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lixu\OneDrive\高考数据\！整合后的数据\辅助表格\淘宝\"/>
    </mc:Choice>
  </mc:AlternateContent>
  <xr:revisionPtr revIDLastSave="0" documentId="13_ncr:1_{81852011-4860-4BD5-8957-8390E3DDCCB9}" xr6:coauthVersionLast="47" xr6:coauthVersionMax="47" xr10:uidLastSave="{00000000-0000-0000-0000-000000000000}"/>
  <bookViews>
    <workbookView xWindow="-98" yWindow="-98" windowWidth="20715" windowHeight="13276"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<sst xmlns="http://schemas.openxmlformats.org/spreadsheetml/2006/main" count="52754" uniqueCount="19074">
  <si>
    <t>学校名称</t>
  </si>
  <si>
    <t>新院校名称</t>
    <phoneticPr fontId="3" type="noConversion"/>
  </si>
  <si>
    <t>排名</t>
    <phoneticPr fontId="4" type="noConversion"/>
  </si>
  <si>
    <t>所在省</t>
    <phoneticPr fontId="4" type="noConversion"/>
  </si>
  <si>
    <t>城市</t>
    <phoneticPr fontId="4" type="noConversion"/>
  </si>
  <si>
    <t>类型</t>
  </si>
  <si>
    <t>隶属单位</t>
    <phoneticPr fontId="3" type="noConversion"/>
  </si>
  <si>
    <t>是否985</t>
    <phoneticPr fontId="3" type="noConversion"/>
  </si>
  <si>
    <t>是否211</t>
    <phoneticPr fontId="3" type="noConversion"/>
  </si>
  <si>
    <t>一流大学</t>
  </si>
  <si>
    <t>是否艺术</t>
    <phoneticPr fontId="3" type="noConversion"/>
  </si>
  <si>
    <t>国重/省重</t>
    <phoneticPr fontId="3" type="noConversion"/>
  </si>
  <si>
    <t>公私性质</t>
  </si>
  <si>
    <t>本科/专科</t>
    <phoneticPr fontId="3" type="noConversion"/>
  </si>
  <si>
    <t>保研率</t>
    <phoneticPr fontId="3" type="noConversion"/>
  </si>
  <si>
    <t>国家特色专业</t>
    <phoneticPr fontId="4" type="noConversion"/>
  </si>
  <si>
    <t>省特色专业</t>
  </si>
  <si>
    <t>是否国重点</t>
    <phoneticPr fontId="3" type="noConversion"/>
  </si>
  <si>
    <t>世界一流</t>
  </si>
  <si>
    <t>是否双一流</t>
    <phoneticPr fontId="3" type="noConversion"/>
  </si>
  <si>
    <t>硕士点（个）</t>
    <phoneticPr fontId="4" type="noConversion"/>
  </si>
  <si>
    <t>博士点（个）</t>
    <phoneticPr fontId="4" type="noConversion"/>
  </si>
  <si>
    <t>成立时间</t>
  </si>
  <si>
    <t>女生比例</t>
    <phoneticPr fontId="4" type="noConversion"/>
  </si>
  <si>
    <t>男生比例</t>
    <phoneticPr fontId="4" type="noConversion"/>
  </si>
  <si>
    <t>招办电话</t>
    <phoneticPr fontId="4" type="noConversion"/>
  </si>
  <si>
    <t>电子邮箱</t>
    <phoneticPr fontId="4" type="noConversion"/>
  </si>
  <si>
    <t>通讯地址</t>
    <phoneticPr fontId="4" type="noConversion"/>
  </si>
  <si>
    <t>官网</t>
    <phoneticPr fontId="4" type="noConversion"/>
  </si>
  <si>
    <t>评估结果</t>
    <phoneticPr fontId="4" type="noConversion"/>
  </si>
  <si>
    <t>大学简介</t>
  </si>
  <si>
    <t>北京大学医学部</t>
  </si>
  <si>
    <t>北京</t>
  </si>
  <si>
    <t>海淀区</t>
  </si>
  <si>
    <t>医药</t>
  </si>
  <si>
    <t>教育部</t>
  </si>
  <si>
    <t>一流大学建设A类</t>
  </si>
  <si>
    <t>国重点</t>
  </si>
  <si>
    <t>公办</t>
  </si>
  <si>
    <t>本科</t>
  </si>
  <si>
    <t>药学;临床医学(北大医院);临床医学(人民医院);口腔医学;预防医学;</t>
  </si>
  <si>
    <t>世界一流大学</t>
  </si>
  <si>
    <t>双一流</t>
  </si>
  <si>
    <t>1912</t>
  </si>
  <si>
    <t>010-62751407</t>
  </si>
  <si>
    <t>bdzsb@pku.edu.cn</t>
  </si>
  <si>
    <t>北京市海淀区颐和园路5号</t>
  </si>
  <si>
    <t>http://www.bjmu.edu.cn/</t>
  </si>
  <si>
    <t>-</t>
  </si>
  <si>
    <t>北京大学医学部（简称“北医”）地处北京市海淀区中关村科技园区，是中国政府创办的第一所西医院校，是国家“211工程”首批建设的高等学校之一，具有百年历史，集教学、科研、医疗为一体，学科覆盖医学门类中的基础医学、临床医学、口腔医学、药学、公共卫生和预防医学、护理学、医学技术、中西医结合以及理学、工学、教育学、哲学、文学等门类的部分学科。教学贯穿了本科、研究生及继续教育全过程。现有88个博士学位授权点（12个一级学科点，76个二级学科点），93个硕士学位授权点（14个一级学科点，79个二级学科点），9个博士后流动站。　　设有5个学院：基础医学院、药学院、公共卫生学院、护理学院、医学人文学院。6家直属附属医院、4家共建附属医院和14家教学医院，承担相关学科的教学、科研、实习任务和向社会提供医疗保健服务。　　共有在校学生9644人，其中博士研究生2733人、硕士研究生2634人、本科生3916人，留学生361人；成人教育学生495人；网络教育学生15680人。博士后在站人数316人，累计进站1108人。　　拥有大批国际、国内知名的医学教育、科研、临床方面的专家，其中具有高级职称2718人，两院（中国科学院、中国工程院）院士16人，“973”计划和重大科学研究计划项目首席科学家18人，博士生导师581人，国家杰出青年基金获得者37人。　　拥有3个国家一级重点学科，12个国家二级重点学科，1个国家重点实验室，2个国家工程实验室，6个国家临床医学研究中心，3个国家国际联合研究中心，68个省部级重点实验室/工程研究中心/国际科技合作基地，4个国家中医药管理局重点研究基地。　　对外交流活动丰富，在人才培养、科学研究、学术研讨等方面开展了广泛的交流与合作。与100多所海外高校和机构建立了合作关系，其中有40余所为北医战略合作伙伴。与10余所协议学校建立了MD-PhD项目，设立了31个学生交流活动项目和10余项国际交流奖学金项目，搭建起国际医学教育资源共享的平台。在国际科研合作方面，医学部与多个国际合作伙伴建立了转化医学与临床研究国际联合研究平台，该平台被科技部认定为“转化医学与临床研究国家国际联合研究中心”。　　2000年与北京大学合校后，医学部充分利用北京大学综合学科优势，加强交叉融合助力学科发展，推动医学教育改革与科学研究，努力改善基础设施条件。启动并不断探索医学、药学与预防医学学生长学制的培养模式，大力推进医学学科与理科、工科、人文社会学科的交叉，学科实力显著提升，学科布局进一步优化。近年来，在教育强国战略、健康中国战略、科技强国战略和创新驱动发展战略等国家战略的大背景下，在“211工程”、“985工程”和“双一流”建设的支持下，北大医学进入了一个新的历史发展阶段，在学科建设、人才培养、师资队伍建设、教学科研等各方面都取得了显著成绩，为将北大建设成为世界一流大学奠定了坚实的基础。近年来，提出并推动北大医学发展理念深入人心，实施创新驱动，突破学科的壁垒；整合学科资源，形成学科优势；搭建交叉平台，共建共享共管；对接国家需求，促进成果转化。积极推进医学部与校本部深度融合，教育资源开放共享，学科资源按需分配，招生工作资源整合，前沿学科交叉合作，创新平台合作建设，临床基础密切结合，新体制中心共建共享，空间资源统筹布局，管理干部交流兼职，对外宣传统筹协调。　　今天的北大医学正在飞速发展，这所由中国政府于1912年创立的第一所医学院校，在国家的大力支持下，秉承“勤奋，严谨，求实，创新”的学风和“坚定正确的政治方向，严谨求实的治学态度，热忱服务的献身精神”的校风，以更坚实有力的步伐，在创建世界一流大学的进程中再创辉煌。未来的北大医学将努力成为国家医学发展教育和改革的旗帜、国际医学卓越人才培养和精英人才集聚的高点、国际医学科技创新和技术发明平台、国际疑难杂症和重症临床研究和诊疗中心、国家新药创新研发和转化基地、国家卫生政策和健康管理的智库、国际医学合作和交流中心。</t>
  </si>
  <si>
    <t>北京大学</t>
  </si>
  <si>
    <t>综合</t>
  </si>
  <si>
    <t>56%</t>
  </si>
  <si>
    <t>经济学;西班牙语;非通用语种群(印地语、乌尔都语、孟加拉语、梵文、巴利文5个语种);地质学;核技术;临床医学(与北京大学第一医院结合);口腔医学;法学;阿拉伯语;非通用语种群(蒙古语、菲律宾语、泰国语、波斯语、西伯莱语等12个语种);微电子学;软件工程(设5个专业方向);临床医学(与北京大学人民医院结合);哲学;化学;药学;保险;信息与计算科学;生物科学;智能科学与技术;城市管理;汉语言文学;考古学;世界历史;预防医学;国际政治;地球物理学;地理科学;理论与应用力学;新闻学;环境科学;金融学;电子信息科学与技术;能源与资源工程;环境工程;</t>
  </si>
  <si>
    <t>1898</t>
  </si>
  <si>
    <t>http://www.pku.edu.cn/</t>
  </si>
  <si>
    <t>{"name":"0101 哲学","value":"A+"},{"name":"0201 理论经济学","value":"A"},{"name":"0202 应用经济学","value":"A+"},{"name":"0301 法学","value":"A"},{"name":"0302 政治学","value":"A+"},{"name":"0303 社会学","value":"A+"},{"name":"0305 马克思主义理论","value":"A"},{"name":"0401 教育学","value":"A-"},{"name":"0402 心理学","value":"A+"},{"name":"0501 中国语言文学","value":"A+"},{"name":"0502 外国语言文学","value":"A+"},{"name":"0503 新闻传播学","value":"B+"},{"name":"0601 考古学","value":"A+"},{"name":"0602 中国史","value":"A"},{"name":"0603 世界史","value":"A+"},{"name":"0701 数学","value":"A+"},{"name":"0702 物理学","value":"A+"},{"name":"0703 化学","value":"A+"},{"name":"0704 天文学","value":"B-"},{"name":"0705 地理学","value":"A+"},{"name":"0706 大气科学","value":"A+"},{"name":"0708 地球物理学","value":"B"},{"name":"0709 地质学","value":"B+"},{"name":"0710 生物学","value":"A+"},{"name":"0712 科学技术史","value":"B"},{"name":"0713 生态学","value":"A"},{"name":"0714 统计学","value":"A+"},{"name":"0801 力学","value":"A+"},{"name":"0809 电子科学与技术","value":"A"},{"name":"0810 信息与通信工程","value":"B+"},{"name":"0812 计算机科学与技术","value":"A+"},{"name":"0816 测绘科学与技术","value":"B+"},{"name":"0827 核科学与技术","value":"B+"},{"name":"0830 环境科学与工程","value":"A"},{"name":"0831 生物医学工程","value":"B+"},{"name":"0835 软件工程","value":"A"},{"name":"1001 基础医学","value":"A+"},{"name":"1002 临床医学","value":"A-"},{"name":"1003 口腔医学","value":"A+"},{"name":"1004 公共卫生与预防医学","value":"A-"},{"name":"1006 中西医结合","value":"B"},{"name":"1007 药学","value":"A"},{"name":"1011 护理学","value":"B+"},{"name":"1201 管理科学与工程","value":"B-"},{"name":"1202 工商管理","value":"A"},{"name":"1204 公共管理","value":"A"},{"name":"1205 图书情报与档案管理","value":"B+"},{"name":"1301 艺术学理论","value":"A+"},{"name":"1303 戏剧与影视学","value":"C+"}</t>
  </si>
  <si>
    <t>北京大学创办于1898年，初名京师大学堂，是中国第一所国立综合性大学，也是当时中国最高教育行政机关。辛亥革命后，于1912年改为现名。    作为新文化运动的中心和“五四”运动的策源地，作为中国最早传播马克思主义和民主科学思想的发祥地，作为中国共产党最早的活动基地，北京大学为民族的振兴和解放、国家的建设和发展、社会的文明和进步做出了不可替代的贡献，在中国走向现代化的进程中起到了重要的先锋作用。爱国、进步、民主、科学的传统精神和勤奋、严谨、求实、创新的学风在这里生生不息、代代相传。    1917年，著名教育家蔡元培出任北京大学校长，他“循思想自由原则，取兼容并包主义”，对北京大学进行了卓有成效的改革，促进了思想解放和学术繁荣。陈独秀、李大钊、毛泽东以及鲁迅、胡适等一批杰出人才都曾在北京大学任职或任教。    1937年卢沟桥事变后，北京大学与清华大学、南开大学南迁长沙，共同组成长沙临时大学。不久，临时大学又迁到昆明，改称国立西南联合大学。抗日战争胜利后，北京大学于1946年10月在北平复学。    中华人民共和国成立后，全国高校于1952年进行院系调整，北京大学成为一所以文理基础教学和研究为主的综合性大学，为国家培养了大批人才。据不完全统计，北京大学的校友和教师有400多位两院院士，中国人文社科界有影响的人士相当多也出自北京大学。    改革开放以来，北京大学进入了一个前所未有的大发展、大建设的新时期，并成为国家“211工程”重点建设的两所大学之一。    1998年5月4日，北京大学百年校庆之际，国家主席江泽民在庆祝北京大学建校一百周年大会上发表讲话，发出了“为了实现现代化，我国要有若干所具有世界先进水平的一流大学”的号召。在国家的支持下，北京大学适时启动“创建世界一流大学计划”，从此，北京大学的历史翻开了新的一页。    2000年4月3日，北京大学与原北京医科大学合并，组建了新的北京大学。原北京医科大学的前身是国立北京医学专门学校，创建于1912年10月26日。20世纪三、四十年代，学校一度名为北平大学医学院，并于1946年7月并入北京大学。1952年在全国高校院系调整中，北京大学医学院脱离北京大学，独立为北京医学院。1985年更名为北京医科大学，1996年成为国家首批“211工程”重点支持的医科大学。两校合并进一步拓宽了北京大学的学科结构，为促进医学与人文社会科学及理科的结合，改革医学教育奠定了基础。    近年来，在“211工程”和“985工程”的支持下，北京大学进入了一个新的历史发展阶段，在学科建设、人才培养、师资队伍建设、教学科研等各方面都取得了显著成绩，为将北大建设成为世界一流大学奠定了坚实的基础。今天的北京大学已经成为国家培养高素质、创造性人才的摇篮、科学研究的前沿和知识创新的重要基地和国际交流的重要桥梁和窗口。    现任校党委书记邱水平、校长郝平。</t>
  </si>
  <si>
    <t>清华大学医学部</t>
  </si>
  <si>
    <t>东城区</t>
  </si>
  <si>
    <t>国重点</t>
    <phoneticPr fontId="3" type="noConversion"/>
  </si>
  <si>
    <t>2001</t>
  </si>
  <si>
    <t>http://www.tsinghua.edu.cn</t>
  </si>
  <si>
    <t>清华大学医学院成立于2001年，经过15年的建设，已经建立了强大的科研能力与专家团队和系统的学生培养体系，积极为“健康中国”的国家目标贡献成果与人才。著名医学科学家、两院院士吴阶平先生担任首任院长，生物物理学家赵南明教授、结构生物学家施一公院士、神经科学家鲁白教授、免疫学家董晨教授先后担任常务副院长。2016年9月，董晨教授担任医学院院长。    清华医学院下设基础医学系、临床医学院、生物医学工程系和公共健康研究中心，涵盖了分子与细胞生物学、免疫学、肿瘤生物学、传染病学、神经科学、生物医学工程学、公共健康学与临床医学八大学科。 在临床方面，清华大学华信医院、清华大学玉泉医院、北京清华长庚医院是我院的附属医院，解放军总医院（301医院）、北京医院、中日友好医院、北京积水潭医院和北京神经外科研究所（天坛医院神经外科）是我院的教学医院。2016年12月，医学院下成立临床医学院，将进一步整合基础和临床教学资源，提升临床医学博士培养质量，建设住院医师、专科医师规范化培训基地。</t>
  </si>
  <si>
    <t>清华大学美术学院</t>
  </si>
  <si>
    <t>艺术</t>
  </si>
  <si>
    <t>艺术设计;工业设计;</t>
  </si>
  <si>
    <t>1956</t>
  </si>
  <si>
    <t>http://www.tsinghua.edu.cn/publish/ad/</t>
  </si>
  <si>
    <t>2016年11月1日，我们将迎来清华大学美术学院（原中央工艺美术学院）建院60周年，这是让全体清华美院人兴奋和期待的日子。今天，我们回顾学院历史沿革，重温60年的发展历程。    形成以本科生教育为主，研究生、培训班为辅的培养模式，为中国现代设计教育体系的确立奠定基础；为首都十大建筑（1958-1959年）等国家重要工程的艺术设计做出巨大贡献。    ▲1956年6月1日，国务院正式批准成立中央工艺美术学院。11月1日，中央工艺美术学院建院典礼在北京阜成门外白堆子举行。中央手工业管理局副局长邓洁兼任中央工艺美术学院院长，庞薰琹、雷圭元任副院长。学院的师资队伍由中央美术学院华东分院实用美术系、中央美术学院实用美术系、清华大学营建系等单位的专业教师及若干海外归来的专家共同组成。    学院下设染织美术、陶瓷美术、装潢设计三个系和绘画、共同课两个教研室。中央工艺美术科学研究所同时成立，出版内部刊物《工艺美术通讯》（1956年）《工艺美术参考》（1957年）。    ▲1957年，学院归属文化部领导。中央工艺美术科学研究所并入学院，改为研究室。增设室内装饰系。     ▲1958年，装潢设计系改为装饰绘画系，率先设商业美术、书籍装帧、装饰画（后改为壁画）三个专业工作室。9月，学院迁入朝阳区东三环中路34号；当时唯一的工艺美术类综合性学术刊物《装饰》杂志创刊。    ▲1960年5月，被文化部确定为12所重点艺术院校之一。室内装饰系更名建筑装饰系。    ▲1961年4月，文化部根据我院提出的草案，修改制定《高等工艺美术学校教学方案的修订草案》。文化部文化学院印刷工艺系转入我院。    ▲1964年，北京艺术学院因调整撤销，卫天霖、吴冠中、阿老、白雪石、俞致贞等教师及学生转到我院。    ▲1975年，成立特种工艺美术系，建筑装饰系更名为工业美术系。    建立本科、硕士完整的课程体系，开始建立中国设计学科博士课程与研究系统。学院的教学计划被确定为全国统一的设计专业教学计划，确立了学院在国家设计教育领域的核心位置。学院师生完成的首都机场壁画（1979年），在中国美术界产生重要影响，成为推动当代中国艺术复兴的先声。     ▲1977年，恢复高考，陆续招收“文革”后第一批本科生、专科生和研究生。    ▲1980年，创办服装设计专业。成立“中央工艺美术学院设计中心”（1985年更名为“环境艺术研究设计中心”）。6月，《装饰》杂志复刊。    ▲1981年10月，出版丛刊《工艺美术论丛》。11月，学院成为国务院批准的首批硕士学位授予单位，学科名称为工艺美术历史及研究。    ▲1982年4月，受文化部、轻工业部委托承办“全国高等院校工艺美术教学座谈会”，对全国工艺美术设计的教学与发展产生积极影响。    ▲1983年，成立工艺美术史系。    ▲1984年，成立服装设计系；在工业美术系的基础上，分别成立室内设计系、工业设计系。    ▲1986年3月，工艺楼落成。学院率先获得工艺美术历史及理论专业博士学位授予权。    ▲1988年，成立基础部。室内设计系更名为环境艺术设计系，特种工艺美术系更名为装饰艺术系。    形成了以实验实践教学为核心的艺术与设计教学体系，形成本科、硕士、博士以及非学历教育培训的完整设计专业、学科系统。完成《永远盛开的紫荆花》（1997年）等重要的国家设计项目。     ▲1991年8月，新教学大楼建成。“团结、求实、敬业、创新”被确定为校训。    ▲1993年，工艺美术史论系更名为工艺美术学系。    ▲1994年，染织服装设计系更名为染织服装艺术设计系，陶瓷设计系更名为陶瓷艺术设计系，装潢设计系更名为装潢艺术设计系。11月，受文化部委托学院承办“全国艺术院校工艺美术专业教学计划修订会”，对全国艺术类院校艺术设计学科的教学产生重要影响。    ▲1995年9月，增设展示设计、金属工艺、漆艺本科专业，于1996年招生。    ▲1997年2月，工艺美术设计（包括染织服装、陶瓷、装潢）、工业设计、环境艺术设计被确定为中国轻工总会高等学校重点学科。    ▲1997年，学院受托为教育部拟定本科专业目录，提出“艺术设计”学科名称。    ▲1998年1月，中国轻工管理干部学院并入学院，设立中央工艺美术学院固安学区。    ▲1998年，国务院机构改革，学院的主管部门国家轻工业局并入国家经贸委，9月，学院归属北京市。    重新定位，由教学型向教学研究型转变，积极推进学科交叉融合，拓展国际化发展道路，培养素质全面的高端人才。承担2008北京奥运会形象设计、艺术与科学国际作品展（2001、2006、2012、2016年）、从洛桑到北京——国际纤维艺术双年展（2000年起每两年一届）、首届北京国际设计三年展（2011年）、国家973计划《文化遗产数字化保护的理论和方法》（2015-2016年）、米兰世博会中国馆（2015年）等重大项目。     ▲1999年11月20日，经教育部批准，中央工艺美术学院并入清华大学，更名为清华大学美术学院。撤销基础部和装饰艺术系，成立绘画系、雕塑系、工艺美术系。工艺美术学系更名为艺术设计学系。    ▲2000年，增设交通工具造型设计、景观设计、玻璃设计、动画设计等专业方向。获得美术学硕士学位授予权。成立清华大学艺术与设计实验教学中心。    ▲2001年，获得工业设计工程硕士专业学位研究生招生培养资格。艺术设计学系更名为艺术史论系。    ▲2002年1月，“设计艺术学”被评为“全国高等学校重点学科”。5月，清华大学艺术与科学研究中心成立，挂靠美术学院。    ▲2002年，成立基础教学研究室。开始招收工程硕士。    ▲2003年9月，获得美术学博士学位授予权。10月，获批建立“艺术学”博士后科研流动站。    ▲2004年，在教育部的一级学科评估中，以设计艺术学和美术学为主体的清华大学艺术学一级学科名列全国第一。    ▲2005年，成立信息艺术设计系。获艺术硕士专业学位研究生招生培养资格。8月，学院从光华路校区整体搬入清华园内新教学楼。11月1日，举行美术学院新教学楼落成典礼。创办《艺术与科学》、《清华美术》丛刊。    ▲2006年，获艺术学一级学科博士学位授予权。开始招收艺术硕士。    ▲2006年、2007年，两次被《美国商业周刊》评为全球60所最佳设计院系之一。    ▲2007年，“艺术设计（信息艺术设计方向）”入选教育部动漫领域“第二类特色专业建设点”。    ▲2008年，“艺术学”一级学科获北京市重点学科。“艺术设计”入选教育部特色专业建设点，“艺术设计”、“工业设计”入选北京市特色专业建设点。    ▲2009年，在第二轮全国一级学科整体水平评估中，“艺术学”一级学科连续名列第一。“综合学科背景下艺术教育创新实验区”入选国家级人才培养模式创新实验区。清华大学艺术与设计实验教学中心被评为国家级实验教学示范中心建设单位。装潢艺术设计系更名为视觉传达设计系。    ▲2010年，完成设计学科国际诊断式评估工作，国际评估专家组结论“学院已经跨入国际最佳设计院校行列”。“信息艺术设计”交叉学科获北京市重点学科。    ▲2011年，艺术由一级学科升为门类。在学位授权点对应调整工作中，获“艺术学理论”、“美术学”、“设计学”一级学科博士学位授予权。与米兰理工大学设计学院联合培养硕士研究生项目启动。    ▲2012年，“美术学”、“设计学”一级学科获北京市重点学科。在第三轮全国一级学科整体水平评估中，“设计学”名列第一，“艺术学理论”并列第三，“美术学”名列第四。    ▲2013年，开始招收科普创意与设计全日制艺术硕士专业学位研究生。    ▲2016年，QS世界大学学科最新排名，清华大学的艺术设计学科位列第23名。9月，清华大学艺术博物馆开馆，学院藏品成为馆藏的主要来源。    目前，美术学院设有染织服装艺术设计系、陶瓷艺术设计系、视觉传达设计系、环境艺术设计系、工业设计系、信息艺术设计系、绘画系、雕塑系、工艺美术系、艺术史论系、基础教研室等11个教学单位；综合办公室、教务办公室、科研办公室、国际合作与交流办公室、学生与校友事务办公室、离退休人员事务办公室等职能部门；培训中心、清华大学艺术与设计实验教学中心、《装饰》杂志社等单位；清华大学艺术与科学研究中心等4个校级研究中心，另有35个研究所。    设有25个本科专业方向，具有“艺术学理论”、“美术学”、“设计学”一级学科博士学位授予权，并设有博士后科研流动站。    现有（截止2016年10月）教师198人，其中正高（教授、研究员）72人，副高（副教授、副研究员、高级工程师）101人，中级（讲师、助理教授）24人，助教1人。拥有长江学者2人，国家级教学名师2人，北京市教学名师7人，国家级精品课7门，国家级教学成果奖6项以及多项省部级、北京市、清华大学各类奖项。    现有本科生1108人（其中留学生113人），研究生849人（其中博士生170人，留学生25人）。    学术刊物有《装饰》杂志、《艺术与科学》丛刊、《清华美术》丛刊、《学院雕塑》杂志（雕塑系）。    截止至2018年3月，美术学院有11个教学单位，设有21个本科专业方向，博士后科研流动站3个，一级学科博士学位授权点3个，国家级重点学科1个（设计艺术），北京市重点学科3个（设计学、美术学、信息艺术设计交叉学科）；有教师190人，本科生1109人（其中国际学生90人），研究生816人（其中博士生171人，国际学生37人）。</t>
  </si>
  <si>
    <t>清华大学</t>
  </si>
  <si>
    <t>58.3%</t>
  </si>
  <si>
    <t>计算机软件(设5个专业方向);水利水电工程;化学;自动化;机械工程及自动化;能源动力系统及自动化;建筑学;化学工程与工业生物工程;数学与应用数学;工程管理;英语;物理学;车辆工程;建筑环境与设备工程;材料科学与工程;测控技术与仪器;生物医学工程;工业工程;电气工程及其自动化;土木工程;环境工程;工程力学与航天航空工程;生物科学;</t>
  </si>
  <si>
    <t>1911</t>
  </si>
  <si>
    <t>010-62782051</t>
  </si>
  <si>
    <t>zsb@mail.tsinghua.edu.cn</t>
  </si>
  <si>
    <t>北京市海淀区清华园1号</t>
  </si>
  <si>
    <t>{"name":"0101 哲学","value":"B+"},{"name":"0201 理论经济学","value":"B+"},{"name":"0202 应用经济学","value":"A-"},{"name":"0301 法学","value":"A"},{"name":"0302 政治学","value":"A-"},{"name":"0303 社会学","value":"A-"},{"name":"0305 马克思主义理论","value":"A+"},{"name":"0401 教育学","value":"B+"},{"name":"0402 心理学","value":"C-"},{"name":"0403 体育学","value":"B+"},{"name":"0501 中国语言文学","value":"B+"},{"name":"0502 外国语言文学","value":"A-"},{"name":"0503 新闻传播学","value":"A-"},{"name":"0602 中国史","value":"B+"},{"name":"0603 世界史","value":"B-"},{"name":"0701 数学","value":"A"},{"name":"0702 物理学","value":"A"},{"name":"0703 化学","value":"A+"},{"name":"0706 大气科学","value":"C+"},{"name":"0710 生物学","value":"A+"},{"name":"0712 科学技术史","value":"C+"},{"name":"0713 生态学","value":"B+"},{"name":"0714 统计学","value":"B+"},{"name":"0801 力学","value":"A+"},{"name":"0802 机械工程","value":"A+"},{"name":"0803 光学工程","value":"B+"},{"name":"0804 仪器科学与技术","value":"A+"},{"name":"0805 材料科学与工程","value":"A+"},{"name":"0807 动力工程及工程热物理","value":"A+"},{"name":"0808 电气工程","value":"A+"},{"name":"0809 电子科学与技术","value":"A"},{"name":"0810 信息与通信工程","value":"A"},{"name":"0811 控制科学与工程","value":"A+"},{"name":"0812 计算机科学与技术","value":"A+"},{"name":"0813 建筑学","value":"A+"},{"name":"0814 土木工程","value":"A"},{"name":"0815 水利工程","value":"A+"},{"name":"0817 化学工程与技术","value":"A"},{"name":"0823 交通运输工程","value":"C-"},{"name":"0825 航空宇航科学与技术","value":"B-"},{"name":"0827 核科学与技术","value":"A+"},{"name":"0830 环境科学与工程","value":"A+"},{"name":"0831 生物医学工程","value":"A-"},{"name":"0833 城乡规划学","value":"A+"},{"name":"0834 风景园林学","value":"A+"},{"name":"0835 软件工程","value":"A"},{"name":"0837 安全科学与工程","value":"B+"},{"name":"1201 管理科学与工程","value":"A+"},{"name":"1202 工商管理","value":"A+"},{"name":"1204 公共管理","value":"A+"},{"name":"1301 艺术学理论","value":"A-"},{"name":"1304 美术学","value":"A-"},{"name":"1305 设计学","value":"A+"}</t>
  </si>
  <si>
    <t>清华大学（Tsinghua University）是中国著名高等学府，坐落于北京西北郊风景秀丽的清华园，是中国高层次人才培养和科学技术研究的重要基地。　　清华大学的前身清华学堂始建于1911年，1912年更名为清华学校。1928年更名为国立清华大学。1937年抗日战争全面爆发后南迁长沙，与北京大学、南开大学组建国立长沙临时大学，1938年迁至昆明改名为国立西南联合大学。1946年迁回清华园，设有文、法、理、工、农等5个学院、26个系。　　1952年全国高等学校院系调整后，清华大学成为一所多科性工业大学，重点为国家培养工程技术人才，被誉为“红色工程师的摇篮”。改革开放以来，清华大学逐步确立了建设世界一流大学的长远目标，进入了蓬勃发展的新时期。学校先后恢复或新建了理科、经济、管理和文科类学科，并成立了研究生院和继续教育学院。1999年，与中央工艺美术学院合并成立清华大学美术学院。2012年，原中国人民银行研究生部并入，成为清华大学五道口金融学院。在国家和社会的大力支持下，通过实施“211工程”“985工程”，开展“双一流”建设，清华大学在人才培养、科学研究、社会服务、文化传承创新、国际合作交流等方面都取得了长足进展。目前，清华大学共设20个学院、59个系，已成为一所具有理学、工学、文学、艺术学、历史学、哲学、经济学、管理学、法学、教育学和医学等11个学科门类的综合性、研究型大学。　　面向未来，清华大学将秉持“自强不息、厚德载物”的校训和“行胜于言”的校风，坚持“中西融汇、古今贯通、文理渗透”的办学风格和“又红又专、全面发展”的培养特色，弘扬“爱国奉献、追求卓越”传统和“人文日新”精神，以习近平新时代中国特色社会主义思想为指引，深入学习贯彻党的十九大精神，坚持正确方向、坚持立德树人、坚持服务国家、坚持改革创新，持续深入推进综合改革和“双一流”建设，努力在创建世界一流大学方面走在前列，为实现高等教育内涵式发展、建设高等教育强国作出新的更大的贡献。</t>
  </si>
  <si>
    <t>浙江大学医学院</t>
  </si>
  <si>
    <t>浙江</t>
  </si>
  <si>
    <t>杭州市</t>
  </si>
  <si>
    <t>临床医学;</t>
  </si>
  <si>
    <t>世界知名高水平大学,中国顶尖大学</t>
  </si>
  <si>
    <t>0571-88208020</t>
  </si>
  <si>
    <t>zhouzeyong@zju.edu.cn</t>
  </si>
  <si>
    <t>浙江杭州余杭塘路866号</t>
  </si>
  <si>
    <t>http://www.cmm.zju.edu.cn/</t>
  </si>
  <si>
    <t>浙江大学医学院位于历史悠久、文化荟萃、包容并蓄的浙江杭州。其前身是由1912年创办的浙江医学专门学校（国人最早自办的西式医学院校）和1945年创设的国立浙江大学医学院合并而成的浙江医学院，1960年升格为浙江医科大学，1999年，在浙江大学并校发展次年，重组成立了浙江大学医学院。　　融合百年学府气韵，汇集鸿儒大师所成。学院秉承“仁心仁术、求是求新”的院训，以“仁爱、求是、创新、卓越”为核心价值观，在百年岁月长河中书写了波澜壮阔的育人传奇，为社会培育了大量优秀医学人才，现已发展成为一所优势特色鲜明、师资力量雄厚、学术成绩卓著的一流医学院校。　　延揽优秀师资，汇聚科学英才。学院切实加强高层次人才队伍建设。现有教授及正高职人员1031人，博士生导师497人，硕士生导师1097人。其中包括中国科学院院士（含兼职）4人，中国工程院院士（含兼职）8人，国家海外高层次人才引进计划（含青年项目）入选者59人，教育部长江学者（含特聘、讲座、青年项目）17人，国家杰出青年科学基金获得者15人，国家优秀青年科学基金获得者20人。　　不断锐意创新，培育医学人才。学院以培养高层次医学人才为使命，形成立德树人、全面发展的高质量人才培养体系，建立全员育人培养模式、全过程教育生态圈和全方位教学互动机制，打造课程、科研、实践、文化、心理等十大育人平台。现设有基础医学院、脑科学与脑医学学院、公共卫生学院、第一临床医学院、第二临床医学院、第三临床医学院、第四临床医学院、妇产科学院、儿科学院、口腔医学院、护理系11个院系，拥有7家直属附属医院、6家非直属附属医院，另有转化医学研究院和浙江大学医学中心。现有基础医学、临床医学、口腔医学、公共卫生与预防医学、药学、护理学、生物学、公共管理8个一级学科博士点，5个博士后流动站。获国家首批卓越医学人才培养项目和首个临床医学博士后培养项目，建有国家级虚拟仿真实验教学中心，拥有一批国家精品资源共享课和视频公开课、中国医学教育慕课联盟首批规划课程，以及国家规划教材主编、副主编。现有在读医学生近7000人，其中本科生2300余人，硕士研究生2000余人，博士研究生1900余人，留学生600余人。　　围绕国家战略需求，服务国家科技发展。坚持立足浙江、面向全国、走向世界，高端谋划、深度融合、优化合作、精准扶贫，逐步实现高层次、高品位、高质量的社会服务大格局。学院注重学科与科研发展的顶层设计，统筹推进重大项目实施、重大成果产出及高水平科研基地建设。拥有国家重点学科4个、国家重点培育学科4个、国家临床重点专科45个。拥有一批国家级高水平科研基地，包括国家临床医学研究中心2个、国家重点实验室1个、国家国际科技合作基地2个、国家科技资源共享服务平台1个、国家协同创新中心1个、教育部前沿科学中心1个、教育部重点实验室2个、教育部工程研究中心1个、卫生健康委员会重点实验室3个。在权威学术期刊发表论文数、获科研经费总额等主要科研指标稳居国内医学院校前列，近二十年获国家科技进步奖和科技发明奖20项，其中特等奖1项，一等奖2项。　　聚焦全球开放发展，网罗国际办学资源。学院响应国家宏观战略，围绕学校总体规划，与哈佛大学、牛津大学、多伦多大学等海外30多所高水平医学院校及研究机构签订形成了全方位、多渠道、宽领域的国际合作与交流格局。组织成立有全省各地、北上广、澳洲、北美等校友机构，链接全球校友，构筑发展共同体。　　百年励治苦馏香，盛世砥砺更吐芳。学院将继续精进育人、弦歌不辍，坚守使命、勇担责任，不断探索医学创新发展道路，为建成世界一流医学院奏出时代最强音。</t>
  </si>
  <si>
    <t>浙江大学</t>
  </si>
  <si>
    <t>25.7%</t>
  </si>
  <si>
    <t>新闻学;软件工程(设3个专业方向);信息与通信工程;动物科学;农林经济管理;电子信息工程;数字媒体技术;农业资源与环境;临床医学;工业设计;生物医学工程;建筑学;高分子材料与工程;过程装备与控制工程;能源与环境系统工程;环境科学;汉语言文学;数学与应用数学;机械电子工程;化学工程与工艺;生物科学;自动化;教育学;物理学;机械工程及自动化;信息工程;电气工程及其自动化;环境工程;国际经济与贸易;土木工程;植物保护;计算机科学与技术;生物系统工程;材料科学与工程;电子科学与技术;</t>
  </si>
  <si>
    <t>1897</t>
  </si>
  <si>
    <t>0571-87951006</t>
  </si>
  <si>
    <t>zsc@zju.edu.cn</t>
  </si>
  <si>
    <t>浙江省杭州市西湖区余杭塘路388号</t>
  </si>
  <si>
    <t>http://www.zju.edu.cn/</t>
  </si>
  <si>
    <t>{"name":"0101 哲学","value":"B+"},{"name":"0201 理论经济学","value":"A-"},{"name":"0202 应用经济学","value":"B+"},{"name":"0301 法学","value":"A-"},{"name":"0303 社会学","value":"B"},{"name":"0305 马克思主义理论","value":"A-"},{"name":"0401 教育学","value":"A-"},{"name":"0402 心理学","value":"B+"},{"name":"0403 体育学","value":"B+"},{"name":"0501 中国语言文学","value":"A"},{"name":"0502 外国语言文学","value":"A"},{"name":"0503 新闻传播学","value":"B+"},{"name":"0601 考古学","value":"B"},{"name":"0602 中国史","value":"B-"},{"name":"0603 世界史","value":"B"},{"name":"0701 数学","value":"A-"},{"name":"0702 物理学","value":"A-"},{"name":"0703 化学","value":"A-"},{"name":"0707 海洋科学","value":"B-"},{"name":"0709 地质学","value":"C+"},{"name":"0710 生物学","value":"A-"},{"name":"0713 生态学","value":"A+"},{"name":"0801 力学","value":"B+"},{"name":"0802 机械工程","value":"A"},{"name":"0803 光学工程","value":"A+"},{"name":"0805 材料科学与工程","value":"A"},{"name":"0807 动力工程及工程热物理","value":"A"},{"name":"0808 电气工程","value":"A-"},{"name":"0809 电子科学与技术","value":"A-"},{"name":"0810 信息与通信工程","value":"B+"},{"name":"0811 控制科学与工程","value":"A+"},{"name":"0812 计算机科学与技术","value":"A+"},{"name":"0813 建筑学","value":"B+"},{"name":"0814 土木工程","value":"A"},{"name":"0817 化学工程与技术","value":"A"},{"name":"0824 船舶与海洋工程","value":"C-"},{"name":"0825 航空宇航科学与技术","value":"C-"},{"name":"0828 农业工程","value":"A+"},{"name":"0830 环境科学与工程","value":"A"},{"name":"0831 生物医学工程","value":"A-"},{"name":"0832 食品科学与工程","value":"A-"},{"name":"0835 软件工程","value":"A+"},{"name":"0901 作物学","value":"A-"},{"name":"0902 园艺学","value":"A+"},{"name":"0903 农业资源与环境","value":"A+"},{"name":"0904 植物保护","value":"A+"},{"name":"0905 畜牧学","value":"A-"},{"name":"0906 兽医学","value":"B"},{"name":"1001 基础医学","value":"A-"},{"name":"1002 临床医学","value":"A+"},{"name":"1003 口腔医学","value":"B"},{"name":"1004 公共卫生与预防医学","value":"B"},{"name":"1007 药学","value":"A"},{"name":"1011 护理学","value":"B+"},{"name":"1201 管理科学与工程","value":"A"},{"name":"1202 工商管理","value":"A-"},{"name":"1203 农林经济管理","value":"A+"},{"name":"1204 公共管理","value":"A"},{"name":"1305 设计学","value":"A-"}</t>
  </si>
  <si>
    <t>浙江大学是一所历史悠久、声誉卓著的高等学府，坐落于中国历史文化名城、风景旅游胜地杭州。浙江大学的前身求是书院创立于1897年，为中国人自己最早创办的新式高等学校之一。1928年，定名国立浙江大学。抗战期间，浙大举校西迁，在贵州遵义、湄潭等地办学七年，1946年秋回迁杭州。1952年全国高等学校院系调整时，浙江大学部分系科转入兄弟高校和中国科学院，留在杭州的主体部分被分为多所单科性院校，后分别发展为原浙江大学、杭州大学、浙江农业大学和浙江医科大学。1998年，同根同源的四校实现合并，组建了新浙江大学，迈上了创建世界一流大学的新征程。习近平总书记主政浙江期间，亲自联系浙江大学，18次莅临指导，对学校改革发展作出了一系列重要指示，描绘了高水平建成中国特色世界一流大学的宏伟蓝图。在120多年的办学历程中，浙江大学始终秉承以“求是创新”为校训的优良传统，以天下为己任、以真理为依归，逐步形成了“勤学、修德、明辨、笃实”的浙大人共同价值观和“海纳江河、启真厚德、开物前民、树我邦国”的浙大精神。    浙江大学是一所特色鲜明、在海内外有较大影响的综合型、研究型、创新型大学，其学科涵盖哲学、经济学、法学、教育学、文学、历史学、艺术学、理学、工学、农学、医学、管理学等十二个门类。设有7个学部、37个专业学院（系）、1个工程师学院、2个中外合作办学学院、7家附属医院。学校现有紫金港、玉泉、西溪、华家池、之江、舟山、海宁等7个校区，占地面积5870761平方米，校舍总建筑面积2746377平方米，图书馆总藏书量777.8万册。截至2018年底，浙江大学现有全日制在校学生54641人（其中：本科生25425人，硕士研究生19038人，博士研究生10178人），国际学生7074人（其中：攻读学位的国际学生4409人）。有教职工8909人（其中：专任教师3741人），教师中有中国科学院院士、中国工程院院士（含双聘）45人、文科资深教授10人、教育部“长江学者奖励计划”特聘（讲座）教授121人、国家杰出青年科学基金获得者133人。在国家公布的“双一流”建设名单中，学校入选一流大学建设高校（A类），18个学科入选一流建设学科，居全国高校第三。根据2019年5月ESI公布的数据，学校有8个学科进入世界学术机构排名前1‰，居全国高校第一；有1个学科进入世界学术机构排名前万分之一，有8个学科进入世界学术机构排名前100位，均居全国高校第二；有5 个学科进入世界学术机构排名前50位，居全国高校第三。    浙江大学紧紧围绕“德才兼备、全面发展”的核心要求，全面落实立德树人根本任务，着力培养德智体美劳全面发展、具有全球竞争力的高素质创新人才和领导者。在长期的办学历程中，涌现出大批著名科学家、文化大师以及各行各业的精英翘楚，校友中当选为两院院士的有200余人。学校始终保持与时俱进的教育思想，教育教学模式改革走在了全国高校前列；丰富的校园文化、先进的教学设施和广泛的国际交流为学生成长创造了优越条件。2018届毕业生初次就业率达到97.64%，本科毕业生海内外深造率达到60.30%。    浙江大学注重精研学术和科技创新，建设了一批开放性、国际化的高端学术平台，汇聚了各学科的学者大师和高水平研究团队。近年来，学校发明专利授权数、权威学术期刊论文发表数、科研总经费等主要科研指标保持全国高校领先地位，在科学技术和人文社科领域取得了丰硕成果。学校主动对接国家和区域重大战略需求，着力打造高水平的创新源、人才泵和思想库。“十二五”以来，学校作为牵头单位获得国家科技进步特等奖1项、一等奖7项、二等奖40项；《中国历代绘画大系》、《中华礼藏》、敦煌学等文化传承创新成果在海内外产生了广泛影响。    “国有成均，在浙之滨”。今天的浙江大学，坚持以习近平新时代中国特色社会主义思想为指导，秉承求是创新精神，致力于传播与创造知识，弘扬与引领文化，服务与奉献社会，坚定不移地为加快进入中国特色世界一流大学行列、迈向世界一流大学前列而奋斗，为实现中华民族伟大复兴、促进人类文明进步作出卓越贡献。</t>
  </si>
  <si>
    <t>复旦大学</t>
  </si>
  <si>
    <t>上海</t>
  </si>
  <si>
    <t>杨浦区</t>
  </si>
  <si>
    <t>33.8%</t>
  </si>
  <si>
    <t>汉语言文学;预防医学;生物科学;哲学;物理学;基础医学;经济学;历史学;数学与应用数学;化学;国际政治;核技术;管理科学;</t>
  </si>
  <si>
    <t>1905</t>
  </si>
  <si>
    <t>65642222</t>
  </si>
  <si>
    <t>admission@fudan.edu.cn</t>
  </si>
  <si>
    <t>上海市邯郸路220号</t>
  </si>
  <si>
    <t>http://www.fudan.edu.cn/index.html</t>
  </si>
  <si>
    <t>{"name":"0101 哲学","value":"A+"},{"name":"0201 理论经济学","value":"A+"},{"name":"0202 应用经济学","value":"A-"},{"name":"0301 法学","value":"B+"},{"name":"0302 政治学","value":"A+"},{"name":"0303 社会学","value":"A-"},{"name":"0305 马克思主义理论","value":"A"},{"name":"0501 中国语言文学","value":"A"},{"name":"0502 外国语言文学","value":"A-"},{"name":"0503 新闻传播学","value":"A"},{"name":"0601 考古学","value":"B-"},{"name":"0602 中国史","value":"A+"},{"name":"0603 世界史","value":"B+"},{"name":"0701 数学","value":"A+"},{"name":"0702 物理学","value":"A"},{"name":"0703 化学","value":"A"},{"name":"0710 生物学","value":"A-"},{"name":"0713 生态学","value":"A-"},{"name":"0714 统计学","value":"B+"},{"name":"0801 力学","value":"C+"},{"name":"0803 光学工程","value":"B"},{"name":"0805 材料科学与工程","value":"B+"},{"name":"0809 电子科学与技术","value":"A-"},{"name":"0810 信息与通信工程","value":"C"},{"name":"0812 计算机科学与技术","value":"B+"},{"name":"0830 环境科学与工程","value":"B+"},{"name":"0831 生物医学工程","value":"B+"},{"name":"0835 软件工程","value":"B+"},{"name":"1001 基础医学","value":"A"},{"name":"1002 临床医学","value":"A"},{"name":"1004 公共卫生与预防医学","value":"A-"},{"name":"1006 中西医结合","value":"A-"},{"name":"1007 药学","value":"A-"},{"name":"1011 护理学","value":"B"},{"name":"1201 管理科学与工程","value":"B+"},{"name":"1202 工商管理","value":"A"},{"name":"1204 公共管理","value":"A-"}</t>
  </si>
  <si>
    <t>复旦大学校名取自《尚书大传》之“日月光华，旦复旦兮”，始创于1905年，原名复旦公学，1917年定名为复旦大学，是中国人自主创办的第一所高等院校。上海医科大学前身是1927年创办的国立第四中山大学医学院。2000年，复旦大学与上海医科大学合并。目前，学校拥有哲学、经济学、法学、教育学、文学、历史学、理学、工学、医学、管理学、艺术学等11个学科门类；2017年，学校入选“双一流”建设高校名单，确立了27个“双一流”建设学科，是一所世界知名、国内顶尖的综合性研究型大学。    目前，复旦大学有直属院（系）35个，附属医院17家（其中4家筹建）。学校设有本科专业76个，拥有一级学科博士学位授权点37个，一级学科硕士学位授权点43个（含一级学科博士学位授权点），博士专业学位授权点4个，硕士专业学位授权点32个，博士后科研流动站35个。在校普通本、专科生13623人，研究生22610人（含全日制和非全日制的大陆港澳台生），留学生3672人。在校教学科研人员3110人。中国科学院、中国工程院院士（含双聘）47人，文科杰出教授1人，文科资深教授13人，国家杰出青年科学基金119人，国家各类重要青年人才计划入选者301人次。    在QS世界大学排名中列全球第44位，复旦大学位列国内高校第3位。在学术影响力方面，复旦进入ESI世界前1%的学科领域数19个，位列中国大陆高校第2名（并列），其中，化学、材料科学、临床医学、药理学与毒理学进入全球1‰。在QS世界学科排名中，复旦有10个学科位列世界前100，总量在国内排名第三；五大学科门类均位居全球前100位，在中国大陆地区仅二所高校跻身此列。U.S.News世界学科排名中，有4个学科跻身世界前50，THE泰晤士高等教育世界学科排名中，1个学科大类跻身世界前50。在全国第四轮一级学科评估中，5个学科获评A+，参评的学科中60%以上获评A类学科。此外有14个学科入选上海市高峰学科建设。    学校有国家重点实验室5个，国家数学中心1个，国家教材建设重点研究基地1个，国家临床医学研究中心2个，国家制造业创新中心1个，教育部工程研究中心7个，教育部重点实验室14个，卫健委重点实验室9个，总后勤保障部卫生部重点实验室1个，上海市重点实验室15个，上海市工程研究中心11个；有教育部人文社会科学重点研究基地10个，中国研究院入选首批国家高端智库建设试点单位，马克思主义学院入选首批全马克思主义学院，“中国大学智库论坛”秘书处落户复旦。    近年来，复旦大学同全球40多个国家和地区的270多所大学和机构签订有合作协议，师生每年出国约8000人次，每年接受海外来访人员约5000人次，每年举办国际会议约100场。    学校共有邯郸、枫林、张江、江湾四个校区，占地总面积约243.91万平方米，校舍建筑面积198.22万平方米。</t>
  </si>
  <si>
    <t>复旦大学上海医学院</t>
    <phoneticPr fontId="3" type="noConversion"/>
  </si>
  <si>
    <t>徐汇区</t>
  </si>
  <si>
    <t>基础医学;临床医学;预防医学;</t>
  </si>
  <si>
    <t>1927</t>
  </si>
  <si>
    <t>http://shmc.fudan.edu.cn/</t>
  </si>
  <si>
    <t>复旦大学上海医学院（原上海医科大学）创建于1927年，创立时名为国立第四中山大学医学院，是中国人创办的第一所国立大学医学院，颜福庆出任首任院长。1932年，独立为国立上海医学院（简称上医）。院训是“正谊明道”，出自《汉书·董仲舒传》：正其谊不谋其利，明其道不计其功。1939年，因抗战爆发内迁至云南昆明。1940年，辗转迁至四川重庆。1946年，抗战胜利，迁回上海。1952年，更名为“上海第一医学院”。1959年，被定为全国16所重点高等学府之一。1985年，更名为“上海医科大学”。2000年，上海医科大学和复旦大学合并办学，组建成为新的复旦大学。2012年，新的上海医学院成立，作为复旦大学党政的派出机构，根据学校的授权，在大医口的人才培养、科学研究、学科建设、发展规划、资源配置、对外交流等方面，行使相对独立的管理权限。2017年，中共复旦大学上海医学院工作委员会（简称上海医学院党工委）成立，是学校党委的派出机构。2018年12月21日，教育部、国家卫生健康委员会、上海市人民政府正式签约，共建托管复旦大学上海医学院及其直属附属医院。2019年6月14日，复旦大学上海医学院领导班子宣布会议举行。上海市委决定，建立中共复旦大学上海医学院委员会和中共复旦大学上海医学院纪律检查委员会。同日，复旦大学上海医学院高水平地方高校试点建设正式启动。　　有直属院系所9个。设有本科专业9个：临床医学（八年制）、临床医学（五年制）、临床医学（六年制）、基础医学、法医学、预防医学、公共事业管理、药学、护理学，高职专业1个：护理。有博士学位授予权的一级学科9个（医学门类6个，非医学门类3个），设有博士后科研流动站8个：生物学、基础医学、临床医学、公共卫生与预防医学、中西医结合、药学、公共管理（医）、护理学。 在校博士研究生2731人，硕士研究生2899人，普通本科生4035人，专科生113人，共计9665人。有中国科学院院士6人，中国工程院院士5人，教育部“长江学者奖励计划”特聘教授29名，讲座教授8名，另有青年长江学者12名。“国家重点基础研究发展计划（含重大科学研究计划）”项目首席科学家17人，牵头2018年度国家重点研发计划专项项目9项（含附属医院牵头4项）、国家科技重大专项课题5项（含附属医院牵头3项）。国家杰出青年基金获得者39人，国家自然科学基金优秀青年基金获得者22人。　　有一级学科国家重点学科3个：生物学、基础医学、中西医结合，二级学科国家重点学科12个：内科学（心血管病、肾病、传染病）、儿科学、神经病学、影像医学与核医学、外科学、眼科学、耳鼻咽喉科学、肿瘤学、妇产科学、流行病学与卫生统计学、药剂学、社会医学与卫生事业管理；有国家老年疾病临床医学研究中心、国家放射与治疗临床医学研究中心和国家儿童医学中心；有国家重点实验室1个：医学神经生物学；教育部重点实验室5个：医学分子病毒学、代谢分子医学、智能化递药、公共卫生安全、癌变与侵袭原理，教育部前沿科学中心1个：脑科学；国家卫健委（卫生部）重点实验室9个：糖复合物、抗生素临床药理、手功能重建、卫生技术评估、医学分子病毒学、听觉医学、近视眼、病毒性心脏病、新生儿疾病，上海市重点实验室9个：周围神经显微外科、医学图像处理与计算机辅助技术、器官移植、女性生殖内分泌相关疾病、肾脏疾病与血液净化、视觉损害与重建、乳腺肿瘤、出生缺陷防治、老年医学临床。　　上海医学院一号医学科研楼（复星楼）、学生书院、医科图书馆、综合游泳馆、地下停车库的楼宇已投入使用，二号医学科研楼正在建设中。　　附属医院17所（含筹），分别是复旦大学附属中山医院、复旦大学附属华山医院、复旦大学附属肿瘤医院、复旦大学附属妇产科医院、复旦大学附属儿科医院、复旦大学附属眼耳鼻喉科医院、复旦大学附属金山医院、复旦大学附属上海市第五人民医院、上海市（复旦大学附属）公共卫生临床中心、复旦大学附属华东医院、复旦大学附属浦东医院、复旦大学附属静安区中心医院、复旦大学附属闵行医院、复旦大学附属精神卫生中心（筹）、复旦大学附属青浦区中心医院（筹）、复旦大学附属口腔医院（筹）、复旦大学附属徐汇医院（筹）。</t>
  </si>
  <si>
    <t>复旦大学医学院</t>
    <phoneticPr fontId="3" type="noConversion"/>
  </si>
  <si>
    <t>1928</t>
  </si>
  <si>
    <t>复旦大学上海医学院（原上海医科大学）创建于1927年，创立时名为国立第四中山大学医学院，是中国人创办的第一所国立大学医学院，颜福庆出任首任院长。1932年，独立为国立上海医学院（简称上医）。院训是“正谊明道”，出自《汉书·董仲舒传》：正其谊不谋其利，明其道不计其功。1939年，因抗战爆发内迁至云南昆明。1940年，辗转迁至四川重庆。1946年，抗战胜利，迁回上海。1952年，更名为“上海第一医学院”。1959年，被定为全国16所重点高等学府之一。1985年，更名为“上海医科大学”。2000年，上海医科大学和复旦大学合并办学，组建成为新的复旦大学。2012年，新的上海医学院成立，作为复旦大学党政的派出机构，根据学校的授权，在大医口的人才培养、科学研究、学科建设、发展规划、资源配置、对外交流等方面，行使相对独立的管理权限。2017年，中共复旦大学上海医学院工作委员会（简称上海医学院党工委）成立，是学校党委的派出机构。2018年12月21日，教育部、国家卫生健康委员会、上海市人民政府正式签约，共建托管复旦大学上海医学院及其直属附属医院。2019年6月14日，复旦大学上海医学院领导班子宣布会议举行。上海市委决定，建立中共复旦大学上海医学院委员会和中共复旦大学上海医学院纪律检查委员会。同日，复旦大学上海医学院高水平地方高校试点建设正式启动。　　有直属院系所9个。设有本科专业9个：临床医学（八年制）、临床医学（五年制）、临床医学（六年制）、基础医学、法医学、预防医学、公共事业管理、药学、护理学，高职专业1个：护理。有博士学位授予权的一级学科9个（医学门类6个，非医学门类3个），设有博士后科研流动站8个：生物学、基础医学、临床医学、公共卫生与预防医学、中西医结合、药学、公共管理（医）、护理学。 在校博士研究生2731人，硕士研究生2899人，普通本科生4035人，专科生113人，共计9665人。有中国科学院院士6人，中国工程院院士5人，教育部“长江学者奖励计划”特聘教授29名，讲座教授8名，另有青年长江学者12名。“国家重点基础研究发展计划（含重大科学研究计划）”项目首席科学家17人，牵头2018年度国家重点研发计划专项项目9项（含附属医院牵头4项）、国家科技重大专项课题5项（含附属医院牵头3项）。国家杰出青年基金获得者39人，国家自然科学基金优秀青年基金获得者22人。　　有一级学科国家重点学科3个：生物学、基础医学、中西医结合，二级学科国家重点学科12个：内科学（心血管病、肾病、传染病）、儿科学、神经病学、影像医学与核医学、外科学、眼科学、耳鼻咽喉科学、肿瘤学、妇产科学、流行病学与卫生统计学、药剂学、社会医学与卫生事业管理；有国家老年疾病临床医学研究中心、国家放射与治疗临床医学研究中心和国家儿童医学中心；有国家重点实验室1个：医学神经生物学；教育部重点实验室5个：医学分子病毒学、代谢分子医学、智能化递药、公共卫生安全、癌变与侵袭原理，教育部前沿科学中心1个：脑科学；国家卫健委（卫生部）重点实验室9个：糖复合物、抗生素临床药理、手功能重建、卫生技术评估、医学分子病毒学、听觉医学、近视眼、病毒性心脏病、新生儿疾病，上海市重点实验室9个：周围神经显微外科、医学图像处理与计算机辅助技术、器官移植、女性生殖内分泌相关疾病、肾脏疾病与血液净化、视觉损害与重建、乳腺肿瘤、出生缺陷防治、老年医学临床。　　上海医学院一号医学科研楼（复星楼）、学生书院、医科图书馆、综合游泳馆、地下停车库的楼宇已投入使用，二号医学科研楼正在建设中。　　附属医院18所（含筹），分别是复旦大学附属中山医院、复旦大学附属华山医院、复旦大学附属肿瘤医院、复旦大学附属妇产科医院、复旦大学附属儿科医院、复旦大学附属眼耳鼻喉科医院、复旦大学附属金山医院、复旦大学附属上海市第五人民医院、上海市（复旦大学附属）公共卫生临床中心、复旦大学附属华东医院、复旦大学附属浦东医院、复旦大学附属静安区中心医院、复旦大学附属闵行医院、复旦大学附属精神卫生中心（筹）、复旦大学附属青浦区中心医院（筹）、复旦大学附属口腔医院（筹）、复旦大学附属徐汇医院（筹）。</t>
  </si>
  <si>
    <t>中国人民大学</t>
  </si>
  <si>
    <t>30%</t>
  </si>
  <si>
    <t>国际政治;汉语言文学;行政管理;计算机;历史学;会计学;宗教学;财政学;统计学;档案学;哲学;经济学;社会学;金融学;法学;新闻学;工商管理;中共党史;</t>
  </si>
  <si>
    <t>农村区域发展;历史学;财政学;档案学;法学;工商管理;国际政治;金融学;经济学;贸易经济;社会学;统计学;</t>
  </si>
  <si>
    <t>1937</t>
  </si>
  <si>
    <t>010-62511340</t>
  </si>
  <si>
    <t>zsb@ruc.edu.cn</t>
  </si>
  <si>
    <t>北京市海淀区中关村大街59号</t>
  </si>
  <si>
    <t>http://www.ruc.edu.cn/</t>
  </si>
  <si>
    <t>{"name":"0101 哲学","value":"A"},{"name":"0201 理论经济学","value":"A+"},{"name":"0202 应用经济学","value":"A+"},{"name":"0301 法学","value":"A+"},{"name":"0302 政治学","value":"A"},{"name":"0303 社会学","value":"A+"},{"name":"0305 马克思主义理论","value":"A+"},{"name":"0501 中国语言文学","value":"A-"},{"name":"0502 外国语言文学","value":"B+"},{"name":"0503 新闻传播学","value":"A+"},{"name":"0601 考古学","value":"B-"},{"name":"0602 中国史","value":"A-"},{"name":"0603 世界史","value":"B"},{"name":"0701 数学","value":"B"},{"name":"0702 物理学","value":"B"},{"name":"0703 化学","value":"C+"},{"name":"0713 生态学","value":"C"},{"name":"0714 统计学","value":"A+"},{"name":"0812 计算机科学与技术","value":"B+"},{"name":"0830 环境科学与工程","value":"C+"},{"name":"0835 软件工程","value":"B"},{"name":"1201 管理科学与工程","value":"C+"},{"name":"1202 工商管理","value":"A+"},{"name":"1203 农林经济管理","value":"B+"},{"name":"1204 公共管理","value":"A+"},{"name":"1205 图书情报与档案管理","value":"A-"},{"name":"1301 艺术学理论","value":"B-"},{"name":"1302 音乐与舞蹈学","value":"C"},{"name":"1304 美术学","value":"B-"},{"name":"1305 设计学","value":"C-"}</t>
  </si>
  <si>
    <t>中国人民大学（Renmin University of China）是中国共产党创办的第一所新型正规大学，是一所以人文社会科学为主的综合性研究型全大学，直属于教育部，由教育部与北京市共建。学校的前身是1937年诞生于抗日战争烽火中的陕北公学，以及后来的华北联合大学和华北大学。1949年12月16日，中央人民政府政务院第十一次政务会议根据中共中央政治局的建议，通过了《关于成立中国人民大学的决定》。1950年10月3日，以华北大学为基础合并组建的中国人民大学隆重举行开学典礼，成为新中国创办的第一所新型正规大学。著名教育家吴玉章、成仿吾、袁宝华、黄达、李文海、纪宝成、陈雨露先后担任校长。现任党委书记为靳诺教授，校长为刘伟教授。　　建校以来，中国人民大学始终坚持党的领导，坚持马克思主义指导地位，坚持为党和人民事业服务，形成了“人民共和国建设者”的摇篮、人文社会科学高等教育的重镇、马克思主义教学与研究的高地三大办学特色，被誉为“在我国人文社会科学领域独树一帜”，为我国哲学社会科学的发展和繁荣，为社会主义革命、建设和改革事业做出了重要的贡献。从1950年至今，国家历次确立重点大学，中国人民大学均位居其中。学校是国家首批“985工程”“211工程”重点建设大学，2017年首批入选国家“世界一流大学和一流学科”建设名单。　　中国人民大学早已形成以本科教育为基础、研究生教育为重点、继续教育为辅助的全方位、多层次的办学格局，形成了“主干的文科、精干的理工科”的学科发展体系。学校是我国首批设立研究生院的高校之一，现有33个学院，另设有体育部、继续教育学院、深圳研究院等。学校设有学士学位专业82个，硕士学位学科点191个，博士学位学科点133个。学校拥有硕士学位一级学科授权点37个，博士学位一级学科授权点21个，博士后流动站19个。　　学校拥有8个国家重点一级学科，8个国家重点二级学科，在人文社会科学领域均居全国第一；拥有5个北京市重点一级学科，1个北京市重点交叉学科，4个北京市重点二级学科；拥有13个教育部普通高等学校人文社会科学重点研究基地，名列全国高校第一；拥有5个国家基础学科人才培养和科学研究基地、1个大学生文化素质教育基地；拥有2个教育部工程研究中心、重点实验室，4个国家级实验教学示范中心，2个北京市重点实验室，3个北京市哲学社会科学研究基地。在连续十五届全国百篇优秀博士论文评选中，中国人民大学获选29篇，占全国已入选人文社科优秀博士论文总数的12%，在所有高校和科研院所中位居第一。　　在教育部学位评估中心2017年公布的全国一级学科评估结果中，获评A类学科总数为14个，其中理论经济学、应用经济学、法学、社会学、新闻传播学、统计学、工商管理、公共管理、马克思主义理论获评A+，政治学、哲学获评A，图书情报与档案管理、中国史、中国语言文学获评A-，A+学科数量位列全国高校第四。　　截至2019年9月，学校有专任教师1887人，其中教授708人，副教授774人。学校有全国高等教育领域唯二的“人民教育家”国家荣誉称号获得者卫兴华教授和高铭暄教授；有19名第七届国务院学位委员会委员和学科评议组成员，有14名教授受聘为第二届教育部社会科学委员会委员，人数居全国高校前列；有65位专家入选中央“马克思主义理论研究和建设工程”课题组首席专家或主要成员，人数居全国高校首位；先后有489人享受国务院颁发的“政府特殊津贴”；有“万人计划”入选者27人，突出贡献中青年专家21人，教育部哲学社会科学“跨世纪优秀人才培养计划工程”入选者25人，“百千万人才工程”国家级人选31人；有6人被评为国家级教学名师，10人获得国家杰出青年科学基金，15人获得国家优秀青年科学基金，10人荣获教育部“高校青年教师奖”，190人入选教育部“新世纪优秀人才支持计划”。　　中国人民大学名师辈出，俊彦云集，已故名家大师吴玉章、成仿吾、范文澜、艾思奇、何思敬、何干之、何洛、胡华、尚钺、吴景超、李景汉、庞景仁、石峻、缪朗山、李秀林、徐禾、塞风、许孟雄、孟氧、佟柔、戴世光、刘铮、查瑞传、苗力田、吴大琨、萧前、林文益、阎达五、阎金锷、方生、高鸿业、钟契夫、吴宝康、彭明、彦奇、曾宪义、宋涛、萨师煊、王传纶、李文海、许崇德、刘佩弦、周诚、王思治、方立天、郑杭生、夏甄陶、周升业、罗国杰、蓝鸿文、甘惜分、黄顺基、庄福龄、孙国华、李占祥、高放等为学校的学科发展、学术繁荣和人才培养作出了奠基性、开创性的贡献。老一辈著名学者黄达、戴逸、卫兴华、胡钧、陈共、严瑞珍、高铭暄、王作富、许征帆、何沁、方汉奇、赵履宽、邬沧萍、陈先达、张立文、钟宇人、吴易风、胡乃武、周新城、赵中孚等成就卓著，耕耘不辍，为学校的学科建设、人才培养和科学研究奠定了坚实基础。　　截至2019年9月，中国人民大学共有全日制在校生27810人，其中本科生11336人，硕士生10505人，博士生4406人，留学生1563人。留学生人数在全国高校中位居前茅。学校以“国民表率、社会栋梁”为人才培养目标，充分发挥人文社会科学学科在全国高校数量多、门类全、综合水平高的优势，积极培养高素质、高层次的理论型、管理型优秀人才，培养“人民共和国的建设者”。从陕北公学至今，学校共培养了近30万名高水平的优秀建设者和各行各业、各个层面的领袖人才，其中既有许多成就卓著的专家学者，又有许多闻名遐迩的企业家，政绩斐然的党政军高级领导干部，以及卓有建树的新闻、法律、文学艺术和科学技术工作者。　　中国人民大学始终注重发挥人文社会科学认识世界、传承文明、创新理论、咨政育人、服务社会的作用，在不断发展学术、繁荣学术的同时，积极发挥“思想库”“智囊团”的作用，研究重大政治、经济、文化和社会问题，为国家经济建设和社会发展提供强大的理论保证和有力的智力支持。党的十六大以来，学校已有许崇德、王利明、曾湘泉、黄卫平、史际春、秦宣、李景治、翟振武、杨凤城、郭湛等教授11次为中央政治局集体学习作报告；自许崇德教授为第九届全国人大常委会首次法制讲座作报告以来，学校已有高铭暄、龙翼飞、郭寿康、王利明、林嘉、刘春田、朱信凯、吴晓球等教授10次为全国人大常委会做专题讲座，分别都是参加学者最多的高校。一大批教师为中央领导和中央国家机关提供决策咨询。学校先后承担或参与了“马克思主义理论研究与建设工程”“国家清史纂修工程”“北京2008年奥运会总体影响评估（OGGI）”“冷中子非弹性散射谱仪的研制”等特大、重大项目。2001年以来学校共获得国家社科基金项目、国家自然科学基金项目、教育部人文社科规划项目、北京市社科规划项目等各级各类项目1.67万余项，共获得经费31.12亿余元，其中国家社会科学基金重大项目立项数居全国高校第一位、教育部人文社科重大攻关项目立项数位居全国前列。学校教师发表的学术论文数量持续增长，2004至2018年，中文社会科学引文索引（CSSCI）收录我校论文数量连续15年保持全国高校第一。自2010年起，学校共有31部学术专著入选《国家哲学社会科学成果文库》，位居全国高校第一。　　中国人民大学是国内外学术文化交流的重要平台，截至2019年11月，先后同美国哈佛大学、耶鲁大学、哥伦比亚大学、密歇根大学，英国剑桥大学、牛津大学，日本早稻田大学，丹麦哥本哈根大学，瑞典斯德哥尔摩大学，奥地利维也纳大学，法国索邦大学等57个国家和地区的280所高校和国际组织建立了学术交流关系，与港澳台地区25所高校（研究机构）签订了合作协议。截至2019年11月，作为中方合作伙伴，学校共参与了海外10所孔子学院的建设，其中欧洲6家，美洲2家，非洲1家，亚洲1家。学校自2009年始，每年举办暑期学校（国际小学期）。学校还引进、翻译出版了大量适应我国改革开放需要的教科书和学术著作，开展了一系列重要的交流合作项目，主办或承办了包括世界汉学大会在内的一系列高水平的国际学术会议。授予哥斯达黎加总统索利斯，玻利维亚总统莫拉莱斯，世界知识产权总干事弗朗西斯·加利，诺贝尔奖获得者、著名经济学家约翰?哈桑尼、罗伯特?蒙代尔，阿根廷前总统德拉鲁阿，日本前首相竹下登，巴拿马总统胡安·卡洛斯·巴雷拉·罗德里格斯等14位国际著名人士名誉博士称号，聘请诺贝尔奖获得者、著名经济学家约瑟夫?斯蒂格利茨、米切尔?斯宾思、约翰?纳什、泽尔腾、托马斯?谢林，联合国经济政策特别顾问、著名经济学家贾格迪什?巴格沃蒂，世界银行高级副行长尼克拉斯?斯特恩，著名思想家、教育家池田大作，台湾宗教界知名人士、佛光山开山宗长星云大师，著名国学大师饶宗颐，塞浦路斯总统尼科斯·阿纳斯塔西亚迪斯，阿塞拜疆总统伊利哈姆·阿利耶夫、俄罗斯科学院院士齐赫文斯基、吉尔吉斯斯坦外长阿布德尔达耶夫等67位知名人士为名誉教授。　　中国人民大学是我国重要的人文社会科学资料中心、信息中心和图书出版中心。学校图书馆收藏纸质图书428.81余万册，电子图书4306293册，并设有“教育部文科文献信息中心”。中国人民大学书报资料中心是新中国最早从事人文社会科学文献搜集、整理、编辑、发布的信息资料提供机构，公开出版发行人文社会科学领域148种期刊和六大系列数据库产品，编辑的年度报刊资料索引是中国四大文献检索索引之一。中国人民大学出版社是新中国成立以后建立的第一家大学出版社，是我国高等学校文科教材和人文社会科学学术、理论著作的重要出版基地。　　近年来，中国人民大学先后获得“全国‘五?一’劳动奖状”、“全国模范职工之家”、“北京市高校党建与思想政治工作先进单位”、“首都劳动奖状”、“北京市教育创新先进单位”、“首都文明单位标兵”、北京高校“十佳美丽校园”、“首都城市环境建设样板单位”、教育部“国防教育特色学校”、“平安校园示范校”、“首都大学生思想政治教育工作实效奖特等奖”、“首都城市环境建设样板单位”“全国五四红旗团委”、“全国工人先锋号”等荣誉称号。　　目前，中国人民大学全体师生员工正高举中国特色社会主义伟大旗帜，以习近平新时代中国特色社会主义思想为指导，深入贯彻党的十九大和十九届二中、三中、四中全会精神，深入学习贯彻全国教育大会精神和习近平总书记致中国人民大学建校80周年贺信精神，围绕学校第十四次党代会确定的总体目标和“双一流”建设的核心任务，始终不忘“立学为民、治学报国”的办学宗旨，不忘“始终奋进在时代前列”的责任担当，不忘培养“人民共和国的建设者”的光荣使命，不忘“与党和国家同呼吸共命运”的政治追求，不忘“实事求是、艰苦奋斗”的精神品格，全面推进人才培养体系改革、思想库建设、国际影响力提升、大学形象建设和美丽校园建设“五大战略”，为把学校早日建成“人民满意、世界一流”大学而努力奋斗。</t>
  </si>
  <si>
    <t>中国人民大学(苏州校区)</t>
    <phoneticPr fontId="2" type="noConversion"/>
  </si>
  <si>
    <t>江苏</t>
  </si>
  <si>
    <t>苏州</t>
  </si>
  <si>
    <t>2012</t>
  </si>
  <si>
    <t>苏州市工业园区仁爱路158号</t>
  </si>
  <si>
    <t>http://sc.ruc.edu.cn/</t>
  </si>
  <si>
    <t>中国人民大学国际学院（苏州研究院）正式成立于2007年9月，2009年9月6日举行首届全日制学生开学典礼。    国际学院（苏州研究院）是中国人民大学在新的历史条件下与苏州市人民政府合作共建的高层次、国际化教学研究机构，致力于建设成为中国人民大学在华东地区的教学科研基地、国际合作平台、高端培训中心、创新研发园区。    国际学院（苏州研究院）主要招收汉语国际教育硕士、金融硕士（风险管理方向）等专业的硕士研究生，此外还招收博士研究生。学院广泛开展国际合作交流，与法国KEDGE商学院、法国巴黎第四大学、美国乔治•华盛顿大学等国外一流大学交往密切，并办有以“美国乔治•华盛顿大学金融硕士”项目为代表的各类国际合作项目。    2012年9月4日，中国人民大学正式设立苏州校区并组建管委会，全面负责国际学院（苏州研究院）和中法学院等教学科研机构以及社会服务机构的管理。苏州校区管委会副主任黎玖高兼任国际学院院长、中法学院院长、丝路学院副院长，方蔚玮任苏州校区党委书记。    苏州校区设有气候变化与低碳经济研究所、新兴产业发展研究院、苏州国际金融研究院、技术性贸易措施研究院、东亚音乐考古研究所、食品安全治理协同创新中心南方基地等科研机构。校区其他科研、培训、出版机构还包括中国人民大学出版社华东分社、中国人民大学书报资料中心华东分社、法官研修中心、联合国与其它国际组织研究和培训中心（苏州）、中国浦东干部学院独墅湖培训基地等。以文化创意产业为特色的中国人民大学国家大学科技园（苏州分园）已进入实质性运作。    苏州校区是中国人民大学整体事业发展的重要组成部分和新的增长点；是人民大学国际化的窗口；是面向国际、探索中外合作办学和培养高端人才的实验基地；是优势学科国际化拓展与提升的重要平台。当前，苏州校区正努力践行着为区域社会经济文化发展服务，为繁荣发展哲学社会科学服务，为中国人民大学建设“人民满意、世界一流”大学作出贡献的历史使命。</t>
  </si>
  <si>
    <t>上海交通大学医学院</t>
  </si>
  <si>
    <t>黄浦区</t>
  </si>
  <si>
    <t>临床医学;口腔医学;医学检验;护理学;</t>
  </si>
  <si>
    <t>1896</t>
  </si>
  <si>
    <t>021-63846590</t>
  </si>
  <si>
    <t>zsb@sjtu.edu.cn</t>
  </si>
  <si>
    <t>上海市重庆南路227号</t>
  </si>
  <si>
    <t>http://www.shsmu.edu.cn/</t>
  </si>
  <si>
    <t>上海交通大学医学院位于创新求索、文化荟萃、包容并蓄的黄浦腹地，红墙映日、梧桐环绕。其前身是由圣约翰大学医学院(1896-1952)、震旦大学医学院(1911-1952)、同德医学院（1918-1952)于1952年全国高等学校院系调整时合并而成的上海第二医学院，1985年更名为上海第二医科大学。1997年，学校通过了“211工程”立项。2005年7月，上海交通大学与上海第二医科大学合并，成立了新的由教育部、上海市政府重点共建的上海交通大学医学院，进入“985”高校行列。2010年11月，学院成为卫生部与教育部合作共建的第一批十个重点高校中的一员。两校合并以来，上海交通大学医学院充分发挥“部市共建”、“部部共建”的体制机制优势，遵循综合大学的发展规律和医学学科的特殊规律，既保持医、教、研、管的相对完整性，不断探索实践在综合性大学中发展医学院的模式。　　历经百余年的春华秋实和六十七载的风雨征程，医学院秉持“团结、勤奋、求实、进取”的院训及“博极医源、精勤不倦”的学院精神，深入探索“中国特色、世界一流、上海气派、交医特质”的交大医学院发展道路，努力打造具有“厚基础、强实践、重转化、塑规范、融国际”的交大医学“精品化”卓越医学创新人才培养体系。医学院始终以谋国家之强盛、求科学之真知、践医学之神圣为己任，与时代同呼吸、与社会共命运，在医疗卫生事业的壮美画卷中留下了诸多浓墨重彩的笔触，为社会输送了7万余名医学人才。学院现已发展成为一所享有较高国际声誉，师资力量雄厚，优势特色明显，学术成绩卓著，集医、教、研以及社会服务全面发展的研究型、创新型院校。医教研综合实力稳居全国前列，在多项学科综合排名中均位列全国医学院校首位。　　医学院坚决贯彻“人才强院”的主战略，切实加强高层次人才队伍建设，大师云集、人才荟萃。现有教职医务员工31926名，专任教师683名，在职高级职称3245人，博士生导师846人、硕士生导师1205人。其中包括中国科学院院士4人，中国工程院院士13人，欧洲科学院外籍院士2人，美国科学院外籍院士1人，法国科学院外籍院士2人，美国医学科学院外籍院士2人，英国皇家内科医师学院院士1人，法国国家医学科学院院士2人，发展中国家科学院院士4人，国际牙医学院院士1人，美国人文与科学院外籍院士1人，法国国家医学科学院外籍通信院士1人，英国皇家外科学院院士1人，国家“973”项目首席科学家18人次，教育部“长江学者特聘教授/讲座教授”23人，国家杰出青年基金获得者31人，教育部海外名师1人。国家级教学团队1个，国家级教学名师19人，上海市教学团队5个，上海市教学名师8人。2010年，我院王振义院士荣获国家最高科技奖。 医学院将培养有灵魂的卓越医学创新人才作为根本任务，经过多年实践探索，已逐步形成了“将一批今天优秀、极具创新潜质的学生和不断超越自己、极具创新思维的优秀老师在一起相互激励、共同超越，使我们的学生更加优秀，使我们的老师更加卓越，产生使学生和老师都终身受益的创新能力和智慧”的办学理念。近年，医学院持续推动教育教学改革，不断加强以基地建设与临床优势为依托，以转化医学理念为内涵的“卓越医学教育体系”建设，坚持提升医学生职业胜任力的教育方向，形成以“精品化”职业素质教育为主线的“一个模式、两个主体、三个层面、四个贯通、五个特色”的医学教育架构，实现扎实基础、主动学习、启迪智慧、提升能力、完善人格的人才培养目标。医学院现拥有重庆南路、闵行两个校区，包含24个学院（系），13所附属医院，覆盖临床医学、口腔医学、基础医学、生物学等7个一级学科博士学位授权点、4个一级学科博士后流动站。有临床医学八年制（含口腔方向，授予博士学位）、8个本科专业（临床医学、口腔医学、儿科学、生物医学科学、预防医学、医学检验技术、食品卫生与营养学、护理学）。其中，临床医学、口腔医学、医学检验技术、护理学为国家特色专业；临床医学八年制（法语班）、临床医学八年制（4+4硕博班）、儿科学“5+3”、临床医学五年制（英语班）是学院的特色班级。2016年以培养生命科学领域卓越领军人才为目标，新增生物医学科学专业。目前在校学生8411名，其中本科及长学制学生2983名，研究生4646名，留学生312名。2010年起，医学院率先探索和实践临床医学专业“5+3”及“5+3+X”改革，深度参与上海市住院医师规范化培训工作。2018年，新招录住院医师1048名，占全市招录总数的32%。作为教育部基础医学类教学指导委员会主任委员单位，教育部口腔医学类教学指导委员会副主任委员单位和国家级临床技能实验示范中心学科组长单位及国家级虚拟仿真实验教学中心，医学院具有临床模拟功能齐备、师资团队雄厚、医疗资源丰富、操作平台先进的基地优势，并通过器官系统整合式课程、临床技能操作、客观化临床考试等全面提升医学生临床技能和创新意识。2012年入选教育部第一批卓越医生教育培养计划项目试点高校，并担任上海市卓越医学教育计划专家组组长单位。历年来，医学院共获得国家级教学成果奖11项，国家级精品课程26门，国家级双语课程3门。《常见慢性病的健康管理》成为国内首门护理专业的大型开放式网络课程（MOOC）。图书馆总藏书量近100万册，其中电子图书50余万册，电子文献数据库 79个，覆盖临床医学、基础医学、药学、护理学、公共卫生及循证医学等生物医学各领域。医学院图书馆也拥有Primal Pictures、Access Medicine系列等丰富的医学教学资源以满足医学教学需求。医学院围绕立德树人的根本任务，深入推进医学教育改革。全面贯彻落实全国和上海高校思想政治工作会议、全国教育工作会议精神，首推“健康中国”课程思政，打造“中国系列”课程品牌，通过理论授课、CBL案例教学、实践教学、知识竞赛等多种形式，组织全国劳模、新科院士、医学大家等与师生面对面，举办“宣誓、授袍、缅怀、授帽、感恩”五项仪式教育，深化教育内涵，进一步加强医学生的社会主义核心价值观和“三观”教育。围绕“卓越医学创新人才”培养目标，搭好课上与课下、线上与线下、本科生与研究生三大互动平台。深化“双师联动，协同育人”工作机制，整合班导师与新生导师工作制度，实施全程一贯制模式配备本科生班导师，形成全员育人、全过程育人、全方位育人的医学思想政治教育大体系。依托新兴媒体优化工作模式，通过“易班”+“微信公众号”积极互动，强化网络思政育人功能。深化大学生心理健康教育服务功能，搭建心理健康服务“医教结合”与“网格化”的关怀体系，建立心理咨询和治疗“绿色通道”。建立全程性且有序衔接的职业生涯教育和就业指导服务体系，全面建设在线就业信息服务平台。从医学教育的本质是终身教育出发，合并原成人教育分院和网络教育分院，新组建了医学院继续教育学院。坚持以国家卫生事业发展和社会需求为导向，面向医疗卫生大健康行业，依托医学院内外一流的学科和教学科研师资队伍，整合优质教育资源，大力发展非学历继续教育，塑造医学继续教育品牌。定位于“做专业的医学继续教育”，积极倡导“学无止境，医路继续”的终身学习理念。非学历继续教育致力于大健康领域党政机关干部、企业家、医院及学校的管理人员和教师等领导力提升的高端培训；开展基于岗位胜任力的行业从业人员职业资质进阶、专业研修和技能发展的职业培训；学历继续教育推进基于互联网+混合式教学模式，提升办学质量。　　医学院紧紧围绕国家“双一流”的战略决策，以整体提高学科建设和人才培养质量内涵为出发点，以培养卓越医学创新人才为落着点，推动世界一流医学院和一流医学学科建设。整体布局、重点突出，稳步推动国家转化医学重大科技基础设施项目的建设，积极发挥国家级创新功能性平台在人才培养、平台运行与保障机制、科技成果产出与共享等方面的示范效应。以高峰高原学科和高水平地方高校建设带动新一轮学科布局优化。现有国家教育部重点学科（三级学科）16个，临床学科、口腔学科、基础学科、药学（与交大药学院共建）等四个学科成为国家“双一流”建设学科，同时全面启动上海市高水平地方高校建设。学科影响力持续提升，医学院临床医学ESI发文数量进入全球前万分之一，按引文量排名，8个学科持续进入ESI全球排名1%内，其中4个学科跻身1‰。根据教育部学位与研究生教育发展中心2017年公布的学科评估结果，我院临床医学全国排名A+、口腔医学B+、基础医学A-、护理学B+、公共卫生与预防医学B-，学科综合实力居于全国前列。  聚焦上海“四个中心”和建设具有全球影响力的科技创新中心总体要求，对接国家科技体制改革发展方向，不断增强科技创新能力和推动成果转化。医学院系统共获得国家级科技成果奖69项，其中国家最高科学技术奖1项，国家自然科学奖5项，国家技术发明奖8项，国家科技进步奖53项。2018年获得国家自然科学基金647项，连续九年稳居全国第一。2017年发表SCIE论文3404篇，其中CNS（含子刊）论文数274篇。科研基地及平台建设成绩显著。医学院拥有1个国家重大科技基础设施（转化医学国家重大科技基础设施（上海）项目），2个国家重点实验室，1个国家工程研究中心，3个教育部重点实验室，1个教育部工程研究中心，4个国家卫生健康委员会重点实验室，24个上海市重点实验室和5个上海市工程中心。上海高校知识服务平台——转化医学协同创新中心初步实现了产学研良性互动及转化平台的建设目标，2014年挂牌为上海市协同创新中心进行建设。2015年与中国科学院神经科学研究所共同建设“脑疾病临床研究中心”，探索性实践院所同城协同、联合攻关的科研组织新模式。2018年，医学院系统共获授权专利数200项。 医学院积极参与国家医疗卫生体制改革，各附属医院不断提升诊疗水平和医疗卫生服务能力。我院现共有13所附属医院，其中8所综合性医院、5所专科性附属医院。拥有3个国家临床医学研究中心，1个国家儿童医学中心（共建），74个国家临床重点专科（不含中医），数量占上海市国家级临床重点专科总数的54%，拥有上海市临床医学中心12个，上海市“重中之重”临床医学中心16个。2018年各附属医院开放床位数19686张，门急诊人次达3531.61万，出院人次104.62万，住院手术人次66.95万。目前各附属医院手术人次占全市1/3，疑难杂症占全市1/2，医学院以雄厚的综合实力，为上海乃至全国的医疗卫生事业做出了重要贡献，赢得社会广泛赞誉。　　医学院积极探索区域协同共建医疗卫生事业新战略，与长宁区政府合作共建上海市同仁医院，并于2014年成立虹桥国际医学研究院，努力实现多维推进区域医疗发展与学科内涵建设。2011年成立上海交通大学中国医院发展研究院，大力开展医院管理政策性研究，在国内医院管理领域产生了一定的影响力。 医学院持续深化国际合作，注重对外交流，医学教育国际化水平不断提高。我院已与16个国家和地区的58所大学及科研机构开展了广泛的合作。2013年10月学院与渥太华大学医学院签署《上海交通大学医学院渥太华大学医学院合作协议》，成立“上海交通大学-渥太华大学联合医学院”，2014年10月“上海交通大学与加拿大渥太华大学合作举办医学本科英文班项目”获教育部批准，2015年起正式开始招生，2017年建设完成中加联合实训中心。医学院拥有深厚和优质的中法医学教育传统，通过推动临床医学法语班建设、探索中法合作医学科学硕士课程建设等工作持续增强中法医学教育的引领与示范作用。2013年“上海交通大学与法国斯特拉斯堡大学合作举办的医学教育专业博士研究生教育项目”获得教育部正式立项，成为国内首个中外联合培养医学博士项目。经过多年积累，医学院拥有了一大批知识储备丰厚、年龄结构合理、业务能力较强的优秀法语医学人才队伍，在此基础上，2018年10月31日，上海交通大学医学院中法联合学院正式揭牌成立，全面开启医、教、研各领域的深层次合作，标志着上海交大医学院的中法医学合作揭开了新的篇章、迈向了新的高度。 医学院现有47个海外游学（短期）项目，2018年共有365名学生，赴12个国家和地区的34所合作院校进行海外游学。　　医学教育改革进入新时代，医学院的改革发展也迎来重要战略机遇。全体医学院人将深入学习贯彻党的十九大、十九届二中、三中全会精神，围绕立德树人这一根本任务，牢牢抓住国家“双一流”建设和上海市高水平地方高校建设的时代机遇，不忘初心，牢记使命，以习近平新时代中国特色社会主义思想武装头脑，不驰于空想，不鹜于虚声，始终坚持医教协同，持续深化医学教育综合改革，全力推动医学教育改革向纵深推进，为祖国医疗卫生事业的发展接续奋斗。</t>
  </si>
  <si>
    <t>上海交通大学</t>
  </si>
  <si>
    <t>闵行区</t>
  </si>
  <si>
    <t>32.6%</t>
  </si>
  <si>
    <t>微电子学;微电子学;材料科学与工程;软件工程;临床医学;口腔医学;生物技术;机械工程及自动化;信息工程;船舶与海洋工程;工业工程;医学检验;计算机科学与技术;生物医学工程;电气工程与自动化;土木工程;热能与动力工程;自动化;工程力学;生物工程;护理学;法学;电子科学与技术;环境科学与工程;化学工程与工艺;食品科学与工程;植物生物技术;核工程与核技术;</t>
  </si>
  <si>
    <t>021-34200000</t>
  </si>
  <si>
    <t>上海市闵行区东川路800号</t>
  </si>
  <si>
    <t>http://www.sjtu.edu.cn/</t>
  </si>
  <si>
    <t>{"name":"0301 法学","value":"A-"},{"name":"0302 政治学","value":"C+"},{"name":"0305 马克思主义理论","value":"B"},{"name":"0501 中国语言文学","value":"B-"},{"name":"0502 外国语言文学","value":"A"},{"name":"0503 新闻传播学","value":"A-"},{"name":"0602 中国史","value":"C"},{"name":"0701 数学","value":"A"},{"name":"0702 物理学","value":"A"},{"name":"0703 化学","value":"A-"},{"name":"0704 天文学","value":"C+"},{"name":"0710 生物学","value":"A+"},{"name":"0712 科学技术史","value":"B+"},{"name":"0713 生态学","value":"B+"},{"name":"0714 统计学","value":"B"},{"name":"0801 力学","value":"B+"},{"name":"0802 机械工程","value":"A+"},{"name":"0804 仪器科学与技术","value":"A-"},{"name":"0805 材料科学与工程","value":"A"},{"name":"0807 动力工程及工程热物理","value":"A"},{"name":"0808 电气工程","value":"B+"},{"name":"0809 电子科学与技术","value":"A-"},{"name":"0810 信息与通信工程","value":"A"},{"name":"0811 控制科学与工程","value":"A"},{"name":"0812 计算机科学与技术","value":"A"},{"name":"0813 建筑学","value":"C+"},{"name":"0814 土木工程","value":"B+"},{"name":"0817 化学工程与技术","value":"B+"},{"name":"0823 交通运输工程","value":"C+"},{"name":"0824 船舶与海洋工程","value":"A+"},{"name":"0825 航空宇航科学与技术","value":"C+"},{"name":"0827 核科学与技术","value":"B"},{"name":"0830 环境科学与工程","value":"A-"},{"name":"0831 生物医学工程","value":"A"},{"name":"0832 食品科学与工程","value":"B-"},{"name":"0834 风景园林学","value":"B-"},{"name":"0835 软件工程","value":"A-"},{"name":"0902 园艺学","value":"B"},{"name":"0905 畜牧学","value":"C-"},{"name":"1001 基础医学","value":"A-"},{"name":"1002 临床医学","value":"A+"},{"name":"1003 口腔医学","value":"B+"},{"name":"1004 公共卫生与预防医学","value":"B-"},{"name":"1006 中西医结合","value":"C+"},{"name":"1007 药学","value":"A-"},{"name":"1011 护理学","value":"B+"},{"name":"1201 管理科学与工程","value":"A"},{"name":"1202 工商管理","value":"A+"},{"name":"1204 公共管理","value":"A-"},{"name":"1305 设计学","value":"B+"}</t>
  </si>
  <si>
    <t>上海交通大学是我国历史最悠久、享誉海内外的著名高等学府之一，是教育部直属并与上海市共建的全大学。经过120多年的不懈努力，上海交通大学已经成为一所“综合性、研究型、国际化”的国内一流、国际知名大学。    十九世纪末，甲午战败，民族危难。中国近代著名实业家、教育家盛宣怀秉持“自强首在储才，储才必先兴学”的信念，于1896年在上海创办了交通大学的前身——南洋公学。建校伊始，学校即确立“求实学，务实业”的宗旨，以培养“第一等人才”为教育目标，精勤进取，笃行不倦，在二十世纪二三十年代已成为国内著名的高等学府，被誉为“东方麻省理工”。抗战时期，广大师生历尽艰难，移转租界，内迁重庆，坚持办学，不少学生投笔从戎，浴血沙场。解放前夕，广大师生积极投身民主革命，学校被誉为“民主堡垒”。    新中国成立初期，为配合国家经济建设的需要，构建新中国的高等教育体系，学校调整出相当一部分优势专业、师资设备，支持国内兄弟院校的发展。五十年代中期，学校又响应国家建设大西北的号召，经历西迁与分设，分为交通大学上海部分和西安部分。1959年3月两部分同时被列为全大学，7月经国务院批准分别独立建制，交通大学上海部分启用“上海交通大学”校名。六七十年代，学校先后归属国防科委和第六机械工业部领导，积极投身国防人才培养和国防科研，为“两弹一星”和国防现代化做出了巨大贡献。    改革开放以来，学校以“敢为天下先”的精神，锐意推进改革：率先组成教授代表团访问美国，率先实行校内管理体制改革，率先接受海外友人巨资捐赠等，有力地推动了学校的教学科研改革。1984年，邓小平同志亲切接见了学校领导和师生代表，对学校的各项改革给予了充分肯定。在国家和上海市的大力支持下，学校以“上水平、创一流”为目标，以学科建设为龙头，先后恢复和兴建了理科、管理学科、生命学科、法学和人文学科等。1999年，上海农学院并入；2005年，与上海第二医科大学强强合并。 至此，学校完成了综合性大学的学科布局。近20年来，通过国家“211工程”和“985工程”的建设，学校高层次人才日渐汇聚，科研实力快速提升，实现了向研究型大学的转变。与此同时，学校通过与美国密西根大学等世界一流大学的合作办学，实施国际化战略取得重要突破。 1985年开始闵行校区建设，历经30多年，已基本建设成设施完善，环境优美的现代化大学校园，并已完成了办学重心向闵行校区的转移。学校现有徐汇、闵行、黄浦、长宁、七宝、浦东等校区，总占地面积300余万平方米。通过一系列的改革和建设，学校的各项办学指标大幅度上升，实现了跨越式发展，整体实力显著增强，为建设世界一流大学奠定了坚实的基础。    交通大学始终把人才培养作为办学的根本任务。一百多年来，学校为国家和社会培养了逾30万各类优秀人才，包括一批杰出的政治家、科学家、社会活动家、实业家、工程技术专家和医学专家，如江泽民、陆定一、丁关根、汪道涵、钱学森、吴文俊、徐光宪、张光斗、黄炎培、邵力子、李叔同、蔡锷、邹韬奋、严隽琪、陈敏章、王振义、陈竺等。在中国科学院、中国工程院院士中，有200余位交大校友；在国家23位“两弹一星”功臣中，有6位交大校友；在国家最高科学技术奖获得者中，有3位来自交大。 交大创造了中国近现代发展史上的诸多“第一”：中国最早的内燃机、最早的电机、最早的中文打字机等；新中国第一艘万吨轮、第一艘核潜艇、第一艘气垫船、第一艘水翼艇、自主设计的第一代战斗机、第一枚运载火箭、第一颗人造卫星、第一例心脏二尖瓣分离术、第一例成功移植同种原位肝手术、第一例成功抢救大面积烧伤病人手术、第一个大学翻译出版机构、数量第一的地方文献等，都凝聚着交大师生和校友的心血智慧。改革开放以来，一批年轻的校友已在世界各地、各行各业崭露头角。    截至2018年12月，学校共有30个学院/直属系，31个研究院，13家附属医院，2个附属医学研究所，12个直属单位，6个直属企业。全日制本科生（国内）16129人、研究生（国内）30217人（其中全日制硕士研究生14439人、全日制博士研究生7882人），学位留学生2982人，其中研究生学位留学生1698人；有专任教师3061名，其中教授982名；中国科学院院士22名、中国工程院院士22名（包括1名两院院士），“长江学者”特聘教授和讲座教授共144名，国家杰出青年基金获得者144名，青年拔尖人才24名，长江青年学者28名，优秀青年科学基金获得者86名，国家重点基础研究发展计划（973计划）首席科学家36名（青年科学家2名），国家重大科学研究计划首席科学家14名，国家基金委创新研究群体16个，教育部创新团队20个，国家重点研发计划项目获得者73名（青年项目获得者7名）。    学校现有本科专业67个，涵盖经济学、法学、文学、理学、工学、农学、医学、管理学和艺术等九个学科门类；新世纪以来获49项高等教育国家级教学成果奖（其中36项为第一完成单位）；拥有国家级实验教学、虚拟仿真实验教学和上海市实验教学示范中心19个；有国家“万人计划”教学名师2人，国家高层次人才特殊支持计划1人，国家级高等学校教学名师奖获得者8人，上海市教学名师奖获得者33人，国家级教学团队8个，上海市教学团队15个；有国家级视频公开课、精品资源共享课程、精品在线开放课程、双语示范课程等48门，上海市精品课程、重点课程、高校示范性全英语课程等343门。学校荣获国家首批“双创示范基地”，成立学生创新中心，入选首批中美青年创客交流中心。“学在交大”正在成为新时期上海交通大学的鲜亮名片。    学校现有一级学科博士学位授权点42个，覆盖经济学、法学、文学、理学、工学、农学、医学、管理学等8个学科门类；一级学科硕士学位授权点57个，覆盖12个学科门类；博士专业学位授权点3个；硕士专业学位授权点23个；35个博士后流动站；1个国家重大科技基础设施，8个国家重点（级）实验室，1个国家级科研机构，5个国家工程研究中心，2个国家工程实验室，1个国家级研发中心，3个“2011”协同创新中心，17个教育部重点实验室，1个教育部国际合作联合实验室，4个国家级国际联合研究中心，2个示范型国际合作联合基地，5个卫生部重点实验室，1个农业部重点实验室，36个上海市重点实验室，6个教育部工程研究中心，7个上海市工程技术研究中心，2个上海市功能型平台，1个国家社科基金决策咨询点，6个上海市哲学社会科学创新研究基地，3个上海市高校智库，4个上海市人民政府决策咨询研究基地（专家工作室），2个上海市软科学基地，1个教育部高等学校软科学研究基地，3个世界卫生组织合作中心，1个国家技术转移中心和1个国家大学科技园。目前，正在建设面向世界基础科学前沿和国家战略需求的研究机构，如李政道研究所、中国城市治理研究院、中国质量发展研究院、中国海洋装备工程科技发展战略研究院等。    科学研究与科技创新水平不断提高。2018年，国家自然科学基金项目数和集中受理期经费数连续九年全国第一。SCI收录论文数等指标连续多年名列国内高校前茅，2017年度SCI收录两类文献（Article, Review）再创历史新高，达到6912篇，其中中国卓越科技论文4659篇、国际卓越论文3255篇，双双位居全国高校第一。国内论文被引30739次，位居全国高校第二；第一作者国际合著论文1545篇，继续保持全国高校第二；十年SCI收录论文累积被引48644篇、560277次，位居全国高校第三。2篇论文入选“2017年中国百篇最具影响国际学术论文”。    取得了“暗物质探索研究”“捕获马约拉纳费米子”“第二代高温超导带材制造”“量子信息存储”“富营养化初期湖泊面源污染入湖河道流域治理成套技术”“4500米无人遥控潜水器（海马号）研制”“火箭发动机关键部件加工”“纳米材料全新力学现象”“合成光学活性无机材料”“DNA磷硫酰化修饰基因组图谱破译”“肾上腺肿瘤致病基因”“肾上腺和胰腺内分泌肿瘤医学基因组学”“胃癌发生机制”“生态系统镁研究”“生长素调控植物气孔发育”“水稻花器官发育”“为治疗非酒精性脂肪肝寻找潜在新靶点”“治疗帕金森症天然产物”等一批重大研究成果。    上海交通大学深厚的文化底蕴，悠久的办学传统，奋发图强的发展历程，特别改革开放以来取得的巨大成就，为国内外所瞩目。这所英才辈出的百年学府正乘风扬帆，以传承文明、探求真理为使命，以振兴中华、造福人类为己任，向着中国特色世界一流大学目标奋进！</t>
  </si>
  <si>
    <t>中国科学院大学</t>
  </si>
  <si>
    <t>石景山区</t>
  </si>
  <si>
    <t>综合 理工</t>
  </si>
  <si>
    <t>中科院</t>
  </si>
  <si>
    <t>一流学科建设</t>
  </si>
  <si>
    <t>1978</t>
  </si>
  <si>
    <t>010-88256215</t>
  </si>
  <si>
    <t>bz@ucas.edu.cn</t>
  </si>
  <si>
    <t>北京市玉泉路19号甲</t>
  </si>
  <si>
    <t>http://www.ucas.ac.cn/</t>
  </si>
  <si>
    <t>中国科学院大学(简称“国科大”)是一所以“博学笃志、格物明德”为校训、以科教融合为特色的创新型大学。    中国科学院大学前身是中国科学院研究生院，成立于1978年，是经党中央国务院批准创办的第一所研究生院，培养了新中国第一个理学博士、第一个工学博士、第一个女博士、第一个双学位博士。2012年6月，教育部批准中国科学院研究生院更名为中国科学院大学。2014年，国科大开始招收本科生，形成了覆盖本、硕、博三个层次的高等教育体系。    截至2018年12月，国科大有专任教师3000余名，其中两院院士138人，国家杰出青年科学基金获得者375人；各研究生培养单位有在岗研究生指导教师11737名，其中两院院士240人，博士生导师6600余名。    截至2018年12月，国科大有在学本科生1541名；在学研究生4.9万名，其中博士生占52%，博士生数量位居全国第一，理学博士生占全国三分之一；在学外国留学生1757人，来自100个国家，其中外国博士生1050人，外国博士生数量位居全国高校第一。    国科大以“科教融合、育人为本、协同创新、服务国家”为办学理念，与中国科学院直属研究机构（包括所、院、台、中心等，以下简称“培养单位”）在管理体制、师资队伍、培养体系、科研工作等方面高度融合。学校由京内四个校区（玉泉路、中关村、奥运村、雁栖湖）、京外五个教育基地（上海、武汉、广州、成都、兰州）和分布在全国的116个培养单位组成。近年来，国科大不断深化科教融合体制机制改革和组织建设，与各培养单位“共建、共治、共享、共赢”。截至2018年，学校共有直属教学科研单位55个，其中，京内40个、京外15个；另有附属医院7所。    国科大是中国科学院“率先建成国家创新人才高地”任务的重要承担者，是完成“出成果、出人才、出思想”战略使命的重要依托。学校的核心使命是利用科教融合平台，遴选中国科学院最优质教育教学资源，提供给研究生和本科生，培养造就德才兼备的科技创新创业人才，为国家的创新驱动发展服务，为人类的文明进步做出贡献。截至2018年12月，国科大已经累计授予160614名研究生硕士、博士学位，其中授予博士学位77853名；首次授予290名本科毕业生学士学位。国科大培养了全国约四分之一的“杰出青年基金获得者”。自1978年建校以来，所培养的学生有108名当选为两院院士。    国科大始终秉承中国科学院的育人传统，坚持在高水平科研实践中培养创新创业人才，在学研究生已经成为国家科技创新的生力军，中国科学院的重大成果和产出都有他们的付出和贡献。分布在各研究生培养单位的23个国家重大科技基础设施、一个国家实验室、两个国家研究中心、77个国家重点实验室、189个中国科学院重点实验室、9个国家工程研究中心、17个国家工程技术研究中心、15个国家工程实验室，以及众多国家级前沿科研项目，为学生培养提供了世界一流的科研创新实践平台。    国科大拥有丰富的文献资源和现代化的教学条件。国科大共有共享中国科学院文献情报中心的资源，拥有丰富的馆藏资源和电子文献，学生可在中科院各分院和各研究所以及国科大雁栖湖校区、玉泉路校区的图书馆，查阅各类专业文献。    国科大教学设施优良，全面应用多媒体、网络视频教育等现代化教学手段。国科大狠抓教学质量，严格教学管理，加强师资队伍建设，出版了大量高水平的专业教材。    国科大拥有完备的学科体系,共有博士学位授权一级学科点40个，分布在哲学、教育学、理学、工学、农学、医学、管理学7个学科门类；硕士学位授权一级学科53个，分布在哲学、经济学、法学、教育学、文学、理学、工学、农学、医学、管理学10个学科门类。此外，国科大还拥有工程、工商管理、金融、应用统计、应用心理、翻译、农业、药学、工程管理、公共管理10类专业学位授权点,其中工程硕士专业学位授权领域22个。在保持自然科学领域学科优势的同时，国科大近年来不断加强应用学科、新兴交叉学科以及人文、社会科学学科的建设，在管理学、哲学、医学、心理学、经济学、法学等学科的实力也逐渐显现。    国科大是国务院学位办授权学位自主审核的20所高校之一。根据全国第四轮学科评估结果，国科大30个学科被评为A类，其中A+学科18个；在2019年1月公布的ESI（Essential Science Indicators）最新数据中，国科大国际排名88位，位列内地高校第一位。在全部22个学科排名中，国科大材料科学和化学学科跻身ESI前万分之一行列；材料科学、化学、环境科学与生态学、工程、植物和动物科学、农业、地球科学7个学科进入ESI前千分之一，17个学科入选ESI前百分之一学科。    以中国科学院丰富的科教资源和强大的国际合作平台为依托，国科大开展形式多样、内容丰富的国际学术合作和师生交流工作，不断提升学校国际学术声誉和国际影响力。目前，国科大已与美国哈佛大学、麻省理工学院、哥伦比亚大学、斯坦福大学，英国剑桥大学、布里斯托大学，德国慕尼黑工业大学，澳大利亚国立大学，法国索邦大学、巴黎科学艺术与人文大学，加拿大多伦多大学，新加坡国立大学等世界一流高校和英国皇家科学院、德国马普学会、法国国家科研中心、美国科学院等国际知名科研机构建立了密切联系与合作交流关系。国科大是环太平洋大学联盟（APRU）成员高校，也是科技大学联盟（UAST）成立发起高校之一。    在中国科学院和丹麦科教部的支持下，国科大与8所丹麦大学联合创建了教育科研创新相融合的“中丹中心”，并成立了中外合作办学机构——“中丹学院”。联合国家自然科学基金委员会和国际理论物理中心（ICTP），建设联合国教科文组织（UNESCO）下的“国际理论物理中心（亚太）”。得到美国卡弗里（Kavli）基金会支持，建立国科大卡弗里研究所，成为当今世界上20所卡弗里研究所成员之一。    国科大积极推进共建“一带一路”教育行动工作，参与 “中科院发展中国家科教合作拓展工程”建设，实施“中科院-发展中国家科学院院长奖学金”和“中科院‘一带一路’硕士生奖学金”等计划，培养外国高层次青年科技人才。    “博学笃志，格物明德”的校训，是国科大校园文化的灵魂。学校不仅注重培养学生勤学善思、严谨求真、勇于创新的科学素养，谦逊务实、坚韧执着、追求卓越的科研品格，更将家国情怀植根大学文化的传承，培育学生胸怀天下、服务国家的使命意识和责任担当。学校通过前沿讲座、论坛报告、志愿服务、社会实践、文体活动等方式，继承中国科学院“科学、民主、爱国、奉献”的传统，发扬“唯实、求真、协力、创新”的院风，促进学生的全面发展。    面向未来，国科大将坚持社会主义办学方向，依托怀柔综合性国家科学中心建设，聚集一流师资队伍、建设一流学科体系、产出一流创新成果、培养一流创新人才。到2020年，国科大将进入全球有影响力的一流研究型大学行列；到2035年，跻身全球一流研究型大学前列；到2050年，跻身全球顶尖创新型大学之列，为我国的高等教育和科技创新探索出一条独具特色、科教融合、协同创新的成熟道路，为中华民族伟大复兴和世界科技进步做出不可或缺的贡献。</t>
  </si>
  <si>
    <t>武汉大学</t>
  </si>
  <si>
    <t>湖北</t>
  </si>
  <si>
    <t>武汉市</t>
  </si>
  <si>
    <t>25.2%</t>
  </si>
  <si>
    <t>国际经济与贸易;核工程与核技术;环境工程;历史学;物理学;遥感科学与技术;思想政治教育;法语;法学;新闻学;信息安全;通信工程;软件工程;水利水电工程;口腔医学;哲学;汉语言文学;化学;电子信息科学与技术;数学与应用数学;地理信息系统;计算机科学与技术;图书馆学;核工程与核技术;环境工程;经济学;生物技术;</t>
  </si>
  <si>
    <t>1893</t>
  </si>
  <si>
    <t>027-68754231</t>
  </si>
  <si>
    <t>wlxxs@whu.edu.cn</t>
  </si>
  <si>
    <t>湖北省武汉市武昌区珞珈山街16号</t>
  </si>
  <si>
    <t>http://www.whu.edu.cn/</t>
  </si>
  <si>
    <t>{"name":"0101 哲学","value":"A-"},{"name":"0201 理论经济学","value":"A-"},{"name":"0202 应用经济学","value":"B+"},{"name":"0301 法学","value":"A"},{"name":"0302 政治学","value":"B"},{"name":"0303 社会学","value":"B"},{"name":"0305 马克思主义理论","value":"A+"},{"name":"0501 中国语言文学","value":"A-"},{"name":"0502 外国语言文学","value":"B+"},{"name":"0503 新闻传播学","value":"A-"},{"name":"0601 考古学","value":"B"},{"name":"0602 中国史","value":"B+"},{"name":"0603 世界史","value":"B+"},{"name":"0701 数学","value":"A-"},{"name":"0702 物理学","value":"A-"},{"name":"0703 化学","value":"A-"},{"name":"0705 地理学","value":"A-"},{"name":"0708 地球物理学","value":"A+"},{"name":"0710 生物学","value":"A"},{"name":"0713 生态学","value":"B+"},{"name":"0714 统计学","value":"B"},{"name":"0801 力学","value":"C+"},{"name":"0802 机械工程","value":"B"},{"name":"0803 光学工程","value":"C"},{"name":"0804 仪器科学与技术","value":"C+"},{"name":"0805 材料科学与工程","value":"B-"},{"name":"0807 动力工程及工程热物理","value":"B-"},{"name":"0808 电气工程","value":"B"},{"name":"0809 电子科学与技术","value":"B"},{"name":"0810 信息与通信工程","value":"B"},{"name":"0811 控制科学与工程","value":"B-"},{"name":"0812 计算机科学与技术","value":"A-"},{"name":"0813 建筑学","value":"B"},{"name":"0814 土木工程","value":"B+"},{"name":"0815 水利工程","value":"A-"},{"name":"0816 测绘科学与技术","value":"A+"},{"name":"0822 轻工技术与工程","value":"C+"},{"name":"0830 环境科学与工程","value":"B+"},{"name":"0831 生物医学工程","value":"C"},{"name":"0833 城乡规划学","value":"B"},{"name":"0835 软件工程","value":"A"},{"name":"1001 基础医学","value":"B"},{"name":"1002 临床医学","value":"B"},{"name":"1003 口腔医学","value":"B+"},{"name":"1004 公共卫生与预防医学","value":"C+"},{"name":"1007 药学","value":"B+"},{"name":"1011 护理学","value":"B-"},{"name":"1201 管理科学与工程","value":"B+"},{"name":"1202 工商管理","value":"A-"},{"name":"1204 公共管理","value":"A"},{"name":"1205 图书情报与档案管理","value":"A+"}</t>
  </si>
  <si>
    <t>江城多山，珞珈独秀；山上有黉，武汉大学。    武汉大学是国家教育部直属重点综合性大学，是国家“985工程”和“211工程”重点建设高校，是首批“双一流”建设高校。    武汉大学溯源于1893年清末湖广总督张之洞奏请清政府创办的自强学堂，历经传承演变，1928年定名为国立武汉大学，是近代中国第一批国立大学。1946年，学校已形成文、法、理、工、农、医6大学院并驾齐驱的办学格局。新中国成立后，武汉大学受到党和政府的高度重视。1958年，毛泽东主席亲临武大视察。1993年，武汉大学百年校庆之际，江泽民等党和国家领导人题词祝贺。改革开放以来，武汉大学在国内高校中率先进行教育教学改革，各项事业蓬勃发展，整体实力明显上升。1999年，世界权威期刊《Science》杂志将武汉大学列为“中国最杰出的大学之一”。2000年，武汉大学与武汉水利电力大学、武汉测绘科技大学、湖北医科大学合并组建新的武汉大学，揭开了学校改革发展的崭新一页。合校十多年来，学校综合实力和核心竞争力不断提升，2019年，学校在QS世界大学排名中位列第257位。    回眸过去，筚路蓝缕，励精图治，玉汝于成。珞珈山上风云际会，周恩来、董必武、陈潭秋、罗荣桓曾在这里指点江山；辜鸿铭、竺可桢、李四光、闻一多、郁达夫、叶圣陶、李达等曾在这里激扬文字。一百多年来，武汉大学汇集了中华民族近现代史上众多的精彩华章，形成了优良的革命传统，积淀了厚重的人文底蕴，培育了“自强、弘毅、求是、拓新”的大学精神。    武汉大学环绕东湖水，坐拥珞珈山，校园环境优美，风景如画，被誉为“中国最美丽的大学”。学校占地面积5195亩，建筑面积271万平方米。中西合璧的宫殿式建筑群古朴典雅，巍峨壮观，26栋早期建筑被列为“全文物保护单位”。    武汉大学学科门类齐全、综合性强、特色明显，涵盖了哲、经、法、教育、文、史、理、工、农、医、管理、艺术等12个学科门类。学校设有人文科学、社会科学、理学、工学、信息科学和医学六大学部34个学院（系）以及3所三级甲等附属医院。有123个本科专业。17个学科进入ESI全球排名前1%，5个一级学科、17个二级学科被认定为国家重点学科，6个学科为国家重点（培育）学科，有10个一流建设学科。57个一级学科具有硕士学位授予权。46个一级学科具有博士学位授予权。有42个博士后流动站。    武汉大学名师荟萃，英才云集。学校现有专任教师3770余人，其中正副教授2890余人，有11位中国科学院院士、7位中国工程院院士、3位欧亚科学院院士、9位人文社科资深教授、22人次“973项目”（含国家重大基础研究计划）首席科学家、6位“863项目”计划领域专家、4个国家创新研究群体、65位国家杰出青年科学基金获得者、15位国家级教学名师、23位国家新世纪“百千万人才工程”入选者、65位“长江学者奖励计划”特聘教授、24位“长江学者奖励计划”讲座教授、9个“长江学者和创新团队发展计划”创新团队。    武汉大学科研实力雄厚，成就卓著。学校有4个国家重点实验室、2个国家工程技术研究中心、2个国家野外科学观测研究站、2个2011协同创新中心、2个国家高端智库、2个国家科技基础条件共享平台、9个教育部重点实验室和5个教育部工程研究中心；还拥有7个教育部人文社会科学重点研究基地、10个国家基础科学研究与人才培养基地、10个国家级实验教学示范中心、3个国家级虚拟仿真实验教学中心和1个国家大学生文化素质教育基地。定期公开出版36种专业刊物。    2000年以来，学校获得国家自然科学奖、国家发明奖和国家科技进步奖三大奖72项，SCI论文数和国家自然科学基金项目数均位列全国高校前列，在教育部人文社会科学优秀成果奖评选中获奖数居全国高校前三位，国家社科基金课题、教育部社科课题均居全国高校前列，并有数十项成果获得国家“五个一”工程奖、国家图书奖、中国图书奖。学校连续十余次荣获深圳国际高新技术成果交易会优秀产品奖（成交奖）和优秀组织奖。    武汉大学积极利用自身的科技、智力资源优势，通过科技成果转化与产业化的方式，与企业和科研机构开展多层次、多领域的合作，共同建设高新技术产业发展的平台，联合创办了70多家高新技术企业，取得了良好的社会效益和经济效益，同时也促进了学校的发展。    学校参与了三峡工程、南水北调、西电东输等国家重点工程项目的科学研究和工程建设，在南北极科学考察、重大传染性疾病防治等科技攻关中不断取得新的突破，马协型、红莲型杂交稻、高频地波监测雷达、GPS全球卫星定位与导航、高性能混合动力电池等应用型科技成果不仅具有重大的科学理论价值，还产生了巨大的社会经济效益。    人文社会科学的专家学者充分发挥“智囊团”和“思想库”的作用，积极探索关系国家经济建设、社会发展和人类进步的重大理论与现实问题，取得了一批具有重大理论意义与应用价值的科研成果，为国家经济建设和社会发展提供了强大的理论保证和智力支持。    求知在武大，成才在珞珈。武汉大学率先提出“创造、创新、创业”教育的新理念，培养“厚基础、宽口径、高素质、创新型”复合人才，积极探索适应经济与社会发展的人才培养模式。学校现有普通本科生29405人，硕士研究生19699人，博士研究生7163人，另有外国留学生2162人。建校以来，学校共培养了50多万名各类高级专门人才，仅两院院士就有100余人，为国家建设和社会进步做出了重要贡献。    令人瞩目的高水平办学成就，为武汉大学赢得了广泛的国际声誉，国际交流与合作日益频繁，学校与49个国家和地区的275所大学、科研机构建立了合作关系。    百余年的风雨，百余年的砥砺，百余年的辉煌。武汉大学将以习近平新时代中国特色社会主义思想为指引，不忘初心，牢记使命，以立德树人为根本，以办人民满意的大学为宗旨，以谋求人类福祉、推动社会进步、实现国家富强为己任，凝心聚力，求真务实，开拓进取，追求卓越，全面开启创建中国特色世界一流大学的新征程！</t>
  </si>
  <si>
    <t>中国人民解放军国防科技大学</t>
    <phoneticPr fontId="3" type="noConversion"/>
  </si>
  <si>
    <t>湖南</t>
  </si>
  <si>
    <t>长沙市</t>
  </si>
  <si>
    <t>军事</t>
  </si>
  <si>
    <t>中国共产党中央军事委员会</t>
    <phoneticPr fontId="3" type="noConversion"/>
  </si>
  <si>
    <t>1953</t>
  </si>
  <si>
    <t>http://www.nudt.edu.cn/</t>
  </si>
  <si>
    <t>国防科技大学的前身是1953年创建于哈尔滨的军事工程学院，即著名的“哈军工”，陈赓大将任首任院长兼政治委员。军事工程学院创建时，毛泽东主席亲自为学院颁发《训词》，为院刊题写刊名“工学”。1970年学院主体南迁长沙，改名为长沙工学院。1978年，学校在邓小平主席的直接关怀下改建为国防科学技术大学。1999年，江泽民主席签署命令组建新的国防科学技术大学，并于2003年为学校题写“厚德博学、强军兴国”校训。2007年，胡锦涛主席勉励学校为推进科技强军战略、建设创新型国家作出新的更大贡献。2013年11月5日，习近平主席亲临学校视察并发表重要讲话，发出“加快建设具有我军特色的世界一流大学，努力把国防科学技术大学办成高素质新型军事人才培养高地、国防科技自主创新高地”的伟大号召。2017年，学校以国防科学技术大学、国际关系学院、国防信息学院、西安通信学院、电子工程学院，以及理工大学气象海洋学院为基础重建，校本部设在长沙，内设学院位于长沙、南京、武汉、合肥等地。    （一）独特的办学地位。学校是直属中央军委领导的军队综合性大学，也一直是国家和军队重点建设的院校。是第一个五年计划国家156项重点建设工程之一，是中共中央1959年确定的全国20所重点大学之一，是国务院首批批准有权授予硕士、博士学位的院校，是全国首批试办研究生院的院校，是首批进入国家“211工程”建设计划的院校，是军队唯一进入国家“985工程”建设行列的院校，也是军队唯一纳入国家“双一流”建设支持的院校。    （二）“以工为主、理工军管文结合、加强基础、落实到工”为特色的综合性学科专业体系。学科专业涉及理学、工学、军事学、管理学、哲学、经济学、法学、文学等8个门类。在2012年全国一级学科整体水平评估中，软件工程、计算机科学与技术、管理科学与工程、航空宇航科学与技术、系统科学、信息与通信工程、光学工程、大气科学等8个学科进入前5名，工程学、物理学、计算机科学、材料科学等4个学科基本科学指标进入世界排名前1%。    （三）“以创新团队为核心竞争力，依托团队培育顶尖人才”为特色的高水平教师队伍。现有两院院士、 “千人计划”人选、“万人计划”人选、长江学者、国家杰出青年科学基金获得者、百千万人才工程国家级人选、国家教学名师、全国全军优秀教师近200人，一批国家级教学团队和国家级创新团队。2012年学校高性能计算创新团队荣获首批国家科技进步创新团队奖。学校自主创新团队被确立为全国重大典型，“慕课”团队被确立为全军重大典型，在全国全军全社会引起强烈反响。    （四）以“天河”二号为代表的大批自主创新成果。取得了以“天河”系列超级计算机系统、“北斗”卫星导航定位系统关键技术、“天拓”系列微纳卫星、激光陀螺、超精加工、磁浮列车等为代表的一大批自主创新成果，为我国“两弹一星”和载人航天等重大工程作出重要贡献。学校研制的天河二号超级计算机系统连续六次摘得世界超算桂冠。    （五）卓越严格的教育教学。坚持用党的创新理论铸魂育人，培养坚定举旗人和合格接班人。坚持按照国家高等教育高水平打牢学员科学文化基础，本科公共基础课程教学团队均由教学名师负责，95%以上的本科专业基础课程和主干课程均由教授、副教授讲授，开办拔尖创新人才拓展班，为学员学习成才提供一流的学术教育支持。    （六）充满挑战的军事训练。按照部队编成组建新兵训练旅实施新学员入学入伍军政基础强化训练，每年组织“强军杯”等军事比武竞赛，激励血性虎气、锤炼钢铁意志。实施军事素质特长提升计划、体育特长提升计划，提供格斗、搏击、射击、定向越野、武术、潜水等多项课外辅导训练，帮助学员挑战极限、超越自我。学员多次在全军军事比武竞赛中获优异成绩。    （七）丰富多彩的文化活动。每年举办航天科技、机器人、电子科技苑、“银河之光”、“兵之道”等各类大型科技文化节，实施高雅艺术进校园工程，组织开展“强军风采”系列文化活动，举办优秀毕业学员事迹报告会，激励学员矢志强军、成长成才。学员多次在国际国内各类学科竞赛中获优异成绩。文艺团体与个人多次获得全军文艺创演和军旅歌曲创作奖项。    （八）广泛深入的国际交流与合作。与国境外多所著名高等院校、科研单位建立了学术往来，每年请进境外著名专家来校讲学交流，派遣教员学员赴国境外参加顶尖国际会议和学术竞赛等。每年选派优秀本科生赴国外联合培养、参加剑桥大学暑期学校，资助优秀硕士研究生赴牛津大学等世界一流大学攻读博士学位。积极承担我军外训任务，举办和参加研究生国际暑期学校，派遣学员赴国外进行对口军事交流，定期举办国际学员科技活动周，美国西点军校等外军代表团应邀来校交流。    （九）配套先进的办学条件。校园育人环境优美，资源配置科学，后勤保障高效，启智尚武氛围浓厚。建成体育馆、游泳馆、田径场、障碍训练场、野外综合训练基地等一批功能完善的训练场地及设施，拥有国家重点实验室、国防科技重点实验室、和国家级实验教学示范中心等一批国内高校先进水平的教学科研实验室。</t>
  </si>
  <si>
    <t>南京大学</t>
  </si>
  <si>
    <t>南京</t>
  </si>
  <si>
    <t>34%</t>
  </si>
  <si>
    <t>汉语言文学;地质学;水文与水资源工程;英国语言文学;法语;历史学;软件工程;哲学;物理学;新闻学;大气科学;经济学;国际经济与贸易;化学;行政管理;生物科学;数学与应用数学;环境科学;天文学;临床医学;</t>
  </si>
  <si>
    <t>1902</t>
  </si>
  <si>
    <t>400-1859680</t>
  </si>
  <si>
    <t>aonju@nju.edu.cn</t>
  </si>
  <si>
    <t>南京市汉口路22号</t>
  </si>
  <si>
    <t>https://www.nju.edu.cn/</t>
  </si>
  <si>
    <t>{"name":"0101 哲学","value":"A"},{"name":"0201 理论经济学","value":"A-"},{"name":"0202 应用经济学","value":"B+"},{"name":"0301 法学","value":"A-"},{"name":"0302 政治学","value":"B+"},{"name":"0303 社会学","value":"A"},{"name":"0305 马克思主义理论","value":"B+"},{"name":"0501 中国语言文学","value":"A"},{"name":"0502 外国语言文学","value":"A"},{"name":"0503 新闻传播学","value":"B+"},{"name":"0601 考古学","value":"B+"},{"name":"0602 中国史","value":"A"},{"name":"0603 世界史","value":"B+"},{"name":"0701 数学","value":"A-"},{"name":"0702 物理学","value":"A"},{"name":"0703 化学","value":"A-"},{"name":"0704 天文学","value":"A+"},{"name":"0705 地理学","value":"A-"},{"name":"0706 大气科学","value":"B"},{"name":"0707 海洋科学","value":"C+"},{"name":"0709 地质学","value":"A+"},{"name":"0710 生物学","value":"A"},{"name":"0713 生态学","value":"A-"},{"name":"0714 统计学","value":"B-"},{"name":"0803 光学工程","value":"B"},{"name":"0805 材料科学与工程","value":"B+"},{"name":"0809 电子科学与技术","value":"A-"},{"name":"0810 信息与通信工程","value":"B"},{"name":"0811 控制科学与工程","value":"C"},{"name":"0812 计算机科学与技术","value":"A"},{"name":"0813 建筑学","value":"B"},{"name":"0815 水利工程","value":"B-"},{"name":"0818 地质资源与地质工程","value":"B"},{"name":"0830 环境科学与工程","value":"A"},{"name":"0831 生物医学工程","value":"C+"},{"name":"0833 城乡规划学","value":"B+"},{"name":"0835 软件工程","value":"A"},{"name":"1201 管理科学与工程","value":"B+"},{"name":"1202 工商管理","value":"A"},{"name":"1204 公共管理","value":"B+"},{"name":"1205 图书情报与档案管理","value":"A+"}</t>
  </si>
  <si>
    <t>南京大学坐落于钟灵毓秀、虎踞龙蟠的金陵古都，是一所历史悠久、声誉卓著的百年名校。其前身是创建于1902年的三江师范学堂，此后历经两江师范学堂、南京高等师范学校、国立东南大学、国立第四中山大学、国立中央大学、国立南京大学等历史时期，于1950年更名为南京大学。1952年，在全国高校院系调整中，南京大学调整出工学、农学、师范等部分院系后与创办于1888年的金陵大学文、理学院等合并，仍名南京大学。校址从四牌楼迁至鼓楼金大原址。　　在一个多世纪的办学历程中，南京大学及其前身与时代同呼吸、与民族共命运，谋国家之强盛、求科学之进步，为国家的富强和民族的振兴做出了重要的贡献。尤其是改革开放以来，作为教育部直属的重点综合性大学，南京大学又在崭新的历史机遇中焕发出新的生机，在教学、科研和社会服务等各个领域保持良好的发展态势，各项办学指标和综合实力均位居全国高校前列。1994年，南京大学被确定为国家“211工程”重点支持的大学；1999年，南京大学进入国家“985工程”首批重点建设的高水平大学行列；2006年，教育部和江苏省再次签订重点共建南京大学的协议；2011年，教育部和江苏省签署协议继续重点共建南京大学；2016年，南京大学入选首批国家级双创示范基地；2017年，南京大学入选A类世界一流大学建设高校名单，15个学科入选世界一流学科建设名单。　　南京大学目前拥有仙林、鼓楼、浦口、苏州四个校区，有31个直属院系，各类学生总计63876人，其中本科生13129人、硕士研究生14937人、博士研究生6996人、外国留学生3205人。全校有一级学科国家重点学科8个，二级学科国家重点学科13个，“双一流”建设学科15个，江苏高校优势学科建设工程三期项目立项学科19个，江苏省一级学科重点学科18个，本科专业88个，博士学位授权一级学科点39个，博士学位授权二级学科点（不含一级学科覆盖点）3个，专业博士学位授权点2个，硕士学位授权一级学科点5个，专业硕士学位授权点28个，博士后流动站38个，国家基础学科人才培养基地12个，国家生命科学与技术人才培养基地1个。有国家实验室（筹）1个，国家重点实验室7个，国家工程技术研究中心1个，国家科技资源共享服务平台1个，国家地方联合工程研究中心1个，教育部重点实验室9个，教育部高校国际合作联合实验室1个，教育部工程中心3个，环境保护部工程技术研究中心1个，江苏省重点（工程）实验室12个，江苏省工程中心10个，国家级2011协同创新中心2个，江苏高校协同创新中心5个，教育部人文社会科学重点研究基地4个，国家高端智库建设培育单位1个，江苏省重点高端智库1个。　　南京大学拥有一支高素质的师资队伍，其中包括中国科学院院士28人，中国工程院院士4人，中国科学院外籍院士1人，在国际或他国当选院士13人次（含第三世界科学院院士4人，发展中国家科学院院士1人，俄罗斯科学院院士1人，加拿大皇家科学院院士1人，欧洲文理科学院院士1人，欧洲科学院外籍院士2人，国际量子分子科学院院士1人，俄罗斯艺术科学院荣誉院士1人，法兰西艺术院通讯院士1人），教育部“长江学者奖励计划”特聘教授100人、讲座教授25人、“青年长江学者”14人，国家杰出青年基金获得133人、优秀青年科学基金项目获得者91人，国家科技重大专项、“973计划”、“863计划”、国家重点研发计划等重大项目首席科学家98人次，国务院学位委员会学科评议组成员22人，“万人计划”科技创新领军人才22人、哲学社会科学领军人才6人、百千万工程领军人才2人、教学名师4人、青年拔尖人才21人，国家级教学名师11人，教育部“百千万人才工程”国家级人选34人，“青年千人计划”入选者108人。　　春风化雨、桃李芬芳。在过去的一个多世纪中，南京大学始终坚持育人为本，在各个历史阶段培养和造就了众多中华英才，他们在各自的领域建功立业、成就卓著。改革开放以来，南京大学在教育教学改革中进行了多方面的探索，形成了许多重要的教育思想和教学理念，在国内外高等教育界产生了重要的影响。当前，南京大学提出了“办中国最好的本科教育”的奋斗目标，坚持“学科建设与本科教学融通，通识教育与个性化培养融通，拓宽基础与强化实践融通，学会学习与学会做人融通” 的人才培养理念，不断深化创新人才培养机制改革，积极为社会各行各业培养具有创新精神、实践能力和国际视野的未来领军人才和拔尖创新人才。　　南京大学的前身即“以科学名世”，格物致知、追求真理的科学精神和传统始终贯穿于南京大学的发展史中，成为南京大学办学最重要的特色。一代又一代的南大人孜孜求索、攀高攻坚、为国争光、为民造福，涌现出一大批优秀的科研成果，蜚声国内外学界。今日南京大学以“加强应用、注重基础、发展边缘、促进联合”为方针，以“基础研究面向国际学术前沿，应用研究面向国家战略需求和国民经济建设主战场、致力于解决关系国计民生的重大理论和现实问题”为指导思想，调整科研布局、加强科研组织，整体提高原创科研能力与水平，将南京大学建成我国重要的科学研究中心。　　自上个世纪初建校以来，南京大学就一直是开展国际交流与合作最活跃的中国大学之一，与世界上众多一流大学和高水平科研机构建立了紧密的协作关系。其中，始建于20世纪80年代的南京大学－霍普金斯大学中美文化研究中心迄今已成功举办三十余年，它是中国改革开放以后最早实施的高等教育国际合作长期项目，为中美文化交流事业培养了众多骨干人才，在海内外产生了巨大的影响。目前，南大正在新的历史形势下，大力推进各种宽领域、多渠道的国际交流与合作，全面提升办学的国际化水平。　　当前，南京大学的办学事业已经掀开新的百年篇章。全体南大人将始终保持奋发昂扬的精气神和朴茂平实的工作作风，深入贯彻习近平总书记关于“第一个南大”的指示精神，着力内涵发展，彰显南大特色，为把南京大学早日建成世界一流大学而努力奋斗,为中华民族的伟大复兴做出更大的贡献！</t>
  </si>
  <si>
    <t>中山大学</t>
  </si>
  <si>
    <t>广东</t>
  </si>
  <si>
    <t>广州市</t>
  </si>
  <si>
    <t>22%</t>
  </si>
  <si>
    <t>汉语言文学;历史学;哲学;人类学;化学;法医学;护理学;行政管理;工商管理;数学与应用数学;网络工程;临床医学;会计学;预防医学;微电子学;生物科学;资源环境与城乡规划管理;软件工程;生物技术;</t>
  </si>
  <si>
    <t>微电子学;网络工程;临床医学;工商管理;汉语言文学;数学与应用数学;化学;生物科学;资源环境与城乡规划管理;软件工程;历史学;预防医学;会计学;哲学;人类学;生物技术;法医学;行政管理;护理学;经济学;金融学;法学;汉语言;英语语言文学;信息与计算科学;电子信息科学与技术;光信息科学与技术;材料化学;环境科学;计算机科学与技术;口腔医学;麻醉学;药学;公共关系学;旅游管理;图书馆学;电子商务;物理学;应用化学;物流管理;政治学与行政学;自动化;市场营销;社会工作;康复治疗学;医学检验学;材料物理;核能与核技术工程;会展经济与管理;</t>
  </si>
  <si>
    <t>1924</t>
  </si>
  <si>
    <t>020-84036491</t>
  </si>
  <si>
    <t>adado@mail.sysu.edu.cn</t>
  </si>
  <si>
    <t>广东省广州市新港西路135号</t>
  </si>
  <si>
    <t>http://www.sysu.edu.cn/2012/cn/index.htm</t>
  </si>
  <si>
    <t>{"name":"0101 哲学","value":"A-"},{"name":"0201 理论经济学","value":"B+"},{"name":"0202 应用经济学","value":"B+"},{"name":"0301 法学","value":"B+"},{"name":"0302 政治学","value":"B"},{"name":"0303 社会学","value":"B+"},{"name":"0304 民族学","value":"B+"},{"name":"0305 马克思主义理论","value":"A"},{"name":"0402 心理学","value":"B-"},{"name":"0501 中国语言文学","value":"A-"},{"name":"0502 外国语言文学","value":"B+"},{"name":"0503 新闻传播学","value":"B"},{"name":"0601 考古学","value":"B"},{"name":"0602 中国史","value":"A-"},{"name":"0603 世界史","value":"B-"},{"name":"0701 数学","value":"A-"},{"name":"0702 物理学","value":"A-"},{"name":"0703 化学","value":"A-"},{"name":"0705 地理学","value":"B+"},{"name":"0706 大气科学","value":"C"},{"name":"0707 海洋科学","value":"B+"},{"name":"0709 地质学","value":"C"},{"name":"0710 生物学","value":"A-"},{"name":"0713 生态学","value":"A+"},{"name":"0714 统计学","value":"B"},{"name":"0801 力学","value":"B-"},{"name":"0803 光学工程","value":"B-"},{"name":"0805 材料科学与工程","value":"B"},{"name":"0809 电子科学与技术","value":"B"},{"name":"0810 信息与通信工程","value":"B-"},{"name":"0812 计算机科学与技术","value":"B+"},{"name":"0815 水利工程","value":"C"},{"name":"0817 化学工程与技术","value":"C"},{"name":"0823 交通运输工程","value":"C"},{"name":"0830 环境科学与工程","value":"B+"},{"name":"0831 生物医学工程","value":"B-"},{"name":"0835 软件工程","value":"B"},{"name":"1001 基础医学","value":"A-"},{"name":"1002 临床医学","value":"A-"},{"name":"1003 口腔医学","value":"B+"},{"name":"1004 公共卫生与预防医学","value":"B+"},{"name":"1006 中西医结合","value":"C"},{"name":"1007 药学","value":"A-"},{"name":"1011 护理学","value":"B"},{"name":"1201 管理科学与工程","value":"B"},{"name":"1202 工商管理","value":"A+"},{"name":"1204 公共管理","value":"A"},{"name":"1205 图书情报与档案管理","value":"B+"}</t>
  </si>
  <si>
    <t>办学总经费增长迅速：2018年学校决算总收入超过75亿元人民币。        学校学科实力强，影响力突出：有19个学科领域进入ESI世界前1%，入选学科领域数量仅次于北京大学和清华大学，与上海交通大学、复旦大学、浙江大学并列国内高校第3位，其中有15个学科领域进入前0.5%，2个学科领域进入前0.1%。在第四轮全国学科水平评估中，学校50个学科参评，A类学科数（A+、A、A-）14个。        师资力量雄厚：现有院士（含双聘）20人，海外高层次人才引进计划入选者151人，教育部“长江学者”奖励计划62人，国家自然科学基金杰出青年科学基金获得者77人，国家自然科学基金优秀青年科学基金获得者73人，国家高层次人才特殊支持计划入选者55人，高层次人才数量居国内高校前列。        教育教学改革与建设效果逐步显现，人才培养质量高：拥有10个国家级人才培养基地，经济管理等多个本科专业通过了国内、国际认证。入选教育部的基础学科拔尖学生培养试验计划、卓越医学人才教育计划、卓越法律人才培养教育计划，与法国民用核能工程师教学联盟等国际一流大学开展的中外合作办学项目顺利通过相关国际认证。        学生就业率（含国内外大学升学深造）、就业满意度等均居国内高校前列，毕业生基础扎实、发展后劲强：学校积极引导毕业生服务国家战略需求，不断为经济社会发展做出贡献，实现毕业生更高质量和更充分就业。本科毕业生深造率逐年提升，超过一半本科毕业生选择继续深造，2019届毕业生到国内“双一流”高校升学超过2200人，到国（境）外高水平大学留学深造近1200人。研究生毕业生主要前往高等院校、科研机构、医疗单位和各级党政机关事业单位就业，就业率、就业满意度等均居国内高校前列。在校生在ACM国际大学生程序设计竞赛、国际遗传工程机器设计竞赛（iGEM）、ASC世界大学生超级计算机竞赛、GMC国际企业管理挑战赛、美国数学建模竞赛（MCM/ICM）、国际空中机器人大赛（IARC）、MathorCup高校数学建模挑战赛、“挑战杯”全国竞赛优胜杯、全国数学建模竞赛、全国高等医学院校大学生临床技能竞赛、“中国研究生创新实践系列大赛”等学科竞赛中成绩优异。2018学年，在美国数学建模竞赛（MCM/ICM）中获得特等奖2次、MathorCup高校数学建模挑战赛中获得特等奖1次。        科研创新能力大幅提升：2018年共获得31亿元科研经费。近三年，学校获得国家重点研发计划项目58项，居全国高校前6位；2019年度国家社科基金项目年度项目立项数位居全国高校第一位，教育部人文社科研究一般项目立项数位居全国第二位，国家自然科学基金集中受理期获资助项目数位居全国高校第二位。学校建有一批科技创新能力强、国内外学术影响力高的科研创新平台。        医疗规模和实力居全国领先行列：拥有10家直属附属医院（其中7家综合医院，3家专科医院）。在复旦大学医院管理研究所发布的2017年度医院排行榜（综合）中，我校6家附属医院进入排名前100，附属肿瘤医院进入排名前50，附属第一医院进入排名前10；2017年度40个专科排行榜中，23个专科进入排名前10，7个专科进入排名前5，中山大学中山眼科中心在其专科排行榜中位列第一。</t>
  </si>
  <si>
    <t>吉林大学</t>
  </si>
  <si>
    <t>吉林</t>
  </si>
  <si>
    <t>长春市</t>
  </si>
  <si>
    <t>20%</t>
  </si>
  <si>
    <t>法学;朝鲜语;新闻学;资源勘查工程;植物保护;临床医学;哲学;化学;车辆工程;放射医学;经济学;数学与应用数学;物理学;汉语言文学;机械工程及自动化;勘查技术与工程;制药工程(生物制药);政治学与行政学;考古学;材料成型及控制工程;地下水科学与工程;财务管理;计算机科学与技术;测控技术与仪器;高分子材料与工程;地质学;车辆工程;</t>
  </si>
  <si>
    <t>哲学;理论经济学;应用经济学;法学;政治学;社会学;马克思主义理论;中国语言文学;外国语言文学;新闻传播学;考古学;中国史;世界史;数学;物理学;化学;地球物理学;地质学;生物学;统计学;力学;机械工程;仪器科学与技术;材料科学与工程;动力工程及工程热物理;电子科学与技术;信息与通信工程;控制科学与工程;计算机科学与技术;土木工程;水利工程;地质资源与地质工程;交通运输工程;农业工程;环境科学与工程;生物医学工程;食品科学与工程;软件工程;作物学;畜牧学;兽医学;基础医学;临床医学;口腔医学;公共卫生与预防医学;药学;护理学;管理科学与工程;工商管理;公共管理;图书馆;情报与档案管理;</t>
  </si>
  <si>
    <t>1946</t>
  </si>
  <si>
    <t>0431-85166420</t>
  </si>
  <si>
    <t>gkzx@jlu.edu.cn</t>
  </si>
  <si>
    <t>吉林省长春市前进大街2699号</t>
  </si>
  <si>
    <t>http://www.jlu.edu.cn/</t>
  </si>
  <si>
    <t>{"name":"0101 哲学","value":"A-"},{"name":"0201 理论经济学","value":"B+"},{"name":"0202 应用经济学","value":"B+"},{"name":"0301 法学","value":"A-"},{"name":"0302 政治学","value":"A-"},{"name":"0303 社会学","value":"B+"},{"name":"0305 马克思主义理论","value":"A"},{"name":"0402 心理学","value":"C-"},{"name":"0403 体育学","value":"C-"},{"name":"0501 中国语言文学","value":"B+"},{"name":"0502 外国语言文学","value":"B"},{"name":"0503 新闻传播学","value":"C"},{"name":"0601 考古学","value":"A-"},{"name":"0602 中国史","value":"B"},{"name":"0603 世界史","value":"B"},{"name":"0701 数学","value":"A-"},{"name":"0702 物理学","value":"A-"},{"name":"0703 化学","value":"A"},{"name":"0708 地球物理学","value":"C"},{"name":"0709 地质学","value":"B"},{"name":"0710 生物学","value":"B+"},{"name":"0714 统计学","value":"B+"},{"name":"0801 力学","value":"C"},{"name":"0802 机械工程","value":"A-"},{"name":"0804 仪器科学与技术","value":"B+"},{"name":"0805 材料科学与工程","value":"B+"},{"name":"0807 动力工程及工程热物理","value":"B-"},{"name":"0809 电子科学与技术","value":"B+"},{"name":"0810 信息与通信工程","value":"B-"},{"name":"0811 控制科学与工程","value":"B"},{"name":"0812 计算机科学与技术","value":"A-"},{"name":"0814 土木工程","value":"C"},{"name":"0815 水利工程","value":"B-"},{"name":"0817 化学工程与技术","value":"B-"},{"name":"0818 地质资源与地质工程","value":"B+"},{"name":"0823 交通运输工程","value":"B"},{"name":"0828 农业工程","value":"B+"},{"name":"0830 环境科学与工程","value":"B"},{"name":"0831 生物医学工程","value":"C-"},{"name":"0832 食品科学与工程","value":"B"},{"name":"0835 软件工程","value":"B+"},{"name":"0904 植物保护","value":"C-"},{"name":"0905 畜牧学","value":"B-"},{"name":"0906 兽医学","value":"B+"},{"name":"1001 基础医学","value":"B"},{"name":"1002 临床医学","value":"B"},{"name":"1003 口腔医学","value":"B-"},{"name":"1004 公共卫生与预防医学","value":"B-"},{"name":"1007 药学","value":"B"},{"name":"1011 护理学","value":"B-"},{"name":"1201 管理科学与工程","value":"B-"},{"name":"1202 工商管理","value":"A-"},{"name":"1204 公共管理","value":"B+"},{"name":"1205 图书情报与档案管理","value":"B"},{"name":"1303 戏剧与影视学","value":"C-"},{"name":"1305 设计学","value":"C-"}</t>
  </si>
  <si>
    <t>吉林大学是教育部直属的全综合性大学，坐落在吉林省长春市。学校始建于1946年，1960年被列为国家重点大学，1984年成为首批建立研究生院的22所大学之一，1995年首批通过国家教委“211工程”审批，2001年被列入“985工程”国家重点建设的大学，2004年被批准为中央直接管理的学校，2017年入选国家一流大学建设高校。　　2000年，原吉林大学、吉林工业大学、白求恩医科大学、长春科技大学、长春邮电学院合并组建新吉林大学。2004年，原军需大学转隶并入。　　学校学科门类齐全，下设50个学院，涵盖哲学、经济学、法学、教育学、文学、历史学、理学、工学、农学、医学、管理学、艺术学等12大学科门类；有本科专业139个，一级学科博士学位授权点48个，交叉学科博士学位授权点2个，一级学科硕士学位授权点61个；博士后科研流动站44个；有一级学科国家重点学科4个（覆盖17个二级学科），二级学科国家重点学科15个，国家重点（培育）学科4个。14个学科（领域）的ESI排名进入全球前1%，其中2个学科排名进入全球前1‰。　　学校师资力量雄厚，有教师6603人，其中教授2233人。中国科学院和中国工程院院士11人，双聘院士53人，哲学社会科学资深教授7人，国务院学位委员会学科评议组成员15人，“万人计划”入选者39人，国家级教学名师7人，中央马克思主义理论研究和建设工程项目首席专家5人，国家“973”计划（含重大科学研究计划）项目首席科学家6人，国家有突出贡献的中青年专家15人，国家“百千万人才工程”入选专家32人，教育部“长江学者奖励计划”入选者68人，国家杰出青年基金获得者37人，国家优秀青年基金获得者37人，吉林省“长白山学者”入选者90人。　　学校现有国家重点实验室5个，国家工程实验室1个，国家地方联合工程实验室6个，国家工程技术研究中心1个，教育部人文社会科学重点研究基地6个，教育部重点实验室12个（其中包含2个筹建的教育部重点实验室），教育部工程研究中心5个，教育部省部共建协同创新中心2个，教育部野外科学观测研究站1个，其他行业部委重点实验室21个。学校承担了大量国家级和省部级科研项目，产出了一批产业化前景好、技术含量高的高新技术成果。　　学校已建立起学士－硕士－博士完整的高水平人才培养体系。在校全日制学生73942人，其中博士生8420人，硕士生20164人，本科生41988人，专科生832人，预科生132人，留学生2406人。　　学校聚焦名校合作，逐步完善全球网络布局，目前，已经与40个国家和地区的299所高校和科研机构建立了合作关系。其中，排名世界前100的45所，前200的66所。学校与12个国家的高校和科研机构合作共建了39个中外合作平台。　　学校坚持“统筹谋划、规范管理、科学运营”的指导方针，积极深化校办产业改革。坚持“校企分开，放管结合”，打造以资本为纽带、以市场为导向、以“学校-吉大控股-投资企业”为核心的管理体制机制。依托学校科技、人才优势，借助政府、企业等资金支持，创办科技创新型企业，以科技园发展中心和吉大孵化器为平台，推进学校科技成果产业化。吉大出版社、吉大致远、吉大通信等企业发展势头良好。学校科技园为国家大学科技园。　　学校现有6个校区7个校园，校园占地面积611万多平方米，校舍建筑面积276万平方米。学校在珠海市建有珠海校区，占地面积333万多平方米。学校图书馆各类藏书784万册，已被确定为联合国教科文组织、联合国工业发展组织和世界银行的藏书馆。经教育部批准建设在我校的中国高等教育文献保障系统（CALIS）东北地区中心为全国七大中心之一。　　学校以“学术立校、人才强校、创新兴校、开放活校、文化荣校”为发展战略，奋斗目标是：到2020年建成国内一流、国际知名的高水平研究型大学，接近或跻身世界一流大学行列。成为在国家和区域经济社会发展中具有重要地位的高素质创新人才培养、高水平科学研究和成果转化、高质量社会服务、高起点国际交流合作、先进文化引领的重要基地；成为让学生全面发展、让教职工引以自豪、让社会高度赞誉、让世界广泛认同的大学。到建校100周年时，把吉林大学建成中国特色世界一流大学。　　在建设世界一流大学的进程中，吉林大学将努力做到在关心国家命运、服务国家战略上有所作为，让党和国家满意；在勇担社会责任、满足社会对优质高等教育不断提高的要求上有所进步，让广大人民群众满意；在坚持以人为本、实现好维护好发展好学校广大师生员工根本利益上有所建树，让广大师生员工满意。</t>
  </si>
  <si>
    <t>华中科技大学</t>
  </si>
  <si>
    <t>26.6%</t>
  </si>
  <si>
    <t>1952</t>
  </si>
  <si>
    <t>027-87541114</t>
  </si>
  <si>
    <t>stud201@hust.edu.cn</t>
  </si>
  <si>
    <t>湖北省武汉市武昌珞喻路1037号</t>
  </si>
  <si>
    <t>http://www.hust.edu.cn</t>
  </si>
  <si>
    <t>{"name":"0101 哲学","value":"B+"},{"name":"0201 理论经济学","value":"B+"},{"name":"0202 应用经济学","value":"B+"},{"name":"0301 法学","value":"B-"},{"name":"0303 社会学","value":"B+"},{"name":"0305 马克思主义理论","value":"B+"},{"name":"0401 教育学","value":"B+"},{"name":"0501 中国语言文学","value":"B-"},{"name":"0502 外国语言文学","value":"B"},{"name":"0503 新闻传播学","value":"A"},{"name":"0701 数学","value":"B+"},{"name":"0702 物理学","value":"A-"},{"name":"0703 化学","value":"B+"},{"name":"0710 生物学","value":"A-"},{"name":"0714 统计学","value":"B"},{"name":"0801 力学","value":"B+"},{"name":"0802 机械工程","value":"A+"},{"name":"0803 光学工程","value":"A+"},{"name":"0805 材料科学与工程","value":"B+"},{"name":"0807 动力工程及工程热物理","value":"A-"},{"name":"0808 电气工程","value":"A"},{"name":"0809 电子科学与技术","value":"B+"},{"name":"0810 信息与通信工程","value":"B+"},{"name":"0811 控制科学与工程","value":"A-"},{"name":"0812 计算机科学与技术","value":"A"},{"name":"0813 建筑学","value":"B+"},{"name":"0814 土木工程","value":"B+"},{"name":"0815 水利工程","value":"B"},{"name":"0824 船舶与海洋工程","value":"C+"},{"name":"0830 环境科学与工程","value":"B+"},{"name":"0831 生物医学工程","value":"A+"},{"name":"0833 城乡规划学","value":"B+"},{"name":"0834 风景园林学","value":"B-"},{"name":"1001 基础医学","value":"B+"},{"name":"1002 临床医学","value":"A-"},{"name":"1003 口腔医学","value":"C"},{"name":"1004 公共卫生与预防医学","value":"A+"},{"name":"1006 中西医结合","value":"B"},{"name":"1007 药学","value":"B+"},{"name":"1011 护理学","value":"B"},{"name":"1201 管理科学与工程","value":"B+"},{"name":"1202 工商管理","value":"A-"},{"name":"1204 公共管理","value":"A-"},{"name":"1305 设计学","value":"B-"}</t>
  </si>
  <si>
    <t>华中科技大学是国家教育部直属重点综合性大学，由原华中理工大学、同济医科大学、武汉城市建设学院于2000年5月26日合并成立，是国家“211工程”重点建设和“985工程”建设高校之一，是首批“双一流”建设高校。　　学校校园占地7000余亩，园内树木葱茏，碧草如茵，环境优雅，景色秀丽，绿化覆盖率72%，被誉为“森林式大学”。学校教学科研支撑体系完备，各项公共服务设施齐全。　　学校学科齐全、结构合理，基本构建起综合性、研究型大学的学科体系。拥有哲学、经济学、法学、教育学、文学、理学、工学、医学、管理学、艺术学等10大学科门类；设有103个本科专业，45个硕士学位授权一级学科，41个博士学位授权一级学科，39个博士后科研流动站。现有一级学科国家重点学科7个，二级学科国家重点学科15个（内科学、外科学按三级计），国家重点（培育）学科7个。在教育部第四轮学科评估中，我校44个学科参评，全部上榜，其中机械工程、光学工程、生物医学工程、公共卫生与预防医学等4个学科进入A+，A类学科14个，B+及以上学科33个。入选一流建设学科数 8个。　　学校实施“人才兴校”战略，师资力量雄厚。现有专任教师3400余人，其中教授1200余人，副教授1400余人；教师中有院士19人，长江学者特聘教授64人、长江学者青年项目20人，国家杰出青年科学基金获得者73人，“973计划”项目首席科学家15人，重大科学研究计划项目首席科学家2人，国家重点研发计划项目首席科学家57人，973计划（含重大科学研究计划）青年科学家3人，优秀青年科学基金获得者63人，国家级教学名师9人，“万人计划”科技创新领军人才34人、青年拔尖人才28人，教育部新世纪优秀人才支持计划入选者224人，国家百千万人才工程入选者41人。国家自然科学基金创新研究群体9个，教育部创新团队19个。　　学校贯彻建设“学生、学者与学术的大学”的教育思想，秉承“育人为本、创新是魂、责任以行”的办学理念，坚持“一流教学一流本科”的建设目标，采取多种举措，深化教育教学改革，全面推进素质教育，构建和完善充满活力的创新人才培养体系。几十年来，70余万毕业生走向社会，遍布全球各行各业。　　按照“应用领先、基础突破、协调发展”的科技发展方略，构建起了覆盖基础研究层、高新技术研究层、技术开发层三个层次的科技创新体系。建设有武汉光电国家研究中心以及国家脉冲强磁场科学中心（筹）、精密重力测量研究设施等国家重大科技基础设施，还拥有1个国家制造业创新中心、4个国家重点实验室、1个国防科技重点实验室、6个国家工程（技术）研究中心、1个国家临床医学研究中心 、1个国家工程实验室、2个国家专业实验室、6个科技部国家国际科技合作基地及一批省部级研究基地。　　学校坚持“服务乃宗旨，贡献即发展”的办学思路，面向国民经济建设主战场，学研产相结合，密切与地方政府、大型企业的合作关系，通过设立驻外研究院、产业化基地，开展横向科技合作等方式为区域经济建设服务。　　学校坚持开放式办学理念，积极开展全方位、多层次的国际交流与合作，目前已与世界上41个国家和地区的246所高校和机构开展友好合作，每年有约1600余人次的国（境）外专家学者来我校任教、合作科研和开展学术交流活动。工程科学学院是全国首批四个国际化示范学院之一，中欧清洁与可再生能源学院被列为中欧建交40周年40个典型案例之一。　　附属协和医院、同济医院是集医疗、教学、科研、培训为一体的大型现代化综合性医院，是湖北省乃至中南地区的医疗诊治中心。附属梨园医院突出老年病学的特色，是湖北省老年病防治研究中心。　　华中科技大学正以创建世界一流大学为目标，秉持“明德厚学，求是创新”的校训，敢于竞争，善于转化，聚精会神，科学发展，全面提升办学水平，努力开创更加辉煌灿烂的明天。</t>
  </si>
  <si>
    <t>四川大学</t>
  </si>
  <si>
    <t>四川</t>
  </si>
  <si>
    <t>成都市</t>
  </si>
  <si>
    <t>22.5%</t>
  </si>
  <si>
    <t>新闻学;动画;信息安全;核工程与核技术;水利水电工程;临床医学;口腔医学;汉语言文学;数学与应用数学;轻化工程;法医学;历史学;生物科学;高分子材料与工程;药学;机械设计制造及其自动化;水文与水资源工程;英语;化学;计算机科学与技术;护理学;制药工程;经济学;土木工程;基础医学;新能源材料与器件;医学信息工程;</t>
  </si>
  <si>
    <t>028-86080605</t>
  </si>
  <si>
    <t>nic8401@scu.edu.cn</t>
  </si>
  <si>
    <t>四川省成都市一环路南一段24号</t>
  </si>
  <si>
    <t>http://www.scu.edu.cn/</t>
  </si>
  <si>
    <t>{"name":"0101 哲学","value":"B"},{"name":"0201 理论经济学","value":"B"},{"name":"0202 应用经济学","value":"B-"},{"name":"0301 法学","value":"B+"},{"name":"0302 政治学","value":"B-"},{"name":"0303 社会学","value":"C+"},{"name":"0304 民族学","value":"C+"},{"name":"0305 马克思主义理论","value":"A-"},{"name":"0501 中国语言文学","value":"A"},{"name":"0502 外国语言文学","value":"B+"},{"name":"0503 新闻传播学","value":"B+"},{"name":"0601 考古学","value":"B+"},{"name":"0602 中国史","value":"B+"},{"name":"0603 世界史","value":"B"},{"name":"0701 数学","value":"A-"},{"name":"0702 物理学","value":"B"},{"name":"0703 化学","value":"A-"},{"name":"0710 生物学","value":"A-"},{"name":"0711 系统科学","value":"C"},{"name":"0713 生态学","value":"B+"},{"name":"0714 统计学","value":"B-"},{"name":"0801 力学","value":"B-"},{"name":"0802 机械工程","value":"B"},{"name":"0803 光学工程","value":"B"},{"name":"0804 仪器科学与技术","value":"C+"},{"name":"0805 材料科学与工程","value":"A-"},{"name":"0807 动力工程及工程热物理","value":"C+"},{"name":"0808 电气工程","value":"B-"},{"name":"0809 电子科学与技术","value":"C"},{"name":"0810 信息与通信工程","value":"B"},{"name":"0811 控制科学与工程","value":"C"},{"name":"0812 计算机科学与技术","value":"B+"},{"name":"0814 土木工程","value":"B"},{"name":"0815 水利工程","value":"B+"},{"name":"0817 化学工程与技术","value":"A-"},{"name":"0821 纺织科学与工程","value":"C-"},{"name":"0822 轻工技术与工程","value":"B"},{"name":"0827 核科学与技术","value":"B-"},{"name":"0830 环境科学与工程","value":"B+"},{"name":"0831 生物医学工程","value":"A-"},{"name":"0832 食品科学与工程","value":"C+"},{"name":"0833 城乡规划学","value":"C+"},{"name":"0834 风景园林学","value":"C"},{"name":"0835 软件工程","value":"A-"},{"name":"1001 基础医学","value":"B+"},{"name":"1002 临床医学","value":"A-"},{"name":"1003 口腔医学","value":"A+"},{"name":"1004 公共卫生与预防医学","value":"B"},{"name":"1006 中西医结合","value":"B+"},{"name":"1007 药学","value":"A-"},{"name":"1011 护理学","value":"A-"},{"name":"1201 管理科学与工程","value":"A-"},{"name":"1202 工商管理","value":"A-"},{"name":"1204 公共管理","value":"A-"},{"name":"1205 图书情报与档案管理","value":"C+"},{"name":"1301 艺术学理论","value":"B"},{"name":"1304 美术学","value":"B+"},{"name":"1305 设计学","value":"B"}</t>
  </si>
  <si>
    <t>岷峨挺秀，锦水含章。巍巍学府，德渥群芳。　　四川大学是教育部直属全大学，是国家布局在中国西部的重点建设的高水平研究型综合大学。四川大学地处中国历史文化名城——“天府之国”的成都，有望江、华西和江安三个校区，占地面积7050亩，校舍建筑面积269.4万平方米。校园环境幽雅、花木繁茂、碧草如茵、景色宜人，是读书治学的理想园地。　　四川大学由原四川大学、原成都科技大学、原华西医科大学三所全大学经过两次合并而成。原四川大学起始于1896年四川总督鹿传霖奉光绪特旨创办的四川中西学堂，是西南地区最早的近代高等学校；原成都科技大学是新中国院系调整时组建的第一批多科型工科院校；原华西医科大学源于1910年由西方基督教会组织在成都创办的华西协合大学，是西南地区最早的西式大学和国内最早培养研究生的大学之一。1994年，原四川大学和原成都科技大学合并为四川联合大学，1998年更名为四川大学，江泽民、李鹏等党和国家领导人就两校合并为学校题词并寄予深切厚望。2000年，四川大学与原华西医科大学合并，组建了新的四川大学。李岚清同志在考察新四川大学时说：“四川大学是我们改革最早的大学，对我国高校的改革做出了历史性的贡献，可以说是高校体制改革的先锋。”在2008年“5·12”汶川特大地震抗震救灾期间，吴邦国、温家宝等党和国家领导人先后到四川大学视察慰问。2016年，李克强总理来校视察，勉励川大要为全国“双创”带头，多出世界一流学科。　　四川大学承文翁之教，聚群贤英才。百余年来，学校先后汇聚了历史学家顾颉刚、文学家李劼人、美学家朱光潜、物理学家吴大猷、植物学家方文培、卫生学家陈志潜、数学家柯召等大师。历史上，吴玉章、张澜曾执掌校务，共和国开国元勋朱德、共和国主席杨尚昆、文坛巨匠郭沫若、人民作家巴金、一代英烈江竹筠（江姐）等曾在川大求学。中国科学院和中国工程院院士中，有66位是川大校友。　　四川大学学科门类齐全，覆盖了文、理、工、医、经、管、法、史、哲、农、教、艺等12个门类，有35个学科型学院（系）及研究生院、海外教育学院等学院。我校为学位授权自主审核单位，现有博士学位授权一级学科47个，专业学位授权点38个，博士后流动站37个，国家重点学科46个，国家重点培育学科4个，国家临床重点专科45个，是国家首批工程博士培养单位。　　四川大学大师云集，名师荟萃。截至2019年底，学校有专任教师4527人。学校有中国科学院和中国工程院院士16人，四川大学杰出教授7人，教育部“长江学者奖励计划”特聘教授45人、青年学者21人，青年拔尖人才9人，国家自然科学杰出青年基金获得者51人，国家优秀青年科学基金入选者56人 ；“973”首席科学家7人（9项）；国家级教学名师12人；国家科技重大专项课题负责人4人（4项）；国家重点研发计划项目负责人43人；国家社科基金重大招标（委托）及各类专项项目获得者55人（60项）；国家创新人才推进计划“中青年科技创新领军人才”21人、“重点领域创新团队”2个。　　四川大学在长期的办学历程中，形成了深厚的人文底蕴、扎实的办学基础和以校训“海纳百川，有容乃大”、校风“严谨、勤奋、求是、创新”为核心的川大精神。近年来，学校围绕建设具有中国特色、川大风格的世界一流大学的奋斗目标，确立了“以人为本，崇尚学术，追求卓越”的现代大学办学理念，建立了“以院系为管理重心，以教师为办学主体，以学生为育人中心”的管理运行新机制，提出了“精英教育、质量为本、科教结合、学科交叉”的人才培养指导思想，确立了培养“具有崇高理想信念、深厚人文底蕴、扎实专业知识、强烈创新意识、宽广国际视野的国家栋梁和社会精英”的人才培养目标。学校持续推进“探究式—小班化”课堂教学改革，连续成功举办8届“国际课程周”，开展了“大川视界”学生海外访学计划。学校有全国高校中华优秀传统文化传承基地1个，国家大学生文化素质教育基地1个，全国高校心理健康教育与心理咨询示范中心1个，国家人才培养和科学研究及工科基础课程教学基地9个，国家级实验教学中心11个、工程实践教育中心19个、教师教学发展示范中心1个、大学生校外实践教育基地9个。2003年以来，学校获批立项28个国家级特色专业建设点、首批33个国家级一流专业建设点，获得国家教学成果奖31项（其中特等奖1项）、国家精品课程33门，国家级精品视频公开课12门、精品资源共享课31门，国家精品在线开放课程19门。2015年以来，学校共获得中国“互联网+”大学生创新创业大赛金奖12项，金奖数位居全国第三。学校现有全日制普通本科生3.7万余人，硕博士研究生2.8万余人，外国留学生及港澳台学生近4500人。　　四川大学科研实力雄厚，标志性成果不断涌现。学校现有国家重大科技基础设施1个，国家重点实验室4个，国家工程技术研究中心2个，国家应用数学中心1个，国家临床医学研究中心2个，国家工程实验室1个，国家地方联合工程实验室3个，国家地方联合工程研究中心1个，国家国际科技合作基地5个，国防重点学科实验室1个，教育部前沿科学中心1个，教育部重点实验室10个、工程研究中心7个，国家卫生健康委员会重点实验室2个，四川省重点实验室、工程中心、科研基地等52个；国家高端智库培育单位1个，铸牢中华民族共同体意识研究基地1个，教育部人文社会科学重点研究基地4个、区域与国别研究培育基地4个。2005年以来，学校共获国家科技三大奖53项。2019年，学校科研经费达27.60亿元。在人文社会科学方面，学校先后编撰出版了《汉语大字典》《全宋文》《中国道教史》《儒藏》等大型文化建设成果。　　四川大学主动服务国家和区域经济社会发展，大力推进创新创业，服务社会能力不断增强。四川大学国家技术转移中心是全国高校中最早设立的6家国家技术转移中心之一。四川大学国家大学科技园是国家最早批准的15个国家大学科技园之一，是国家高新技术创业服务中心。2016年，学校被批准成为首批国家“双创”示范基地之一、全国首批深化创新创业教育改革示范高校。近年来，学校与国内近30个省（自治区、直辖市）、国内外150多个地市和8000多家企事业单位建立了产学研合作关系，共建了200多个校地企产学研平台。近5年来，学校承担了国内外企事业单位委托的技术开发、转让、服务和咨询项目1.3万余项，一大批重大科技创新成果已成为相关行业的主导技术。2009年，学校被批准成为首批13个“全国干部教育培训高校基地”之一。学校设有4所国家卫生健康委员会预算管理医院，在汶川特大地震、青海玉树地震、雅安芦山地震等重大自然灾害伤员救治和新冠肺炎医疗救护、疫情防控过程中发挥了重要作用，为促进我国卫生事业发展、提高人民群众健康水平作出了重要贡献。华西医院牵头筹建的中国国际应急医疗队（四川）通过世界卫生组织认证，成为全球首支非军方III类国际应急医疗队（Type3 EMT）。华西远程医学网络成为中国最大规模远程医学教育与分级协同医疗体系，覆盖20个省市区、843家医疗机构，惠及5亿多人口。　　四川大学坚持开放办学，不断推进国际交流与合作，国际影响力和竞争力显著提升。目前，学校已与38个国家和地区的306所大学和研究机构建立了交流合作关系。与美国、加拿大、澳大利亚、港澳台等33个国家和地区的221 所国际知名大学构建了全方位、多层次、多形式的学生联合培养体系。与韩国、美国、比利时的5所大学合作共建了5所孔子学院。与世界一流的研究型大学和相关机构建立了四川大学九寨沟生态与可持续发展国际研究中心、四川大学中德能源研究中心、四川大学中英联合材料研究所、四川大学—意大利国家研究会国际多功能聚合物和生物材料合作研究中心、四川大学欧洲研究中心等国际和境外科研合作平台和中心。学校与香港理工大学共建了四川大学—香港理工大学灾后重建与管理学院，与美国匹兹堡大学共建了四川大学匹兹堡学院。　　四川大学现有纸本文献819万册、中外文文献数据库325个，收藏文物8.5万余件、动植物标本87万余件（份），各类档案约32万卷（其中珍贵历史档案9000余卷）。学校体育场馆设施齐全、设备先进。学校还建有分析测试中心、现代教育技术中心、国家外语考试与出国留学人员培训机构以及成人继续教育学院等。　　锦江黉门，弦歌铿锵。当前，四川大学已经确立了“全面推进学校党的建设新的伟大工程和建设世界一流大学新的伟大事业”的宏伟目标。展望未来，学校将始终肩负集思想之大成、育国家之栋梁、开学术之先河、促科技之进步、引社会之方向的历史使命与社会责任，再谱中国现代大学继承与创造并进、光荣与梦想交织的辉煌篇章！</t>
  </si>
  <si>
    <t>中国社会科学院大学</t>
  </si>
  <si>
    <t>房山区</t>
  </si>
  <si>
    <t>社科院</t>
  </si>
  <si>
    <t>16.4%</t>
  </si>
  <si>
    <t>2017</t>
  </si>
  <si>
    <t>010-81360217</t>
  </si>
  <si>
    <t>yb-yjsy@cass.org.cn</t>
  </si>
  <si>
    <t>北京市房山区长于大街11号</t>
  </si>
  <si>
    <t>http://ucass.gscass.cn/html/index.html</t>
  </si>
  <si>
    <t>中国社会科学院大学（简称中国社科大 )，英文名称University Of Chinese Academy Of Social Sciences (UCASS)，校训“笃学、慎思、明辨、尚行”，以中国社会科学院研究生院为基础，整合中国青年政治学院本科教育及部分研究生教育资源而组建，以马克思主义为指导，坚持党的领导，坚持正确的办学方向，坚持中国特色社会主义大学的办学方针，致力培养政治可靠、作风过硬、理论深厚、学术精湛的哲学社会科学后备人才，培养又红又专、德才兼备、全面发展的中国特色社会主义事业接班人和建设者，努力建设成为具有中国特色的社会主义一流文科大学。    中国社科大隶属于中国社会科学院，聘请中国社会科学院学部委员、研究员、副研究员、学科带头人，及国内外知名教授、国家长江学者、国家级教学名师、国家“百千万人才工程”人选、国家“千人计划”人选、国内外知名学科带头人和领军人才，组建一支师德高尚、业务精湛、结构合理、充满活力的高素质师资队伍，为本科生的教学培养提供有力支撑。    特色培养方式包括“师徒制”指导模式，设立本科生学业导师，每位导师指导2-5名学生；“本-硕-博”一体化培养，在某些基础学科和重点学科开展连续培养试点；国际联合培养，赴海外继续攻读学位；教学与科研结合，鼓励本科生参与学校和导师的科研活动等。    中国社科大位于北京市房山区良乡高教园区,占地面积49.4万平方米。拥有馆藏和共享图书554万余册,及丰富的中外学术数字信息资源。配有宽带校园网、多媒体等现代化教学资源，教学楼、图书馆、体育馆、餐饮中心等基础设施先进。    雄厚办学基础    中国社会科学院 成立于1977年，以学科齐全、人才集中、资料丰富的优势，在中国改革开放和现代化建设的进程中，创造性地进行理论探索和政策研究，肩负着从整体上提高中国人文社会科学水平的使命。新时期党中央对中国社会科学院提出的三大定位是：马克思主义的坚强阵地、党中央国务院重要的思想库和智囊团、中国哲学社会科学研究的最高殿堂。    中国社会科学院拥有6大学部，研究范围覆盖马克思主义、哲学、宗教学、语言学、文学、历史学、考古学、经济学、政治学、法学、社会学、民族学、新闻学与传播学、管理学，以及图书馆/情报与文献学等哲学社会科学主要学科领域。    历史上曾集聚了郭沫若、范文澜、陈垣、潘梓年、金岳霖、陈翰笙、郑振铎、吕振羽、侯外庐、吕叔湘、冯至、尹达、于光远、孙冶方、许涤新、钱俊瑞、丁声树、夏鼐、何其芳、刘大年、顾颉刚、俞平伯、罗尔纲、贺麟、钱锺书、宦乡、张友渔、徐梵澄等一大批享誉海内外的学术大师。    建院40年来，几代学术大师和专家学者努力传承中华文明，积极推进哲学社会科学基础理论研究和创新，奉献了一大批对文化积累和学科建设具有重大意义、在国内外产生重大影响、能够代表国家水准的重大研究成果。截至2016年底，全院共完成专著12938部，学术论文147003篇，研究报告27140篇，译著3724部，译文23473篇，学术资料33266种，古籍整理514种，教材1108部，普及读物1819种，工具书1886部。此外，还有大量的理论宣传文章等其他形式的科研成果。    作为党中央国务院重要的思想库和智囊团,自中共中央政治局集体学习制度实施以来，中国社会科学院先后有31人次参与授课，内容包括法律、党建、经济、文化等多个领域。多个研究所的多名学者参加党和国家重要文件、法律和领导人讲话起草等工作，承担一系列党中央、国务院交办的重大研究任务。近年来建成院级、所级、专业化智库共18个，推出一大批研究成果，充分发挥了理论研究、舆论引导和社会服务功能。美国宾夕法尼亚大学智库研究项目（TTCSP）2016年发布的全球智库报告显示，中国社会科学院在中国智库中排名第一。    中国社会科学院拥有学术界领先和独一无二的文献资源。中国社会科学院院部图书馆藏书170.6万册，研究生院图书馆藏书40.5万余册，各院所图书馆藏书342.9万册。历史研究所、文学研究所、考古研究所等图书馆分馆，更是以专业性强、门类齐全、所藏善本孤本的数量和质量在国内专业图书馆中名列前茅，在国内外学术界享有很高知名度。    中国社会科学院拥有国内人文社会科学领域规模最大、学科结构最完整、综合实力最强的学术期刊群。全院拥有学术类期刊82种，其中绝大多数都是学科领域的权威期刊、核心期刊，在国内外学术界有着较高的地位和影响力。主管全国性学术团体106个。    中国社会科学院设有16个一级学科博士后科研流动站，覆盖全院所有一级学科博士点，具备博士后招收资格的研究所35个。在全国博士后工作综合评估中，有五个博士后科研流动站被评为“优秀博士后科研流动站”，获优学科占全国人文社科类优秀博士后流动站近四分之一。    中国社会科学院研究生院 成立于1978年，经邓小平、叶剑英同志亲自批准设立，是直属于中国社会科学院的研究生培养基地，也是我国最早成立的研究生院之一。其主要任务是培养人文和哲学社会科学各学科博士研究生和硕士研究生。作为我国人文和社会科学学科设置最完整的研究生院，拥有博士学位一级学科17个、硕士学位一级学科16个；博士学位二级学科108个、硕士学位二级学科114个；还有金融、税务、法律、社会工作、文物与博物馆、工商管理、公共管理、汉语国际教育等8个硕士专业学位授权点；现有博士生导师757名、硕士生导师1132名。    在中国社会科学院优秀科研资源、教师力量的支撑下，研究生院已经成为中国哲学社会科学后备人才、国家级马克思主义理论骨干人才培养和国际专业人才培训的重要基地。根据中国管理科学研究院等机构多年评估的结果，研究生院综合实力一直在中国人文社会科学领域的研究生院中排名第一。    研究生院建成后，为国家经济建设、社会进步、学术繁荣培养了大批高层次专门人才。从研究生院毕业的博士、硕士研究生，成长为我国各条战线上推动经济建设、深化理论探索、促进学术研究、带动社会发展的重要中坚力量。    中国青年政治学院 在1948年创建的中央团校基础上，于1985年12月由教育部和共青团中央组建，具有优良的办学传统和较强的办学实力。2006年接受教育部本科教学工作水平评估，评估结论为“优秀”。2012年获批为教育部、中央政法委首批卓越法律人才教育培养基地。2015年，中宣部批准的共青团中央中国特色社会主义理论体系研究中心落户学校。</t>
  </si>
  <si>
    <t>天津大学</t>
  </si>
  <si>
    <t>天津</t>
  </si>
  <si>
    <t>南开区</t>
  </si>
  <si>
    <t>理工</t>
  </si>
  <si>
    <t>23.7%</t>
  </si>
  <si>
    <t>电子科学与技术;港口航道与海岸工程;工商管理;电子信息工程;化学工程与工艺;建筑学;测控技术与仪器;工程管理;电气工程及其自动化;数学与应用数学;材料科学与工程;机械设计制造及其自动化;土木工程;制药工程;船舶与海洋工程;应用化学;信息工程;水利水电工程;工程力学;材料成型及控制工程;热能与动力工程;通信工程;软件工程;建筑环境与设备工程;生物医学工程;环境工程;</t>
  </si>
  <si>
    <t>1895</t>
  </si>
  <si>
    <t>022－27405486</t>
  </si>
  <si>
    <t>tdzb@tju.edu.cn</t>
  </si>
  <si>
    <t>天津市南开区卫津路92号</t>
  </si>
  <si>
    <t>http://www.tju.edu.cn/</t>
  </si>
  <si>
    <t>{"name":"0401 教育学","value":"B"},{"name":"0801 力学","value":"A-"},{"name":"0802 机械工程","value":"A"},{"name":"0803 光学工程","value":"A"},{"name":"0804 仪器科学与技术","value":"A"},{"name":"0805 材料科学与工程","value":"A-"},{"name":"0807 动力工程及工程热物理","value":"A-"},{"name":"0808 电气工程","value":"B+"},{"name":"0809 电子科学与技术","value":"B+"},{"name":"0810 信息与通信工程","value":"B+"},{"name":"0811 控制科学与工程","value":"B+"},{"name":"0812 计算机科学与技术","value":"B+"},{"name":"0813 建筑学","value":"A-"},{"name":"0814 土木工程","value":"A-"},{"name":"0815 水利工程","value":"A-"},{"name":"0817 化学工程与技术","value":"A+"},{"name":"0824 船舶与海洋工程","value":"B"},{"name":"0830 环境科学与工程","value":"A-"},{"name":"0831 生物医学工程","value":"B+"},{"name":"0833 城乡规划学","value":"A-"},{"name":"0834 风景园林学","value":"B+"},{"name":"0835 软件工程","value":"A-"},{"name":"1201 管理科学与工程","value":"A"},{"name":"1202 工商管理","value":"B+"},{"name":"1204 公共管理","value":"B+"}</t>
  </si>
  <si>
    <t>天津大学（Tianjin University），简称天大，其前身为北洋大学，始建于1895年10月2日，是中国第一所现代大学，开中国近代高等教育之先河。“甲午战争”失败后，学校在“自强之道以作育人才为本，求才之道以设立学堂为先”的办学宗旨下，由清光绪皇帝御笔朱批，创建于天津，由盛宣怀任首任督办。学校初名北洋大学堂，内设头等学堂（大学本科）和二等学堂（大学预科），头等学堂设四个学门：律例、工程、矿务和机器。　　1900年，八国联军入侵津京，学校被迫停办，后于1903年4月在天津西沽武库复校。1912年1月，“北洋大学堂”定名为“北洋大学校”，1913年定名“国立北洋大学”，1928年大学区制试行，更名为“国立北平大学第二工学院”，1929年，根据《大学组织法》学校更名为“国立北洋工学院”。　　1937年，“七七事变”爆发后，遵教育部令学校西迁，9月10日与北平大学、北平师范大学和北平研究院共同组建国立西安临时大学。1938年3月，临大改称“国立西北联合大学”。1938年7月，国立西北联合大学改组为国立西北大学、国立西北工学院、国立西北师范学院和国立西北医学院。其中，北洋工学院与北平大学工学院、东北大学工学院和私立焦作工学院合组国立西北工学院，校址设在陕西省城固县。抗战时期，学校各界校友要求恢复国立北洋工学院，国民政府行政院于1942年12月将原浙江省立英士大学升格为国立，将其工学院划出并独立为国立北洋工学院。1944年李书田在西安筹建了北洋工学院西京分院。　　抗战胜利后，国立北洋工学院（泰顺）、北洋工学院西京分院、西北工学院和北平部（理学院院长陈荩民接收“北平临大第五分班”，建立北洋大学北平部）四校师生返回天津，恢复国立北洋大学，1946年复名“北洋大学”。1951年，北洋大学与河北工学院合并，由国家定名为天津大学。1952年全国范围内的高校院系调整开始，天津大学调出十几个系组，充实和建立了一批新的大学，哺育了蹒跚起步的中国高等教育。1959年被中共中央指定为国家首批重点大学。改革开放后，天津大学是“211工程”、“985工程”首批重点建设的大学，入选国家“世界一流大学建设”A类高校。　　天津大学的发展始终得到了党和国家主要领导人的亲切关怀和有力支持，毛泽东、周恩来、邓小平、江泽民、胡锦涛、习近平等同志曾到学校视察。建校以来，学校秉承“兴学强国”的使命、“实事求是”的校训、“严谨治学”的校风、“爱国奉献”的传统和“矢志创新”的追求，为国家经济社会发展作出了卓越贡献，迄今为国家和社会培养30多万高层次人才。　　长期以来，经过全校师生的不懈努力，天津大学已成为一所师资力量雄厚、学科特色鲜明、教育质量和科研水平居于国内一流、在国际上有较大影响的高水平研究型大学。　　天津大学设有卫津路校区、北洋园校区和滨海工业研究院校区。卫津路校区占地总面积136.2万平方米，北洋园校区占地总面积243.6万平方米，滨海工业研究院校区占地总面积30.9万平方米。学校现有全日制在校生36900人，其中本科生19177人，硕士研究生12966人，博士研究生4757人。有教职工5066人，其中院士14人，“973”首席科学家17人，国家“杰出青年科学基金”获得者54人，国家“优秀青年科学基金”获得者59人，中组部“万人计划”入选者51人，教授894人。　　学校坚持“强工、厚理、振文、兴医”的发展理念，形成了工科优势明显、理工结合，经、管、文、法、医、教育、艺术、哲学等多学科协调发展的综合学科布局。现有72个本科专业，39个一级学科硕士点，29个一级学科博士点，25个博士后科研流动站。在第四轮全国学科评估中，天津大学共有25个一级学科参评，进入A类学科数达到14个。其中，化学工程与技术学科进入A+档、4个学科进入A档（2%-5%）、9个学科进入A-档（5%-10%）。11个学科领域进入ESI前百分之一，其中3个进入ESI前千分之一。由我校牵头培育组建的“天津化学化工协同创新中心”成为全国首批14个“2011协同创新中心”之一。在最新一届高等教育国家级教学成果奖评选中，由天津大学作为第一完成单位获得成果奖7项，其中由钟登华等完成的《迈向新工科的工程教育改革与实践》、王静康等完成的《规范引导、协同育人、均衡发展的中国化工高等教育综合改革研究与实践》2项成果获一等奖。现有国家级教学名师奖获得者7人；国家级教学团队9个；国家级精品课程42门；国家精品在线开放课程3门；国家级精品视频公开课9门；国家级精品资源共享课25门；国家级双语教学示范课程6门；国家虚拟仿真实验教学项目5项；国家级特色专业建设点26个；国家级人才培养创新实验区10个；国家级“十二五”规划教材27种；国家级工程实践教育中心12个；国家级实验教学示范中心7个；国家级虚拟仿真实验教学中心3个；全国示范性专业学位研究生联合培养基地4个，是首批“国家大学生创新性实验计划”入选学校。　　学校科研实力雄厚，始终聚焦国家重大战略需求、聚焦世界科技发展前沿，取得了丰硕的成果。近5年来，共获国家三大奖20项，其中国家自然科学二等奖2项、国家技术发明二等奖5项、国家科技进步特等奖1项、国家科技进步一等奖2项、国家科技进步二等奖10项。共有4个国家重点实验室，分别为水利工程仿真与安全国家重点实验室、内燃机燃烧学国家重点实验室、精密测试技术及仪器国家重点实验室和化学工程联合国家重点实验室。国家工程实验室4个、国家工程（技术）研究中心4个、国家国际科技合作基地3个、教育部重点实验室8个、教育部工程研究中心6个、天津市重点实验室33个、天津市工程中心23个、天津市国际合作基地36个。有国家自然科学基金委创新研究群体3个、教育部创新团队12个、国防科技创新团队1个。国家重大科技基础设施——大型地震工程模拟研究设施于2019年10月正式启动建设；获批建设合成生物学前沿科学中心，是教育部首批批复建设的7个前沿科学中心之一。学校获批8个国家“高等学校学科创新引智计划”，药学院获批“高校国际化示范学院推进计划”。　　学校重视国际交流与合作。成立“中国-东盟工科大学联盟”与“中国与中欧国家科技创新大学联盟”，成立“中国—东盟智慧海洋教育中心”及“国际能源合作机构—APEC可持续能源中心”。学校与世界上47个国家和3个地区的242所高校、研究机构及公司签署协议。在海外成立了3所孔子学院，分别是斯洛伐克布拉迪斯拉发孔子学院、澳大利亚昆士兰大学孔子学院和法国尼斯大学孔子学院。</t>
  </si>
  <si>
    <t>南开大学</t>
  </si>
  <si>
    <t>24.5%</t>
  </si>
  <si>
    <t>金融学;经济学;工商管理;人力资源管理;数学与应用数学;化学;物理学;环境科学;生物技术;软件工程;计算机科学与技术;微电子学;资源循环科学与工程;历史学;中国语言文学类;英语;政治学与行政学;哲学;</t>
  </si>
  <si>
    <t>1919</t>
  </si>
  <si>
    <t>022－23504845</t>
  </si>
  <si>
    <t>zhshb@nankai.edu.cn</t>
  </si>
  <si>
    <t>天津市南开区卫津路94号</t>
  </si>
  <si>
    <t>http://www.nankai.edu.cn/</t>
  </si>
  <si>
    <t>{"name":"0101 哲学","value":"B+"},{"name":"0201 理论经济学","value":"A"},{"name":"0202 应用经济学","value":"A-"},{"name":"0301 法学","value":"B+"},{"name":"0302 政治学","value":"A-"},{"name":"0303 社会学","value":"B+"},{"name":"0305 马克思主义理论","value":"A-"},{"name":"0501 中国语言文学","value":"A-"},{"name":"0502 外国语言文学","value":"B+"},{"name":"0503 新闻传播学","value":"C-"},{"name":"0601 考古学","value":"B-"},{"name":"0602 中国史","value":"A-"},{"name":"0603 世界史","value":"A-"},{"name":"0701 数学","value":"A"},{"name":"0702 物理学","value":"A-"},{"name":"0703 化学","value":"A"},{"name":"0710 生物学","value":"A-"},{"name":"0713 生态学","value":"B+"},{"name":"0714 统计学","value":"A"},{"name":"0803 光学工程","value":"B+"},{"name":"0805 材料科学与工程","value":"B"},{"name":"0809 电子科学与技术","value":"B"},{"name":"0810 信息与通信工程","value":"C"},{"name":"0811 控制科学与工程","value":"B"},{"name":"0812 计算机科学与技术","value":"B+"},{"name":"0830 环境科学与工程","value":"A-"},{"name":"0835 软件工程","value":"B"},{"name":"1001 基础医学","value":"B-"},{"name":"1002 临床医学","value":"B-"},{"name":"1003 口腔医学","value":"C-"},{"name":"1007 药学","value":"B"},{"name":"1201 管理科学与工程","value":"B"},{"name":"1202 工商管理","value":"A"},{"name":"1204 公共管理","value":"B+"},{"name":"1205 图书情报与档案管理","value":"B+"}</t>
  </si>
  <si>
    <t>南开大学是教育部直属重点综合性大学，是敬爱的周恩来总理的母校。新中国成立以来，学校发展始终得到党和国家的亲切关怀。毛泽东主席题写校名、亲临视察；周恩来总理三回母校指导；邓小平同志会见数学大师陈省身，批示成立南开数学研究所；江泽民同志、胡锦涛同志先后视察南开。特别是党的十八大以来，习近平总书记多次对南开的发展给予肯定，并对相关工作回信和勉励，更在百年校庆之际亲临南开视察。　　南开大学由严修、张伯苓秉承教育救国理念创办，肇始于1904年，成立于1919年。1937年校园遭侵华日军炸毁，学校南迁。1938年与北京大学、清华大学合组西南联合大学，被誉为“学府北辰”。1946年回津复校并改为国立。　　新中国成立后，经历高等教育院系调整，成为文理并重的全大学。改革开放以来，天津对外贸易学院、中国旅游管理干部学院相继并入，经教育部与天津市共建支持，学校发展成为国家“211工程”和“985工程”重点建设的综合性研究型大学。2015年9月，新校区建成启用后，初步形成了八里台校区、津南校区、泰达学院“一校三区”办学格局。2017年9月，入选国家42所世界一流大学建设高校，且为36所A类高校之一。　　南开大学坚持“允公允能，日新月异”的校训，弘扬“爱国、敬业、创新、乐群”的传统和“文以治国、理以强国、商以富国”的理念，以“知中国，服务中国”为宗旨，以杰出校友周恩来为楷模，作育英才，繁荣学术，强国兴邦，传承文明，努力建设世界一流大学。　　南开大学占地445.19万平方米，其中八里台校区占地122.50万平方米，津南校区占地245.89万平方米，泰达学院占地6.72万平方米。校舍建筑总面积197.90万平方米。按照“独立办学、紧密合作”的原则，与天津大学全面合作办学。　　南开大学是国内学科门类齐全的综合性、研究型大学之一。在长期办学过程中，形成了文理并重、基础宽厚、突出应用与创新的办学特色。有专业学院26个，学科门类覆盖文、史、哲、经、管、法、理、工、农、医、教、艺等。　　南开大学拥有一支公能兼备、业务精湛、奋发有为、充满活力的师资队伍。有专任教师2162人。其中，博士生导师822人、硕士生导师770人，教授864人、副教授840人。　　南开大学具备培养学士、硕士和博士的完整教育体系。现有全日制在校学生28557人，其中本科生16372人，硕士研究生8322人，博士研究生3863人。有网络专科学生71817人，网络本科学生61889人。　　学校积极构建和发展适应21世纪经济社会发展和人才培养需要的学科体系，有本科专业92个（其中国家级特色专业18个），硕士学位授权一级学科11个，硕士专业学位授权点27个，博士学位授权一级学科31个，不在一级学科覆盖下的二级博士点1个，博士后科研流动站28个。有国家“双一流”建设学科5个，一级学科国家重点学科6个（覆盖35个二级学科），二级学科国家重点学科9个，一级学科天津市重点学科32个，国家级一流本科专业建设点21个，省级一流本科专业建设点2个。有国家重点实验室2个，国家工程研究中心1个，国家地方工程研究中心1个，2011协同创新中心3个。教育部重点实验室7个，教育部工程研究中心3个，教育部国际合作联合实验室2个，国家环境保护重点实验室1个，教育部人文社会科学重点研究基地7个，教育部国别与区域研究基地1个、备案研究中心6个，示范性国家国际科技合作基地4个，省部共建协同创新中心1个。国家级实验教学示范中心5个，国家级虚拟仿真实验教学中心2个，国家虚拟仿真实验教学项目2项，国家基础学科人才培养和科学研究基地9个，国家教材建设重点研究基地1个，国家大学生文化素质教育基地1个，中华传统文化传承基地1个，国家创新人才培养示范基地1个。天津市重点实验室20个，天津市工程技术中心4个，天津市普通高等学校实验教学示范中心14个，天津市普通高等学校实验教学示范中心建设单位1个，天津市国际科技合作基地22个，天津市高校人文社科重点研究基地9个，天津市高校智库4个，天津市爱国主义教育基地1个。　　有中国科学院院士11人，中国工程院院士3人，发展中国家科学院院士7人，教育部“长江学者奖励计划”特聘教授43人、讲座教授16人、青年学者16人，“国家杰出青年科学基金”获得者54人、“国家优秀青年科学基金”获得者34人，国家“万人计划”领军人才23人、青年拔尖人才11人，国家“百千万人才工程”入选者28人，教育部“跨世纪人才基金”获得者21人、“新世纪优秀人才支持计划”入选者159人，国家级有突出贡献的专家19人，国务院学位委员会学科评议组成员14人，国家自然科学基金创新研究群体负责人6人，“国家高技术研究发展计划(863计划)”首席科学家3人，“国家重点基础研究发展计划（973计划）”首席科学家15人（17人次），国家重点研发计划项目负责人17人。国家级教学名师奖获得者7，国家级教学团队9个，教育部“高校青年教师奖”获得者8人。天津市杰出人才8人，天津市“人才发展特殊支持计划”领军人才3人、青年拔尖人才12人、高层次创新创业团队带头人11人，天津市有突出贡献专家7人，天津市杰出津门学者2人，天津市“131”创新人才培养工程第一层次人选60人、创新型人才团队带头人17人，“天津市杰出青年科学基金”获得者28人，天津市级教学名师奖获得者38人，天津市级教学团队16个。　　南开大学既是教学中心，又是科研中心，取得了一批国内外公认的优秀成果。2019年，周其林院士领衔完成的“高效手性螺环催化剂的发现”项目获国家自然科学奖一等奖。2007—2018年以第一单位获得国家自然科学二等奖4项，国家科技进步二等奖1项，国家技术发明二等奖1项。获国家教学成果奖46项，国家级精品资源共享课31门，国家级精品视频公开课15门，国家级精品在线开放课程7门，中国专利优秀奖1项，中国青年科技奖2项，全国百篇优秀博士论文累计入选20篇。2019年，南开学者团队以第一完成单位在Science上发表研究论文3篇。2008—2017年南开大学被SCI收录的论文累计被引用篇数13069篇，累计被引用次数246598次，被引用次数排名第16位；篇均被引用次数18.87次，在全国累计被引用次数较多的高校中位居第一。　　南开大学秉承“知中国，服务中国”的优良传统，立足“四个服务”职责使命，聚焦“一带一路”、京津冀一体化、自贸区等国家和区域发展战略，积极发挥学科、人才和技术优势，努力为国家和地方经济社会发展服务，特别是全方位服务天津滨海新区开发开放。习近平新时代中国特色社会主义思想研究院、中国APEC研究院、中国新一代人工智能发展战略研究院、经济与社会发展研究院、滨海开发研究院、教育与产业区域发展研究中心、人权研究中心、当代中国问题研究院、WTO研究中心、国家经济战略研究院、津南研究院、统计研究院、生态文明研究院等研究机构是国家有关部委和地方政府的“智囊团”和“人才库”。学校按照“国家急需，世界一流”的原则，全面对接“创新驱动发展”战略、“中国制造2025”等的实施，积极推动各类协同创新中心和若干高层次交叉科学中心建设，与一批高校、企业、科研院所、政府部门建立了紧密合作关系。2019年，与中国社科院大学合作筹建“21世纪马克思主义研究院”，聚力打造当代中国马克思主义研究高地。现代旅游业发展省部共建协同创新中心获批省部共建协同创新中心，成为我国旅游学科首个旅游领域的协同创新中心。　　南开大学重视学生德、智、体、美、劳全面发展，构建南开特色的“公能”素质教育体系，探索“课堂教学—校园文化—社会实践”三位一体育人模式。以“注重素质、培养能力、强化基础、拓宽专业、严格管理、保证质量”为教学指导思想，实行弹性学制、学分制、主辅修制、双学位制。注重培育优良校风，大力加强校园文化建设，为学生营造丰富高雅、活泼向上的成长氛围。推进创新创业教育，开办“创业班”，建设“青年创新创业实践基地”，打造创业服务和项目预孵化的实体平台。大力开展“师生同行”社会实践，搭建师生“受教育、长才干、作贡献”的互动平台。南开毕业生以专业基础扎实、综合素质全面、富于开拓精神和实践能力而受到社会各界青睐。　　南开大学有着广泛的国际影响，与320多所国际知名大学和国际学术机构建立了合作与交流关系；拥有专兼职外国专家400余人，以及来自114个国家和地区的2000余名留学生在校学习；承建了美国马里兰大学孔子学院等9所海外孔子学院；与英国牛津大学、伯明翰大学、韩国SK集团共建国际联合研究中心；与世界经济论坛（达沃斯论坛）、全球大学领导者论坛（GULF）、国际公立大学论坛（IFPU）、国际公立大学联盟（IAU）、世界工程组织联合会（WFEO）等国际组织保持着密切联系，通过积极参与各类国际组织活动，进一步推动与世界一流大学、机构的实质性、深层次合作。　　南开大学先后授予数学家陈省身、物理学家吴大猷、经济学家扬?米尔达尔、美国科学院院士蒋—卡洛?若塔、哈佛大学医学院教授摩斯?居达?福克曼、台湾海基会前董事长江丙坤、美国莱斯大学校长李达伟、世界经济论坛主席克劳斯?施瓦布、新加坡总统陈庆炎、法国宪法委员会主席洛朗?法比尤斯等10位国际著名人士名誉博士称号。诺贝尔奖获得者杨振宁、李政道、罗伯特?蒙代尔、彼得?杜赫提、卡尔?巴里?夏普莱斯、弗农?洛马克斯?史密斯、罗伯特?恩格尔、巴里?詹姆斯?马歇尔、托马斯?萨金特，美国前国务卿基辛格，韩国前总统金大中，欧盟委员会前主席，意大利前总理罗马诺?普罗迪，著名作家金庸等被聘为名誉教授，一批海内外知名学者、著名政治家、企业家任客座教授、兼职教授。　　南开大学将深入贯彻落实习近平总书记来校视察重要讲话精神，全面贯彻党的教育方针，坚持社会主义办学方向，落实立德树人根本任务，践行“四个服务”重要使命，加快建设南开品格、中国特色、世界一流大学，培养德智体美劳全面发展的社会主义建设者和接班人，为实现中华民族伟大复兴做出新一代南开人的历史贡献。</t>
  </si>
  <si>
    <t>西安交通大学</t>
  </si>
  <si>
    <t>陕西</t>
  </si>
  <si>
    <t>西安市</t>
  </si>
  <si>
    <t>31.3%</t>
  </si>
  <si>
    <t>数学与应用数学;国际经济与贸易;金融学;自动化;日语;工业设计;材料科学与工程;电子商务;核工程与核技术;工程力学;会计学;生物医学工程;生物工程;能源动力系统及自动化;机械工程及自动化;管理科学与工程;临床医学;电气工程与自动化;信息工程和信息与计算科学;</t>
  </si>
  <si>
    <t>029-82668320</t>
  </si>
  <si>
    <t>xjtuzs@mail.xjtu.edu.cn</t>
  </si>
  <si>
    <t>西安市咸宁西路28号</t>
  </si>
  <si>
    <t>http://www.xjtu.edu.cn/</t>
  </si>
  <si>
    <t>{"name":"0101 哲学","value":"B-"},{"name":"0201 理论经济学","value":"C-"},{"name":"0202 应用经济学","value":"A-"},{"name":"0301 法学","value":"B-"},{"name":"0303 社会学","value":"B-"},{"name":"0305 马克思主义理论","value":"A-"},{"name":"0502 外国语言文学","value":"B-"},{"name":"0503 新闻传播学","value":"C"},{"name":"0701 数学","value":"A"},{"name":"0702 物理学","value":"B+"},{"name":"0703 化学","value":"C+"},{"name":"0710 生物学","value":"B-"},{"name":"0714 统计学","value":"B"},{"name":"0801 力学","value":"A"},{"name":"0802 机械工程","value":"A"},{"name":"0804 仪器科学与技术","value":"B+"},{"name":"0805 材料科学与工程","value":"A-"},{"name":"0807 动力工程及工程热物理","value":"A+"},{"name":"0808 电气工程","value":"A+"},{"name":"0809 电子科学与技术","value":"A-"},{"name":"0810 信息与通信工程","value":"B+"},{"name":"0811 控制科学与工程","value":"A-"},{"name":"0812 计算机科学与技术","value":"A-"},{"name":"0813 建筑学","value":"C-"},{"name":"0814 土木工程","value":"C+"},{"name":"0817 化学工程与技术","value":"B+"},{"name":"0825 航空宇航科学与技术","value":"C"},{"name":"0827 核科学与技术","value":"B+"},{"name":"0830 环境科学与工程","value":"B-"},{"name":"0831 生物医学工程","value":"B+"},{"name":"0835 软件工程","value":"B"},{"name":"1001 基础医学","value":"B"},{"name":"1002 临床医学","value":"B"},{"name":"1003 口腔医学","value":"C+"},{"name":"1004 公共卫生与预防医学","value":"C+"},{"name":"1006 中西医结合","value":"C-"},{"name":"1007 药学","value":"B"},{"name":"1011 护理学","value":"B-"},{"name":"1201 管理科学与工程","value":"A-"},{"name":"1202 工商管理","value":"A"},{"name":"1204 公共管理","value":"A-"}</t>
  </si>
  <si>
    <t>西安交通大学是我国最早兴办、享誉海内外的著名高等学府，是国家教育部直属重点大学。    十九世纪末，甲午战败，民族危难。近代著名实业家、教育家盛宣怀秉持“自强首在储才，储才必先兴学”的信念，于1896年在上海创建了南洋公学，1921年定名为交通大学。学校坚持“求实学，务实业”办学宗旨，强调“修一等品行、求一等学问、创一等事业、成一等人才”办学目标。至二十世纪二三十年代，形成独具“理工管”特色的著名大学，被誉为东方的“MIT”。抗战时期，学校移至租界，内迁重庆，坚持沪渝两地办学，为抵御外侮，不少学生投笔从戎，浴血沙场。解放前夕，师生积极投入民主革命和解放斗争，学校被誉为“民主堡垒”。    1955年中央决定交通大学内迁西安；1956年起师生分批迁赴西安；1957年分设为交通大学西安、上海两个部分，实行统一领导；1959年，交通大学西安部分定名为西安交通大学，同年被列为全国十六所重点大学之一。2000年国务院决定将西安交通大学、西安医科大学、陕西财经学院三校合并，组成新的西安交通大学。    学校是“七五”“八五”重点建设单位，首批进入国家“211”和“985”工程建设学校。2017年入选国家“双一流”建设名单A类建设高校，8个学科入选一流建设学科。    学校是具有理工特色，涵盖理、工、医、经、管、文、法、哲、教、艺等10个学科门类的综合性研究型大学，设有26个学院（部、中心）、9个本科书院和20所附属教学医院。现有教工6137人，其中专任教师3081人。师资队伍中有两院院士44名、国家级教学名师6名、教育部长江学者入选者93名、国家杰出青年科学基金获得者42名、国家有突出贡献专家23名、国家“百千万人才工程”及“新世纪百千万人才工程”人选29人、教育部创新团队带头人29人次、教育部“新世纪优秀人才培养计划”入选者234名、为国家作出突出贡献并享受政府特殊津贴专家493名。    现有（2018年底）全日制在校生40346人，其中研究生19629人。本科专业87个、博士学位授权一级学科32个、硕士学位授权一级学科43个、博士专业学位授权点5个、硕士专业学位授权点27个，博士后流动站25个，国家一级重点学科8个，国家重点实验室5个、国家工程（技术）研究中心7个、国家工程实验室3个、国家国际科技合作基地5个、2011协同创新中心1个、省部级重点科研基地129个。建有国家西部能源研究院、中国西部质量科学与技术研究院。    据ESI公布的数据，截至2019年9月，学校15个学科进入世界学术机构前1%，2个学科进入前1‰，工程学进入前1‱。    建校120余年来，形成了兴学强国、艰苦创业、崇德尚实、严谨治学的优良传统，爱国爱校、追求真理、勤奋踏实、艰苦朴素的优秀品格，起点高、基础厚、要求严、重实践的办学特色。张元济、蔡元培、蔡锷、黄炎培、邹韬奋、陆定一、钱学森、张光斗、吴文俊、江泽民、侯宗濂等，为校友中的杰出代表。    西迁以来培养了林宗虎、蔡睿贤、曹春晓、蒋新松、李鹤林、叶尚福、李佩成、姚穆、陈国良、雷清泉、熊有伦、涂铭旌、李伯虎、苏君红、孙九林、陈桂林、程时杰、孙才新、韩启德、谭铁牛、丛斌、郝跃、陈政清、江松、房建成、王华明、汤广福、郭万林等39位两院院士；高华健、锁志刚、姜晶、刘奕路、梁平、陈掌星等美国国家工程院、加拿大工程院等海外院士。    迁校63年来，为国家输送了27万各类人才，其中40%在西部工作，为改变西部地区的落后面貌提供了巨大的智力支持。毕业生在社会各界享有良好声誉，涌现了陈惠波、温熙森、马德秀、雷菊芳、崔殿国、孙来燕、张国宝、贾全喜、王珏、连维良、温枢刚、汪建平、江小涓、蒲忠杰、于杰、张月娥、桂生悦、卢雷、张雅林、赵欢、仇建平、黎仁超、周鸿祎、陈曦、刘光斌、郑海涛、路一鸣、樊登、刘烈宏、王东峰、刘奇、郭文珺、景海鹏、陈冬等一批知名校友。    学校落实“品行养成、知识传授、能力培养、思维创新”四位一体人才培养理念，建立“通识教育+宽口径专业教育”、本-硕-博贯通式人才培养体系。    2006年，实行了“书院制”，书院、学院“双院制”培养模式为学子插上腾飞的翅膀。2017年，学校成立本科生院，落实“校-院-系”三级教学责任，建立“横向协作、纵向贯通、教书和育人统筹协调”的本科生人才培养管理体系。坚持拔尖创新人才培养的探索，从1985年开始，先后创办“少年班”“钱学森试验班”“侯宗濂试验班”“基础学科人才培养试验班”“人工智能试验班”等，以钱学森学院为载体，把钱学森精神和智慧运用到教育教学实践中。独特的教育理念，宽松的学习氛围，强大的师资配置，良好的教学效果备受学生和家长好评。    获国家级教学成果奖78项，建成国家级精品课程35门、国家级精品资源共享课23门、国家级视频公开课11门、国家级精品在线开放课程31门，拥有12个国家级教学基地、9个国家级教学团队，获“全国百篇优秀博士论文奖”27篇、提名奖46篇。    坚持面向世界科技前沿、面向经济主战场、面向国家重大需求，不断增强科技创新能力，提升科技竞争力。迁校以来，创造了百余项国内外科学研究领域的“第一”，在抢占科研制高点方面发挥了交大的引领作用，其中包括创建了我国第一个工程热物理研究所，第一个汽轮机、汽车制造、制冷与低温和压缩机专业，研制出我国第一台大型通用电子计算机、首个自主知识产权的数字处理芯片，在国际上首次提出了双剪统一强度理论等。    迁校以来，学校创造了29000余项科研成果，其中237项获得国家三大奖，产生了数以千亿计的经济社会效应。学校依托学科与人才培养优势，创新产学研合作模式，与政府、大中型企业建立研发中心，注重解决行业关键性技术问题，充分发挥科技对区域经济和社会发展的支撑作用。    2000年至今，主持“973计划”项目21项，获批国家自然科学基金项目5343项，基础研究项目数和经费在全国高校位居前列。承担的国家社科重大项目30项，获得教育部人文社科奖25项，与国家发改委、商务部等共建11个高端智库，一大批研究成果被采纳应用。    学校高扬“爱国主义、集体主义、英雄主义、乐观主义”四面旗帜，拥有国家大学生文化素质教育基地和230个文化社团，科技、文艺、体育等活动丰富多彩，“纵论四海”“思源大讲堂”“学而论坛”“新港报告”等成为师生开拓视野的经典品牌。历年来，交大学子在SAE国际航空设计大赛、VEX机器人世界锦标赛、国际数学建模大赛、世界华语辩论锦标赛、国际英语演讲大赛、世界大学生建筑设计竞赛、ACM国际大学生程序设计大赛亚洲区选拔赛、中国“互联网+”大学生创新创业大赛、“挑战杯”课外科技大赛、“创青春”创业计划大赛、全国大学生数学建模大赛、全国大学生机械创新设计大赛、Robocon全国大学生机器人大赛、中国大学生物理学术竞赛、全国航空航天模型（科研类）锦标赛、全国大学生节能减排与社会实践科技竞赛等国际国内大赛中屡获佳绩。    国际交往广泛。2000年至今，已邀请25位诺贝尔奖、菲尔兹奖获得者及2000余位国外教授来访讲学，合作研究、学术交流的世界各国学者、企业高层、政府要员更高达2万余人；派出赴国外访问、进修、研究及攻读学位的教师和学生2.8万余人次，参加国际会议2000余人；与美、日、英、法、德、意、新、韩等44个国家和地区逾300所高等学校和研究机构建立了校际合作关系。    2018年，有来自136个国家的2800余名外国留学生就读于西安交大。    现有兴庆、雁塔、曲江和中国西部科技创新港四个校区，占地面积约8000亩，各类建筑总面积约420万平方米。图书馆被中共中央宣传部批准为“钱学森图书馆”，总建筑面积36394平方米，阅览座位3036席；累计藏书近563万册（件），印刷型报刊累计10000余种、现刊1500余种；国内外电子平台资源118个，共计320个子库，中外文电子期刊11万余种，中外文电子图书超过160万种。    中国西部科技创新港以“国家使命担当、全球科教高地、服务陕西引擎、创新驱动平台、智慧学镇示范”为目标，在4个领域上建立了8大平台、26个研究院和100多个科研基地，将服务学科交叉、军民融合等国家重大科学研究，服务学生创新能力培养、科技成果转孵化和经济社会发展，主动探索21世纪现代大学与社会发展相融合的新模式、新形态和新经验。    领衔成立的“丝绸之路大学联盟”，已吸引38个国家和地区的154余所大学加盟，改革试点探索与评估协同创新中心、丝绸之路经济带研究协同创新中心等一批高端智库和研究平台，致力于为社会发展与民族复兴服务。    2017年12月11日，习近平总书记对西安交大15位西迁老教授的来信作出重要指示，向当年响应国家号召、献身大西北建设的老同志们致以崇高敬意，希望传承好“西迁精神”，为西部发展、国家建设奉献智慧和力量。    在新的历史起点上，学校深入学习贯彻习近平新时代中国特色社会主义思想，聚焦立德树人根本任务，坚持“扎根西部、服务国家、世界一流”办学定位，坚定不移地推进综合改革，推进“双一流”建设，推进内涵式发展，奋力书写新时代学校发展新篇章，朝着中国特色世界一流大学奋进。    校训：精勤求学、敦笃励志、果毅力行、忠恕任事。    办学定位：扎根西部、服务国家、世界一流。    西迁精神：胸怀大局、无私奉献、弘扬传统、艰苦创业。    使命：培养崇尚科学、求实创新、勤奋踏实、富有社会责任感和高尚品质的杰出人才。保存、创造、传播知识，为人类文明做出贡献。    愿景：把学校建成大师名流荟萃、莘莘学子神往、栋梁之材辈出、文化影响广泛的世界一流研究型大学。</t>
  </si>
  <si>
    <t>中国科学技术大学</t>
  </si>
  <si>
    <t>安徽</t>
  </si>
  <si>
    <t>合肥市</t>
  </si>
  <si>
    <t>44.7%</t>
  </si>
  <si>
    <t>数学类;物理学类;电子信息工程;化学;计算机科学与技术;生物科学;地球物理学;信息安全;软件系统设计;嵌入式系统设计;</t>
  </si>
  <si>
    <t>1958</t>
  </si>
  <si>
    <t>0551-3602553</t>
  </si>
  <si>
    <t>zsb@ustc.edu.cn</t>
  </si>
  <si>
    <t>安徽省合肥市金寨路96号</t>
  </si>
  <si>
    <t>http://www.ustc.edu.cn/</t>
  </si>
  <si>
    <t>{"name":"0701 数学","value":"A"},{"name":"0702 物理学","value":"A+"},{"name":"0703 化学","value":"A+"},{"name":"0704 天文学","value":"A+"},{"name":"0706 大气科学","value":"C-"},{"name":"0708 地球物理学","value":"A+"},{"name":"0709 地质学","value":"B"},{"name":"0710 生物学","value":"A"},{"name":"0712 科学技术史","value":"A+"},{"name":"0713 生态学","value":"B+"},{"name":"0714 统计学","value":"A-"},{"name":"0801 力学","value":"B+"},{"name":"0803 光学工程","value":"B-"},{"name":"0804 仪器科学与技术","value":"B+"},{"name":"0805 材料科学与工程","value":"A-"},{"name":"0807 动力工程及工程热物理","value":"B+"},{"name":"0809 电子科学与技术","value":"B"},{"name":"0810 信息与通信工程","value":"B+"},{"name":"0811 控制科学与工程","value":"B+"},{"name":"0812 计算机科学与技术","value":"A-"},{"name":"0827 核科学与技术","value":"A+"},{"name":"0830 环境科学与工程","value":"A-"},{"name":"0831 生物医学工程","value":"B-"},{"name":"0835 软件工程","value":"A-"},{"name":"0837 安全科学与工程","value":"A+"},{"name":"1201 管理科学与工程","value":"A-"},{"name":"1202 工商管理","value":"B+"},{"name":"1204 公共管理","value":"B"}</t>
  </si>
  <si>
    <t>中国科学技术大学是中国科学院所属的一所以前沿科学和高新技术为主，兼有医学、特色管理和人文学科的综合性全大学。　　1958年9月创建于北京，首任校长由郭沫若兼任。她的创办被称为“我国教育史和科学史上的一项重大事件”。建校后，中国科学院实施“全院办校，所系结合”的办学方针，学校紧紧围绕国家急需的新兴科技领域设置系科专业，创造性地把理科与工科即前沿科学与高新技术相结合，注重基础课教学，高起点、宽口径培养新兴、边缘、交叉学科的尖端科技人才，汇集了严济慈、华罗庚、钱学森、赵忠尧、郭永怀、赵九章、贝时璋等一批国内最有声望的科学家，建校第二年即被列为全大学。　　1970年初，学校迁至安徽省合肥市，开始了第二次创业。1978年以后，学校锐意改革、大胆创新，在全国率先提出并实施了一系列具有创新精神和前瞻意识的教育改革措施，创办少年班、首建研究生院、建设国家大科学工程、面向世界开放办学等，使学校得以恢复并迅速发展。学校是国家首批实施“985工程”和“211工程”的大学之一，也是唯一参与国家知识创新工程的大学。长期以来，学校始终坚持“全院办校、所系结合”的办学方针，弘扬“红专并进，理实交融”的校风，形成了不断开拓创新的优良传统，以及教学与科研相结合、理论与实践相结合的鲜明特色，培养了一大批德才兼备的高层次优秀人才。学校面向世界科学前沿领域和国家重大需求，凝练科学目标，开展科学研究，努力提高学术研究水平和科研创新能力与科研竞争力，取得了一批具有世界领先水平的原创性科技成果。在新的历史起点上，学校加快建设具有中国特色、科大风格的世界一流大学，在国家“双一流”建设中，入选A类世界一流大学建设高校。　　学校现有23个学院（含6个科教融合共建学院）、33个系，设有研究生院、生命科学与医学部、信息与智能学部，以及苏州研究院、上海研究院、北京研究院、先进技术研究院、中国科学技术大学附属第一医院（安徽省立医院）等。现有28个一级学科博士学位授权点，7个一级学科硕士学位授权点，15个专业学位授权点，有数学、物理学、力学、天文学、生物科学、化学共6个国家理科基础科学研究和教学人才培养基地和1个国家生命科学与技术人才培养基地，数学、物理学、化学、天文学、地球物理学、生物学、科学技术史、材料科学与工程、计算机科学与技术、核科学与技术、安全科学与工程共11个学科入选一流建设学科，有8个一级学科国家重点学科，4个二级学科国家重点学科，2个国家重点培育学科，18个安徽省一级学科重点学科。建有国家同步辐射实验室、合肥微尺度物质科学国家研究中心、火灾科学国家重点实验室、核探测与核电子学国家重点实验室、类脑智能技术与应用国家工程实验室、语音及语言信息处理国家工程实验室、热安全技术国家地方联合工程研究中心、大尺度火灾国际联合研究中心、量子信息与量子科技前沿协同创新中心、国家高性能计算中心（合肥）、安徽蒙城地球物理国家野外科学观测研究站等12个国家级科研机构、4个国家重大科技基础设施和62个院省部级重点科研机构。　　目前，全校上下正深化改革，锐意创新，以习近平新时代中国特色社会主义思想为指导，力争把学校建设成为与科研机构深度融合，创新人才和创新成果不断涌现，具有中国特色的世界一流大学，为实现“创寰宇学府，育天下英才”的宏伟目标而努力奋斗。</t>
  </si>
  <si>
    <t>香港大学</t>
  </si>
  <si>
    <t>香港</t>
  </si>
  <si>
    <t>https://www.hku.hk/</t>
  </si>
  <si>
    <t>历史悠久 – 香港大学(港大)于1911年建校，是香港历史最悠久的大学，教研成绩显赫，校内有十名老师先后获选为中国科学院院士，两位为中国工程学院院士。港大长久以来肩负着香港、中国、亚洲及世界各地学术交流枢纽的重任，努力不懈为世界的学术交流和人才培养作出贡献。国际大学 – 香港大学为国际知名的高等学府，多次获本港及国际媒体高度评价为亚洲及太平洋地区(包括澳大利亚)最佳大学前五名；2005年英国《泰晤士报》公布全球最佳200所大学，港大属首五十强之一，亚洲区排名第五。港大以英语作为教学语言，师生来自世界数十个国家，非本地生人数为全港各院校中最多，多年来成功引领学生走向国际，赢取卓越成就。学科齐全 – 港大十所学院涵盖建筑、人文、牙医、教育、工程、法律、社会科学、医学、科学、经济工管等范畴，45项本科课程加上逾百项高级学位课程，为同学提供最完备的本科教育及专业深造课程。卓越研究 – 港大致力科研发展，是香港唯一设有国家重点研究所的大学，亦是最先发现沙士 (SARS)的冠状病毒，及最早预视禽流感对公众的影响。其下独立的科际研究中心及 附属学院的专题实验所达数十所，研究范畴十分广泛，包括： 基因组研究：癌病、医疗和生命科学 高增值经济的整合信息科技研究 经济政策及商业策略研究 食品及营养学研究 海港、海岸线及生态研究 神经科学研究 心血管学研究全球交流 – 香港大学是一所国际大学，亦是Universitas 21创会成员之一，校内学者逾一千人，来自本地及世界各国。多年来，港大一直积极发展国际学术互动的交流活动，与全球其它高等学府建立联系。透过「香港大学世界联系网」这项独特的促进学术文化交流计划，每年为校内约十分之一的同学提供到海外学习的机会，与世界逾一百五十所院校开展学生交换计划，与全球三百多所院校及科研机构进行教研合作，拓宽国际视野，丰富学习经验。这个计划同时协助港大与其它院校开展合作计划，交换教师及研究人员。学生至优 – 历年新生入学成绩显示，港大是全港最优秀学生首选的大学，而港大内地生在内地高考成绩为本港院校所收内地生中成绩最佳者。出路理想 – 港大积极联系国际机构如汇丰银行、IBM等，安排实习职位，就业机会遍布世界各地。港大毕业生为各大企业机构聘请人才的首选，就业及升学率和薪酬水平均为全港院校之冠。行业翘楚 – 港大以培育领导人才为社会国家作贡献为使命，建校以来，毕业生遍布海内外著名企业机构并在财经工商、文教社政、医学科研等各界别担当领袖。二零零六年内地本科生入学计划升学机会 香港大学「内地本科生入学计划」，与国内统一高考招生制度平行进行，两者并无冲突，报读港大不会影响内地大学的录取结果，为内地学生提供额外的升学机会，促进国内高等教育的普及化。收生资格 高考成绩是录取考虑条件之一，港大将参考其所属省市高考第一批本科(重点高校)的分数线。申请人须参加由港大安排的英语水平测试，同时亦有机会被邀请进行面试，笔试成绩及面试表现亦在考虑范围之内，测试及面试的日期和地点会于中国事务处网页公布。报名办法 截止报名日期为二零零六年五月三十一日。申请数据包括:已填妥的申请表格、申请费用港币400元、身份证复印本及过去三年内的校内成绩和公开考试成绩复印本。所需费用 成功获录取的学生，入读内地大学一年的委培学费约人民币三万元，住宿费和其它杂费与同校海外学生收费标准相约。在港大留学期间需付学费每年港币八万元正，住宿费和生活费合共约每年港币四万元。设奖学金 为了能让更多学生得益于港大的优秀师资及世界一流的研究环境，藉此培养更多的领袖人才，为社会作贡献，除了现有的每年一千三百万的奖学金外，今年香港大学决定在未来三年内额外提供五千五百万入学奖学金予全球的杰出学生。学生无需作出特别申请，港大在录取学生时，会考虑给予不同程度的奖学金予考获成绩优秀的学生，相信对于那些状元学生，这是一个很好的消息。另外，港大每年共有约一千项不同类别的奖学金/奖项供所有港大本科生申请。首年委培 特别安排获取录的内地学生入读内地顶尖学府一年，然后再来港入学，让学生能体验内地大学的教育制度，建立友谊网络，并作充分的自我准备，待来港之后，与香港本地的学生作两地文化及研习交流。参与首年培训的内地院校包括:(按笔划序)上海交通大学、中山大学、北京大学、南京大学、浙江大学、清华大学、复旦大学及厦门大学。迎新安排 特设一系列迎新课程和活动，包括：英语夏令营、广东话精读班、香港文化简介班和文化适应调整课程。同时亦推行挚友计划，由在校港大学生为新生作向导，提供更多机会给学生们互相切磋交流。毕业出路 成功完成本科生课程的学生将取得由香港大学颁发的学士学位证书，毕业后可选择留港、赴海外或回内地修读研究生课程或工作。港大从一九九八年招收第一届的内地本科生开始，已经迎来了第五届的内地本科毕业生。一届又一届的内地本科毕业生在港大渡过了人生中最美好的时光，拓宽了眼界，为日后的前景绘好了蓝图。他们集内地与港大的双重文化背景于一身，既能能融入内地的独特文化，又能适应香港，以至国外的国际化体制与习惯。这种特有的背景，本身就令港大的内地本科生具备了社会竞争的优越条件, 大部份学生都不用为找不到工作而感到烦恼, 并普遍在毕业前已经可以拿到大公司的聘请或海外名校的录取。以下是部分内地本科毕业生的出路：就读研究生课程的部份院校： 就业的部份公司：加州大学(戴维斯分校) 微软(美国)总公司、汇丰集团、高盛集团、麻省理工学院、哥伦比亚大学、 安永国际会计公司、普华古柏会计事务所、普利斯顿大学、乔治城大学、 安侯建业会计师事务所、盈滔科技有限公司、密西根大学、塔夫斯大学、 花旗环球金融亚洲有限公司、证劵及期货事务监察委员会加州大学(洛杉机分校) 就读研究生课程的部份院校： 就业的部份公司：加州大学(戴维斯分校) 微软(美国)总公司、汇丰集团、高盛集团、麻省理工学院、哥伦比亚大学、 安永国际会计公司、普华古柏会计事务所、普利斯顿大学、乔治城大学、 安侯建业会计师事务所、盈滔科技有限公司、密西根大学、塔夫斯大学、 花旗环球金融亚洲有限公司、证劵及期货事务监察委员会加州大学(洛杉机分校)</t>
  </si>
  <si>
    <t>中南大学</t>
  </si>
  <si>
    <t>18%</t>
  </si>
  <si>
    <t>安全工程;临床医学;矿物加工工程;土木工程;材料科学与工程;应用化学;自动化;计算机科学与技术;精神医学;交通运输;采矿工程;冶金工程;机械设计制造及其自动化;信息管理与信息系统;测绘工程;粉体材料科学与工程;英语;新能源材料与器件;物联网工程;</t>
  </si>
  <si>
    <t>世界高水平大学,中国顶尖大学</t>
  </si>
  <si>
    <t>2000</t>
  </si>
  <si>
    <t>0731-88876114</t>
  </si>
  <si>
    <t>admis@mail.csu.edu.cn</t>
  </si>
  <si>
    <t>湖南省长沙市麓山南路932号</t>
  </si>
  <si>
    <t>http://www.csu.edu.cn/</t>
  </si>
  <si>
    <t>{"name":"0101 哲学","value":"B-"},{"name":"0301 法学","value":"B+"},{"name":"0303 社会学","value":"B-"},{"name":"0305 马克思主义理论","value":"A-"},{"name":"0402 心理学","value":"B-"},{"name":"0701 数学","value":"B+"},{"name":"0702 物理学","value":"B"},{"name":"0703 化学","value":"B"},{"name":"0709 地质学","value":"C"},{"name":"0710 生物学","value":"B+"},{"name":"0714 统计学","value":"B+"},{"name":"0801 力学","value":"C"},{"name":"0802 机械工程","value":"A-"},{"name":"0805 材料科学与工程","value":"A-"},{"name":"0806 冶金工程","value":"A+"},{"name":"0807 动力工程及工程热物理","value":"B-"},{"name":"0808 电气工程","value":"C"},{"name":"0809 电子科学与技术","value":"C+"},{"name":"0810 信息与通信工程","value":"C"},{"name":"0811 控制科学与工程","value":"A-"},{"name":"0812 计算机科学与技术","value":"A-"},{"name":"0814 土木工程","value":"A-"},{"name":"0816 测绘科学与技术","value":"B+"},{"name":"0817 化学工程与技术","value":"B+"},{"name":"0818 地质资源与地质工程","value":"B+"},{"name":"0819 矿业工程","value":"A+"},{"name":"0823 交通运输工程","value":"B+"},{"name":"0830 环境科学与工程","value":"B-"},{"name":"0837 安全科学与工程","value":"A-"},{"name":"1001 基础医学","value":"B+"},{"name":"1002 临床医学","value":"A-"},{"name":"1003 口腔医学","value":"C"},{"name":"1004 公共卫生与预防医学","value":"B-"},{"name":"1007 药学","value":"B+"},{"name":"1011 护理学","value":"A+"},{"name":"1201 管理科学与工程","value":"A-"},{"name":"1202 工商管理","value":"B+"},{"name":"1204 公共管理","value":"B"}</t>
  </si>
  <si>
    <t>中南大学坐落在中国历史文化名城──湖南省长沙市，占地面积317万平方米，建筑面积217万平方米，跨湘江两岸，依巍巍岳麓，临滔滔湘水，环境幽雅，景色宜人，是求知治学的理想园地。　　中南大学是教育部直属全大学、国家“211工程”首批重点建设高校、国家“985工程”部省重点共建高水平大学和国家“2011计划”首批牵头高校，2017年9月入选世界一流大学A类建设高校。现任校党委书记易红、校长田红旗。　　中南大学由原湖南医科大学、长沙铁道学院与中南工业大学于2000年4月合并组建而成。原中南工业大学的前身为创建于1952年的中南矿冶学院，原长沙铁道学院的前身为创建于1953年的中南土木建筑学院，两校的主体学科最早溯源于1903年创办的湖南高等实业学堂的矿科和路科。原湖南医科大学的前身为1914年创建的湘雅医学专门学校，是我国创办最早的西医高等学校之一。　　中南大学秉承百年办学积淀，顺应中国高等教育体制改革大势，弘扬以“知行合一、经世致用”为核心的大学精神，力行“向善、求真、唯美、有容”的校风，坚持自身办学特色，服务国家和社会重大需求，团结奋进，改革创新，追求卓越，综合实力和整体水平大幅提升。　　学校学科门类齐全，拥有完备的有色金属、医学、轨道交通等学科体系，涵盖哲学、经济学、法学、教育学、文学、理学、工学、医学、管理学、艺术学等10大学科门类，辐射军事学。现有一级学科国家重点学科6个，二级学科国家重点学科12个，国家重点（培育）学科1个，国家临床重点专科59个；设有30个二级学院，106个本科专业；博士学位授权一级学科35个，硕士学位授权一级学科46个，博士专业学位授权类别6个，硕士专业学位授权类别30个，博士后科研流动站30个。材料科学、工程学、临床医学、化学、药理学与毒理学、生物学与生物化学、神经科学与行为学、数学、计算机科学、分子生物学与遗传学、社会科学总论、免疫学、精神病学与心理学、地球科学、环境科学与生态学、农业科学等16个学科ESI（基本科学指标）排名居全球前1%，其中材料科学、工程学、临床医学排名居全球前1‰；拥有享“南湘雅”美誉的湘雅医院、湘雅二医院、湘雅三医院3所大型三级甲等综合性医院及湘雅口腔医院，湘雅医学院附属肿瘤医院、海口医院。　　学校坚持人才强校战略，师资力量雄厚。有中国科学院院士2人，中国工程院院士15人，“长江学者奖励计划”特聘、讲座教授54人，国家杰出青年科学基金获得者26人，国家“万人计划”领军人才24人，“973计划”项目首席科学家19人（其中青年项目2人），教授及相应正高职称人员1800余人，享受政府特殊津贴专家434人，全国高校黄大年式教师团队1个。　　学校坚持立德树人，质量优先，努力探索和完善人才培养新模式。现有全日制在校学生5.8万余名，其中本科生3.4万余人、研究生2.2万余人、境外学生1600余人。首批获得国家级一流本科专业建设点26个。先后获得国家精品课程57门，国家教学团队8个，国家级实验教学示范中心8个，国家级虚拟仿真实验教学中心3个，国家临床教学培训示范中心2个。在国内率先创办创新型高级工程人才实验班，成为教育部卓越工程师、卓越医师、卓越法律人才教育培养计划试点高校。学校是全国首批试点开展八年制医学教育（医学博士学位）的大学之一，也是全国第一所为军队培养现役军官指技合一硕士研究生的高校。学校入选全国首批毕业生就业典型经验高校、全国首批深化创新创业教育改革示范高校、全国大众创业万众创新示范基地，成为我国百强企业最欢迎的10所大学之一。　　学校坚持瞄准国家和社会重大需求，深入推进协同创新，积极服务国民经济建设和国防现代化建设主战场。学校现有国家级科研基地27个，其中国家重点实验室2个、国家工程研究中心6个、国家工程技术研究中心2个、国家工程实验室6个、国防科技重点实验室1个、国家工程化与创新能力建设平台1个、国家临床医学研究中心3个、国家国际科技合作基地4个，牵头和参与组建国家“2011协同创新中心”2个。2000年以来，学校共获国家科技三大奖109项，其中获国家科技一等奖（特等奖）16项，9个项目入选“中国高校十大科技进展”。　　学校坚持开放办学，国际合作与交流活跃，先后与美、英、澳、加、日、法、德、俄等40多个国家和地区的200多所大学和科研机构建立了长期合作关系，与众多跨国企业集团广泛开展产学研合作。现有来自100多个国家和地区的留学生在校学习。　　学校始终坚持党委领导下的校长负责制，牢牢把握正确办学方向，全面提升学校党建与思想政治工作科学化水平，为改革发展稳定提供坚强的思想、政治和组织保证。学校先后被评为全国党的建设和思想政治工作先进高校、全国精神文明建设工作先进单位、全国基层思想政治工作先进典型单位、全国文明单位。　　学校的建设和发展得到了党和国家领导人的亲切关怀和充分肯定。近年来，习近平总书记等9位中央政治局常委在内的20余位党和国家领导人相继来校视察，对学校的改革创新、人才培养、科学研究、社会服务等各项工作给予高度评价。　　“惟楚有材，于斯为盛”，今天的中南大学正肩负着国家高水平大学建设的历史责任，立足湖南，面向全国，放眼世界，加快推进校内综合改革和内涵式发展，努力建设特色鲜明的世界一流大学，为实现中华民族伟大复兴的中国梦作出更大贡献！</t>
  </si>
  <si>
    <t>哈尔滨工业大学(威海)</t>
    <phoneticPr fontId="2" type="noConversion"/>
  </si>
  <si>
    <t>山东</t>
  </si>
  <si>
    <t>威海市</t>
  </si>
  <si>
    <t>工信部</t>
  </si>
  <si>
    <t>车辆工程;焊接技术与工程;机械设计制造及其自动化;信息安全;电子封装技术;能源与动力工程;</t>
  </si>
  <si>
    <t>1985</t>
  </si>
  <si>
    <t>http://www.hitwh.edu.cn/</t>
  </si>
  <si>
    <t>哈尔滨工业大学（以下简称哈工大）是一所有着近百年历史、世界知名的工科强校，工程学在全球排名第六。哈工大是我国首批入选国家“985工程”重点建设的大学，中国“C9联盟”高校成员。2017年入选国家“双一流”建设A类高校。学校现有9个国家重点学科一级学科，6个国家重点学科二级学科。在全国第四轮学科评估中，哈工大共有17个学科位列A类，15个工科学科步入A类行列，工科A类数量位列全国第二位。材料科学、工程学、物理学、化学、计算机科学、环境与生态学、数学、生物学与生物化学、农业科学、临床医学、社会科学总论11个学科领域进入ESI全球前1%行列，材料科学进入全球前1‰行列，工程学学科连续多年进入ESI全球前万分之一行列。学校拥有以38位院士为带头人的雄厚师资，2018年刘永坦院士获得国家最高科学技术奖。      1985 年，经原航天工业部批准，哈尔滨工业大学威海分校成立，2002年更名为哈尔滨工业大学（威海）（简称哈工大威海校区）。2010 年，工业和信息化部、山东省和威海市人民政府签署共建哈尔滨工业大学（威海）协议。2014年，工业和信息化部和国家海洋局签署共建哈工大船海学科协议。       学校坐落在美丽宜居的海滨城市威海，校园占地面积1860余亩，依山傍海的校园到处呈现着恬静博雅的气息，欧风俄韵的校园建筑与各式园林交相辉映，寓意着哈工大文化在威海的传承与创新。       学校现有全日制在校本科生、硕士和博士研究生11000 多人。设有11个院（系）和2个教学部，有37个本科专业，另有8个新工科专业及方向。与校本部共享18个博士点和30个硕士点，其中单独设有船舶与海洋工程、海洋科学、车辆工程三个学科硕士点。拥有8个山东省重点学科，6个山东省特色专业，船舶与海洋工程和海洋科学是哈工大“985 工程”重点建设学科，材料科学、工程学、数学、物理、化学、计算机科学、环境工程等学科为哈工大相应学科领域进入 ESI 全球前 1%行列作出了重要贡献。       学校汇聚了一支结构多元、知识宽厚、教研并重的师资队伍，拥有1名国家级教学名师、6 名省级教学名师和 14位哈工大教学带头人。近年来，还涌现出了一大批以“师德模范”王克老师为代表的优秀教师，多名青年教师入选国家百千万人才工程、教育部新世纪人才支持计划、山东省泰山学者计划和泰山产业人才领军计划。同时，学校还聘请了包括外籍院长、海外特聘教授在内的93位高水平专家担任客座和兼职教授。此外，还有10位院士定期来校区工作，并建有实验室和科研团队。       学校始终秉承“规格严格、功夫到家”的校训，坚持与校本部“统一规格、统一标准、统一要求、统一质量、统一品牌”。坚持教授上讲台，青年教师过“师德关、教学关、科研关、水平关”，在教师中大力倡导 “重教、思教、善教、乐教”的优良师风，2018年获国家教学成果一等奖1项，山东省教学成果奖特等奖1项、一等奖2项、二等奖2项。学校注重学生创新精神和实践能力培养，坚持厚基础、强实践、严过程、求创新，在学生中大力营造“重学、思学、善学、乐学”的浓厚氛围，以朴实严谨的学风培养了大批基础扎实、创新能力强、综合素质高、社会责任感强的优秀人才。学校的本科生录取分数线连年大幅度增长，2018年，在 14 个省（自治区）最低录取线超过重点线100分。获得由哈工大统一颁发的毕业证书和学位证书。近半数毕业生到国内外一流大学和科研机构深造，就业的学生近半数进入世界500强企业或国防重点单位就业。       学校始终坚持“四个服务”的社会主义大学办学方向，以立德树人为根本，牢固树立人才培养的中心地位和本科教学的基础地位。在“以学生为中心，学生学习与发展成效驱动”的教育理念和“核心价值塑造、综合能力养成和多维知识探究”三位一体人才培养模式的指导下，从自身实际出发，提出并逐步形成了“通识教育与专业教育相结合、课堂学习与项目学习相结合、传统教育与现代教育相结合、校园教育与企业实习相结合、校内教育与国际教育相结合、教书与育人相结合、人才培养与学生就业相结合”的创新型高质量人才培养体系，构建了科学化、规范化、模式化的全员全方位全过程育人体系。同时，依托学生宿舍先后建成了丁香、雅荷、梧桐、劲松、竹贤和海棠6大学生书院，打造了独具特色的“学院+书院”的八融合书院文化，为学生成长成才提供了更广阔的平台。学生在国内和国际各类科技竞赛中频频获奖，涌现出了以“HRT车队”、“3D打印机”、“红领巾”为代表的100多支在国际、国内较有影响力的学生创新创业团队。大学生任慈荣获“山东大学生十大创业之星”称号，大学生创新创业基地入选山东省大学生创业示范平台，“HRT车队”获中国大学生越野车和电动车“双冠王”并获评大学生“小平科技创新团队”。       学校重视学科建设，不断培育学科团队，积极打造科研平台。构建了一批具有重大创新能力的科研平台和特色学科团队。拥有国家首个浅海海上综合试验场、先进焊接与连接国家重点实验室威海分室、对海监测与信息处理工信部重点实验室、新一代海空天对海观测技术综合试验平台（在建）、海洋工程材料及深加工技术国际联合研究中心等国家级、省部级和市级以上科研平台、重点实验室或研究中心30余个。       学校重视产学研合作，不断加强服务地方和区域经济发展的能力。近年来，学校共承担国家级科研课题1300余项，连续7年科研经费保持过亿元规模，2018年科研经费近1.55亿元。取得各类科研成果1500余项，其中，获国家科技进步一等奖2项、国家技术发明二等奖1项、二等奖3项，省部级奖24项。据统计，近年来学校与山东省产学研合作项目接近860余项，金额达4.37亿元，其中与威海市的产学研合作543项，合同金额2.47亿元。与部分企业的合作成果打破国际垄断，填补了技术空白，为企业创收增值数亿元，有力地推动了区域社会经济的发展。       当前，哈工大正在创建世界一流大学，威海校区正在哈工大提出的“迎百年 创一流”的大的发展框架下，紧跟校本部的步伐，围绕山东经济强省和海洋强省建设、山东省新旧动能转换重大工程以及威海创建山东半岛创新示范区、国家区域创新中心、海洋创新示范城市和中韩自贸示范区的需求，按照“一个根本（人才培养）、两翼驱动（校企合作与创新创业、国际化办学）、特色发展（学科特色与方向）、综合改革（深化教育综合改革）、工大文化（工大校园文化与作风）、和谐校园（教职工民生问题、校园环境建设）”的思路,坚持“一二三三”（即一个蓝色（蓝色海洋），两个智慧（智慧制造和智慧城市）、三个重点（船舶、海洋、汽车）、三新优势（新信息、新材料、新能源））的特色发展战略，实施“3+3”智慧大数据行动计划（即：智慧海洋大数据、智慧城市大数据、智能制造大数据+智能车大数据平台、智能船大数据平台、智能无人机大数据平台），通过不断深化教育综合改革，借助新工科建设的良好契机，深入推动创新创业以及国际化办学，主动服务地方区域经济社会发展，为实现“建设与世界一流大学相适应的高水平特色校区”和“山东省最具影响力工科强校”的目标而努力。</t>
  </si>
  <si>
    <t>哈尔滨工业大学</t>
  </si>
  <si>
    <t>黑龙江</t>
  </si>
  <si>
    <t>哈尔滨市</t>
  </si>
  <si>
    <t>广播电视编导(动漫方向);电子信息科学与技术;信息安全;通信工程;软件工程(设3个专业方向);电气工程及其自动化;化学工程与工艺;工程管理;数学与应用数学;测控技术与仪器;光信息科学与技术;焊接技术与工程;土木工程;环境工程;建筑环境与设备工程;道路桥梁与渡河工程;飞行器制造工程;探测制导与控制技术;</t>
  </si>
  <si>
    <t>1920</t>
  </si>
  <si>
    <t>(0451)86414671</t>
  </si>
  <si>
    <t>hitzsb@hit.edu.cn</t>
  </si>
  <si>
    <t>哈尔滨市南岗区西大直街92号</t>
  </si>
  <si>
    <t>http://www.hit.edu.cn/</t>
  </si>
  <si>
    <t>{"name":"0303 社会学","value":"C+"},{"name":"0305 马克思主义理论","value":"C+"},{"name":"0502 外国语言文学","value":"B-"},{"name":"0701 数学","value":"A-"},{"name":"0702 物理学","value":"B+"},{"name":"0703 化学","value":"C+"},{"name":"0707 海洋科学","value":"C"},{"name":"0710 生物学","value":"C"},{"name":"0712 科学技术史","value":"C"},{"name":"0714 统计学","value":"B"},{"name":"0801 力学","value":"A"},{"name":"0802 机械工程","value":"A+"},{"name":"0803 光学工程","value":"A-"},{"name":"0804 仪器科学与技术","value":"A-"},{"name":"0805 材料科学与工程","value":"A"},{"name":"0807 动力工程及工程热物理","value":"A-"},{"name":"0808 电气工程","value":"A-"},{"name":"0809 电子科学与技术","value":"B"},{"name":"0810 信息与通信工程","value":"A-"},{"name":"0811 控制科学与工程","value":"A+"},{"name":"0812 计算机科学与技术","value":"A"},{"name":"0813 建筑学","value":"B+"},{"name":"0814 土木工程","value":"A"},{"name":"0817 化学工程与技术","value":"A-"},{"name":"0823 交通运输工程","value":"B+"},{"name":"0825 航空宇航科学与技术","value":"B+"},{"name":"0830 环境科学与工程","value":"A+"},{"name":"0831 生物医学工程","value":"B"},{"name":"0832 食品科学与工程","value":"C+"},{"name":"0833 城乡规划学","value":"A-"},{"name":"0834 风景园林学","value":"B"},{"name":"0835 软件工程","value":"A-"},{"name":"1201 管理科学与工程","value":"A"},{"name":"1202 工商管理","value":"B+"},{"name":"1204 公共管理","value":"B"},{"name":"1305 设计学","value":"B"}</t>
  </si>
  <si>
    <t>哈尔滨工业大学（简称哈工大）隶属于工业和信息化部，以理工为主，理工管文经法艺等多学科协调发展，拥有哈尔滨、威海、深圳三个校区。　　学校始建于1920年，1951年被确定为全国学习国外高等教育办学模式的两所样板大学之一，1954年进入国家首批重点建设的6所高校行列，曾被誉为工程师的摇篮。学校于1996年进入国家“211工程”首批重点建设高校，1999年被确定为国家首批“985工程”重点建设的9所大学之一，2000年与同根同源的哈尔滨建筑大学合并组建新的哈工大，2017年入选“双一流”建设A类高校名单。　　在长期的办学过程中，学校全面贯彻党的教育方针，坚持马克思主义指导地位，模范执行党委领导下的校长负责制，坚持立德树人根本使命，坚持师德师风第一标准，形成了“规格严格，功夫到家”的校训，培育了精神引领、典型引路、品牌带动的思想政治工作传统，涌现出一大批全国先进典型，曾被授予全国先进基层党组织、全国五一劳动奖状、全国五四红旗团委、工业和信息化部“一提三优”工程特别优秀学校等荣誉称号。　　学校充分发挥学科交叉、融合的优势，形成了由重点学科、新兴学科和支撑学科构成的较为完善的学科体系，涵盖了理学、工学、管理学、文学、经济学、法学、艺术学等多个学科门类。学校现有9个国家重点学科一级学科，6个国家重点学科二级学科。在教育部第三轮学科评估中，学校有10个一级学科排名位居全国前五位，其中力学学科排名全国第一。在全国第四轮学科评估中，哈工大共有17个学科位列A类，学科优秀率（A类学科占授权学科的比例）位列全国第六位，A类学科数量位列全国第八位，工科A类数量位列全国第二位。　　学校大力弘扬“铭记责任，竭诚奉献的爱国精神；求真务实，崇尚科学的求是精神；海纳百川，协作攻关的团结精神；自强不息，开拓创新的奋进精神”的哈工大精神和“铭记国家重托，肩负艰巨使命，扎根东北，艰苦创业，拼搏奉献，把毕生都献给了共和国的工业化事业”的哈工大“八百壮士”精神，建成了一支高素质师资队伍，为学校创建中国特色世界一流大学奠定了良好的人才基础。学校有两院院士39人，入选国家级教学名师9人，“长江学者”特聘教授52人、青年学者19人，国家杰出青年科学基金获得者53人，国家自然基金委优秀青年基金获得者49人，国家“万人计划”领军人才46人、青年拔尖人才23人，“百千万人才工程”国家级人选32人，“973计划”首席科学家12人，创新人才推进计划40人；国家自然科学基金委创新群体7个，教育部科技创新团队12个，科技部重点领域创新团队5个，国家级教学团队6个，工信部研究型教学创新团队4个。　　学校坚持立足航天、服务国防、面向国民经济主战场的办学定位，创立了中国高校第一个航天学院，发射了中国第一颗由高校牵头自主研制的小卫星，在中国首次实现了星地激光链路通信、首次实现了激光全自动束靶耦合引导（神光-Ⅲ靶场光电及控制系统），诞生了中国第一台会下棋能说话的计算机、第一部新体制雷达、第一台弧焊机器人和点焊机器人、第一颗由高校学子自主设计研制管控的纳卫星、第一支登上春晚舞台的大学生机器人舞蹈队，实现了国际首次高轨卫星对地高速激光双向通信试验，突破了世界最大口径射电望远镜的支撑结构系统关键技术、支持中国“天眼”成功“开眼”，研制成功的 空间机械手在天宫二号上实现了国际首次人机协同在轨维修科学试验，研制成功的新一代磁聚焦型霍尔电推力器在国际上首次实现空间应用，首次揭示了艾滋病病毒毒力因子结构、让中国艾滋病结构生物学研究跻身世界前列，成功发射的“龙江二号”成为全球首个独立完成地月转移、近月制动、环月飞行的微卫星，首次揭示了人T细胞受体复合物的结构、在免疫基础科学领域取得重大原创性发现，正在建设中国首个用于模拟太空极端环境的大科学工程，参与了探月工程等14个国家重大科技专项，科研经费总额和国家科技三大奖数量位居全国高校前列，刘永坦院士荣获2018年度国家最高科学技术奖，连续6年有7个项目入选中国高校十大科技进展，一大批成果助力“长征七号”“长征五号”火箭首飞、天宫二号和神舟十一号载人飞行等重大任务，曾获“中国载人航天工程协作贡献奖”“中国载人航天工程突出贡献集体奖”“中国载人航天工程突出贡献者奖”等多个奖项，正在成为享誉国内外的理工强校、航天名校。　　哈工大坚持以习近平新时代中国特色社会主义思想为指引，牢固树立“四个意识”，自觉坚定“四个自信”，坚决做到“两个维护”，努力走出一条“中国特色、世界一流、哈工大规格”强校之路，为中华民族伟大复兴、人类文明进步做出新的更大贡献！</t>
  </si>
  <si>
    <t>北京师范大学</t>
  </si>
  <si>
    <t>师范</t>
  </si>
  <si>
    <t>35%</t>
  </si>
  <si>
    <t>特殊教育;汉语言文学;数学与应用数学;物理学;历史学;生物科学与生物技术;心理学;天文学;国际经济与贸易;影视学;地理科学;体育教育;思想政治教育;化学;环境科学;教育技术学;英语;信息管理与信息系统;</t>
  </si>
  <si>
    <t>双一流</t>
    <phoneticPr fontId="3" type="noConversion"/>
  </si>
  <si>
    <t>010-58807962</t>
  </si>
  <si>
    <t>zsb@bnu.edu.cn</t>
  </si>
  <si>
    <t>北京市海淀区新街口外大街19号</t>
  </si>
  <si>
    <t>http://www.bnu.edu.cn/</t>
  </si>
  <si>
    <t>{"name":"0101 哲学","value":"A-"},{"name":"0201 理论经济学","value":"A-"},{"name":"0202 应用经济学","value":"C+"},{"name":"0301 法学","value":"B+"},{"name":"0302 政治学","value":"B-"},{"name":"0303 社会学","value":"B-"},{"name":"0305 马克思主义理论","value":"A-"},{"name":"0401 教育学","value":"A+"},{"name":"0402 心理学","value":"A+"},{"name":"0403 体育学","value":"B+"},{"name":"0501 中国语言文学","value":"A+"},{"name":"0502 外国语言文学","value":"A-"},{"name":"0503 新闻传播学","value":"C+"},{"name":"0601 考古学","value":"C-"},{"name":"0602 中国史","value":"A+"},{"name":"0603 世界史","value":"B+"},{"name":"0701 数学","value":"A"},{"name":"0702 物理学","value":"B+"},{"name":"0703 化学","value":"B+"},{"name":"0704 天文学","value":"C-"},{"name":"0705 地理学","value":"A+"},{"name":"0710 生物学","value":"B+"},{"name":"0711 系统科学","value":"B-"},{"name":"0713 生态学","value":"A-"},{"name":"0714 统计学","value":"A-"},{"name":"0812 计算机科学与技术","value":"B"},{"name":"0815 水利工程","value":"C+"},{"name":"0816 测绘科学与技术","value":"C+"},{"name":"0827 核科学与技术","value":"C"},{"name":"0830 环境科学与工程","value":"A"},{"name":"1202 工商管理","value":"B"},{"name":"1204 公共管理","value":"A-"},{"name":"1205 图书情报与档案管理","value":"C+"},{"name":"1301 艺术学理论","value":"B+"},{"name":"1302 音乐与舞蹈学","value":"C+"},{"name":"1303 戏剧与影视学","value":"A+"},{"name":"1304 美术学","value":"C-"}</t>
  </si>
  <si>
    <t>北京师范大学是教育部直属重点大学，是一所以教师教育、教育科学和文理基础学科为主要特色的著名学府。学校的前身是1902年创立的京师大学堂师范馆，1908年改称京师优级师范学堂，独立设校，1912年改名为北京高等师范学校。1923年学校更名为北京师范大学，成为中国历史上第一所师范大学。1931年、1952年北平女子师范大学、辅仁大学先后并入北京师范大学。    百余年来，北京师范大学始终同中华民族争取独立、自由、民主、富强的进步事业同呼吸、共命运，在“五·四”、“一二·九”等爱国运动中发挥了重要作用。以李大钊、鲁迅、梁启超、钱玄同、吴承仕、黎锦熙、陈垣、范文澜、侯外庐、白寿彝、钟敬文、启功、胡先骕、汪堃仁、周廷儒等为代表，一大批名师先贤在这里弘文励教。经过百余年的发展，学校秉承“爱国进步、诚信质朴、求真创新、为人师表”的优良传统和"学为人师，行为世范"的校训精神，形成了“治学修身，兼济天下”的育人理念。    “七五”、“八五”期间，北京师范大学被确定为国家首批重点建设的十所大学之一。“九五”期间，又被首批列入“211工程”建设计划。2002年百年校庆之际，教育部和北京市决定重点共建北京师范大学，北京市第九次党代会将北京师范大学列入支持建设的世界一流大学的行列。“十五”期间，学校进入国家“985工程”建设计划。2017年，学校进入国家“世界一流大学”建设A类名单，11个学科进入国家“世界一流学科”建设名单。    北京师范大学占地面积1191亩（海淀校园、西城校园、昌平校园G区），是学校教育教学活动的主要集中地。全日制在校生24000余人，其中：本科生10105人、研究生12756人、长期留学生1600余人。现设3个学部、23个学院、2个系、10个研究院（所）。馆藏图书470余万册，电子图书830余万册。    北京师范大学学科综合实力位居全国高校前列。2002年，北京师范大学成为首批拥有自主设置本科专业审批权的6所高校之一。现有本科专业74个、硕士学位授权一级学科39个、博士学位授权一级学科28个、硕士学位授权二级学科点146个、博士学位授权二级学科点114个、博士后科研流动站25个。5个一级学科、11个二级学科获批国家重点学科，2个二级学科获批国家重点（培育）学科。现有5个一级学科北京市重点学科、9个二级学科北京市重点学科、1个交叉学科北京市重点学科。现有39个学科涵盖10个学科门类，形成了综合性学科布局。根据教育部学位与研究生教育发展中心发布的2016年一级学科评估（第四轮）结果，我校教育学、心理学、中国语言文学、中国史、戏剧与影视学、地理学6个一级学科获评A＋，2个一级学科获评A，7个一级学科获评A-，获评A+数量居全国高校第六位。在英国高等教育调查公司（QS）2019年公布的世界大学排行榜中，我校排名第277位，在中国内地高校中排名第10位。    北京师范大学是国家人文社科科研和科技创新的一支重要力量。学校拥有国家重点实验室4个、国家工程实验室1个、国家野外科学观测研究站1个、国家级协同创新中心1个、国家教材建设重点研究基地2个、国家高端智库（培育）1个，教育部重点实验室9个、教育部工程研究中心5个、教育部人文社会科学重点研究基地7个、教育部区域和国别研究培育基地4个，北京市重点实验室12个、北京市工程技术研究中心3个、北京高等学校高精尖创新中心1个、北京市哲学社会科学重点研究基地2个、北京市新型智库1个。定期出版专业刊物25种。    北京师范大学教育资源丰富，是国家高素质创新型人才培养的重要基地。现拥有国家文科基础学科人才培养和科学研究基地2个、国家理科基础科学研究和教学人才培养基地5个、国家试点学院1个，入选国家基础学科拔尖学生培养试验计划；是国家大学生文化素质教育基地、国家对外汉语教学人才培养基地、国家生命科学与技术人才培养基地、国家级中华优秀传统文化传承基地（中国话剧）；拥有国家级实验教学示范中心4个、国家级虚拟仿真实验教学中心2个、教育部人才培养模式创新实验区5个、国家卓越法律人才教育培养基地2个，承担教育部、文化部动漫高端人才联合培养实验计划。    北京师范大学教师队伍结构合理、素质精良。现有校本部教职工3120人，其中专任教师2064人，92%的专任教师具有博士学位，16%的专任教师具有海外学历。现有两院院士8人、双聘院士15人，资深教授6人，长江学者特聘教授38人，国家杰出青年基金获得者49人，万人计划领军人才25人，国家级高等学校教学名师6人，国家级创新研究群体6个。万人计划青年拔尖人才、国家优秀青年科学基金资助获得者、“长江学者奖励计划”青年学者等共计82人次。    北京师范大学国际合作交流广泛。学校与30多个国家和地区的近500所大学、研究机构签署了合作协议，与美国、加拿大、英国、德国、日本、韩国、瑞士、西班牙、港澳台等国家和地区的200余所大学有学生交流项目的合作。学校先后与英国曼彻斯特大学、美国旧金山州立大学、俄克拉荷马大学、加拿大道森学院、丹麦奥尔堡大学、意大利马切拉塔大学、美国威廉玛丽大学、美国塔夫茨大学合作建立了8所孔子学院。接收来自130个国家和地区的长短期留学生4100余人次，学历生占长期留学生的比例约为78.6%。    北京师范大学第十三次党代会进一步明确了建设“综合性、研究型、教师教育领先的中国特色世界一流大学”的办学定位，提出了“三步走”的战略构想，明确到本世纪中叶进入世界一流大学前列。当前，学校正着力构建“高原支撑、高峰引领”的学科发展体系和以北京校区和珠海校区为两翼的一体化办学格局，不断深化综合改革，推进各项事业发展。北京师范大学正向着建设世界一流大学的目标稳步迈进。</t>
  </si>
  <si>
    <t>朝鲜语;</t>
  </si>
  <si>
    <t>朝鲜语;电子信息科学与技术;汉语言文学;英语;海洋资源与环境;市场营销;生物科学;金融学;应用物理学;机械制造及其自动化;法学;国际经济与贸易;</t>
  </si>
  <si>
    <t>1984</t>
  </si>
  <si>
    <t>https://www.wh.sdu.edu.cn/</t>
  </si>
  <si>
    <t>山东大学是一所历史悠久、学科齐全、学术实力雄厚、办学特色鲜明，在国内外具有重要影响的教育部直属重点综合性大学，是世界一流大学建设高校（A类）。　　威海校区创建于1984年，是山东大学与威海市政府联合共建的多学科、开放式、综合性大学校区。她的诞生，开创了我国名校异地办学的先河；她的成长，印证了改革开放以来我国高等教育不断深化改革与科学发展的光辉历程。　　校区现有12个学院和1个教学部，43个本科专业，涵盖文学、艺术学、法学、经济学、管理学、理学、工学和医学等八大学科门类，可在24个一级学科招收硕士研究生、16个一级学科招收博士研究生，同时可在17个一级学科招收博士后，已形成了培养博士生、硕士生、本科生、国际学生等多层次的教育体系。现有全日制统招本科生14900余人，国际学生1000余人，博硕士研究生1600余人；教职工1200余人，其中教授、副教授399人，博士、硕士生导师473人。　　基础教学设施完备。图书馆拥有中外文藏书157万册，电子图书250万册，各类中外文电子文献数据库200余个，是集文献服务、知识服务、个性化服务于一体的多类型、多层次、全开放式管理的现代化图书馆。教学、科研实验室68个，语音室24个，多媒体教室197个，并建有先进的智慧教室、云教室和同声传译实验室等，教学、科研仪器设备2万余台（套），多媒体教室和语音室座位数1.9万多个。　　在山东大学一体发展框架下，威海校区坚持“一项计划、两大战略、三型校区”的发展规划，即深入实施“学术提升计划”，贯彻落实“特色立校战略和人才强校战略”，努力建设“异地办学的示范性校区、坚持特色发展的高水平校区、加强国际合作的开放式校区”，不断提升校区学术竞争力、社会影响力和国际化水平，加快建设成为山东大学创建世界一流大学的新亮点。　　深化教育教学改革，人才培养质量稳步提高。校区已有国家级和省级精品课程18门，朝鲜语专业为国家级特色专业，另有省级品牌专业及特色专业12个，省级优秀教学团队4个，国家、省级优秀教材14部；国家级教师教学发展示范中心分中心1个，省级实验教学示范中心3个，省级双语教学示范课程3门，省级教学研究与教学改革项目30项；鼓励学生积极开展科技创新活动，已获国家大学生科技创新项目197项，参加中国“互联网+”大学生创新创业大赛、大学生数学建模竞赛、软件创新大赛、电子设计竞赛、智能汽车竞赛、节能减排社会实践与科技竞赛、机电产品创新设计竞赛、“挑战杯”等课外学术科技竞赛，近三年获得国家奖108项，省级奖1139项。　　优化科研环境，提升科研实力。校区近几年先后承担国家社科基金重大项目、国家社科基金重大专项项目、国家社科基金中华学术外译项目、国家重点研发计划、国家重大科技基础设施（子午工程二期）项目、国家社科基金年度项目、国家自然科学基金项目、教育部重点基地重大项目、教育部人文社科研究项目、军工科研项目、中国博士后科学基金、山东省科技发展计划项目、山东省社科基金项目、山东省重点研发计划项目、山东省自然科学基金、山东省海洋经济创新发展区域示范项目等各类省部级及以上科研项目480余项，企事业单位委托项目630余项，获地厅级及以上科研成果奖100余项。科研平台建设成效显著，拥有“山东省光学天文与日地空间环境重点实验室”“山东省海洋生物繁育工程技术研究中心”“山东省海洋微生物菌种保藏与应用工程技术研究中心”“法律方法及立法学研究中心”“山东大学韩国研究中心”“山东大学东北亚研究中心”“山东省海洋微生物菌种资源库平台”“山东省生态型人工鱼礁实验中心”、教育部深空探测联合研究中心“行星光谱与空间天气分中心”等9个省部级科研平台和重点研究基地；加强与国外大学和科研机构协同创新平台的合作建设，在空间科学、机械电子、新型材料、海洋牧场以及东北亚区域性研究、旅游管理等方向深度参与国际科研合作。与澳大利亚斯威本科技大学、威海市临港区等多家单位联合共建的“先进制造业联合研究中心”落户威海市临港区；与美国圣路易斯华盛顿大学合作共建的“行星数据系统实验室（PDS）”频频产出高质量的研究成果。山东大学威海天文台年均科普1万余人次，2014年获评全国优秀科普教育基地。　　深入实施“三跨四经历”教育。“三跨”即跨学科、跨学校、跨国境学习，“四种经历”即本校学习经历、海外学习经历、第二校园经历和社会实践经历。近年来，校区与澳、美、英、法、德、韩、日、西、俄、瑞、加、新西兰、新加坡等14个国家和地区的112所高校建立了合作关系，共同搭建国际合作平台，鼓励优秀学生赴澳大利亚国立大学、美国加州大学伯克利分校等一批世界顶尖名校参加双学位项目和本硕连读项目。与澳大利亚国立大学合作设立中外合作办学机构“山东大学澳国立联合理学院”，还分别与澳大利亚国立大学、西澳大学、皇家墨尔本理工大学合作开办了中外合作办学项目，开展联合培养工作。同时，在校生还可通过校际交流，到国内著名高校体验第二校园文化。　　校区设有多种奖学金，对品学兼优的学生给予奖励，拥有完善的国家助学贷款、困难补助和勤工助学制度，帮助家庭经济困难的学生完成学业。学生在圆满完成学业后，由山东大学颁发统一的毕业证书。同时，有超过12％的应届毕业生被免试推荐到“双一流”高校以及国家级科研院所等攻读研究生。　　作为山东大学体系的重要组成部分，威海校区始终秉承“为天下储人才、为国家图富强”的办学宗旨，坚持特色引领、内涵发展，全面深化综合改革，不断提升办学质量，为山东大学创建世界一流大学而努力奋斗。</t>
  </si>
  <si>
    <t>山东大学威海分校</t>
    <phoneticPr fontId="3" type="noConversion"/>
  </si>
  <si>
    <t>山东大学</t>
  </si>
  <si>
    <t>济南市</t>
  </si>
  <si>
    <t>25.4%</t>
  </si>
  <si>
    <t>朝鲜语;信息安全;通信工程;软件工程(设2个专业方向);集成电路设计与集成系统;临床医学;历史学;生物技术;电气工程及其自动化;药学;光信息科学与技术;英语;机械设计制造及其自动化;材料成型及控制工程;工商管理;金融工程;法学;自动化;护理学;财政学;生态学;口腔医学;土木工程;热能与动力工程;环境工程;</t>
  </si>
  <si>
    <t>1901</t>
  </si>
  <si>
    <t>0531-88364787</t>
  </si>
  <si>
    <t>sdbkzs@sdu.edu.cn</t>
  </si>
  <si>
    <t>山东省济南市山大南路27号</t>
  </si>
  <si>
    <t>http://www.sdu.edu.cn</t>
  </si>
  <si>
    <t>{"name":"0101 哲学","value":"B+"},{"name":"0201 理论经济学","value":"B+"},{"name":"0202 应用经济学","value":"A-"},{"name":"0301 法学","value":"B+"},{"name":"0302 政治学","value":"B+"},{"name":"0303 社会学","value":"B-"},{"name":"0305 马克思主义理论","value":"A"},{"name":"0501 中国语言文学","value":"A"},{"name":"0502 外国语言文学","value":"A-"},{"name":"0503 新闻传播学","value":"B-"},{"name":"0601 考古学","value":"B+"},{"name":"0602 中国史","value":"B+"},{"name":"0603 世界史","value":"C+"},{"name":"0701 数学","value":"A+"},{"name":"0702 物理学","value":"B+"},{"name":"0703 化学","value":"B+"},{"name":"0710 生物学","value":"B+"},{"name":"0713 生态学","value":"B-"},{"name":"0714 统计学","value":"B+"},{"name":"0801 力学","value":"C"},{"name":"0802 机械工程","value":"B+"},{"name":"0803 光学工程","value":"B-"},{"name":"0805 材料科学与工程","value":"B+"},{"name":"0807 动力工程及工程热物理","value":"B"},{"name":"0808 电气工程","value":"B+"},{"name":"0809 电子科学与技术","value":"B-"},{"name":"0810 信息与通信工程","value":"B"},{"name":"0811 控制科学与工程","value":"A-"},{"name":"0812 计算机科学与技术","value":"B+"},{"name":"0814 土木工程","value":"B+"},{"name":"0815 水利工程","value":"C-"},{"name":"0817 化学工程与技术","value":"C+"},{"name":"0830 环境科学与工程","value":"B+"},{"name":"0831 生物医学工程","value":"C+"},{"name":"0835 软件工程","value":"B+"},{"name":"1001 基础医学","value":"B+"},{"name":"1002 临床医学","value":"B+"},{"name":"1003 口腔医学","value":"B"},{"name":"1004 公共卫生与预防医学","value":"B"},{"name":"1007 药学","value":"A-"},{"name":"1011 护理学","value":"B+"},{"name":"1201 管理科学与工程","value":"B"},{"name":"1202 工商管理","value":"A-"},{"name":"1204 公共管理","value":"B"}</t>
  </si>
  <si>
    <t>山东大学是一所历史悠久、学科齐全、学术实力雄厚、办学特色鲜明，在国内外具有重要影响的教育部直属重点综合性大学，是世界一流大学建设高校（A类）。    山东大学是中国近代高等教育的起源性大学。其医学学科起源于1864年，开启近代中国高等医学教育之先河。其主体是1901年创办的山东大学堂，是继京师大学堂之后中国创办的第二所国立大学，也是中国第一所按章程办学的大学。从诞生起，学校先后历经了山东大学堂、国立青岛大学、国立山东大学、山东大学以及由原山东大学、山东医科大学、山东工业大学三校合并组建的新山东大学等几个历史发展时期。百余年间，山东大学秉承“为天下储人才，为国家图富强”的办学宗旨，践行“学无止境，气有浩然”的校训，踔厉奋发，薪火相传，形成了“崇实求新”的校风，为国家和社会培养了40余万各类人才，为国家和区域经济社会发展做出了重要贡献。    近年来山东大学实现了跨越式发展，各项事业均达到了前所未有的高度。学校的综合水平和办学质量明显提升，国际影响力显著增强，目前有16个学科的学术影响力和贡献能力进入ESI世界排名前1%，与30多个国家和地区的近170所学校签署了校际合作协议。    学校规模宏大，实力雄厚。总占地面积8000余亩（含青岛校区约3000亩）， 形成了一校三地（济南、威海、青岛）的办学格局。现有4所附属医院，3所非隶属附属医院，11所教学、实习医院。拥有在职教职工7493人（不含附属医院）。各类全日制学生达6万人，其中，全日制本科生40789人，研究生18816人，留学生3791人。学校汇聚了一批杰出人才，共有教授1246人，博士生导师897人。其中，诺贝尔物理学奖获得者Peter Grünberg受聘为特聘教授，研究生导师莫言教授荣获2012年诺贝尔文学奖。学校现有中国科学院和工程院院士12人，“长江学者奖励计划”特聘教授37人、讲座教授15人、青年项目入选者5人；国家杰出青年科学基金获得者41人、优秀青年科学基金获得者29人；“万人计划”领军人才21人、教学名师5人、青年拔尖人才11人；国家百千万人才工程入选者32人；泰山学者攀登计划入选者15人、泰山学者特聘教授（专家）90人、泰山学者青年专家48人。    学校拥有精良的教学科研平台，有一级学科国家重点学科2个（涵盖8个二级学科）、二级学科国家重点学科14个、二级学科国家重点培育学科3个，省级重点学科70个，覆盖文、理、工、医四大学科领域，实现了各学科的协调发展；有国家重点实验室、国家工程技术研究中心、国家工程实验室、国家工程技术推广中心等国家级科研平台7个，国家“111创新引智计划项目”6项，国家级人才培养基地6个，教育部人文社会科学重点研究基地4个，教育部、卫生部重点实验室及工程技术研究中心21个，另有大批省级重点实验室和工程技术研究中心。    山东大学是中国目前学科门类最齐全的大学之一，在综合性大学中具有代表性。本科生和研究生层次教育涉及哲学、经济学、法学、教育学、文学、历史学、理学、工学、农学、医学、管理学、艺术学等12大学科门类。拥有一级学科博士学位授权点44个，一级学科硕士学位授权点55个，专业学位博士点3个，专业学位硕士点27个，本科专业117个，博士后科研流动站41个，形成了结构完整、实力雄厚、独具特色的人才培养体系。在历史发展中，山东大学形成了自己的学科优势和特色。特别是经过20世纪30年代和50年代在青岛办学时期的辉煌与发展，奠定了“文史见长”的学术特色，出现了一批在国内外享誉甚高的人文学者，以及像《文史哲》这样备受关注的学术阵地。2015年8月，学校成功举办了有“史学奥林匹克”之称的第22届国际历史科学大会，这是大会成立115年来首次走进亚非拉国家，创造了大会举办以来在注册参会国家数量、发展中国家历史学家参会人数和青年学者参会人数等多方面最高纪录。三校合并以来，新发展的金融数学、晶体材料、凝聚态物理、胶体界面化学、微生物、机械、材料学、心脑血管功能修复、新药制造、中国古典哲学等学科均达到国内一流水平，有些方向和领域已处在世界水平。    站在新的历史方位，面对新形势新任务新要求，全校师生医务员工正以时不我待，只争朝夕的精神状态，团结一心，开拓进取，紧密围绕立德树人根本任务，深入推进综合改革，加快完善现代大学制度，为早日建成中国特色世界一流大学而不懈努力！</t>
  </si>
  <si>
    <t>厦门大学</t>
  </si>
  <si>
    <t>福建</t>
  </si>
  <si>
    <t>厦门市</t>
  </si>
  <si>
    <t>23.4%</t>
  </si>
  <si>
    <t>会计学;金融学;行政管理;经济学;财政学;物理学;英语;法学;历史学;海洋科学;化学;生物科学;统计学;数学与应用数学;材料科学与工程;国际经济与贸易;广告学;</t>
  </si>
  <si>
    <t>1921</t>
  </si>
  <si>
    <t>0592-2188888</t>
  </si>
  <si>
    <t>zs@xmu.edu.cn</t>
  </si>
  <si>
    <t>厦门市思明南路422号</t>
  </si>
  <si>
    <t>http://www.xmu.edu.cn/</t>
  </si>
  <si>
    <t>{"name":"0101 哲学","value":"B"},{"name":"0201 理论经济学","value":"B+"},{"name":"0202 应用经济学","value":"A"},{"name":"0301 法学","value":"A-"},{"name":"0302 政治学","value":"B+"},{"name":"0303 社会学","value":"B"},{"name":"0304 民族学","value":"B-"},{"name":"0305 马克思主义理论","value":"B"},{"name":"0401 教育学","value":"B+"},{"name":"0501 中国语言文学","value":"B"},{"name":"0502 外国语言文学","value":"B+"},{"name":"0503 新闻传播学","value":"B+"},{"name":"0601 考古学","value":"C+"},{"name":"0602 中国史","value":"B+"},{"name":"0603 世界史","value":"B"},{"name":"0701 数学","value":"B+"},{"name":"0702 物理学","value":"B+"},{"name":"0703 化学","value":"A"},{"name":"0707 海洋科学","value":"A+"},{"name":"0710 生物学","value":"A-"},{"name":"0713 生态学","value":"B+"},{"name":"0714 统计学","value":"A"},{"name":"0801 力学","value":"C-"},{"name":"0802 机械工程","value":"B-"},{"name":"0803 光学工程","value":"C"},{"name":"0804 仪器科学与技术","value":"B"},{"name":"0805 材料科学与工程","value":"B"},{"name":"0809 电子科学与技术","value":"B"},{"name":"0810 信息与通信工程","value":"B"},{"name":"0811 控制科学与工程","value":"B-"},{"name":"0812 计算机科学与技术","value":"B+"},{"name":"0813 建筑学","value":"C+"},{"name":"0814 土木工程","value":"C"},{"name":"0817 化学工程与技术","value":"B+"},{"name":"0830 环境科学与工程","value":"B+"},{"name":"0831 生物医学工程","value":"C"},{"name":"0835 软件工程","value":"B"},{"name":"1001 基础医学","value":"C+"},{"name":"1002 临床医学","value":"C"},{"name":"1004 公共卫生与预防医学","value":"B-"},{"name":"1005 中医学","value":"C-"},{"name":"1007 药学","value":"B-"},{"name":"1201 管理科学与工程","value":"B"},{"name":"1202 工商管理","value":"A"},{"name":"1204 公共管理","value":"B+"},{"name":"1301 艺术学理论","value":"C+"},{"name":"1302 音乐与舞蹈学","value":"B-"},{"name":"1303 戏剧与影视学","value":"B+"},{"name":"1304 美术学","value":"C"},{"name":"1305 设计学","value":"C-"}</t>
  </si>
  <si>
    <t>厦门大学（Xiamen University），简称厦大（XMU），由著名爱国华侨领袖陈嘉庚先生于1921年创办，是中国近代教育史上第一所华侨创办的大学，也是国家“211工程”和“985工程”重点建设的高水平大学。2017年，厦门大学入选国家公布的A类世界一流大学建设高校名单。    建校以来，学校秉承“自强不息，止于至善”的校训，积累了丰富的办学经验，形成了鲜明的办学特色，成为一所学科门类齐全、师资力量雄厚、居国内一流、在国际上有广泛影响的综合性大学。建校迄今，已先后为国家培养了40多万名本科生和研究生，在厦大学习、工作过的两院院士达60多人。    学校设有研究生院、6个学部以及29个学院和15个研究院，形成了包括人文科学、社会科学、自然科学、工程与技术科学、管理科学、艺术科学、医学科学等学科门类在内的完备学科体系。学校现有16个学科进入ESI全球前1%，拥有5个一级学科国家重点学科、9个二级学科国家重点学科、17个一级学科福建省特色重点学科、46个福建省一级学科重点学科。拥有31个博士后流动站；33个博士学位授权一级学科，3个博士学位授权二级学科；52个硕士学位授权一级学科，3个硕士学位授权二级学科；9个交叉学科；1个博士专业学位学科授权，24个硕士专业学位学科授权。2017年，化学、海洋科学、生物学、生态学、统计学5个学科入选国家公布的世界一流学科建设名单。    学校现有专任教师2662人，其中，教授、副教授1913人，占专任教师总数的71.9%（下同），拥有博士学位的2206人，占82.9%。学校共有两院院士22人（含双聘院士9人），文科资深教授2人，国家重点基础研究发展计划（简称973计划，含重大科学研究计划）首席科学家10人次，“长江学者奖励计划”特聘教授24人、青年学者6人，国家杰出青年科学基金获得者40人，国家级教学名师6人，国家高层次人才特殊支持计划（简称“万人计划”）科技创新领军人才23人、哲学社会科学领军人才5人、教学名师1人、百千万工程领军人才2人、青年拔尖人才12人，国家“百千万人才工程”入选者22人，中宣部“四个一批”人才工程入选者5人，教育部“新（跨）世纪优秀人才培养计划”入选者133人，国家优秀青年科学基金获得者34人；国家创新研究群体8个、教育部创新团队9个。    学校现有在校学生40000余人（含外国学历留学生1177人），其中本科生20077人、硕士研究生16232人、博士研究生3993人，本研比约为1:1。学校内部质量保障体系（IQA）入选联合国科教文组织所发起的“高等教育内部质量保障优秀原则和创新实践研究典型案例”，是中国也是东亚地区唯一入选高校。学校获第六、七、八届国家级高等教育教学成果一等奖1项、二等奖15项。3个专业入选国家“基础学科拔尖学生培养试验计划”，11专业（13个项目）入选国家卓越教育计划。29门课程入选国家级精品课程、15门课程入选国家级精品在线开放课程，20门课程入选教育部精品资源共享课、10门课程入选教育部精品视频公开课、2门课程入选国家级双语示范性课程。现有6个国家级实验教学示范中心，3个国家级虚拟仿真实验教学中心，6个国家级大学生校外实践教育基地。46位教师入选2018-2022年教育部高等学校教学指导委员会。厦大毕业生是最受社会欢迎的群体之一，年均就业率保持在95%以上。学校坚持深化创新创业教育改革，推动思政教育与创新创业教育紧密结合，入选教育部全国首批深化创新创业教育改革示范高校、教育部首批中美青年创客交流中心，牵头发起成立全国大学生创新创业实践联盟，获“国创计划十周年”最佳组织奖、全国大学生创新创业教育实践优秀组织奖。2018年，学校成功承办第四届中国“互联网+”大学生创新创业大赛，在大赛中取得6金2银的成绩，获大赛全国总决赛亚军，获评“先进集体奖”，金奖数和获奖总数全国第一。    学校设有200多个研究机构，其中国家级协同创新中心2个（牵头单位），国家重点实验室4个，国家工程技术研究中心1个，国家工程实验室1个，国家地方联合工程研究中心2个，国家地方联合工程实验室3个，国家研究院1个，教育部重点实验室5个，教育部工程研究中心3个，教育部人文社科重点研究基地5个。厦门大学国家大学科技园是福建省内仅有的两个经科技部、教育部认定的国家级大学科技园之一。近五年，学校自然科学科研实力大幅提升，在《科学》《自然》《细胞》及其子刊等国际高水平学术期刊上发表论文117篇；获国家自然科学二等奖3项，何梁何利基金科学与技术进步奖1项；3人获“全国创新争先奖”，2人获“中国青年科技奖”，3项成果获中国专利优秀奖。学校人文社会学科研究实力雄厚，近五年共承担国家社科基金重大项目15项，教育部哲社研究重大课题攻关项目10项；32项成果获教育部第六届、第七届高等学校科学研究优秀成果奖（人文社会科学），其中一等奖3项；厦门大学在台湾研究、南洋研究、高教研究、经济研究、会计研究、南海研究等领域已经形成自身特色，实力居国内高校前列。    学校对外交流与合作深入开展，已与境外240多所高校签署了校际合作协议，与近50所世界排名前200名的高校开展实质性交流合作。积极参与汉语国际推广工作，已与北美洲、欧洲、亚洲、非洲等地区的大学合作建立了15所孔子学院，并获批建设“孔子学院院长学院”。在对台交流方面，学校具有得天独厚的地理条件和难以替代的人文优势，已成为台湾研究的重镇和两岸学术、文化交流的前沿。2014年7月，厦门大学马来西亚分校奠基，成为中国首个在海外建设独立校园的大学，被中央媒体誉为镶嵌在“一带一路”上的一颗明珠；2016年2月，分校举行首批新生开学典礼；分校现已开设16个专业，有在校生4000余人、教职员工360余人，分校专任教师拥有博士学位的比例达80%以上。2017年金砖国家领导人厦门会晤期间，厦门大学成功举办“美好青春我做主”艾滋病防治宣传校园行——走进厦门大学活动与第二届联合国教科文组织女童和妇女教育奖颁奖仪式，展示中国形象、福建成就、厦门魅力、厦大风采，受到各方高度肯定。    学校拥有完善的教学、科研设备和公共服务体系。目前学校占地9700多亩，其中思明校区近2600亩、漳州校区2500多亩、翔安校区3600多亩、马来西亚分校约900亩，校舍建筑总面积220多万平方米。学校拥有纸质图书馆藏434万册、电子图书703万册，固定资产总值112亿元，仪器设备总值38亿元。校园高速信息网络建设的规模、水平居全国高校前列并成为CERNET2的核心节点之一。厦大校园依山傍海、风光秀丽，已成为公认的环境最优美的中国大学校园之一。    中共厦门大学第十一次代表大会进一步深化了厦门大学创建世界一流大学的奋斗目标：在建校百年之际，全面建成世界知名高水平研究型大学；在新中国成立百年之际，跃居世界一流大学前列。目前，厦门大学正昂首阔步朝着既定的奋斗目标迈进。</t>
  </si>
  <si>
    <t>东南大学医学院</t>
  </si>
  <si>
    <t>1935</t>
  </si>
  <si>
    <t>http://med.seu.edu.cn/</t>
  </si>
  <si>
    <t>东南大学医学院坐落于我国历史文化名城南京，地处高校群集的市中心，秀丽的玄武湖畔，处闹市而不喧嚣，是读书治学的上佳之地。医学院前身为创建于1935年的国立中央大学医学院，历经南京大学医学院、华东军区军医学院、第三军医学院、第五军医大学、南京铁道医学院等重要历史时期，蔡翘、戚寿南、姜泗长、阴玉璋、张涤生、王士雯、牟善初、蔡锡类、王士俊等多名国内外著名医学大家曾在这里执教或求学，人文底蕴深厚。在80余年的办学历史中，学校坚持立德树人，已培养了数以万计的医生、医学教育工作者和医院管理者，其中不少人成长为医学科学家、教育家、杰出医生及各行各业的领军人才，中国科学院院士贺林、杨焕明、樊嘉及美国发明家科学院院士、哈佛大学李嘉强教授等是我院八十年代以后培养出来的杰出毕业生代表。　　数十年风雨沧桑，几代人砥砺前行。我院作为中央直管、国家“双一流”重点建设的大学医学院，是国家首批医学创新拔尖人才培养试点单位。学院现开设临床医学本科、5+3本硕一体化、5+3+X创新拔尖班等三种学制，招生专业包括临床医学、医学影像、临床检验、生物医学工程等。现有基础医学、临床医学和临床医学专业等3个一级学科博士点和2个博士后流动站，4个一级学科硕士点，2个一级学科专业学位硕士授权点。在大学“强势工科、优势理科、精品文科、特色医科”发展战略指引下，依托综合性大学优势，以培养具有家国情怀和国际视野的未来医学领军人才为使命，以“宽口径、厚基础、重交叉、国际化”为教育特色，创新课程体系建设，注重理论教学和实践训练相统一，大力促进医工、医理和医文教育融合，加强通识课程，做精专业课程，扩大选修课程。本科和研究生课程贯通，大力开设全英文及双语课程，推动学生国际交流，全面提升学生综合素质。学院采用小班课、全英文/双语教学、研讨式等多种形式的教学模式，注重实验和临床实践课程。与全世界TOP100顶尖大学瑞典乌普萨拉（Uppsala）大学）合作的双博士培养计划（即对创新拔尖班学生择优联合培养，学生毕业后同时获得瑞典和中国PhD学位）是我院国际化医学教育的创新实践。　　以病例为中心的研讨型课程贯穿教学过程始终，着重训练学生自主学习能力、逻辑思维能力、语言表达能力和决策领导能力，同时促进良好医德医风养成。依托具有先进水平的“临床技能培训中心（模拟医院）”，积极开展临床实习前的临床技能模拟培训。学院在东南大学附属中大医院、四川大学华西医院、北京中日友好医院、南京市鼓楼医院、南京市第一人民医院等十余家国内著名三级甲等医院建立了临床实习基地，为学生提供了良好临床实习场所。　　学院师资力量雄厚，有一大批从国外学成归来的年富力强的学科带头人，其中包括：“长江学者奖励计划”特聘教授，国家杰出青年基金获得者，国家“万人计划”科技创新领军人才和青年拔尖人才、国家“973”首席科学家、科技部重点研发计划首席科学家、教育部新世纪优秀人才、国家优青获得者、国务院政府特殊津贴获得者及国家优突出贡献的中青年专家等，另外还有多名院士及国内外著名专家组成的兼职教授队伍。学院现有博士生导师80余人，硕士生导师近200人，另有兼职博士和硕士生导师近百人。近年来，先后获得多项国家科技进步二等奖、教育部自然科学一等奖、教育部科技进步一等奖、江苏省科技进步一等奖及中华医学科技一等奖、国家级教学成果二等奖等重要奖项。　　学院高度重视国际合作办学，先后与美国、德国、瑞典、加拿大、法国、英国、比利时、丹麦、挪威等多家国际著名医学机构和大学建立了稳定的教学、科研合作关系，来自40多个国家的留学生形成了浓烈的国际化学习氛围，留学生占比达18%以上，名列校内各院系前列。学院为本科和研究生提供包括暑期见习、国际学术会议、短期访学、研究生联合培养和双PhD学位等多种形式的国际交流，显著拓宽了学生的国际化视野。　　优质的教育资源显著提升了学生培养质量。在全国130多所医学院毕业生参加的国家医师资格考试中，东南大学医学院毕业生通过率一直名列全国前十位；在多次全国医学院校大学生临床技能竞赛中，我校学生代表队均取得优异成绩，先后获得华东区特等奖、一等奖和全国二等奖等荣誉。此外我院学生还获得全国大学生“挑战杯”课外科技学术作品特等奖以及 “创青春”国家大学生创业竞赛银奖等奖项。　　►E S I全球排名前 1%   4个    临床医学、生物学与生物化学、　　药理学与毒理学、神经科学与行为科学　　►江苏省优势学科1个       医学技术　　►江苏省十二五规划重点学科1个   临床医学　　►学位点：　　一级学科博士点   4个   基础医学、临床医学、生物学　　临床医学（专业学位）　　一级学科硕士点   4 个    基础医学、临床医学、生物学、护理学　　博士后流动站     3 个   临床医学、基础医学、生物学　　►江苏省重点学科  2个    影像医学与核医学、遗传学　　►省部级重点实验室  3个　　►江苏省高校分子影像与功能影像实验室　　►江苏省基因诊断与基因治疗医学重点实验室　　►发育与疾病相关基因教育部重点实验室　　►国家级一流本科专业建设点  1个  医学影像学专业　　►国家级特色专业  医学影像学　　►国家临床技能培训中心  1 个　　►国家临床重点专科  2个   重症医学、医学影像　　►江苏省临床诊疗中心  2个   介入诊疗、重症医学　　►江苏省临床重点专科  16个　　►江苏省基础医学实验教学示范中心  1个　　►国家大学生校外实践教育基地  1个　　►直属附属医院  东南大学附属中大医院　　►临床学院  南京军区南京总医院　　►非直属附属医院  11个    南京二院、同仁医院等　　►临床教学基地  15个   鼓楼医院、南京市第一医院等　　►留学生教学基地  5个   中大医院、南医大二附院、明基医院等　　►生物工程专业实习基地10个   常州千红制药等　　►国家级精品课程   放射诊断学　　►国家精品在线开放课程   病理与健康　　►江苏省精品课程   放射诊断学　　►国家精品视频公开课    传统文化与中医养生　　►国家级网络精品课程    病理学　　►国家级教学成果二等奖”以提升职业能力为核心的医学影像学人才培养研究与实践”滕皋军等，2014年　　►江苏省教学成果一等奖”以提升职业能力为核心的医学影像学人才培养研究与实践”滕皋军等，2013年　　►江苏省教学成果二等奖“综合性大学医学生临床能力“四位一体”培养模式的创新与实践”滕皋军等，2011年　　►江苏省教学成果二等奖“以学生为中心、综合素质为核心、卓越医生为目标”的医学教育改革，王立新等，2017年　　►国家科技进步奖二等奖“新型消化道支架的研发与应用”，滕皋军等，2011年　　►国家科技进步奖二等奖“基于磁共振成像的多模态分子影像与功能影像的研究与应用”，滕皋军等，2016年</t>
  </si>
  <si>
    <t>东南大学</t>
  </si>
  <si>
    <t>23.1%</t>
  </si>
  <si>
    <t>建筑学;城市规划;机械工程及其自动化;热能与动力工程;信息工程;通信工程;土木工程;工程管理;电子科学与技术;数学与应用数学;自动化;计算机科学与技术;软件工程(软件工程方向);软件工程(网络工程方向);生物医学工程;材料科学与工程;电气工程及其自动化;交通工程;道路桥梁与渡河工程;测控技术与仪器;医学影像学;</t>
  </si>
  <si>
    <t>025-52090271</t>
  </si>
  <si>
    <t>zhaoban@seu.edu.cn</t>
  </si>
  <si>
    <t>南京市江宁区东南大学路2号</t>
  </si>
  <si>
    <t>http://www.seu.edu.cn/</t>
  </si>
  <si>
    <t>{"name":"0101 哲学","value":"B+"},{"name":"0202 应用经济学","value":"B+"},{"name":"0801 力学","value":"B-"},{"name":"0802 机械工程","value":"B+"},{"name":"0803 光学工程","value":"B"},{"name":"0804 仪器科学与技术","value":"A-"},{"name":"0805 材料科学与工程","value":"B"},{"name":"0807 动力工程及工程热物理","value":"B+"},{"name":"0808 电气工程","value":"B+"},{"name":"0809 电子科学与技术","value":"A"},{"name":"0810 信息与通信工程","value":"A-"},{"name":"0811 控制科学与工程","value":"A-"},{"name":"0812 计算机科学与技术","value":"B+"},{"name":"0813 建筑学","value":"A+"},{"name":"0814 土木工程","value":"A+"},{"name":"0816 测绘科学与技术","value":"C+"},{"name":"0817 化学工程与技术","value":"B+"},{"name":"0823 交通运输工程","value":"A+"},{"name":"0830 环境科学与工程","value":"B+"},{"name":"0831 生物医学工程","value":"A+"},{"name":"0833 城乡规划学","value":"A-"},{"name":"0834 风景园林学","value":"A-"},{"name":"0835 软件工程","value":"B+"},{"name":"1201 管理科学与工程","value":"A-"},{"name":"1202 工商管理","value":"B"},{"name":"1204 公共管理","value":"B-"},{"name":"1301 艺术学理论","value":"A+"},{"name":"1305 设计学","value":"B"}</t>
  </si>
  <si>
    <t>东南大学坐落于六朝古都南京，是享誉海内外的著名高等学府。学校是国家教育部直属并与江苏省共建的全大学，是国家“985工程”和“211工程”重点建设大学之一。2017年，东南大学入选世界一流大学建设A类高校名单。    东南大学是一所历史悠久、底蕴深厚的大学。学校创建于1902年的三江师范学堂，后历经两江师范学堂、南京高等师范学校、国立东南大学、国立中央大学等重要发展时期。1952年全国高校院系调整，学校文理等科迁出，以原国立中央大学工学院为主体，先后并入复旦大学、交通大学、浙江大学、金陵大学等校的有关系科，在国立中央大学本部原址建立了南京工学院。1988年5月，学校复更名为东南大学。2000年4月，原东南大学、南京铁道医学院、南京交通高等专科学校合并，南京地质学校并入，组建新的东南大学。在近120年的办学历程中，东南大学始终心怀天下、心系祖国，为科学进步、民族复兴而自强不息、追求卓越，逐步形成了“严谨、求实、团结、奋进”的优良校风和“以科学名世、以人才报国”的办学理念，铸就了“止于至善”的校训精神。    东南大学现有33个院系、77个本科专业，有33个博士学位一级学科授权点，49个硕士学位一级学科授权点。有全日制在校生30664人，其中本科生16128人、研究生14536人；在校留学生1989人，其中学历留学生1547人。学校建有四牌楼、九龙湖、丁家桥等校区，占地面积5888亩，其中九龙湖校区3752.35亩，总建筑面积约78.97万平方米。学校图书馆面积6.69万平方米，藏有各类图书资料440万册。学校还设有无锡分校和苏州校区。    东南大学是一所以工科为主要特色的综合性、研究型大学，涵盖哲学、经济学、法学、教育学、文学、理学、工学、医学、管理学、艺术学等多个学科。学校11个学科入选国家“双一流”建设学科名单、5个学科在第四轮学科评估中获得A+，两者均列全国第八位；11个学科进入ESI世界前1%，其中工程学列25位、计算机科学列22位，这两个学科均进入ESI世界前1‰。学校共有3个国家重点实验室，4个国家工程研究中心，2个国家工程技术研究中心，1个国家专业实验室，11个教育部重点实验室，6个教育部工程研究中心，30个博士后科研流动站，以及2个江苏省重点高端智库。    东南大学拥有一支高水平的师资队伍。学校现有专任教师2899人，其中具有博士学位的教师2434人，正、副高级职称教师1959人，博士研究生指导教师987人，硕士研究生指导教师2094人。有两院院士11人，欧洲科学院院士1人，国务院学位委员会第七届学科评议组成员13人，国家“万人计划”专家37人,“长江学者奖励计划”教授62人,国家级教学名师奖获得者6人，“万人计划”教学名师5人,国家杰出青年科学基金获得者46人，人事部“百千万人才工程”国家级人选24人，全国十大青年法学家2人。东南大学正深化人才强校战略，大力推进“高端师资倍增计划”，加快建设一流师资队伍。    东南大学教育教学声誉卓著。学校始终把人才培养作为办学的根本任务，一个多世纪以来，为国家和社会培养了33万各类优秀人才，涌现了一大批建功立业的精英翘楚，在东南大学工作或学习过的两院院士达200多位。学校是首批国家级创新创业教育改革示范高校，教育部首批“三全育人”综合改革试点高校。共有5个专业入选国家级综合改革试点项目，23个专业入选国家特色专业建设点，有36门首批国家级精品资源共享课、11门国家级精品在线开放课程、8个国家级实验教学示范中心及建设点、3个国家级虚拟仿真实验教学中心。2018年，50人次入选新一届全国教学指导委员会委员，其中主任委员3人次、副主任委员10人次。学校建有12个国家级人才培养模式创新实验区，12个国家级工程实践教育中心，11个团队入选国家级教学创新团队。东南大学连续四届（每四年一届）获得国家级教学成果一等奖，其中2018年获国家级教学成果奖9项，并列全国高校第三位。东南大学在新时代坚持立德树人，继承优良传统、与时俱进超越，重塑人才培养目标，努力造就具有家国情怀和国际视野、担当引领未来和造福人类的领军人才。    东南大学是我国科学技术研究与辐射的重要基地。学校坚持产学研结合，2018年科研经费到款25.41亿元，申请发明专利2848件，发明专利授权1437件，申请PCT专利103件，其中发明专利授权量位列全国第三位。SCI、EI论文收录均列全国高校前列。2011-2018年，学校共牵头获得国家级科技奖项27项，其中2011年获国家技术发明一等奖1项、2014年获国家科技进步一等奖1项。近年来，学校参与了“探月计划”、“三峡工程”、“500米口径射电望远镜”、北京副中心、港珠澳大桥、高铁技术、南极科考、南海造岛、无线充电等国家重大工程。近五年共牵头获教育部高校人文社会科学优秀成果奖11项。当前，东南大学正着力打造高水平科技创新格局，以更好服务国家重大发展战略。    东南大学是我国国际交流与合作最为活跃的高校之一。学校已与美国麻省理工学院、加州大学伯克利分校，加拿大不列颠哥伦比亚大学，英国剑桥大学、帝国理工大学，瑞士苏黎世高工，瑞典皇家理工学院，德国慕尼黑工业大学，比利时鲁汶大学，澳大利亚蒙纳士大学，日本东京工业大学等众多世界一流大学和高水平研究机构紧密合作交流关系。特别是2017年，东南大学发起成立了“中英大学工程教育与研究联盟”，是中国与英国合作建立的第一个以工程教育与研究为特色的大学联盟，贝尔法斯特女王大学、伯明翰大学、剑桥大学、卡迪夫大学、利兹大学、利物浦大学、伦敦大学学院、诺丁汉大学和华威大学等9所英国著名高校加入联盟。学校还与澳大利亚蒙纳士大学合作建立了东南大学—蒙纳士大学苏州联合研究生院，是教育部批准的第一个中外联合研究生院；与法国雷恩一大合作建立了东南大学—雷恩一大研究生学院。东南大学正以“全球高端、实质合作、引领发展”为方向，加快形成全方位、有重点、多层次、宽领域、高水平的国际交流合作格局。    迈进新时代，阔步新征程。今日的东南大学，将坚持以习近平新时代中国特色社会主义思想为指导，秉承和践行“止于至善”校训，树立一流意识、围绕一流目标、贯彻一流标准，坚持瞄准前沿、服务战略、师生为本、人才为先，推进多学科融合、理工文医综合、产学研结合、国际化联合，全面深化综合改革，努力实现人才培养、科学研究、师资队伍、国际合作等方面的重大突破，争取早日建成具有鲜明中国特色、东大气质、人民满意的世界一流大学，为实现中华民族伟大复兴、促进人类文明发展进步作出卓越贡献。</t>
  </si>
  <si>
    <t>同济大学</t>
  </si>
  <si>
    <t>27.8%</t>
  </si>
  <si>
    <t>动画;软件工程;建筑学;城市规划;土木工程;环境工程;车辆工程;工业设计;计算机科学与技术;交通工程;工程管理;德语;地质学;地质工程;机械设计制造及其自动化;历史建筑保护工程;生物信息学;数学与应用数学;材料科学与工程;给水排水工程;工程力学。;</t>
  </si>
  <si>
    <t>1907</t>
  </si>
  <si>
    <t>021-65982200</t>
  </si>
  <si>
    <t>webmaster@tongji.edu.cn</t>
  </si>
  <si>
    <t>上海市四平路1239号</t>
  </si>
  <si>
    <t>http://www.tongji.edu.cn/</t>
  </si>
  <si>
    <t>{"name":"0101 哲学","value":"B"},{"name":"0202 应用经济学","value":"B"},{"name":"0301 法学","value":"B"},{"name":"0302 政治学","value":"B-"},{"name":"0305 马克思主义理论","value":"B+"},{"name":"0401 教育学","value":"C+"},{"name":"0403 体育学","value":"C-"},{"name":"0501 中国语言文学","value":"C-"},{"name":"0502 外国语言文学","value":"B+"},{"name":"0503 新闻传播学","value":"C"},{"name":"0701 数学","value":"A-"},{"name":"0702 物理学","value":"B+"},{"name":"0703 化学","value":"B+"},{"name":"0707 海洋科学","value":"B+"},{"name":"0708 地球物理学","value":"C+"},{"name":"0710 生物学","value":"B+"},{"name":"0801 力学","value":"B+"},{"name":"0802 机械工程","value":"A-"},{"name":"0805 材料科学与工程","value":"B+"},{"name":"0807 动力工程及工程热物理","value":"B"},{"name":"0808 电气工程","value":"C+"},{"name":"0810 信息与通信工程","value":"C+"},{"name":"0811 控制科学与工程","value":"B+"},{"name":"0812 计算机科学与技术","value":"A-"},{"name":"0813 建筑学","value":"A-"},{"name":"0814 土木工程","value":"A+"},{"name":"0815 水利工程","value":"C"},{"name":"0816 测绘科学与技术","value":"B+"},{"name":"0818 地质资源与地质工程","value":"B"},{"name":"0823 交通运输工程","value":"A-"},{"name":"0830 环境科学与工程","value":"A+"},{"name":"0831 生物医学工程","value":"B-"},{"name":"0833 城乡规划学","value":"A+"},{"name":"0834 风景园林学","value":"A-"},{"name":"0835 软件工程","value":"A-"},{"name":"1001 基础医学","value":"B"},{"name":"1002 临床医学","value":"B"},{"name":"1003 口腔医学","value":"B-"},{"name":"1004 公共卫生与预防医学","value":"C-"},{"name":"1007 药学","value":"C-"},{"name":"1201 管理科学与工程","value":"A+"},{"name":"1202 工商管理","value":"B+"},{"name":"1204 公共管理","value":"B+"},{"name":"1305 设计学","value":"A"}</t>
  </si>
  <si>
    <t>同济大学历史悠久、声誉卓著，是中国最早的国立大学之一，是教育部直属并与上海市共建的全大学。经过112年的发展，同济大学已经成为一所特色鲜明、在海内外有较大影响力的综合性、研究型、国际化大学，综合实力位居国内高校前列。　　学校始于1907年德国医生埃里希?宝隆在中德两国政府和社会各界支持下创办的同济德文医学堂。1912年与创办不久的同济德文工学堂合称同济德文医工学堂。1917年由华人接办，先后改称为同济医工学校和私立同济医工专门学校。1923年定名为同济大学，1927年成为国立大学。1937年抗日战争全面爆发后，同济大学经过六次搬迁，先后辗转沪、浙、赣、桂、滇等地，1940年迁至四川宜宾的李庄古镇坚持办学。1946年回迁上海以后，发展成为以理、工、医、文、法五大学院著称的综合性大学。　　在始于1949年的全国院系调整中，同济大学原有的文、法、医、理、机械、电机、造船、测绘等优势学科或支援其它高校，或整体搬迁内地。同时，全国10多所大学的土木建筑相关学科汇聚同济，使之成为国内土木建筑领域规模最大、学科最全的工科大学。1978年以后，学校实行“两个转变”——恢复对德交流由封闭办学向对外开放办学转变，由土建为主的工科大学向理工为主的综合性大学转变。1996年，上海城市建设学院和上海建筑材料工业学院并入，列为国家“211工程”建设高校。2000年，与上海铁道大学合并，组建成新的同济大学。2002年，列为国家“985工程”建设高校。2003年，上海航空工业学校划归同济大学管理。2004年，列为中管高校。2017年，列为国家世界一流大学建设高校。　　同济大学始终把培养拔尖创新人才作为崇高使命和责任，以本科教育为立校之本、以研究生教育为强校之路，确立了“知识、能力、人格”三位一体的人才培养模式，努力使每一位学生经过大学阶段的学习、熏陶以后，具有“通识基础、专业素质、创新思维、实践能力、全球视野、社会责任”综合特质，成为引领未来的社会栋梁与专业精英。创校至今，先后培养了36万余名毕业生，造就了一大批杰出的政治家、科学家、教育家、社会活动家、企业家、医学专家和工程技术专家。校友中当选中国科学院、中国工程院两院院士的有156人。　　同济大学已建成世界规模最大的“多功能振动实验中心”、国内第一个“地面交通工具风洞中心”、国内第一个“城市轨道交通综合试验平台”、国内第一个“海底观测研究实验基地”等一批重大科研平台。先后承担了一系列国家重大专项、重大工程科研攻关，取得了大跨度桥梁关键技术、结构抗震防灾技术、城市交通智能诱导、城市污水处理、新能源汽车研发、国产化智能温室、遥感空间信息、大洋钻探、心房颤动分子遗传学等标志性科研成果。　　学校长期注重发挥优势学科和基础研究的溢出效应，不断拓展社会服务的形式和领域，积极为国家和地方社会建设发展作出贡献，为“一带一路”建设、国内桥梁与隧道、铁路与城市轨道交通、水环境治理、抗震救灾、洋山深水港、上海世博会、崇明生态岛等重大战略需求提供了强有力的科技支撑。学校与地方政府联合推动建设“环同济知识经济圈”，产值从初期2005年的不足30亿元发展到2018年的415亿元，开创了“三区融合、联动发展”校地合作的典范模式。　　学校积极拓展国际合作，在对德为主的合作基础上，发展为以对欧洲合作为中心，拓展北美、辐射亚非的布局，先后建立了中德、中法、中意、中芬、中西、联合国等11个国际化合作平台学院，与200多所海外高校签订合作协议，与大众、西门子、拜耳和IBM等众多跨国企业共建了研究中心。学校先后发起成立了“中国绿色大学联盟”和“国际绿色校园联盟”并担任首届主席，当选联合国环境规划署全球环境与可持续发展大学合作联盟主席，是亚太地区第一所被授予“全球可持续校园杰出奖”的高校。　　目前，同济大学设有29个专业学院，8家附属医院，6所附属中小学。有四平路、嘉定、沪西和沪北等4个主要校区，占地面积2.54平方公里，校舍总建筑面积181余万平方米，图书馆总藏书量443万余册。　　学校现有全日制本科生18115人，硕士研究生12105人，博士研究生5766人。另有国际学生3575人。拥有专任教师2803人，其中专业技术职务正高级1156人，中国科学院院士12人（含双聘），中国工程院院士15人（含双聘），第三世界科学院及美国、德国、瑞典等国科学院或工程院外籍院士19人。国家级教学名师5人，教育部“长江计划”特聘教授36人，国家重点基础研究发展计划首席科学家23人，国家重点研发计划首席科学家64人，国家杰出青年科学基金获得者62人，“青年长江”“优秀青年科学基金获得者”等四类优秀青年人才162人。国家级教学团队6个，国家自然科学基金创新群体8个，教育部创新团队9个，科技部重点领域创新团队1个，入选科技部“国家创新人才培养示范基地”。　　学校学科设置涵盖工学、理学、医学、管理学、经济学、哲学、文学、法学、教育学、艺术学等10个门类。现有本科招生专业84个，硕士学位一级学科授权点47个，专业硕士学位授权点24个，博士学位一级学科授权点32个，专业博士学位授权点9个，博士后流动站30个。拥有3个国家重点实验室、1个国家工程实验室、1个国家重大科技基础设施、1个国家协同创新中心、1个国家大型科学仪器中心、5个国家工程（技术）研究中心、5个其他国家级研究平台以及63个省部级研究平台。　　“同心同德同舟楫，济人济事济天下”。今天的同济大学正朝着“与祖国同行，以科教济世，建设成为中国特色世界一流大学”的目标奋力前行！</t>
  </si>
  <si>
    <t>北京航空航天大学</t>
  </si>
  <si>
    <t>26.9%</t>
  </si>
  <si>
    <t>电子信息工程;通信工程;软件工程(包含3个专业方向);飞行器设计与工程;飞行器动力工程;数学与应用数学;机械工程及自动化;材料科学与工程;电气工程及其自动化;测控技术与仪器;探测制导与控制技术;</t>
  </si>
  <si>
    <t>010-82330002</t>
  </si>
  <si>
    <t>zsbgs@buaa.edu.cn</t>
  </si>
  <si>
    <t>北京市海淀区学院路37号</t>
  </si>
  <si>
    <t>http://www.buaa.edu.cn/</t>
  </si>
  <si>
    <t>{"name":"0301 法学","value":"B+"},{"name":"0305 马克思主义理论","value":"B-"},{"name":"0502 外国语言文学","value":"A-"},{"name":"0801 力学","value":"A-"},{"name":"0802 机械工程","value":"A-"},{"name":"0803 光学工程","value":"B+"},{"name":"0804 仪器科学与技术","value":"A+"},{"name":"0805 材料科学与工程","value":"A+"},{"name":"0807 动力工程及工程热物理","value":"B+"},{"name":"0808 电气工程","value":"C+"},{"name":"0809 电子科学与技术","value":"B+"},{"name":"0810 信息与通信工程","value":"A-"},{"name":"0811 控制科学与工程","value":"A"},{"name":"0812 计算机科学与技术","value":"A"},{"name":"0814 土木工程","value":"C+"},{"name":"0823 交通运输工程","value":"A-"},{"name":"0825 航空宇航科学与技术","value":"A+"},{"name":"0830 环境科学与工程","value":"B-"},{"name":"0831 生物医学工程","value":"A-"},{"name":"0835 软件工程","value":"A+"},{"name":"1201 管理科学与工程","value":"A"},{"name":"1202 工商管理","value":"B"},{"name":"1204 公共管理","value":"A-"}</t>
  </si>
  <si>
    <t>北京航空航天大学（简称北航）成立于1952年，由当时的清华大学、北洋大学、厦门大学、四川大学等八所院校的航空系合并组建，是新中国第一所航空航天高等学府，现隶属于工业和信息化部。学校所在地北京，分为学院路校区、沙河校区，占地3000多亩，总建筑面积170余万平方米。建校以来，北航一直是国家重点建设的高校，是全国第一批16所重点高校之一，也是80年代恢复学位制度后全国第一批设立研究生院的22所高校之一，首批进入“211工程”，2001年进入“985工程”，2013年入选首批“2011计划”国家协同创新中心，2017年入选国家“双一流”建设高校名单。学校第十六次党员代表大会提出以建设扎根中国大地的世界一流大学为发展愿景目标。　　近年来，学校着力提升办学境界和格局，大力促进空天信融合发展的学科态势，持续优化创新人才培养体系，积极推进一流师资队伍建设，加快推动科研创新转型发展，务实开展高水平的国际交流合作，大力推进办学条件和民生改善，全面加强党的建设和思想政治工作，各项事业发展取得了突出的成绩。综合办学能力和核心竞争力不断增强，跻身国内高水平大学的第一方阵，国际影响力显著提升。　　学校学科繁荣，特色鲜明。确立了“顶尖工科、一流理科、精品文科、优势医工”的学科建设方针，现有工、理、管、文、法、经、哲、教育、医和艺术10个学科门类。有8个一级学科国家重点学科（并列全国高校第7名），28个二级学科国家重点学科，10个北京市重点学科，10个国防特色学科，14个A类学科，其中航空宇航科学与技术、仪器科学与技术、材料科学与工程、软件工程为A+学科。有73个本科专业，24个博士学位授权一级学科点，39个硕士学位授权一级学科点，23个博士后科研流动站。学校突出学科基础地位，构建空天信融合、理工文交叉、医工结合的一流学科体系，形成珠峰引领、高峰集群、高原拓展的良性学科生态。在航空、航天、动力、信息、材料、仪器、制造、管理等学科领域具有明显的比较优势，形成了航空航天与信息技术两大优势学科群，国防科技主干学科达到国内一流水平，工程学、材料科学、物理学、计算机科学、化学、社会科学总论六个学科领域的ESI排名进入全球前1%，工程学、材料科学进入全球前1‰，具备了建设世界一流学科的基础。在2019年“软科世界一流学科排名”中，航空航天工程学科蝉联世界第一。　　学校名师荟萃，人杰地灵。目前学校教职工总数达到4218人，其中专任教师2327人。专任教师中，72.5%具有高级职称，86.64%具有博士学位。汇聚了以23位两院院士、59位“长江学者奖励计划”教授、59位“国家杰出青年科学基金”获得者、5位国家级教学名师等为代表的高层次人才，全职在校工作的青年长江学者11位，国家优秀青年科学基金获得者64位，国家“特支计划”入选者46位，涌现出众多国家一等奖获得者、领域专家和型号总师，以及一大批年轻有为、造诣精深的专家学者。　　学校精育良才，立德树人。有全日制在校生32000余人，其中本科生与研究生比例为1:1，在校攻读学位的外国留学生1300余人。近年来各省招生生源高考成绩平均排名在前3‰，并有多个省份已进入全省排名前1‰，学校理工类生源整体质量稳居全国第9名。学校坚持立德树人根本任务，突出人才培养中心地位，把培养拔尖人才与强化爱国担当相结合，在知识创造中培养人才，在人才培养中创造知识，着力培养理想高远、学识一流、胸怀寰宇、致真唯实的领军领导人才。打造一流本科生教育，推进大类招生，扩大专业自主选择权，突出厚基础、个性化、导师制、小班化培养，健全完全学分制。推进通识教育、书院育人，发挥华罗庚班、吴大观班、人文社会科学实验班及高等理工学院、中法工程师学院等试验班和荣誉学院的引领辐射作用。构建知识学习、能力实践、国际交流三位一体大课堂，强化跨学科实践、社会实践和创新创业实践。研究生教育坚持面向国家战略需求，立足国际学术前沿，改革创新教育教学机制，重点实施尖端优质生源汇聚、精品课程体系构筑、国际交流深度拓展、多方聚力协同育人、创新激励分类优秀、卓越导师队伍建设等行动计划，着力打造“重创新、强能力、高规格”的人才培养质量品牌，探索出大飞机班、发动机班、信息安全班等定制化高层次人才联合培养模式。拥有国家级人才培养模式创新实验区6个、实验教学示范中心5个、教学团队5个、特色专业建设点11个和精品课程37门。人才培养硕果累累，涌现出了以“北航1号”、“北航2号”和“北航3号”探空火箭为代表的一大批学生科技创新作品。2010年以来，研究生有近400人次获省部级及以上科技成果奖，其中国家级科技奖励署名达70余人次，在国际顶级学术刊物上发表论文的数量显著增长，全国工程硕士实习实践优秀成果获得者、全国做出突出贡献的工程硕士学位获得者等国家级荣誉称号数量处于领先地位。历史悠久的北航“冯如杯”竞赛已连续举办29届，吸引了7万余名学生开展创新研究。学校是在全国“挑战杯”竞赛中唯一连续15届捧得“优胜杯”的高校，并在2019年承办第十六届“挑战杯”竞赛。学生创新创业作品连续三届获得中国“互联网+”大学生创新创业大赛金奖，获得冠军、亚军各一项。春华秋实，芬芳桃李满天下。建校67载，北航为国家培养了大批学术精英、兴业人才和治国栋梁，为国家主流行业和骨干单位输送了20多万优秀毕业生，毕业生一次就业率保持在98%以上。近6年北航有18名校友当选为院士。　　学校服务国家，锐意创新。学校以国家重大战略需求为先导，强化基础性、前瞻性和战略高技术研究，引导和支持创新要素向关键瓶颈技术汇聚、与产学研用深度融合，打造顶级创新平台和一流科研团队，科研总量不断扩大，科研经费人均位居全国高校第一。有1个国家实验室——航空科学与技术国家实验室（筹），9个国家级重点实验室（含4个国防科技重点实验室），4个国家级工程研究中心，3个北京市高精尖创新中心，70余个省部级重点实验室；有7个国家自然科学基金委创新研究群体，12个教育部创新团队，6个国防科技创新团队。学校突出自主创新，强化协同创新，积极搭建国家级创新平台，组建大团队，承担重大科研项目，重大科技成果不断涌现。建校60余年来，北航创造了40多项国内第一的科研成果，在尖端技术研究领域始终居于国内高校前列，研制发射（试飞）成功的多种型号飞行器填补了国内多项空白，如中国第一架轻型旅客机“北京一号”、亚洲第一枚探空火箭“北京二号”、中国第一架无人驾驶飞机“北京五号”、“蜜蜂”系列飞机、共轴式双旋翼无人驾驶直升机等。近年来，学校持续强化服务国家战略能力，在航空动力、关键原材料、核心元器件等瓶颈领域的研究取得突破，多项标志性成果直接应用于国防建设。学校团队参与论证并助力研制的国产大飞机C919成功首飞，研制成功我国首个新型临近空间飞艇。学校牵头设计研制的某型无人机定型并执行重要任务，在纪念抗战胜利70周年阅兵中位居无人机方队阵首。“十五”以来，北航共获国家三大科技奖励60余项，其中，近14年获得14项国家级科技奖励一等奖、4项国家自然科学二等奖，创造了一所大学连续获国家高等级科技奖的纪录，被社会誉为科技创新的“北航模式”。学校学术论文数量和质量协同增长，实现了在《Nature》《Science》等顶级期刊发表文章的突破。学校大力推进协同创新，与航空、航天、发动机、船舶等国家重点骨干企业开展战略合作。“先进航空发动机协同创新中心”获“2011计划”首批认定。联合中国工程院成立中国航空工程科技发展战略研究院，打造我国航空工程科技领域首个国家级智库。全面融入首都全国科技创新中心建设，打造“环北航知识经济圈”，北航大学科技园被认定为优秀国家大学科技园。　　学校面向全球，开放交融。通过实施“UPS国际化发展战略”，构建北航国际交流合作网络和平台，形成全方位、多层次、宽领域对外开放格局，有力提升了学校的国际影响力和竞争力。先后与国外近200所著名高等院校、一流研究机构和知名跨国公司建立了长期稳定的合作关系。加入了国际宇航联合会、“T.I.M.E.联盟”、“中俄综合性大学联盟”等国际联盟和学术组织。创设了“中德软件联合研究所”、“中英空间科学与技术联合实验室”等一批高端国际合作平台。与法国中央理工大学集团联合创办中法工程师学院，融合中法两国工程教育优势，被誉为中法高等教育合作典范。成立“国际通用工程学院”，努力建设全新高水平国际化通用工程教育示范学院。实施“全球校园计划”，建立高水平、特色鲜明的学生交换、联合培养、双学位、国际暑期学校项目，把北航校园延伸到世界的各个角落，让北航学子充分享受全球优质教育资源。在全球范围内吸引优秀学生，国际学生规模、生源质量、培养层次、教育水平进入全国高校前列。获批设立“联合国附属空间科学与技术教育亚太区域中心”、“亚太空间合作组织教育培训中国中心”和“北斗国际交流培训中心”。联合“一带一路”沿线国家顶尖高校共同建设“北斗丝路学院”，开启北斗导航服务于“一带一路”的新起点。师资队伍国际化程度不断加深，国际科研合作成果显现，建立了8个国家级“高等学校学科创新引智基地”，“月宫一号”入选“新中国65年十大引智成果”。　　学校文化育人，传承创新。学校实施“文化校园建设计划”和“大爱润航工程”，传承创新“空天报国、敢为人先”的北航精神和“开放包容、务实担当”的北航文化。注重以文化人以文育人，以航空航天博物馆、音乐厅、艺术馆、校史馆、艺文雅苑、致真共享空间、咏曼剧场、艺文空间等文化场馆为阵地，以感动北航、我爱我师、北航大讲堂、驻校艺术家/作家计划、大学生艺术团等为载体，开展形式多样、健康向上、格调高雅的校园文化活动，形成了传统承续品牌、典型引路品牌、文化景观品牌和人文滋养品牌，在全国高校起到探索和示范作用。原创音乐剧《罗阳》已成功演出30场，覆盖观众6万余人。教育部社科中心组编的《中国美育年鉴》，以近3万字的篇幅，系统介绍了北航的美育实践和文化育人典型案例。2011年以来，学校先后获全国高校文化建设优秀成果特等奖2项、一等奖2项，文化育人示范项目1项、特色展示项目2项，并获北京高校“十佳美丽校园”称号。　　云空高远启征程，星光璀璨映华章。迈入新时代、谱写新篇章，学校坚持以习近平新时代中国特色社会主义思想为指导，增强“四个意识”、坚定“四个自信”、做到“两个维护”，以党的政治建设为统领全面推进党的建设，毫不动摇地坚定中国特色社会主义的世界一流大学发展自信，自觉把办学精神与服务国家使命融为一体，培养德智体美劳全面发展的社会主义建设者和接班人，加快建设扎根中国大地的世界一流大学，以“北航梦”助力实现中华民族伟大复兴的“中国梦”！</t>
  </si>
  <si>
    <t>香港中文大学</t>
  </si>
  <si>
    <t>中国一流大学,民办大学</t>
  </si>
  <si>
    <t>1963</t>
  </si>
  <si>
    <t>(852)39438946</t>
  </si>
  <si>
    <t>ugmain@cuhk.edu.hk</t>
  </si>
  <si>
    <t>香港新界沙田马料水</t>
  </si>
  <si>
    <t>http://www.cuhk.edu.hk/chinese/index.html</t>
  </si>
  <si>
    <t>香港中文大学（中大）成立于1963年，为研究型综合大学，以「结合传统与现代，融会中国与西方」为使命，蹈厉奋发，志在千里。中大师生来自世界各地。我们也有广大的本地和海外校友组织，联系身在世界各地的中大毕业生。　　优质教学　　中大是香港乃至亚洲首屈一指的大学，本校的宗旨是培育既具专精知识又有处世智慧的人才，本校特色包括灵活学分制、书院制、中英兼重和多元文化；并特设通识教育 ，以拓宽学生视野，及培养综合思考能力，使学生在瞬息万变的现代社会中，能内省外顾，成为出色的领袖人才，贡献社会。中大的八个学院 提供林林总总的本科 和研究院课程.　　研究称誉　　香港中文大学研究项目包罗万象，遍及各个学科。校方又予教员自由为业界提供顾问服务或与之协作之便。在严格的自我要求下，大学的研究一直保持上乘水准，享誉日隆。香港大学教育资助委员会（教资会）选定了二十一个卓越学科领域，集中资源资助本地大学进行研究，其中八个由中大学者负责。现时中文大学有五间由中国科学技术部批准成立的国家重点实验室，具备国际一流水平的研究能力，完成国家交付的科研重任。在发表研究成果方面，中大的成绩粲然可观。无论在专门领域的学报，还是一般人耳熟能详的期刊，如《自然》、《科学》、《刺针》，都可见中大学人的文章。　　独有的书院制　　书院制是中大特色，在本港大学中独一无二。现有的成员书院计有崇基学院、新亚书院、联合书院和逸夫书院，和新增的晨兴书院、善衡书院、敬文书院、伍宜孙书院及和声书院。它们与大学相辅相成，提供以学生为本的全人教育和关顾辅导，加强师生间的交流和互动，凝聚学生对书院和母校的归属感。　　校园环境　　中大校园面积一百三十七点三公顷，俯瞰吐露港，是全港最宽广、最绿意盎然的校园。为满足学习与生活所需，校内有齐备的设施 ，包括一流的图书馆，另有文物馆、音乐厅、游泳池、运动场、网球场、壁球场、水上活动中心和健身室等。</t>
  </si>
  <si>
    <t>大连理工大学(盘锦校区)</t>
    <phoneticPr fontId="2" type="noConversion"/>
  </si>
  <si>
    <t>辽宁</t>
  </si>
  <si>
    <t>盘锦市</t>
  </si>
  <si>
    <t>化学工程与工艺;过程装备与控制工程;</t>
  </si>
  <si>
    <t>世界知名大学,中国一流大学</t>
  </si>
  <si>
    <t>0427-2631678</t>
  </si>
  <si>
    <t>pjbkszs@dlut.edu.cn</t>
  </si>
  <si>
    <t>辽宁省盘锦市辽东湾新区大工路2号</t>
  </si>
  <si>
    <t>http://panjin.dlut.edu.cn/</t>
  </si>
  <si>
    <t>大连理工大学盘锦校区位于辽宁省盘锦市辽东湾新区，是大连理工大学“一校、两地（大连市、盘锦市）、三区（大连凌水主校区、开发区校区、盘锦校区）”办学格局的重要组成部分，由大连理工大学与辽宁省盘锦市合作共建，于2012年12月30日获得教育部批复，并于2013年9月5日正式启用。学校依照“统筹规划、错位发展、坚持标准、创新模式”的指导思想建设盘锦校区，坚持三个校区同标准、同档次、同水平办学。    盘锦校区已建校园占地面积56.3万平方米，建筑面积38.3万平方米；现有各类编制教职工334人，其中教学科研专任教师201人，包括教育部长江学者奖励计划特聘教授1人，国家杰出青年科学基金获得者1人，国家“万人计划”（科技创新领军人才）2人，博士生导师24人，硕士生导师146人，正高级职称34人，副高级职称68人；现有在籍学生5800人，包括全日制本科生5299人，研究生501人；已毕业五届研究生、三届本科生。校区规划全日制本、硕、博在校生10000人，教师800人。    为落实校区建设指导思想，学校对盘锦校区实施“条块结合，以条为主”的管理模式，以学院为办学主体。目前驻校区教学科研单位包括海洋科学与技术学院、生命科学与药学学院、大连理工大学莱斯特国际学院3个由学校直接管理的独立建制学院，化工学院盘锦分院、经济管理学院盘锦分院、外国语学院盘锦分院、体育与健康学院盘锦分院4个由大连凌水主校区相应学院直接管理的分院，以及工业装备结构分析国家重点实验室分室、精细化工国家重点实验室分室、工业生态和环境工程教育部重点实验室分室、分子识别与成像辽宁省重点实验室、国家知识产权培训（辽宁）基地等重要平台。学校部分职能部门在盘锦校区设立派出机构，并通过校区行政服务办事大厅实施行政事务一站式服务；设立盘锦校区党工委、纪工委、管委会，分别负责校区日常党建工作的统筹协调，纪检监察以及日常运行的管理、统筹、协调、服务。    学校启用盘锦校区以来，以建设一流校区为目标，积极探索高水平大学异地办学、更好履行“四个服务”历史使命的实践之路，多措并举实现全员、全过程、全方位育人。校区教职工荣获包括国家科技进步二等奖在内的国家及省部级、国际奖项多项；校区学生已有2600余人次获得国际、国家、省市级以上各类学科竞赛奖励；努力提升国际化办学水平，不断探索与国际知名高校合作新模式，学校第一个中英合作办学机构—大连理工大学莱斯特国际学院2017年获得教育部批复并在校区设立，目前已招收三届本科生。    学校依照高起点、新模式、国际化、合作共建的办学方针统筹推进盘锦校区发展；驻校区各单位秉承“海纳百川、自强不息、厚德笃学、知行合一”的大工精神，传承学校“红色基因”，发扬优良办学传统，坚持立德树人，不忘创业初心、牢记发展使命，以敢为人先的奋斗姿态和争做事业新增长极的责任担当，努力为大连理工大学“双一流”建设作出新的更大贡献！</t>
  </si>
  <si>
    <t>大连理工大学</t>
  </si>
  <si>
    <t>大连市</t>
  </si>
  <si>
    <t>集成电路设计与集成系统;水利水电工程;软件工程(设2个专业方向);材料成型及控制工程;热能与动力工程;环境工程;工程力学;机械设计制造及其自动化;电子信息工程;建筑学;土木工程;高分子材料与工程;电气工程及其自动化;港口航道与海岸工程;生物工程;信息与计算科学;应用物理学;过程装备与控制工程;化学工程与工艺;船舶与海洋工程;功能材料;能源化学工程;</t>
  </si>
  <si>
    <t>1949</t>
  </si>
  <si>
    <t>0411-84708375</t>
  </si>
  <si>
    <t>xsczb@dlut.edu.cn</t>
  </si>
  <si>
    <t>辽宁省大连市凌工路2号</t>
  </si>
  <si>
    <t>http://www.dlut.edu.cn/</t>
  </si>
  <si>
    <t>{"name":"0101 哲学","value":"B-"},{"name":"0202 应用经济学","value":"B"},{"name":"0701 数学","value":"B+"},{"name":"0702 物理学","value":"B"},{"name":"0703 化学","value":"B"},{"name":"0710 生物学","value":"C+"},{"name":"0801 力学","value":"A-"},{"name":"0802 机械工程","value":"A"},{"name":"0803 光学工程","value":"C+"},{"name":"0804 仪器科学与技术","value":"B"},{"name":"0805 材料科学与工程","value":"B+"},{"name":"0807 动力工程及工程热物理","value":"B+"},{"name":"0808 电气工程","value":"B-"},{"name":"0809 电子科学与技术","value":"B-"},{"name":"0810 信息与通信工程","value":"B+"},{"name":"0811 控制科学与工程","value":"B+"},{"name":"0812 计算机科学与技术","value":"B+"},{"name":"0813 建筑学","value":"B"},{"name":"0814 土木工程","value":"A-"},{"name":"0815 水利工程","value":"B+"},{"name":"0817 化学工程与技术","value":"A"},{"name":"0823 交通运输工程","value":"C"},{"name":"0824 船舶与海洋工程","value":"C+"},{"name":"0830 环境科学与工程","value":"A-"},{"name":"0831 生物医学工程","value":"B-"},{"name":"0833 城乡规划学","value":"B"},{"name":"0835 软件工程","value":"B+"},{"name":"0837 安全科学与工程","value":"C"},{"name":"1201 管理科学与工程","value":"A-"},{"name":"1202 工商管理","value":"A-"},{"name":"1204 公共管理","value":"B"}</t>
  </si>
  <si>
    <t>大连理工大学是中国共产党在新中国成立前夕，面向新中国工业体系建设亲手创办的第一所新型正规大学。　　大连理工大学是教育部直属全大学，是国家“211工程”和“985工程”重点建设高校，也是世界一流大学A类建设高校。学校以培养精英人才、促进科技进步、传承优秀文化、引领社会风尚为宗旨，秉承“海纳百川、自强不息、厚德笃学、知行合一”为基本特质的大工精神，致力于创造、发现、传授、保存和应用知识，勇于担当社会责任，服务国家，造福人类。　　大连理工大学1949年4月建校，时为大连大学工学院；1950年7月大连大学建制撤销，大连大学工学院独立为大连工学院；1960年10月被确定为教育部直属全大学；1986年4月设立研究生院；1988年3月更名为大连理工大学；1996年启动实施“211工程”建设，教育部、辽宁省、大连市共建大连理工大学；2001年启动实施“985工程”建设，教育部、辽宁省、大连市重点共建大连理工大学；2003年被中央确定为中管干部学校。2012年12月教育部正式批准大连理工大学依照“统筹规划、错位发展、坚持标准、创新模式”的指导思想建设盘锦校区，与主校区同标准、同档次、同水平办学。2017年9月，经国务院批准，入选世界一流大学A类建设高校名单。　　学校现有教职工4082人，其中专任教师2580人。学校有中国科学院和中国工程院院士13人、中国科学院外籍院士1人、瑞典皇家工程院院士1人，兼职教师中的两院院士36人，国务院学位委员会学科评议组成员11人，“长江学者奖励计划”特聘教授34人、讲座教授4人、青年学者19人，国家杰出青年基金获得者44人，国家“万人计划”入选者31人（其中科技创新领军人才20人，哲学社会科学领军人才2人，教学名师4人，青年拔尖人才5人），“973计划”项目首席科学家10人，“973计划”青年科学家专题项目首席科学家2人，百千万人才工程国家级人选20人，科技部创新人才推进计划中青年科技创新领军人才入选者16人，教育部跨世纪优秀人才基金获得者17人，“国家级教学名师奖”获得者4人，辽宁省普通高等学校本科教学名师37人，“兴辽英才计划”教学名师2人；博士生导师958人，硕士生导师2371人，专任教师中正高级职称865人，副高级职称1158人，学校现有博士生4737人，硕士生13171人，本科生25611人。　　学校坚持以立德树人为根本，本科生教育与研究生教育并重，已形成以理工为主，理、工、经、管、文、法、哲、艺术等协调发展的多学科育人体系。学校设有研究生院，6个学部，17个独立建制的学院、教学部，3个专门学院和1所独立学院。有29个一级学科博士点，136个二级学科博士点，42个一级学科硕士点，222个二级学科硕士点，26个博士后科研流动站，还有工商管理（MBA，含EMBA）、公共管理（MPA）、建筑学、金融、应用统计、艺术、翻译、工程管理、新闻与传播、城市规划、汉语国际教育、体育、电子信息、机械、材料与化工、资源与环境、能源动力、土木水利、生物与医药等19个类别硕士专业学位授予权，电子信息、机械、材料与化工、土木水利等4个博士专业学位授予权以及高校教师在职攻读硕士学位授予权。学校设有88个本科专业，78个本科专业进行招生，其中国家级特色专业23个，辽宁省一流本科教育示范专业48个，通过全国工程教育认证（评估）专业24个。有4个国家级教育、教学基地（国家工科化学教学基地、国家大学生文化素质教育基地、国家集成电路人才培养基地、国家理科基础科学研究和教学人才培养基地），8个国家级实验教学示范中心（基础化学实验教学中心、工程训练中心、电工电子实验教学中心、基础物理实验教学中心、土木水利实验教学中心、文科综合实验教学中心、化工综合实验教学中心、机械工程实验教学中心），3个国家级虚拟仿真实验教学中心（化学虚拟仿真实验教学中心、电工电子虚拟仿真实验教学中心、车辆工程虚拟仿真实验教学中心），7个国家级教学团队，是教育部“三全育人”综合改革首批十所试点高校，国家实施工程教育改革十所试点高校，国家首批大学生创新性实验计划试点高校，首批全国高校实践育人创新创业基地，首批全国高校创新创业典型经验高校，首批全国深化创新创业教育改革示范高校，教育部首批“卓越工程师教育培养计划”的试点高校，教育部首批公共外语教学改革试点高校。　　学校的工程学和化学学科领域入选国家世界一流学科建设名单，优势学科资源丰富、研究实力雄厚。有一级学科国家重点学科4个，二级学科国家重点学科6个。在世界一流大学建设中，学校重点建设7个学科群，涵盖17个一级学科，辽宁省重点建设20个一级学科。目前有9个学科领域进入ESI国际学科排名前1%，其中工程学、化学、材料科学、计算机科学进入前1‰；8个学科领域进入QS世界学科排名前500名；在全国第四轮学科评估结果中，共有32个一级学科参评，7个学科进入A类，19个学科进入B类（其中B+，8个）；上海软科最好学科排名中，13个学科进入全国前10%。在2016年首次专业学位水平评估中，获得1个A（工商管理）和1个A-（公共管理）。　　学校拥有一批高水平的科研平台，建有1个国家级“2011协同创新中心”（辽宁重大装备制造协同创新中心），3个国家重点实验室（海岸和近海工程国家重点实验室、精细化工国家重点实验室、工业装备结构分析国家重点实验室），1个国家工程研究中心（船舶制造国家工程研究中心），6个国家地方联合工程研究中心（工程实验室）（电子政务模拟仿真国家地方联合工程研究中心、工业装备节能控制技术国家地方联合工程实验室、先进装备设计与CAE软件开发国家地方联合工程研究中心、桥梁与隧道技术国家地方联合工程实验室、制造管理信息化技术国家地方联合工程实验室、热能综合利用技术国家地方联合工程研究中心），4个国家级国际科技合作基地，1个国家大学科技园（大连理工大学国家大学科技园），1个国家级技术转移中心（大连理工大学国家技术转移中心），1个国家级技术中心（大连理工大学国家振动与强度测试中心），1个国家知识产权战略实施研究基地，1个国家知识产权（辽宁）培训基地；1个教育部省部共建协同创新中心（辽宁绿色化学化工省部共建协同创新中心），6个教育部重点实验室（精密与特种加工教育部重点实验室、工业生态与环境工程教育部重点实验室、海洋能源利用与节能教育部重点实验室、三束材料改性教育部重点实验室、工业装备智能控制与优化教育部重点实验室、精密/特种加工及微制造技术教育部重点实验室[B类]），5个教育部工程研究中心（模塑建材制品教育部工程研究中心、制造管理技术教育部工程研究中心、动物性食品安全保障技术教育部工程研究中心、工业装备监测与控制教育部工程研究中心、先进高分子及复合材料教育部工程研究中心），28个辽宁省重点实验室，13个辽宁省工程技术研究中心，13个辽宁省工程研究中心（工程实验室），1个教育部国际合作联合实验室，1个全国首批高等学校科技成果转化和技术转移基地；7个国家创新研究群体，4个科技部创新人才推进计划重点领域创新团队，10个教育部创新团队。2001年以来，学校共获国家科技成果奖励58项，以第一完成单位获得30项，其中国家技术发明一等奖2项，国家科技进步奖（创新团队）1项；省部级科技成果奖励671项。2012年以来，以第一完成单位获得中国专利奖金奖1项、银奖1项、优秀奖9项。　　学校依山傍海，办学条件优良。已形成一校、两地（大连市、盘锦市）、三区（大连凌水主校区、开发区校区、盘锦校区）的办学格局，总占地面积357.13万平方米，建筑面积约175.5万平方米。学校图书馆现有藏书353万余册，中外文电子期刊6.4万余种。学校现有运动场馆面积19.6万平方米。学校拥有一流的智慧校园环境，三校区有线网、无线网全覆盖，校园一卡通通过刷卡、扫码、刷脸等多种方式实现身份认证、缴费和消费，信息化建设与应用在国内高校中居于先进水平。　　学校在国家开放大局中谋划新作为，开创国际化办学新格局，在“以我为主、开放办学”的国际化战略指引下积极参与共建“一带一路”教育行动、构建人类命运共同体，与35个国家和地区的251所海外知名高校、科研机构建立了长期、稳定的校际校所合作关系。在学生国际化方面，学校有包括国家公派、联合培养、交换学习、短期交流访问、海外实习等150余项海外交流项目；2019年，共派出长短期交流学生2633人次；截至2019年底，在校国际学生人数1611人，创历史新高。在教师国际化方面，2016—2019年，聘请长短期海外专家学者3415人，2019年获批国家级外国文教专家项目19个；2019年教师长短期出国境公派、进修、参会、访问1710人次。　　面向未来，学校将传承大工红色基因，发扬大工精神，以建设特色鲜明的世界一流大学为目标，践行“四个服务”历史使命，深化综合改革，强化内涵特色，努力推动学校发展实现新的历史跨越。</t>
  </si>
  <si>
    <t>东北大学秦皇岛分校</t>
  </si>
  <si>
    <t>河北</t>
  </si>
  <si>
    <t>秦皇岛</t>
  </si>
  <si>
    <t>1987</t>
  </si>
  <si>
    <t>0335-8051798</t>
  </si>
  <si>
    <t>河北省秦皇岛市海港区泰山路143号</t>
  </si>
  <si>
    <t>http://www.neuq.edu.cn/</t>
  </si>
  <si>
    <t>东北大学始建于1923年，是一所具有爱国主义光荣传统、学科结构完善、学术实力雄厚、在技术创新、转移和产学研合作等方面办学特色鲜明的教育部直属的国家重点大学，是国家首批“211工程”和“985工程”重点建设的高水平大学。2017年9月，经国务院批准，进入一流大学建设行列。在90余年的办学历程中，东北大学始终坚持与国家发展和民族复兴同向同行，为国家和社会培养各类优秀人才，在国民经济建设中做出了重要贡献。　　东北大学秦皇岛分校是东北大学的组成部分，是经教育部正式批准成立的全日制普通高等学校，培养包括本科生、硕士研究生、博士研究生等在内的各类高级专门人才。学校自1987年建校以来，通过实施开放发展战略、人才强校战略和教育创新战略，承担“211工程”、“985工程”、国家社科基金重大项目等重点建设项目, 主动融入东北大学“双一流”建设，构建多元化的人才培养机制，建立科学的管理体制机制，推动学校内涵式发展，不断提升学校的整体水平，学校的综合实力和社会影响力明显提高。现已成为一所开放式、多学科协调发展的特色鲜明的大学。　　学校坐落于美丽的滨海城市秦皇岛，北倚燕山、南临渤海，校园内林木花草郁郁葱葱，楼群建筑风格迥异，环境优美清新，生活设施完善，文化氛围浓厚。目前，学校占地700.68亩,建筑面积348669.12平方米。设有研究生分院和7个学院，36个本科专业，涵盖经济学、文学、理学、工学、管理学等五大学科门类，同时共享东北大学全部博士和硕士学科点资源。现有全日制统招在校本科生9840人，博士、硕士研究生552人；教职工829人，其中专任教师560人，教授、副教授217人，国家杰出青年科学基金获得者、“长江学者奖励计划”特聘教授1人、国务院政府特殊津贴获得者2人，教育部新世纪优秀人才4人，1人获全国模范教师称号，9人获河北省优秀教师等称号，4人获得宝钢优秀教师奖，51人入选河北省“三三三人才工程”。　　学校按照“厚基础、强专业、重实践、求创新”的人才培养思路，不断深化教学改革，搭建学生综合能力提升平台，着力加强本科教育，积极发展研究生教育，建立起了面向国家战略发展需要和适应经济社会发展需求的教育教学体系。学校现有6个实验中心，包括多个专业技术实验室、外语语音室和计算中心机房。还拥有无线校园信息化、多媒体教室等现代化教学资源。现有省级重点学科4个（通信与信息系统、区域经济学、计算机应用技术、材料学），省级品牌特色专业2个，省级本科教育创新高地1个，省级实验教学示范中心3个。学校还与清华大学等30余所院校共同发起成立了“混合教育教学改革共同体”，将传统教学和数字化教学的优势相结合，不断加强信息技术与教育教学的深度融合。　　学校不断优化科研环境，提升科研实力。现有国家重点实验室秦皇岛分中心1个（智能感知与光电检测技术研究中心）、“985工程”实验室2个（测向定位实验室、下一代网络技术实验室）、省级工程技术研究中心1个（河北省科普信息化工程技术研究中心）、省级重点实验室2个（河北省电介质与电解质功能材料实验室、河北省微纳精密光学传感与检测技术重点实验室）、市级重点实验室14个、市级工程技术研究中心1个。近年来先后承担国家社会科学基金重大项目、国家自然科学基金重点项目等国家级项目百余项，获得省部级奖励15项。近五年，各类科研立项1111项；发表科研论文3223篇，其中，三大检索1125篇，SCI论文619篇；授权专利438项，出版著作144部。　　学校不断提高人才培养质量，社会声誉逐年提升。通过开展各类特色校园文化活动，促进学生素质均衡发展。学生先后荣获“全国优秀共青团员”“中国大学生自强之星”等荣誉称号。通过构建科学的科技创新活动体系，提升学生的科技创新能力。学生自2017年来，在国际、国内等各类创新创业竞赛中获国家级及以上奖励1065项、省级奖励2087项。学生志愿者还先后承担了2008年北京奥运会（秦皇岛）、秦皇岛连续五届国际马拉松锦标赛、2017年全国煤炭交易会等国际、国内重要赛会的志愿服务工作。近年来，学生一次就业率名列河北省前茅，为社会输送了大量具有较高创新创业能力和高度社会责任感的高素质综合型人才。学校也成功入选首批国家语委语言文字应用培训基地、首批“青年马克思主义者培养工程”全国研究培训基地等。　　学校始终将服务国家战略需求和区域经济社会发展作为办学使命，抓住京津冀协同发展的国家战略机遇，充分利用办学资源和办学优势为地方经济社会发展和繁荣提供服务。先后成立了中国长城研究院、中国满学研究院、东北与京津冀协同发展研究中心、区域经济研究所等40个研究院所，积极对接地方经济社会发展需求，充分发挥政府决策智库作用。目前，已与北京、天津、江苏、广东、河北等省市100余个地、市、县和一批龙头企业建立战略合作关系，为相关政府部门、事业单位、街道社区提供技术服务，取得了显著的社会效益和经济效益。其中，学校师生采用云计算技术和移动互联网技术建立的云科普信息管理平台整合了河北省的科普网络资源，已打造成覆盖全省的立体型科普工作阵地；基于云计算技术的大数据分析处理平台开发的“智慧党建平台”得到了中组部、河北省委组织部和秦皇岛市委组织部的关注。学校还成功入选全国科普教育基地。　　学校积极推进国际化办学，开展留学生教育。加大引进海外优质教育资源力度，先后与美国伊利诺伊大学芝加哥分校、英国邓迪大学、日本广岛大学、澳大利亚新南威尔士大学等世界知名高校和研究机构开展联合培养、合作科研等形式的实质性国际合作与交流，不断扩大海内外影响力。目前，已与美、英、澳、德、日、韩等多个国家的近30所高校、研究机构建立长期的友好合作关系，每年聘请一定数量的外籍教师和海外知名专家学者来校讲学或合作科研。学校积极鼓励教职工出国（境）开展学术交流，为学生提供长短期出国交流项目60余项，学校国际化办学水平显著提高。学校积极开展留学生教育，留学生培养已培养涵盖语言生、本科生、硕士生、博士生等各个层次。　　面向未来，东北大学秦皇岛分校将全面贯彻东北大学的办学思想，秉承“同一家园、同一梦想、一同奋斗、一同分享”的理念，践行“自强不息，知行合一”的校训精神，坚持以学科建设为龙头，以人才培养为核心，以队伍建设为根本，以科学研究为支撑，以服务经济社会发展为己任，按照“加强内涵、办出特色、提高水平、科学发展”的工作思路，求真务实、开拓创新，推动学校发展实现新的历史跨越，努力建成与东北大学创建世界一流大学相适应的高水平特色校区！</t>
  </si>
  <si>
    <t>华南理工大学</t>
  </si>
  <si>
    <t>19.62%</t>
  </si>
  <si>
    <t>网络工程;集成电路设计与集成系统;轻化工程;食品科学与工程;计算机科学与技术;信息工程;建筑学;数学与应用数学;材料科学与工程;自动化;高分子材料与工程;城市规划;化学工程与工艺;生物工程;工商管理;核工程与核技术(核电站方向);信息显示与光电技术;</t>
  </si>
  <si>
    <t>1934</t>
  </si>
  <si>
    <t>020-87110737</t>
  </si>
  <si>
    <t>j2zb@scut.edu.cn</t>
  </si>
  <si>
    <t>广东省广州市天河区五山路381号</t>
  </si>
  <si>
    <t>http://www.scut.edu.cn/</t>
  </si>
  <si>
    <t>{"name":"0301 法学","value":"B-"},{"name":"0305 马克思主义理论","value":"B"},{"name":"0502 外国语言文学","value":"B-"},{"name":"0503 新闻传播学","value":"B-"},{"name":"0701 数学","value":"B+"},{"name":"0702 物理学","value":"C+"},{"name":"0703 化学","value":"B"},{"name":"0710 生物学","value":"B-"},{"name":"0801 力学","value":"C+"},{"name":"0802 机械工程","value":"A-"},{"name":"0805 材料科学与工程","value":"A-"},{"name":"0807 动力工程及工程热物理","value":"C+"},{"name":"0808 电气工程","value":"B"},{"name":"0809 电子科学与技术","value":"B"},{"name":"0810 信息与通信工程","value":"B+"},{"name":"0811 控制科学与工程","value":"B+"},{"name":"0812 计算机科学与技术","value":"B+"},{"name":"0813 建筑学","value":"A-"},{"name":"0814 土木工程","value":"B+"},{"name":"0815 水利工程","value":"C-"},{"name":"0817 化学工程与技术","value":"A-"},{"name":"0822 轻工技术与工程","value":"A+"},{"name":"0823 交通运输工程","value":"B-"},{"name":"0830 环境科学与工程","value":"A-"},{"name":"0831 生物医学工程","value":"B+"},{"name":"0832 食品科学与工程","value":"A-"},{"name":"0833 城乡规划学","value":"B+"},{"name":"0834 风景园林学","value":"B+"},{"name":"0835 软件工程","value":"B+"},{"name":"0837 安全科学与工程","value":"C+"},{"name":"1201 管理科学与工程","value":"A-"},{"name":"1202 工商管理","value":"B+"},{"name":"1204 公共管理","value":"B-"}</t>
  </si>
  <si>
    <t>华南理工大学地处广州，是直属教育部的全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大学；1981年经国务院批准为首批博士和硕士学位授予单位；1993年在全国高校首开部省共建之先河；1995年进入“211工程”行列；2001年进入“985工程”行列；2017年入选“双一流”建设A类高校名单，2018年在“世界大学学术排名”中排名第201-300位。    如今的华南理工大学已经发展为一所以工见长，理、工、医结合，管、经、文、法等多学科协调发展的综合性研究型大学。轻工技术与工程、建筑学、食品科学与工程、化学工程与技术、环境科学与工程、材料科学与工程、机械工程、管理科学与工程等学科整体水平进入全国前10%；9个学科领域进入国际高水平学科ESI全球排名前1%，其中，工程学、材料科学、化学、农业科学4个学科领域进入前1‰，入选数在全国高校中并列排名第6位，华南地区首位。    建校以来，学校为国家培养了高等教育各类学生51万多人，一大批毕业校友成为中国科技骨干、著名企业家和领导干部。学校被誉为工程师和企业家的摇篮，毕业生就业率多年来位居全国高校和广东省高校前列。2017年，入选国家“双创”示范基地。    学校以雄厚的原始科研创新能力推动一流大学建设，建有27个国家级科研平台、185个部省级科研平台，数量位居全国高校前列、广东高校首位。2009年以来，累计获中国专利奖数量排名全国高校第一；2015年，专利技术转让指标居全国高校榜首。    2017年，华南理工大学广州国际校区由教育部、广东省、广州市和华南理工大学四方签约共建，这是学校“双一流”建设发展的新引擎，也是中国高等教育又一次新的探索。校区采用“中方为主、国际协同”的方式，依托学校现有优势学科资源和理工特色，与牛津大学、密西根大学等不少于20所世界著名一流高校强强联合，努力办成高水平、国际化、研究型、新工科特色的世界一流示范校区。    在新的历史发展起点上，学校提出了在建校100周年即2052年全面建成世界一流大学的战略目标。学校将秉承“博学慎思 明辨笃行”的校训，坚持学术立校、人才强校、开放活校、文化兴校，发扬“厚德尚学 自强不息 务实创新 追求卓越”的精神，紧紧抓住“双一流”建设和广州国际校区建设的重要契机，坚持内涵发展，深化综合改革，全面提高质量，向着世界一流大学的目标奋勇前进。</t>
  </si>
  <si>
    <t>东北大学</t>
  </si>
  <si>
    <t>沈阳市</t>
  </si>
  <si>
    <t>一流大学建设B类</t>
  </si>
  <si>
    <t>20.1%</t>
  </si>
  <si>
    <t>冶金工程;自动化;公共事业管理;软件工程;材料科学与工程;计算机科学与技术;机械工程及自动化;安全工程;材料成形及控制工程;采矿工程;电子信息工程;矿物加工工程;生物医学工程;</t>
  </si>
  <si>
    <t>1923</t>
  </si>
  <si>
    <t>024－83687392</t>
  </si>
  <si>
    <t>ddzsb@mail.neu.edu.cn</t>
  </si>
  <si>
    <t>辽宁省沈阳市和平区文化路3巷11号</t>
  </si>
  <si>
    <t>http://www.neu.edu.cn/</t>
  </si>
  <si>
    <t>{"name":"0101 哲学","value":"B"},{"name":"0701 数学","value":"C+"},{"name":"0702 物理学","value":"B-"},{"name":"0703 化学","value":"B"},{"name":"0710 生物学","value":"C"},{"name":"0801 力学","value":"C"},{"name":"0802 机械工程","value":"B+"},{"name":"0805 材料科学与工程","value":"A-"},{"name":"0806 冶金工程","value":"B+"},{"name":"0807 动力工程及工程热物理","value":"B-"},{"name":"0808 电气工程","value":"C+"},{"name":"0810 信息与通信工程","value":"B"},{"name":"0811 控制科学与工程","value":"A"},{"name":"0812 计算机科学与技术","value":"A-"},{"name":"0814 土木工程","value":"B-"},{"name":"0816 测绘科学与技术","value":"C"},{"name":"0817 化学工程与技术","value":"C-"},{"name":"0818 地质资源与地质工程","value":"C-"},{"name":"0819 矿业工程","value":"B+"},{"name":"0830 环境科学与工程","value":"C+"},{"name":"0831 生物医学工程","value":"B-"},{"name":"0835 软件工程","value":"A-"},{"name":"0837 安全科学与工程","value":"B-"},{"name":"1201 管理科学与工程","value":"B+"},{"name":"1202 工商管理","value":"B"},{"name":"1204 公共管理","value":"B+"}</t>
  </si>
  <si>
    <t>东北大学始建于1923年4月26日，是一所具有爱国主义光荣传统的大学。1928年8月至1937年1月，著名爱国将领张学良将军兼任校长。1949年3月，在东北大学工学院和理学院（部分）的基础上成立沈阳工学院。1950年8月，定名为东北工学院。1993年3月，复名为东北大学。1997年1月，原沈阳黄金学院并入东北大学。1998年9月，划转为教育部直属高校。学校是国家首批“211工程”和“985工程”重点建设高校。2017年9月，经国务院批准，进入一流大学建设高校行列。在近百年的办学历程中，东北大学始终坚持与国家发展和民族复兴同向同行,形成了“自强不息、知行合一”的校训精神。历史上，东北大学师生曾是一二·九运动的主力和先锋，在建设时期，学校先后研发出国内第一台模拟电子计算机、第一台国产CT、第一块超级钢以及钒钛磁铁矿冶炼新技术、钢铁工业节能理论和技术、控轧控冷技术、混合智能优化控制技术等一大批高水平科研成果，兴办了第一个大学科学园，在技术创新、转移和产学研合作方面形成了鲜明的办学特色。　　东北大学坐落在东北中心城市辽宁省沈阳市，在河北省秦皇岛市设有东北大学秦皇岛分校。学校占地总面积255万平方米,建筑面积179万平方米。现有教职工4470人，其中专任教师2741人。有中国科学院和中国工程院院士5人，海外院士4人。国家“高层次人才特殊支持计划”入选者18人，教育部“长江学者奖励计划”特聘教授25人、讲座教授9人、青年学者3人，国家杰出青年基金获得者24人，国家优秀青年基金获得者20人，教育部新世纪优秀人才102人，国家“百千万人才工程”入选者16人。国家自然科学基金创新群体4个。学校设有100多个研究机构，其中国家重点实验室，国家工程（技术）研究中心等国家级科技基地10个。设有国家级协同创新中心2个，辽宁省协同创新中心3个。　　东北大学是一所以工为主的多科性大学，涵盖哲学、经济学、法学、教育学、文学、理学、工学、管理学、艺术学等门类。工程学学科进入ESI世界前1‰。设有76个本科专业，其中国家级特色专业15个；现有24个一级学科博士点，121个二级学科博士点，35个一级学科硕士点，182个二级学科硕士点，4个工程博士专业学位类别和15个硕士专业学位类别；有19个博士后流动站；3个一级学科国家重点学科，4个二级学科国家重点学科，1个国家重点（培育）学科，共涵盖16个二级学科。学校充分释放一流学科建设的带动辐射作用，已形成高峰引领、高原支撑、卓越促进、特色牵动，可持续发展的学科建设格局。　　东北大学具备培养学士、硕士、博士和博士后的完整教育体系。学校全日制在校生48000余人，其中本科生30059人，硕士研究生13212人，博士研究生4176人。学校围绕立德树人根本任务，在拔尖创新型人才培养、教学理念更新、教学方法研究、培养模式探索等方面取得了丰硕成果。以《东北大学一流本科教育建设实施方案》《东北大学本科卓越教育行动计划（2017-2023）》为标志的人才培养改革取得重大进展。在中国高校创新人才培养暨学科竞赛评估中,学生获奖总数排名全国第一,总评分名列全国第七。“十二五”以来，东北大学共获得国家级教学成果奖6项，国家级精品视频公开课程11门，国家级精品资源共享课程15门，国家级精品在线开放课程（慕课）24门，国家级虚拟仿真实验项目2项，教育部新工科研究与实践项目4项。学生获得创新创业竞赛国际大奖637项，国家级奖励2158项，优秀创新创业项目1620项，专利524项，共有71家学生创业企业落地。学生生源质量、毕业生就业率及就业质量保持较高水平。　　学校坚持服务国家战略和区域发展的科研方向，鼓励自由探索，推动协同创新，基础研究水平稳步提高，技术创新的竞争力不断增强。“十二五”以来，学校承担各类科技项目9080项，获各类科技奖励490项，其中国家科技进步一等奖和国家自然科学二等奖等国家级奖励23项,省部级一等奖119项；获得国家专利4157项，其中发明专利3445项；被三大检索收录的论文共28924篇。　　学校在技术创新、技术转移和成果转化方面形成了独特的比较优势，探索出了一条政产学研用相结合的有效途径，实现了学科、人才、科研、产业良性互动发展。学校入选首批教育部高校科技成果转化试点示范基地和国家发改委全面创新改革试验百佳案例。2017-2018年科技成果转化交易额在直属高校中排名第5位。学校坚持面向新一代信息技术、新材料、生命健康和交叉科技前沿等领域，推动大学科学园建设，为东北大学服务国民经济建设和东北老工业基地全面振兴奠定了新的重要基础。　　学校面向世界，开放办学，先后与37个国家和地区的246所大学、研究机构建立了长期稳定的合作关系；加大引进海外人才的力度，进一步提升引进国外智力的层次，建立了4个国家学科创新引智基地，每年聘请近600位海外知名专家来校讲学或合作科研；提高学生的国际化视野与专业水平，学校积极拓展国家公派、联合培养、交换学习、短期交流、海外实习等海外交流项目，每年派出约700名学生赴海外高校交流学习；与国外高水平大学开展深入合作，切实引入国际先进教育理念和优质教育资源，设有国际合作办学项目3个；不断扩大留学生规模，提高培养质量，现有来自99个国家和地区的各类留学生1530人。　　面向未来，东北大学将以习近平新时代中国特色社会主义思想为指导，继续遵循“教育英才”的办学宗旨，围绕办学目标和定位，坚定地走“创新型、特色化、开放式”发展道路，为建成“在中国新型工业化进程中起引领作用的‘中国特色、世界一流’大学”而不懈努力。</t>
  </si>
  <si>
    <t>华东师范大学</t>
  </si>
  <si>
    <t>普陀区</t>
  </si>
  <si>
    <t>汉语言文学;历史学;心理学;软件工程;软件工程(嵌入式系统方向);数学与应用数学;地理科学;对外汉语;化学;生物科学;哲学;学前教育;英语;体育教育;统计学;</t>
  </si>
  <si>
    <t>1951</t>
  </si>
  <si>
    <t>021-62232212</t>
  </si>
  <si>
    <t>zsb@ecnu.edu.cn</t>
  </si>
  <si>
    <t>上海市中山北路3663号</t>
  </si>
  <si>
    <t>http://www.ecnu.edu.cn/</t>
  </si>
  <si>
    <t>{"name":"0101 哲学","value":"B+"},{"name":"0201 理论经济学","value":"C+"},{"name":"0202 应用经济学","value":"B"},{"name":"0302 政治学","value":"B+"},{"name":"0303 社会学","value":"B+"},{"name":"0305 马克思主义理论","value":"A-"},{"name":"0401 教育学","value":"A+"},{"name":"0402 心理学","value":"A-"},{"name":"0403 体育学","value":"A"},{"name":"0501 中国语言文学","value":"A"},{"name":"0502 外国语言文学","value":"A-"},{"name":"0503 新闻传播学","value":"B+"},{"name":"0602 中国史","value":"B+"},{"name":"0603 世界史","value":"A+"},{"name":"0701 数学","value":"A-"},{"name":"0702 物理学","value":"B+"},{"name":"0703 化学","value":"B+"},{"name":"0705 地理学","value":"A"},{"name":"0707 海洋科学","value":"C-"},{"name":"0710 生物学","value":"B+"},{"name":"0713 生态学","value":"A-"},{"name":"0714 统计学","value":"A"},{"name":"0809 电子科学与技术","value":"B"},{"name":"0810 信息与通信工程","value":"C+"},{"name":"0812 计算机科学与技术","value":"B+"},{"name":"0830 环境科学与工程","value":"B"},{"name":"0835 软件工程","value":"A"},{"name":"1202 工商管理","value":"B"},{"name":"1204 公共管理","value":"B+"},{"name":"1205 图书情报与档案管理","value":"B-"}</t>
  </si>
  <si>
    <t>华东师范大学是由国家举办、教育部主管，教育部与上海市人民政府重点共建的综合性研究型大学。学校成立于1951年10月16日，是以大夏大学（1924年）、光华大学（1925年）为基础，同时调进圣约翰大学、复旦大学、同济大学和浙江大学等高校的部分系科，在大夏大学原址上创办的。1959年学校被中共中央确定为全国16所重点院校之一。1972年学校与上海师范学院、上海体育学院等院校合并，改名上海师范大学。1978年学校再次被确认为全大学。1980年学校恢复华东师范大学校名。1986年学校被国务院批准成为设立研究生院的33所高等院校之一。1996年被列入"211工程"国家重点建设大学行列。1997-1998年，上海幼儿师范高等专科学校、上海教育学院和上海第二教育学院等先后并入。2002年根据上海市高校布局结构调整的战略部署，学校启动闵行校区规划建设，并于2006年主体搬迁到闵行校区，形成了"一校两区、联动发展"的办学格局。2006年教育部和上海市决定重点共建华东师范大学，学校进入国家"985工程"高校行列。2017年学校进入国家世界一流大学建设高校A类行列，全面开启扎根中国大地建设一流大学的新征程。　　立德树人，攀高行远。作为新中国第一所社会主义师范大学，学校始终秉承"智慧的创获，品性的陶熔，民族和社会的发展"这一崇高大学理想，恪守"求实创造，为人师表"的校训精神，全面深入贯彻党的教育方针和各项决策部署，落实立德树人根本任务，为党育人、为国育才，按照学校第十三次党代会精神和《"十三五"发展规划纲要》《世界一流大学建设方案》确定的建设目标路径，围绕"育人、文明、发展"责任使命，持续加强全面从严治党，推进全员全过程全方位育人，重点实施教育教学创新引领、学科科研优化提升、国家战略精准对接工程，聚焦"教育+""生态+""健康+""智能+""国际+"五大行动计划，分三步实现一流办学目标：到2020年建成特色鲜明、优势突出的世界知名高水平大学，到2035年接近世界一流大学水平，到本世纪中叶建成世界一流大学，为实现"建教育强国"和"以教育强国"的光荣事业，为中华民族伟大复兴作出新的更大贡献！　　学校目前设有4个学部：地球科学学部、教育学部、经济与管理学部、信息学部；30个全日制学院：人文社会科学学院（中国语言文学系、历史学系、哲学系、政治学系）、马克思主义学院、法学院、社会发展学院、外语学院、国际汉语文化学院、心理与认知科学学院、体育与健康学院、传播学院、音乐学院、美术学院、设计学院、数学科学学院、物理与电子科学学院、化学与分子工程学院、生命科学学院、计算机科学与技术学院、软件工程学院、数据科学与工程学院、通信与电子工程学院、地理科学学院、城市与区域科学学院、生态与环境科学学院、海洋科学学院、教师教育学院、经济学院、工商管理学院、公共管理学院、统计学院、亚欧商学院；4个书院：孟宪承书院、经管书院、大夏书院、光华书院；8个实体研究院：思勉人文高等研究院、国际关系与地区发展研究院、河口海岸科学研究院、城市发展研究院、国家教育宏观政策研究院、转化科学与技术联合研究院、崇明生态研究院、脑科学与教育创新研究院；2个国家重点实验室：河口海岸学国家重点实验室、精密光谱科学与技术国家重点实验室；2个管理型学院：开放教育学院/上海教师发展学院、创新创业学院。另有设在学校的教育部中学校长培训中心。　　截至2020年1月，在校全日制本科生15,454人；在校博士研究生3,272人，硕士研究生15,940人；在校留学生（学历生）1,341人。学校有教职工4,394人，其中专任教师2,352人。教授及其他高级职称教师1,969人，其中含中国科学院和中国工程院院士（含双聘院士）14人，教育部"长江学者奖励计划"特聘教授及讲座教授35人，国家"杰出青年科学基金"获得者36人，国家"万人计划"领军人才及国家教学名师入选者10人，人社部"新世纪百千万人才工程"国家级人选12人。国家"优秀青年基金获得者"26人，中组部"青年拔尖人才"入选者10人，教育部"青年长江学者"15人，上海市"东方学者"入选者37人，上海市"领军人才及后备"入选者27人，"双百人才计划"入选者（含紫江优秀青年学者、紫江青年学者）216人次。学校主要校区为闵行校区（地址为上海市东川路500号）和中山北路校区（地址为上海市中山北路3663号），校园占地总面积约207公顷。　　学校有博士学位授权一级学科29个，硕士学位授权一级学科36个，可授予21种硕士专业学位，以及教育博士专业学位，有26个博士后科研流动站，84个本科专业。拥有教育学、地理学2个国家一级重点学科，5个国家二级重点学科、5个国家重点培育学科，12个教育部第四轮学科评估A类学科，6个上海市高峰学科（I类2个，II类2个，IV类2个），12个上海市重点学科和17个上海市一流学科（A类4个，B类13个）。学校理工科拥有2个国家重点实验室，1个国家工程技术研究中心，1个国家野外科学观测研究站，1个国家级国际联合研究中心，7个教育部重点实验室和工程研究中心，1个教育部国际合作联合实验室，1个教育部战略研究基地和高等学校软科学研究基地，1个教育部野外科学观测研究站，1个民政部研究中心，1个国家新闻出版署重点实验室，1个自然资源部工程技术创新中心，10个上海市重点实验室和工程技术研究中心，1个上海市工程研究中心，1个上海市野外科学观测研究站，1个上海市软科学研究基地，1个上海市协同创新中心；学校文科拥有6个教育部人文社会科学重点研究基地，1个国家教材建设重点研究基地，11个上海市哲学社会科学创新研究基地和上海市人民政府决策咨询研究基地工作室，4个上海高校智库，9个上海高校"立德树人"人文社会科学重点研究基地，7个国别和区域研究中心获教育部备案。现有国家文理科基础学科人才培养和科学研究基地6个、国家级实验教学示范中心2个，国家级虚拟仿真实验教学中心1个，上海市实验教学示范中心8个。学校主办和承办人文社会科学类中文学术期刊23种、英文学术期刊4种，两校区图书馆馆藏印刷型文献总量480万余册、各类电子文献数据库158个（450个子库）。学校成立教育集团，现有自办与合作举办的附属中小学、幼儿园共47所（正式招生办学）。学校继续教育坚持管办分离，积极落实国家指令性计划项目，培育高品质非学历教育项目，研发校本研修网络平台。　　学校注重国际合作交流，先后与法国高师集团，美国纽约大学、弗吉尼亚大学，加拿大不列颠哥伦比亚大学，澳大利亚昆士兰大学，日本东京大学等世界著名大学建立了战略合作伙伴关系，与世界280余所高校和科研机构签订了学术合作与交流协议。与法国高师集团成立中法联合研究生院；与法国里昂高师和法国国家科学研究中心成立中法科学与社会联合研究院；与美国纽约大学联合创办的上海纽约大学，是第一所具有独立法人资格的中美合作创办的大学；与法国里昂商学院合作共建亚欧商学院；与以色列海法大学合作共建转化科学与技术联合研究院；与加拿大阿尔伯塔大学共建先进科学与技术联合研究院。学校设有国家汉办所属的国际汉语教师研修基地，作为中方合作院校建设7所孔子学院。</t>
  </si>
  <si>
    <t>北京理工大学</t>
  </si>
  <si>
    <t>23.6%</t>
  </si>
  <si>
    <t>软件工程;安全工程;装甲车辆工程;车辆工程;信息对抗技术;机械工程;武器系统与发射工程;飞行器设计与工程;自动化;</t>
  </si>
  <si>
    <t>信息管理与信息系统;工业设计(通用设计方);电子信息工程;信息对抗技术;自动化;软件工程;装甲车辆工程;安全工程;车辆工程;机械工程;</t>
  </si>
  <si>
    <t>1940</t>
  </si>
  <si>
    <t>010-68913345</t>
  </si>
  <si>
    <t>admission@bit.edu.cn</t>
  </si>
  <si>
    <t>北京海淀区中关村南大街5号</t>
  </si>
  <si>
    <t>http://www.bit.edu.cn/index.htm</t>
  </si>
  <si>
    <t>{"name":"0201 理论经济学","value":"C+"},{"name":"0202 应用经济学","value":"B"},{"name":"0301 法学","value":"C+"},{"name":"0305 马克思主义理论","value":"C+"},{"name":"0401 教育学","value":"B"},{"name":"0502 外国语言文学","value":"C+"},{"name":"0801 力学","value":"B+"},{"name":"0802 机械工程","value":"A"},{"name":"0803 光学工程","value":"A-"},{"name":"0804 仪器科学与技术","value":"B"},{"name":"0805 材料科学与工程","value":"A-"},{"name":"0807 动力工程及工程热物理","value":"B+"},{"name":"0809 电子科学与技术","value":"B+"},{"name":"0810 信息与通信工程","value":"A-"},{"name":"0811 控制科学与工程","value":"A"},{"name":"0812 计算机科学与技术","value":"A-"},{"name":"0817 化学工程与技术","value":"A-"},{"name":"0825 航空宇航科学与技术","value":"B"},{"name":"0826 兵器科学与技术","value":"A+"},{"name":"0831 生物医学工程","value":"B"},{"name":"0835 软件工程","value":"B+"},{"name":"0837 安全科学与工程","value":"B+"},{"name":"1201 管理科学与工程","value":"A-"},{"name":"1202 工商管理","value":"B+"},{"name":"1204 公共管理","value":"C"},{"name":"1305 设计学","value":"B"}</t>
  </si>
  <si>
    <t>北京理工大学1940年诞生于延安，是中国共产党创办的第一所理工科大学，是新中国成立以来国家历批次重点建设的高校，首批进入国家“211工程”和“985工程”，首批进入“世界一流大学”建设高校A类行列。毛泽东同志亲自题写校名，李富春、徐特立、李强等老一辈无产阶级革命家先后担任学校主要领导。学校现隶属于工业和信息化部，全体师生员工正对标国家“两个一百年”奋斗目标，全力朝着中国特色世界一流大学的建设目标迈进。　　栉风沐雨，北京理工大学伴随着国家教育事业的发展历久弥坚。1949年，学校迁入北京；1952年，学校更名为北京工业学院，成为新中国第一所国防工业院校；1988年，学校更名为北京理工大学。学校现设有18个专业学院、9个书院以及前沿交叉科学研究院、先进结构技术研究院、医工融合研究院等教学科研单位，工程、材料科学、化学、物理、数学、计算机科学、社会科学先后进入ESI国际学科排名前1%，其中工程学科进入前1‰。近年来，学校结合传统优势和长期发展需要，重点建设“5+3”个学科群——“高效毁伤及防护”学科群、“新材料科学与技术”学科群、“复杂系统感知与控制”学科群、“运载装备与制造”学科群、“信息科学与技术”学科群和“特色理科”学科群、“医工融合”学科群、“军民融合与创新发展”学科群，形成“优势工科引领带动、特色理科融合推动、精品文科辅助联动、前沿交叉创新互动”的学科整体建设布局。学校现有教职工3400余名，汇聚了23名两院院士、47名“长江学者奖励计划”教授、40名“国家杰出青年科学基金”获得者、4名国家级教学名师等高层次人才和6个国家级教学团队、4个国家自然科学基金创新研究群体、10个教育部“长江学者”创新团队；拥有2个国家级协同创新中心、9个国家级重点实验室及工程研究中心、6个国家级实验教学中心。　　立德树人，北京理工大学在全面提升人才培养质量中传承文明。学校致力于培养“胸怀壮志、明德精工、创新包容、时代担当”的领军领导人才。在建校78年以来的30余万毕业生中，有李鹏、曾庆红、叶选平等党和国家领导人，以及120余位省部级以上党政领导和将军；有国家最高科学技术奖获得者王小谟、我国第一艘核潜艇总设计师彭士禄等40余位院士；有各个行业、各个层面的大批领袖人才和优秀建设者，被誉为“红色国防工程师的摇篮”。学校累计获得国家级教学成果奖20项、国家级精品课程14门、国家精品视频公开课10门、精品资源共享课9门、精品在线开放课15门、国家虚拟仿真实验教学项目2门。学校现有全日制在校生2.8万余人；在教育部“全国大学生创新创业年会”上，共15件作品获“十佳作品”奖；2017年，学生在阿联酋首都阿布扎比举行的无人机及机器人领域国际顶级赛事中获冠军；2018年，学生获“创青春”全国大学生创业大赛四项金奖，获第四届中国“互联网+“大学生创新创业大赛总冠军、季军和高校集体奖，获英国国际大学生飞行器设计大赛载重飞行组冠军；2019年，学生获第五届中国“互联网+“大学生创新创业大赛两项金奖和高校集体奖，在加拿大蒙特利尔举行的ICRA 2019 RoboMaster人工智能国际挑战赛中获总冠军，在美国波士顿举行的国际遗传基因工程机器大赛（简称iGEM）中获两项金奖。近五年，学校本科生就业率一直保持在97%以上，研究生就业率达98%以上。面向国际，学校已经与6大洲73个国家和地区的346多所高校签订校级合作协议，与德国慕尼黑工业大学、亚琛工业大学、俄罗斯鲍曼国立技术大学、荷兰代尔夫特理工大学、日本东京工业大学、以色列理工大学、美国伊利诺理工大学等70多所合作院校设立学生交换项目，形成人才培养国际化的全球网络。　　矢志创新，北京理工大学在服务国家战略和奉献世界科技发展中展现担当。学校始终与党和国家同呼吸、共命运，坚持瞄准国家重大战略需求和世界科技发展前沿锐意进取。学校曾创造了新中国科技史上多个“第一”：第一台电视发射接收装置、第一枚二级固体高空探测火箭、第一辆轻型坦克、第一部低空测高雷达、第一台 20 公里远程照相机等，在精确打击、高效毁伤、机动突防、远程压制、军用信息系统与对抗等国防科技领域代表了国家水平，在智能仿生机器人、绿色能源、现代通信、工业过程控制等军民两用技术方面具有明显优势。在国庆70周年庆祝活动中，学校共参与了受阅装备中12个空中方队中的10个方队、32个地面装备方队中的26个方队的装备研制工作，并直接参与了多项数字表演与仿真任务、焰火技术任务和彩车设计的技术保障工作。在北京奥运会、上海世博会、广州亚运会、“神舟八号”与“天宫一号”交会对接等过程中，学校研发的多项技术均有优异表现。“十二五”期间，学校科技投入总量近100亿元，共获得国家科学技术奖23项，牵头获奖总数位列全国高校第15位，在国家科学技术奖专用项目获奖数目方面位列全国高校第3位，获得国防科学技术奖总数、授权国防专利和有效国防专利数均位列全国高校第1位。2016年，学校获得5项国家科学技术奖；2017年，学校获得9项国家科学技术奖；2018年，学校牵头获得6项国家科学技术奖;2019年，学校获得6项国家科学技术奖。多项科技成果直接服务国计民生重大项目中。　　号角激昂，北京理工大学承载着光荣与梦想扬帆起航。“延安根、军工魂”，是镌刻进北京理工大学的红色基因；“德以明理、学以精工”的校训，“团结、勤奋、求实、创新”的校风，徐特立老院长倡导的“实事求是、不自以为是”的学风，共同铸就了学校独特的精神气质和文化内核。从1940年，在延安诞生为抗战建国服务，到21世纪的今天，为创新型国家建设培养高层次人才；从露天课堂、吃住窑洞，到现代化校区、国家重点实验室。面向未来，学校将继续坚持以习近平新时代中国特色社会主义思想为指导，紧紧围绕立德树人这一根本任务，坚持办学正确政治方向，努力建设高素质教师队伍，努力形成高水平人才培养体系，培养中国特色社会主义建设者和接班人！继续坚持“四个服务”，扎根中国大地建设世界一流大学，为实现“两个一百年”的宏伟目标和中华民族伟大复兴的中国梦提供有力支撑！</t>
  </si>
  <si>
    <t>西北工业大学</t>
  </si>
  <si>
    <t>27.1%</t>
  </si>
  <si>
    <t>复合材料与工程;飞行器设计与工程;探测制导与控制技术;自动化;微电子学;计算机科学与技术;信息对抗技术;软件工程(含3个方向);飞行器制造工程;飞行器动力工程;通信工程;</t>
  </si>
  <si>
    <t>1938</t>
  </si>
  <si>
    <t>029-88460206</t>
  </si>
  <si>
    <t>ao@nwpu.edu.cn</t>
  </si>
  <si>
    <t>西安市友谊西路127号</t>
  </si>
  <si>
    <t>http://www.nwpu.edu.cn/</t>
  </si>
  <si>
    <t>{"name":"0701 数学","value":"B"},{"name":"0702 物理学","value":"B"},{"name":"0703 化学","value":"B-"},{"name":"0710 生物学","value":"C-"},{"name":"0801 力学","value":"B+"},{"name":"0802 机械工程","value":"B+"},{"name":"0803 光学工程","value":"B-"},{"name":"0804 仪器科学与技术","value":"B-"},{"name":"0805 材料科学与工程","value":"A"},{"name":"0807 动力工程及工程热物理","value":"B-"},{"name":"0808 电气工程","value":"B"},{"name":"0809 电子科学与技术","value":"B+"},{"name":"0810 信息与通信工程","value":"B"},{"name":"0811 控制科学与工程","value":"B+"},{"name":"0812 计算机科学与技术","value":"A-"},{"name":"0814 土木工程","value":"C-"},{"name":"0823 交通运输工程","value":"B-"},{"name":"0824 船舶与海洋工程","value":"B-"},{"name":"0825 航空宇航科学与技术","value":"A+"},{"name":"0826 兵器科学与技术","value":"B"},{"name":"0831 生物医学工程","value":"C+"},{"name":"0835 软件工程","value":"B+"},{"name":"1201 管理科学与工程","value":"B+"},{"name":"1202 工商管理","value":"B-"},{"name":"1204 公共管理","value":"C-"},{"name":"1305 设计学","value":"B-"}</t>
  </si>
  <si>
    <t>西北工业大学（以下简称西工大）坐落于陕西西安，是一所以发展航空、航天、航海（三航）等领域人才培养和科学研究为特色的多科性、研究型、开放式大学，是国家“一流大学”建设高校（A类），隶属于工业和信息化部。新中国成立以来，西工大一直是国家重点建设的高校，1960年被国务院确定为全大学，“七五”、“八五”均被国务院列为重点建设的全国15所大学之一， 1995年首批进入“211工程”，2001年进入“985工程”，是“卓越大学联盟”成员高校，先后获得“全国文明单位”、“全国创先争优先进基层党组织”、“全国毕业生就业典型高校”、“全国文明校园”等荣誉称号和表彰奖励。学校秉承“公诚勇毅”校训，弘扬“三实一新”（基础扎实、工作踏实、作风朴实、开拓创新）校风，扎根西部、献身国防，历史上书写了新中国多个“第一”，今天在创建一流大学和一流学科上续写新的辉煌。    学校办学资源富集，学科特色鲜明。现有学生29000余名，教职工4000余人，占地面积近5400亩，设有20个专业学院和国际教育学院、教育实验学院、西北工业大学伦敦玛丽女王大学工程学院。拥有66个本科专业，35个硕士学位一级授权学科，22个博士学位一级授权学科，17个博士后流动站。其中，材料科学、工程学、化学、计算机科学等4个学科群进入ESI国际学科排名前1%，形成了以三航学科群为引领，3M（材料、机电、力学）学科群、3C（计算机、通信、控制）学科群、理科学科群和人文社科学科群协调发展的学科体系，为建设世界一流学科奠定了良好的基础。    学校坚持引培并重，打造人才高地。实施从青年教师到杰出学科带头人全过程的“翱翔人才工程”，构建青年教师成长支持体系，建设层级合理的人才梯队。完善准长聘机制，激发人才活力。打造优质中小幼服务，为人才解决后顾之忧。设立校内人才特区、海外工作特区，形成高端人才聚集的环境和效应。学校现有两院院士（含外聘）31人、长江学者37人、万人领军计划人才20人、国家杰出青年基金获得者20人、973首席科学家8人、国家级突出贡献专家4人、国家教学名师奖获得者4人；现有国家自然科学基金委创新研究群体2个、国家级教学团队7个、教育部创新团队7个、国防创新团队8个。    学校立德树人，精心育才。“以学生为根、以育人为本、以学者为要、以学术为魂、以责任为重”的办学理念深植人心，着力培养具有家国情怀、追求卓越、引领未来的领军人才。历史上，铸造、航空宇航制造工程、飞行力学、航空发动机、水中兵器、火箭发动机等6个学科的全国第一位工学博士由我校培养。在我校为国防科技事业发展和国民经济建设输送的19万多名校友中，有45位省部级以上领导和59位将军，45位两院院士，还有6位中国十大杰出青年。在航空领域，一半以上的重大型号总师、副总师为我校校友。中国航空工业成立60周年纪念表彰了10位“航空报国特等金奖”，6位西工大校友获此殊荣，在中航工业先后授予的6名“中青年自主创新领军人才”中西工大校友占到4位；在航天领域，从早年的“航天三少帅”中的张庆伟和雷凡培，到中国探月工程总设计师吴伟仁等，一大批西工大杰出校友担任集团公司、院所、企业党政领导干部及副总师以上职务，相继为我国航天事业的飞速发展做出了突出贡献；航海领域同样有大批的杰出校友活跃在船舶工业、水中兵器行业的重要管理岗位与核心技术岗位上，英才辈出，不胜枚举。大批西工大学子成为行业精英、国之栋梁，在人才培养领域形成了独有的“西工大现象”。    近年来，学校积极推动教学模式改革，逐渐形成了以本科生翱翔英才计划“追梦班”、研究生精英人才计划“翼鲲班”和青年马克思主义者培养工程“大学生骨干培训班”等为特色的拔尖领军人才培养体系。    学校加强教育研究，教学成果丰硕。建有4个国家级实验教学示范中心，2个国家级虚拟仿真实验教学中心，3个国家级人才培养模式创新实验区；是欧盟QB50项目（注： 欧盟大气层探测计划）亚洲区唯一发起单位与亚洲区总协调单位，建有该项目亚洲区最大卫星测控地面站。在每四年评选一次、代表全国教育教学最高荣誉的国家级教学成果奖评选中，学校屡获佳绩：2014年获国家教学成果一等奖2项、二等奖4项；2018年作为第一完成单位获国家教学成果一等奖2项、二等奖4项，作为参与完成单位获一等奖1项、二等奖1项。    一大批优秀学生代表学校站上了国内外诸多重要赛事的领奖台，2016年，“翱翔系列微小卫星”获第二届中国“互联网+”大学生创新创业大赛全国总冠军；2018年，获大学生数学建模竞赛国际一等奖29项，获模拟联合国大会国际一等奖5项，获第43届ACM国际大学生程序设计竞赛亚洲区金奖1项。与此同时，在中国机器人大赛、全国大学生智能汽车竞赛、全国海洋航行器设计与制作大赛、科研类全国航空航天模型锦标赛、国际大学生ICAN创新创业大赛中国总决赛等比赛中，学校均位居前列。    学校科研能力强，科技贡献大。充分发挥“三航”特色优势，聚焦国家战略需求和世界科技前沿，为我国国防科技事业发展和国民经济建设作出了重大贡献。历史上，全国第一架小型无人机、第一台地效飞行器、第一型50公斤级水下无人智能航行器和第一台航空机载计算机均诞生在我校。近五年，学校科研经费到款累计超过百亿元，位居全国高校前列。其中，2018年科研到款超过33.9亿元。现建有8个国家级重点实验室，2个国家工程研究中心，4个国家级国际科技合作基地，1个国防科技创新中心，5个国家地方联合创新平台，102个省部级科研平台。在16个国家科技重大专项中，学校重点参与了大飞机、载人航天与探月等10个重大专项的论证及科研攻关，深度参与了两机专项论证、神舟系列飞船研制，是“为中国首次载人航天飞行作出贡献单位”的两所高校之一。学校开我国无人机研制之先河，实现了我国第一个无人机技术与整条生产线出口，拥有我国唯一的无人机特种技术国家重点实验室和无人机系统国家工程中心。国庆60周年阅兵中，无人机方队全部3个型号、10架飞机均由我校研制生产；建军90周年阅兵中，我校自主研制生产的无人机，第二次以整个方队入列阅兵式，接受党和人民的检阅。目前正在筹建我国第一家无人机专用试验测试中心，全面推进无人机科研与产业发展。近十年来，获得国家科学技术奖20余项，省部级科技一等奖近50项。    学校加快成果转化，服务经济社会发展。在鼓励潜心研究学问、专注教书育人的同时，以国家战略需求为牵引，政产学研融合发展。学校聚焦国家重大战略部署，瞄准西部大开发、长三角区域一体化发展、粤港澳大湾区建设等发展机遇，与地方政府开展深度合作，发起成立陕西空天动力研究院、陕西网络创新研究院、西安柔性电子研究院等创新机构，协同推进“翱翔小镇”等特色产业小镇建设；扎实推动北京研究院、上海协同中心、重庆科创中心、深圳研究院、青岛研究院、宁波研究院、太仓长三角研究院等异地创新机构的建设。学校积极推进科技成果转化，鑫垚、铂力特等一批高新技术企业在陶瓷复合材料、增材制造（3D打印）、高性能新材料、高端装备制造、智能水下航行器等领域取得丰硕成果，成为地方经济转型升级的中坚力量和区域经济发展的创新源头，逐步形成了行之有效的科技成果转化和产业化的“西工大模式”。    学校坚持对外开放，打造国际合作新格局。学校积极探索与世界一流的高校、国际组织、科研机构开展形式多样的国际交流与合作。先后与280余所海外高校、企业和科研院所建立亲密合作关系。2014年，在国家主席习近平与比利时首相共同见证下，学校与比利时布鲁塞尔自由大学（VUB）签署合作协议；2016年，西北工业大学伦敦玛丽女王大学工程学院获教育部正式批准，成为我国西北地区第一所中外合作办学机构。学校发起成立了“中澳工科大学联盟”、“一带一路”航天创新联盟和“一带一路”文化遗产国际合作联盟等合作平台，与亚太工程组织联合会合作成立“一带一路”工程教育培训中心，构建了国际交流与合作新格局。学校拥有10个国家级国际合作平台，包括6个“国家高等学校学科创新引智基地”和4个“国家级国际科技合作基地”，成立了64个中外联合研究机构。包括诺贝尔奖获得者在内的353位国际著名专家、学者被学校授予名誉教授等荣誉学衔，其中有9位外国专家荣获“国家友谊奖”，获奖人数位居全国高校前列，居工信部及陕西高校首位。    在创建世界一流大学和一流学科的新长征路上，西北工业大学将努力扎根中国大地，着力提升服务国防科技工业、服务国家重大战略需求、服务国家现代化建设和推动世界科技进步的能力，坚守使命，改革创新，凝心聚力，追求卓越，以更加开阔的视野，更加昂扬的姿态，更加开放的胸怀，更加扎实的工作，为早日建成中国特色世界一流大学再谱新章！</t>
  </si>
  <si>
    <t>重庆大学</t>
  </si>
  <si>
    <t>重庆</t>
  </si>
  <si>
    <t>沙坪坝区</t>
  </si>
  <si>
    <t>20.9%</t>
  </si>
  <si>
    <t>机械工程及自动化;电气工程与自动化;建筑学;土木工程;信息工程;热能与动力工程;工程管理;工商管理;测控技术与仪器;生物工程;城市规划;市场营销;采矿工程;软件工程(两个方向);建筑环境与设备工程;材料科学与工程;计算机科学与技术;环境工程;车辆工程;</t>
  </si>
  <si>
    <t>信息管理与信息系统;会计学;英语;表演;法学;信息与计算科学;冶金工程;自动化;</t>
  </si>
  <si>
    <t>1929</t>
  </si>
  <si>
    <t>023-65102371</t>
  </si>
  <si>
    <t>zhaosheng@cqu.edu.cn</t>
  </si>
  <si>
    <t>重庆市沙坪坝区沙正街174号</t>
  </si>
  <si>
    <t>http://www.cqu.edu.cn/</t>
  </si>
  <si>
    <t>{"name":"0201 理论经济学","value":"C"},{"name":"0202 应用经济学","value":"B"},{"name":"0301 法学","value":"B+"},{"name":"0305 马克思主义理论","value":"C"},{"name":"0502 外国语言文学","value":"B-"},{"name":"0503 新闻传播学","value":"C+"},{"name":"0701 数学","value":"B+"},{"name":"0702 物理学","value":"B"},{"name":"0703 化学","value":"C"},{"name":"0710 生物学","value":"C+"},{"name":"0713 生态学","value":"B"},{"name":"0714 统计学","value":"B-"},{"name":"0801 力学","value":"B-"},{"name":"0802 机械工程","value":"A-"},{"name":"0803 光学工程","value":"C+"},{"name":"0804 仪器科学与技术","value":"A-"},{"name":"0805 材料科学与工程","value":"B+"},{"name":"0806 冶金工程","value":"B-"},{"name":"0807 动力工程及工程热物理","value":"B"},{"name":"0808 电气工程","value":"A-"},{"name":"0809 电子科学与技术","value":"B-"},{"name":"0810 信息与通信工程","value":"B-"},{"name":"0811 控制科学与工程","value":"B"},{"name":"0812 计算机科学与技术","value":"B+"},{"name":"0813 建筑学","value":"B+"},{"name":"0814 土木工程","value":"B+"},{"name":"0817 化学工程与技术","value":"B+"},{"name":"0819 矿业工程","value":"B+"},{"name":"0830 环境科学与工程","value":"B+"},{"name":"0831 生物医学工程","value":"B+"},{"name":"0833 城乡规划学","value":"B+"},{"name":"0834 风景园林学","value":"B"},{"name":"0835 软件工程","value":"B+"},{"name":"0837 安全科学与工程","value":"B"},{"name":"1201 管理科学与工程","value":"B+"},{"name":"1202 工商管理","value":"B+"},{"name":"1204 公共管理","value":"B-"},{"name":"1303 戏剧与影视学","value":"B"},{"name":"1304 美术学","value":"C"},{"name":"1305 设计学","value":"C-"}</t>
  </si>
  <si>
    <t>重庆大学是教育部直属的全大学，是国家“211工程”和“985工程”重点建设的高水平研究型综合性大学，是国家“世界一流大学建设高校（A类）”。学校地处国家西南工商业重镇、长江上游经济中心——重庆市，坐落在人文荟萃的文化名区——沙坪坝区。　　重庆大学创办于1929年，早在20世纪40年代就成为拥有文、理、工、商、法、医6个学院的国立综合性大学。马寅初、李四光、何鲁、冯简、柯召、吴宓、吴冠中等大批著名学者曾在学校执教。1952年全国院系调整后，学校成为国家高教部直属的、以工科为主的多科性大学，1960年被确定为全大学。改革开放以来，学校大力发展人文、经管、艺术、教育等学科专业，促进了多学科协调发展。2000年5月，原重庆大学、重庆建筑大学、重庆建筑高等专科学校三校合并组建成新的重庆大学。　　重庆大学现设有人文学部、社会科学学部、理学部、工程学部、建筑学部、信息学部、医学部，共36个学院，以及研究生院、继续教育学院、网络教育学院、附属医院和重庆大学城市科技学院。学校拥有理、工、经、管、法、文、史、哲、医、教育、艺术11个学科门类。在校学生48000余人，其中硕士、博士研究生21000余人，本科生25000余人，外国留学生1800余人。学校现有教职工5300余人，其中教师2800余人，中国工程院院士7人，国家万人计划24人，“长江学者奖励计划”入选者31人，“国家杰出青年科学基金”获得者20人，国家“四个一批人才”4人，其中，国家层次青年人才41人。另有享受政府特殊津贴在岗专家70余人，部、市重点人才工程人选240余人。博士生导师1000余人。国家自然科学基金委创新研究群体3个，教育部创新团队7个，科技部重点领域创新团队3个，国防创新团队1个。　　重庆大学现设有博士后流动站29个，一级学科博士学位授权点32个，另有二级学科博士学位授权点1个；一级学科硕士学位授权点54个。专业学位授权类别25个。一级国家重点学科3个、二级国家重点学科19个（含培育2个）。是全国31所具有学位授权自主审核的高校之一。国家级重点研究基地14个，国家级实验教学示范中心8个，国家级虚拟仿真教学实验中心3个；国家“2011计划”协同创新中心1个；教育部重点实验室（工程研究中心）8个，国际合作联合实验室2个，国防重点学科实验室1个，其他省部级及各类研究基地180余个。教育部高等学校学科创新引智计划基地（“111计划”）5个。　　重庆大学校园占地面积5200余亩，有A、B、C、虎溪四个校区，校舍建筑面积近170万平方米。图书馆累计藏书488.13万册，中外期刊6500余种，电子图书382.6万余册、电子期刊9.21万种，各类权威文献数据库220个。“十二五”以来，承担国家自然科学基金重点项目、国家重点研发计划项目、973项目、863项目、国家科技支撑计划、国防科研项目等国家及省部级科研项目5100余项，获国家、省部级（科技）奖266项。获国家级教学成果奖44项，国家级精品课程（含网络教育）20门，国家精品在线开放课程7门，国家级双语教学示范课3门，国家级精品视频公开课1门，国家级精品资源共享课（含网络）11门。　　重庆大学坚持国际化发展战略，与美、英、法、德、俄等30多个国家和地区的209所知名高校及多家境外公司和研究机构建立了良好的合作关系。学校是“一带一路高校联盟”“中俄‘两河流域’高校联盟”“中俄工科大学联盟”“中波大学联盟”等国际联盟组织成员高校。学校设有泰国勿洞孔子学院、意大利比萨孔子学院、澳大利亚乐卓博大学孔子学院。作为教育部指定的接收中国政府奖学金生的院校和教育部首批“来华留学示范基地”，学校接收来自五大洲148个国家的留学生。　　重庆大学长期坚持走产学研合作办学的道路，努力为地方经济社会发展服务。学校已成为国家人才培养的重要基地和科学研究中心，为国家和地方培养和输送了40万余名高级专门人才，其中40余人当选中国科学院院士和中国工程院院士。　　重庆大学的建设和发展一直得到党和国家领导人的高度重视，习近平、江泽民、李鹏、李岚清、吴邦国、温家宝、贾庆林、贺国强、张德江、方毅、杨汝岱、陈至立、刘延东、李源潮等领导同志曾到学校视察，指导和关心学校发展。教育部、重庆市主要领导同志也多次来校考察指导工作。　　重庆大学秉承“研究学术、造就人才、佑启乡邦、振导社会”的办学宗旨和“耐劳苦、尚俭朴、勤学业、爱国家”的校训精神，弘扬“团结、勤奋、求实、创新”的优良校风和“求知、求精、求实、求新”的优良学风，坚持“扎根重庆、立足西南、面向西部、服务全国、走向世界”的办学思路，坚持“树西南风声，创一流大学”的办学理念，深入推进“世界一流大学和一流学科”建设，正朝着中国特色世界一流大学办学目标不懈奋进。</t>
  </si>
  <si>
    <t>兰州大学</t>
  </si>
  <si>
    <t>甘肃</t>
  </si>
  <si>
    <t>兰州市</t>
  </si>
  <si>
    <t>24.3%</t>
  </si>
  <si>
    <t>核技术;草业科学;历史学;生物技术;大气科学;化学;地理科学;数学与应用数学;物理学;生物科学;理论与应用力学;经济学;材料化学;行政管理;功能材料;辐射防护与环境工程;</t>
  </si>
  <si>
    <t>1909</t>
  </si>
  <si>
    <t>（0931）8912116</t>
  </si>
  <si>
    <t>zsb@lzu.edu.cn</t>
  </si>
  <si>
    <t>甘肃省兰州市天水南路222号</t>
  </si>
  <si>
    <t>http://www.lzu.edu.cn/</t>
  </si>
  <si>
    <t>{"name":"0101 哲学","value":"C+"},{"name":"0201 理论经济学","value":"C-"},{"name":"0202 应用经济学","value":"B-"},{"name":"0301 法学","value":"B-"},{"name":"0303 社会学","value":"C"},{"name":"0304 民族学","value":"B+"},{"name":"0305 马克思主义理论","value":"B+"},{"name":"0501 中国语言文学","value":"B-"},{"name":"0502 外国语言文学","value":"C+"},{"name":"0503 新闻传播学","value":"B-"},{"name":"0602 中国史","value":"B"},{"name":"0701 数学","value":"B+"},{"name":"0702 物理学","value":"B+"},{"name":"0703 化学","value":"B+"},{"name":"0705 地理学","value":"B+"},{"name":"0706 大气科学","value":"B-"},{"name":"0709 地质学","value":"C-"},{"name":"0710 生物学","value":"B+"},{"name":"0713 生态学","value":"A"},{"name":"0801 力学","value":"B"},{"name":"0805 材料科学与工程","value":"C+"},{"name":"0809 电子科学与技术","value":"C+"},{"name":"0810 信息与通信工程","value":"C-"},{"name":"0812 计算机科学与技术","value":"B"},{"name":"0817 化学工程与技术","value":"C"},{"name":"0827 核科学与技术","value":"C+"},{"name":"0830 环境科学与工程","value":"C+"},{"name":"0905 畜牧学","value":"C-"},{"name":"0909 草学","value":"A+"},{"name":"1001 基础医学","value":"B-"},{"name":"1002 临床医学","value":"C+"},{"name":"1003 口腔医学","value":"C-"},{"name":"1007 药学","value":"C+"},{"name":"1202 工商管理","value":"B"},{"name":"1204 公共管理","value":"B+"}</t>
  </si>
  <si>
    <t>兰州大学坐落在古丝绸之路重镇、“一带一路”重要节点城市兰州，是教育部直属的全综合性大学，是国家“985工程”“211工程”重点建设高校之一，是国家“双一流”建设高校之一。　　学校创建于1909年，其前身是清末新政期间设立的甘肃法政学堂。1928年扩建为兰州中山大学，1946年定名为国立兰州大学。新中国成立后，兰州大学迅速发展壮大，在高等学校院系调整中，被确定为国家十四所综合性大学之一，成为国家高等教育格局中具有重要战略地位的一所大学。改革开放以来，学校紧紧抓住国家实施“科教兴国” “人才强国”战略和“211工程”“985工程”的历史机遇，全面提高办学水平。2002年和2004年，原甘肃省草原生态研究所、兰州医学院先后并入和回归兰州大学，学校迎来了历史上的快速发展时期。2017年，兰州大学成功入选国家“双一流”建设高校名单（A类），化学、大气科学、生态学、草学4个一流学科入选“双一流”学科建设名单，学校发展进入了新时代。　　兰州大学校园面积2,974.2亩，建有2个校区，3所附属医院。学科门类齐全，学科特色鲜明，涵盖了12个学科门类。 学校现有103个本科专业，现有本科生19，964人，硕士研究生11，408人，博士研究生2，885人。现有教学科研人员2,228人，在站博士后169人，教授等正高职705人，副教授等副高职940人，临床医学教授110人，副教授267人。研究生导师1,836人。两院院士18人，国家“万人计划”领军人才14人，教育部“长江学者奖励计划”特聘教授19人，国家杰出青年基金获得者24人，百千万人才工程国家级人选13人，“创新人才推进计划”中青年科技创新领军人才7人，教育部“高等学校教学名师”4人，国家“万人计划”青年拔尖人才6人，教育部“长江学者奖励计划”青年学者项目人选10人，国家优秀青年科学基金获得者24人，教育部新世纪(跨世纪)人才129人，甘肃省高等学校教学名师33人，甘肃省领军人才103人，国家自然科学基金委创新研究群体4个，教育部创新团队8个，高等学校学科创新引智基地7个，国家级教学团队5个。　　兰州大学是我国首批具有学士、硕士、博士学位授予权，首批建立博士后科研流动站，首批设置文、理科国家基础科学研究与教学人才培养基地，首批入选国家大学生创新性实验计划的高校之一。也是我国实施基础学科拔尖学生培养试验计划19所高校之一，具有学位授权自主审核的31所高校之一。　　有6个国家级人才培养基地，7个国家级实验教学示范中心，2个国家级人才培养模式创新实验区，16个国家级特色专业，8个省部级基础科学研究和教学人才培养基地，2个甘肃省基础学科拔尖学生培养基地，11个省级实验教学示范中心，17个省级特色专业。45个硕士学位授权一级学科，24个博士学位授权一级学科，21个硕士专业学位授权类型，1个博士专业学位授权类型，21个博士后科研流动站。学校始终把人才培养作为根本任务，坚持“以学生为中心，以教师为主体”的办学理念，深入推进教育教学改革，不断完善人才培养体系。毕业生素以基础扎实、知识面宽、勤奋实干而深受社会欢迎，自建校以来，已培养了37万多名各类人才，许多人成为著名的专家学者、企业家和优秀的党政管理人才。1999年至今，先后有18位校友当选为两院院士。　　兰州大学的科学研究素以基础研究见长，同时广泛开展应用研究。　　学校坚持“顶天立地”科研观，主动融入国家战略，主动服务地方经济社会发展，把西部的地域特点变成研究特色和学科的特色，把区域劣势转化为科研优势，推动将西部经济社会发展的重大问题上升为国家战略甚至国际科学问题。学校现有8个国家重点学科，2个国家重点（培育）学科，40个省级重点学科。有2个国家重点实验室，2个国家地方联合工程实验室，1个国家联合实验室，1个省部共建协同创新中心，5个国家国际科技合作基地，7个高等学校学科创新引智基地，6个教育部重点实验室，4个教育部工程研究中心，1个农业农村部重点实验室，17个甘肃省重点实验室，2个甘肃省技术创新中心，4个甘肃省临床医学中心，4个甘肃省科技创新服务平台，8个甘肃省野外科学观测研究站，13个甘肃省国际科技合作基地，12个甘肃省工程研究中心（工程实验室），1个甘肃省行业技术中心，1个甘肃省企业研究院，2个甘肃省高校重点实验室，1个甘肃省军民融合协同创新中心， 2个教育部人文社会科学重点研究基地，1个教育部区域和国别研究培育基地，4个教育部国别和区域研究中心（备案），1个全国高校思想政治理论课骨干教师理论研修基地，1个教育部高校思想政治工作创新发展中心，4个省高校新型智库，1个省哲学社会科学重大研究基地，5个省高校人文社会科学重点研究基地。　　近年来，围绕生态文明建设、乡村振兴等国家战略和“一带一路”倡议，紧盯“大平台、大项目、大交叉、大成果”，成立了“一带一路”研究中心、祁连山研究院、生态学创新研究院、泛第三极生态环境与气候变化前沿科学中心、乡村振兴战略研究院等一批实体性创新研究机构，承担国家重大项目和服务地方经济社会发展的能力均大幅提高。已先后获得国家、部委和省级科技成果奖700余项，编辑出版各种专著、教材、译著1400余部。2009-2018年发表SCI论文12379篇，被引用218370次，篇均被引17.64次，排名全国高校第27位。2019年9月，科睿唯安集团发布了最新基本科学指标数据ESI，兰州大学共有12个学科进入ESI全球前1%，分别是化学、物理学、材料学、地球科学、植物动物学、数学、工程学、生物和生物化学、环境和生态学、临床医学、药物和毒理学以及农业科学。其中化学学科进入ESI全球前1‰。2019年9月最新自然指数发布，兰州大学在自然指数所认定的82种期刊上发表论文246篇，位居全球第110位，亚太地区排名第39位，国内高校排名第25位。其中化学排名全球第53位，亚太地区排名第32位，国内高校排名第23位；地球与环境科学排名全球第64位，亚太地区排名第21位，国内高校排名第13位；生命科学亚太地区排名第176位，国内高校排名第80位；物理学排名全球第218位，亚太地区排名第73位，国内高校排名第42位。　　兰州大学积极发展对外交流与合作。　　先后与世界42个国家和地区的196所高校及科研机构建立了交流合作关系，合作伙伴遍布亚、美、欧、非、大洋洲。牵头成立的“一带一路”高校联盟，成员总数达173个。中外合作办学项目年招生120人。2014-2018年，接待来校访学交流外宾及港澳台地区客人6300余人次，教工因公出国及赴港澳台参加学术会议、合作研究等各类活动计3,300余人次，派出3700余名在校本科生、研究生出国（境）交流、学习或攻读学位，招收培养2000余名留学生。在乌兹别克斯坦、哈萨克斯坦建有2所孔子学院，格鲁吉亚建有1所孔子学堂。　　百十年栉风沐雨，百十年砥砺前行。一代又一代兰大人坚守奋斗，与时代同呼吸、与民族共命运，用行动践行了担当、用实干铸就了辉煌。面向未来，兰州大学将以建成中国特色世界一流大学为目标，发扬“自强不息、独树一帜”的校训精神，不忘初心，牢记使命，以永不懈怠的状态、持之以恒的决心、百折不挠的勇气书写好新时代兰州大学的“奋进之笔”。</t>
  </si>
  <si>
    <t>中国农业大学</t>
  </si>
  <si>
    <t>综合 农林</t>
  </si>
  <si>
    <t>27.4%</t>
  </si>
  <si>
    <t>动物科学;电子信息工程;车辆工程;电气工程及自动化;农村区域发展;农林经济管理;食品质量与安全;农业建筑环境与能源工程;环境科学类;化学;动物医学;农业机械化及其自动化;</t>
  </si>
  <si>
    <t>010-62736518</t>
  </si>
  <si>
    <t>zsb@cau.edu.cn</t>
  </si>
  <si>
    <t>北京市海淀区清华东路17号</t>
  </si>
  <si>
    <t>http://www.cau.edu.cn/</t>
  </si>
  <si>
    <t>{"name":"0303 社会学","value":"B"},{"name":"0305 马克思主义理论","value":"C-"},{"name":"0701 数学","value":"C"},{"name":"0703 化学","value":"C+"},{"name":"0710 生物学","value":"A"},{"name":"0713 生态学","value":"B+"},{"name":"0802 机械工程","value":"B"},{"name":"0808 电气工程","value":"C-"},{"name":"0812 计算机科学与技术","value":"B-"},{"name":"0814 土木工程","value":"C-"},{"name":"0815 水利工程","value":"B+"},{"name":"0828 农业工程","value":"A+"},{"name":"0830 环境科学与工程","value":"B"},{"name":"0832 食品科学与工程","value":"A+"},{"name":"0901 作物学","value":"A+"},{"name":"0902 园艺学","value":"B+"},{"name":"0903 农业资源与环境","value":"A-"},{"name":"0904 植物保护","value":"A-"},{"name":"0905 畜牧学","value":"A+"},{"name":"0906 兽医学","value":"A+"},{"name":"0909 草学","value":"A+"},{"name":"1202 工商管理","value":"B-"},{"name":"1203 农林经济管理","value":"B+"},{"name":"1204 公共管理","value":"B+"},{"name":"1205 图书情报与档案管理","value":"C-"}</t>
  </si>
  <si>
    <t>中国农业大学作为教育部直属高校，是我国现代农业高等教育的起源地，其历史起自于1905年成立的京师大学堂农科大学。1949年9月，由北京大学农学院、清华大学农学院和华北大学农学院合并为北京农业大学。1952年10月，北京农业大学农业机械系与中央农业部机耕化农业专科学校、华北农业机械专科学校、平原省农学院合并成立北京农业机械化学院，1985年10月更名为北京农业工程大学。1995年9月，北京农业大学与北京农业工程大学合并成立中国农业大学，江泽民同志亲自题写校名。现任党委书记姜沛民，校长孙其信。　　长期以来，学校的建设与发展得到了国家的高度重视。北京农业大学于1954年被国务院列为全国6所重点院校之一，于1984年被列为全建设的10所高等院校之一。北京农业机械化学院于1960年被列为全大学之一。学校于1995年进入首批“211工程”建设行列，于2004年被确定为“985工程”重点建设的高水平研究型大学，2017年入选一流大学建设高校（A类）。2003年5月4日，国务院总理温家宝视察中国农业大学，发表了重要讲话。2005年10月13日，全国人大常委会吴邦国委员长视察中国农业大学，祝贺农大建校百年，鼓励学校再创辉煌。2009 年5月2日，中共中央总书记、国家主席胡锦涛视察中国农业大学，与师生代表亲切座谈，对青年学生提出了殷切期望，对学校提出了“加快建设世界一流农业大学步伐”的要求。2010年5月2日，胡锦涛总书记给中国农业大学师生回信，鼓励全校师生为发展现代农业作出更大贡献。2012年9月15日，习近平同志来校参加全国科普日北京主场活动，在视察学校时要求学校教书育人和党的建设“两手抓两促进两不耽误”，“真正建成有中国特色的、具有农业特色的一流大学”，为学校发展进一步指明了方向，极大激发了全校师生的责任感和使命感。　　历经百年的世纪风雨，中国农业大学已经发展成为一所以农学、生命科学、农业工程和食品科学为特色和优势的研究型大学，形成了特色鲜明、优势互补的农业与生命科学、资源与环境科学、信息与计算机科学、农业工程与自动化科学、经济管理与社会科学等学科群。学校共设有19个学院，涉及农学、工学、理学、经济学、管理学、法学、文学、医学、哲学等9大学科门类；设有本科生院、研究生院、继续教育学院和体育与艺术教学部。在第四轮一级学科水平评估中，6个一级学科获评A+，获评A+的学科数量在全国高校中排名第六位；拥有3个国家重点实验室，1个国家工程实验室，2个国家工程技术研究中心，1个国家级国际联合研究中心，93个省部级重点实验室（中心、基地），1个国家级野外科学观测研究站，8个省部级野外科学观测研究站。　　中国农业大学拥有一支实力雄厚、结构合理的师资队伍。现有专任教师1861人，其中教授（含研究员）672人、副教授（含副研究员）918人。研究生导师1406人，其中博士生导师904人。学校有中国科学院院士5人、中国工程院院士8人，“千人计划”14人（含青年项目），“ 长江学者奖励计划”38人（含青年项目），“国家杰出青年科学基金”获得者45人，优秀青年科学基金获得者32人，“国家特支计划”科技创新领军人才23人，“国家特支计划”青年拔尖人才6人，“百千万人才工程”国家级人选 27人，享受政府特殊津贴专家72人。聘请了包括诺贝尔生理或医学奖获得者、“DNA之父”James Watson 和我国杰出的农业科学家、杂交水稻之父袁隆平院士在内的一批国内外著名学者担任名誉教授。　　中国农业大学具备培养学士、硕士、博士的完整教育体系。学校拥有19个博士后流动站，21个博士学位授权一级学科，32个硕士学位授权一级学科， 13种专业学位类型，20个专业学位领域，66个本科专业。全日制本科生12182名，全日制研究生8930名，其中全日制硕士研究生5086名，全日制博士研究生3844名；在站博士后研究人员260名。　　中国农业大学坚持“德才兼备、全面发展、通专平衡、追求卓越”的人才培养理念，培养德智体美劳全面发展，具有宽厚的人文与自然科学基础、扎实的专业知识与实践技能、富有创新精神与能力的拔尖创新人才和行业领军人才。学校大力推进专业认证工作，牵头制定国家农学门类专业认证标准，成为涉农专业建设标准的制定者。农学专业率先通过国家农科专业（第三级）认证；植物保护、园艺两个专业率先通过中俄联合认证；农业水利工程、水利水电工程、车辆工程、电气工程及其自动化四个专业通过工程教育专业认证。学校拥有3名国家高层次人才特殊支持计划（“万人计划”）教学名师、2名国家级教学名师和40名北京市教学名师，5个国家级优秀教学团队、10个北京市优秀教学团队和1个北京高校优秀本科育人团队。学校积极推进一流本科专业建设，15个专业入选首批国家一流本科专业建设点，5个专业入选北京市重点建设一流专业。此外拥有14个国家级特色专业、10个省部级优势专业和10个“卓越农林人才”计划专业。学校拥有2个国家理科基础科学研究和教学人才培养基地、1个国家生命科学与技术人才培养基地和2个国家人才培养模式创新实验区。学校不断深化教学内容和教学方法改革，建成了23门国家精品课程、15门精品资源共享课、2门精品视频公开课、9门国家精品在线开放课程、25门北京市精品课程和5门北京市优质本科课程；122项教材入选国家级“十一五”规划教材；17项教材入选国家级“十二五”规划教材；进一步加强实验室、实习基地建设，拥有3个国家实验教学示范中心、3个国家级虚拟仿真实验教学中心和7个北京市实验教学示范中心；通过强化实践创新能力培养，构建了创新人才培养体系，为开展高水平的研究性教学奠定了良好的基础，大学生科技创新活动活跃。近五年来，学校本科生在各类创新项目支持下，共发表高水平论文491篇，其中SCI158篇，EI39篇，CPCI2篇，CSCD33篇；学生申请专利及软件著作权150项，其中发明专利17项，实用新型专利74项，外观设计专利2项，软件著作权57项；学生获得省部级及以上级别学科竞赛2740项。深入推进研究生教育教学改革，服务国家战略需求和经济社会发展，不断提高研究生培养质量，全面实施博士生“申请考核制”；进一步完善研究生学位论文的质量保障体系，促进学位论文的质量不断提高。学校总计有23篇博士学位论文入选“全国优秀博士学位论文”，在全国高校中位居前列。学校已培养了13万余名合格的毕业生，取得了一大批教育教学成果，以优异的成绩通过了教育部本科教学工作水平评估，办学质量和办学水平得到了社会各界的广泛认可。2019年，学校本科毕业生2802人，硕士毕业生1854人，博士毕业生701人。　　中国农业大学围绕人类营养与健康，以国家农业科技重大需求和国际学术前沿为导向，开展高水平科学研究、社会服务和文化传承与创新。在生物育种、健康养殖、兽医公共卫生安全、农业绿色发展、农业工程、食品制造、中国农业农村发展与全球食物安全等领域的研究居国内外领先水平。石元春院士主持完成的“黄淮海平原中低产地区综合治理的研究与开发”研究成果曾获国家科技进步特等奖。先后有27篇高水平研究论文在国际著名杂志《SCIENCE》、《CELL》、《NATURE》和《NATURE GENETICS》上发表，奠定了学校在基础研究方面的领先地位。近五年来，主持国家重点研发计划项目29项；主持国家社会科学基金重大项目3项，教育部哲学社会科学研究重大课题攻关项目1项；有国家现代农业产业技术体系首席科学家6名；获国家级科技奖励31项，其中主报15项，获省部级科技奖励187项。在ESI学科评价指标中，学校的农业科学、植物与动物科学、环境/生态学、生物学与生物化学、化学、微生物学、工程学、分子生物学与遗传学、社会科学总论和药理学与毒理学10个学科和所有学科论文总引用量进入了全球前1％，其中农业科学、植物与动物科学两个学科的总引用量保持在全球前1‰。社会服务工作围绕国家重大战略和区域经济社会发展，以顶层设计、统筹布局、引领带动的工作思路，探索科技服务地方的新机制和新模式。学校已与十余个省、自治区、直辖市和百余个地市签署了合作协议，在全国27个省建设综合实验站27个、产业研究院2个、教授工作站72个，支撑了地方经济的发展，提升了农业科技水平，加快了农业产业化进程；学校积极与地方政府和企业开展政产学研用合作，通过科技成果转让、技术实施许可、作价入股等方式，推进科技成果转移转化，为企业科技创新提供动力，学校的专利成果和实用技术覆盖全国绝大部分省市，一批重大科技创新成果成为相关行业的主导技术；学校开展面向新型农场主、农业经营管理人才、基层农业干部、基层技术人员、职业农民和创业者及跨界投资者等的农业科技培训和服务，达到5.5万人次/年，有力地推动了学校科技推广和成果转移转化工作的开展。　　中国农业大学广泛开展国际交流与合作，努力扩大开放，加速国际化进程。学校与东欧、中亚、非洲、拉丁美洲、北美等51个国家和地区的239所大学、研究单位和国际组织建立了友好合作关系。校内设有国际学院、中德综合农业发展中心、中荷奶业中心、中以国际农业培训中心等国际教育、科研与培训机构。学校与荷兰瓦赫宁根大学、美国康奈尔大学、美国加州大学戴维斯分校和巴西圣保罗大学合作建设“世界顶尖涉农大学联盟（A5）”，并在此机制下开展各项实质性合作。在加强与世界顶尖院校合作的同时，学校积极响应 “一带一路”倡议，与“一带一路”沿线国家院校探讨农业科研与教育合作交流计划，成立了“一带一路农业合作学院”和“中国南南农业合作学院”，先后成立了“一带一路”动物科技创新联盟和“一带一路”与南南合作农业教育科技创新联盟，并依托联盟成立了11个“一带一路”农业合作中心。学校十分重视培养国际一流人才，与世界顶尖涉农大学联盟（A5）院校、英国爱丁堡大学、法国国家农业食品与环境研究院、澳大利亚悉尼大学、德国霍恩海姆大学、加拿大阿尔伯塔大学、哈萨克斯坦国立农业大学、坦桑尼亚苏库因大学、联合国粮农组织等国外一流院校和国际组织广泛开展本科、硕士、博士联合培养、学术竞赛、夏令营、交换生和实习等各类国家公派和校际交流项目。　　中国农业大学十分重视学生综合素质的培养，积极开展第二课堂教育活动，校园文化生活丰富多彩。充分发挥学生会、研究生会的桥梁纽带作用，聚焦权益服务、引领学风建设，引导学生规范有序的参与学校民主管理。学校现有学生社团87家，包含思想政治类、志愿公益类、学术科技类、文化体育类、创新创业类等多种类型。国旗班曾获北京高校国旗仪仗队检阅式比赛一等奖；国际交流协会曾获哈佛大学模拟联合国会议二等奖；向日葵爱心社、绿脉环保协会曾被评为“榜样100”全国最佳大学生社团；峰云社人文科考队、向日葵爱心社曾被评为“全国优秀大学生团队”。学校持续聚焦“脱贫攻坚”、“乡村振兴”等国家重大战略开展系列社会实践活动，每年组织3000余名青年学子深入基层一线，在实践中受教育、长才干、做贡献，在服务“三农”的过程中将论文写在祖国大地上，把科技成果应用到实现农业现代化的伟大事业中，先后获得全国大中专学生志愿者暑期“三下乡”社会实践优秀单位等130余项荣誉称号。大学生科技创新与创业活动蓬勃开展，多次在“挑战杯”全国大学生课外学术科技作品竞赛、“创青春”中国大学生创业大赛、中国“互联网+”大学生创新创业大赛、全国大学生农业建筑环境与能源工程相关专业创新创业竞赛、国际遗传工程机器大赛、全国农科学子创新创业大赛、全国电子设计大赛、全国机械创新设计大赛、全国大学生数学建模与计算机应用竞赛等赛事中取得优异成绩，大学生创新创业能力和热情不断提高。积极推进志愿服务工作，将其融入新生入学教育，培养学生担当精神与奉献意识。积极组织学生参与北京奥运会、中非合作论坛北京峰会、中国北京世界园艺博览会、国庆70周年等大型赛会志愿服务，曾获得北京市服务保障国庆70周年先进集体、第十一届中国青年志愿者优秀组织奖等上级表彰。学校现有百余个志愿服务项目可供学生进行自主的菜单化选择，覆盖扶贫、济困、扶老、救孤、助残、助学等多个领域，“青春悦动温馨家园”项目和“服务三农育英才?志愿人生第一课”项目分别在第三届和第四届中国青年志愿服务项目大赛中荣获银奖。学校橄榄球队是中国大陆第一支橄榄球队，多次代表国家参加国际比赛，为祖国争光。2010年，以我校学生为主的中国橄榄球女队曾夺得广州亚运会银牌；2017年，学校男子橄榄球队蝉联全国七人制大学生橄榄球锦标赛五连冠； 2019，年首都高等学校春季触式橄榄球比赛中取得甲组冠军。学校足球队在2017年，获得“特步”中国大学生校园足球联赛超级组全国总决赛亚军； 2018年，获得首都高校大学生足球联赛（超级组）冠军。田径队近年来也在全国大学生运动会和北京高校运动会中多次获得单项冠亚军，取得优异成绩。学校艺术教育蓬勃发展，在艺术教育、艺术团管理等方面形成了自己的特色。目前学校有七个建制完善的大学生艺术团，包括合唱团、管乐团、舞蹈团、戏剧团、民乐团、弦乐团和音乐剧团。各艺术团在近几年的大学生艺术节活动中多次取得优异成绩，在2017年共获得7项奖励，在2018年北京市大学生音乐节中，合唱团、民乐团荣获两项金奖，弦乐团、管乐团荣获三项银奖。学校合唱团和管乐团连续多届通过了北京市大学生艺术团评估验收。2019年，原创话剧《稼穑之歌》在全国“金刺猬大学生戏剧节”中脱颖而出，斩获了本届大戏节唯一最高奖项——“金刺猬”奖。　　国富民殷、强农为本。解民生之多艰，育天下之英才，是学校百年不变的追求。数代农大人情系乡土，忧患苍生，为实现中国人千百年来的温饱和富庶之梦不遗余力，与祖国和人民保持着最紧密的血肉联系，形成了学校特有的勤勉持重、爱国忧民的精神传统和严谨求实、厚德博学的办学传统。今天的中国农业大学，以习近平新时代中国特色社会主义思想为指导，以培养“三农”人才，提升农业科技水平为己任，保持农业优势学科，发展多种新兴学科，同瞬息万变的世界紧密相连，与日新月异的科技同步发展，朝着建设中国特色、农业特色的世界一流大学目标阔步迈进。</t>
  </si>
  <si>
    <t>电子科技大学(沙河校区)</t>
    <phoneticPr fontId="2" type="noConversion"/>
  </si>
  <si>
    <t>https://www.uestc.edu.cn/index.html</t>
  </si>
  <si>
    <t>电子科技大学坐落于四川省成都市，原名成都电讯工程学院，是1956年在周恩来总理的亲自部署下，由交通大学（现上海交通大学、西安交通大学）、南京工学院（现东南大学）、华南工学院（现华南理工大学）的电讯工程有关专业合并创建而成。　　学校1960年被中共中央列为全高等学校，1961年被中共中央确定为七所国防工业院校之一，1988年更名为电子科技大学，1997年被确定为国家首批“211工程”建设的重点大学，2000年由原信息产业部主管划转为教育部主管，2001年进入国家“985工程”重点建设大学行列，2017年进入国家建设“世界一流大学”A类高校行列。经过60余年的建设，学校形成了从本科到硕士研究生、博士研究生等多层次、多类型的人才培养格局，成为一所完整覆盖整个电子信息类学科，以电子信息科学技术为核心，以工为主，理工渗透，理、工、管、文、医协调发展的多科性研究型大学。　　学校设有清水河、沙河、九里堤三个校区，校舍总建筑面积123万余平方米，拥有馆藏丰富的现代化数字图书馆和一批设施齐备的现代化体育场馆。校园四季树木葱茏、湖水碧波荡漾、建筑典雅厚重，是陶冶情操、读书治学的佳境。　　学校坚持学生为中心、通专结合，以“价值塑造、启迪思想、唤起好奇、激发潜能、探究知识、个性发展”六位一体为培养理念，致力于培养具有家国情怀、全球素养、扎实基础、知识综合与集成创新能力，未来能引领学术前沿、科技与社会经济发展，堪当民族复兴大任的创新引领性人才。学校设有23个学院（部），63个本科专业，其中13个为国家级特色专业，15个专业入选国家级一流本科专业建设点，现有在读本、硕、博学生38000余人。学生就业率一直保持在96%以上，本科生国内外深造率超过2/3，其中出国（境）深造率超过1/5。成电学子遍布海内外，以素质全面、专业知识扎实、能力强、后劲足等鲜明特点受到了社会各界和用人单位的普遍赞誉。　　学校高度重视学生创新实践能力培养，支持和鼓励学生积极参与科技创新、文化艺术和社会实践活动。学生活跃在中国“互联网+”大学生创新创业大赛、“挑战杯”全国大学生课外学术科技作品竞赛、“创青春”全国大学生创业大赛、全国大学生电子设计竞赛、全国大学生数学建模竞赛、ACM-ICPC国际大学生程序设计竞赛、全国大学生机器人竞赛、全球大学生基因工程大赛、国际大专辩论赛、全国大学生艺术比赛等高水平赛场上，争金夺银，成绩斐然，在“中国高校创新人才培养暨学科竞赛评估”中名列前茅。　　学校已建成国家精品在线开放课程等一批国家精品课程、精品教材，拥有国家大学生文化素质教育基地，以及国家级实验教学示范中心、虚拟仿真实验教学示范中心、工程实践教育中心等20余个国家级教育教学实践基地和示范中心，获得一批国家级教学成果奖。　　学校现有2个国家一级重点学科（所包括的6个二级学科均为国家重点学科）、2个国家重点（培育）学科。一级学科博士学位授权点16个，一级学科硕士学位授权点28个、二级学科硕士学位授权点1个，博士专业学位授权点4个、硕士专业学位授权点12个。设有博士后流动站15个。在第四轮全国一级学科评估中，学校4个学科获评A类，其中电子科学与技术、信息与通信工程两个学科为A+，A+学科数并列西部高校第一。　　学校以“顶天、立地、树人”为科研工作定位，坚持“开放、聚焦、融合、奋斗”的发展理念，面向世界科技前沿、面向国家重大需求、面向经济主战场，努力推进基础研究与应用研究并重的科技创新格局。“十一五”以来，科技成果获国家级奖励26项、部省级奖励328项。学校拥有国家级重点实验室4个，国家工程技术研究中心1个，国家工程研究中心1个，国家地方联合工程实验室（研究中心）2个，共建国家工程实验室2个，国家级国际联合研究中心3个，首批国家专业化众创空间1个，省部级科研机构47个，4个国家自然科学基金委创新群体、6个教育部创新团队和1个国防科技创新团队。学校与成都市共同实施“一校一带”行动计划，建设高校成果转化产业带，携手打造中国“西部硅谷”。　　学校大力实施“人才优先发展”战略，现有教职工3800余人，其中教师2500余人，教授620余人。截至目前，我校现有中国科学院、中国工程院、欧洲科学院院士等高层次人才300余人。　　学校大力实施国际化发展战略，已与世界70多个国家和地区的200余所大学、科研机构、企业建立友好合作关系，同一批国外知名高校签署了学生交流及联合培养协议。在美国威廉玛丽学院和英国格拉斯哥大学等建立了海外教师培训基地。与英国牛津大学、美国加州大学系列等世界名校建立长期合作关系，通过境内学习环节和境外学习环节的有机结合构建了学校国际化人才培养体系。出国（境）交流学生人数持续增加，在校期间有海外学习经历的学生比例超过30%，学生长短期留学目的地覆盖近50个国家和地区。2010年开始留学生规模招生，现有1000余名来自全球70多个国家和地区的长期留学生在校学习。每年主办十余次国际学术会议，选派大批教师赴海外访学进修、合作研究和参加国际会议。建立了3个国家级国际联合实验室，并与格拉斯哥大学、新南威尔士大学、都柏林理工大学等建立了若干校际联合研究中心。积极实施“一流伙伴计划”推进国际化人才培养，与格拉斯哥大学、加拿大麦吉尔大学、瑞典皇家理工学院等建立了本硕博层次的多个合作办学项目。　　电子科技大学以“求实求真、大气大为”为校训，以人才培养为根本，以服务国家、地方经济建设和国防建设为己任，开拓进取，锐意创新，为早日建成中国特色世界一流大学而努力奋斗！</t>
  </si>
  <si>
    <t>电子科技大学</t>
  </si>
  <si>
    <t>19.86%</t>
  </si>
  <si>
    <t>信息安全;通信工程;集成电路设计与集成系统;电子科学与技术;电子信息工程;测控技术与仪器;计算机科学与技术;信息显示与光电技术;网络工程;电磁场与无线技术;数学与应用数学;软件工程;新能源材料与器件;传感网技术;</t>
  </si>
  <si>
    <t>028-61831137</t>
  </si>
  <si>
    <t>zhaoban@uestc.edu.cn</t>
  </si>
  <si>
    <t>成都市高新区（西区）西源大道2006号</t>
  </si>
  <si>
    <t>http://www.uestc.edu.cn/</t>
  </si>
  <si>
    <t>{"name":"0802 机械工程","value":"B"},{"name":"0803 光学工程","value":"A-"},{"name":"0804 仪器科学与技术","value":"B+"},{"name":"0805 材料科学与工程","value":"B"},{"name":"0808 电气工程","value":"C"},{"name":"0809 电子科学与技术","value":"A+"},{"name":"0810 信息与通信工程","value":"A+"},{"name":"0811 控制科学与工程","value":"B"},{"name":"0812 计算机科学与技术","value":"A"},{"name":"0817 化学工程与技术","value":"C-"},{"name":"0831 生物医学工程","value":"B+"},{"name":"0835 软件工程","value":"B+"},{"name":"1201 管理科学与工程","value":"B+"},{"name":"1202 工商管理","value":"B+"},{"name":"1204 公共管理","value":"B"}</t>
  </si>
  <si>
    <t>湖南大学</t>
  </si>
  <si>
    <t>20.62%</t>
  </si>
  <si>
    <t>通信工程;材料科学与工程等;</t>
  </si>
  <si>
    <t>976年</t>
  </si>
  <si>
    <t>0731-88822736</t>
  </si>
  <si>
    <t>admi@hnu.cn</t>
  </si>
  <si>
    <t>湖南省长沙市岳麓山湖南大学</t>
  </si>
  <si>
    <t>http://www.hnu.edu.cn/</t>
  </si>
  <si>
    <t>{"name":"0201 理论经济学","value":"B-"},{"name":"0202 应用经济学","value":"B+"},{"name":"0301 法学","value":"B"},{"name":"0305 马克思主义理论","value":"B+"},{"name":"0501 中国语言文学","value":"C"},{"name":"0502 外国语言文学","value":"B+"},{"name":"0503 新闻传播学","value":"B"},{"name":"0602 中国史","value":"B-"},{"name":"0701 数学","value":"B+"},{"name":"0702 物理学","value":"B"},{"name":"0703 化学","value":"A-"},{"name":"0710 生物学","value":"C+"},{"name":"0714 统计学","value":"B"},{"name":"0801 力学","value":"B-"},{"name":"0802 机械工程","value":"A-"},{"name":"0805 材料科学与工程","value":"B"},{"name":"0808 电气工程","value":"B+"},{"name":"0809 电子科学与技术","value":"B-"},{"name":"0810 信息与通信工程","value":"C+"},{"name":"0811 控制科学与工程","value":"B"},{"name":"0812 计算机科学与技术","value":"B+"},{"name":"0813 建筑学","value":"B"},{"name":"0814 土木工程","value":"A-"},{"name":"0817 化学工程与技术","value":"B"},{"name":"0823 交通运输工程","value":"C"},{"name":"0830 环境科学与工程","value":"B+"},{"name":"0833 城乡规划学","value":"B"},{"name":"1201 管理科学与工程","value":"B"},{"name":"1202 工商管理","value":"A-"},{"name":"1204 公共管理","value":"B-"},{"name":"1305 设计学","value":"A-"}</t>
  </si>
  <si>
    <t>湖南大学位于中国历史文化名城长沙，校区坐落在湘江之滨、岳麓山下，享有“千年学府，百年名校”之誉。学校办学历史悠久、教育传统优良，是教育部直属全大学、国家“211工程”“985工程”重点建设高校、国家“世界一流大学”建设高校。　　湖南大学办学起源于公元976年创建的岳麓书院，历经宋、元、明、清等朝代的变迁，始终保持着文化教育教学的连续性。1903年改制为湖南高等学堂，1926年定名为湖南大学，1937年成为国民政府教育部16所国立大学之一。中华人民共和国成立后，中共“一大”代表、教育家李达任新中国第一任湖南大学校长，毛泽东同志亲笔题写校名。2000年，湖南大学与湖南财经学院合并组建成新的湖南大学。　　在长期的办学历程中，学校继承和发扬“传道济民、爱国务实、经世致用、兼容并蓄”的优良传统，积淀了以校训“实事求是、敢为人先”、校风“博学、睿思、勤勉、致知”为核心的湖大精神，确立了“基础扎实、视野开阔、德才兼备”的人才培养总目标。形成了传统文化教育和强化实践教学的办学特色，为国家和社会培养了一大批“基础扎实、思维活跃、适应能力强、综合素质高”的高级专门人才，许多毕业生成长为著名专家学者、杰出企业家和优秀党政管理人才，师生中先后有39人当选为“学部”委员和“两院”院士。学校设有研究生院和25个学院，学科专业涵盖哲学、经济学、法学、教育学、文学、历史学、理学、工学、管理学、医学、艺术学等11大门类。拥有博士学位授权一级学科27个、博士专业学位授权1个、硕士学位授权一级学科36个、硕士专业学位授权20个、本科招生专业60个，建有国家重点学科一级学科2个、国家重点学科二级学科14个、博士后科研流动站28个。目前7个学科进入ESI排名前1%，其中工程学、化学学科跻身前1‰，7个学科入选国防特色学科，化学、机械工程学科进入教育部“世界一流建设学科”建设行列。　　学校现有全日制在校学生36000余人，其中本科生20000余人，研究生15000余人。拥有教职工4000余人，其中专任教师2140人，院士12人，国务院学位委员会学科评议组成员6人，“千人计划”学者51人，“万人计划”学者28人，获国家级教学名师奖3人，“长江学者”特聘教授、讲座教授及青年学者18人，国家杰出青年基金获得者23人。入选国家百千万人才工程23人，国家创新人才推进计划中青年创新领军人才2人，教育部新世纪优秀人才支持计划134人。拥有国家自然科学基金“创新研究群体”4个、教育部创新团队8个。　　学校建有4个国家级人才培养基地、4个国家级实验教学示范中心，1个国家级虚拟仿真实验教学中心，拥有7个国家级教学团队、6个人才培养模式创新实验区，入选全国首批深化创新创业教育改革示范高校、全国创新创业典型经验高校、全国高校实践育人创新创业基地。近年来，学校获得国家级教学成果奖一等奖2项、二等奖7项；拥有国家精品视频公开课、国家级精品资源共享课、国家级精品在线开放课程等44门。　　学校拥有国家重点实验室2个、国家工程技术研究中心2个、国家级国际合作基地3个、国家工程实验室1个、国防科工局国防重点学科实验室1个、教育部重点实验室4个、教育部工程研究中心5个、教育部高等学校学科创新引智基地4个，参与组建国家“2011协同创新中心”3个。近年来，学校发表高被引论文数、高被引论文比例持续上升，均居世界一流大学建设高校前列，近三年获国家科学技术奖13项（牵头8项），其中国家科学技术进步一等奖（创新团队）1项，技术进步一等奖3项、二等奖4项，自然科学二等奖3项，技术发明二等奖2项。　　学校建有国家级大学科技园和“两山一湖”创新创业基地，与32个省(市、区)和上千家企业建立了产学研合作关系。学校设有科技成果转化中心（知识产权中心），运营管理的国家超级计算(长沙)中心是第三家国家超级计算中心，为高校、科研机构、政府和企事业等数百家用户单位提供高性能计算、云计算及大数据处理服务。　　学校与世界上160余所高校和科研机构建立了合作与交流关系，招收了来自108个国家和地区的各类留学生，并建有学生海外实习基地，近2000名学生赴国(境)外合作院校交流学习或联合培养。分别在美国、加拿大、韩国设立孔子学院。　　学校校园占地面积239.776万平方米，校舍建筑面积144.635万平方米。截至2019年底，全校拥有藏书742.14万册、中外文数据库154个。全网支持下一代互联网IPV6，万兆骨干地面有线和无线网已覆盖所有的教学楼、办公楼和学生公寓，结合移动技术实现了多渠道的信息化教学、管理及服务。　　“麓山巍巍，湘水泱泱，宏开学府，济济沧沧；承朱张之绪，取欧美之长”，历经千年沧桑的湖南大学，将以习近平新时代中国特色社会主义思想为指导，扎根中国大地，勇担历史使命，矢志一流目标，争创一流业绩，加快世界一流大学建设，为实现中华民族伟大复兴的中国梦做出应有的贡献!</t>
  </si>
  <si>
    <t>东北师范大学</t>
  </si>
  <si>
    <t>综合 师范</t>
  </si>
  <si>
    <t>23%</t>
  </si>
  <si>
    <t>心理学;会计学;思想政治教育;环境科学;小学教育;物理学;生物科学;地理科学;汉语言文学;英语;历史学;数学与应用数学;</t>
  </si>
  <si>
    <t>0431－85684088</t>
  </si>
  <si>
    <t>zsb@nenu.edu.cn</t>
  </si>
  <si>
    <t>吉林省长春市人民大街5268号</t>
  </si>
  <si>
    <t>http://www.nenu.edu.cn/</t>
  </si>
  <si>
    <t>{"name":"0201 理论经济学","value":"B-"},{"name":"0202 应用经济学","value":"B-"},{"name":"0302 政治学","value":"B"},{"name":"0305 马克思主义理论","value":"A+"},{"name":"0401 教育学","value":"A"},{"name":"0402 心理学","value":"B-"},{"name":"0403 体育学","value":"B"},{"name":"0501 中国语言文学","value":"B+"},{"name":"0502 外国语言文学","value":"B+"},{"name":"0602 中国史","value":"B"},{"name":"0603 世界史","value":"A-"},{"name":"0701 数学","value":"B+"},{"name":"0702 物理学","value":"B+"},{"name":"0703 化学","value":"B+"},{"name":"0705 地理学","value":"B+"},{"name":"0710 生物学","value":"A-"},{"name":"0713 生态学","value":"A"},{"name":"0714 统计学","value":"A"},{"name":"1302 音乐与舞蹈学","value":"B+"},{"name":"1303 戏剧与影视学","value":"B-"},{"name":"1304 美术学","value":"B+"}</t>
  </si>
  <si>
    <t>巍巍东师，根溯延安。1945年10月25日，毛泽东主席接见延安大学校院主要领导干部，指示学校向东北迁移，创办“新型的东北大学”。1946年2月东北大学在本溪建校，是中国共产党在东北地区创建的第一所综合性大学。1949年7月定址于长春。1950年4月更名为东北师范大学。1996年9月成为首批国家“211工程”重点建设大学。2004年6月经教育部批准设立研究生院。2007年，入选国家教师教育“985工程”优势学科创新平台建设高校。2017年9月，入选国家“双一流”建设高校。　　两区办学，专业合理。学校现有自由校区和净月校区。全日制在校学生28024人。专任教师1557人，其中教授497人，副教授616人。设有23个学院（部），78个本科专业，38个硕士学位授权一级学科，17个硕士专业学位授权点，23个博士学位授权一级学科，2个博士专业学位授权点，20个博士后科研流动站，5个国家重点学科。学科点覆盖了除军事学和医学以外的11个学科门类。　　特色鲜明，成效斐然。学校以教育教学为立校之本。建校70余年来，形成了“为基础教育服务”的鲜明办学特色，被誉为“人民教师的摇篮”。上世纪50年代，我国著名教育家、校长成仿吾提出了为中小学教育服务的办学思想，学校首开中国高师函授教育之先河；80年代，学校主动服务农村基础教育，走出了一条享誉基础教育界的“长白山之路”；90年代，实施“优师工程”，为基础教育培养优秀教师；进入新世纪，启动实施“教育家培养工程”，探索“U-G-S教师教育新模式”。“优师工程”和“U-G-S教师教育新模式”先后荣获高等教育国家级教学成果一等奖。　　科研强校，成果丰硕。学校以科学研究为强校之本，形成了以教育学、历史学、思想政治教育、生物学、生态学、化学等为代表的优长学科。近年来，化学、材料科学、工程学、植物与动物学、数学、环境科学与生态学6个学科进入ESI全球排名前1%，近十年（2008-2017）SCI论文总篇均被引位居全国高校第6名。现有药物基因和蛋白筛选1个国家工程实验室和6个部级重点实验室。世界文明史研究中心、农村教育研究所2个教育部人文社会科学重点研究基地。2012年、2014年、2015年，白志东教授、王恩波教授、刘益春教授先后荣获国家自然科学二等奖。2015年，林志纯教授、韩东育教授荣获第七届社科优秀成果奖一等奖。2016年，学科综合实力排名进入世界500强。2017年，我校马克思主义理论、世界史、数学、化学、统计学、材料科学与工程6个学科入选“双一流”建设学科。　　开放办学，助力发展。学校先后与美国、加拿大、英国、澳大利亚、韩国、日本、俄罗斯等30多个国家和地区的297所大学和科研机构建立了合作交流关系。2015年，与美国罗格斯新泽西州立大学合作设立了东北师范大学罗格斯纽瓦克学院。学校在韩国、西班牙、美国、加拿大、蒙古建立了孔子学院。国家汉办、国务院侨办、教育部及外交部分别在我校设立了“国际汉语教师培训基地”“华文教育基地”“教育援外基地”“中国-东盟教育培训中心”。中国赴日本国留学生预备学校设在我校。　　群星璀璨，人才辈出。学校拥有一批国内外著名的专家学者。诗人、《军歌》词作者公木（张松如），作家萧军、吴伯箫，文学史家杨公骥，语言学家孙常叙，历史学家李洵、丁则民、林志纯，教育学家陈元晖，音乐家马可、吕骥，病理学家白希清，数学家张德馨，核物理学家王琳，地理学家丁锡祉，鸟类学家傅桐生，中科院院士生物学家郝水，新中国学校体育创始人之一杨钟秀，大型团体操编导艺术家杨瑞雪、“红色理论家”郑德荣等著名学者，都曾经工作生活在这里。建校70余年来，学校传承红色基因，弘扬“强师报国，求实创造”的东师精神，共为国家培养输送各级各类毕业生30余万人，一大批优秀人才在教育领域脱颖而出，如攻克世界著名数学难题获得国家自然科学一等奖的包头九中教师陆家羲、感动中国的支边教师冯志远、全国模范教师郭力华、全国特级教师窦桂梅、全国十杰教师马宪华等。同时也培养了著名生态学家郑光美院士、物理学家孙昌璞院士、地理学家刘兴土院士、著名作家张笑天等为代表的各类人才。东师人“信念坚实、学识扎实、为人朴实、作风踏实”的“四实品格”得到社会广泛认可。　　承典塑新，力行致远。新时代，新使命，新征程。东北师大将以学校第十五次党代会的胜利召开为契机，践行“尊重的教育、创造的教育”理念，坚持立德树人，深化内涵发展，提升教育质量，努力推进世界一流师范大学建设进程。</t>
  </si>
  <si>
    <t>西南大学(荣昌校区)</t>
    <phoneticPr fontId="2" type="noConversion"/>
  </si>
  <si>
    <t>荣昌区</t>
  </si>
  <si>
    <t>世界知名大学,中国高水平大学</t>
  </si>
  <si>
    <t>http://www.rcswu.cq.cn/</t>
  </si>
  <si>
    <t>西南大学是教育部直属重点综合大学，国家“211工程”“985工程优势学科创新平台”和“双一流”建设高校。经过百年办学发展，学校积淀了深厚的人文底蕴，铸就了“特立西南、学行天下”的大学精神，形成了“化西南自然人文，育实践创新人才，富社会国计民生，融世界发展潮流”的办学特色。是全国首批博士、硕士学位授权单位，全国自主选拔录取改革试点高校，全国普通高校毕业生就业工作先进集体，国家级大学生文化素质教育基地，国家建设高水平大学公派研究生项目60所合作院校之一。    荣昌校区是学校的高水平特色校区，是学校“一校两地”办学格局中的重要组成部分，动物科学学院、商贸学院、基础部设在荣昌校区，形成了“学校一体化管理、校区统筹、两院一部办学”的总体格局。校区历史悠久，1938年建校，抗战时期为中央畜牧实验所、中央血清研究所、中央农业实验所所在地，解放后为国内著名的四川省荣昌畜牧兽医学校，1978年升建为四川畜牧兽医学院。2001年与原西南农业大学、中国农科院柑桔研究所合并，设立西南农业大学荣昌校区。2005年西南农业大学与西南师范大学合并，校区更名为西南大学荣昌校区。    校区位于中国畜牧科技城、国家现代畜牧业示范区核心区、全国首个以农牧为特色的国家级高新区——重庆市荣昌区，是重庆市园林式单位，占地526亩。全日制在校本科学生4500余人、研究生200余人，继续教育学员4300余人。常驻校区在职教职工近400人，其中教授、副教授150人；具有博士、硕士学位215人；国家高等教育教学指导委员、国务院特殊津贴专家、农业部兽药审评委员、重庆市学术技术带头人、突出贡献专家等30余人；研究生导师80人。    畜牧学被列为国家“双一流”建设学科，畜牧学、兽医学、水产、计算机科学与技术具有博士学位授予权，形成了“养殖+商贸”特色学科群。拥有国家级动物科学实验教学示范中心、动物医学实验室为重庆市实验教学示范中心、水产养殖实验室为重庆市重点实验室、肉牛工程技术研究中心为重庆市级研究平台、兽医科学工程研究中心为重庆市教委重点建设平台。动物营养与饲料科学、动物遗传育种与繁殖、草业科学、水产养殖学、基础兽医、预防兽医、临床兽医、化学、食品科学与工程、计算机科学与技术、管理学等专业招收学术型硕士研究生，畜牧、兽医、农艺与种业、渔业等专业招收专业学位硕士研究生。开设有动物科学、动物医学、动物药学、水产养殖学、水族科学与技术、计算机科学与技术、信息管理与信息系统、市场营销、公共事业管理等9个普通本科专业。校区产学研紧密结合的办学特色，得到社会的广泛认可，获国家教学成果二等奖。毕业生初次就业率稳定在94%以上。    校区始终坚持为地方经济社会发展服务，近年来承担了多项国家、省（市）部级重大科技项目，其中小鹅瘟、猪丹毒、猪伪狂犬病检测技术等被农业部列为全国动物疫病检测规程；科技部科技支撑计划项目引领了中国南方农区肉牛养殖生产技术；星火计划项目填补了重庆特种水产养殖空白；成功培育了重庆市第一个家禽品种。    校区先后与美国、加拿大、法国、俄罗斯、日本、荷兰、澳大利亚、泰国等20多个国家的大学和科研机构进行了长期的学术交流和科技合作。</t>
  </si>
  <si>
    <t>西南大学</t>
  </si>
  <si>
    <t>北碚区</t>
  </si>
  <si>
    <t>8.1%</t>
  </si>
  <si>
    <t>教育学;心理学;农学;特种经济动物饲养(蚕学);食品科学与工程;生物科学;植物保护;蚕学;数学与应用数学;园艺;历史学;化学;农林经济管理;语言文学;物理学;动物医学;农业资源与环境;思想政治教育;英语;</t>
  </si>
  <si>
    <t>1906</t>
  </si>
  <si>
    <t>023-68252513</t>
  </si>
  <si>
    <t>zs2006@swu.edu.cn</t>
  </si>
  <si>
    <t>重庆市北碚区天生路2号</t>
  </si>
  <si>
    <t>http://www.swu.edu.cn/</t>
  </si>
  <si>
    <t>{"name":"0101 哲学","value":"B-"},{"name":"0303 社会学","value":"C"},{"name":"0305 马克思主义理论","value":"A-"},{"name":"0401 教育学","value":"A-"},{"name":"0402 心理学","value":"A-"},{"name":"0403 体育学","value":"C"},{"name":"0501 中国语言文学","value":"B+"},{"name":"0502 外国语言文学","value":"B+"},{"name":"0503 新闻传播学","value":"C-"},{"name":"0602 中国史","value":"B"},{"name":"0603 世界史","value":"C-"},{"name":"0701 数学","value":"B"},{"name":"0702 物理学","value":"C"},{"name":"0703 化学","value":"B+"},{"name":"0705 地理学","value":"B-"},{"name":"0710 生物学","value":"B"},{"name":"0713 生态学","value":"C+"},{"name":"0714 统计学","value":"B-"},{"name":"0812 计算机科学与技术","value":"B"},{"name":"0828 农业工程","value":"C+"},{"name":"0830 环境科学与工程","value":"C-"},{"name":"0832 食品科学与工程","value":"B"},{"name":"0834 风景园林学","value":"C+"},{"name":"0835 软件工程","value":"B-"},{"name":"0901 作物学","value":"B"},{"name":"0902 园艺学","value":"B-"},{"name":"0903 农业资源与环境","value":"B+"},{"name":"0904 植物保护","value":"B"},{"name":"0905 畜牧学","value":"B+"},{"name":"0906 兽医学","value":"C"},{"name":"0908 水产","value":"C"},{"name":"1202 工商管理","value":"C+"},{"name":"1203 农林经济管理","value":"B"},{"name":"1204 公共管理","value":"C-"},{"name":"1302 音乐与舞蹈学","value":"C+"},{"name":"1303 戏剧与影视学","value":"B"},{"name":"1304 美术学","value":"B"}</t>
  </si>
  <si>
    <t>西南大学（Southwest University）是教育部直属，教育部、农业农村部、重庆市共建的重点综合大学，是国家首批"双一流"建设高校，"211工程"和"985工程优势学科创新平台"建设高校。现任党委书记李旭锋教授、校长张卫国教授。    学校主体位于重庆市北碚区，坐落于缙云山麓、嘉陵江畔，占地8000余亩，校舍面积165万平方米，绿地率达40%，泱泱校园，宏丽庄重，气象万千，是闻名遐迩的花园式学校，教育部表彰的文明校园。    学校溯源于1906年建立的川东师范学堂，几经传承演变，1936年更名为四川省立教育学院。1950年，四川省立教育学院的教育、国文、外文、史地、数学等系与1940年成立的国立女子师范学院合并建立西南师范学院，农艺、园艺和农产制造等系与1946年创办的私立相辉学院等合并建立西南农学院。1985年，两校分别更名为西南师范大学、西南农业大学。2000年，重庆市轻工业职业大学并入西南师范大学；2001年，西南农业大学、四川畜牧兽医学院、中国农业科学院柑桔研究所合并组建为新的西南农业大学。2005年，西南师范大学、西南农业大学合并组建为西南大学，开启了学校发展崭新篇章。    百余年来，筚路蓝缕，玉汝于成，数代西南大学人以其弘毅坚韧、自强不息的奋斗铸就了"特立西南、学行天下"的大学精神，不断丰富着"含弘光大，继往开来"的校训内涵。    百余年来，学校始终以国家富强和民族振兴为己任，杏坛育人，劝课农桑，积淀了深厚的人文底蕴。一大批名师先贤曾执教于此，春风化雨，躬耕不辍。数十万毕业生从这里走向四面八方，成为民族复兴大业的建设者和各行各业的中坚骨干。    学校学科门类齐全，综合性强、特色鲜明，现有53个一级学科，涵盖了哲、经、法、教、文、史、理、工、农、医、管、艺等12个学科门类，其中有3个国家重点学科、2个国家重点（培育）学科，28个一级学科具有博士学位授予权、51个一级学科具有硕士学位授予权，有1种专业博士学位、19种专业硕士学位，另有博士后科研流动站25个，有8个学科领域进入ESI世界排名前1%。    学校坚持以人才培养为根本，培养具有强烈社会责任感、深厚人文底蕴、扎实专业知识、富有创新精神和实践能力的高素质人才。学校现有37个学院（部），105个本科专业，其中国家级特色专业20个、重庆市特色专业37个。教学资源丰富，现有国家级实验教学示范中心4个、国家级虚拟仿真实验中心3个、重庆市实验教学示范中心13个，有国家级精品课程46门、重庆市精品课程96门，有国家级大学生文化素质教育基地1个。现有在校学生5万余人，其中普通本科生近4万人，硕士、博士研究生11000余人，留学生2000余人。    学校现有专任教师3000人，其中教授655人、副教授1198人，博士生导师491人、硕士生导师1576人，中国科学院院士1人、中国工程院院士1人、资深教授1人、国家级教学名师3人、国家级有突出贡献中青年专家5人、"千人计划"入选者12人、"国家特支计划"入选者9人、"长江学者"13人、"国家杰出青年基金"获得者2人、"973"项目首席科学家2人、"百千万人才工程"国家级人选12人、国务院学位委员会委员和学科评议组成员8人，国家级教学团队4个、教育部创新团队3个。    学校建有国家重点实验室1个、国家工程技术研究中心1个、国家地方联合工程实验室1个、省部共建国家重点实验室培育基地1个、教育部或农业部重点实验室10个、教育部工程研究中心3个、"111计划"创新引智基地3个、国家野外科学观测试验站2个、农业部科学观测实验站2个、国土资源部野外基地2个、国家大学科技园1个、重庆市重点实验室12个、重庆市工程实验室（工程技术研究中心）25个、教育部人文社科重点研究基地1个、文化部公共文化研究基地1个、国家体育总局重点实验室（共建）1个、重庆市人文社会科学重点研究基地13个。"十二五"期间，学校国家级科研立项数量达900余项，科研经费总量达到20.35亿元，获"973"项目、"863"项目（课题）、国家社会科学基金重大项目、国家重点研发计划项目、国家重大文化工程项目等国家级项目700余项，获得授权专利1000余项，育成动植物新品种50个，出版专著800余部，自然科学在SCIE、EI、ISTP三大检索论文数量达5400余篇，人文社会科学在SSCI、A&amp;HCI、CSSCI三大检索论文数量达3600余篇。"十二五"以来获国家科技进步二等奖2项、国家自然科学二等奖1项、中国专利优秀奖1项、教育部普通高校科学研究优秀成果奖（人文社会科学）20余项、重庆市科学技术奖一等奖8项。    学校注重发挥自身优势，服务地方经济社会发展。坚持"立足重庆、面向西南，服务全国"，与重庆、四川、云南、贵州、江苏、山东等省市50余个地、市、县建立了校地战略合作关系，与国内50多家大中型企业建立了紧密的产学研合作关系，与26省市500余个行政事业单位和1000多家企业开展了有效的项目合作，取得了显著的经济效益和社会效益。其中与重庆市石柱土家族自治县的县校合作，受到广泛好评，被誉为产学研有效结合的"石柱模式"。    学校积极推进国际化进程，与美、加、泰、日、韩、越、澳、俄等近40个国家和地区的140余所高校、科研机构建立了长期友好合作关系，在泰国、加拿大、哈萨克斯坦合作建立孔子学院3所。    历经百余年的磨砺和发展，今天的西南大学正秉承"含弘光大、继往开来"的校训，坚持"学术立校、人才强校、质量兴校、管理活校"的发展理念，全面提高人才培养质量，全面深化综合改革，全面推进依法治校，全面提升党的建设科学化水平，为建设特色鲜明的世界一流大学努力奋斗。</t>
  </si>
  <si>
    <t>武汉理工大学</t>
  </si>
  <si>
    <t>14.9%</t>
  </si>
  <si>
    <t>车辆工程;通信工程;物流工程;船舶与海洋工程;工程力学;机械工程及自动化;矿物加工工程;轮机工程;土木工程;材料科学与工程;动画;工业设计;国际经济与贸易;建筑节能技术与工程;物联网工程;</t>
  </si>
  <si>
    <t>027-87859017</t>
  </si>
  <si>
    <t>zhaosheng@whut.edu.cn</t>
  </si>
  <si>
    <t>湖北省武汉市洪山区珞狮路205号</t>
  </si>
  <si>
    <t>http://www.whut.edu.cn/</t>
  </si>
  <si>
    <t>{"name":"0202 应用经济学","value":"B"},{"name":"0301 法学","value":"C-"},{"name":"0305 马克思主义理论","value":"B+"},{"name":"0801 力学","value":"B-"},{"name":"0802 机械工程","value":"B+"},{"name":"0804 仪器科学与技术","value":"C"},{"name":"0805 材料科学与工程","value":"A+"},{"name":"0807 动力工程及工程热物理","value":"C+"},{"name":"0809 电子科学与技术","value":"C-"},{"name":"0810 信息与通信工程","value":"B"},{"name":"0811 控制科学与工程","value":"C+"},{"name":"0812 计算机科学与技术","value":"B"},{"name":"0814 土木工程","value":"B"},{"name":"0817 化学工程与技术","value":"C+"},{"name":"0819 矿业工程","value":"B-"},{"name":"0823 交通运输工程","value":"B+"},{"name":"0824 船舶与海洋工程","value":"B-"},{"name":"0830 环境科学与工程","value":"B"},{"name":"0833 城乡规划学","value":"C-"},{"name":"0835 软件工程","value":"B-"},{"name":"0837 安全科学与工程","value":"B-"},{"name":"1201 管理科学与工程","value":"B"},{"name":"1202 工商管理","value":"B-"},{"name":"1301 艺术学理论","value":"B-"},{"name":"1305 设计学","value":"B+"}</t>
  </si>
  <si>
    <t>武汉理工大学是教育部直属全大学，是首批列入国家“211工程”和“双一流”建设高校，是教育部和交通运输部、国家国防科技工业局共建高校。70年来，学校共培养了近60万名高级专门人才，是教育部直属高校中为建材建工、交通、汽车三大行业培养人才规模最大的学校，已成为我国“三大行业”高层次人才培养和科技创新的重要基地。目前学校普通本科生36000余人，博士、硕士生18000余人，留学生1700余人。　　学校长期的育人实践，形成了特色鲜明的办学思想体系：确立了“建设让人民满意、让世人仰慕的优秀大学”的大学理想，“厚德博学、追求卓越”的大学精神，“育人为本、学术至上”的办学理念，“实施卓越教育、培养卓越人才、创造卓越人生”的卓越教育理念。学校致力于为社会培养一代又一代以智慧引领人生、具有卓越追求和卓越能力的卓越人才。　　学校现有马房山校区、余家头校区和南湖校区，占地近4000亩，校舍总建筑面积178.28万平方米，4座现代化图书馆藏书310.91万册。设有25个学院（部），4个国家重点实验室（工程中心）。现有教职工5477人，其中专任教师3243人，中国科学院院士1人，中国工程院院士4人，欧洲科学院院士2人，澳大利亚工程院院士1人，世界陶瓷科学院院士1人，俄罗斯工程院院士1人，国家教学名师奖获得者3人，“百千万人才工程”国家级人选12人。　　学校已形成以工学为主，理、工、经、管、艺术、文、法等多学科相互渗透、协调发展的学科专业体系。现有一级学科博士学位授权点19个，一级学科硕士学位授权点46个，博士后科研流动站17个；有22个硕士专业学位授权类别，39个硕士专业学位授权领域。材料科学进入ESI全球学科排名前1‰，工程学和化学进入ESI全球学科排名前3‰。现有本科专业91个，其中国家特色专业15个、卓越工程师教育培养计划试点专业28个、国家综合改革试点专业4个、国家战略性新兴产业专业2个。现有国家级精品在线开放课程15门、国家级精品资源共享课17门、国家级精品视频公开课8门。拥有国家级教学团队5个、教育部人才培养模式实验区4个、国家级实验教学示范中心5个、国家级虚拟仿真实验教学中心1个、国家工科基础课程教学基地1个、国家级工程实践教育中心13个、国家国际化示范学院1个、全国创业孵化示范基地1个、全国高校实践育人创新创业基地1个。　　近年来，学校培养了一批全国优秀大学生代表，2人获“中国青年五四奖章”，3人获“中国大学生年度人物”称号，4人获“中国大学生自强之星标兵”称号，12人获“中国大学生自强之星”称号，4人获“中国青年志愿者优秀个人奖”，6人获“中国青少年科技创新奖”。近年来，学校在多项全国高水平大学生科技竞赛中成绩名列前茅。2018年，大学生参加竞赛获省部级以上奖项740项（其中国家级奖463项）。学校毕业生一次就业率近几年保持在95%以上。　　学校建有材料复合新技术国家重点实验室、硅酸盐建筑材料国家重点实验室、光纤传感技术国家工程实验室、国家水运安全工程技术研究中心等40个国家级和省部级科研基地，建有内河智能航运交通运输部协同创新中心、汽车零部件技术湖北省协同创新中心、安全预警与应急联动技术湖北省协同创新中心等3个省部级协同创新中心，与地方政府和行业企业共建科技合作与成果转化机构230余个。2010年以来，学校以第一完成单位获国家科技奖励15项，位居全国高校前列。　　学校与美国、英国、日本、法国、澳大利亚、俄罗斯、荷兰等国家的190多所大学和科研机构建立了人才培养和科技合作关系，聘请了300余名国外知名学者担任学校战略科学家、客座和名誉教授。2007年以来，学校先后获批建立了材料复合新技术与先进功能材料、高性能船舶关键技术、功能薄膜新材料先进制备技术及工程应用、新能源汽车科学与关键技术、环境友好建筑材料等5个学科创新引智基地和材料复合新技术国际联合实验室、环境友好建筑材料国际科技合作基地、智能航运与海事安全国际科技合作基地、材料复合新技术与新材料国际联合实验室等4个国际科技合作基地。2009年以来，学校先后与美国、英国、意大利、荷兰、日本的著名高校建立了16个高水平国际合作研究平台，包括武汉理工大学—密歇根大学新能源材料技术联合实验室、武汉理工大学—南安普顿大学高性能船舶技术联合中心、武汉理工大学-赛默飞世尔科技联合实验室等。2016年，学校与英国威尔士三一圣大卫大学合作建立的首个海外校区正式运行。2018年，学校与法国艾克斯-马赛大学合作成立武汉理工大学艾克斯马赛学院。　　2019年，学校同时进入THE世界大学排行榜、US News世界大学排行榜、ARWU世界大学学术排行榜及QS世界大学排行榜。</t>
  </si>
  <si>
    <t>西南交通大学</t>
  </si>
  <si>
    <t>16.3%</t>
  </si>
  <si>
    <t>车辆工程;通信工程;建筑学;交通工程;电气工程及其自动化;交通运输;机械设计制造及其自动化;地质工程;电子信息工程;工程力学;土木工程;计算机科学与技术;</t>
  </si>
  <si>
    <t>028-66360111</t>
  </si>
  <si>
    <t>zs@home.swjtu.edu.cn</t>
  </si>
  <si>
    <t>四川省成都市高新区西部园区西南交通大学招生就业处</t>
  </si>
  <si>
    <t>http://www.swjtu.edu.cn/</t>
  </si>
  <si>
    <t>{"name":"0305 马克思主义理论","value":"B+"},{"name":"0501 中国语言文学","value":"C"},{"name":"0502 外国语言文学","value":"C+"},{"name":"0701 数学","value":"C"},{"name":"0702 物理学","value":"C+"},{"name":"0714 统计学","value":"C"},{"name":"0801 力学","value":"B"},{"name":"0802 机械工程","value":"B+"},{"name":"0805 材料科学与工程","value":"B"},{"name":"0808 电气工程","value":"B+"},{"name":"0809 电子科学与技术","value":"B-"},{"name":"0810 信息与通信工程","value":"B+"},{"name":"0811 控制科学与工程","value":"B-"},{"name":"0812 计算机科学与技术","value":"B+"},{"name":"0813 建筑学","value":"B-"},{"name":"0814 土木工程","value":"A-"},{"name":"0816 测绘科学与技术","value":"B"},{"name":"0818 地质资源与地质工程","value":"C+"},{"name":"0823 交通运输工程","value":"A+"},{"name":"0830 环境科学与工程","value":"C"},{"name":"0831 生物医学工程","value":"C"},{"name":"0833 城乡规划学","value":"C+"},{"name":"0835 软件工程","value":"B-"},{"name":"1007 药学","value":"C-"},{"name":"1201 管理科学与工程","value":"B+"},{"name":"1202 工商管理","value":"B+"},{"name":"1204 公共管理","value":"C+"},{"name":"1305 设计学","value":"C+"}</t>
  </si>
  <si>
    <t>西南交通大学是教育部直属全大学，国家首批“双一流”“211工程”“特色985工程”“2011协同创新计划”重点建设并设有研究生院的研究型大学，座落于中国历史文化名城、国家中心城市——成都。　　学校创建于1896年，前身为山海关北洋铁路官学堂（Imperial Chinese Railway College)，是中国第一所工程教育高等学府，是中国土木工程、矿冶工程、交通工程高等教育的发祥地，同时也是“交通大学”最早两大源头之一。学校以“唐山交大”“唐院”之名享誉中外，素有“东方康奈尔”之美誉，毛泽东主席为学校题写校名。建校以来，学校先后定名交通大学唐山工（程）学院、国立交通大学贵州分校、中国交通大学、北方交通大学、唐山铁道学院等。学校先后经历了两次院系调整，一大批在全国卓有声誉的系组调整支援清华大学、天津大学等兄弟院校。1964年学校积极响应党中央建设“大三线”的号召内迁四川，1972年更名西南交通大学，1989年学校办学主体迁至成都，2002年在成都犀浦扩建新校区。现有九里、犀浦、峨眉三个校区，占地5000余亩，犀浦校区为主校区。　　在123年的办学历程中，学校始终坚守大学使命、服务国家战略需求，始终与中华民族同呼吸、共命运，见证和参与了中华民族百折不挠、不断奋进的光辉历史，形成了“竢实扬华、自强不息”的交大精神，“严谨治学、严格要求”的办学传统和“精勤求学、敦笃励志、果毅力行、忠恕任事”的校训，培养和造就了以茅以升、竺可桢、林同炎、黄万里等为代表的30余万栋梁英才，师生中产生了3位“两弹一星”元勋、61位海内外院士和24位国家工程勘察设计大师，改革开放以来轨道交通领域产生的院士几乎全部出自我校。邓小平同志给予学校高度评价：“这所学校出了不少人才”。　　学校以工见长，设有26个学院（书院、中心），拥有交通运输工程、机械工程2个一级学科国家重点学科，车辆工程、桥梁与隧道工程等10个二级学科国家重点学科，18个一级学科博士学位授权点，3个博士专业学位授权类别，40个一级学科硕士学位授权点，11个博士后科研流动站。交通运输工程学科位居全国第一（A+）并进入国家“双一流”建设序列，土木工程学科位居全国第七（A-），材料科学、工程学、计算机科学进入ESI世界排名前1%。　　学校建有轨道交通国家实验室（筹）、牵引动力国家重点实验室等13个国家级科技创新平台和36个省部级科研基地，构建起世界轨道交通领域最完备的学科体系、人才体系和科研体系。学校围绕高速铁路、重载铁路、磁浮交通，新型城轨、真空管道超高速等领域大力开展基础研究与原始创新，构建了以世界公认的“沈氏理论”和“翟孙模型”为标志的铁路大系统动力学基础研究体系，科技成果四次入选“中国高校十大科技进展”。在轨道交通领域获得的国家科技奖励总数位居全国高校、科研院所和行业企业第一，为国家经济建设和社会发展，尤其是中国轨道交通事业发展做出了不可磨灭的贡献。此外，学校还在国防科技、智能制造、生物医药、大数据以及物理科学、人文社科等领域取得了许多重要成果。　　学校大力实施人才强校主战略，现有专任教师2448人，其中，中国科学院院士10人（含8名双聘院士）、中国工程院院士17人（含15名双聘院士），“千人计划”入选者13人，“万人计划”入选者16人、重点领域创新团队3个，“长江学者奖励计划”入选者23人，国家杰出青年科学基金获得者20人；“千人计划”青年项目入选者9人、“万人计划”青年拔尖人才入选者3人、“长江学者奖励计划”青年项目入选者1人、国家优秀青年科学基金获得者8人；国家自然基金委创新群体1个，教育部创新团队6个，国家级教学团队8个、国家级教学名师5人。此外，还聘请了近50位中国科学院、工程院院士及诺贝尔奖获得者担任兼职（名誉）教授。　　学校致力于培养德智体美劳全面发展的社会主义建设者和接班人，现有全日制本科生29025人、硕士研究生10489人、博士研究生2364人、留学生900人。有国家级特色专业12个、专业综合改革试点项目4个、卓越工程师教育培养计划专业17个、通过工程教育认证专业16个；承担国家教育体制改革试点项目4项；获国家级教学成果奖29项，其中特等奖1项、一等奖6项。有国家级精品课程36门，国家级精品资源共享课24门，国家级精品视频公开课8门，国家级精品在线开放课程23门，省级精品在线开放课程73门，国家级双语示范课程3门。毕业生就业率连续30年保持在95%以上，位居全国高校前列。　　学校坚持国际化办学，同59个国家和地区的211所高校及科研机构建立了合作关系，与英国利兹大学合作成立“西南交大-利兹学院”，“2+2”“本硕4+1”“中法4+4”等留学、游学、访学项目涵盖全部年级。作为中国政府指定高校，援建印度铁道大学。有3个国家外专创新引智基地（“111计划”）。办有3个国际学术期刊。　　学校设有国家级大学科技园、国家级科技企业孵化器、国家技术转移中心以及产业研究院，建立了“科技—孵化—产业”全链条成果转化模式，在全国率先探索“职务科技成果权属混合所有制”改革，被誉为科技领域的“小岗村实验”。　　竢实扬华，交通天下。西南交通大学高举中国特色社会主义伟大旗帜，以习近平新时代中国特色社会主义思想为指引，主动对接“一带一路”倡议、“交通强国”、“教育强国”等国家战略需求，全面深化改革，全面依法治校，深入推进“双一流”加快建设、特色建设、高质量建设，为实现中华民族伟大复兴中国梦矢志奋斗！</t>
  </si>
  <si>
    <t>北京交通大学(威海校区)</t>
    <phoneticPr fontId="2" type="noConversion"/>
  </si>
  <si>
    <t>2015</t>
  </si>
  <si>
    <t>0631-3806000</t>
  </si>
  <si>
    <t>威海市南海新区现代路69号</t>
  </si>
  <si>
    <t>http://wh.bjtu.edu.cn/</t>
  </si>
  <si>
    <t>北京交通大学是教育部直属，教育部、中国铁路总公司、北京市人民政府共建的全大学，是国家“双一流”建设高校，国家“211工程”、“985工程优势学科创新平台”项目建设高校和具有研究生院的全国首批博士、硕士学位授予高校。    2015年1月，“北京交通大学与美国罗彻斯特理工学院合作举办信息管理与信息系统专业本科教育项目”获得教育部批准。    2015年4月19日，北京交通大学威海校区获得教育部正式批复，威海校区位于山东省威海南海新区，由威海市政府整体规划和建设，校区占地74.1公顷，规划建设面积22.6万平方米。    2015年9月7日，北京交通大学（威海）揭牌仪式暨2015级学生开学典礼在威海校区学术交流中心报告厅举行。    2015年12月18日，北京交通大学在威海举办的事业单位——北京交通大学（威海）获批设立。    2016年4月18日，北京交通大学与英国兰卡斯特大学合作举办的中外合作办学机构“北京交通大学兰卡斯特大学学院”获得教育部正式批复，9月11日举行揭牌仪式。学院设有通信工程、计算机科学与技术、环境工程、数字媒体艺术4个本科专业和电子与通信工程、物流工程2个研究生专业。    2016年，在威海市政府的支持下，国家级物理实验教学示范中心（全国科普教育基地）在威海校区建设分中心，9月获颁威海市“科普教育基地”并启用。中心向社会开放，进一步服务于威海市、烟青威地区以及整个山东省的科普与教育事业。    2017年3月13日，北京交通大学兰卡斯特大学学院新增工商管理专业、会计学专业通过教育部本科专业审批。</t>
  </si>
  <si>
    <t>北京交通大学</t>
  </si>
  <si>
    <t>21%</t>
  </si>
  <si>
    <t>通信工程;软件工程(设3个专业方向);物流管理;交通运输;机械工程及自动化;经济学;计算机科学与技术;土木工程;交通工程;自动化;电气工程与自动化;</t>
  </si>
  <si>
    <t>010-62263332</t>
  </si>
  <si>
    <t>北京市海淀区西直门外上园村3号</t>
  </si>
  <si>
    <t>http://www.njtu.edu.cn/</t>
  </si>
  <si>
    <t>{"name":"0202 应用经济学","value":"B+"},{"name":"0301 法学","value":"C"},{"name":"0305 马克思主义理论","value":"B+"},{"name":"0502 外国语言文学","value":"B-"},{"name":"0701 数学","value":"B-"},{"name":"0702 物理学","value":"C+"},{"name":"0711 系统科学","value":"A+"},{"name":"0714 统计学","value":"B+"},{"name":"0801 力学","value":"B"},{"name":"0802 机械工程","value":"B+"},{"name":"0803 光学工程","value":"B"},{"name":"0805 材料科学与工程","value":"C"},{"name":"0807 动力工程及工程热物理","value":"C"},{"name":"0808 电气工程","value":"B"},{"name":"0809 电子科学与技术","value":"B-"},{"name":"0810 信息与通信工程","value":"A-"},{"name":"0811 控制科学与工程","value":"B-"},{"name":"0812 计算机科学与技术","value":"A-"},{"name":"0813 建筑学","value":"C"},{"name":"0814 土木工程","value":"B+"},{"name":"0823 交通运输工程","value":"A-"},{"name":"0830 环境科学与工程","value":"C"},{"name":"0833 城乡规划学","value":"C"},{"name":"0835 软件工程","value":"B+"},{"name":"0837 安全科学与工程","value":"B-"},{"name":"1201 管理科学与工程","value":"B+"},{"name":"1202 工商管理","value":"A-"},{"name":"1305 设计学","value":"C-"}</t>
  </si>
  <si>
    <t>北京交通大学是教育部直属，教育部、交通运输部、北京市人民政府和中国国家铁路集团有限公司共建的全大学，“211工程”“985工程优势学科创新平台”项目建设高校和具有研究生院的全国首批博士、硕士学位授予高校。学校牵头的“2011计划”“轨道交通安全协同创新中心”是国家首批14个认定的协同创新中心之一。2017年，学校正式进入国家“双一流”建设行列，将围绕优势特色学科，重点建设“智慧交通”世界一流学科领域。　　北京交通大学作为交通大学的三个源头之一，历史渊源可追溯到1896年，前身是清政府创办的北京铁路管理传习所，是中国第一所专门培养管理人才的高等学校，是中国近代铁路管理、电信教育的发祥地。1917年改组为北京铁路管理学校和北京邮电学校，1921年与上海工业专门学校、唐山工业专门学校合并组建交通大学。1923年交通大学改组后，北京分校更名为北京交通大学。1950年学校定名北方交通大学，毛泽东主席题写校名，著名桥梁专家茅以升任校长。1952年，北方交通大学撤销，学校改称北京铁道学院。1970年恢复“北方交通大学”校名。2000年与北京电力高等专科学校合并，由铁道部划转教育部直属管理。2003年恢复使用“北京交通大学”校名。学校曾培养出中国第一个无线电台创建人刘瀚、中国第一台大马力蒸汽机设计者应尚才、中国第一本铁路运输专著作者金士宣、中国铁路运输经济学科的开创者许靖、中国最早的四大会计师之一杨汝梅，以及中国现代作家、文学评论家、文学史家郑振铎等一大批蜚声中外的杰出人才。“东京审判”担任首席检察官的向哲浚，中国著名的经济学家、人口学家马寅初等都曾在学校任教。　　学校始终瞄准科技发展前沿和国家重大战略需求，依托信息、管理和交通科学与技术等优势特色学科，通过智力支持、人才保障和专业服务，全面参与了铁路大提速、青藏铁路建设、大秦铁路重载运输、高速铁路建设和城市轨道交通核心技术自主研发等中国轨道交通发展的重大历史事件，取得了一系列具有完全自主知识产权、处于国际先进水平的一系列原创性重大成果，为服务国家交通、物流、信息、新能源等行业以及北京经济社会发展作出了积极贡献，成为支撑和引领国家、行业和区域科技创新发展的重要力量。近年来，学校科技创新取得重大突破，CBTC地铁运行控制系统的研发和成功应用，使我国成为第4个掌握该项技术的国家，实现自主可控；FAO全自动无人驾驶列控系统已达到城市轨道交通列车运行自动化水平的国际最高等级；复杂环境下高速铁路无缝线路关键技术是轨道结构近百年来最突出的改进与创新；“标识网络体系及关键技术”“智慧协同网络”提高了我国下一代互联网产业自主创新能力和核心竞争力；“基于行为的城市交通流时空分布规律与数值计算”对建立现代交通科学理论体系具有重要指导意义；“复杂路网条件下高速铁路列控系统互操作和可靠运用关键技术”为我国高速铁路列控系统设计研发、测试和运用提供了保障；“大型屋盖及围护体系抗风防灾理论、关键技术”攻克了大型屋盖及其围护体系抗风难题，提出的风荷载公式，填补了国内外空白，纳入国家标准。目前，学校正在全面推进实施学校“十三五”规划和《综合改革方案》各项任务，坚持“三步走”战略，到本世纪中叶基本建设成为特色鲜明世界一流大学。　　学校在被称为“学府胜地”的北京市海淀区建有东西两个校区，总面积近1000亩，建筑面积100余万平方米。2015年9月，位于山东省威海市的威海校区正式投入使用。学校各校区均具有完善的教学、科研设施，校园环境优美。　　历经双甲子发展，学校形成了以信息、管理等学科为优势，以交通科学与技术为特色，工、管、经、理、文、法、哲等多学科协调发展的完备的学科培养体系。学校设有电子信息工程学院、计算机与信息技术学院、经济管理学院、交通运输学院、土木建筑工程学院、机械与电子控制工程学院、电气工程学院、理学院、语言与传播学院、软件学院、马克思主义学院、建筑与艺术学院、法学院、国家保密学院等14个学院；设有研究生院以及远程与继续教育学院；与企业合作在河北省黄骅市创办独立学院——北京交通大学海滨学院。　　学校在四大世界大学排行榜中稳步提升，在U.S.News世界大学排行、上海软科世界大学学术排行中进入500+。在最具影响力的世界大学学科排行榜均有学科上榜，工程与技术、计算机科学、商科与经济学、物理学等4个学科入围THE世界大学学科排名，电气与电子工程，计算机科学与信息系统，机械、航空与制造工程，材料科学，数学，物理学与天文学，商业与管理研究，统计与运筹学等8个学科进入QS世界顶尖学科，交通运输工程学科位列上海软科世界一流学科第一，工程学接近ESI前1‰，工程学、计算机科学、材料科学进入ESI前3‰。系统科学学科在全国学科评估中连续四次蝉联全国第一；系统科学、交通运输工程、信息与通信工程、计算机科学与技术、工商管理等5个学科进入全国第四轮学科评估前10%（A类）；应用经济学、土木工程、统计学、马克思主义理论、机械工程、管理科学与工程、软件工程等7个学科进入全国第四轮学科评估前20%（B+类）。学校有交通运输工程、信息与通信工程2个一级学科国家重点学科，产业经济学、桥梁与隧道工程2个二级学科国家重点学科，包括一级学科所涵盖的二级学科国家重点学科总数达到8个；建有博士后科研流动站15个；有一级学科博士点21个，一级学科硕士点33个，有工程博士、MBA、工程硕士、会计硕士、法律硕士等14类专业学位。　　学校把建设高素质的教师队伍作为提高办学实力的关键，大力实施人才强校战略。全校在职教职工2972人，其中专任教师1877人（具有副高级及以上专业技术职称的1286人，具有硕士及以上学历的1774人）。学校有中国科学院院士4人，中国工程院院士9人 ，国家级教学名师5人 ，国务院学位委员会学科评议组成员6人，国家“万人计划”专家13人 ，长江学者特聘教授6人、讲座教授1人、青年学者3人 ，百千万人才工程国家级人选11人 ，国家杰出青年基金获得者12人、优秀青年基金获得者17人，享受政府特殊津贴专家156人。　　学校始终把人才培养作为办学的根本任务，素质教育成绩斐然，向国家输送了大量人才。学校1997年、2006年参加全国本科教学工作水平评估均获得优秀。学校有在校本科生15534人，博士研究生2861人，硕士研究生8169人，非全日制硕士研究生1580人，在职专业学位研究生2182人，成人学生6249人，外国留学生全年累计2217人。近三届本科教学成果奖评选中，获得国家级一等奖2项、二等奖9项。近三届中国学位与研究生教育学会研究生教育成果奖评选中，获得一等奖1项，二等奖2项。近5年，学校新增1名国家“万人计划”教学名师，10名北京市教学名师、4名北京市青年教学名师。学校拥有11个国家级特色专业、7个国家级综合改革试点专业、8个国家级卓越工程师教育培养计划专业，11个专业通过国家工程教育专业认证，2个专业通过国家土建类专业评估。学校建有国家级实验教学示范中心6个、国家级虚拟仿真实验教学中心3个、国家级虚拟仿真实验教学项目2个、国家级大学生校外实践基地3个、国家级工程实践教育中心7个；建有国家级教师教学发展示范中心。学校获评国家级精品在线开放课程8门、获评国家级精品资源共享课19门、国家级精品视频公开课6门；获批“十二五”普通高等教育本科国家级规划教材34种42册；获评“全国高校创新创业教育工作50强”“国家级大学生创新创业训练计划实施工作先进单位”“全国高校实践育人创新创业基地”。通过设立理科试验班（思源班）、基础学科拔尖人才试点班（知行班）、本硕（博）连读班、詹天佑班、茅以升班、国际班等多样化人才培养模式，加强了拔尖创新人才的培养。学校生源质量和培养水平逐年提高，本科生和研究生就业率稳定在98%以上，本科生深造率超过55%，学校获评教育部全国首批创新创业典型经验高校和北京市创新创业教育改革示范高校。学生艺术团在全国和首都历次大学生艺术展演比赛中取得优异成绩，曾获全国第一、二、三、四、五届大学生艺术展演器乐组一等奖和多项北京市一等奖，并多次赴海外进行文化交流演出。学校学生艺术团排演的大学生版《长征组歌》在人民大会堂和国安剧院演出，在社会上引起强烈反响，原创话剧《茅以升》成功入选“共和国的脊梁—科学大师名校宣传工程”，在校内外演出多场，赢得社会各界广泛好评。学校体育运动蓬勃发展，高水平运动队和普通学生代表队成绩斐然，截至2018年底在国家级及以上各类比赛中共获冠军133项（次），其中羽毛球87项、跆拳道19项、田径17项、男子排球1项、射击1项、棒垒球2项、桥牌1项、舞蹈队4项。　　学校把加强科技创新作为发展的战略重点，不断提升社会服务能力。学校拥有省部级以上科研平台61个，其中包括国家重点实验室1个，国家工程研究中心1个，国家工程实验室6个（其中5个参与），轨道交通安全协同创新中心（牵头）1个，国家能源研发中心1个，国家国际科技合作基地2个，国家认可实验室4个，国家大学科技园1个，教育部重点实验室/工程研究中心9个，北京实验室2个，北京市重点实验室/工程技术研究中心17个，首批首都高端智库1个，北京市哲学社会科学研究基地4个，建有北京市习近平新时代中国特色社会主义思想研究中心北京交通大学研究基地，以及交通运输行业重点实验室2个，其他省部级科研平台8个。近5年，学校承担了原“973”计划、“863”计划、国家重点研发计划项目（课题）、国家社会科学基金重大项目、国家自然科学基金项目以及有关部委的各类科研课题1万余项，科研经费38亿元。发表SCIE检索论文4942篇、EI检索论文7516篇、ISTP检索论文2627篇。申请专利2743项，获授权专利1418项。创立学术交流品牌“中国交通高层论坛”“交大大讲堂”，主办和承办高水平国际学术会议60余场。获得国家级奖励10项，省部级科技奖励155项，其中主持完成项目获国家科学技术进步奖一等奖1项，国家科技进步奖二等奖2项和国家技术发明奖二等奖2项。主持完成的4项人文社会科学研究成果获高等学校科学研究优秀成果奖（人文社会科学）。拥有教学、科研仪器设备资产12.9亿元；图书馆纸本藏书、电子图书、网络资源等总量约1189万册，建有交通运输特色数据库。　　学校把加强合作交流作为提高办学水平的重要途径，国内外影响力不断提升。与美、英、德、法等45个国家的253所大学及著名跨国企业建立了合作关系。在比利时鲁汶、美国休斯顿、巴西坎皮纳斯和波兰华沙等地共办有4所孔子学院，积极传播中国文化。学校加入国际铁路合作组织（OSJD），提升了在国际铁路领域的影响力和话语权；加入中国-中东欧高校联合会，为拓展与中东欧国家教育合作交流奠定了基础。学校有国家级示范学院1个，学科创新引智基地（ “111基地”）6个，“111基地”培育项目1个，“一带一路”教科文卫引智项目1个；累计有31位专家入选高端外国专家项目；有中外合作办学项目5个、涉外办学机构3个，开展本科、研究生层次学位教育，提升学校国际化办学水平。充分发挥校友会、基金会、董事会的作用，深化“政产学研用”协同创新，在海内外成立地方校友会51个，吸纳董事单位83家，与交通、物流、信息、能源等行业企业及地方政府等单位建立战略合作关系，在人才培养、科研合作等领域开展长期、广泛的合作。　　“饮水思源，爱国荣校”。如今，有着122年辉煌历史的北京交通大学，秉承“知行”校训，肩负新的使命，正以更加开拓进取的精神向着特色鲜明世界一流大学的目标迈进。</t>
  </si>
  <si>
    <t>华中师范大学</t>
  </si>
  <si>
    <t>11.6%</t>
  </si>
  <si>
    <t>英语;化学;教育学;思想政治教育;汉语言文学;数学与应用数学;历史学;物理学;体育教育;生物科学;心理学;教育技术学;</t>
  </si>
  <si>
    <t>1903</t>
  </si>
  <si>
    <t>027-67863374</t>
  </si>
  <si>
    <t>zb@mail.ccnu.edu.cn</t>
  </si>
  <si>
    <t>湖北省武汉市洪山区珞喻路152号</t>
  </si>
  <si>
    <t>http://www.ccnu.edu.cn/</t>
  </si>
  <si>
    <t>{"name":"0201 理论经济学","value":"C"},{"name":"0202 应用经济学","value":"C+"},{"name":"0301 法学","value":"C+"},{"name":"0302 政治学","value":"A-"},{"name":"0303 社会学","value":"B"},{"name":"0305 马克思主义理论","value":"A"},{"name":"0401 教育学","value":"A"},{"name":"0402 心理学","value":"B+"},{"name":"0403 体育学","value":"B+"},{"name":"0501 中国语言文学","value":"B+"},{"name":"0502 外国语言文学","value":"B"},{"name":"0503 新闻传播学","value":"C-"},{"name":"0602 中国史","value":"A-"},{"name":"0603 世界史","value":"B-"},{"name":"0701 数学","value":"B+"},{"name":"0702 物理学","value":"B+"},{"name":"0703 化学","value":"B+"},{"name":"0705 地理学","value":"B"},{"name":"0710 生物学","value":"B"},{"name":"0713 生态学","value":"C-"},{"name":"0714 统计学","value":"B"},{"name":"0812 计算机科学与技术","value":"B-"},{"name":"0835 软件工程","value":"C"},{"name":"1201 管理科学与工程","value":"C+"},{"name":"1204 公共管理","value":"B"},{"name":"1205 图书情报与档案管理","value":"B+"},{"name":"1302 音乐与舞蹈学","value":"C"},{"name":"1304 美术学","value":"C+"},{"name":"1305 设计学","value":"C-"}</t>
  </si>
  <si>
    <t>华中师范大学位于九省通衢的湖北省武汉市，坐落在武昌南湖之滨的桂子山上，占地面积120余万平方米，是教育部直属重点综合性师范大学，国家“211工程”重点建设大学，国家教师教育“985”优势学科创新平台建设高校，首批列入国家“双一流”建设高校，是国家培养中、高等学校师资和其他高级专门人才的重要基地。　　学校办学历史悠久，是在1903年创办的文华书院大学部（始于1871年创办的文华书院，1924年改名为华中大学）、1912年创办的中华大学、1949年创办的中原大学教育学院的基础上，1951年组建公立华中大学，1952年改制为华中高等师范学校，1953年定名为华中师范学院，1985年更名为华中师范大学，并由中原大学创始人之一邓小平同志亲笔题写校名。1993年江泽民同志为学校九十周年校庆题词：“发展师范教育事业，提高民族文化素质”。学校在百余年的发展中既继承了中国传统文化的精华，又汲取了外来文化的养分，更弘扬了革命文化教育的传统，形成了“忠诚博雅、朴实刚毅”的华师精神，为国家培养了30多万优秀人才。　　学校下设31个教学科研单位，75个本科专业面向全国招生，具备从本科生到硕士生、博士生及博士后，从全日制到成人教育的高等教育体系。目前各类全日制在校生近32000人，其中本科生近18000人，研究生11000多人，留学生2900多人。现有教职工3800余人，专任教师2013人，其中教授、副教授1240人，博士生导师397人，专兼职院士、人文社会科学资深教授、“长江学者”特聘教授、“国家教学名师”、“千人计划”入选者、国家杰出青年科学基金获得者等各类国家级人才40人。　　学校拥有国家“双一流”建设学科2个，国家重点学科8个，国家重点（培育）学科1个，湖北省一级重点学科22个。中国语言文学和物理学等15个专业设有博士后流动站，21个博士学位授权一级学科，33个硕士学位授权一级学科，4个硕士学位授权二级学科，18个专业学位授权点，128个博士学位授权学科专业，173个硕士学位授权学科专业。　　学校现有各类科研机构、实验室、研究院（所、中心）60余个，其中教育部人文社会科学重点研究基地3个,其他省部级人文社科重点研究基地36个。此外，学校拥有国家工程实验室1个，国家工程技术研究中心1个，国家级国际联合研究中心2个，其他省部级重点实验室及重点研究基地17个。　　“十二五”期间，学校科研经费快速增长，项目经费总量突破10亿。人文社会科学研究方面，国家社会科学基金项目总数、重大招标项目数排名稳定在全国高校前10位，教育部年度项目近10年立项总数排名全国第一，近五年保持全国排名前三。高等学校人文社会科学奖获奖总数，连续三届位于全国高校前10位。湖北省社会科学优秀成果奖获奖数，连续五届位居湖北高校前2位。自然科学方面实现973项目首席、国家创新群体、国家级研究基地等突破，累计发表SCI论文3000余篇，在Science、PNAS、PRL、JACS等有关学科高水平代表期刊上发表论文30多篇。累计获得湖北省科技奖励19项，其中自然科学奖一等奖3项、科技进步奖一等奖1项。　　学校努力体现“厚基础、宽口径、高素质、创新型”的现代人才培养思想，通识教育与专业教育相结合,学生全面发展和个性发展有机结合。学校现有国家文理科基础学科人才培养和科学研究基地2个（历史学、物理学），国家级特色专业12个，湖北省品牌专业17个，是教育部卓越教师培养计划高校和教育部信息化试点高校。毕业生以过硬的思想素质、良好的业务素质以及全面的综合素质赢得了用人单位的青睐，就业率稳定在90%以上。2013年，教育部对学校进行本科教学工作审核评估，办学方向和办学质量得到充分肯定。　　多年来，学校形成了“博学、博爱、博雅”的“三博”校园文化，近150个学生社团活跃其中，“创新杯科学文化节”“树人杯艺术文化节”“博雅大讲堂”“一二·九诗歌散文大赛”“桂苑之歌”等成为我校传统的校园文化活动，在武汉乃至全国产生了较大影响，为学生成长成才提供了广阔舞台。学校实现了校园无线网络及学生宿舍空调全覆盖，图书馆馆藏面积39689平方米，藏书300余万册，并具有先进的“校园文献网络化管理与服务系统”，为学生学习生活提供了有力保障。　　学校积极开展对外学术、科技和文化交流，国际化水平位居全国高校第27位。先后与美国、俄罗斯、加拿大、法国、英国、澳大利亚、日本、韩国等70多个国家和地区的100多所高校及科研机构建立了密切的学术联系，大批外籍专家和教师在校任教讲学。出国（境）研修、参加国际会议、开展合作科研的教师人数持续攀升。与国外大学共建四所孔子学院，积极选派汉语教师及志愿者赴国外开展汉语教学，传播中国语言与文化。大力推动学生的国际双向流动，每年选派大批学生赴国（境）外交流学习，在校长短期的国际学生来自全球140多个国家和地区。　　目前，全体华中师大人正以昂扬的斗志，为争取把学校建设成为教师教育特色鲜明的研究型高水平大学而努力奋斗！</t>
  </si>
  <si>
    <t>河海大学</t>
  </si>
  <si>
    <t>16.8%</t>
  </si>
  <si>
    <t>水文与水资源工程;水利水电工程;港口航道与海岸工程;土木工程;环境工程;计算机科学与技术;电气工程及其自动化;工程力学;能源与动力工程;通信工程;农业水利工程;新能源科学与工程;物联网工程;</t>
  </si>
  <si>
    <t>1915</t>
  </si>
  <si>
    <t>025－83786395</t>
  </si>
  <si>
    <t>hohai@hhu.edu.cn</t>
  </si>
  <si>
    <t>江苏省南京市西康路1号</t>
  </si>
  <si>
    <t>http://www.hhu.edu.cn/</t>
  </si>
  <si>
    <t>{"name":"0301 法学","value":"C"},{"name":"0303 社会学","value":"B"},{"name":"0305 马克思主义理论","value":"B+"},{"name":"0701 数学","value":"C-"},{"name":"0705 地理学","value":"C"},{"name":"0707 海洋科学","value":"C+"},{"name":"0801 力学","value":"B"},{"name":"0802 机械工程","value":"C"},{"name":"0805 材料科学与工程","value":"C"},{"name":"0807 动力工程及工程热物理","value":"C-"},{"name":"0808 电气工程","value":"B-"},{"name":"0810 信息与通信工程","value":"B-"},{"name":"0811 控制科学与工程","value":"C"},{"name":"0812 计算机科学与技术","value":"B"},{"name":"0814 土木工程","value":"A-"},{"name":"0815 水利工程","value":"A+"},{"name":"0816 测绘科学与技术","value":"B-"},{"name":"0818 地质资源与地质工程","value":"B-"},{"name":"0823 交通运输工程","value":"C-"},{"name":"0828 农业工程","value":"B"},{"name":"0830 环境科学与工程","value":"A-"},{"name":"0835 软件工程","value":"B"},{"name":"1201 管理科学与工程","value":"B+"},{"name":"1202 工商管理","value":"B+"},{"name":"1204 公共管理","value":"B-"}</t>
  </si>
  <si>
    <t>河海大学是一所拥有百余年办学历史，以水利为特色，工科为主，多学科协调发展的教育部直属全大学，是实施国家“211工程”重点建设、国家优势学科创新平台建设、一流学科建设以及设立研究生院的高校。一百多年来，学校在治水兴邦的奋斗历程中发展壮大，被誉为“水利高层次创新创业人才培养的摇篮和水利科技创新的重要基地”。学校在南京市、常州市设有西康路校区、江宁校区和常州校区，占地面积2462亩。　　河海大学，源于1915年由近代著名教育家、实业家张謇创办的河海工程专门学校，是中国第一所培养水利人才的高等学府，开创了中国水利高等教育的先河。张闻天、沈泽民等无产阶级革命家曾在河海求学，并从这里走上革命道路。1924年与东南大学工科合并成立河海工科大学，1927年并入第四中山大学，后更名为中央大学、南京大学。1952年，南京大学水利系与交通大学、同济大学、浙江大学等高校的水利系科以及华东水利专科学校组建华东水利学院，钱正英为首任院长。1960年，学校被中共中央认定为全高校。1985年恢复传统校名“河海大学”，邓小平同志亲笔题写了校名。　　河海大学设有水文水资源学院、水利水电学院、港口海岸与近海工程学院、土木与交通学院、环境学院、能源与电气学院、计算机与信息学院、机电工程学院、物联网工程学院、力学与材料学院、地球科学与工程学院、农业工程学院、海洋学院、理学院、商学院、企业管理学院、公共管理学院、法学院、马克思主义学院、外国语学院、体育系等专业院系和大禹学院（拔尖人才培养学院）、国际教育学院、远程与继续教育学院。截止2019年9月底，各类学历教育在校学生51025名，其中研究生17760名，普通本科生19849名，成人教育学生12042名，留学生1374名。　　河海大学现有教职工3500名，具有高级职称的教师1476名，博士生导师530名；现有中国工程院院士2名，双聘院士16名。教育部“长江学者奖励计划”特聘教授7名，国家杰出青年科学基金获得者6名,国家优秀青年科学基金获得者6名，“国家级教学名师奖”获得者3名，国家级有突出贡献的中青年专家7名，“百千万人才工程”国家级人选9名，教育部“新世纪优秀人才支持计划”入选者23名，教育部科技委学部委员2名，江苏省有突出贡献中青年专家10名，入选江苏省“333高层次人才培养工程”、江苏省高校“青蓝工程”等省级人才计划培养对象逾300人次。国家自然科学基金委创新群体1个，“长江学者和创新团队发展计划”创新团 队5个、国家级教学团队2个，“江苏高等学校优秀科技创新团队”6个、江苏省哲学社会科学优秀创新团队2个，江苏省“双创计划”团队3个，“青蓝工程”科技创新团队8个、优秀教学团队2个，江苏省“六大人才高峰资助计划”创新人才团队1个。　　河海大学是国家首批授权授予学士、硕士和博士学位的高校之一。水利工程、环境科学与工程2个学科入围一流学科建设名单。工程学、环境/生态学、计算机科学、材料科学、地球科学5个学科进入ESI世界排名前1%。在全国第四轮学科评估中，水利工程学科以优异成绩获评A+;土木工程和环境科学与工程2个学科位列A类，跻身全国前10%;马克思主义理论、管理科学与工程、工商管理3个学科获评B+，位列全国前20%。拥有1个一级学科国家重点学科（水利工程），7个二级学科国家重点学科，2个二级学科国家重点学科培育点，15个一级学科省级重点学科；15个博士后流动站。共有41个学位授权点，覆盖了哲学、经济学、法学、教育学、文学、理学、工学、农学、管理学等9个学科门类，其中16个一级学科博士学位授权点、37个一级学科硕士学位授权点（含一级博士覆盖点）、4个二级学科硕士学位授权点（不含一级学科覆盖点）。19个硕士专业学位类别授权点；58个本科专业。　　河海大学坚持务实重行的教育传统，培养了25万余名毕业生。温家宝总理2005年视察学校时指出，“分布在全国各地水利战线和水电战线的技术骨干，很多都是河海大学学生。新中国的水利和水电事业的发展，是同我们这里输送的大批的人才分不开的”。学校始终坚持本科教学的基础地位，以“宽基础，强实践，重创新”为导向，大力推进本科教学工程，获国家级教学成果奖10项、省级教学成果奖73项，建有国家级实验教学示范中心3个，国家虚拟仿真实验教学中心1个，拥有国家级专业综合改革试点项目3个，国家级卓越工程师教育培养计划学科专业5个，国家级工程实践教育中心4个，国家特色专业建设点13个，国家精品视频公开课9门，国家精品资源共享课12门。多年来，毕业生就业率始终保持在96%以上。2005年，以优秀的成绩通过教育部本科教学工作水平评估。研究生教育规模快速发展，人才培养模式改革不断深化，培养质量持续提高，专业学位研究生综合改革走在全国前列。　　河海大学发挥多学科综合优势，面向国家重大工程关键技术问题，强化科研特色和提高集成创新能力，推进协同创新，服务于国家经济建设和社会发展。学校拥有水文水资源与水利工程科学国家重点实验室和水资源高效利用与工程安全国家工程研究中心，9个国家级以及省部级重点实验室，18个国家级以及省部级工程研究中心（工程技术研究中心），6个高等学校学科创新引智基地。紧密结合三峡、黄河小浪底、南水北调、西部水电开发等重大工程建设，承担了一大批国家层面重点、重大研究计划和重点、重大工程科研项目。2000年以来，获国家级科技成果奖40余项，部省级科技成果奖860余项。学校面向国家水安全和区域经济社会发展的战略需求，积极培育水安全与水科学国家级协同创新中心，立项建设江苏省高校协同创新中心4个。　　河海大学实施国际化发展战略，国际交流与合作广泛开展。学校是国家首批授权可授予外国留学生博士、硕士、学士学位的高校，已为100多个国家和地区培养了千余名博士、硕士与学士，与近30个国家（地区）的80余所大学和科研机构建立了校（所）际协作关系。学校主动融入国家“一带一路”倡议，拓展海外办学点，推动人才本土化培养；服务企业国际化战略，加强人才定制化培养，为“一带一路”沿线国家及我国海外工程企业提供科技支持和人才支撑。　　河海大学围绕国家“双一流”建设战略，秉承“艰苦朴素,实事求是，严格要求，勇于探索”校训，全面加强党的领导，全面提升治理能力，深化内涵式发展，正在朝着世界一流特色研究型大学的奋斗目标迈进。</t>
  </si>
  <si>
    <t>南京农业大学</t>
  </si>
  <si>
    <t>农林</t>
  </si>
  <si>
    <t>生物科学;农业机械化及其自动化;食品科学与工程;园艺;农业资源与环境;土地资源管理;动物科学;植物保护;农学;动物医学;农林经济管理;</t>
  </si>
  <si>
    <t>生物工程;食品质量与安全;</t>
  </si>
  <si>
    <t>025-84395708</t>
  </si>
  <si>
    <t>zsb@njau.edu.cn</t>
  </si>
  <si>
    <t>江苏省南京市玄武区卫岗1号</t>
  </si>
  <si>
    <t>http://www.njau.edu.cn/</t>
  </si>
  <si>
    <t>{"name":"0828 农业工程","value":"B"},{"name":"0830 环境科学与工程","value":"C+"},{"name":"0832 食品科学与工程","value":"A-"},{"name":"0834 风景园林学","value":"C+"},{"name":"0901 作物学","value":"A+"},{"name":"0902 园艺学","value":"A-"},{"name":"0903 农业资源与环境","value":"A+"},{"name":"0904 植物保护","value":"A+"},{"name":"0905 畜牧学","value":"B+"},{"name":"0906 兽医学","value":"B+"},{"name":"0908 水产","value":"B-"},{"name":"0909 草学","value":"C+"},{"name":"1202 工商管理","value":"C"},{"name":"1203 农林经济管理","value":"A+"},{"name":"1204 公共管理","value":"A"},{"name":"1205 图书情报与档案管理","value":"B-"}</t>
  </si>
  <si>
    <t>南京农业大学坐落于钟灵毓秀、虎踞龙蟠的古都南京，是一所以农业和生命科学为优势和特色，农、理、经、管、工、文、法学多学科协调发展的教育部直属全大学，是国家“211工程”重点建设大学、“985优势学科创新平台”和“双一流”一流学科建设高校。现任校党委书记陈利根教授，校长陈发棣教授。      南京农业大学前身可溯源至1902年三江师范学堂农学博物科和1914年私立金陵大学农科。1952年，全国高校院系调整，以金陵大学农学院和南京大学农学院原国立中央大学农学院为主体，以及浙江大学农学院部分系科，合并成立南京农学院。1963年被确定为全国两所重点农业高校之一。1972年学校搬迁至扬州，与苏北农学院合并成立江苏农学院。1979年迁回南京，恢复南京农学院。1984年更名为南京农业大学。2000年由农业部独立建制划转教育部。      学校设有农学院、工学院、植物保护学院、资源与环境科学学院、园艺学院、动物科技学院（含无锡渔业学院）、动物医学院、食品科技学院、经济管理学院、公共管理学院、人文与社会发展学院、生命科学学院、理学院、信息科技学院、外国语学院、金融学院、草业学院、马克思主义学院、体育部等19个学院（部）。设有63个本科专业、30个硕士授权一级学科、15种专业学位授予权、17个博士授权一级学科和15个博士后流动站。现有全日制本科生17000余人，研究生11000余人。教职员工2700余人，其中:中国工程院院士2名，国家特聘专家、长江学者、国家杰出青年科学基金获得者47人次，国家级教学名师3人，全国优秀教师、模范教师、教育系统先进工作者5人，入选国家其他各类人才工程和人才计划140余人次；拥有国家和省级教学团队6个，教育部创新团队3个。      学校的人才培养涵盖了本科生教育、研究生教育、留学生教育、继续教育及干部培训等各层次，建有“国家大学生文化素质教育基地”、“国家理科基础科学研究与教学人才培养基地”、“国家生命科学与技术人才培养基地”和植物生产、动物科学类、农业生物学虚拟仿真国家级实验教学中心，是首批通过全国高校本科教学工作优秀评价的大学之一，2000年获教育部批准建立研究生院，2014年首批入选了国家卓越农林人才培养计划。    学校拥有作物学、农业资源与环境、植物保护和兽医学等4个一级学科国家重点学科，蔬菜学、农业经济管理和土地资源管理等3个二级学科国家重点学科，及食品科学国家重点培育学科。第四轮全国一级学科评估结果中，作物学、农业资源与环境、植物保护、农林经济管理4个学科获评A+，公共管理、食品科学与工程、园艺学3个学科获评A类。有8个学科进入江苏高校优势学科建设工程。农业科学、植物与动物科学、环境生态学、生物与生物化学、工程学、微生物学、分子生物与遗传学、化学等8个学科领域进入ESI学科排名全球前1%，其中农业科学、植物与动物科学等2个学科已经进入前1‰，跻身世界顶尖学科行列。        学校建有作物遗传与种质创新国家重点实验室、国家肉品质量安全控制工程技术研究中心、国家信息农业工程技术中心、国家大豆改良中心、国家有机类肥料工程技术研究中心、农村土地资源利用与整治国家地方联合工程研究中心、绿色农药创制与应用技术国家地方联合工程研究中心等66个国家及部省级科研平台。“十二五”以来，学校科研经费超26亿元，获得国家及部省级科技成果奖100余项，其中作为第一完成单位获得国家科学技术奖11项。学校凭借雄厚的科研实力，主动服务社会、服务“三农”，创造了巨大的经济社会效益，多次被评为国家科教兴农先进单位。      学校国际交流日趋活跃，国际化程度不断提高，先后与30多个国家和地区的150多所境外高水平大学、研究机构保持着学生联合培养、学术交流和科研合作关系。与美国加州大学戴维斯分校、英国雷丁大学、澳大利亚西澳大学、新西兰梅西大学等世界知名高校开展了“交流访学”、“本科双学位”、“本硕双学位”等数十个学生联合培养项目。学校建有“中美食品安全与质量联合研究中心”、“南京农业大学--康奈尔大学国际技术转移中心”、“猪链球菌病诊断国际参考实验室”等多个国际合作平台。2007年成为教育部“接受中国政府奖学金来华留学生院校”。2008年成为全国首批“教育援外基地”。2012年获批建设全球首个农业特色孔子学院。学校倡议发起设立了“世界农业奖”，并连续5届分别向来自康奈尔大学、波恩大学、加州大学戴维斯分校、阿尔伯塔大学、比利时根特大学的获奖者颁发奖项。2014年，与美国加州大学戴维斯分校（UC Davis）签署协议共建“全球健康联合研究中心”（One Health Center)，获科技部批准援建“中-肯作物分子生物学联合实验室”，获外交部、教育部联合批准成立“中国-东盟教育培训中心”。      学校校区总面积9平方公里，建筑面积74万平方米，资产总值35亿元。图书资料收藏量235万册（部），拥有外文期刊1万余种和中文电子图书500余万种。学校教学科研和生活设施配套齐全，校园环境优美。       在百余年办学历程中，学校秉承以“诚朴勤仁”为核心的南农精神，始终坚持“育人为本、德育为先、弘扬学术、服务社会”的办学理念，先后培养造就了包括54位院士在内的30余万名优秀人才。       展望未来，作为近现代中国高等农业教育的拓荒者，南京农业大学将以人才强校为根本、学科建设为主线、教育质量为生命、科技创新为动力、服务社会为己任、文化传承为使命，朝着世界一流农业大学目标迈进！</t>
  </si>
  <si>
    <t>南京师范大学</t>
  </si>
  <si>
    <t>省政府</t>
  </si>
  <si>
    <t>14.5%</t>
  </si>
  <si>
    <t>汉语言文学;新闻学;地理信息系统;动画;生物科学;法学;小学教育;数学与应用数学;</t>
  </si>
  <si>
    <t>025-83720759</t>
  </si>
  <si>
    <t>南京市宁海路122号</t>
  </si>
  <si>
    <t>http://www.njnu.edu.cn/</t>
  </si>
  <si>
    <t>{"name":"0101 哲学","value":"B"},{"name":"0202 应用经济学","value":"B-"},{"name":"0301 法学","value":"B+"},{"name":"0302 政治学","value":"B-"},{"name":"0303 社会学","value":"C"},{"name":"0305 马克思主义理论","value":"A"},{"name":"0401 教育学","value":"A"},{"name":"0402 心理学","value":"B+"},{"name":"0403 体育学","value":"B"},{"name":"0501 中国语言文学","value":"A-"},{"name":"0502 外国语言文学","value":"A-"},{"name":"0503 新闻传播学","value":"B+"},{"name":"0601 考古学","value":"C"},{"name":"0602 中国史","value":"B-"},{"name":"0701 数学","value":"B+"},{"name":"0702 物理学","value":"B-"},{"name":"0703 化学","value":"B"},{"name":"0705 地理学","value":"A-"},{"name":"0710 生物学","value":"B+"},{"name":"0713 生态学","value":"C+"},{"name":"0714 统计学","value":"B-"},{"name":"1302 音乐与舞蹈学","value":"B"},{"name":"1303 戏剧与影视学","value":"B-"},{"name":"1304 美术学","value":"A-"},{"name":"1305 设计学","value":"B-"}</t>
  </si>
  <si>
    <t>南京师范大学是国家“双一流”建设高校和江苏高水平大学建设高校。学校的主源可追溯到1902年创办的三江师范学堂，该学堂是中国高等师范教育的发祥地之一。后历经两江优级师范学堂、南京高等师范学校、国立东南大学、国立第四中山大学、江苏大学、国立中央大学、国立南京大学等时期；其另一源头为1888年创办的汇文书院，后发展为金陵大学，1951年与金陵女子文理学院（曾称金陵女子大学）合并，成立公立金陵大学。1952年全国高校院系调整，在原南京大学、公立金陵大学等有关院系的基础上组建南京师范学院，校址设在原金陵女子大学校址。1984年改办成南京师范大学。1996年进入国家“211工程”高校行列。2000年南京动力高等专科学校并入。2015年成为教育部与江苏省共建高校。2017年入选国家“双一流”建设高校。目前，学校正在着力建设“有国际影响的高水平大学”。　　南京师范大学作为一所百年老校，名家大师辈出，文化底蕴深厚。李瑞清、江谦、柳诒徵、郭秉文、李叔同、张士一、陶行知、陈鹤琴、吴贻芳、孟宪承、杨贤江、徐悲鸿、高觉敷、罗家伦、潘玉良、张大千、唐圭璋、傅抱石、陈邦杰、陈洪、吴作人、李旭旦、孙望等诸多蜚声海内外的专家学者曾在此主政或执教。目前更有一大批国内外知名的专家学者在此潜心耕耘，著书立说，培育后学。经过一代又一代南师人薪火相继、身教言传，历史性地生成了“严谨朴实”的学术品格，育就了“以人为本”的厚生传统，砥砺出“团结奋进”的拼搏意识，塑造了“追求卓越”的创新精神。学校以“正德厚生、笃学敏行”为校训，形成了“严谨、朴实、奋发、奉献”的优良校风。　　南京师范大学拥有仙林、随园、紫金三个校区，随园校区有着“东方最美丽的校园”之美誉。学校占地面积2179633平方米，现有校舍总建筑面积932076.19平方米。设有二级学院28个、独立学院2个。学校共有在职教职工3250人，专任教师2103人，专任教师中正高级职称616人，副高级职称732人；中国科学院院士1名，国家级有突出贡献专家9名，“百千万人才工程”国家级人选9名，教育部创新团队1个、教育部“长江学者奖励计划”特聘教授7名，教育部青年长江学者1名，国家杰出青年科学基金获得者6名，国家优秀青年科学基金获得者7名，国家“万人计划”人选9人，国家级教学名师4人，国务院学科评议组成员5人，教育部高校教学指导委员会委员25人，教育部“新世纪优秀人才支持计划”人选13人，科技部创新人才推进计划领军人才3人，中科院“百人计划”人选2人，全国高校辅导员年度人物1人，国家级教学团队4个，首批“全国高校黄大年式教师团队”1个。共有在校普通本科生17900人，在校研究生11728人（其中学术型6735人，专业型4993人；博士研究生1435人，硕士研究生10293人）。成人高等学历教育在籍生5108人。图书馆为全国古籍重点保护单位，总建筑面积39705平方米，馆藏纸本文献总量377.68万册，电子数据库148个。校园内有2处“全文物保护单位”。　　南京师范大学充分发挥学科建设的龙头作用，目前拥有国家“双一流”建设学科1个（地理学）、国家重点学科6个、国家重点（培育）学科3个，江苏高校优势学科14个，江苏省一级学科重点学科13个，马克思主义学院入选全国第三批重点马院。2011年成立研究生院。拥有博士学位授权一级学科25个、博士学位授权二级学科专业（不含一级学科覆盖）1个，硕士学位授权一级学科40个、硕士学位授权二级学科专业（不含一级学科覆盖）1个，博士专业学位类别1个，硕士专业学位类别25个，2019年本科招生专业（类）50个，共涵盖78个专业，博士后科研流动站21个。学科已涉及哲、经、法、教、文、史、理、工、农、医、管、艺等门类。马克思主义理论、教育学、中国语言文学、外国语言文学、地理学、美术学等6个学科在全国第四轮学科评估中进入A类，工程学、化学、植物学与动物学、农业科学、材料科学、地球科学、环境科学/生态学、数学等8个学科跻身ESI全球前1%。　　南京师范大学不断推进“厚生育才”战略，深化教育教学改革，提高人才培养质量。拥有国家精品课程13门、国家级精品视频公开课8门、国家级精品资源共享课15门、国家精品在线开放课程6门、教育部双语教学示范课程7门、教育部来华留学英语授课品牌课程3门、全国高校职业发展与就业指导示范课程1门，教育部“马工程”重点教材相应课程“精彩一课”11门，国家特色专业8个，国家一流专业建设点16个，“十二五”本科国家级规划教材21本（部），国家级教学成果奖22项，中国学位与研究生教育学会研究生教育成果奖3项，国家级人才培养模式创新实验区3个，国家体育与艺术师资培养培训基地1个，教育部专业综合改革试点项目1个，教育部卓越教师培养计划改革项目2个，教育部首批“三全育人”综合改革试点学院1个，国家级实验教学示范中心2个、国家虚拟仿真实验教学项目2项、国家文科基础学科人才培养和科学研究基地、国家理科基础学科研究和教学人才培养基地、教育部高校辅导员培训和研修基地、大学生文化素质教育基地、国家级虚拟仿真实验教学中心、国家大学生校外实践教育基地、国家卓越法律人才教育培养基地各1个。本科教学工作水平被教育部评为优秀；学生在“挑战杯”等全国竞赛中多次获得特等奖或一等奖，4篇论文入选全国优秀博士学位论文。　　南京师范大学积极实施“顶天立地”战略，科研成果追求原创，力攀高峰。拥有国家地方联合工程研究中心、教育部人文社会科学重点研究基地、教育部重点实验室、公安部重点实验室、国家体育总局体育社会科学研究基地和体育文化研究基地、全国妇女与性别研究与培训基地、全国大学生职业发展教育研究基地、全国民政政策理论研究基地、江苏省国家重点实验室培育建设点各1个。共获得国家社会科学基金重大项目29项、教育部哲学社会科学研究重大课题攻关项目4项、国家重大科学研究计划项目4项、国家科技支撑计划项目课题2项、国家高技术研究发展计划（863计划）1项、国家重点研发计划项目（课题）11项、国家科技重大专项课题2项、国家自然科学基金重点项目26项；在国际权威学术期刊《科学》和《自然》上发表第一作者单位论文5篇，以第一完成单位获国家自然科学奖二等奖1项，教育部高等学校科学研究优秀成果奖（人文社会科学）一等奖6项、教育部高等学校科学研究优秀成果奖（科学技术）一等奖4项（第一单位），11部专著入选“国家哲学社科成果文库优秀成果”，科研成果入选2008年度“中国高等学校十大科技进展”和“中国基础研究十大新闻”。我校教师主持、历时8年修订的点校本《史记》，入选《光明日报》“2013十大文化亮点”和《中华读书报》“2013十大文化事件”。　　南京师范大学坚持协同创新，主动为经济建设和社会发展作贡献。拥有省部共建协同创新中心1个，江苏高校协同创新中心4个、江苏省哲学社会科学研究基地3个、江苏高校哲学社会科学重点研究基地（含培育点）5个、江苏省中国特色社会主义理论体系研究基地1个、江苏高校国际问题研究中心1个、江苏省决策咨询研究基地3个、江苏首批新型重点高端智库1个、江苏省非物质文化遗产研究基地1个、江苏省学生体质健康促进研究中心1个、江苏省老年学研究基地1个、江苏省中华优秀传统文化传承基地1个；江苏省重点实验室2个、江苏省高校重点实验室10个、江苏省工程研究中心7个，江苏省工程实验室7个，江苏省渔业重点实验室2个，江苏省公共服务平台2个。依托优势学科和重点研究机构，并通过大学科技园、文创园、地方研究院、新型研发机构以及在地方建设的一批卓有成效的产学研合作平台，促进了科技成果转化和文化创意产业发展，形成了一批富有自身特色的产学研合作领域。鼓励教师开展应用对策研究，积极发挥“智囊团”和“思想库”作用。　　南京师范大学一贯重视与海外的交流与合作，坚持国际化发展战略。学校是改革开放以后全国首批对外开放大学，是国家设立的来华留学示范基地、对外汉语教学基地、首批华文教育基地和港澳台地区幼儿教育培训基地；设有联合国教科文组织国际农村教育研究与培训中心南京基地、法国文化研究中心及南京法语培训中心、意大利文化研究中心等国际性研究和教学组织。与美国、英国等16所大学举办中外合作办学及联合培养项目，在123所大学设有学生海外学习项目。与世界上43个国家和地区的231所大学建立了校际交流关系，聘请外国专家400余人，其中长期外国专家80余人；入选“高等学校学科创新引智计划”(即“111引智计划”)。全年接收留学生1800余人。　　南京师范大学坚持以改革促发展，以创新求卓越，不断优化现代大学制度，整体推进学校事业发展。学校荣获“全国教育系统先进集体”“全国创新创业典型经验高校”“全国先进基层党组织”“全国党建与思想政治工作先进高校”“全国精神文明建设工作先进单位”“全国厂（校）务公开民主管理先进单位”“全国学校艺术教育先进单位”“全国大学生心理健康教育工作先进单位”“全国毕业生就业典型经验高校” “全国学位与研究生教育管理工作先进集体”“全国高校哲学社会科学研究管理先进集体”“全国高等教育自学考试先进集体”“全国高等教育信息化建设先进单位”“全国高校后勤十年社会化改革先进院校”“全国高校节能工作先进单位” 和“江苏省文明单位标兵”“江苏省首届学习型党组织建设工作先进单位”“江苏省普通高校招生工作先进集体”“江苏省研究生优秀招生单位”“江苏省教学工作先进高校”“江苏省大学生创业示范基地”“江苏省国防教育示范学校”“江苏省师资队伍建设先进高校”“江苏省科技工作先进高校”“江苏省教育国际合作交流先进学校”“江苏省留学回国工作先进单位”“江苏省高等学校和谐校园”“江苏省园林式单位”等荣誉称号。　　在新的发展时期，南京师范大学将全面深化综合改革，深入推进内涵式发展，落实立德树人根本任务，稳步提高办学质量和协同创新能力，统筹协调综合性、研究型、国际化三条路径，科学实施创新驱动、开放融合、高原造峰、特色发展四大战略，奋力建设有国际影响的高水平大学，为“强富美高”新江苏建设，为全面建成小康社会，实现中华民族伟大复兴作出新的更大的贡献！</t>
  </si>
  <si>
    <t>南京理工大学</t>
  </si>
  <si>
    <t>19%</t>
  </si>
  <si>
    <t>025-84315260</t>
  </si>
  <si>
    <t>南京市孝陵卫200号南京理工大学</t>
  </si>
  <si>
    <t>http://www.njust.edu.cn/</t>
  </si>
  <si>
    <t>{"name":"0305 马克思主义理论","value":"B-"},{"name":"0502 外国语言文学","value":"C-"},{"name":"0701 数学","value":"B-"},{"name":"0702 物理学","value":"C-"},{"name":"0703 化学","value":"C-"},{"name":"0801 力学","value":"B"},{"name":"0802 机械工程","value":"B+"},{"name":"0803 光学工程","value":"B+"},{"name":"0804 仪器科学与技术","value":"B-"},{"name":"0805 材料科学与工程","value":"B"},{"name":"0807 动力工程及工程热物理","value":"C+"},{"name":"0808 电气工程","value":"C"},{"name":"0809 电子科学与技术","value":"B"},{"name":"0810 信息与通信工程","value":"B"},{"name":"0811 控制科学与工程","value":"B+"},{"name":"0812 计算机科学与技术","value":"B+"},{"name":"0814 土木工程","value":"C-"},{"name":"0817 化学工程与技术","value":"A-"},{"name":"0825 航空宇航科学与技术","value":"C"},{"name":"0826 兵器科学与技术","value":"A+"},{"name":"0830 环境科学与工程","value":"B"},{"name":"0835 软件工程","value":"B"},{"name":"0837 安全科学与工程","value":"C+"},{"name":"1201 管理科学与工程","value":"B"},{"name":"1202 工商管理","value":"C+"},{"name":"1205 图书情报与档案管理","value":"C+"},{"name":"1305 设计学","value":"C+"}</t>
  </si>
  <si>
    <t>南京理工大学是隶属于工业和信息化部的全大学，坐落在钟灵毓秀、虎踞龙蟠的古都南京。学校由创建于1953年的新中国军工科技最高学府---军事工程学院（简称“哈军工”）分建而成，经历了炮兵工程学院、华东工程学院、华东工学院等发展阶段，1993年更名为南京理工大学。1995年，学校成为国家首批“211工程”重点建设高校；2000年，获批成立研究生院；2011年，获批建设“985工程优势学科创新平台”;2017年，学校入选“双一流”建设高校，“兵器科学与技术”学科入选“双一流”建设学科；2018年，王泽山院士获得2017年度国家最高科学技术奖，中共中央总书记、国家主席、中央军委主席习近平亲自为王泽山院士颁奖；2018年12月，学校成为工信部、教育部、江苏省共建高校。学校坚持“以人为本，厚德博学”的办学理念，秉持“进德修业，志道鼎新”的校训，弘扬“团结、献身、求是、创新”的校风，以服务国家战略需求、推动社会进步为使命，致力于建设国内一流、国际知名的特色高水平研究型大学。    学校学科门类齐全，办学特色鲜明。现有机械工程学院、化工学院、电子工程与光电技术学院、计算机科学与工程学院、经济管理学院、能源与动力工程学院、自动化学院、理学院、外国语学院、公共事务学院、马克思主义学院、材料科学与工程学院/格莱特研究院、环境与生物工程学院、设计艺术与传媒学院、知识产权学院等15个专业学院，以及钱学森学院、中法工程师学院、国际教育学院、创新创业教育学院、继续教育学院，并与合作方联合创办了南京理工大学紫金学院和南京理工大学泰州科技学院两个独立学院。学校在长期发展过程中形成了兵器与装备、电子与信息、化工与材料三大优势学科群，工程学、化学、材料科学、计算机科学4个学科进入ESI国际学科领域全球排名前1%，其中，工程学进入前1‰。现有国家重点学科9个，江苏省优势学科6个，江苏省重点学科9个，工信部重点学科7个，国防特色学科10个；国家级特色专业9个，教育部卓越工程师培养计划试点专业13个，江苏省重点专业类12个（覆盖38个本科专业），江苏省品牌专业6个；博士后流动站16个；一级学科博士学位授权点18个、硕士学位授权点14个；具有专业学位授权点11个，其中工程硕士涵盖26个工程领域；具有高级管理人员工商管理硕士（EMBA）授予权；具有在职人员以同等学力申请博士、硕士学位的授予权以及外国留学生和港澳台学生的招生权。学校现有各类在校生30000余名，留学生1000余名。    学校坚持以师为本，师资力量雄厚。具有教授任职资格整体审定权和博士生指导教师资格审批权。现有教职工3200余人，专任教师1900余人，教授、副教授1200余人，其中，入选省部级及以上人才计划400余人，包括：两院院士17人，外国院士3人，“长江学者”18人，“万人计划”专家21人，“国家杰出青年基金”获得者7人，“国防科技卓越青年人才基金”获得者4人，“国家级教学名师奖”获得者3人，首届“全国创新争先奖”获得者3人，国务院学位委员会学科评议组成员5人（其中召集人1人），“国家百千万人才工程”人选14人，国家级、省部级有突出贡献中青年专家26人，享受国务院政府特殊津贴204人等。拥有首批全国高校黄大年式教师团队1个、国家级教学团队5个、教育部创新团队5个、工信部研究型教学创新团队3个、国防科技创新团队9个、江苏省创新团队26个。学校先后入选“江苏省高层次人才创新创业基地”和“国家创新人才培养示范基地”。    学校坚持立德树人，育人成果丰硕。始终坚持人才培养的中心地位，立足精英教育，培养基础宽厚，知识、能力、素质协调发展的高级专门人才和工程精英，造就求真务实、开拓创新、引领发展、具有国际视野的社会中坚。60多年来，累计为国家培养输送了18万余名各类高级专门人才，其中13人当选两院院士。“十二五”以来，学校获得国家级教学成果奖8项；省部级教学成果奖25项，其中特等奖4项、一等奖9项。学校创新创业教育工作成效显著，是全国18所获批国家双创示范基地的高校之一，是首批“全国创新创业典型经验高校”“全国创新创业教育改革示范高校”，同时也是首批“中美青年创客交流中心”和“全国高校实践育人创新创业基地”落户高校；在“互联网+”大学生创新创业大赛、“挑战杯”全国大学生课外学术科技作品竞赛、研究生创新实践系列大赛等重大赛事中屡获佳绩，其中，在第十四届“挑战杯”竞赛中，学校以总分全国第一的成绩，成为第七个捧得“挑战杯”的高校。    学校坚持创新引领，科技优势突出。始终坚持面向国家重大战略，瞄准科技前沿，在先进发射、高效毁伤、光电信息、远程压制、智能无人平台等国防科技领域代表着国家水平。学校现有国家级重点实验室1个，国家级工程技术研究中心1个，国家地方联合工程实验室1个，国家级技术研究推广中心1个，国家级技术转移示范机构1个，国家级质检中心1个，省部级重点实验室24个，省部级工程（技术）研究中心30个，省部级哲学社会科学研究基地11个，建有国家大学科技园，并以此为依托承担了一大批国家重大科研任务，取得了一批标志性科研成果。“十二五”以来，学校获得省部级及以上科技奖励233项，其中国家级科技奖励15项（国家最高科学技术奖1项，国家技术发明一等奖1项，国家科技进步一等奖1项，国家技术发明二等奖7项，国家科技进步二等奖5项）。至此，学校自1978年以来获得的国家级科技奖励已达到101项。    学校坚持开放办学，影响日益提升。大力推进国际化办学进程，与100多所海外知名高校和科研机构建立了密切的合作关系。学校获批国家级国际联合研究中心1个、示范型国家国际科技合作基地1个、高等学校学科创新引智基地5个，建有国际联合实验室13个。学校与法国梅斯国立工程师学院共建中法工程师学院，与德国卡尔斯鲁厄理工学院合作建立格莱特纳米科技研究所，与莫斯科鲍曼国立技术大学、澳大利亚国立大学、英国考文垂大学等设立中外合作办学项目。积极响应国家“一带一路”倡议，与白俄罗斯戈梅利大学共建孔子学院。学校大力推进产学研合作，设立了8个校外研究院，发挥国家级技术转移中心的作用，推动重大科技成果的转化应用，服务国家和地方经济社会发展。民用爆破、特种超细粉体制备、智能熔敷焊、印鉴真伪自动鉴别系统等技术，填补了相关领域的空白，创造了显著的经济效益和社会效益。学校成立了教育发展基金会，社会各界通过基金会设立了60余项奖教金和奖助学金，支持学校在人才培养、科学研究和社会服务领域不断追求卓越。    学校办学环境宜人，基础设施一流。校园北依紫金山，西临明城墙，占地3118亩。校内曲塘潋滟，佳木葱茏，碧草如茵，景色如画，与中山陵风景区浑然一体，是修身治学的理想园地。校舍建筑总面积108万平方米，固定资产总值44.8亿元，各类基础设施齐全，后勤服务系统完善。各类教学科研仪器设备19.1亿元；图书馆藏有中外文图书文献250余万册。    新时代展现新气象，新使命呼唤新作为。学校将大力弘扬优良传统，紧紧抓住“双一流”建设机遇，以博大的胸襟，宽广的视野，务实的作风，求是的精神，开拓进取，接续奋斗，坚定不移地朝着国内一流、国际知名的高水平研究型大学战略目标阔步前进，为实现“两个一百年”奋斗目标、实现中华民族伟大复兴的中国梦做出更大贡献。</t>
  </si>
  <si>
    <t>中国人民解放军信息工程大学</t>
    <phoneticPr fontId="3" type="noConversion"/>
  </si>
  <si>
    <t>中国人民解放军战略支援部队信息工程大学</t>
  </si>
  <si>
    <t>河南</t>
  </si>
  <si>
    <t>郑州市</t>
  </si>
  <si>
    <t>中国人民解放军战略支援部队</t>
    <phoneticPr fontId="3" type="noConversion"/>
  </si>
  <si>
    <t>非通用语种群(普什图语、乌克兰语、哈萨克语、吉尔吉斯语、乌兹别克语等16个语种);非通用语种群(印地语、乌尔都语、尼泊尔语3个语种);</t>
  </si>
  <si>
    <t>1999</t>
  </si>
  <si>
    <t>http://zhaosheng.plaieu.edu.cn/</t>
  </si>
  <si>
    <t>信息工程大学以原信息工程大学、外国语学院为基础重建，隶属战略支援部队，校区位于河南省郑州市、洛阳市，担负着为国防和军队现代化建设培养信息领域高层次人才的重任。学校有80余年的办学历史，前身是军委工程学校第二部、第三部和东北民主联军测绘学校，先后为国家和军队培养20余万高素质人才。学校是国务院学位委员会授权的博士、硕士学位授予单位，是首批国家一流网络安全学院建设示范项目高校，军队唯一的国家网络安全人才培养基地；是国家非通用语人才培养基地、全军出国人员外语培训基地、外国军事留学生汉语培训基地。    学科专业    学校建有理、工、军、文、管交叉融合的学科专业体系，测绘导航、外国语言文学、网络安全和信息化特色优势鲜明。现有8个一级学科博士授权点，1个二级学科博士授权点，17个一级学科硕士授权点，7个二级学科硕士授权点，10个全日制专业学位授权领域，5个博士后科研流动站，开办78个本科专业。拥有1个一级学科国家重点学科，4个二级学科国家重点学科，15个军队（省级）重点学科，2个国家特色建设专业。建有1个国家重点实验室，1个国家工程实验室，1个国家级工程技术研究中心，2个国家级实验教学示范中心，14个军队（省级）重点实验室、实验教学示范中心和工程技术研究中心。在全国第四轮学科评估中，我校测绘科学与技术、信息与通信工程、计算机科学与技术3个学科进入国家A级学科，其中测绘科学与技术学科排名蝉联全国第二。    师资队伍    学校现有2000余名教学科研人员，拥有博士生导师153人、硕士生导师447人。其中，中国科学院院士1人、中国工程院院士3人、国际欧亚科学院院士1人，国家科技奖励委员会委员1人，国务院学科评议组成员5人，国家信息化专家咨询委员会委员1人，国家863计划信息领域相关专家7人，绕月探测工程科学应用专家委员会专家2人，全国创新争先奖获得者3人，国家级教学名师、全国优秀教师、全军优秀教师33人，全国优秀科技工作者、国家有突出贡献的中青年专家、百千万人才工程入选者15人，何梁何利奖、中国青年科技奖、求是奖和军队杰出专业技术人才奖获得者12人，全军科技领军人才3人、学科拔尖人才7人，42人享受政府特殊津贴，34人被评为“全军资深翻译家”。拥有1个国家级教学团队，1个国家自然科学基金创新研究群体。    人才培养    学校坚持把培育“四有”新一代革命军人作为战略性基础工程，按照信仰立魂、素质立身、气节立志、本色立业的思路推进育人工程。学校坚持走以提高质量为核心的内涵式发展道路，全面深化教育教学改革，加速推进现代化教学，努力培养造就能够担当强军重任的优秀军事人才。先后有6篇论文被评为全国优秀博士学位论文、5篇论文获全国优秀博士学位论文提名，41篇论文获全军（省级）优秀博士学位论文，136篇论文获军队（省级）优秀硕士学位论文。先后获国家级教学成果一等奖2项、二等奖4项。600余人次获国际、全国各类学科竞赛一等奖以上奖励，1人获得“钟家庆”数学奖、3人获中国青少年科技创新奖，2人获国家网络安全优秀人才奖、2人获国家网络安全优秀教师奖，1个团队获全国首届高校网络安全联赛唯一特等奖，学员代表我国参加世界无线电测向锦标赛、世界军事定向越野锦标赛，取得优异成绩。毕业学员中，2人被中央军委授予荣誉称号，15位成长为中国科学院、中国工程院院士，百余名成长为将军和省部级领导干部。    科研学术    学校学术气氛活跃，科研实力雄厚，成果丰硕，是军事信息领域科研创新的基地。先后承担了“863计划”、“973计划”、核高基等国家、军队重点科研项目3000多项，在“太湖之光”巨型高速计算机研制、“中国天眼”FAST超级射电望远镜建设、载人航天、探月计划、量子信息、北斗导航、国家高速信息示范网等重大专项工程中做出了突出贡献。1999年以来，学校先后获得国家科技进步特等奖1项、一等奖7项、国家科技进步（国家自然科学、国家技术发明）二等奖30项、军队（省部级）科技进步一等奖85项。一大批成果在奥运及“两会”安保、9·3阅兵、G20峰会、“一带一路”高峰论坛、海外护航、”洞朗”对峙“和平使命”联合军演、抗震救灾等重大活动中发挥了重要作用。未来学校将在网络空间安全、时空大数据、人工智能、可见光通信、拟态防御、量子信息等领域持续用力，努力打造军事信息领域的科技创新高地。    办学条件    学校占地面积近8000亩，校区位于河南省郑州市高新技术开发区、洛阳市涧西区，交通便利，校园环境优美。学校教学科研场地场馆先进、设施设备齐全，拥有各类实验室和教学训练场馆400余个，建有数学工程与先进计算国家重点实验室、计算机病毒防御技术国家工程实验室、国家数字程控交换技术工程中心、中国遥感定标场等国家级教学、科研实验平台，拥有万亿次高性能计算集群系统、网络对抗训练靶场等。建有游泳馆、体育馆、地下射击场、汽车驾驶场等训练场所。建有全军单体面积最大的图书馆，馆藏图书320余万册，数字文献资源355TB，校园网络实现全覆盖。    2019年，学校计划招收普通高中青年学生1150人，其中，文科生109人，女生177人，非指挥类专业招收490人。非指挥类专业招生占比、文科专业招生数量和女生招生数量均居军队院校首位。欢迎广大有志青年报考信息工程大学。</t>
  </si>
  <si>
    <t>西安电子科技大学</t>
  </si>
  <si>
    <t>计算机科学与技术;智能科学与技术;机械设计制造及其自动化;电子信息科学与技术;电子科学与技术;电子封装技术;电磁场与无线技术;信息安全;通信工程;网络工程;集成电路设计与集成系统;电子信息工程;微电子学;软件工程(设2个建设点);</t>
  </si>
  <si>
    <t>信息对抗技术;测控技术与仪器;数学与应用数学;光信息科学与技术;机械设计制造及其自动化;信息管理与信息系统;信息工程;电子信息科学与技术;电子科学与技术;应用物理学;工商管理;自动化;生物医学工程;探测制导与控制技术;信息安全;通信工程;电子信息工程;网络工程;软件工程(设2个建设点);集成电路设计与集成系统;微电子学;智能科学与技术;测控技术与仪器;信息管理与信息系统;</t>
  </si>
  <si>
    <t>1931</t>
  </si>
  <si>
    <t>（029）88202335</t>
  </si>
  <si>
    <t>zsb@mail.xidian.edu.cn</t>
  </si>
  <si>
    <t>陕西省西安市太白南路2号</t>
  </si>
  <si>
    <t>http://www.xidian.edu.cn/</t>
  </si>
  <si>
    <t>{"name":"0802 机械工程","value":"B+"},{"name":"0803 光学工程","value":"B"},{"name":"0804 仪器科学与技术","value":"B"},{"name":"0805 材料科学与工程","value":"C+"},{"name":"0809 电子科学与技术","value":"A+"},{"name":"0810 信息与通信工程","value":"A"},{"name":"0811 控制科学与工程","value":"B+"},{"name":"0812 计算机科学与技术","value":"A-"},{"name":"0831 生物医学工程","value":"C+"},{"name":"0835 软件工程","value":"B+"},{"name":"1201 管理科学与工程","value":"B-"}</t>
  </si>
  <si>
    <t>西安电子科技大学是以信息与电子学科为主，工、理、管、文多学科协调发展的全大学，直属教育部，是国家“优势学科创新平台”项目和“211工程”项目重点建设高校之一、国家双创示范基地之一、首批35所示范性软件学院、首批9所示范性微电子学院、首批9所获批设立集成电路人才培养基地和首批一流网络安全学院建设示范项目的高校之一。2017年学校信息与通信工程、计算机科学与技术入选国家“双一流”建设学科。　　学校前身是1931年诞生于江西瑞金的中央军委无线电学校，是毛泽东等老一辈革命家亲手创建的第一所工程技术学校。1958年学校迁址西安，1966年转为地方建制，1988年定为现名。　　建校89年来，学校始终得到了党和国家的高度重视，是我国“一五”重点建设的项目之一，也是1959年中央批准的全国20所重点大学之一。20世纪60年代，学校就以“西军电”之称蜚声海内外。毛泽东同志曾先后两次为学校题词：“全心全意为人民服务”、“艰苦朴素”。　　学校现建设有南北两个校区，总占地面积约270公顷，校舍建筑面积130多万平方米。图书馆馆藏文献约1295万册，其中纸质文献约289万册，电子文献约1006万册；拥有98种平台的中外文数字资源，数据库256个，内容覆盖了学校各个学科或专业。　　截至2020年2月底，学校共有全日制在校生35277人，其中本科生22236人，硕士生10460人，博士生2262人。设有研究生院。设有通信工程学院、电子工程学院、计算机科学与技术学院（示范性软件学院）、机电工程学院、物理与光电工程学院、经济与管理学院、数学与统计学院、人文学院、外国语学院、微电子学院、生命科学技术学院、空间科学与技术学院、先进材料与纳米科技学院、网络与信息安全学院、马克思主义学院、人工智能学院、网络与继续教育学院、体育部等18个学院（部）。　　学校是国内最早建立信息论、信息系统工程、雷达、微波天线、电子机械、电子对抗等专业的高校之一，开辟了我国IT学科的先河，形成了鲜明的电子与信息学科特色与优势。“十三五”期间，学校获批8个国防特色学科。学校现有2个国家“双一流”重点建设学科群（包含信息与通信工程、电子科学与技术、计算机科学与技术、网络空间安全、控制科学与工程5个一级学科），2个国家一级重点学科（覆盖6个二级学科），1个国家二级重点学科，34个省部级重点学科，14个博士学位授权一级学科，26个硕士学位授权一级学科，具有工程博士专业学位授权，有17个硕士专业学位授权点，9个博士后科研流动站，63个本科专业。全国第四轮一级学科评估结果中，3个学科获评A类：电子科学与技术学科评估结果为A+档，并列全国第1；信息与通信工程学科位于A档；计算机科学与技术学科评估结果为A-档，学校电子信息类学科继续保持国内领先水平。根据ESI公布数据，学校工程学和计算机科学均位列全球排名前1‰。　　学校树立了以人为本、教师是大学核心竞争力的理念，锻造了一支结构合理、富有创新精神的教师队伍。现有专任教师2200余名，其中，博士生导师520余人，硕士生导师1230余人。学校有院士4人，双聘院士15人，“万人计划”入选者25人（含“青年拔尖人才计划”入选者6人），长江学者33人（含“青年学者”4人），国家自然科学基金创新研究群体1个，科技部重点创新团队4个，教育部创新团队6个，国家杰出青年基金获得者15人，优秀青年科学基金获得者13人，国家级教学名师4人，国家级教学团队6个，973项目首席科学家3人，教育部新世纪优秀人才52人，中国青年科技奖获得者4人，“何梁何利”科学与技术奖获得者5人，国家“百千万人才工程”培养对象13人，陕西省杰出青年基金获得者5人，陕西省特支计划7人，陕西青年科技奖获得者28人，教育部教学指导委员会委员19人，享受政府特殊津贴160人。　　学校不断地创新教育理念，深化教学内容、课程体系与实践教学改革，大力推进素质教育，取得了显著成果。现有国家级特色专业14个，国家级精品课程13门，国家级精品资源共享课11门，国家级视频公开课3门，国家精品在线开放课程9门，建设有3个国家人才培养及教学基地、6个国家级实验教学示范中心、3个国家级虚拟仿真实验中心，以及3个国家级人才培养模式创新实验区。学校人才培养素以理论基础扎实、工程实践能力突出、创新意识强等特色在全国高校中形成了“品牌”。学校坚持“因材施教、分类培养”的教育理念，积极探索实施“卓越工程师教育培养计划”、“钱学森空间科学实验班”和“科教结合协同育人行动计划”等一系列创新型人才培养模式改革。近五年来，学校本科生参与课外科技活动的普及率高，获得各类省级、国家级学科和科技竞赛奖2700余项。研究生和本科毕业生就业率一直保持在98%和96%以上，位居全国高校前列。2006年，学校顺利通过教育部本科教学工作水平评估并获得“优秀”；2012年，学校入选全国50所毕业生就业典型经验高校之一。　　多年来，学校致力于电子信息技术领域的系统研制、科技攻关、工程研发等，创造了我国电子与信息技术领域等多项第一，包括第一台气象雷达、第一套流星余迹通讯系统、第一台可编程雷达信号处理机、第一台毫米波通讯机，以及我军通信装备史上第一部“塞绳电报互换机”、第一台“塔型管空腔振荡器”、第一套“三坐标相控阵雷达”等，为我国信息化、国防现代化做出了重要的贡献。学校现有8个国家级科技创新基地、1个科工局科技创新基地，10个教育部科技创新基地、28个陕西省科技创新基地，2013年入选国家级创新人才培养示范基地。先后牵头承担了“973”、“863”、重大专项、国家重点研发计划、国家自然科学重大项目、国家重大项目科研仪器研制项目等重大、重点项目，产生了一批标志性的研究成果。2013年以来，学校科研指标稳步提升，在认知雷达、移动通讯、网络信息安全、高功率微波集成器件、智能计算、大型天线机电耦合等方面取得了卓有成效的成果，获国家科技奖励19项，省部级科技奖励一等奖以上36项。2014年，学校牵头的“信息感知技术协同创新中心”通过国家“2011计划”认定，位列行业产业类第一，进一步奠定了学校在全国高校中突出的国防科研特色优势地位。　　学校大力加强产学研相结合，不断增强科技创新能力。建设有中国西部军民融合创新谷暨西安电子谷、陕西工业研究院、国家大学科技园，同时与国内大型知名企事业单位联合建立股份制公司，成立战略联盟、设立企业基金、建立联合实验室及研究生实习基地，有力促进了科技成果的转化。学校积极开展国际国内的交流与合作，拓展外部发展空间。学校先后与33个国家和地区的153所大学及研究机构建立友好关系，与中国电子科技集团、华为技术有限公司、中国空间技术研究院西安分院等10余个研究所、研究中心、企业集团建立了长期战略合作伙伴关系，与西安、广州、青岛、重庆等地方政府开展深入合作，共建研究院所、研究中心、新型研发机构，与英飞凌、Intel、IBM、惠普等跨国公司建立63个联合实验室，基本形成多方位、多层次、宽领域的对外合作创新发展格局。　　建校89来，学校先后为国家输送了25万余名电子信息领域的高级人才，产生了120多位解放军将领，成长起了23位两院院士（1977年恢复高考以后院士校友15位，位列全国前茅），10余位国家副部级以上领导，培养了联想创始人柳传志，国际GSM奖获得者李默芳，欧洲科学院院士、著名的纳米技术专家王中林，“天宫一号”目标飞行器总设计师杨宏等一大批IT行业领军人物和技术骨干、科研院所所长和大学校长等，为国家建设和社会进步做出了重要贡献。　　在全面建设社会主义现代化国家新征程中，西安电子科技大学将继续坚持走内涵式发展道路，秉承“全心全意为人民服务”的办学宗旨，坚持“立足西部、育人育才、强军拓民、服务引领、团结实干”的发展思路，坚持立德树人根本任务，全面提升教育质量，为把学校建设成为电子信息特色鲜明的一流大学而不懈奋斗！</t>
  </si>
  <si>
    <t>北京科技大学</t>
  </si>
  <si>
    <t>安全工程;冶金工程;材料科学与工程;计算机科学与技术;矿物资源工程;机械工程及自动化;自动化;热能与动力工程;环境工程;物联网工程;</t>
  </si>
  <si>
    <t>010-62325294</t>
  </si>
  <si>
    <t>xuanchuan@ustb.edu.cn</t>
  </si>
  <si>
    <t>北京市海淀区学院路30号</t>
  </si>
  <si>
    <t>http://www.ustb.edu.cn/</t>
  </si>
  <si>
    <t>{"name":"0202 应用经济学","value":"C"},{"name":"0305 马克思主义理论","value":"B"},{"name":"0502 外国语言文学","value":"B"},{"name":"0701 数学","value":"B-"},{"name":"0702 物理学","value":"B-"},{"name":"0703 化学","value":"B"},{"name":"0712 科学技术史","value":"A+"},{"name":"0714 统计学","value":"C-"},{"name":"0801 力学","value":"B-"},{"name":"0802 机械工程","value":"B+"},{"name":"0804 仪器科学与技术","value":"C+"},{"name":"0805 材料科学与工程","value":"A"},{"name":"0806 冶金工程","value":"A+"},{"name":"0807 动力工程及工程热物理","value":"B"},{"name":"0810 信息与通信工程","value":"C+"},{"name":"0811 控制科学与工程","value":"B+"},{"name":"0812 计算机科学与技术","value":"B+"},{"name":"0814 土木工程","value":"B"},{"name":"0817 化学工程与技术","value":"C-"},{"name":"0819 矿业工程","value":"B+"},{"name":"0830 环境科学与工程","value":"B+"},{"name":"0837 安全科学与工程","value":"B+"},{"name":"1201 管理科学与工程","value":"B"},{"name":"1202 工商管理","value":"B"},{"name":"1204 公共管理","value":"C+"}</t>
  </si>
  <si>
    <t>北京科技大学于1952年由天津大学（原北洋大学）、清华大学等6所国内著名大学的矿冶系科组建而成，现已发展成为以工为主，工、理、管、文、经、法等多学科协调发展的教育部直属全大学，是全国首批正式成立研究生院的高等学校之一。1997年5月，学校首批进入国家“211工程”建设高校行列。2006年，学校成为首批“985工程”优势学科创新平台建设高校。2014年，学校牵头的，以北京科技大学、东北大学为核心高校的“钢铁共性技术协同创新中心”成功入选国家“2011计划”。2017年，学校入选国家“双一流”建设高校。2018年，学校获批国防科工局、教育部共建高校。　　建校六十七年来，学校逐步形成了“学风严谨，崇尚实践”的优良传统，为社会培养各类人才20余万人，大部分已成为国家政治、经济、科技、教育等领域尤其是冶金、材料行业的栋梁和骨干。党和国家领导人罗干、刘淇、徐匡迪、黄孟复、范长龙、郭声琨、刘晓峰等都曾在校学习，另有39名校友当选为中国科学院或中国工程院院士，一大批校友走上了省长、市长的领导岗位，一大批校友担任中国一重、宝武集团、河钢集团、中国铝业、中国五矿、中国钢研等国家特大型企业的董事长或总经理。学校被誉为“钢铁摇篮”。　　学校位于高校云集的北京市海淀区学院路，占地约80.39万平方米（包括管庄校区），校舍建筑总面积97万平方米（包括管庄校区）。学校现有1个国家科学中心，1个“2011计划”协同创新中心，2个国家重点实验室，2个国家工程（技术）研究中心，2个国家科技基础条件平台，1个国家科技资源共享服务平台，2个国家级国际科技合作基地，56个省、部级重点实验室、工程研究中心、国际合作基地、创新引智基地等。特别是2007年，学校作为第一所教育部直属高校牵头承担了国家重大科技基础设施项目——重大工程材料服役安全研究评价设施，并负责筹建国家材料服役安全科学中心。图书馆实体馆藏236万余册（件）。定期出版《工程科学学报》《北京科技大学学报（社会科学版）》《International Journal of Minerals, Metallurgy and Materials》《思想教育研究》《物流技术与应用》《金属世界》《粉末冶金技术》等重要学术刊物。　　学校由土木与资源工程学院、冶金与生态工程学院、材料科学与工程学院、机械工程学院、能源与环境工程学院、自动化学院、计算机与通信工程学院、数理学院、化学与生物工程学院、东凌经济管理学院、文法学院、马克思主义学院、外国语学院、高等工程师学院，以及研究生院、体育部、管庄校区、融合创新研究院、天津学院、顺德研究生院、新金属材料国家重点实验室、钢铁冶金新技术国家重点实验室、新材料技术研究院等组成。现有20个一级学科博士学位授权点，30个一级学科硕士学位授权点，80个二级学科博士学位授权点，138个二级学科硕士学位授权点，另有15个硕士专业学位授权点，17个博士后科研流动站，53个本科专业。学校冶金工程、材料科学与工程、矿业工程、科学技术史4个全国一级重点学科学术水平蜚声中外（2017年进入国家世界一流学科建设行列；在第四轮学科评估，冶金工程、科学技术史获评A+，材料科学与工程获评A），安全科学与工程、环境科学与工程、控制科学与工程、动力工程与工程热物理、机械工程、计算机科学与技术、土木工程、化学、外国语言文学、管理科学与工程、工商管理、马克思主义理论等一批学科具有雄厚实力，力学、物理学、数学、信息与通信工程、仪器科学与技术、纳米材料器件、光电信息材料与器件等基础学科与交叉学科焕发出勃勃生机。2019年，安全科学与工程、人工智能科学与工程入选北京高校高精尖学科建设行列。　　截至2019年底，全日制在校生2.5万余人，其中本专科生13545人，各类研究生11042人（其中硕士生7570人、博士生3472人），国际学生876人；学历继续教育学生40570人。在站博士后270人。已形成研究生教育、全日制本科、高职教育和继续教育多层次、较完整的人才培养体系。　　学校拥有一支治学严谨的师资队伍。教职工总数3381人，具有正高级专业技术职务的教职工556人，具有副高级专业技术职务的教职工798人，其中专任教师1851人。现有中国科学院院士6人（双聘3人），中国工程院院士8人（双聘4人），国务院学位委员会学科评议组成员4人，国家973项目首席科学家3人，国家级有突出贡献专家15人，省部级有突出贡献专家10人，“长江学者奖励计划”特聘教授15人、青年学者6人，“国家杰出青年科学基金”获得者20人，“万人计划”领军人才14人、青年拔尖人才4人，国家级教学名师2人，国家百千万人才工程人选18人，国家优秀青年科学基金获得者18人，北京市教学名师34人，教育部跨世纪/新世纪优秀人才103人。　　学校的科研实力十分雄厚。1978年至2019年底，共申请专利8963项，授权专利5523项；有2000余项科研成果获国家、省、部委级等各种奖励，其中国家级奖励181项。1999年教育部编辑的《中国高等学校科技50年高校获奖重大成果一览表》中收录北京科技大学12项重大科研成果，在全国高校中名列前茅。据教育部统计，1978～2011年，学校获国家科技进步一等奖4项，列全国高校第4。学校“块体非晶合金的结构和强韧化研究”“一维氧化锌的界面调控及其应用基础研究”的科研成果在基础研究和应用基础研究领域，作出了重大科学贡献。近五年学校 “露天转地下高效转型建设大型数字化地下金属矿山的研究与实践”“电弧炉炼钢复合吹炼技术的研究应用”“复杂组分战略金属再生关键技术创新及产业化”“高性能特种粉体材料近终形制造技术及应用”等大批科研成果在国民经济建设中发挥了重要作用，获得了巨大的经济效益和社会效益。据2019年发布数据，2018年学校师生发表论文被“SCIE”“EI”收录数量分别居全国高校第31位和22位。　　学校不断拓展社会服务领域和发展空间，与国内160多个省市区政府、大型企事业单位签署了全面合作协议。同时，学校瞄准世界前沿，加强国际合作，先后与德国亚琛工业大学、日本东京工业大学、英国牛津大学、美国伊利诺伊大学香槟分校和乌克兰国立技术大学等近220所国际大学和科研机构建立了合作关系，并开展了实质性的合作。　　以培养德智体美劳全面发展的社会主义建设者和接班人为根本任务，学校注重学生综合素质和创新、创业能力培养。学校每年被评为全国高校社会实践先进单位，学校学生在历年国家及北京市的各种竞赛中多次获得殊荣。特别是学生团队在“互联网+”大学生创新创业大赛、“挑战杯”全国大学生科技学术竞赛、“创青春”全国大学生创业大赛、全国大学生智能汽车竞赛、全国大学生机器人大赛、全国大学生节能减排与社会实践大赛等竞赛中屡创佳绩，MEI机器人团队、智能车队先后获评大学生“小平科技创新团队”称号。学校积极营造“科学与艺术共融，人文与创新并存”的校园氛围，学生艺术团屡获佳绩，原创校史话剧《绽放》获得校园戏剧最高奖。学校高度重视学生思想品德教育，努力营造培养学生爱国主义、集体主义和社会主义精神的校园文化氛围，先后被授予“北京市文明校园”“北京市思想政治工作优秀单位”“北京市党建和思想政治工作先进普通高校”及“首都文明单位标兵”等荣誉称号。2018年，学校入选教育部首批“三全育人”综合改革试点高校。　　学校的体育竞技水平和群众性体育活动在北京乃至全国享有盛誉，涌现了一批以李敏宽、楼大鹏为代表的国家优秀运动员、教练员和体育官员。学生田径代表队在全国及北京市高校竞赛中数度摘桂；女篮代表队在北京市高校联赛中连续12次夺冠，并于2005年挺进CUBA全国八强。学校目前拥有约8.2万平方米的现代化体育场地。学校体育馆作为2008年奥运会、残奥会竞赛场馆，圆满完成了北京奥运会柔道、跆拳道，残奥会轮椅篮球、轮椅橄榄球四项赛事，学校体育馆团队被党中央国务院授予“北京奥运会、残奥会先进集体”荣誉称号。　　今天，北京科技大学全体师生正满怀信心，迈着坚定的步伐，向着“把北京科技大学建设成为以工为主，工、理、管、文、经、法等多学科协调发展，规模适度，特色突出，国内一流，国际知名的高水平研究型大学”的目标而奋进。</t>
  </si>
  <si>
    <t>澳门大学</t>
  </si>
  <si>
    <t>澳门</t>
  </si>
  <si>
    <t>1981</t>
  </si>
  <si>
    <t>http://www.umac.mo/chi/</t>
  </si>
  <si>
    <t>澳门大学成立于1981年，是澳门唯一一所国际化的公立综合大学，拥有现代化的治理模式。80%的教职员工来自澳门以外。该大学以英语为主要教学语言，致力于培养具有全球思维和国际竞争力的创造性和社会责任感的毕业生。　　素质教育　　密歇根大学的教学单位包括艺术和人文学院,工商管理学院,教育学院,健康科学学院,法学院,社会科学学院,科学与技术学院,荣誉学院,研究所，和继续教育中心。研究机构包括中国医学科学研究所,应用物理和材料工程研究所,协作创新研究所,微电子研究所,澳门研究中心,亚太经济与管理学院和人文社会科学高级研究所。　　目前，澳大有10，000多名学生。对于本科生，该大学提供独特的“4合1”教育，包括特定学科教育、普通教育、研究和实习教育以及社区和同伴教育。该大学采用学分制和学院制，提供大约130个学士、硕士和博士学位课程，涵盖多个领域，包括文学、语言、工商管理、营销、会计、金融、国际综合度假区管理、科学、教育、生物医学、法律、历史、经济学、心理学、社会学、通信、工程、计算机科学和中国医学。　　国际声誉　　在《泰晤士高等教育》2020年世界大学排名中，密歇根大学位列301-350名，在《国际展望》中全球排名第9，在《亚洲大学排名》中排名第42，在《亚太大学排名》中排名第60，在《青年大学排名》中排名第52。在夸夸里·西蒙兹(QS)世界大学2020排名中，它排在第387位。在基础科学指标(ESI)排名中，它在7个学科中名列前1%，这7个学科是工程、化学、计算机科学、药理学和毒理学、材料科学、临床医学和社会科学、普通。　　一所国际大学　　澳大以其高度国际化赢得了认可。80%的教职员工来自澳门以外。英语是澳大的主要教学语言，这一事实吸引了来自世界各地的优秀学生，从而创造了一个充满活力的多元文化校园。该大学不断扩大其国际网络，并积极建立新的国际合作平台，以拓宽学生的视野。它与超过33个国家和地区的260多所高等院校建立了合作协议。澳大学生可以从世界各地的168所院校中选择交换项目或海外学习。该大学还为学生提供许多本地和海外实习机会，以提高他们毕业后的就业能力。　　优秀教师　　该大学与葡萄牙语国家的大学保持着密切联系，并与世界上许多顶尖大学推出了双学位课程和联合博士后培训课程。澳大拥有一支优秀的教职员工队伍，其中许多人都获得了诸如欧洲科学院院士、皇家工程院院士、电气和电子工程师学会院士、葡萄牙科学院院士、美国金属学会院士、美国科学促进协会院士、美国物理学会院士、美国土木工程师学会院士等荣誉称号。 美国教育研究协会会员，美国电气和电子工程师学会系统、人和控制论协会主席，香港工程科学院院士，长江学者讲座教授(教育部)。　　该大学不仅不断寻找高素质的学者，还提供有吸引力的工作条件，让教师充分发挥他们的潜力。此外，澳门大学还推出了澳门人才计划，以培养年轻的本地学者，并鼓励有才华的专业人士在澳门发展事业。　　独特的住宿学院系统　　澳门大学是澳门唯一实施住宿学院制度的大学。事实上，它的遥控系统是亚洲最大的。澳门大学目前有10名驻地协调员，即潮州师范学院,郑裕彤学院,清昆伦学院,蔡启佑学院,霍英东珍珠禧书院,吕志和学院,马文基及罗柏三院,文春纪念学院,绍邦学院，和何鸿燊东亚学院。作为对以教师为基础的系统的补充，RCs通过体验式课程的系统规划作为全人教育的工具。驻地协调员的目标是培养学生成为富有同情心和对社会负责的个人，能够在多元文化和智力激励的环境中进行自我反思。　　前沿研究　　采取以问题为导向的方法，大学将其资源投入到反映大学优势的研究领域。与此同时，它积极建立世界级的研究平台，促进跨学科研究，特别是文科领域和科学领域之间的合作，以便在这些领域获得领导地位和国际声誉。澳大还鼓励创业和知识转移，以增强其研究的社会影响。优盟科技有限公司和珠海优盟科技研究院大力支持产学研合作，积极推进研究成果商品化和新兴产业培育。　　澳门大学全力支持三个国家重点实验室(模拟和混合信号超大规模集成电路国家重点实验室、中医药质量研究国家重点实验室和智慧城市物联网国家重点实验室)、三个新的重点研究领域(癌症治疗的精密医学、先进材料和区域海洋学)、三个跨学科领域(人工智能、认知和脑科学、数据科学)和三个人文社会科学研究平台(澳门研究中心、亚太经济与管理学院、人文社会科学高级研究所(筹备中))。澳大鼓励跨学科合作，尤其是一方面融合人文和社会科学，另一方面融合现代技术。　　根据科学网的统计，澳大学者发表的高质量学术论文从2009年的140多篇增加到2018年的1500多篇，引用频率超过24000次。芯片研究是密歇根大学的一个重要研究领域。芯片研究团队专注于开发模拟和混合信号集成电路和系统以及先进的R&amp;D平台。该团队获得了国家科技进步奖二等奖。在2019年IEEE国际固态电路会议上，就会议接受的论文数量而言，UM和其他两个机构并列世界第二，仅次于英特尔。中医药是澳大的标志性研究领域。中药研究团队致力于研究中药质量和国际标准(标准化、有效性、安全性、稳定性和可追溯性)。该团队获得了国家科技进步奖二等奖。团队开发的创新产品在澳门获得了国际发明金奖和40多项特殊科学技术奖。　　服务澳门　　澳门大学不遗余力地研究澳门的各个方面，包括文学、历史、社会、法律、教育和商业，为丰富澳门居民的文化生活和提高他们的福祉提供经验数据和先进的理论。它建立了澳门人文社会科学中小学教育基地和澳门中小学科技教育基地，以支持澳门的基础教育。此外，澳门大学积极支持澳门发展为“一个中心、一个平台、一个基地”，培养语言、中国历史和文化、数据科学、创新和创业、物理、化学和生物等领域的专业人才。　　有利于教育的环境　　在中央和澳门特别行政区政府的支持下，澳门大学于2014年迁至新校区。随后，胡锦涛总统主持了校园奠基仪式。校园与凼仔隔着一条河，占地约一平方公里，郁郁葱葱的横琴山是一个美丽的背景。校园以人为本，旨在提供一个有利于学术追求的环境。校园配有一整套教学设施，包括一个藏书丰富的图书馆、大学礼堂、一个奥林匹克标准游泳池、一个综合体育馆、一个射箭场、篮球场、一面攀岩墙和健身房。　　对大学的支持　　近年来，在中央政府、澳门特别行政区政府和社会各界的支持下，澳门大学取得了长足的发展。现任校长习近平和前任校长胡锦涛都参观了该校，并对该校的未来发展给予了重要指示。他们都表达了对澳大发展成为世界级机构的期望。澳门大学是澳门唯一的公立综合大学，由澳门特区行政长官出任校长及大学议会主席，享有得天独厚的优势，得到特区政府的全力支持。2016年，它成为澳门第一所接受特区政府颁发的优秀教育奖章的高等学府，以表彰其对教育的贡献。　　展望未来　　今天的UM正处在一个新时代的门槛上。它将继续坚持大学校训中列出的五种美德，即仁爱、正直、礼貌、智慧和真诚。作为一所“立足澳门，发展城市，融入大海湾地区和中国，服务国家，面向世界，做出更大贡献”的大学，澳门大学将不断改进、优化、提升和创新，成为澳门居民引以为豪、得到国内外学术界认可的一流高等学府</t>
  </si>
  <si>
    <t>华中农业大学</t>
  </si>
  <si>
    <t>农学;园艺;动物科学;水产养殖学;农林经济管理;生物工程;食品科学与工程;动物医学;农业资源与环境;园林;</t>
  </si>
  <si>
    <t>027-87282027</t>
  </si>
  <si>
    <t>hnzs@mail.hzau.edu.cn</t>
  </si>
  <si>
    <t>湖北省武汉市洪山区狮子山街1号</t>
  </si>
  <si>
    <t>http://www.hzau.edu.cn/</t>
  </si>
  <si>
    <t>{"name":"0710 生物学","value":"A"},{"name":"0713 生态学","value":"C+"},{"name":"0822 轻工技术与工程","value":"C"},{"name":"0828 农业工程","value":"B"},{"name":"0830 环境科学与工程","value":"C"},{"name":"0832 食品科学与工程","value":"A-"},{"name":"0834 风景园林学","value":"B+"},{"name":"0901 作物学","value":"A-"},{"name":"0902 园艺学","value":"A+"},{"name":"0903 农业资源与环境","value":"B+"},{"name":"0904 植物保护","value":"B+"},{"name":"0905 畜牧学","value":"A+"},{"name":"0906 兽医学","value":"A+"},{"name":"0907 林学","value":"C-"},{"name":"0908 水产","value":"B+"},{"name":"1202 工商管理","value":"C"},{"name":"1203 农林经济管理","value":"A-"},{"name":"1204 公共管理","value":"B+"}</t>
  </si>
  <si>
    <t>中国高等农业教育起点之一。学校前身是清朝光绪年间湖广总督张之洞1898年创办的湖北农务学堂。几经演变，1952年，武汉大学农学院和湖北农学院的全部系科以及中山大学等6所综合性大学农学院的部分系科组建成立华中农学院。1979年，经国务院批准列为全大学，直属农业部。1985年，更名为华中农业大学。2000年，由农业部划转教育部直属领导。2005年，进入国家“211工程”建设行列。2017年，列入国家“双一流”建设行列。　　党和国家领导亲切关怀。董必武、李先念等先后为学校题词和题写校名。1998年，时任中共中央总书记、国家主席江泽民为学校百年校庆亲笔题词。2011年，时任中共中央总书记、国家主席胡锦涛听取我校关于生物产业的汇报。2013年，中共中央总书记、国家主席习近平为我校“本禹志愿服务队”亲笔回信。　　校园环境得天独厚。校园位于湖北省武汉市武昌南湖狮子山，占地面积495万㎡（7425亩），三面环湖，风景秀丽，环境幽雅，建筑楼群鳞次栉比，自然园林风貌引人入胜。　　学科优势特色明显。生物学、园艺学和作物学学科群、畜牧学、兽医学、农林经济管理5个学科（群）入选国家“双一流”建设学科。在全国第四轮一级学科评估中，7个学科进入A类学科，其中，园艺学、畜牧学、兽医学等3个学科为A+，生物学为A，食品科学与工程、作物学、农林经济管理等3个学科为A-。据美国信息科技所《基本科学指标》数据库（ESI）2019年9月统计数据显示，我校9个学科领域进入ESI前1%，2个学科进入前1‰，分布于农学、生命科学、理学、工学、医学等5个门类。其中，进入前1%的学科（植物与动物科学，农业科学， 生物学与生物化学、环境/生态学、微生物学、分子生物与遗传学）实现了农学、生命科学2个门类的全覆盖；进入前1‰的学科（植物与动物科学，农业科学）实现了农学门类的全覆盖。　　教育体系完整。现有学院（部）18个，本科专业60个，硕士学位授权一级学科27个，硕士专业学位授权类别10个，博士学位授权一级学科15个，博士专业学位授权类别1个，博士后科研流动站15个。　　硕彦俊秀荟萃。现有教职工2615人，其中教师1616人，教授435人。有中国科学院院士1人，中国工程院院士3人，美国科学院外籍院士1人，第三世界科学院院士2人，万人计划专家35人，长江学者奖励计划35人（讲座教授9人，特聘教授18人，青年学者8人），国家杰出青年基金获得者25人，国家优秀青年基金获得者18人，973计划首席科学家6人，现代农业产业技术体系首席科学家1人、岗位科学家55人。国家自然科学基金创新研究群体3个，省部级优秀创新团队60个。国家级教学名师4人，国家级教学团队7个。　　教育教学改革卓有成效。累计获国家级教学成果奖24项，其中特等奖1项、一等奖3项、二等奖20项。“十二五”期间，获批国家教育体制改革项目1项、国家专业综合改革试点专业2个、国家“卓越工程师教育培训计划”专业2个、国家“卓越农林人才教育培养计划”专业8个、国家级实验教学示范中心4个、国家级大学生校外实践基地10个、教育部农业部农科教合作人才培养基地6个、国家级精品资源共享课32门、国家级精品视频公开课10门、国家级“十二五”规划教材18种。获批国家级精品在线开放课程15门、国家级虚拟仿真实验教学项目5项。　　科技实力雄厚。有国家重点实验室2个，国家地方联合工程实验室1个，专业实验室4个，国家级研发中心7个，国际科技合作基地7个，部省级重点（工程）实验室27个，部省级研发中心27个，高等学校学科创新引智基地（“111”计划）4个，引进国外智力成果示范推广基地1个，校企共建实验室（研发中心）35个，省级高校人文社科重点研究基地4个。过去五年，获批科研项目5964项，经费40.03亿元。在杂交油菜、绿色水稻、优质种猪、动物疫苗、优质柑橘、试管种薯等研究领域，取得一批享誉国内外的标志性成果。　　精神文明建设成绩优异。1996年以来，学校连续十次被评为湖北省最佳文明单位，2005年获全国精神文明建设先进单位，2008年以来三度荣膺全国文明单位。2017年获评首届全国文明校园。</t>
  </si>
  <si>
    <t>郑州大学</t>
  </si>
  <si>
    <t>省重点</t>
  </si>
  <si>
    <t>14.2%</t>
  </si>
  <si>
    <t>物理学;化学;预防医学;工程力学;水利工程;化学工程与工艺;材料科学工程;通信工程;新闻学;法学;历史学;行政管理;旅游管理;金融学;</t>
  </si>
  <si>
    <t>0371-67781111</t>
  </si>
  <si>
    <t>zzuzhao@zzu.edu.cn</t>
  </si>
  <si>
    <t>郑州市高新技术产业开发区科学大道100号</t>
  </si>
  <si>
    <t>http://www.zzu.edu.cn/</t>
  </si>
  <si>
    <t>{"name":"0202 应用经济学","value":"C+"},{"name":"0301 法学","value":"B"},{"name":"0302 政治学","value":"C"},{"name":"0305 马克思主义理论","value":"B+"},{"name":"0403 体育学","value":"C+"},{"name":"0501 中国语言文学","value":"C+"},{"name":"0502 外国语言文学","value":"B-"},{"name":"0503 新闻传播学","value":"B"},{"name":"0601 考古学","value":"B+"},{"name":"0602 中国史","value":"B-"},{"name":"0603 世界史","value":"C+"},{"name":"0701 数学","value":"B"},{"name":"0702 物理学","value":"B-"},{"name":"0703 化学","value":"B+"},{"name":"0710 生物学","value":"C"},{"name":"0714 统计学","value":"C"},{"name":"0801 力学","value":"C"},{"name":"0802 机械工程","value":"C"},{"name":"0805 材料科学与工程","value":"B+"},{"name":"0807 动力工程及工程热物理","value":"C+"},{"name":"0808 电气工程","value":"C"},{"name":"0809 电子科学与技术","value":"C-"},{"name":"0810 信息与通信工程","value":"C+"},{"name":"0811 控制科学与工程","value":"C+"},{"name":"0812 计算机科学与技术","value":"C+"},{"name":"0813 建筑学","value":"C-"},{"name":"0814 土木工程","value":"B"},{"name":"0815 水利工程","value":"B+"},{"name":"0817 化学工程与技术","value":"B+"},{"name":"0830 环境科学与工程","value":"C"},{"name":"0833 城乡规划学","value":"C-"},{"name":"0835 软件工程","value":"B"},{"name":"0837 安全科学与工程","value":"C-"},{"name":"1001 基础医学","value":"B-"},{"name":"1002 临床医学","value":"B"},{"name":"1004 公共卫生与预防医学","value":"C+"},{"name":"1007 药学","value":"B"},{"name":"1011 护理学","value":"C+"},{"name":"1201 管理科学与工程","value":"C"},{"name":"1202 工商管理","value":"C+"},{"name":"1204 公共管理","value":"B+"},{"name":"1205 图书情报与档案管理","value":"B-"},{"name":"1302 音乐与舞蹈学","value":"C-"}</t>
  </si>
  <si>
    <t>郑州大学（简称郑大，英文简称：ZZU）由河南省人民政府兴办，法定住所地为河南省郑州市科学大道100号。学校总占地面积5700余亩，现有四个校区：主校区（郑州市科学大道100号）、南校区（郑州市大学北路75号）、北校区（郑州市文化路97号）和东校区（郑州市大学北路40号）。学校面向全国招生，现有全日制普通本科生5.1万余人、各类在校研究生（含非全日制）1.9万余人，以及来自98个国家的留学生2500余人。    郑州大学是国家“211工程”重点建设高校、一流大学建设高校和“部省合建”高校。站在新的历史起点上，学校确立了综合性研究型的办学定位，提出了一流大学建设“三步走”发展战略，力争到本世纪中叶建成世界一流综合性研究型大学。    郑州大学医科教育源于1928年的国立第五中山大学，1952年河南医学院独立建院，开启了河南医学高等教育的先河；原郑州大学创建于1956年，是新中国创办的第一所综合性大学，1996年被列入国家“211工程”重点建设高校；郑州工业大学成立于1963年，是原化工部直属的重点院校。2000年7月，原郑州大学、郑州工业大学和河南医科大学三校合并组建新郑州大学。教育家、历史学家、哲学家嵇文甫教授，物理学家霍秉权教授，化学家侯德榜教授，耐火材料专家钟香崇院士，土木工程专家孙国梁教授，耳鼻咽喉科专家董民声教授，食管细胞学创始人沈琼教授，人体寄生虫学专家苏寿汦教授，南阳作家群代表人物二月河教授等一大批知名专家学者，都曾在此弘文励教。    悠久历史铸就郑大特色文化。植根中原文化的博大精深和沉稳厚重，形成郑大人包容宽厚、奋发进取的优良品质；汇聚多元文化的交融共生，学生来自全国34个省市自治区、世界98个国家，形成多地域、多民族、多文化交流融合的文化氛围；文、理、工、医、农等12个学科门类均衡发展，形成多学科交叉、相融互补的育人氛围；传承和弘扬源远流长的特色文化，三个老校区的特色文化长期积淀与升华，孕育了“求是 担当”的郑大使命与精神，形成“笃信仁厚、慎思勤勉”的郑大校风。在强化自身文化建设的同时，学校注重发挥文化引领的社会职责，努力为华夏文明传承创新做出新的贡献。    融合发展完成综合性大学布局。学校设有哲学、经济学、法学、教育学、文学、历史学、理学、工学、农学、医学、管理学、艺术学12大学科门类，各学科门类均衡发展；有临床医学、材料科学与工程、化学3个一流建设学科；有凝聚态物理、材料加工工程、中国古代史、有机化学、化学工艺、病理学与病理生理学6个国家重点（培育）学科；化学、材料科学、临床医学、工程学、药理学与毒理学、生物学与生物化学、分子生物学与遗传学7个学科（领域）ESI排名全球前1％，其中临床医学ESI排名全球前1.77‰、化学ESI排名全球前1.93‰；ESI学术机构全球排名第740位，位列全国高校第44位。学校有30个一级学科博士学位授权点、3个博士专业学位授权点，59个一级学科硕士学位授权点、32个硕士专业学位授权点，28个博士后科研流动站。现有教职工5700余人，其中两院院士、学部委员16人，海外院士4人；“国家杰出青年科学基金”获得者8人、“长江学者奖励计划”入选者10人、国家“百千万人才工程”人选24人、国家“千人计划”人选12人，教授747人，具有博士学位教师2491人，形成了一支以院士和学术大师为引领，以“杰青”“长江”等为学术带头人，青年博士为骨干的人才队伍。中国科学院高俊院士担任地球科学与技术学院院长，中国工程院何季麟院士担任材料科学与工程学院、河南省资源与材料工业技术研究院院长，中国工程院王复明院士担任地下工程研究院院长，英国医学科学院院士、中国工程院外籍院士尼克•莱蒙担任郑州大学医学科学院院长，中国社会科学院学部委员刘庆柱担任历史学院、中原历史与文化研究院（考古与文化遗产学院）院长，中国社会科学院学部委员金碚担任商学院院长，南振中先生、张海先生等执教我校。    立德树人形成完备人才培养体系。学校校本部现有51个院系，116个本科专业。学校现有国家级教学团队4个，国家级教学名师6人，国家级专业综合改革试点专业6个，国家级特色专业14个，通过国家级认证专业16个，国家级实验教学示范中心5个，国家级虚拟仿真实验教学中心1个，国家级虚拟仿真实验教学项目3项，国家级工程实践教育中心7个，国家级精品课程14门，国家级精品视频公开课4门，国家级精品资源共享课14门，国家级双语教学示范课程2门，国家精品在线开放课程7门，国家级人才培养模式创新实验区2个，国家理科基础科学研究和教学人才培养基地1个、国家大学生文化素质教育基地1个、国家级大学生校外实践教育基地２个，获国家级教学成果奖10项。学校先后被列入国家级卓越工程师、卓越法律人才、卓越医生教育培养高校。学校被评选为“2012—2014年度国家级大学生创新创业训练计划实施工作先进单位”，是国家首批深化创新创业教育改革示范学校、全国创新创业典型经验高校。学校滋兰树蕙，桃李芬芳，94万校友成为民族复兴大业的建设者和各行各业的中坚骨干，形成独具特色的“郑大品牌”。    科技创新助推创新驱动发展。学校围绕国家重大战略实施，制定融入郑洛新国家自主创新示范区实施方案，构建创新驱动发展体系。拥有省部共建食管癌防治国家重点实验室、橡塑模具国家工程研究中心、绿色选冶与加工国家地方联合工程研究中心、互联网医疗国家工程实验室、重大基础设施检测修复技术国家地方联合工程实验室、国家钙镁磷复合肥技术研究推广中心、国家药物安全性评价研究中心、资源材料省部共建协同创新中心、国家领土主权与海洋权益协同创新中心（协同单位）；拥有1个国家药品临床研究基地，1个国家知识产权培训基地。国家超级计算郑州中心获批筹建。拥有9个教育部重点实验室、工程研究中心及人文社科重点研究基地；拥有水利与交通基础设施安全防护等7个省级协同创新中心。组建河南省资源与材料工业技术研究院、郑州大学医学科学院、郑州大学药物研究院、郑州大学现代分析与基因测序中心等校级直属科研机构。五年来，学校先后承担国家科技重大专项、“973”计划、“863”计划、科技支撑计划和重点研发计划等各类科研项目（课题）118项，获批国家自然科学基金、国家社会科学基金项目共计1480项。学校在神舟系列宇航员出舱面窗关键防护装置研究、磁约束热核聚变基础理论研究、车用燃料乙醇生产的关键技术及开发应用研究、非开挖工程技术和装备、“一步法”固相合成半芳香的高效制备技术、苯选择加氢制环己烯催化剂和催化工艺、难降解有机工业废水治理与毒性减排关键技术及装备、钢纤维混凝土特定结构计算理论和关键技术的研究与应用、生物遗传与表观遗传研究、植物油菜素内酯研究、魏晋南北朝史研究、隋唐史研究等领域取得突破性成果，获国家科技进步奖8项（含科普奖1项）、国家技术发明奖1项、国家自然科学奖2项。    国际交流与产学研合作广泛。与美国、英国等49个国家和地区的258所高校或科研机构建立友好合作关系，与美国威斯康星大学斯托特分校和普拉特维尔分校、澳大利亚伍伦贡大学、波兰罗兹大学、白俄罗斯国立音乐学院等国外高校合作开展8个中外合作办学项目，在印度、格鲁吉亚设立孔子学院，在美国设立孔子课堂。学校是“中俄语言文化高校联盟”创始成员，“中俄新闻教育高校联盟”发起成员，“中俄医科高校联盟”成员，“南亚-东南亚大学校长联盟”成员，“丝绸之路大学联盟”成员，“中国-中东欧国家高校联合会”成员，作为首批地方高校入选“国际化示范学院推进计划试点单位”。拥有微纳成型技术、细胞与基因治疗、低碳环保材料智能设计、癌症化学预防、地下基础设施非开挖技术、电子材料与系统等6个国家级国际联合研究中心，以及轻量化及功能化高分子成型与模具创新引智基地（国家“111计划”）。在2018年中国大学国际化水平排行榜中名列第35位。学校牵头组建河南省国家大学科技园，郑州大学大学科技园被认定为河南省大学科技园。打造郑大工程与技术服务品牌，郑州大学建设科技集团成为河南民用建筑行业的领先企业。推进附属医院集团化发展，10家附属医院现有国家级临床重点专科36个，省级医学重点（培育）学科139个，开放床位数3万余张，年门诊量突破2000万人（次），医疗服务能力持续提升，成为河南省医疗行业的“集团军”。    郑州大学世界一流大学建设，承载着中原大地经济社会现代化发展的呼唤，承载着河南亿万人民享受优质高等教育的期盼，承载着地方大学由大变强的重托，承载着中原崛起、民族复兴的意志，全体郑大人将坚持扎根中原大地办大学，秉持求是，勇敢担当，立足河南，面向全国，放眼世界，强力推动世界一流综合性研究型大学建设，切实发挥文化引领、人才支撑、科技支持作用，为全面建成小康社会、实现中原崛起与中华民族伟大复兴做出新的更大的贡献。    （注：以上数据截止到2019年12月）</t>
  </si>
  <si>
    <t>外交学院</t>
  </si>
  <si>
    <t>西城区</t>
  </si>
  <si>
    <t>语言</t>
  </si>
  <si>
    <t>外交部</t>
  </si>
  <si>
    <t>英语;外交学;</t>
  </si>
  <si>
    <t>1955</t>
  </si>
  <si>
    <t>010—68354353</t>
  </si>
  <si>
    <t>zhshb@cfau.edu.cn</t>
  </si>
  <si>
    <t>北京市西城区展览馆路24号</t>
  </si>
  <si>
    <t>http://www.cfau.edu.cn/</t>
  </si>
  <si>
    <t>外交学院是以服务中国外交事业为宗旨，培养一流外交外事人才的小规模、高层次、特色鲜明的外交部唯一直属高校。在周恩来总理倡议下，1955年经党中央、毛主席批准成立。周总理为学院亲笔题写校名，时任国务院副总理兼外交部部长陈毅元帅担任外交学院首任院长。    我院自创办以来一直得到国家领导人的亲切关怀。周恩来总理、陈毅副总理、钱其琛副总理、唐家璇国务委员、戴秉国国务委员、杨洁篪国务委员及历任外交部长曾多次来学院视察和指导工作。在学院建院四十、五十周年之际，江泽民主席、李鹏总理、李岚清副总理、钱其琛副总理等党和国家领导人曾为学院题词、发贺信，对学院寄予殷切期望。2012年9月，时任国务院总理温家宝同志为学院亲笔题写了“中国外交官的摇篮”。      外交学院认真贯彻党的教育方针，以周恩来总理向外交人员提出的“站稳立场、掌握政策、熟悉业务、严守纪律”十六字方针作为校训，以江泽民同志为我院所作“立足祖国、放眼世界、面向未来、培育英才”的题词精神和钱其琛同志对我院提出的“面向世界，面向未来、面向社会、面向实际”为办学方针，把培养高层次外交外事人才作为办学目标。不断加大教学改革力度，改革办学模式和办学体制，拓宽专业方向，实行学分制、主辅修制和双学位制，调整课程设置，更新教学内容，教学质量和教学水平以及学生综合素质不断提升。       我院秉承外交特色鲜明，外语优势突出的办学理念，致力于培养"爱祖国、知世界，通专业、精外语，高素质、复合型"的优秀外交外事人才。学院提倡理论联系实际、实事求是、刻苦严谨的学风，强调德智体全面发展。在思想政治品德方面，重视修养教育，尤其重视爱国主义、集体主义、社会主义和国情意识、组织纪律性教育。在教学上，既重视基础理论课教学，又重视基本技能训练和能力培养；既重视外语水平的提高，又重视外交业务和经济、法律等基本知识的掌握，培养政治与业务、汉语与外语、理论与实践相结合的复合型人才。      为适应我国改革开放、外交外事及涉外工作对各种人才的需要，我院采取“多规格、多层次、多形式”的办学体制, 招收博士研究生、硕士研究生、本科生。我院设立了外交与外事管理系、英语系、外语系、国际法系、国际经济学院、基础教学部、研究生部、国际关系研究所、国际教育学院等9大教学单位，还有亚洲研究所、周恩来外交研究中心、国际法研究所等30余个研究中心。      我院是全国首先设立外交学本科专业的高校，也是国家首批国际关系学和外交学专业硕士和博士授予单位。现拥有国际关系、外交学两个国家级重点学科，英语语言文学为国家级特色专业，政治学（一级学科）为北京市高精尖学科。拥有博士后流动站1个，一级学科博士点1个，一级学科硕士点3个，二级学科博士点3个，二级学科硕士点13个及4个专业学位授予权，10个本科专业。两个国家一级学会——中国国际关系学会和中国国际法学会以及北京市“对外交流与外事管理研究基地”设在我院。      我院同国外院校的校际交流日益扩大，目前同美国、英国、法国、德国、日本等102所大学或机构建立了友好关系，并每年选派部分优秀本科生及研究生到美国、俄罗斯、日本、法国、德国、意大利、挪威、荷兰、瑞士等国家的大学进行交流学习。此外，2013年1月，我院与法属波利尼西亚大学签署协议，合作建立孔子学院。      建校60多年来，外交学院本着服务中国外交大局和外交一线的方针，为国家培养了两万余名优秀毕业生，其中500多人担任驻外大使，为新中国外交事业做出了重要贡献。世界上凡是有五星红旗升起的地方，就有我院的毕业生。      随着我国综合国力的不断增强，国家对优秀外交人才的需要与日俱增，位于北京市西城区展览路的校园规模和教学条件，远远不能适应需要。在党中央、国务院及外交部党委的关怀下，2012年9月外交学院沙河校区建设完工并投入使用。新校园教室宽敞明亮、设施完备现代、校园环境赏心悦目，体现了外交学院开放、包容、理性、充满人文关爱的特色办学理念。      2012年9月10日，时任国务院总理温家宝同志来到新校园，出席周恩来总理和陈毅元帅铜像揭幕仪式，发表重要讲话，对学院提出期望：“外交学院一定要有一流师资、一流学科、一流理念，将一流人才输送给祖国外交事业。”      2014年1月3日，外交部、教育部共建外交学院签约仪式在钓鱼台国宾馆举行。根据《外交部、教育部共建外交学院协议》，两部建立协调机制，在政策扶持、经费保障、学科建设、科学研究、人才培养、干部培训、师资队伍建设等方面加大对学院的支持力度。    2017年9月21日,教育部、财政部、国家发展改革委公布《关于公布世界一流大学和一流学科建设高校及建设学科名单的通知》，外交学院成功跻身首批全国95所世界一流学科建设高校行列！    建设世界一流学科大学是党和国家赋予外交学院的光荣使命,外交学院迎来了新的发展机遇。我院积极开拓创新、探索培养复合型外交外事人才的新途径，全面提升学科建设水平，深化教学改革、提高教学质量。全院师生员工共同努力，努力成为“新时期中国外交人才队伍的孵化器，新时期中国外交理论研究与创新的排头兵和新时期对外交流合作的生力军”，将一流人才输送给祖国外交事业。</t>
  </si>
  <si>
    <t>中国海洋大学</t>
  </si>
  <si>
    <t>青岛市</t>
  </si>
  <si>
    <t>20.4%</t>
  </si>
  <si>
    <t>航道与海岸工程;会计学;水产养殖;海洋技术;生物科学类;港口航道与海岸工程;海洋科学;药学;法学;食品科学;工程;化学;</t>
  </si>
  <si>
    <t>船舶与海洋工程;经济学;光电信息科学与工程;数学与应用数学;大气科学;计算机科学与技术;渔业科学与技术;勘查技术与工程;</t>
  </si>
  <si>
    <t>0532-66782426</t>
  </si>
  <si>
    <t>ouczsb@ouc.edu.cn</t>
  </si>
  <si>
    <t>山东青岛市松岭路238号中国海洋大学</t>
  </si>
  <si>
    <t>http://www.ouc.edu.cn/</t>
  </si>
  <si>
    <t>{"name":"0202 应用经济学","value":"B"},{"name":"0301 法学","value":"B"},{"name":"0302 政治学","value":"C"},{"name":"0501 中国语言文学","value":"C"},{"name":"0502 外国语言文学","value":"B"},{"name":"0701 数学","value":"C+"},{"name":"0702 物理学","value":"C-"},{"name":"0703 化学","value":"C"},{"name":"0705 地理学","value":"C+"},{"name":"0706 大气科学","value":"C+"},{"name":"0707 海洋科学","value":"A+"},{"name":"0709 地质学","value":"C-"},{"name":"0710 生物学","value":"B+"},{"name":"0713 生态学","value":"B"},{"name":"0803 光学工程","value":"C-"},{"name":"0805 材料科学与工程","value":"C"},{"name":"0810 信息与通信工程","value":"C"},{"name":"0811 控制科学与工程","value":"C-"},{"name":"0812 计算机科学与技术","value":"B"},{"name":"0814 土木工程","value":"C-"},{"name":"0815 水利工程","value":"B"},{"name":"0817 化学工程与技术","value":"C"},{"name":"0818 地质资源与地质工程","value":"C-"},{"name":"0830 环境科学与工程","value":"B+"},{"name":"0832 食品科学与工程","value":"B+"},{"name":"0835 软件工程","value":"B"},{"name":"0908 水产","value":"A+"},{"name":"1007 药学","value":"B+"},{"name":"1202 工商管理","value":"B"},{"name":"1203 农林经济管理","value":"C+"},{"name":"1204 公共管理","value":"C+"}</t>
  </si>
  <si>
    <t>中国海洋大学是一所海洋和水产学科特色显著、学科门类齐全的教育部直属重点综合性大学，是国家“985工程”和“211工程”重点建设的高校，2017年9月入选国家“世界一流大学建设高校”（A类）。　　学校校训是“海纳百川，取则行远”。　　学校创建于1924年，历经私立青岛大学、国立青岛大学、国立山东大学、山东大学等办学时期，于1959年发展成为山东海洋学院，1960年被国家确定为全国13所重点综合性大学之一，1988年更名为青岛海洋大学，2002年更名为中国海洋大学。　　学校有崂山校区、鱼山校区和浮山校区3个校区，占地2400余亩，正在建设西海岸校区。设有19个学院和1个基础教学中心。现有全日制在校生27300余人，其中本科生15000余人、硕士研究生10400余人、博士研究生1900余人。教职工3678人，其中专任教师1814人，博士生导师443人、正高级专业技术人员615人、副高级专业技术人员799人，中国科学院院士5人、中国工程院院士9人。著名作家王蒙担任学校顾问、文学与新闻传播学院名誉院长，国家海洋局原局长王曙光受聘学校顾问、海洋发展研究院名誉院长，国际著名物理学家钱致榕受聘学校顾问、特聘讲席教授、行远书院院长，诺贝尔文学奖获得者莫言等14位知名作家受聘为学校“驻校作家”。　　学校以培养德智体美劳全面发展、具有民族精神和社会责任感、具有国际视野和合作竞争意识、具有科学精神和人文素养、具有创新意识和实践能力的高素质创新型人才为目标，以造就国家海洋事业的领军人才和骨干力量为特殊使命。学校遵循“通识为体，专业为用”的本科教育理念，实行有限条件的自主选课制度和学业识别与毕业专业识别确认制度，努力培养复合型、高素质人才。毕业生中已有14人当选中国科学院或中国工程院院士，3人先后担任国家海洋局局长，参加中国第一次南极考察的75位科学家中一半以上是学校毕业生。　　学校拥有教学和科学考察船舶3艘，包括5000吨级新型深远海综合科考实习船“东方红3”号、3500吨级海洋综合科学考察实习船“东方红2”号、300吨级的“天使1”号科考交通补给船，形成了自近岸、近海至深远海并辐射到极地的海上综合流动实验室系统，具备了一流的海上现场观测能力。学校是青岛海洋科学与技术试点国家实验室的主要依托单位，主持其中“海洋动力过程与气候”“海洋药物与生物制品”2个功能实验室的工作，作为骨干力量参与其他6个功能实验室的建设。　　学校地球科学、植物学与动物学、工程技术、化学、材料科学、农学、生物学与生物化学、环境学与生态学、药理学与毒理学9个学科（领域）名列美国ESI全球科研机构排名前1%。获国家技术发明一等奖1项、二等奖3项，自然科学二等奖2项，科技进步二等奖9项；“十二五”以来，主持国家级各类项目1700余项，获省部级科技奖励59项、人文社科奖励68项，被 SCI、EI、ISTP等三大收录系统收录论文22000余篇，申请发明专利2586项，授权发明专利1245项，其中国际发明专利34项。　　学校的发展目标是：到2020年，基本建成国际知名、特色显著的高水平研究型大学；到2030年，建成世界一流的综合性海洋大学；到本世纪中叶，建成特色显著的世界一流大学。</t>
  </si>
  <si>
    <t>西北大学</t>
  </si>
  <si>
    <t>17%</t>
  </si>
  <si>
    <t>地质学;化学;经济学;资源勘查工程;历史学;物理学;中药学;汉语言文学;考古学;资源环境与城乡规划管理;光信息科学与技术;过程装备与控制;行政管理;</t>
  </si>
  <si>
    <t>地质学;化学;经济学;文物保护技术;历史学;中药学;物理学;过程装备与控制;汉语言文学;考古学;资源环境与城乡规划管理;行政管理;数学与应用数学;光信息科学与技术;生物科学;地理信息系统;材料化学;</t>
  </si>
  <si>
    <t>029-88302211</t>
  </si>
  <si>
    <t>zsb@nwu.edu.cn</t>
  </si>
  <si>
    <t>西安市太白北路229号西北大学招生办</t>
  </si>
  <si>
    <t>http://www.nwu.edu.cn/</t>
  </si>
  <si>
    <t>{"name":"0201 理论经济学","value":"A-"},{"name":"0202 应用经济学","value":"C+"},{"name":"0501 中国语言文学","value":"B"},{"name":"0502 外国语言文学","value":"C"},{"name":"0503 新闻传播学","value":"C+"},{"name":"0601 考古学","value":"A+"},{"name":"0602 中国史","value":"B"},{"name":"0603 世界史","value":"B+"},{"name":"0701 数学","value":"B"},{"name":"0702 物理学","value":"B"},{"name":"0703 化学","value":"B+"},{"name":"0705 地理学","value":"B"},{"name":"0709 地质学","value":"B+"},{"name":"0710 生物学","value":"B"},{"name":"0712 科学技术史","value":"B"},{"name":"0713 生态学","value":"B"},{"name":"0714 统计学","value":"C+"},{"name":"0803 光学工程","value":"C-"},{"name":"0809 电子科学与技术","value":"C-"},{"name":"0810 信息与通信工程","value":"C-"},{"name":"0812 计算机科学与技术","value":"B-"},{"name":"0817 化学工程与技术","value":"B+"},{"name":"0818 地质资源与地质工程","value":"B"},{"name":"0830 环境科学与工程","value":"C-"},{"name":"0833 城乡规划学","value":"C+"},{"name":"0835 软件工程","value":"B+"}</t>
  </si>
  <si>
    <t>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年复名西北大学。1958年改隶陕西省主管。1978年被确定为全大学。现为首批国家“世界一流学科建设高校”，国家“211工程”建设院校、教育部与陕西省共建高校。　　在长期的发展历程中，西北大学形成了“发扬民族精神，融合世界思想，肩负建设西北之重任”的办学理念，汇聚了众多名师大家，产生了一批高水平学术成果，培养了大批才任天下的杰出人才，享有良好的学术声誉和社会声望，被誉为“中华石油英才之母”“经济学家的摇篮”“作家摇篮”。　　学校现有太白校区、桃园校区、长安校区三个校区，总占地面积2360余亩。现有24个院（系）和研究生院，88个本科专业，其中24个专业入选首批国家级一流本科专业建设点。学校现有24个博士学位授权一级学科、36个硕士学位授权一级学科、17个专业学位授权类别。现有1个一级学科国家重点学科（涵盖5个二级学科）、4个二级学科国家重点学科和1个国家重点（培育）学科，24个博士后科研流动站。学校拥有1个国家重点实验室、1个国家工程技术研究中心，3个国家国际科技合作基地，3个国家学科创新引智计划基地，1个国家创新人才培养示范基地，3个国家地方联合工程研究中心，1个省部共建国家重点实验室培育基地，1个省部共建协同创新中心，7个国家级实验教学示范中心，1个国家级虚拟仿真实验教学中心，7个国家级人才培养基地并设有国家大学生文化素质教育基地，39个省部级理工类科研基地和17个省部级人文社科研究基地。现有教职工2900余人，其中中科院院士4人，双聘院士（教授）10人，国际科学史研究院院士1人，国家“万人计划”项目入选者16人，国家杰出青年科学基金获得者11人、国家优秀青年科学基金获得者9人，国家“百千万人才工程”人选14人，国家级教学名师4人，教育部新世纪优秀人才支持计划23人，科技部“中青年科技创新领军人才”5人。全日制在校生25000余人，其中全日制本科生13000余人，研究生9000余人，留学生1000余人。　　学校先后获得国家自然科学奖一、二等奖，国家技术发明奖二等奖，国家科技进步奖二等奖，中国专利金奖等重大科技奖励。　　学校十分重视对外科技文化交流，已与美、英、法、德、日等20余个国家及地区的100余所大学、科研机构建立了友好合作关系。《大英百科全书》曾将西北大学列为世界著名大学之一。</t>
  </si>
  <si>
    <t>华东理工大学</t>
  </si>
  <si>
    <t>18.4%</t>
  </si>
  <si>
    <t>化学工程与工艺;过程装备与控制工程;制药工程;自动化;环境工程;高分子材料与工程;应用化学;生物工程;社会工作;信息管理与信息系统;资源循环科学与工程;新能源材料与器件;</t>
  </si>
  <si>
    <t>021-64252763</t>
  </si>
  <si>
    <t>zsb@ecust.edu.cn</t>
  </si>
  <si>
    <t>上海市梅陇路130号</t>
  </si>
  <si>
    <t>http://www.ecust.edu.cn/</t>
  </si>
  <si>
    <t>{"name":"0202 应用经济学","value":"B-"},{"name":"0301 法学","value":"C"},{"name":"0303 社会学","value":"B+"},{"name":"0305 马克思主义理论","value":"B-"},{"name":"0502 外国语言文学","value":"C-"},{"name":"0701 数学","value":"B-"},{"name":"0702 物理学","value":"C"},{"name":"0703 化学","value":"B+"},{"name":"0710 生物学","value":"C+"},{"name":"0802 机械工程","value":"B"},{"name":"0805 材料科学与工程","value":"B+"},{"name":"0807 动力工程及工程热物理","value":"B+"},{"name":"0811 控制科学与工程","value":"B+"},{"name":"0812 计算机科学与技术","value":"B"},{"name":"0817 化学工程与技术","value":"A+"},{"name":"0830 环境科学与工程","value":"B+"},{"name":"0837 安全科学与工程","value":"C"},{"name":"1007 药学","value":"B+"},{"name":"1201 管理科学与工程","value":"B+"},{"name":"1202 工商管理","value":"B-"},{"name":"1204 公共管理","value":"C+"}</t>
  </si>
  <si>
    <t>华东理工大学原名华东化工学院，1952年由交通大学（上海）、震旦大学（上海）、大同大学（上海）、东吴大学（苏州）、江南大学（无锡）等校化工系合并组建而成，是新中国第一所以化工特色闻名的高等学府。1956年被定为全国首批招收研究生的学校之一，1960年起被中共中央确定为教育部直属的全大学，1993年经国家教委批准，更名为华东理工大学，1996年进入国家“211工程”重点建设行列，2000年经教育部批准建立研究生院，2008年获准建设“985优势学科创新平台”，2017年入选国家“双一流”世界一流学科建设高校，化学、材料科学与工程、化学工程与技术三个学科入选一流学科建设名单。　　学校现有徐汇、奉贤和金山三个校区，占地总面积2535亩，各类建筑总面积96万平方米，图书馆总藏书量343万册。建有分析测试中心、珠宝检测中心等国家级计量认证单位。以乒乓球为代表的“体教结合”工作，建立了“一条龙”培养大学生运动员的创新机制，学校乒乓球队在国际乒乓球比赛中共获得金牌188枚。学校已连续12次荣获上海市“文明单位”光荣称号。在QS世界大学排名榜中，位列中国内地高校第28位；在泰晤士高等教育（THE）世界大学排名榜中，位列中国内地高校第28位；在USNews世界大学排名榜中，位列中国内地高校第41位；在ESI中国大学综合排名中，位列第28位。　　学校设有20个学院，学科设置涵盖理、工、农、医、经、管、文、法、艺术、哲学、教育等11个学科门类。现有本科专业72个；一级学科硕士学位授权点29个，二级学科硕士学位授权点129个；硕士专业学位授权点16个；一级学科博士学位授权点13个，二级学科博士学位授权点83个；博士后科研流动站14个。拥有8个国家重点学科、10个上海市重点学科、7个上海高校一流学科。“化学工程与工艺”是中国大陆高校首个通过ABET认证的专业，“化学专业”是中国大陆高校首个通过中俄联合国际理科专业认证的专业。化学、材料科学、工程学、生物学与生物化学、药理学和毒理学、农业科学、计算机科学等7个学科进入ESI全球前1%，化学学科进入全球前1‰。　　学校现有在校全日制学生2.6万余人，其中，本科生16569人，硕士研究生7766人，博士研究生1832人。现有教职员工3100余人，其中两院院士8人，双聘院士4人，欧洲科学院院士1人，国家杰出青年科学基金获得者等国家级人才100余人；拥有国家级教学名师3人、国家级教学团队5个；拥有基金委创新研究群体、科技部重点领域创新团队等高水平创新团队9个，一大批中青年学者崭露头角。　　学校坚持社会主义办学方向，全面落实立德树人根本任务，培养德智体美劳全面发展的社会主义建设者和接班人。拥有国家级实验教学示范中心2个，国家级虚拟仿真实验教学中心2个，上海市实验教学示范中心3个；国家特色专业12个,国家一流本科专业建设点15个；国家工程实践教育中心5个。被评为全国毕业生就业典型经验高校、全国深化创新创业教育改革示范高校。在QS全球毕业生就业竞争力排名中，位居大陆高校第16名。建校以来，学校共为国家培养了33万余名毕业生，遍布海内外。校友中25人当选中国科学院、中国工程院院士，一大批毕业生成为党政机关、企事业单位的中坚和骨干。　　学校面向国家重大需求，瞄准国际科学前沿，坚持把论文写在祖国大地上，持续提升学校服务经济社会发展的能力。拥有国家重点实验室2个、国家工程实验室1个、国家工程（技术）研究中心3个、教育部前沿科学中心1个、基金委基础科学中心1个、省部级重点科研基地29个、省部级人文社科智库（基地）5个。取得了一大批重大创新成果，拥有各类国内外有效专利2000多项。建有国家大学科技园，是全国6所首批建立国家技术转移中心的高校之一。一批行业共性、关键技术的大规模产业化推广应用产生了重大的经济和社会效益。　　学校构建了多层次、全方位的国际合作与交流体系，与英、美、德、法、日等国的200多所高校和科研机构建立了长期合作关系。瞄准国际学科发展前沿，建有7个教育部、外专局“111计划”学科创新引智基地。与国外顶尖科研资源合作开展高水平人才联合培养和科学联合攻关，成立了费林加诺贝尔奖科学家联合研究中心、奥利弗·哈特合同与治理研究中心。建有国际卓越工程师学院（中法合作办学机构）、全球首个科技创新孔子学院、中国和罗马尼亚共建的首家“华东理工大学锡比乌中欧国际商学院”、中国首个“国际社会工作学院”。在校留学生（含非学历留学生）1630人。　　今天的华东理工大学，坚持以习近平新时代中国特色社会主义思想为指导，全面贯彻落实全国教育大会精神，按照学校第十一次党代会确立的目标任务，立足新时代，扎根中国大地，努力建设社会主义一流大学！</t>
  </si>
  <si>
    <t>中国矿业大学(徐州)</t>
    <phoneticPr fontId="2" type="noConversion"/>
  </si>
  <si>
    <t>徐州</t>
  </si>
  <si>
    <t>采矿工程;矿物加工工程;安全工程;地质工程;电气工程与自动化;土木工程;工程力学;环境工程;机械工程及自动化;测绘工程;会计学;信息工程;材料科学与工程(能源材料方向);化学工程与工艺(能源化工方向);</t>
  </si>
  <si>
    <t>信息工程;数学与应用数学;材料科学与工程;化学工程与工艺;市场营销;应用物理学;工业工程;艺术设计;消防工程;工程管理(建设点);</t>
  </si>
  <si>
    <t>0516-83591555</t>
  </si>
  <si>
    <t>zsb@cumt.edu.cn</t>
  </si>
  <si>
    <t>江苏省徐州市大学路1号中国矿业大学南湖校区</t>
  </si>
  <si>
    <t>http://www.cumt.edu.cn</t>
  </si>
  <si>
    <t>中国矿业大学是教育部直属的全高校、国家“211工程”“985优势学科创新平台项目”和国家“双一流”建设高校，同时也是教育部与江苏省人民政府、国家安全生产监督管理总局共建高校。学校为全国首批具有博士和硕士授予权的高校之一，学校设有研究生院。学校坐落于素有“五省通衢”之称的国家历史文化名城——江苏省徐州市。学校有文昌校区和南湖校区两个校区。　　中国矿业大学的前身是由英国福公司创办于1909年的焦作路矿学堂。1931年，更名为私立焦作工学院。抗战爆发，1938年西迁陕西城固，与东北大学工学院、北平大学工学院、北洋大学工学院联合组建国立西北工学院。抗战胜利后，几经辗转，于1949年9月迁回焦作原址。1949年12月，焦作工学院拨归燃料工业部领导。1950年3月，在天津建立了新中国第一所矿业高等学府——中国矿业学院。1951年4月，中国矿业学院举行成立典礼——学校在焦作的办学历史宣告结束。1952年，北洋大学、唐山交大、清华大学的采矿系调整到中国矿业学院，学校因此聚集了全国一流的采矿科学技术人才。1953年，学校迁至北京，改称北京矿业学院，成为北京学院路著名的“八大学院”之一。“文革”期间，学校迁至四川省合川县三汇坝镇，更名为四川矿业学院。1978年，学校在江苏徐州重建，恢复中国矿业学院校名并在北京学院路原址设立北京研究生部。1988年，学校更名为中国矿业大学，邓小平同志亲笔为学校题写校名。1997年，设立中国矿业大学北京校区。1998年，煤炭工业部撤销，学校划归国家煤炭工业局管理。2000年，学校整体划转教育部直属管理。2003年，中国矿业大学（北京校区）更名中国矿业大学（北京）独立办学，中国矿业大学和中国矿业大学（北京）成为两个相互独立的办学实体。2004年，成为全国正式拥有研究生院的56所高校之一。2006 年成为“985 优势学科创新平台项目”建设高校，2017年成为一流学科建设高校。　　伴随着历史的风雨，历经时代的沧桑，中国矿业大学与中国工业化进程同步发展，与人民共和国一起成长，100多年来，历经14次搬迁、12次易名，历经艰辛，颠沛流离，却依然薪火相传，弦歌不辍。在旧中国，学校把“教育英才，备物质建设之先锋；从事研究，求吾国学术之独立”作为历史责任。在新时代，学校把“开发矿业、开采光明、建设祖国、造福人类”作为神圣使命。经过一代又一代矿大人的努力奋斗，铸就了中国煤炭高等教育的一流品牌和独特的精神文化品格，形成了“好学力行、求是创新、艰苦奋斗、自强不息”的校园精神，“学而优则用、学而优则创”的办学理念，“勤奋、求实、进取、奉献”的优良校风。　　学校建设与发展，得到了党和国家领导人亲切关怀。毛泽东同志“开发矿业”的题词曾激励着一代代矿大人为事业不懈奋斗；邓小平同志亲笔批示指引学校在改革开放中走上中兴之路；江泽民同志来校视察学校科研工作并为我校建校90周年题词；胡锦涛同志为我校建校100周年发来贺信；习近平同志出席了我校与德国杜伊斯堡-埃森大学签署两校教育与科技合作协议。　　中国矿业大学作为当今全国唯一以矿业命名的特色鲜明高水平大学，在上级主管部门、煤炭能源行业和社会各界的支持下，通过长期发展和建设，已经形成了以工科为主、以矿业为特色，理工文管等多学科协调发展的学科专业体系和多科性大学的基本格局。在煤炭能源的勘探、开发、利用，资源、环境和生产相关的矿建、安全、测绘、机械、信息技术、生态恢复、管理工程等领域形成了优势品牌和鲜明特色。学校设有21个学院（部），另有徐海学院和银川学院等两个独立学院。　　学校现有63个本科专业，33个一级学科硕士点，11个专业学位授权点，17个一级学科博士点，16个博士后科研流动站；有1个一级学科国家重点学科，8个二级学科国家重点学科，1个国家重点（培育）学科；6个“十三五”省重点学科、6个“江苏高校优势学科建设工程”立项学科。在教育部2017年第四轮学科评估中，矿业工程、安全科学与工程2个学科被评为A+，测绘科学与技术、地质资源与地质工程2个学科被评为A-。工程学、地球科学、材料科学、化学、数学、环境与生态学和计算机科学7个学科ESI排名进入全球大学和科研机构的前1%，其中工程学学科领域进入ESI全球前1‰。　　学校拥有一支高水平的师资队伍，现有各类教职工3100多人。在1977余名专任教师中，有教授459人，副教授841人；博士生导师384名，硕士生导师993名，拥有博士学位的教师比例达70%以上。教师队伍中，有国家级教学团队4个、国家自然科学基金委创新研究群体3个、教育部创新团队4个、江苏高等学校优秀科技创新团队6个。拥有15名两院院士（含外聘），1名俄罗斯工程院外籍院士，19人入选“长江学者”奖励计划，16人获国家杰出青年科学基金，14人入选国家“万人计划”，5人入选中组部“千人计划”，3人获国家优秀青年科学基金，16人入选国家“百千万人才工程”培养对象，5人被评为国家级教学名师，1人获首届中国青年科学家奖，12人被评为国家有突出贡献的中青年专家，174人享受国务院颁发的政府特殊津贴，3人被评为“全国模范教师”，5人被评为“全国优秀教师”，4人获全国五一劳动奖章，1人获何梁何利基金科技进步奖，9人获孙越崎能源大奖，13人获中国青年科技奖，3人获光华工程科技奖“青年奖”，7人获全国优秀科技工作者，3人被评为“全国优秀博士后”。　　学校始终坚持以育人为本，致力于培养德智体全面发展、富有社会责任感、创新精神和实践能力的高素质人才。积极推进教育教学改革，教学成果丰硕。学校以孙越崎学院为载体，进一步完善人才培养模式，为拔尖人才培养、个性化教育建立绿色通道。建校以来，先后为国家和社会输送了33万余名毕业生，他们当中许多人已成长为国家现代化建设及行业发展的科技精英、管理骨干和领军人物。2002年以来，学校先后获8项国家级教学成果奖，建成15门国家级精品课程，11部教材入选“十二五”国家级规划教材。拥有14个国家特色专业建设点，11个“教育部卓越工程师计划试点专业”和3个教育部综合改革试点专业。拥有3个国家级实验教学示范中心、2个国家仿真模拟实验教学中心和1个国家级人才培养模式创新试验区。学校入选“国家大学生创新性实验计划”项目高校和“卓越工程师教育培养计划”试点高校。建设了全国高校实践育人创新创业基地和国家级大学生科技创业实习基地。先后有16篇博士论文入选全国百篇优秀博士论文。学校先后被评为全国和江苏省毕业生就业工作先进集体及全国创新创业典型经验高校和江苏省创业教育示范校，2012年被国务院授予“全国就业先进工作单位”称号。目前全校有全日制普通本科生23900余人，各类硕士、博士研究生13000余人，留学生740余人。　　围绕人才培养的核心任务和国家及行业的战略需求，学校致力于科学研究，提升学校的创新能力，取得了一大批高水平科技成果。“十二五”以来，共承担包括国家“863计划”、“973计划”、国家科技重大专项、重点研发计划、国家自然科学基金项目等国家级科研项目1469项，省部级科研项目922项；获国家科学技术奖35项，获奖数量位居全国高校前列；2人获何梁何利基金科学与技术奖；获省部级科技奖励328项；授权国内专利8763件（其中发明专利3661件），授权境外发明专利538件。研究与发展经费快速增长，目前年均到账科研经费超过5亿元。学校建设了完备的高水平科技创新平台，拥有2个国家重点实验室，1个国家工程技术研究中心、1个国家工程研究中心，1个国家地方联合工程实验室，1个省部共建协同创新中心，4个教育部重点实验室，3个教育部工程研究中心，1个教育部野外科学观测研究站，22个其他省部级重点实验室、工程（技术）研究中心（含研究基地），2个省级协同创新中心，组建了低碳能源研究院、物联网（感知矿山）研究中心、可持续能源研究院、能源资源战略发展研究院和人工智能研究院5个直属科研机构，建成了1个国家大学科技园。学校图书馆拥有藏书287余万册，数字图书789万册。数字化校园建设不断向前推进。中国煤炭科技博物馆（矿业安全博物馆）每年接待社会各界的参观者14000多人。　　学校积极发挥自身优势，服务行业人才培养、科技进步及地方经济社会发展，推进产学研协同创新。以校董事会为平台大力推进社会服务，校董事会成员单位发展到121家，全面合作单位达到78家，与8个地级市建立了全面合作关系，与14家国有大型企业共建了研究机构。中国矿业大学国家大学科技园被评为江苏省唯一的“A类（优秀）国家大学科技园”称号；中德能源与矿区生态环境研究中心被誉为“中德科技合作的典范”。学校承担了国家安监总局“十二五”期间万名煤矿总工程师培训任务，在煤炭行业影响力显著提升。　　学校积极开展国内外学术交流与合作，不断推进国际化办学。目前，学校同25所世界排名前200强的高校签署了合作协议。创新高等教育国际协同模式，成立了国际学院，建设了中澳矿业研究中心等国际合作平台，联合10多所国外知名高水平大学发起成立了“国际矿业、能源与环境高等教育联盟”。在澳大利亚格林菲斯大学创办了“旅游孔子学院”。多次成功举办了国际矿业科学与技术大会、中国工程院化工冶金与材料工程学部学术年会等国际性学术会议，学术交流日益活跃。　　源深流自远，行健天同功。中国矿业大学第十四次党代会提出了新时代的奋斗目标是：到本世纪中叶，把我校建成能源资源特色世界一流大学。　　目前，中国矿业大学正站在新的历史起点上，全校师生员工正在党的十九大精神指引下，以昂扬的精神状态、创新的工作举措，推进学校各项事业实现科学发展，为实现中华民族的伟大复兴而努力奋斗！</t>
  </si>
  <si>
    <t>南京航空航天大学</t>
  </si>
  <si>
    <t>18.6%</t>
  </si>
  <si>
    <t>飞行器设计与工程;电气工程与自动化;信息工程;机械工程及自动化;交通运输;飞行器动力工程;</t>
  </si>
  <si>
    <t>025-84892899</t>
  </si>
  <si>
    <t>zsb@nuaa.edu.cn</t>
  </si>
  <si>
    <t>南京市白下区御道街29号</t>
  </si>
  <si>
    <t>http://www.nuaa.edu.cn/</t>
  </si>
  <si>
    <t>{"name":"0305 马克思主义理论","value":"B"},{"name":"0502 外国语言文学","value":"C+"},{"name":"0701 数学","value":"B-"},{"name":"0702 物理学","value":"C+"},{"name":"0703 化学","value":"C"},{"name":"0801 力学","value":"A-"},{"name":"0802 机械工程","value":"A-"},{"name":"0803 光学工程","value":"C+"},{"name":"0804 仪器科学与技术","value":"B-"},{"name":"0805 材料科学与工程","value":"B"},{"name":"0807 动力工程及工程热物理","value":"B"},{"name":"0808 电气工程","value":"B+"},{"name":"0809 电子科学与技术","value":"C"},{"name":"0810 信息与通信工程","value":"B"},{"name":"0811 控制科学与工程","value":"B+"},{"name":"0812 计算机科学与技术","value":"B+"},{"name":"0814 土木工程","value":"C"},{"name":"0823 交通运输工程","value":"B"},{"name":"0825 航空宇航科学与技术","value":"B+"},{"name":"0827 核科学与技术","value":"C-"},{"name":"0831 生物医学工程","value":"C-"},{"name":"0835 软件工程","value":"B+"},{"name":"1201 管理科学与工程","value":"A-"},{"name":"1202 工商管理","value":"B"}</t>
  </si>
  <si>
    <t>南京航空航天大学创建于1952年10月，是新中国自己创办的第一批航空高等院校之一。1978年被国务院确定为全大学；1981年经国务院批准成为全国首批具有博士学位授予权的高校；1996年进入国家“211工程”建设；2000年经教育部批准设立研究生院；2011年，成为“985工程优势学科创新平台”重点建设高校；2017年，进入国家“双一流”建设序列。学校现隶属于工业和信息化部。2012年12月，工业和信息化部、中国民航局签署协议共建南京航空航天大学。2018年12月，工业和信息化部、教育部、江苏省共建南京航空航天大学。       在60余年的办学历程中，南航人秉承“航空报国”的办学传统，遵循“团结、俭朴、唯实、创新”的优良校风，践行“智周万物，道济天下”的校训，栉风沐雨，砥砺奋进，不断推动了学校的快速发展。目前，学校已成为一所以工为主，理工结合，工、理、经、管、文等多学科协调发展，具有航空航天民航特色的研究型大学。学校现设有16个学院和174个科研机构，建有国家级重点实验室3个、省部共建协同创新中心1个、国家地方联合工程实验室1个、国防科技工业技术研究应用中心1个、国家文化产业研究中心1个、国家工科基础课程教学基地2个、国家级实验教学示范中心4个。有本科专业58个、硕士一级学科授权点33个、博士一级学科授权点17个、博士后流动站16个。有航空宇航科学与技术、力学等一级学科国家重点学科2个，二级学科国家重点学科9个，国家重点（培育）学科2个，国防特色学科10个。       学校现有明故宫和将军路两个校区，占地面积2077亩，建筑面积114.8万平方米；2019年9月启用的天目湖校区占地面积969亩，规划建筑面积53万平方米。学校图书馆收藏284万余件印刷型文献、1166万余册各类电子型及数字型文献信息资源。现有教职工3131人，其中专任教师1845人。专任教师中，高级职称1263人，博士生导师535人，院士及双聘院士11人，国家“海外高层次人才引进计划”创新人才长期项目入选者20人，青年项目入选者12人；“长江学者奖励计划”特聘教授12人，讲座教授4人，青年学者4人；国家杰出青年科学基金获得者11人，国防科技卓越青年人才基金获得者3人，国家优秀青年科学基金获得者12人；“国家百千万人才工程”11人，国家级教学名师2人，国家“万人计划”教学名师3人，“万人计划”科技创新领军人才8人，“万人计划”青年拔尖人才9人，国家级、省部级有突出贡献的中青年专家22人，入选国家和省部级各类人才计划600余人次，享受国务院政府特殊津贴专家130人。       现有全日制在校生29000余人，其中本科生18000余人，研究生10000余人，学位留学生1000余人，成人教育学生近5000人。       学校已成为高层次人才培养的重要基地。建校以来，学校已为国家培养了16万余名各类高级专门人才，校友中涌现出了14位两院院士，数十位省部级党政领导干部和将军，以及一大批著名的科技专家和管理专家。学校致力于培养具有责任意识、创新精神、国际视野、人文情怀的社会栋梁和工程英才，不断推进教育教学改革，逐步建立起具有南航特色的创新人才培养体系，取得了一批高水平教学成果。共获国家级教学成果奖22项；国家精品在线开放课程11门，国家精品资源共享课11门，国家精品视频公开课6门；国家级优秀教学团队6个；国家级特色专业6个，工信部重点专业8个，国防重点专业5个,紧缺专业（方向）3个。南航学子在各级各类竞赛中取得了一批令人瞩目的成绩：获得2011年空客全球大学生航空创意竞赛总冠军；在全国“挑战杯”大学生课外学术科技作品竞赛中，我校连续八次蝉联“优胜杯”，共获特等奖9项、一等奖17项。在“创青春”全国大学生创业大赛中屡创新高，连续荣获“优胜杯”；在“周培源杯”全国大学生力学竞赛、“中国软件杯”全国大学生软件设计大赛、数学建模竞赛、电子设计竞赛等竞赛中，南航学生屡屡折桂。       学校科学研究能力持续增强。建校以来，学校获部省级以上科技成果奖近1556项，其中国家奖78项，建有机械结构力学及控制国家重点实验室等5个国家级科研平台、71个部省级科研平台，为共和国贡献了若干个第一，包括我国第一架无人驾驶大型靶机、第一架无人驾驶核试验取样机、第一架高原无人驾驶机、第一架无人驾驶直升机、第一架微型飞行器等，自主研制的“天巡一号”微小卫星成功发射。在基础研究领域，学校取得了“直升机广义涡流理论”、“振动控制系统的非线性动力学理论”、“飞机制造协调准确度与容差分配理论”等一批在国内外具有重要影响的理论成果。在国防科技领域，学校参与了我国几乎所有航空重要型号的预研、技术攻关、试验研究，有多项技术在“嫦娥三号”等航天工程中得到了成功应用，为我国航空航天事业发展做出了重要贡献。在国民经济领域，学校积极推进政产学研合作，促进科技成果转化，为经济社会发展提供了有力支撑。       学校大力推进开放办学，积极开展协同创新，先后建立了一批产学研合作研究基地；开展广泛的国际交流与合作，已与国外近百所著名高校及知名研究机构建立了长期稳定的合作关系，形成了“服务航空航天民航、服务江苏，面向全国、面向世界”的开放型办学新格局。       效法羲和驭天马，志在长空牧群星。进入新时代，南航将全面贯彻党的十九大精神，以习近平新时代中国特色社会主义思想为指导，在工信部党组、江苏省委省政府的领导下，坚持走强化特色之路、人才强校之路、创新驱动之路、深度开放之路、文化引领之路，锐意进取，砥砺前行，坚定不移地朝着航空航天民航特色鲜明的世界一流大学目标努力奋进，为实现中华民族伟大复兴中国梦作出新的更大的贡献！</t>
  </si>
  <si>
    <t>上海大学</t>
  </si>
  <si>
    <t>宝山区</t>
  </si>
  <si>
    <t>市政府</t>
  </si>
  <si>
    <t>11.5%</t>
  </si>
  <si>
    <t>美术学;金属材料工程;电子信息科学与技术;化学工程与工艺;</t>
  </si>
  <si>
    <t>1922</t>
  </si>
  <si>
    <t>021-66134148</t>
  </si>
  <si>
    <t>上海市宝山区上大路99号</t>
  </si>
  <si>
    <t>http://www.shu.edu.cn/</t>
  </si>
  <si>
    <t>{"name":"0101 哲学","value":"C"},{"name":"0201 理论经济学","value":"C-"},{"name":"0202 应用经济学","value":"B"},{"name":"0301 法学","value":"C+"},{"name":"0303 社会学","value":"A-"},{"name":"0305 马克思主义理论","value":"B+"},{"name":"0501 中国语言文学","value":"B"},{"name":"0502 外国语言文学","value":"B-"},{"name":"0503 新闻传播学","value":"B+"},{"name":"0602 中国史","value":"C+"},{"name":"0603 世界史","value":"B-"},{"name":"0701 数学","value":"B+"},{"name":"0702 物理学","value":"B"},{"name":"0703 化学","value":"C+"},{"name":"0710 生物学","value":"C"},{"name":"0714 统计学","value":"C"},{"name":"0801 力学","value":"B+"},{"name":"0802 机械工程","value":"B+"},{"name":"0804 仪器科学与技术","value":"C"},{"name":"0805 材料科学与工程","value":"B+"},{"name":"0806 冶金工程","value":"B"},{"name":"0808 电气工程","value":"C+"},{"name":"0809 电子科学与技术","value":"C+"},{"name":"0810 信息与通信工程","value":"B"},{"name":"0811 控制科学与工程","value":"B"},{"name":"0812 计算机科学与技术","value":"B"},{"name":"0814 土木工程","value":"B-"},{"name":"0817 化学工程与技术","value":"C+"},{"name":"0830 环境科学与工程","value":"B"},{"name":"0835 软件工程","value":"B-"},{"name":"1201 管理科学与工程","value":"B"},{"name":"1202 工商管理","value":"B-"},{"name":"1205 图书情报与档案管理","value":"B"},{"name":"1303 戏剧与影视学","value":"B+"},{"name":"1304 美术学","value":"A-"},{"name":"1305 设计学","value":"B"}</t>
  </si>
  <si>
    <t>上海大学是上海市属、国家“211工程”重点建设的综合性大学，是教育部与上海市人民政府共建高校、国防科技工业局与上海市人民政府共建高校，上海市首批高水平地方高校建设试点，教育部一流学科建设高校。    1922年10月，国共合作曾创建了上海大学，校长为于右任，教务长为瞿秋白。这是一所被誉为“武有黄埔、文有上大”的革命学校，1927年被国民党当局强行关闭。    1983年，上海市人民政府在复旦大学分校、上海外国语学院分校、华东师范大学分校、上海科学技术大学分校、上海机械学院轻工分校、上海美术专科学校的基础上复办上海大学（简称原上海大学）。    1994年5月，新的上海大学由上海工业大学（成立于1960年）、上海科学技术大学（成立于1958年）、原上海大学（成立于1983年）和上海科技高等专科学校（成立于1959年）合并组建。上海大学的广大师生立志继承与发扬二十世纪二十年代上海大学的光荣传统，为建设中国特色社会主义作出更大的贡献。著名的科学家、教育家、杰出的社会活动家、中国科学院资深院士钱伟长教授于1983年出任上海工业大学校长，1994年至2010年担任上海大学校长，他独树一帜的教育思想和治校方略开创了学校思想解放和学术繁荣的新局面，推进了学校各项事业的新发展。    上海大学学科门类齐全，涵盖哲学、经济学、法学、文学、历史学、理学、工学、管理学、艺术学等学科门类。现设有29个学院、1个学部（筹）和2个校管系；设有86个本科专业，42个一级学科硕士学位授权点、1个二级学科硕士学位授权点（一级学科未覆盖）、21种硕士专业学位类别；24个一级学科博士学位授权点、2个二级学科博士学位授权点（一级学科未覆盖）、9个交叉学科博士点。19个博士后科研流动站。拥有4个国家重点学科、4个上海市Ⅲ类高峰学科、牵头建设1个上海市Ⅳ类高峰学科、10个上海市Ⅰ类高原学科、6个上海市Ⅱ类高原学科， 8个学科进入ESI排名全球前1%。拥有1个科技部与上海市共建的省部共建国家重点实验室，1个科技部与上海市共建的省部共建国家重点实验室培育基地，1个教育部国际联合实验室，3个“高等学校学科创新引智计划”（简称“111计划”）创新引智基地，3个教育部重点实验室，2个教育部工程研究中心，1个国家体育总局体育社会科学重点研究基地，1个教育部批准备案建设的国别和区域研究中心，1个教育部中华优秀传统文化传承基地，2个上海市协同创新中心，8个上海市重点实验室，4个上海工程技术研究中心，4个上海市专业技术服务平台，2个上海市人民政府决策咨询研究基地，3个上海市社会科学创新研究基地，2个上海市高校E－研究院，1个上海高校智库建设项目，1个上海高校人文艺术创新工作室，2个上海高校人文社会科学研究基地，3个上海高校重点实验室，1个上海高校工程研究中心。    上海大学是上海市重要的人才培养基地。学校是拥有国家试点学院的17所高校之一，是教育部实施“卓越工程师教育培养计划”的首批高校之一，是中宣部、教育部实施“卓越新闻传播人才教育培养计划”的高校之一。钱伟长学院入选教育部首批“三全育人”综合改革试点院（系）单位。学校建立了以学分制、选课制、短学期制为核心的特色鲜明的人才培养模式。上海大学毕业生素以“知识面宽广、综合素质高、创新能力强、发展后劲足”而受到用人单位的青睐，2009年学校被教育部评为首批50所“全国毕业生就业典型经验高校”之一，2016年被教育部评为首批50所“全国创新创业典型经验高校”之一，2018年毕业生初次就业率达99.60％。2019年全球QS毕业生“就业竞争力”中国内地高校排行榜中，上海大学位居16位。学校现有研究生16464人，全日制本科生20406人，预科生55人，成人教育学生16215人。    上海大学积极实施人才强校战略，初步形成了层次更为清晰、结构更趋合理、具有一定国际化程度、适应学校发展需要的师资队伍，并已在多数学科领域中形成了若干有特色、有影响、有潜力的学科团队。现有专任教师3155人，其中教授722人、副教授1102人，具有博士学位的教师2233人。现有全职中国科学院院士、中国工程院院士6人，外籍院士10人；享受“国务院特殊津贴”人员32人； “万人计划”入选者8人；教育部“长江学者”特聘教授11人、讲座教授4人；长江学者青年项目5人；“百千万人才工程”国家级人选9人；国家自然科学基金杰出青年科学基金获得者20人；国家自然科学基金优秀青年科学基金获得者16人；上海市领军人才22人。    上海大学科研能力和水平处于全国高校先进行列。国际三大检索（SCI、EI、CPCI-S）收录的学术论文数分别位于全国高校44、41、34位。学校新组建以来，以第一完成单位/第一完成人获得国家自然科学二等奖1项、国家技术发明二等奖3项、国家科技进步二等奖3项，获得教育部高等学校科学研究优秀成果奖29项，获得上海市科学技术奖一等奖19项，获上海市中国特色社会主义理论体系研究和宣传优秀成果奖、上海市哲学社会科学优秀成果奖共计178项，其中一等奖共计38项，获上海市决策咨询研究成果奖共计11项，其中一等奖共计1项。获国家级重大项目共计24项。2019年，获国家自然基金项目156项；获国家社科基金项目26项（不含重大），教育部人文社会科学研究项目13项，上海市哲学社会科学规划项目33项。上海大学积极推进开放合作，开展了广泛的国际国内交流与合作，中外合作办学稳步发展。目前，学校已与51个国家和地区的208所大学或机构签署校际合作协议。在校就读的外国留学生4600人，其中学历生1894人，学校被教育部评为来华留学示范基地单位。学校建有4个中外合作办学学院，并已与北美洲、欧洲、亚洲等地区的大学合作建立了5所孔子学院。学校与中国科学院长三角地区研究院所、中国社会科学院、宝山区人民政府等单位开展了包括科学研究、人才培养、队伍建设在内的全面合作。    上海大学校园占地面积近200万平方米，校舍建筑面积140万平方米，形成了以校本部为“一体”、延长校区和嘉定校区为“两翼”的“一体两翼”的校园格局。图书馆建筑面积7.26万平方米，馆藏图书415万余册；订购纸质报刊1477种；订购电子文献数据库71种，含电子刊6.4万种，电子书593万种。学校以智慧校园建设为基础,完成了四校区环状光缆互联,推进基于校园物联网和四中心融合建设，加快推进上海大学数据治理、数据共享及一网通办实施工作，逐步推进AI+教育人工智能应用场景建设,分步实施共享学科智能计算服务平台，为教育教学、科学研究、高效管理、师生服务提供了较完善的一流的信息化服务体系。学校体育场馆设施先进，功能完备。学校还建成了一批先进的教学实验中心和多媒体教室。    上海大学一贯重视党的建设与精神文明建设。1994年以来，上海大学已11次被评为上海市文明单位，2009年被评为“全国精神文明建设工作先进单位”，2011年、2015年两次被评为“全国文明单位”。2017年11月荣获首届“全国文明校园”称号。2019年4月荣获首届“上海市文明校园”称号。此外，学校于2007年荣获“全国教育纪检监察先进集体”称号，2010年被中共中央、国务院授予“上海世博会先进集体”，2011年，被命名为“上海市廉政文化示范点”。    如今的上海大学，无论是办学水平，还是整体办学条件，在全国高校中都已跻身前列。“自强不息”“先天下之忧而忧，后天下之乐而乐”的校训和“求实创新”的校风在师生中不断弘扬光大。    展望未来，上海大学将继续发扬优良传统，抓住机遇、锐意改革，深入学习和实践钱伟长教育思想，瞄准国家战略和上海经济社会发展重大需求，围绕高水平大学建设的目标，不断优化富有上海大学特色的办学模式，不断提高教育质量和社会服务的水平，建立与上海现代化国际大都市地位和发展需求相适应的人才培养体系、知识和技术创新体系，努力铸就一个人才培养、科学研究、服务社会的高效平台，促进教师和学生共同快乐成长，聚焦一流本科教育，通过不断完善全人培养模式，为社会培养具有全球视野、公民意识、人文情怀、创新精神、实践能力，并能应对未来挑战的人才，按照国际一流的标准，实现大学的核心价值。上海大学将努力建设成为世界一流特色鲜明的综合性研究型大学。</t>
  </si>
  <si>
    <t>北京协和医学院</t>
  </si>
  <si>
    <t>国卫委</t>
  </si>
  <si>
    <t>1917</t>
  </si>
  <si>
    <t>http://www.pumc.edu.cn/</t>
  </si>
  <si>
    <t>{"name":"1001 基础医学","value":"A+"},{"name":"1002 临床医学","value":"A"},{"name":"1004 公共卫生与预防医学","value":"B"},{"name":"1006 中西医结合","value":"C+"},{"name":"1007 药学","value":"A+"},{"name":"1008 中药学","value":"B-"},{"name":"1011 护理学","value":"A-"},{"name":"1204 公共管理","value":"C-"},{"name":"1205 图书情报与档案管理","value":"C"}</t>
  </si>
  <si>
    <t>中国医学科学院1956年成立。北京协和医学院1917年成立。中国医学科学院和北京协和医学院自1957年起实行院校合一的管理体制。作为我国最高医学研究机构和最高医学教育机构，院校自成立以来始终以引领我国医学科技教育发展和维护人民健康为己任，为我国医学卫生健康事业的发展做出了重要贡献。　　院校建立以来，北京协和医学院开创了我国八年制临床医学教育、高等护理教育、住院医师培训制度和最早的公共卫生实践，取得了“北京猿人发现”、“蛋白质变性学说”、“单体麻黄素提取”、“黑热病研究”等一系列重要成果；中国医学科学院在脊髓灰质炎系列疫苗的研制及其在中国儿童计划免疫中的应用、全国控制和基本消灭麻风、根治绒毛膜上皮癌化学疗法的创建与推广、食管癌综合防治研究、难治性心血管疾病的临床救治体系、丁苯酞和双环醇等天然药物创制、人工麝香研制及其产业化、国内首例艾滋病患者发现及新发突发传染病防治体系、中国医学细胞遗传学创建与疾病基因研究和自体干细胞临床率先应用理论基础与技术推广等方面做出了创造性贡献。院校产生了包括张孝骞、张锡钧、钟惠澜、林巧稚、黄家驷等在内的52位医药卫生界两院院士，为中国疾病预防控制中心、军事医学科学院、解放军总医院、首都医科大学、北京医院、中日医院、北京安贞医院等国内众多重要医学机构的建立提供了人才和技术支持。　　院校至今已发展成为拥有23个研究所（院、基地）、6家医院、7所学院、56个创新单元，集医教研防产为一体的国家医学科学中心和综合性医学科学研究机构。院校拥有两院院士24人、国家杰青39人；拥有国家“双一流”建设学科4个；在教育部学科评估中有6个A类学科；拥有国家重点实验室5个、国家临床医学研究中心5个、其他国家级科研基地8个。院校有6所直属医院，包括中国医学科学院北京协和医院、阜外医院、肿瘤医院、整形外科医院、血液病医院和皮肤病医院，集综合医院和专科医院于一体，形成了国内外闻名的医疗、教学和研究紧密结合的临床医学体系。　　当前，院校发展进入新百年、新甲子。为贯彻落实习近平总书记“抓住机遇，迎难而上，努力把中国医学科学院建设成为我国医学科技创新体系的核心基地”重要指示精神，院校制定了“承启文化，健全体系，创新机制，拓展资源”的工作方略。在国内率先实施“4＋4”临床医学教育模式；开创卓越护理人才“4+2”本硕贯通培养改革试验班；实施医学院校准聘长聘（Tenure-Track）教职聘任改革；启动全球杰出人才招聘；深化实施中国医学科学院医学与健康科技创新工程；加快建设以研究院（研究所）、研究基地、国家卫生健康委/中国医学科学院重点实验室和创新单元为主体的开放型国家医学科技创新体系，不断深化与国内外重点机构的协同合作。将院校打造成为国家医学卫生健康事业，特别是医学研究和教育事业的先进思想源和强劲动力源，为我国人民健康、医学科学事业和医学教育事业发展作出新的更大贡献！</t>
  </si>
  <si>
    <t>西北农林科技大学</t>
  </si>
  <si>
    <t>杨凌示范区</t>
  </si>
  <si>
    <t>农学;植物保护;园艺;动物科学;动物医学;林学;水土保持与荒漠化防治;农业水利工程;食品科学与工程;生物技术;生物科学;农林经济管理;</t>
  </si>
  <si>
    <t>029－87091406</t>
  </si>
  <si>
    <t>zhaoshb@nwsuaf.edu.cn</t>
  </si>
  <si>
    <t>陕西杨凌国家农业高新技术产业示范区</t>
  </si>
  <si>
    <t>http://www.nwsuaf.edu.cn/</t>
  </si>
  <si>
    <t>{"name":"0303 社会学","value":"C"},{"name":"0710 生物学","value":"B+"},{"name":"0713 生态学","value":"B+"},{"name":"0812 计算机科学与技术","value":"C"},{"name":"0815 水利工程","value":"B-"},{"name":"0817 化学工程与技术","value":"C-"},{"name":"0822 轻工技术与工程","value":"C-"},{"name":"0828 农业工程","value":"B+"},{"name":"0830 环境科学与工程","value":"B-"},{"name":"0832 食品科学与工程","value":"B+"},{"name":"0834 风景园林学","value":"B"},{"name":"0901 作物学","value":"B+"},{"name":"0902 园艺学","value":"B+"},{"name":"0903 农业资源与环境","value":"B+"},{"name":"0904 植物保护","value":"B+"},{"name":"0905 畜牧学","value":"B+"},{"name":"0906 兽医学","value":"B+"},{"name":"0907 林学","value":"A-"},{"name":"0909 草学","value":"B+"},{"name":"1203 农林经济管理","value":"B+"}</t>
  </si>
  <si>
    <t>西北农林科技大学地处中华农耕文明发祥地、国家级农业高新技术产业示范区——陕西杨凌，教育部直属、国家“985工程”和“211工程”重点建设高校，首批入选国家“世界一流大学和一流学科”建设高校。现任党委书记李兴旺、校长吴普特。　　学校前身是创建于1934年的国立西北农林专科学校。1999年9月，经国务院批准，由原西北农业大学、西北林学院、中国科学院水利部水土保持研究所、水利部西北水利科学研究所、陕西省农业科学院、陕西省林业科学院、陕西省中国科学院西北植物研究所等7所科教单位合并组建为西北农林科技大学。　　建校80余年来，学校一代代师生秉承“经国本，解民生，尚科学”的办学理念和“诚朴勇毅”的校训，心怀社稷，情系苍生，承远古农神后稷之志，行当代“教民稼穑”之为，坚持走产学研紧密结合的办学道路，为推动我国农业现代化建设和农业科教事业发展做出了突出贡献。　　学校在新中国成立前已是一所在国内外具有重要影响的知名大学；上世纪五六十年代，学校事业经历了一个快速的发展阶段，取得了辉煌业绩。合校以来，学校不断突出产学研紧密结合的办学特色，积极推进和深化科教体制改革，各项事业均实现了历史性跨越式发展，进入了新的发展阶段。　　学校是全国农林水学科最为齐备的高等农业院校，设有26个学院（系、所、部）和研究生院，共有14个博士后流动站，16个博士学位授权一级学科，27个硕士学位授权一级学科，71个本科专业。现有7个国家重点学科和2个国家重点（培育）学科；农业科学居US.NEWS学科排名全球第30位；农业科学学科领域进入ESI全球学科排名前1‰之列，农业科学、植物学与动物学、工程学、环境科学与生态学、化学、生物学与生物化学、药理学与毒理学、分子生物学与遗传学8个学科进入ESI前1%。建有2个国家重点实验室，1个国家工程实验室，3个国家工程技术研究中心，3个国家野外科学观测研究站，66个省部重点实验室及工程技术研究中心。　　学校现有教职工4535人，其中专任教师2236人，正高级专业技术人员619人，副高级专业技术人员1310人。有中国科学院院士1人，中国工程院院士3人，双聘院士11人；国家“人才项目专家”入选者7人，青年人才项目专家入选者13人；“长江学者”特聘教授6人，青年长江学者4人；“万人计划”科技创新领军人才6人，青年拔尖人才3人；国家杰出青年科学基金获得者8人，优秀青年基金获得者8人；国家百千万人才工程入选者12人，新世纪优秀人才支持计划入选者64人；陕西省人才计划入选者42人，学校“特聘教授”12人，国家教学名师2人。　　学校从1934年开始招收本科生，1941年开始招收研究生。现有国家级人才培养模式创新实验区3个，国家“卓越农林人才教育培养计划”专业8个；国家级一流本科专业建设点15个，国家级特色专业建设点12个；农学专业通过教育部农科（第三级）专业认证，水文与水资源、农业水利工程、食品科学与工程等3个专业通过工程教育专业认证。有国家级实验教学示范中心3个，国家级虚拟仿真实验教学中心2个。有国家级教学团队5支，教育部创新团队6支。现有全日制本科生20925人，各类在校研究生9683人，其中博士生2289人。学校毕业生遍布海内外，建校以来为社会累计培养输送各类人才20万余名，有19位校友成为两院院士，为西北乃至全国农业现代化建设及农村经济社会发展做出了重要贡献。　　学校始终坚持“顶天”“立地”相结合的科技工作方针，瞄准国际科技前沿，紧密围绕国家战略需求和区域发展需要，积极开展面向农业生产实际的应用基础研究和应用技术研究，在动植物育种、植物保护、农业生物技术、旱区农业与节水技术、黄土高原水土流失综合治理等研究领域形成鲜明特色和优势。建校以来，学校累计获得各类科技成果6000余项，获奖成果1800余项。培育出了世界累计推广面积最大的优良小麦品种“碧蚂1号”，长期主导我国小麦品种换代的远缘杂交小麦良种“小偃6号”，我国自主培育和推广面积最大的优良苹果品种“秦冠”等重要科技成果，推广转化直接经济效益累计超过3000亿元。　　合校以来，累计获得国家级科技奖励44项，其中主持完成15项；主持完成省部级科技成果一等奖87项；获陕西省科技进步最高成就奖1项。获国家授权发明专利1529件；审定动植物新品种594个。发表SCI、EI、SSCI论文26020篇，其中2019年第一署名单位SCI、EI、SSCI论文3317篇。现有8家农、林、水专业陕西省一级学会挂靠学校，编辑出版20种学术期刊，建有大学出版社。　　学校面向国家和区域主导产业发展需求，积极开展科技成果示范推广和产业化工作。在国内率先探索实践以大学为依托的农业科技推广新模式，在全国首批建设新农村发展研究院。与500多个地方政府或龙头企业建立科技合作关系，在区域主导产业中心地带建立农业科技试验示范站28个、示范基地46个，构建了大学农业科技成果进村入户的快捷通道，累计创造直接经济效益800多亿元。学校科技园暨留学人员创业园进入首批国家级大学科技园。　　学校主动融入“一带一路”建设，积极拓展国际科技教育合作与交流。先后与世界上49个国家近200所著名大学或科研机构建立校际合作关系，其中14所大学全球排名前100名，年均1000名国（境）外学者来校开展学术交流。现有“中美水土保持与环境保护研究中心”“中加旱区农业科技创新中心”等11个国际科技合作平台。“西北农林-霍恩海姆中德联合研究中心”“陕西省国际联合苹果研究中心”“兽用生物制品与新兽药研究国际合作基地”等3个陕西省国际科技合作基地。“植物病理学”“旱区现代节水农业技术”“作物抗病育种与遗传改良”等3个教育部“111”学科创新引智基地。倡议发起成立的“丝绸之路农业教育科技创新联盟”，吸引了沿线17个国家85所高校和科研机构加入其中。“十一五”以来，先后公派1640名学生出国留学。学校具有接收中国政府奖学金来华留学生资格，现有在校外国留学生298人。　　学校校园面积5657.21亩，建筑面积155.27万平方米。固定资产总值46.23亿元，其中设备总值13.11亿元人民币，图书馆馆藏印刷本图书264.65万册，电子图书197.86万册。学校校园布局和谐统一，绿化美化亮化成效显著，自然与人文和谐相融，享有“生态园林式大学城”美誉。　　进入新时代，西北农林科技大学将坚定不移地以习近平新时代中国特色社会主义思想为指导，全面贯彻党的教育方针，落实立德树人根本任务，牢记使命、砥砺前行，坚持走产学研紧密结合的办学道路，加快建设世界一流农业大学，为实现中华民族伟大复兴的中国梦而努力奋斗！</t>
  </si>
  <si>
    <t>苏州大学</t>
  </si>
  <si>
    <t>10.6%</t>
  </si>
  <si>
    <t>汉语言文学;纺织工程;档案学;物理学;软件工程;数学与应用数学;放射医学;</t>
  </si>
  <si>
    <t>会计学;档案学;生物技术;通信工程;放射医学;运动人体科学;英语;护理学;行政管理;化学工程与工艺;光信息科学与技术;机械工程及自动化;</t>
  </si>
  <si>
    <t>1900</t>
  </si>
  <si>
    <t>0512-67504739</t>
  </si>
  <si>
    <t>zsb@suda.edu.cn</t>
  </si>
  <si>
    <t>江苏省苏州市东环路50号</t>
  </si>
  <si>
    <t>http://www.suda.edu.cn/</t>
  </si>
  <si>
    <t>{"name":"0101 哲学","value":"B-"},{"name":"0202 应用经济学","value":"B-"},{"name":"0301 法学","value":"B+"},{"name":"0302 政治学","value":"B"},{"name":"0303 社会学","value":"C"},{"name":"0305 马克思主义理论","value":"B+"},{"name":"0401 教育学","value":"B-"},{"name":"0402 心理学","value":"C+"},{"name":"0403 体育学","value":"B+"},{"name":"0501 中国语言文学","value":"B+"},{"name":"0502 外国语言文学","value":"B+"},{"name":"0503 新闻传播学","value":"B-"},{"name":"0602 中国史","value":"C+"},{"name":"0701 数学","value":"B+"},{"name":"0702 物理学","value":"B"},{"name":"0703 化学","value":"B+"},{"name":"0710 生物学","value":"C"},{"name":"0714 统计学","value":"B-"},{"name":"0802 机械工程","value":"C"},{"name":"0803 光学工程","value":"B+"},{"name":"0805 材料科学与工程","value":"B+"},{"name":"0809 电子科学与技术","value":"C-"},{"name":"0810 信息与通信工程","value":"B-"},{"name":"0812 计算机科学与技术","value":"B"},{"name":"0817 化学工程与技术","value":"B"},{"name":"0821 纺织科学与工程","value":"B+"},{"name":"0831 生物医学工程","value":"C"},{"name":"0834 风景园林学","value":"C+"},{"name":"0835 软件工程","value":"A-"},{"name":"1001 基础医学","value":"B+"},{"name":"1002 临床医学","value":"B-"},{"name":"1004 公共卫生与预防医学","value":"C+"},{"name":"1007 药学","value":"B+"},{"name":"1011 护理学","value":"C+"},{"name":"1202 工商管理","value":"B"},{"name":"1204 公共管理","value":"C"},{"name":"1205 图书情报与档案管理","value":"C"},{"name":"1301 艺术学理论","value":"C-"},{"name":"1303 戏剧与影视学","value":"C-"},{"name":"1304 美术学","value":"B-"},{"name":"1305 设计学","value":"A-"}</t>
  </si>
  <si>
    <t>苏州大学坐落于素有“人间天堂”之称的历史文化名城苏州，是国家“211工程”、“2011计划”首批入列高校，是教育部与江苏省人民政府共建“双一流”建设高校、国家国防科技工业局和江苏省人民政府共建高校，是江苏省属重点综合性大学。苏州大学前身是Soochow University（东吴大学，1900年创办），开现代高等教育之先河，融中西文化之菁华，是中国最早以现代大学学科体系举办的大学。在中国高等教育史上，东吴大学最早开展研究生教育并授予硕士学位、最先开展法学（英美法）专业教育，也是第一家创办学报的大学。1952年中国大陆院系调整，由东吴大学之文理学院、苏南文化教育学院、江南大学之数理系合并组建苏南师范学院，同年更名为江苏师范学院。1982年，学校更复名苏州大学（Soochow University）。其后，苏州蚕桑专科学校（1995年）、苏州丝绸工学院（1997年）和苏州医学院（2000年）等相继并入苏州大学。从民国时期的群星璀璨，到共和国时代的开拓创新；从师范教育的文脉坚守，到综合性大学的战略转型与回归；从多校合并的跨越发展，到争创一流的重塑辉煌，苏州大学在中国高等教育史上留下了浓墨重彩的一笔。　　一个多世纪以来，一代代苏大人始终秉承“养天地正气，法古今完人”之校训，坚守学术至上、学以致用，倡导自由开放、包容并蓄、追求卓越，坚持博学笃行、止于至善，致力于培育兼具“自由之精神、卓越之能力、独立之人格、社会之责任”的模范公民，在长期的办学过程中为社会输送了50多万名各类专业人才，包括许德珩、周谷城、费孝通、雷洁琼、孙起孟、赵朴初、钱伟长、董寅初、李政道、倪征日奥(yù）、郑辟疆、杨铁樑、查良镛（金庸）等一大批精英栋梁和社会名流；谈家桢、陈子元、郁铭芳、宋大祥、詹启敏等30多位两院院士，为国家建设与社会发展作出了重要贡献。　　苏州大学现有哲学、经济学、法学、教育学、文学、历史学、理学、工学、农学、医学、管理学、艺术学等十二大学科门类。学校设有30个学院（部），拥有全日制本科生27615人，全日制硕士10471人，非全日制硕士2689人，在职硕士711人，全日制博士生1859人，各类留学生3271人。学校现设131个本科专业，50个一级学科硕士点，24个专业学位硕士点，28个一级学科博士点，1个专业学位博士点，30个博士后流动站。学校现有1个国家一流学科，4个国家重点学科，20个江苏高校优势学科，9个“十三五”江苏省重点学科。截止目前，学校化学、物理学、材料科学、临床医学、工程学、药学与毒理学、生物与生物化学、神经科学与行为科学、分子生物与遗传学、免疫学、数学、计算机科学、农业科学共13个学科进入全球基本科学指标（ESI）前1%，化学、材料科学2个学科进入全球基本科学指标（ESI）前1‰。　　学校现有2个国家级人才培养基地，1个国家创新人才培养示范基地，3个国家级实验教学示范中心，1个国家级虚拟仿真实验教学示范中心，2个国家虚拟仿真实验教学项目，2个国家级人才培养模式创新实验区，1个国家级大学生校外实践教学基地。1个国家2011协同创新中心（牵头单位），1个教育部人文社科重点研究基地，1个省部共建国家重点实验室，1个国家工程实验室，2个国家地方联合工程实验室，2个国家级国际合作联合研究中心，3个国家级公共服务平台，1个国家大学科技园，1个国家重点实验室培育基地，1个江苏省高校国家重点实验室培育建设点，4个江苏高校协同创新中心，21个省部级哲社重点研究基地，30个省部级重点实验室，11个省部级公共服务平台，4个省部级工程中心。　　目前，全校教职工5221人，具有副高职称及以上人员2738人，其中诺贝尔奖获得者1人，中国科学院及工程院院士8人，发达国家院士5人，国家杰出青年基金获得者29人，国家优秀青年基金获得者38人，“万人计划”杰出人才1人，“万人计划”科技创新领军人才10人，“万人计划”青年拔尖人才3人，国务院学位评定委员会学科评议组成员6人，一支力量比较雄厚、结构比较合理的师资队伍已初步形成。　　苏州大学将人才培养作为学校的中心工作，以立德树人为根本，以培养具备责任感、创新性、应用性和国际性的卓越型人才为定位，以通识教育与专业教育相融合为指导，以提升学生综合素质、夯实专业基础、培养创新创业能力为重点，积极深化人才培养系统化改革，不断提升人才培养质量。学校纳米科学技术学院被列为全国首批17所国家试点学院之一，成为高等教育体制机制改革特区。学校设立了3个书院，积极探索人才培养新模式，其中敬文书院定位于专业教育之外的“第二课堂”，唐文治书院在“第一课堂”开展博雅教育，紫卿书院致力于打造“新工科”拔尖创新人才的试验场。2018年，学校共获得5项国家级教学成果奖，其中一等奖1项，二等奖4项。近年来，学校学生每年获得国家级奖项200余人次。2013年我校成功举办第十三届“挑战杯”全国大学生系列科技学术竞赛，2019年，在第十六届“挑战杯”竞赛中我校再获一等奖1项，二等奖1项，三等奖4项。在近四届奥运会上，陈艳青、吴静钰、孙杨和周春秀四位同学共获得了“五金一银一铜”的佳绩，国际奥委会主席罗格先生特别致信表示感谢。　　学校实施“顶天立地”科技创新战略，科研创新工作取得累累硕果。2018年，人文社科领域获得国家级项目37项，其中重大项目4项，重点项目3项；21项成果获得江苏省第十五届哲社科学优秀成果奖，其中一等奖3项；18项成果获得江苏省教育科学研究成果奖，其中一等奖3项；1项成果获第七届鲁迅文学奖，1人获得“江苏社科名家”称号。自然科学领域，获国家自然科学基金326项，立项数位列全国高校第19位，蝉联地方高校第1位，连续七年稳居全国高校20强；获国家重点研发计划重点专项项目3项、课题6项；3项成果获教育部高等学校科学研究优秀成果奖，其中科技进步一等奖2项；20项成果获得江苏省科学技术奖，其中一等奖6项。2018年，学校共申报知识产权1745件，授权知识产权1186件（其中国际专利申请159件，授权24件）。2017年度三大检索收录论文4460篇，其中SCIE收录论文2659篇，“中国卓越国际科技论文”1283篇，分别位列全国高校第23位和第21位；根据Nature出版集团发布的全球机构自然指数（Nature Index）情况：苏州大学2018自然指数在全球机构排名第46位，位列全国高校第9位。在全球专业信息与分析服务领导者科睿唯安发布的2019年“高被引科学家”榜单中，苏州大学被引19人次，位列全国高校第5位。　　学校按照“以国际知名带动国内一流”的发展思路，全面深入推进教育国际化进程。学校先后与30多个国家、地区的200余所高校和研究机构建立了校际交流关系。学校每年招收来自80余个国家或地区的留学生3000多人次。2007年起学校与美国波特兰州立大学合作建立波特兰州立大学孔子学院。2010年，入选教育部“中非高校20+20合作计划”，援建尼日利亚拉各斯大学。2011年，在老挝成功创办中国第一家境外高校——“老挝苏州大学”，该校现已成为国家“一带一路”倡议上的重要驿站和文化名片。　　苏州大学现有天赐庄校区、独墅湖校区、阳澄湖校区、未来校区四大校区，占地面积4586亩，建筑面积159万余平方米。学校图书资料丰富，藏书超500万册，中外文期刊40余万册，中外文电子书刊110余万册，中外文数据库82个。学校主办有《苏州大学学报》哲学社会科学版、教育科学版和法学版三本学报及《代数集刊》、《现代丝绸科学与技术》、《中国血液流变学》和《语言与符号学研究》等专业学术期刊。其中，《苏州大学学报（哲学社会科学版）》近五年来，刊文被《新华文摘》和《人大复印报刊资料》等权威二次文献转载摘编，其转载量一直位居综合性大学学报排名前十。根据2018年中国社会科学评价研究院发布的《中国人文社会科学期刊AMI综合评价报告（2018年）》，苏州大学学报《哲学社会科学版》和《教育科学版》双刊同时被评为中国人文社会科学期刊核心期刊，根据2019年南京大学中国社会科学研究评价中心发布的CSSCI来源期刊、扩展版来源期刊（2019年—2020年）目录，《苏州大学学报（哲学社会科学版）》仍位居CSSCI核心来源期刊，《苏州大学学报（教育科学版）》首度进入CSSCI扩展版来源期刊。　　面向“十三五”，全体苏大人正以昂扬的姿态、开放的胸襟、全球的视野，顺天时、乘地利、求人和，坚持人才强校、质量强校、文化强校，依托长三角地区雄厚的经济实力和优越的人文、地域条件，努力将学校建设成为国内一流、国际知名高水平研究型大学，成为区域高素质创新创业人才培养、高水平科学研究和高新技术研发、高层次决策咨询的重要基地。</t>
  </si>
  <si>
    <t>北京邮电大学</t>
  </si>
  <si>
    <t>信息安全;通信工程;计算机科学与技术;电子商务;电子科技与技术;信息工程;应用物理;机械工程与自动化;网络工程;物联网工程;</t>
  </si>
  <si>
    <t>通信工程;信息安全;计算机科学与技术;电子商务;电子科学与技术;信息工程;电子信息工程;工业设计;数字媒体技术;</t>
  </si>
  <si>
    <t>010-62282045</t>
  </si>
  <si>
    <t>zsb@bupt.edu.cn</t>
  </si>
  <si>
    <t>北京市海淀区西土城路10号</t>
  </si>
  <si>
    <t>http://www.bupt.edu.cn/</t>
  </si>
  <si>
    <t>{"name":"0802 机械工程","value":"C+"},{"name":"0803 光学工程","value":"B-"},{"name":"0809 电子科学与技术","value":"A-"},{"name":"0810 信息与通信工程","value":"A+"},{"name":"0811 控制科学与工程","value":"B-"},{"name":"0812 计算机科学与技术","value":"A"},{"name":"0831 生物医学工程","value":"C-"},{"name":"0835 软件工程","value":"B+"},{"name":"1201 管理科学与工程","value":"B"},{"name":"1202 工商管理","value":"B-"},{"name":"1204 公共管理","value":"C+"}</t>
  </si>
  <si>
    <t>六十余载风雨砥砺，六十余载春华秋实。明光之北、蓟门之南，古老的城墙，见证了永不消逝的电波；鸿雁翱翔、银杏巍巍，坚实的土地，承载了信息黄埔的传奇。    北京邮电大学是教育部直属、工业和信息化部共建、首批进行“211工程”建设的全大学，是“985优势学科创新平台”项目重点建设高校，是一所以信息科技为特色、工学门类为主体、工管文理协调发展的多科性、研究型大学，是我国信息科技人才的重要培养基地。2017年，“信息网络科学与技术学科群”和“计算机科学与网络安全学科群”两个学科群进入一流学科建设行列。    学校坚持以习近平新时代中国特色社会主义思想为指导，坚持立德树人根本任务，扎根中国大地办好中国特色社会主义大学。学校始终肩负“传邮万里国脉所系”的家国情怀。自1955年建校以来，经过60多年的建设与发展，学校全日制教育已经形成了信息背景浓郁、专业特色鲜明、学科优势突出的办学格局。学校现设有信息与通信工程学院、电子工程学院、计算机学院、自动化学院、软件学院、数字媒体与设计艺术学院、现代邮政学院、网络空间安全学院、光电信息学院、理学院、经济管理学院、人文学院、马克思主义学院、国际学院、网络教育学院、继续教育学院、民族教育学院、体育部等18个教学单位，以及网络技术、信息光子学与光通信、感知技术与产业3个研究院，可信网络通信2011协同创新中心，并设有研究生院。目前，学科专业已经涵盖理学、工学、文学、法学、经济学、管理学、教育学、哲学、艺术学等9个学科门类，涉及22个一级学科。学校信息与通信工程、计算机科学与技术以及电子科学与技术三个一级学科在教育部第四轮学科评估中被评为A类学科，其中信息与通信工程取得了A+的优异成绩。    学校现有西土城路校区、沙河校区、宏福校区和小西天校区，在江苏无锡和广东深圳分别设有研究院。全日制本、硕、博学生及留学生近23000名，正式注册的非全日制学生近55000名。    近年来，北京邮电大学聚焦国家重大战略需求，以网络强国战略目标为导向，遵循高等教育的办学规律，按照“综改拉动、科学发展”的战略思路，牢固树立事业型思维，启动学校教育事业综合改革。在全校党员、全体师生的共同努力下，学校的改革与发展进入了一个新的阶段。    牢固确立人才培养是高等学校的根本任务的思想，大力推进实施“质量工程”，积极推进本科教育教学改革和研究生培养机制创新，实现了质量与规模的协调发展。2008年3月，教育部正式公布我校以“优秀”成绩通过“本科教学工作水平评估”，标志着我校人才培养质量踏上了新的台阶。近年，我校在全国百篇优秀博士学位论文、国家精品课程、北京市精品课程、国家级双语教学示范课程、普通高等教育精品教材、国家级教学团队、北京市优秀教学团队、国家级教育成果奖、北京市教育成果奖等各级各类评选工作中均取得了良好的成绩。长期以来，我校学生就业率一直保持在全国高校领先水平。在以英语、电子、数学和物理竞赛为代表的国内外大学生重大赛事中成绩优异，位居全高校前列。连续九年创办大学生创新创业成果展示交流会暨创新创业论坛，创办研究生创新创业成果展，学生创新创业实践活动取得突出成绩。    始终坚持办学以教师为根本的指导思想，积极推进“人才工程”，人才队伍不断壮大，师资结构不断优化。目前，我校拥有着一支以中国科学院院士、中国工程院院士、外籍院士、973项目首席科学家、国家自然科学基金委创新研究群体、“长江学者和创新团队发展计划”创新团队、“长江学者”、“千人计划”、“新世纪百千万人才工程”国家级人选、国家级突出贡献专家、“国家杰出青年科学基金”获得者、教育部“跨世纪优秀人才计划”获得者、“新世纪优秀人才支持计划”获得者、北京市优秀教学团队、北京市科技新星、省部级“青年学科带头人”、省部级“优秀青年骨干教师”、政府特殊津贴专家、国家级教学名师等为骨干的实力雄厚的师资队伍。具有博士、硕士学位的教师占专任教师总数的88%，外籍教师近百人。    以“211工程”建设和“985优势学科创新平台”建设为重点，不断加强学科建设，学科布局进一步优化。目前，学校具有博士学位授权一级学科点10个，硕士学位授权一级学科点22个（含一级学科博士点10个），有7类专业硕士学位授权点，有43个本科专业，建立博士后科研流动站6个。学科涵盖了理、工、文、法、哲、经济、管理、教育、艺术等9个学科门类，初步形成了信息学科优势突出、工管文理相互支撑的多科性学科架构。在重点学科建设方面，我校现有一级学科国家级重点学科2个、北京市重点学科7个、部级重点学科8个。    加强基地建设，科研工作良性发展。我校建有以国家重点实验室、国家工程实验室、教育部重点实验室、教育部国防重点实验室、教育部工程研究中心、教育部学科创新引智基地为代表的若干高水平的科研基地。学校现有国家重点实验室2个、国家工程实验室5个（其中2个为牵头、3个为合作）、教育部工程研究中心2个、教育部“111创新引智基地”5个、北京实验室1个、各类部级重点实验室9个。以基地建设和团队建设为基础，我校科研工作在质和量两个方面呈现出快速增长态势。近年来共获得国家科技发明奖、国家科技进步奖、省部级科研奖励数十项。同时，我校建有国家级大学科技园，为推进科技成果转化奠定了良好基础。    加强国际合作与交流，国际化办学水平进一步提高。2004年，经教育部批准，我校开始实施与伦敦大学玛丽女王学院的学士学位联合培养项目，成立了国际学院。近年来，国际学院以其严格的管理和高水平的人才培养质量在全社会引起广泛好评。2011年，我校与斐济南太平洋大学合作建设的孔子学院。2017年，库克群岛孔子课堂荣获 “先进孔子课堂”称号。我校与150余所国（境）外知名大学、科研机构、知名企业建立了深厚的合作与交流关系。    我校建设了“通信与网络核心技术创新引智基地”、“高等智能与网络服务创新引智基地”、“无线网络融合创新引智基地”、“信息网络体系构建与融合学科创新引智基地”、“信息网络体系构建与融合创新学科创新引智基地”等五个国家“111”创新引智基地，引进了以诺贝尔物理学奖获得者若列斯.阿尔费罗夫为代表的世界一流学术大师和科研学者，形成了实力强大的国际化研究阵容。积极主办高层次、高规格国际会议，搭建学校与国际高水平大学的学术交流平台，增进了学校与国际高水平大学的学术交流与对话，进一步提升了学校的国际影响力。    北京邮电大学在“团结 勤奋 严谨 创新”的校风、“厚德博学 敬业乐群”的校训和“崇尚奉献 追求卓越”的北邮精神的引领下，正朝着建成特色鲜明、优势突出、世界著名的高水平研究型大学这一宏伟目标而阔步前进。</t>
  </si>
  <si>
    <t>北京邮电大学(宏福校区)</t>
    <phoneticPr fontId="2" type="noConversion"/>
  </si>
  <si>
    <t>昌平区</t>
  </si>
  <si>
    <t>北京邮电大学宏福校区，位于北京市昌平区北七家镇郑各庄村，占地面积为300亩，北接北京市母亲河-温榆河，南邻清雍正年间平西王府，东侧是一条滔滔长流的环城水系，西傍宏福创业园区，校区有着深厚的历史文化背景。　　北邮宏福校区教学环境优良，建有通信软件与网络应用实验室、系统软件与信息安全实验室、软件工程与体系结构实验室、新一代运营系统及软件实验室等专业实验室、设备先进的语言教学设备、计算机公众实验机房等。学校校园网络建设起点高、可扩展性强，为校园教学提高有力支持。　　软件学院成立于2001年，是教育部和原国家计委联合批准设立的首批“国家示范性软件学院”之一。建院以来，学院始终依托北京邮电大学在信息通信领域和计算机科学与技术领域的雄厚实力，重点在通信软件和企业信息化等方面培养“高层次、实用型、国际化”的优秀软件人才。自2006年首届毕业生以来就业率一直保持100%，连续荣获“北京邮电大学就业工作先进单位”称号。　　先进的理论教学：学院积极引进发达国家先进教育理念和优质教育资源，采用先进的国际软件工程教学内容和教学方法，部分专业课程直接采用了国外大学的优秀教材。　　完善的专业实验：学院高度重视专业实验室建设，先后建立了五个基础软件实验室、三个高水平专业实验室、四个校内实训基地、一个校外实训基地、两个校内实习基地、若干校外实习基地、软件与网络创新基地以及软件与网络创业孵化基地，学院实验教学中心被评为北京市高等学校实验教学示范中心。　　北京邮电大学国际学院于2004年成立，是北京邮电大学实施中外合作办学项目的教学学院。2004年6月,经国家教育部正式批准,北京邮电大学决定在国际学院设立“北京邮电大学与伦敦大学玛丽女王学院电信工程及管理学士学位联合培养项目”和”北京邮电大学与伦敦大学玛丽女王学院电子商务及法律学士学位联合培养项目”；2011年经教育部批准增加“北京邮电大学与伦敦大学玛丽女王学院物联网工程学士学位联合培养项目”。2013年6月经英国枢密院批准，伦敦大学玛丽女王学院正式更名为伦敦玛丽女王大学。2014年经教育部批准同意将上述三个项目中伦敦大学玛丽女王学院的名字变更为伦敦玛丽女王大学。　　国际学院三个联合培养项目分别设立电信工程及管理、电子商务及法律、物联网工程三个专业，均属于北京邮电大学本科计划内招生，现有在校生2600余名，已有毕业生3200余名。　　北京邮电大学民族教育学院是由教育部民族教育司于2003年11月25日批准建立的全国高校民族预科教育基地，正式成立于2004年6月4日。成为教育部指定的六所全国少数民族预科教育培养基地之一。　　学院2004年首次招生，31个少数民族、21个省市自治区的高中毕业生走进了民族教育学院的大门；2006年，民族教育学院又承担了研究生基础培训的任务。到目前为止，民族教育学院共为47所高校输送了民族预科生和少数民族骨干人才研究生基础培训生共计6111人。2009年3月16日，教育部批复了北京邮电大学民族教育学院“三基地”挂牌的请示，我院成为全国唯一一所同时拥有“全国高校民族预科教育基地”、“全国少数民族高层次骨干人才硕士生基础强化培训基地”和“全国少数民族骨干教师语言与信息化培训基地”三块牌子的民族教育院校。</t>
  </si>
  <si>
    <t>中国地质大学(武汉)</t>
  </si>
  <si>
    <t>23.8%</t>
  </si>
  <si>
    <t>地质学;煤及煤层气工程;安全工程;资源勘查工程;地球物理学;勘查技术与工程;宝石及材料工艺学;水文与水资源工程;地球化学;环境工程;</t>
  </si>
  <si>
    <t>http://www.cug.edu.cn/new/</t>
  </si>
  <si>
    <t>中国地质大学是教育部直属全大学, 是国家批准设立研究生院的大学，是国家“211工程”、国家“双一流”建设高校。中国地质大学位于武汉东湖之畔，南望山麓，学校以地球科学为主要特色，学科涵盖理学、工学、文学、管理学、经济学、法学、教育学、艺术学等门类，地质学、地质资源与地质工程2个一级学科入选“双一流”建设学科。　　校园概貌　　中国地质大学位于武汉东湖国家自主创新示范区腹地，现有南望山校区、未来城校区等两个校区，校园占地总面积1435545平方米，校舍总面积807575平方米。学校拥有国家4A级旅游景区——逸夫博物馆，校园环境优美，教育、科研、学术氛围浓厚，拥有现代化的教学楼群、图书馆、学生公寓、体育场馆等相关配套设施，为莘莘学子提供了良好的学习、生活和成长的环境。学校现正在武汉光谷未来科技城建设“资源环境科技创新基地”暨新校区。　　办学思想　　坚持弘扬“艰苦朴素，求真务实”校训精神，坚持弘扬“严在地大”的校风学风，坚持弘扬“谋求人与自然和谐发展”的价值观，着力培养能够担当民族复兴大任、“品德高尚、基础厚实、专业精深、知行合一”的高素质人才，着力为解决区域、行业乃至人类面临的资源环境问题提供高水平的人才和科技支撑。　　秉承“强化特色、争创一流、依法治校、开放包容”的治校理念，营造“独立思考、严谨治学、勇于探索、追求卓越”的文化氛围，努力构建优越而独特的教学和科研环境。以提高办学质量为中心，推进“跨学科专业交叉融合、教学与科研实践融合、创新创业教育与专业教育融合“的“三融合”人才培养模式改革，提升科技创新和社会服务能力。坚持实施人才强校、科技兴校和国际化战略，大力推进以学术卓越计划为核心的综合改革，在建成地球科学一流、多学科协调发展的高水平大学的基础上，努力建设成为地球科学领域国际知名研究型大学，致力于实现地球科学领域世界一流大学的办学目标。　　办学条件　　学校现有教职员工3225人，其中教师1876人。中国科学院院士11人，博士生导师310人，教授520人，副教授927人。　　国家“万人计划”入选者13人(领军人才9人、青年拔尖人才4人)，“长江学者奖励计划”入选者19人（特聘教授10人、讲座教授5人、青年学者4人），国家杰出青年科学基金获得者16人，国家优秀青年科学基金获得者19人，教育部“新世纪优秀人才”入选者29人。学校拥有国家自然科学基金委创新研究群体3个，教育部创新团队3个，国家级教学团队6个，国家级教学名师1人，湖北省教学名师9人。　　学校现有各类科研机构、实验室、研究院（所、中心）86个，其中国家重点实验室2个，国家工程技术研究中心1个，科技部地质工程国际科技合作基地1个，科技部创新人才培养示范基地1个。学校拥有完善的实验实践教学体系，有国家级实验教学示范中心3个，国家级虚拟仿真实验教学中心1个。自建校起，学校相继在周口店、北戴河、秭归等地建立了教学实习基地。其中周口店野外实习基地被誉为“地质工程师的摇篮”，为“全国地质实验（实践）教学示范中心”、“国家基础学科人才培养能力（野外实践）基地”。学校图书馆馆舍面积2.7万余平方米，拥有丰富的文献资源，形成了以科技文献为主体，以地学文献为特色的馆藏体系，构建了以信息技术为基础的服务平台，为师生提供有效的文献资源保障。　　学科布局　　学校围绕学科前沿和经济社会发展的需求，构建以地球科学为主导，多学科相互支撑、协调发展的学科生态系统。现有2个国家一级重点学科，16个湖北省重点学科，“地质学”、“地质资源与地质工程” 两个一级学科在全国历次学科评估中均排名第一；有23个学院（所）、65个本科专业；有16个一级学科博士点，33个一级学科硕士点，15个博士后科研流动站；有工程硕士、MBA、MPA等10个专业学位授予权，其中工程硕士专业包涵14个工程领域。地球科学、工程学、环境/生态学、材料科学、化学、计算机科学6个学科领域进入ESI全球前1%，其中地球科学进入前1‰。　　人才培养　　学校拥有“学士－硕士－博士”完整的人才培养体系。其中全日制在校学生28635人，包括本科生18092人，硕士研究生7774人，博士研究生1764人，国际学生1005人；成教及网络教育注册学生6万余人。拥有国家地质学理科人才培养基地和国土资源部地质工科人才培养基地。建校60余年来，为国家培养了近30万名高级人才。　　学校全面落实立德树人根本任务，以培养“品德高尚、基础厚实、专业精深、知行合一”的优秀人才为目标，努力构建跨学科专业交叉融合、教学与科研实践融合、创新创业教育与专业教育融合的“三融合”人才培养模式。我校学生在具有广泛影响力的全国挑战杯大赛、数学建模大赛、英语竞赛、电子设计大赛等高水平赛事中屡获佳绩。　　学校把弘扬优良体育传统与健全人格培养相结合，逐步形成了特色鲜明的体育教育教学体系。我校学生在国际国内重大体育比赛中，累计获得金牌250余枚，银铜牌500余枚。2012年5月，学校登山队成功登顶珠峰，成为我国第一支登上世界最高峰的大学登山队。　　科学研究　　学校在地质学、矿产资源能源、地质工程、地球物理、水文地质与环境地质、地理信息系统与测绘、材料科学与化学、经济与管理等研究领域具有特色和优势，取得一批重要成果。2010年以来，获国家科技进步特等奖2项（参与）、国家自然科学二等奖1项、国家科技进步二等奖3项，省部级科技奖励38项，获“中国科学十大进展”1项、“十大地质科技进展”2项、“十大地质找矿成果”2项。科睿唯安（原汤森路透）“高被引科学家” 5人，爱思唯尔“高被引学者” 9人，入选ESI高被引论文作者61人,85人次。学校主办的《地球科学》（中文版）被国际著名检索系统EI Compendex收录，《地球科学学刊》（英文版）被国际著名检索系统SCIE收录，《中国地质大学学报》（社会科学版）进入CSSCI。　　学校坚持立足湖北和长江经济带，面向全国，大力推进政产学研合作，积极服务行业、区域和地方经济社会发展。学校与武汉市人民政府联合组建武汉地质资源环境工业技术研究院，采用市场化运营模式，搭建创新创业生态系统，着力促进科技成果转化，服务国家创新驱动战略。学校还在“珠三角”和“长三角”地区分别建立产学研平台和产业孵化基地（深圳研究院、浙江研究院）。　　国际交流　　学校积极开展对外学术、科技和文化交流，先后与美国、法国、澳大利亚、俄罗斯等国家的100多所大学签订了友好合作协议。2012年成立由我校发起，联合斯坦福大学、麦考瑞大学、滑铁卢大学、香港大学、牛津大学等十二所世界知名大学组建“地球科学国际大学联盟”，联盟高校在地学领域通过资源共享、交流合作，实现人才培养和科技创新的发展共赢。近年来，学校公派出国访问、留学，攻读硕士、博士学位的师生每年900余人次，邀请来校访问、讲学、与会的境外专家每年400余人次。　　以学校为支撑建立了美国布莱恩特大学孔子学院、美国阿尔弗莱德大学孔子学院、保加利亚大特尔诺沃大学孔子学院。拥有“中美联合非开挖工程研究中心”等6个国际科研合作中心。贯彻落实国家“一带一路”战略，设立“丝绸之路学院”、“约旦研究中心”和“丝绸之路地质资源国际研究中心”。</t>
  </si>
  <si>
    <t>北京化工大学</t>
  </si>
  <si>
    <t>朝阳区</t>
  </si>
  <si>
    <t>16.9%</t>
  </si>
  <si>
    <t>高分子材料与工程;化学工程与工艺;应用化学;自动化;材料科学与工程;能源化学工程;过程装备与控制工程;生物工程;</t>
  </si>
  <si>
    <t>化学工程与工艺;环境工程;高分子材料与工程;材料科学与工程;过程装备与控制工程;自动化;应用化学;制药工程;生物工程;功能材料;机械设计制造及其自动化;电子科学与技术;法学;国际经济与贸易;</t>
  </si>
  <si>
    <t>010-64435706</t>
  </si>
  <si>
    <t>zsb@mail.buct.edu.cn</t>
  </si>
  <si>
    <t>北京市朝阳区北三环东路15号</t>
  </si>
  <si>
    <t>http://www.buct.edu.cn/</t>
  </si>
  <si>
    <t>{"name":"0305 马克思主义理论","value":"C-"},{"name":"0701 数学","value":"C-"},{"name":"0702 物理学","value":"C"},{"name":"0703 化学","value":"B+"},{"name":"0802 机械工程","value":"B-"},{"name":"0805 材料科学与工程","value":"A-"},{"name":"0807 动力工程及工程热物理","value":"B-"},{"name":"0811 控制科学与工程","value":"B+"},{"name":"0812 计算机科学与技术","value":"C+"},{"name":"0817 化学工程与技术","value":"A"},{"name":"0822 轻工技术与工程","value":"C"},{"name":"0830 环境科学与工程","value":"B"},{"name":"0835 软件工程","value":"C"},{"name":"0837 安全科学与工程","value":"C+"},{"name":"1007 药学","value":"C-"},{"name":"1201 管理科学与工程","value":"C+"},{"name":"1202 工商管理","value":"C+"}</t>
  </si>
  <si>
    <t>北京化工大学创办于1958年，原名北京化工学院，是新中国为“培养尖端科学技术所需求的高级化工人才”而创建的一所高水平大学。作为教育部直属的全大学，国家“211工程”和“‘985’优势学科创新平台”重点建设院校，国家“一流学科”建设高校，北京化工大学肩负着高层次创新人才培养和基础性、前瞻性科学研究以及原创性高新技术开发的使命。       北京化工大学经过60年的建设，已经发展成为理科基础坚实，工科实力雄厚，管理学、经济学、法学、文学、教育学、哲学、医学等学科富有特色的多科性重点大学，形成了从本科生教育到硕士研究生、博士研究生、博士后流动站以及留学生教育等多层次人才培养格局。目前，学校共设有15个学院，在校全日制本科生15331人，研究生7055人（其中博士953人），函授、夜大等继续教育学生3350人，学历留学生358人。       学校学科实力稳步增强。化学学科进入ESI 排名的前1‰，材料科学、工程学以及生物学与生物化学3 个学科进入ESI 排名的前1%。化学工程与技术一级学科在全国第四轮学科评估中排名并列第三。2017 年我校“绿色化学化工及材料”学科群正式列入一流学科建设之列。学校现有8个一级学科博士点，21个一级学科硕士点，2个二级学科硕士点，6个硕士专业学位授权类别，8个工程硕士授权领域；1个一级学科国家重点学科（涵盖5个二级重点学科），2个二级学科国家重点学科，1个国家重点（培育）学科，3个一级学科北京市重点学科（涵盖14个二级重点学科），2个北京市交叉重点学科，3个二级学科北京市重点学科；50个本科专业，8个国家级特色专业建设点，14个北京市级特色专业建设点，13个国家综合改革试点专业，6个教育部“卓越工程师教育培养计划”试点专业，5个教育部工程教育专业认证专业；2个国家重点实验室，1个国家工程技术研究中心，1个国家工程实验室，14个省、部级重点实验室，15个省、部级工程技术研究中心，2个社科类省部级基地；7个博士后流动站。       学校师资队伍实力雄厚。学校现有教职工2500余人，其中两院院士8人，外籍院士5人，教育部“长江学者奖励计划”特聘教授13人，国家杰出青年基金获得者23人，“万人计划”教学名师3人，“973”首席科学家8人次，享受政府特殊津贴128人（其中在岗29人），国家“万人计划”科技创新领军人才7人，国家“万人计划”青年拔尖人才4人，国家优秀青年科学基金获奖者13人，国家级高等学校教学名师5人,教育部“全国优秀教师”8人，全国杰出专业技术人才1人，中国青年女科学家奖获得者2人，国家百千万人才9人，中国青年科技奖获得者8人，科技北京百名领军人才获得者4人，教育部跨（新）世纪优秀人才69人。       学校教学改革成果不断涌现。目前已经拥有2个国家级教学基地，1个国家大学生文化素质教育基地，2个国家级实验教学示范中心，3个国家级虚拟仿真教学实验中心，12个国家级大学生校外实践教学基地，1个国家级人才培养模式创新实验区，1个教育部全国高校实践育人创新创业基地，7个北京市级实验教学示范中心，5个北京市级校外人才培养基地，2个北京市级示范性校内创新实践基地，1个北京市级文化素质教育基地，1个北京市哲学社会科学研究基地。15 门国家级精品课程，15 门国家级精品资源共享课，2门国家级精品视频公开课，5 门省部级双语示范课程，37 门北京市级精品课程。教育部普通高等教育精品教材1 部，北京市高等教育精品教材10 部，“十二五”规划教材14 部；国家级教学成果奖一等奖1 项，国家级教学成果奖二等奖9 项，北京市教学成果一等奖37项，北京市教学成果二等奖47项；国家级教学团队5 个，北京市优秀教学团队10 个。       学校科研工作发展迅速。承担重大项目、解决国家经济社会发展重大需求的能力进一步增强，科技经费不断创出历史新高，人均科研经费名列全国高校前茅。2001年以来，学校已有27个科研项目获得国家科技三大奖，拥有3个国家自然科学基金委员会创新研究群体，6个教育部长江学者创新团队，1个国家国防科工局第二批国防科技创新团队，5个国家引智基地，位居全国高校前列。是入选国防科工局和教育部“十三五”期间共建高校中仅有的3所“211工程”和“985优势学科创新平台”行业院校之一。一大批科研成果在Nature、Science 等国际顶尖学术期刊上发表，各类科研成果应用于国家尖端科技领域。2018年学校科技经费到款6.24亿元，获专利授权419项，鉴定成果9项。       学校科技成果转化不断加强。学校坚持服务创新型国家建设，引领企业转型升级，促进经济社会发展，推进“三权”改革。建设有北京软物质科学与工程高精尖创新中心，北京化工大学科技园被认定为“国家大学科技园”“北京市中小企业创业基地”和第四批“国家技术转移示范机构”。学校的科技产业拥有约30个与教学、科研紧密结合的科技产业实体，依托学校科技和人才优势，以科技成果产业化为经营宗旨，形成了具有北化特色的高科技产业，在生物化工、日用化工、精细化工、化工新材料等领域已形成系列技术和多种产品。近年来，结合校内优势学科、地方经济发展战略和企业科技创新能力提升的需求，学校还重点在珠三角、长三角和环渤海地区，相继成立先进材料、工业生物技术等5个校地合作地方研究院，在威海、安庆、沧州、嘉兴、济源等地成立了6个技术转移中心，以及200余个校企联合研发机构。       学校国际交流合作日益广泛。我校实施“全球化”战略，不断拓展全球战略合作伙伴关系，与美、英、法、德、澳、韩、日等国131所大学和机构建立了合作伙伴关系。建有1个北京市高精尖创新中心、3个北京市国际合作联合实验室(研究中心)，3个北京市国际科技合作基地，2个校级国际联合研究中心。着力推进“一带一路”建设，举办了北京化工大学高校技术转移全球校长论坛，与“一带一路”沿线国家37所高校和机构建立了合作伙伴关系，成立了北京化工大学“一带一路”学院、中国石油和化工行业国际产能合作企业联盟“一带一路”国际人才培养中心。坚持高端引领和重点推进相结合，积极推进国际教育科技合作，统筹规划学校外专引智项目，重点支撑我校“绿色化学化工及材料”一流学科建设。坚持举办大型国际会议和学术论坛，承办对台交流项目，邀请诺贝尔奖获得者等知名教授走进我校“宏德讲坛”，与新校区本科生深入交流。持续推动我校师资国际化水平提升。2018年，因公临时出访团组数为138个，共计218人次，涉及出访国家41个,赴港、澳、台湾地区团组数为6个，共计12人次；接待境外短期专家621人次, 在校任职的长期外籍专家共24人，其中包含外籍教师13人，外籍博士后11人；聘请外国专家学者来华短期工作达26人。积极推进学生国际化交流。学校已与20个国家42所高校和机构签署64项学生赴海外学习项目合作协议，2018年学生海外学习项目共派出418人。举办了首届北京化工大学海外学习国际教育展，来自海外15所知名大学的21名代表参展，400多名学生参加了教育展。同时，我校今年启动“北化-世界百强高校本硕博精英计划”，选拔6名本科生和7名研究生赴世界百强高校或世界高水平大学进行暑期学习、短期研修以及攻读博士学位。进一步促进中外人文交流，我校今年先后与美国，匈牙利等高校完成人文交流项目，即“中美人文交流营Project-GO”“北化-伍斯特理工大学中美科学营”“北化-匈牙利米什科尔茨大学孔子学院夏令营”等，40多名国外大学生来华进行文化、科技交流活动。       学校高度重视学生就业工作。举全校之力推进就业工作，建立了完善的就业指导和服务体系，重视对学生的全过程就业指导，积极发挥学校在毕业生与用人单位供需见面、双向选择过程中的主导作用，学校有25位入选教育部“全国万名优秀创新创业导师人才库”的老师悉心指导学生自主创业，多年来毕业生一次性就业率一直名列全国高校前茅。2018年本科毕业生就业率为98.71%，毕业研究生就业率为97.73%。       今天的北京化工大学，坚持以习近平新时代中国特色社会主义思想为指导，坚持以立德树人为根本任务，继续秉承“宏德博学、化育天工”的校训和“团结奉献、艰苦奋斗、务实力行、博学创新”的化大精神，以“双一流”建设为契机，加快建设成为特色鲜明、在国际上有影响的高水平研究型大学，为实现“两个一百年”的奋斗目标，实现中华民族伟大复兴的中国梦贡献北化力量。</t>
  </si>
  <si>
    <t>上海财经大学</t>
  </si>
  <si>
    <t>财经</t>
  </si>
  <si>
    <t>16.95%</t>
  </si>
  <si>
    <t>财政学;金融学;国际经济与贸易;工商管理;会计学;统计学;</t>
  </si>
  <si>
    <t>021-65904372</t>
  </si>
  <si>
    <t>zb@mail.shufe.edu.cn</t>
  </si>
  <si>
    <t>上海市国定路777号</t>
  </si>
  <si>
    <t>http://www.shufe.edu.cn/</t>
  </si>
  <si>
    <t>{"name":"0201 理论经济学","value":"B+"},{"name":"0202 应用经济学","value":"A"},{"name":"0301 法学","value":"B"},{"name":"0305 马克思主义理论","value":"B+"},{"name":"0502 外国语言文学","value":"C+"},{"name":"0714 统计学","value":"A-"},{"name":"1201 管理科学与工程","value":"B"},{"name":"1202 工商管理","value":"A"},{"name":"1204 公共管理","value":"B"}</t>
  </si>
  <si>
    <t>上海财经大学源于1917年南京高等师范学校创办的商科，著名社会活动家、爱国民主人士杨杏佛任商科主任。1921年，随着以南京高等师范学校为基础建设国立东南大学计划的实施，商科扩充改组并迁址上海，成立国立东南大学分设上海商科大学，这是中国教育史上最早的商科大学，著名教育家郭秉文任校长，著名经济学家马寅初任教务主任。    1932年独立建校，定名为国立上海商学院，时为国内唯一的国立商科类本科高校。1950年，学校更名为上海财政经济学院。1985年，学校更名为上海财经大学。2000年，学校由财政部划归教育部领导，现由教育部、财政部和上海市人民政府共建。    经过几代人的艰苦创业和努力奋斗，上海财经大学已成为一所以经济管理学科为主，经、管、法、文、理协调发展的多科性重点大学。学校占地818亩，设有三个校区，主校区位于国定路777号。截至2017年9月，学校有专职教师1043人，现有各类在校生20419人，其中全日制15159人。从学生分类看,本科生8041人，硕士生6053人，博士研究生1166，学历学位留学生826人。    百年来薪火相传，上财人铭记'厚德博学、经济匡时'之校训，励精图治，奋发进取，为国家经济和社会发展输送了数以万计的财经管理和相关专业人才。学校正在为成为国际知名具有鲜明财经特色的高水平研究型大学而努力！    【使命】    立德树人，培养具有全球视野和民族精神，富有创造力、决断力及组织力的卓越财经人才。以“复合型、外向型、创新型”为人才培养规格，促进学生“素质、知识、能力、体格”全面发展。    探索真理，促进知识创造和知识传播。致力于发挥多学科特别是财经学科优势和专业特色，积极开展基础研究和应用研究，崇尚学术自由，推动学术进步。    匡时济民，参与公共服务，引领社会发展。致力于服务国家和地方经济社会发展,坚持用先进理论、思想和文化，为经济建设、政治建设、文化建设、社会建设和生态文明建设服务，发挥思想库、人才库、信息库作用。    传承文化，推动人类文明进步。致力于继承和弘扬中华民族优秀传统文化，借鉴吸收其他国家和民族优秀文明成果，推动文化传承创新，繁荣发展社会主义文化。    【理念】    面向社会、求真务实、立德树人、经世济国。    【战略】    坚持现代化战略。以现代大学制度建设为核心，不断提升教育观念、教育内容、教育方法、教育管理和教育设施的现代化水平。    坚持国际化战略。以国际化建设为路径，不断提升人才培养、科学研究、社会服务和文化传承的水平和国际影响力。    坚持信息化战略。以现代信息技术为手段，持续提升信息管理和信息服务水平，实现知识管理和知识共享。</t>
  </si>
  <si>
    <t>长安大学</t>
  </si>
  <si>
    <t>12.1%</t>
  </si>
  <si>
    <t>道路桥梁与渡河工程;地质工程;交通运输;机械电子工程;资源勘查工程;土木工程;水文与水资源工程;交通工程;机械设计制造及其自动化;自动化;车辆工程;热能与动力工程;环境科学;</t>
  </si>
  <si>
    <t>029-82334104</t>
  </si>
  <si>
    <t>zsb@chd.edu.cn</t>
  </si>
  <si>
    <t>陕西省西安市南二环路中段</t>
  </si>
  <si>
    <t>http://www.chd.edu.cn/</t>
  </si>
  <si>
    <t>{"name":"0305 马克思主义理论","value":"C+"},{"name":"0801 力学","value":"C-"},{"name":"0802 机械工程","value":"B-"},{"name":"0805 材料科学与工程","value":"C-"},{"name":"0812 计算机科学与技术","value":"C+"},{"name":"0813 建筑学","value":"C-"},{"name":"0814 土木工程","value":"B"},{"name":"0815 水利工程","value":"C"},{"name":"0816 测绘科学与技术","value":"B"},{"name":"0818 地质资源与地质工程","value":"B+"},{"name":"0823 交通运输工程","value":"B+"},{"name":"0830 环境科学与工程","value":"B-"},{"name":"0833 城乡规划学","value":"B-"},{"name":"0835 软件工程","value":"C-"},{"name":"1202 工商管理","value":"C"},{"name":"1204 公共管理","value":"C"}</t>
  </si>
  <si>
    <t>长安大学直属国家教育部，是教育部和交通运输部、自然资源部、住房和城乡建设部、陕西省人民政府共建的国家“211工程”重点建设大学，国家“985工程优势学科创新平台”建设高校，国家世界一流学科建设高校。2000年由始建于二十世纪50年代初的原西安公路交通大学、西安工程学院、西北建筑工程学院合并组建而成。学校座落于历史文化名城西安，现有校本部和渭水2个校区、太白山和梁山2个教学实习基地，校园面积3745亩。校本部毗邻西安大雁塔，渭水校区位于国家级西安经济技术开发区。建校60多年来，长安大学逐步发展成为以工为主，理工结合，人文社会科学与基础学科协调发展，以培养公路交通、国土资源、城乡建设等专业人才为办学特色，在国内外有一定影响的高等学府，已为国家培养各类毕业生27万余人。　　学校设有22个教学院（系），有6个国家级重点学科，9个省部级重点学科，9个博士后科研流动站，9个一级学科博士点，34个一级学科硕士学位授权点，80个本科专业，是国家大学生文化素质教育基地、中国人民武装警察部队后备警官选拔培训基地。现有全日制学生35000余人，其中本科生24000余人，博士、硕士研究生10000余人、外国留学生1000余人。　　学校教学设施完备，科研设备先进。现有2个国家工程实验室，4个高等学校学科创新引智基地，36个教育部、交通运输部、自然资源部、住房和城乡建设部、陕西省重点实验室和工程技术研究中心，5个陕西省人文社会科学重点研究基地。拥有世界高校唯一的汽车综合试验场。　　学校师资力量雄厚，现有专任教师2100余人，其中，中国工程院院士3人，中国科学院院士1人，教授、副教授1200余人，博士生导师184人，硕士生导师817人；国家级有突出贡献的中青年专家5人，100余人入选国家“万人计划”、国家级“新世纪百千万人才工程”、国家级创新人才推进计划和教育部、交通运输部、自然资源部、住房和城乡建设部、陕西省等各类高层次人才计划。　　学校坚持产学研相结合，近年来，共承担了包括国家973、863和国家自然科学基金等重点科研课题在内的科研项目10000余项，荣获包括国家科技进步一等奖在内的国家科技奖励22项，省部级一等奖30余项，其他省部级奖励250余项；承担了包括国家规划课题在内的各类教育教学研究项目400余项，获得国家级和省级教学成果奖50余项。年科研经费超过7亿元。　　学校编辑出版《中国公路学报》《交通运输工程学报》《交通运输工程学报（英文）》《建筑科学与工程学报》《地球科学与环境学报》《长安大学学报（自然科学版）》《长安大学学报（社会科学版）》《筑路机械与施工机械化》等8种学术性期刊，其中1种为国家百强报刊，2种为国家重点建设期刊，2种Ei数据库收录期刊，5种为中文核心期刊。《中国公路学报》《交通运输工程学报》连续入选百种中国杰出学术期刊。　　学校1956年开始招收外国留学生，先后培养美国、德国、日本、澳大利亚、越南、坦桑尼亚、也门等70多个国家和地区的留学生5000余人，现有各类留学生1000余人。学校是我国最早承担援外教育和首批招收港、澳、台学生的高校之一。近年来，学校适应高等教育国际化的发展趋势，加大对外交流与合作的力度，先后与美国、英国、俄罗斯、乌克兰、日本、韩国等20多个国家和地区的100余所高等学校及科研机构建立了校际合作，开展教师互访、学生联合培养、合作科研、联合共建实验室等多种形式的交流合作，主办承办了一系列高水平国际国内学术会议。　　经过多年的办学实践，学校树立了“育人为本、质量至上、追求卓越”的办学理念，赢得了良好的社会声誉。面对新的历史征程，学校坚持高举中国特色社会主义理论伟大旗帜，全面贯彻党的教育方针，以立德树人为根本，秉承“弘毅明德笃学创新”的校训精神，坚持走“创新发展、内涵发展、特色发展”之路，按照“工科优势突出、理科基础深厚、文科发展繁荣的学科布局，全面深化综合改革，着力提高人才培养质量和教学科研水平，扎实推进一流学科建设，持续提升学校核心竞争力和综合实力，全面推进特色鲜明国际知名的研究型大学建设，为实现中华民族伟大复兴的“中国梦”做出新的更大的贡献！</t>
  </si>
  <si>
    <t>北京外国语大学</t>
  </si>
  <si>
    <t>11.9%</t>
  </si>
  <si>
    <t>西班牙语;阿拉伯语;非通用语种群(波兰语、捷克语、罗马尼亚语、匈牙利语、保加利亚语等18个语种);非通用语种群(僧加罗语、土耳其语、斯瓦西里语、豪萨语、西伯莱语等17个语种);英语;德语;俄语;日语;法语;新闻学;外交学;</t>
  </si>
  <si>
    <t>1941</t>
  </si>
  <si>
    <t>010-88816254</t>
  </si>
  <si>
    <t>bwzsb@bfsu.edu.cn</t>
  </si>
  <si>
    <t>北京市海淀区西三环北路2号</t>
  </si>
  <si>
    <t>http://www.bfsu.edu.cn/</t>
  </si>
  <si>
    <t>{"name":"0301 法学","value":"C+"},{"name":"0302 政治学","value":"B-"},{"name":"0501 中国语言文学","value":"C+"},{"name":"0502 外国语言文学","value":"A+"},{"name":"0503 新闻传播学","value":"C+"},{"name":"1201 管理科学与工程","value":"C+"}</t>
  </si>
  <si>
    <t>北京外国语大学坐落在北京市海淀区西三环北路，在三环路两侧分设东、西两个校区，是教育部直属、首批“211工程”高校、“985”优势学科创新平台高校、首批“双一流”建设高校。    北外是中国共产党创办的第一所外国语高等学校，前身是1941年成立于延安的中国抗日军政大学三分校俄文大队，后发展为延安外国语学校，建校始隶属于党中央领导。新中国成立后，学校归外交部领导，1954年更名为北京外国语学院，1959年与北京俄语学院合并组建新的北京外国语学院。1980年后直属教育部领导，1994年正式更名为北京外国语大学。    北外获批开设101种外国语言，欧洲语种群和亚非语种群是目前我国覆盖面最大的非通用语建设基地，是教育部第一批特色专业建设点。学校形成了以外国语言文学学科为主体，文、法、经、管等多学科协调发展的格局。按照时间先后，学校开设语种包括俄语、英语、法语、德语、西班牙语、波兰语、捷克语、罗马尼亚语、日语、阿拉伯语、柬埔寨语、老挝语、僧伽罗语、马来语、瑞典语、葡萄牙语、匈牙利语、阿尔巴尼亚语、保加利亚语、斯瓦希里语、缅甸语、印尼语、意大利语、克罗地亚语、塞尔维亚语、豪萨语、越南语、泰语、土耳其语、朝鲜语、斯洛伐克语、芬兰语、乌克兰语、荷兰语、挪威语、冰岛语、丹麦语、希腊语、菲律宾语、印地语、乌尔都语、希伯来语、波斯语、斯洛文尼亚语、爱沙尼亚语、拉脱维亚语、立陶宛语、爱尔兰语、马耳他语、孟加拉语、哈萨克语、乌兹别克语、拉丁语、祖鲁语、吉尔吉斯语、普什图语、梵语、巴利语、阿姆哈拉语、尼泊尔语、索马里语、泰米尔语、土库曼语、加泰罗尼亚语、约鲁巴语、蒙古语、亚美尼亚语、马达加斯加语、格鲁吉亚语、阿塞拜疆语、阿非利卡语、马其顿语、塔吉克语、茨瓦纳语、恩得贝莱语、科摩罗语、克里奥尔语、绍纳语、提格雷尼亚语、白俄罗斯语、毛利语、汤加语、萨摩亚语、库尔德语、比斯拉马语、达里语、德顿语、迪维希语、斐济语、库克群岛毛利语、隆迪语、卢森堡语、卢旺达语、纽埃语、皮金语、切瓦语、塞苏陀语、桑戈语、塔玛齐格特语、爪哇语、旁遮普语。学校秉承延安精神，坚持服务国家战略，目前已开齐与中国建交国家的官方用语。    北外现有33个教学科研单位，近年来，学校与英国诺丁汉大学合作成立国际研究生院，陆续成立许国璋高等语言研究院、王佐良外国文学高等研究院、区域与全球治理高等研究院、比较文明与人文交流高等研究院等众多特色研究机构；大力推进人才培养模式改革，建立北外学院、国际组织学院、国际教育学院。在原亚非学院基础上，扩建为亚洲学院、非洲学院。学校拥有教育部人文社会科学重点研究基地：中国外语与教育研究中心，国家语委科研中心：国家语言能力发展研究中心。4个教育部区域和国别研究培育基地（中东欧研究中心、日本研究中心、英国研究中心、加拿大研究中心）以及37个教育部备案国别和区域研究中心。3个教育部人文交流研究中心：中国-印尼人文交流研究中心、中法人文交流研究中心、中德人文交流研究中心。学校编辑出版《外语教学与研究》《外国文学》《国际论坛》《国际汉学》四种CSSCI来源刊物，一种CSSCI扩展版来源期刊《外语教育研究前沿》，出版《中国俄语教学》《中国应用语言学（英文）》《国际汉语教育》《英语学习》《欧亚人文研究》《德语人文研究》《法语国家与地区研究》《区域与全球发展》《青少年法制教育》等刊物。学校有全国最大的外语类书籍、音像和电子产品出版基地：外语教学与研究出版社。    北外开设本科专业121个，其中44个专业是全国唯一专业点。学校现有4个国家重点学科（含培育学科），7个北京市重点学科。拥有一级学科博士点2个（外国语言文学、管理科学与工程），一级学科学术型硕士点11个（法学、政治学、马克思主义理论、应用经济学、中国语言文学、外国语言文学、新闻传播学、管理科学与工程、工商管理、教育学、世界史），专业硕士点8个（金融、国际商务、汉语国际教育、翻译、新闻与传播、法律、会计、工商管理硕士），涵盖文学、经济学、管理学、法学、教育学、历史学六大学科门类。在2017年全国第四轮学科评估结果中，学校外国语言文学一级学科评级为A+，位居全国榜首。2018年“QS世界大学学科排名”发布，学校语言学、现代语言2门学科再次进入全球前100强，居国内同类院校之首。学校本科在校生5600人，研究生（硕士、博士）3100人，留学生1600人。    北外注重创新人才管理机制，全面提升师资队伍水平，现有在职在编教职工1200余人，另有来自60个国家和地区的外籍教师近200人。学校拥有国家级突出贡献的中青年专家、国家“万人计划”哲学社会科学领军人才、国家“万人计划”教学名师、“长江学者”讲座教授、国家百万千万人才工程、国家“四个一批”人才、青年“长江学者”等高水平师资。教师中超过90%拥有海外学习经历。中国外语与教育研究中心教师团队入选首批“全国高校黄大年式教师团队”。    北外坚持高端引领、整体推进的国际化办学思路，与世界上91个国家和地区的313所高校和学术机构开展交流，与英国诺丁汉大学、英国伦敦大学亚非学院、法国国立东方语言文化学院、俄罗斯莫斯科国立语言大学、德国哥廷根大学、意大利罗马大学、匈牙利罗兰大学、波兰雅盖隆大学等国外著名高校建立了实质性的合作关系。学校承办了23所海外孔子学院，位于亚、欧、美18个国家，居国内高校之首，包括德国纽伦堡-埃尔兰根孔子学院、比利时布鲁塞尔孔子学院、奥地利维也纳大学孔子学院、意大利罗马大学孔子学院、波兰克拉科夫孔子学院、比利时列日孔子学院、德国杜塞尔多夫孔子学院、匈牙利罗兰大学孔子学院、保加利亚索非亚孔子学院、捷克帕拉茨基大学孔子学院、德国慕尼黑孔子学院、马来西亚马来亚大学孔子学院、韩国外国语大学孔子学院、西班牙巴塞罗那孔子学院、俄罗斯莫斯科国立语言大学孔子学院、阿联酋扎耶德大学孔子学院、英国伦敦孔子学院、阿尔巴尼亚地拉那大学孔子学院、德国哥廷根大学学术孔子学院、英国牛津布鲁克斯大学孔子学院、斯里兰卡科伦坡大学孔子学院、法国ESCP欧洲高等商学院商务孔子学院和美国夏威夷玛利诺学校孔子课堂。    北外图书馆馆藏纸质中外文图书近145万余册，中外文电子图书222万余册，中外文报刊1123种，中外文数据库97个，形成了以语言、文学、文化为主要资料的馆藏特色。近年来，随着学科建设的发展，政治、法律、外交、经济、新闻和管理等方面的文献逐渐形成藏书体系。学校不断加强信息化建设，形成“开放、互联、智能、创新、融合”的信息化构架，开发以多语种网站、数字北外、数据中心软件平台等为代表的多项标志性成果。其中，多语种网站项目于2015年启动，支持50种外国语言。2018年获批教育部人工智能助推教师队伍建设行动试点工作高校。    在长期办学历程中，北京外国语大学紧密结合国家战略发展需要，形成了“外、特、精、通”的办学理念和“兼容并蓄、博学笃行”的校训精神，成为培养外交、翻译、教育、经贸、新闻、法律、金融等涉外高素质人才的重要基地，一批批从北外走出的毕业生，遍布世界各国、全国各地，活跃于各行各业，建功立业、成就卓著，成为精英翘楚、社会栋梁。据不完全统计，北京外国语大学毕业的校友中，先后出任驻外大使的就有400多人，出任参赞2000余人，学校因此赢得了“共和国外交官摇篮”的美誉。    当前，北外全面贯彻落实习近平新时代中国特色社会主义思想和党的十九大精神，秉承传统，追求卓越，精益求精，促进学校平稳较快发展，致力于培养国家亟需，富有社会责任感、创新精神和实践能力，具有中国情怀、国际视野、思辨能力和跨文化能力的复合型、复语型、高层次国际化人才，加快中国特色、世界一流外国语大学的建设步伐。</t>
  </si>
  <si>
    <t>云南大学</t>
  </si>
  <si>
    <t>云南</t>
  </si>
  <si>
    <t>昆明市</t>
  </si>
  <si>
    <t>10.7%</t>
  </si>
  <si>
    <t>环境科学;化学;公共事业管理;计算机科学与技术;汉语言文学;国际经济与贸易;政治学与行政学;大气科学;生态学;新闻学;网络工程;旅游管理;</t>
  </si>
  <si>
    <t>电子信息科学与技术;经济学;数理基础科学;信息安全;英语;民族学;金融学;材料物理;行政管理;法学;制药工程;</t>
  </si>
  <si>
    <t>0871-5033819</t>
  </si>
  <si>
    <t>zszx@ynu.edu.cn</t>
  </si>
  <si>
    <t>云南省昆明市翠湖北路2号</t>
  </si>
  <si>
    <t>http://www.ynu.edu.cn/</t>
  </si>
  <si>
    <t>{"name":"0101 哲学","value":"C"},{"name":"0201 理论经济学","value":"B"},{"name":"0202 应用经济学","value":"C"},{"name":"0301 法学","value":"B-"},{"name":"0302 政治学","value":"B+"},{"name":"0303 社会学","value":"C+"},{"name":"0304 民族学","value":"A+"},{"name":"0305 马克思主义理论","value":"B-"},{"name":"0401 教育学","value":"C"},{"name":"0501 中国语言文学","value":"B-"},{"name":"0502 外国语言文学","value":"C-"},{"name":"0503 新闻传播学","value":"C-"},{"name":"0602 中国史","value":"B"},{"name":"0603 世界史","value":"C+"},{"name":"0701 数学","value":"B"},{"name":"0702 物理学","value":"C+"},{"name":"0703 化学","value":"B"},{"name":"0705 地理学","value":"C-"},{"name":"0710 生物学","value":"B+"},{"name":"0711 系统科学","value":"C+"},{"name":"0713 生态学","value":"A-"},{"name":"0714 统计学","value":"B"},{"name":"0810 信息与通信工程","value":"C+"},{"name":"0812 计算机科学与技术","value":"B-"},{"name":"0835 软件工程","value":"B-"},{"name":"1202 工商管理","value":"B"},{"name":"1204 公共管理","value":"C+"},{"name":"1205 图书情报与档案管理","value":"B"},{"name":"1301 艺术学理论","value":"C-"},{"name":"1304 美术学","value":"C-"}</t>
  </si>
  <si>
    <t>云南大学始建于1922年，时为私立东陆大学，1934年更名为省立云南大学，1938年改为国立云南大学，是我国西部边疆最早建立的综合性大学之一。1937年，著名数学家、教育家熊庆来出任校长，一大批著名学者受聘到校任教，奠定了学校较高的发展基点和深厚的学术底蕴，开创了云大办学历史上的第一个辉煌时期。20世纪40年代，云南大学已发展成为一所包括文、法、理、工、农、医等学科在内，规模较大，在国际上有影响的中国著名大学之一。1946年，《不列颠百科全书》将云南大学列为中国15所在世界最具影响的大学之一。    五十年代院系调整，部属云南大学一些重要而有特色的系科，如航空、土木、法律、铁道等被划出并入当时的北京航空学院、四川大学、西南政法学院、长沙铁道学院等高校；工、医、农等先后独立建校，并逐步发展为今天的昆明理工大学、昆明医科大学、云南农业大学、西南林业大学等高校。1958年，云南大学由中央高教部划归云南省管理。1978年，云南大学被国务院确定为全国88所重点大学之一。    改革开放后，云南大学获得了长足的进步。1996年首批列入国家“211工程”重点建设大学，2001年列入西部大开发重点建设院校，2004年成为教育部和云南省人民政府重点共建高校，2006年本科教学工作水平评估共19项二级指标全部评定为A，被教育部评为本科教学优秀学校，2012年成为国家“中西部高校基础能力建设工程”和“中西部高校提升综合实力工程”实施院校，2016年成为国家“一省一校”工程实施院校，2017年成为中国首批42所“一流大学”建设高校之一，2018年跻身于中西部14所“以部为主、部省合建”高校行列。    新的历史时期，云南大学将紧紧围绕建设世界一流大学目标，主动融入国家战略，积极服务云南经济社会发展，遵循“开放合作、集成创新、协调共进、特色发展”的发展理念，按照“立足云南、服务国家、辐射两亚、走向世界”的办学思路，以“一流党建”为引领，以内涵建设为重点，以体制机制改革为动力，大力实施“学术兴校”战略和“人才强校”战略，着力推进“树木树人计划”“云南大学服务云南行动计划”，全面提升学校办学实力和办学水平，为区域经济社会发展做出贡献。    云南大学下设27个学院、14个研究机构、1个公共课教学部及2个独立学院，1个附属医院，设有研究生院。云南大学现有教职员工2971人，其中专业技术岗位2497人。专业技术岗位中教学科研人员1930人，具有正高职称的445人，占教学科研人员的23.1%，具有副高职称的845人，占教学科研人员的43.8%。目前，教学科研人员中具有博士学位1136人，占教师队伍58.9%，硕士614人，占教师队伍的31.8%。学校有全日制在校本科学生16976人，硕士研究生7595人，博士研究生1108人。学校占地面积4363.64亩，分布于呈贡校区和东陆校区，公用校舍建筑面积100余万平方米；教学、科研仪器设备及信息化设备资产总值9.38亿余元，图书馆藏书370余万册。学校是中国教育科研计算机网络（CERNET）云南主节点单位。    云南大学有本科专业76个，国家特色专业12个，6个专业“菁英班”，10个专业“卓越班”，拥有民族学、生态学、专门史、微生物学4个国家级重点学科，52个省级重点学科；有21个一级学科博士学位授权，42个一级学科硕士学位授权，22个专业硕士学位授权。在教育部第四轮学科评估中，我校有30个学科进入全国前70%，其中，A类学科2个（民族学为A+，生态学为A-），B类学科14个。化学、植物学与动物学学科进入全球ESI前1%。学校形成了以民族学、生态学、生物学、特色资源开发与环境保护，以及边疆问题和东南亚、南亚国际问题研究为优势特色，学科较为齐全，人才密集的综合性大学。    学校大力实施人才强校战略，高层次人才快速增加。现有院士10人（含双聘、特聘），国家“高层次人才引进计划”各类项目入选者11人，教育部“长江学者奖励计划”特聘教授、讲座教授12人，国家杰出青年科学基金获得者15人，国家优秀青年科学基金获得者2人，国家“万人计划”各类项目入选者14人，国家重点基础研究发展计划首席科学家4人，国家“百千万人才工程”入选者11人，中宣部文化名家暨“四个一批”人才工程入选者1人，全国模范教师3人，教育部“新世纪优秀人才培养计划”、“跨世纪优秀人才培养计划”和“高等学校骨干教师资助计划”入选者15人，教育部“高校优秀青年教师奖”获得者1人，国务院学位委员学科评议组成员4人，中科院“百人计划”入选者11人，“云南省科技领军人才”9人，“云岭学者”27人，“云岭教学名师”8人，“第十届中国青年女科学家奖”获得者1人，云南省高端科技人才引进计划入选者13人，云南省中青年学术技术带头人、技术创新人才128人，云南省中青年学术技术带头人后备人才43人，云南省高校教学科研带头人17人，云南省教学名师25人，云南省“千人计划”高层次人才8人，云南省“千人计划”青年人才60人，云南省“万人计划”青年拔尖人才81人，云南省高等学校名师工作室20个，国家级教学团队4个，云南省级教学团队11个，科技部重点领域创新团队1个，教育部创新团队1个，云南省科技厅创新团队19个，云南省高等学校科技创新团队18个，云南省哲学社会科学创新团队22个。    学校以学术兴校为核心，科学研究、平台建设成果斐然。学校先后主持国家“973计划”项目2项，“863计划”项目4项，国家水专项重大项目2项，国家重点研发计划1项，国家科技支撑计划2项，国家社会科学基金重大招标项目18项，教育部人文社会科学重大攻关项目4项，马克思主义理论研究和建设工程项目2项，国家社科基金成果文库4项，“新工科”研究与实践项目2项。荣获国家自然科学一等奖、全国高校人文社科优秀成果一等奖、国家科学技术进步二等奖、惠特克杰出生态学家奖、国际青年古生物学家“Hodson Award”奖等多项大奖。荣获云南省科学技术奖杰出贡献奖3项、特等奖3项。有15篇论文发表于世界著名学术刊物《Nature》《Science》。学校主办有《思想战线》《云南大学学报》等学术刊物，《思想战线》是首批入选教育部“名刊工程”建设的十一种期刊之一。    学校有1个省部共建国家重点实验室，1个国家级国际联合研究中心，1个国家技术转移中心，2个国家级众创空间，1个省部共建协同创新中心，1个教育部国际联合研究中心，2个省部共建教育部重点实验室，13个省/部级重点实验室，11个省级国际科技合作基地，6个省级工程技术中心（工程实验室），10个院士、专家工作站，19个博士后科研流动站（其中省级5个），2个省级高新技术创新人才培养基地，5个省级协同创新中心，2个省级公共科技服务平台，省级众创空间2个，16个省高校重点实验室，5个省高校工程研究中心，1个国家Linux技术培训与推广中心。有1个国家人文社科重点研究基地，1个国家文化产业研究中心，1个“中非智库10+10合作伙伴计划”中非结对学术机构，1个教育部定点联系滇西边境山区扶贫开发工作的综合性机构，1个教育部中华优秀传统文化传承基地，1个教育部国家教材建设重点研究基地，7个云南省哲学社会科学重点研究基地，2个省级研究院、研究中心，8个云南高校新型智库，6个云南省重点培训新型智库，1个国家大学生文化素质教育基地，1个国家科学决策咨询研究中心。有国家级人才培养基地4个，国家级实验教学示范中心4个，国家级卓越工程师培养计划项目3项，国家级应用型、复合型卓越法律职业人才教育培养基地1个，国家人才培养模式创新实验区4个以及国家示范性软件学院。学校为教育部首批深化创新创业教育改革示范高校，有科技部众创空间、星创天地2个。    学校立足地缘优势，不断加强国际合作与交流。与英国剑桥大学工程院共建光电子材料联合实验室,与尼泊尔特里布文大学和四川山地研究所共建科技部“一带一路”沿线国家联合实验室——“中尼地理资源联合实验室”等研究机构；在伊朗、孟加拉和缅甸共建有4所海外孔子学院，设有国家汉办“一带一路南亚东南亚国家汉语推广基地”，发起成立“南亚东南亚大学联盟”。    学校积极主动服务于国家和区域经济社会发展。承担了《习近平谈治国理政》（第一、二卷)缅甸、老挝等五国语言的翻译、出版、推广工作；“中缅油气管道与中国能源安全”报告、南方丝绸之路经济大走廊等成果上升为国家重大决策，“南海古地图研究”为我国南海主权争端提供实物依据；“阳宗海砷污染治理”、“跨境生态安全和国际河流研究”、“数字云南”研究、滇池流域“湖泊——流域农村面源污染治理核心技术体系”等科研成果直接服务于解决重大现实问题。    面向未来，云南大学将继续秉承“会泽百家、至公天下”的云大精神，攻坚克难、锐意进取，不断提升人才培养、科学研究、社会服务、文化传承创新和国际交流合作能力，早日建设成为立足祖国西南边疆、面向南亚东南亚的综合性、国际性、研究型世界一流大学。</t>
  </si>
  <si>
    <t>哈尔滨工程大学</t>
  </si>
  <si>
    <t>20.7%</t>
  </si>
  <si>
    <t>0451-82519740</t>
  </si>
  <si>
    <t>zhaoban@hrbeu.edu.cn</t>
  </si>
  <si>
    <t>哈尔滨市南岗区南通大街145号</t>
  </si>
  <si>
    <t>http://www.hrbeu.edu.cn/</t>
  </si>
  <si>
    <t>{"name":"0303 社会学","value":"C-"},{"name":"0305 马克思主义理论","value":"B"},{"name":"0801 力学","value":"B"},{"name":"0802 机械工程","value":"B"},{"name":"0803 光学工程","value":"B"},{"name":"0804 仪器科学与技术","value":"B-"},{"name":"0805 材料科学与工程","value":"B"},{"name":"0807 动力工程及工程热物理","value":"B+"},{"name":"0808 电气工程","value":"C-"},{"name":"0809 电子科学与技术","value":"C-"},{"name":"0810 信息与通信工程","value":"B+"},{"name":"0811 控制科学与工程","value":"A-"},{"name":"0812 计算机科学与技术","value":"B+"},{"name":"0814 土木工程","value":"C"},{"name":"0817 化学工程与技术","value":"B-"},{"name":"0824 船舶与海洋工程","value":"A+"},{"name":"0827 核科学与技术","value":"B+"},{"name":"0831 生物医学工程","value":"C-"},{"name":"0835 软件工程","value":"B"},{"name":"1201 管理科学与工程","value":"B+"},{"name":"1202 工商管理","value":"C+"},{"name":"1204 公共管理","value":"C"}</t>
  </si>
  <si>
    <t>哈尔滨工程大学坐落于美丽的松花江畔——北国冰城哈尔滨市。学校前身是创建于1953年的军事工程学院（“哈军工”）。1970年，以海军工程系全建制及其他系（部）部分干部教师为基础，在“哈军工”原址组建哈尔滨船舶工程学院。1994年，更名为哈尔滨工程大学。学校先后隶属于第六机械工业部、中国船舶工业总公司、国防科工委，现隶属于工业和信息化部。是工业和信息化部、教育部、黑龙江省、哈尔滨市共建高校。　　学校1978年被国务院确定为全大学；是首批具有博士、硕士学位授予权单位，首批“211工程”重点建设高校；2002年，获批建立研究生院；2011年，成为国家“985工程”优势学科创新平台项目建设高校；2017年，进入国家“双一流”建设行列；是国家“三海一核”（船舶工业、海军装备、海洋开发、核能应用）领域重要的人才培养和科学研究基地。　　学校占地面积138.35万平方米，建筑面积103.77万平方米。校园建筑中西合璧，飞檐碧瓦，气势恢宏。设有17个学院（系、部）；设有40多个科研机构以及150多个科研和教学实验室，其中国家级重点实验室2个，国家工程实验室1个，国家地方联合工程研究中心1个，中俄“一带一路”联合实验室1个，国家级国际科技合作基地1个，国际联合研究中心2个，国家级学科创新引智基地4个，工业和信息化部重点实验室10个，国防重点学科实验室2个，教育部重点实验室及工程研究中心6个，国家级电工电子教学基地1个，国家级实验教学示范中心7个，国家级虚拟仿真实验教学中心3个，国家大学生文化素质教育基地1个。图书馆共有藏书682.31万册。　　学校以船舶与海洋装备、海洋信息、船舶动力、先进核能与核安全4个学科群为牵引，构建主体学科优势突出、通用和基础学科支撑配套、文管学科独具特色、专业结构布局合理的“三海一核”特色学科专业体系。现有一级学科博士点14个，一级学科硕士点32个，博士专业学位类别2个，硕士专业学位类别9个，博士后科研流动站12个，博士后科研工作站2个。国家一级、二级重点学科各1个，国防特色学科10个、黑龙江省重点学科群1个、一级重点学科11个。现有本科招生专业38个，教育部特色专业7个，卓越工程师教育培养计划专业7个，国防特色紧缺专业和重点专业7个，省级重点专业29个，4个专业入选国家级专业综合改革试点项目。学校材料科学、工程学、化学进入ESI全球前1%；在国家第四轮学科评估中船舶与海洋工程、控制科学与工程学科分别获得A+和A-等级，一级学科博士点排名全部进入全国前30%。　　学校现有教职工2859人，其中专任教师1790人，具有高级专业技术职务的专任教师1057人。教师队伍中现有院士8人，“千人计划”入选者18人、“千人计划”青年学者6人，“万人计划”领军人才7人、教学名师1人、青年拔尖人才9人，长江学者”特聘教授5人、“长江学者”青年学者3人、“长江学者”讲座教授2人，“杰出青年基金”获得者1人、“优秀青年基金”获得者3人，教育部“新世纪优秀人才支持计划”入选者18人，国家级“百千万人才工程”入选者6人，“龙江学者”支持计划入选者19人，教育部创新团队2个，国防科技创新团队6个，科技部创新人才推进计划重点领域创新团队1个，黑龙江省领军人才梯队7个。学校各类在校生29000余人，是首批入选“卓越工程师教育培养计划”高校，并被教育部、总政治部列入“21世纪人才强军计划”，是海军在东北地区唯一选拔培养后备军官的依托学校。　　学校紧紧围绕提高人才培养质量这一主题，全面落实立德树人根本任务，深化创新创业教育改革、推动信息技术与教育教学深度融合、推进国际化进程，坚持“视野宽、基础厚、能力强、素质优、可靠顶用”的人才培养目标，致力于培养信念坚定、人格健全、乐于探索、务实笃行的一流工程师、行业领军人才和科学家。近年来，学生在中国“互联网+”大学生创新创业大赛、“挑战杯”全国大学生课外学术科技作品竞赛、全国大学生创新创业年会、“创青春”全国大学生创业大赛、国际大学生雪雕大赛等国际国内各类赛事中获得国际和国家级重要奖项逾千项，“E唯”代表队连续两年获国际水下机器人大赛冠军，“E唯”机器人创新团队、“创翼”创新团队获全国大学生“小平科技创新团队”，大学生创业联盟连续五年获“全国十佳KAB创业俱乐部”。2011年成立创业教育学院。学校被授予全国首批深化创新创业教育改革示范高校、全国创新创业典型经验高校、全国高校实践育人创新创业基地、中国青年科技创新行动示范基地、全国五四红旗团委标兵、全国科普教育基地等称号。本科生、研究生一次就业率保持在94%以上，连续多年位居全国高校前列，毕业生以“可靠顶用”而受到用人单位的广泛赞誉。成为全国毕业生就业50所典型经验高校之一。全国百篇优秀博士学位论文及提名获奖占全国船舶与海洋工程学科获奖总数的40%。建校以来，学校为国家培养了12万多名各类高级专门人才，其中包括200多名共和国的将军、部长、省长、院士，2000多名高等院校、科研院所、大中型企业的技术领军和高级管理人才。他们为国防现代化建设和国家经济社会发展做出了重要贡献。　　科研工作一直是学校发展的先行力量，不仅以国内第一艘实验潜艇、第一艘水翼艇、第一台舰载计算机、第一套条带测深仪等数十项填补国内空白的重大科研成果著称，而且还以双工型潜器、气垫船、梯度声速仪等成果摘取过世界第一的桂冠。学校在船海核领域保持着很强的技术储备，水下机器人、减振降噪、船舶减摇、船舶动力、组合导航、水声定位、水下探测、核动力仿真、大型船舶仿真验证评估、高性能舰船设计等技术居国内领先或国际先进地位，现已成为我国舰船科学技术基础和应用研究的主力军之一、海军先进技术装备研制的重点单位、我国发展海洋高技术的重要依托力量。当前，学校是我国首座数值水池虚拟实验系统的联合牵头研制单位，是我国第七代超深水半潜式钻井平台、两万箱超大型集装箱船、智能船舶核心设计研发单位，是“蛟龙号”7000米载人、深海勇士潜水器水下导航定位系统国产化的装备提供方，为我国首条三体搜救艇、万吨集装箱船、钻井平台等新船型开发及深海工程装备研发提供了全面的基础技术支撑。“十三五”以来，承担各类项目3300余项，获得省部级以上科技奖励80余项。学校获评“高技术武器装备发展建设工程突出贡献奖”和“航母建设突出贡献奖”。科研产品质量管理通过ISO9000质量体系认证，是国内高校首家通过“双认证”的大学。中国-俄罗斯极地技术与装备“一带一路”联合实验室成为首批14家国家认定的实验室，也是唯一一个国家对俄科技合作平台，先进导航与海洋智能装备技术国家地方联合工程研究中心国家级平台取得突破。牵头成立“深海工程与高技术船舶”“核安全与仿真技术”协同创新中心，获工业和信息化部认定，“舰船动力”“先进海洋材料”协同创新中心获黑龙江省认定。学校设有国家大学科技园，获评“国家级科技企业孵化器”。学校人均科研经费位居全国高校前列。　　学校坚持国际化、开放式办学。牵头成立国际船舶与海洋工程创新与合作联盟（简称ICNAME）。与包括美国加州大学伯克利分校、英国爱丁堡大学、南安普顿大学、阿伯丁大学、澳大利亚悉尼大学、俄罗斯圣彼得堡彼得大帝理工大学以及国际原子能机构、世界五大船级社等世界一流大学、研究机构、国际组织和企业在内的25个国家100余个单位建立了良好稳定的合作关系。学校是“中国政府奖学金”“国家建设高水平大学公派研究生”“创新型人才国际合作培养项目”“优秀本科生国际交流”项目实施高校，2017年以来学校先后成为“中国政府原子能奖学金”项目“中国政府海洋奖学金”项目委托培养单位，获高教学会“全国来华留学工作先进集体”称号。学校拥有4个国家“111计划”学科创新引智基地，1个国别和区域研究中心。学校积极开展中外合作办学，引进世界一流大学优质教育资源。2012年，学校与乌克兰南方师范大学联合成立“孔子学院”，荣获2016年度全球“先进孔子学院”称号。学校每年资助400多名教师到国外进修、讲学和科研合作，每年选派900多名学生到国际知名大学交流学习和访问。每年接收1500名左右国际学生来校进修学习。　　60多年来，学校坚持和发扬老一辈革命家倡导培育的“哈军工精神”，形成了“以祖国需要为第一需要，以国防需求为第一使命，以人民满意为第一标准”的价值追求，凝炼了“大工至善，大学至真”的校训，形成了“忠诚、坚韧、团结、创新”的校风、“治学严谨、组织严密、要求严格”的教风和“严谨、求实、勤奋、创新”的学风。当前，学校以服务国家工业化、信息化和国防现代化为使命，以“双一流”建设为统领，坚定不移走内涵式发展道路，不断提升办学质量和水平，紧紧抓住“三海一核”领域的国家战略机遇，强化特色，继承创新，以人为本，科学发展，开启全面创建特色鲜明世界一流大学新航程。</t>
  </si>
  <si>
    <t>中国政法大学</t>
  </si>
  <si>
    <t>政法</t>
  </si>
  <si>
    <t>法学;政治学与行政学;社会学;</t>
  </si>
  <si>
    <t>010-58909122</t>
  </si>
  <si>
    <t>北京市昌平区府学路27号</t>
  </si>
  <si>
    <t>http://www.cupl.edu.cn/</t>
  </si>
  <si>
    <t>{"name":"0101 哲学","value":"C+"},{"name":"0201 理论经济学","value":"C+"},{"name":"0202 应用经济学","value":"C-"},{"name":"0301 法学","value":"A+"},{"name":"0302 政治学","value":"B+"},{"name":"0303 社会学","value":"B-"},{"name":"0305 马克思主义理论","value":"B"},{"name":"0502 外国语言文学","value":"C+"},{"name":"0503 新闻传播学","value":"C"}</t>
  </si>
  <si>
    <t>中国政法大学是一所以法学学科为特色和优势，兼有政治学、经济学、管理学、文学、历史学、哲学、教育学、理学、工学等学科的“211工程”重点建设大学，“‘985工程’优势学科创新平台”“2011计划”和“111计划”（高校学科创新引智计划）重点建设高校，国家“双一流”建设高校，直属于国家教育部，正致力于建设世界一流大学和一流学科。现有海淀区学院路和昌平区府学路两个校区。　　学校的前身是1952年由北京大学、清华大学、燕京大学、辅仁大学四校的法学、政治学、社会学等学科组合而成的北京政法学院，毛泽东同志亲笔题写了校名。学校最初在北京沙滩红楼办学，1954年迁址至学院路。1960年成为国家确定的全高校。“文革”中学校停办，1978年复办。1983年，北京政法学院与中央政法干校合并，组建成立中国政法大学，邓小平同志亲笔题写了校名。学校形成一校及本科生院、研究生院、进修生院三院办学格局。1985年，学校开辟昌平校区。进修生院后更名为中央政法管理干部学院单独办学，2000年复并入中国政法大学。　　学校被誉为“中国法学教育的最高学府”“中国人文社会科学领域的学术重镇”。在60多年的办学历程中，学校为国家培养了各类优秀人才30多万人。学校是国家法学教育和法治人才培养的主力军，参与了自建校以来几乎国家的所有立法活动，引领国家法学教育的创新、法学理论的革新和法治思想的更新，代表国家对外进行法学学术和法治文化交流。同时，学校多学科和跨学科的人才培养模式也为社会输送了一大批人文社会科学高级专门人才，成为国家政治、经济、社会、文化等领域人才培养的生力军。2017年5月3日，中共中央总书记、国家主席、中央军委主席习近平莅临中国政法大学考察并就全面依法治国、法治人才培养和青年成长成才发表重要讲话，为中国政法大学的建设发展指明了前进的方向。　　学校现有在校生17627人，其中内地本科生9583人，研究生7175人，港澳台侨及外国留学生869人；教学科研岗教师955人，其中教授329人，博士生导师201人、硕士生导师693人，博士学位和硕士学位获得者占比达94.56%。　　学校设有法学院、民商经济法学院、国际法学院、刑事司法学院、政治与公共管理学院、商学院、人文学院、外国语学院、马克思主义学院、社会学院、光明新闻传播学院、中欧法学院、法律硕士学院、国际儒学院、国际教育学院/港澳台教育中心、继续教育学院/网络教育学院、科学技术教学部/法治信息管理学院、体育教学部共18个教学单位。　　学校是人文社会科学研究，尤其是法学研究的重要阵地，现有教育部人文社会科学重点研究基地2个（诉讼法学研究院、法律史学研究院）、教育部重点实验室1个（证据科学研究院）、北京市哲学社会科学研究基地1个（法治政府研究院）、国家人权教育与培训基地1个（人权研究院）、教育部“高等学校创新引智计划”创新引智基地2个（“证据科学创新引智基地”“法治与全球治理学科创新引智基地”），教育部青少年法制教育基地、教师法治教育研究中心、全国法学教师培训基地1个（法治政府研究院），教育部高校古籍整理研究工作委员会直接联系单位1个（法律古籍整理研究所）。另有全球化与全球问题研究所、法学教育研究与评估中心、比较法学研究院、法与经济学研究院、国家治理研究院、全面依法治国研究院、公司法与投资保护研究所等特色科研机构，以及新型研究机构13个，高层次研究基地6个。由中国政法大学牵头组建的“司法文明协同创新中心”是首批经教育部、财政部认定的14个国家“2011计划”协同创新中心之一，学校参与组建的“国家领土主权与海洋权益协同创新中心”成为第二批获得认定的24个国家“2011计划”协同创新中心之一,学校牵头组建的“马克思主义与全面依法治国协同创新中心”被认定为北京高校中国特色社会主义理论研究协同创新中心。　　学校设有法学、侦查学、政治学与行政学、行政管理、国际政治、公共事业管理、工商管理、经济学、国际商务、金融工程、哲学、汉语言文学、汉语言、思想政治教育、社会学、社会工作、应用心理学、英语、德语、翻译、新闻学、网络与新媒体、数学与应用数学、信息管理与信息系统（法治信息管理）共24个本科专业，其中法学、政治学与行政学、社会学为国家级特色专业。学校拥有38个博士学位授权点、78个硕士学位授权点、8个专业硕士学位授权点和4个博士后科研流动站。法学、政治学、马克思主义理论、理论经济学为博士学位授权一级学科，哲学、应用经济学、社会学、心理学、外国语言文学、新闻传播学、中国史、工商管理、公共管理为硕士学位授权一级学科，其中，法学为一级学科国家重点学科，政治学为一级学科北京市重点学科。证据科学入选北京高校高精尖学科建设名单。在第四轮学科评估中，学校9个一级学科参评并全部上榜，其中法学进入A+档，并列全国第一，政治学排名全国第八，社会学、哲学、马克思主义理论等学科取得较好成绩。　　学校先后与54个国家和地区的267所知名大学、科研机构和国际组织建立了合作交流关系，其中有实质合作的世界五百强高校占比超过60％。每年通过各类合作交流项目派出千余名师生赴境外交流学习，聘请数百名长短期外国专家来校讲学。2008年建立的中国政法大学中欧法学院是中国政府和欧盟在法学教育领域最大的合作项目，2019年又新增与美国圣路易斯华盛顿大学国际法专业硕士学位合作办学项目。学校从2009年开始全面实施国际化发展战略，不断提升国际化办学水平，学校培养国际型人才的格局已经初步形成。2012年以来，学校先后在英国、罗马尼亚、巴巴多斯、挪威共建4所海外孔子学院。　　学校的校训是：厚德、明法、格物、致公。　　学校将遵循国家教育方针和高等教育规律，弘扬传统，与时俱进，努力办成开放式、国际化、多科性、创新型的世界一流法科强校。</t>
  </si>
  <si>
    <t>合肥工业大学(宣城校区)</t>
    <phoneticPr fontId="2" type="noConversion"/>
  </si>
  <si>
    <t>宣城市</t>
  </si>
  <si>
    <t>2011</t>
  </si>
  <si>
    <t>（0551）62902397</t>
  </si>
  <si>
    <t>hfutzb@hfut.edu.cn</t>
  </si>
  <si>
    <t>安徽省合肥市屯溪路193号</t>
  </si>
  <si>
    <t>http://xc.hfut.edu.cn/</t>
  </si>
  <si>
    <t>2011年，经教育部批准，合肥工业大学、宣城市人民政府共同建设合肥工业大学宣城校区。合肥工业大学宣城校区的建设是贯彻落实国家教育改革和发展规划纲要、推动皖江示范区建设的重要举措，是国家优质教育资源与地方资源相结合的典型范例，开创了高等教育合作办学的新模式。2012年合肥工业大学宣城校区首届招生，宣城校区与合肥校区按两个代码，面向全国一本线以上招生，学生完成学业后，按照合肥工业大学学籍管理规定等有关要求，符合毕业条件的颁发同一合肥工业大学本科学历证书，达到学位授予条件的颁发同一学士学位证书。    合肥工业大学宣城校区坐落在有“中国文房四宝之乡”之称的宣城市区南部，这里风景秀丽，环境优美，交通便利，文化底蕴深厚。宣城校区规划占地面积3135亩，总建筑面积约60万平方米，一次规划，分期建设。宣城校区建筑设计融合徽派建筑元素，通过依山就势的生态布局，构建一个水转山绕、人杰地灵的现代大学校园。目前校区一期工程、二期工程已基本完工，初步达到比较优越的办学条件，教学楼、实验楼群、计算中心、工程实践教学中心、体育场馆等教学设施齐全，图书馆、学生宿舍、学生食堂、校区医院及综合服务区基础设施完备。    宣城校区是合肥工业大学的重要组成部分，学校对宣城校区实行一体化管理。宣城校区依托合肥工业大学学科优势，面向地方经济社会发展需求，高起点、高标准、高质量地进行宣城校区专业建设，依托学校现有的办学优势，以建设适应地方经济社会发展需要的专业为起点，逐渐形成与合肥两个校区互为依托的专业布局。学校负责规划筹建、学科建设、专业设置、教学组织、师资队伍、学生管理、质量监督、招生就业等，保证教学计划的实施和学生培养质量。学校组织精干、高水平的教师队伍落地宣城，作为宣城校区教学的中坚力量。宣城校区目前设有机械工程系、材料工程系、计算机与信息系、电气与自动化系、能源化工系、城市建设工程系、生态环境系、物流管理系、经济与贸易系、文法系、英语系、食品科学系等12个系，1个基础部，共30多个本科专业，不断加强学科专业建设，实现与合肥校区差异化发展。目前，宣城校区有在校本科生9532名。    宣城校区办学以来，坚持立德树人的教育理念，以努力办好人民满意的大学为已任，坚持标准、坚持质量、坚持特色，已取得显著成效。宣城校区以学生为本，加强学生教育管理，努力为大学生的“勤奋学习、健康成长、全面发展”营造良好环境、搭建发展平台。宣城校区不断加强学风建设，坚持学生体育锻炼和良好的学习行为习惯，建立具有特色的学生班主任联系制度，创建勤奋学习、积极向上、追求卓越的优良学风。近年来，宣城校区积极组织参与各级各类大学生学科创新竞赛，宣城校区学子在30余项国际、国家级竞赛上获得140余项奖励，其中RoboCup2014（机器人足球）世界杯大赛：获仿真3D第7，仿真2D第12名； 2015全国企业竞争模拟大赛：1支代表队获高校组一等奖，1支代表队获MBA组三等奖；参加2016年美国大学生数学建模竞赛，12支队伍均取得优异成绩，其中1支代表队获特等奖提名（全球仅37组代表队获此项荣誉），6支代表队获一等奖，5支参赛队获得二等奖。此外，还获得300多个省级学科竞赛奖项，硕果累累、成绩喜人。办学几年来，在全校师生员工的共同努力下，宣城校区办学平稳有序，学生质量可靠，社会影响扩大，2016届、2017届、2018届三届毕业生就业和攻读研究生继续深造情况良好，本科毕业生就业率在95%以上，其中国内读研30%以上，国外留学3%以上。    在学校的坚强领导下，在宣城市政府与宣城人民的大力支持下，宣城校区党委和管委会革故鼎新，在教学管理、用人机制、后勤服务社会化等方面大胆探索，锐意改革。在合肥工业大学全体教职员工的共同努力下，办学理念先进、办学环境优美、办学模式创新的宣城校区已经崭露头角，正朝着特色、和谐、文明、美丽的一流大学校区奋进，必将为学校推进国际知名的研究型高水平大学建设谱写新的篇章，为国家、区域及行业的经济建设和社会发展作出更大的贡献！</t>
  </si>
  <si>
    <t>合肥工业大学</t>
  </si>
  <si>
    <t>12.6%</t>
  </si>
  <si>
    <t>信息管理与信息系统;车辆工程;资源勘查工程;电气工程及其自动化;测控技术与仪器;机械设计制造及其自动化;制药工程;食品科学与工程;新能源材料与器件(新材料);物联网工程(新一代信息技术);材料成型及控制工程;建筑学;土木工程;</t>
  </si>
  <si>
    <t>1945</t>
  </si>
  <si>
    <t>0551－2901095</t>
  </si>
  <si>
    <t>http://www.hfut.edu.cn/ch/</t>
  </si>
  <si>
    <t>{"name":"0305 马克思主义理论","value":"B+"},{"name":"0701 数学","value":"B-"},{"name":"0709 地质学","value":"C+"},{"name":"0710 生物学","value":"C-"},{"name":"0801 力学","value":"C-"},{"name":"0802 机械工程","value":"B+"},{"name":"0803 光学工程","value":"C-"},{"name":"0804 仪器科学与技术","value":"B+"},{"name":"0805 材料科学与工程","value":"B"},{"name":"0807 动力工程及工程热物理","value":"C-"},{"name":"0808 电气工程","value":"B"},{"name":"0809 电子科学与技术","value":"B-"},{"name":"0810 信息与通信工程","value":"B-"},{"name":"0811 控制科学与工程","value":"B-"},{"name":"0812 计算机科学与技术","value":"B+"},{"name":"0813 建筑学","value":"B-"},{"name":"0814 土木工程","value":"B"},{"name":"0815 水利工程","value":"C-"},{"name":"0817 化学工程与技术","value":"B"},{"name":"0830 环境科学与工程","value":"C+"},{"name":"0832 食品科学与工程","value":"B"},{"name":"0833 城乡规划学","value":"C+"},{"name":"0835 软件工程","value":"B"},{"name":"1201 管理科学与工程","value":"A"},{"name":"1202 工商管理","value":"B+"}</t>
  </si>
  <si>
    <t>合肥工业大学是中华人民共和国教育部直属全大学，教育部、工信部和安徽省政府共建高校，国防科工局与教育部共建高校。学校创建于1945年，1960年被中共中央批准为全大学。刘少奇、朱德、董必武、陈毅、邓小平等老一辈无产阶级革命家先后来校视察指导工作，邓小平同志1979年亲笔为学校题写了校名。学校2005年成为国家“211工程”重点建设高校，2009年成为国家“985工程”优势学科创新平台建设高校，2017年进入国家“双一流”建设高校行列。　　学校深怀“工业报国”之志，秉承“厚德、笃学、崇实、尚新”的校训，以“培养德才兼备，能力卓越，自觉服务国家的骨干与领军人才”为人才培养总目标，形成了“工程基础厚、工作作风实、创业能力强”的人才培养特色。学校培育践行“爱国爱校、笃学问道、团结合作、尽己奉献、追求一流”的校园文化，不断深化教育教学改革，人才培养质量持续提高。学校已经成为国家人才培养、科学研究、社会服务、文化传承创新和国际合作交流的重要基地。　　学校坚持依靠教师办学，大力实施“人才强校”战略，现有专任教师2100余人，拥有中国工程院院士、中组部“万人计划”各类人才（含领军人才、教学名师、青年拔尖人才）、教育部“长江学者”特聘教授（含青年学者）与讲座教授、国家杰出青年科学基金获得者（含优秀青年科学基金）、国家“百千万人才工程”、教育部“新世纪优秀人才支持计划”等各类高层次人才100余人。　　学校重视学生德智体美劳全面发展。目前在校全日制本科生3.26万余人、硕士和博士研究生1.3万余人，拥有全国大学生“小平科技创新团队”2个，学生在“互联网+”大赛、“挑战杯”全国大学生课外学术科技作品竞赛与“创青春”全国大学生创新创业大赛等各类赛事中取得包括金奖在内的一系列优异成绩，连续2年居《全国普通高校学科竞赛排行榜（本科）TOP100》年度前20位。学生桥牌队多次代表中国青年队参加国际比赛并取得优异成绩；大学生艺术团多次参加“五月的鲜花”全国大学生文艺汇演。　　学校现有4个国家级实验教学示范中心、1个国家级虚拟仿真实验教学中心、3个国家级工程实践教育中心。学校先后入选全国首批“深化创新创业教育改革示范高校”、“全国高校实践育人创新创业基地”、教育部“卓越工程师培养计划”首批试点高校、全国首批高校共青团“第二课堂成绩单”试点单位、“全国创新创业典型经验高校”、教育部首批大学生网络文化工作室。　　学校现有16个博士学位授权一级学科、2个博士专业学位授权点；38个硕士学位授权一级学科、19种专业学位授予权；现有（联合）国家重点实验室（培育）和国家工程实验室各1个、教育部重点实验室1个、教育部工程研究中心5个、国家地方联合工程研究中心3个、国家地方联合工程实验室和国家国际科技合作基地各1个。　　学校坚持面向国家战略需求和国际学术前沿，大力加强需求引导型基础研究，聚焦前沿技术和颠覆性技术创新，推进有组织科研和交叉学科研究，在国家自然科学基金创新研究群体项目、国家重点研发计划项目、重大仪器专项等项目上不断取得突破，多项成果在国家重点工程和国防工程中得到应用。科技成果转移转化规模位居全国高校前列，先后获得多项国家科学技术奖、首届全国创新争先奖等重大奖项。　　学校与美国、俄罗斯、加拿大、澳大利亚、英国、法国、德国、日本等国家和我国港澳台地区的五十多所世界知名大学建立了交流合作关系，每年与多所国（境）外知名大学实施各类人才联合培养项目，开展合作办学、跨文化交流与实践及各类学术交流活动。学校现有来自各大洲五十多个国家的留学生在校学习。　　学校在安徽省省会合肥市设有屯溪路校区、翡翠湖校区、六安路校区和合肥工业大学智能制造技术研究院，在安徽省宣城市设有合肥工业大学宣城校区。学校先后荣获第四届全国文明单位和首届“全国文明校园”等多个荣誉称号。　　面向未来，合肥工业大学坚定不移以习近平新时代中国特色社会主义思想为指导，坚持社会主义办学方向，坚持党对学校工作的全面领导，坚持立德树人根本任务，全面加强内涵发展，全面深化综合改革，全面推进依法治校，全面从严管党治党，为建设国际知名的研究型高水平大学和一批世界一流学科而继续奋斗！</t>
  </si>
  <si>
    <t>湖南师范大学</t>
  </si>
  <si>
    <t>13.24%</t>
  </si>
  <si>
    <t>体育教育;英语;生物科学;教育学;思想政治教育;化学;数学;物理学;历史学;</t>
  </si>
  <si>
    <t>0731-88872222</t>
  </si>
  <si>
    <t>info@hunnu.edu.cn</t>
  </si>
  <si>
    <t>湖南省长沙市潇湘中路122号</t>
  </si>
  <si>
    <t>http://www.hunnu.edu.cn/</t>
  </si>
  <si>
    <t>{"name":"0101 哲学","value":"B"},{"name":"0201 理论经济学","value":"C+"},{"name":"0301 法学","value":"B"},{"name":"0302 政治学","value":"B-"},{"name":"0303 社会学","value":"C-"},{"name":"0305 马克思主义理论","value":"B"},{"name":"0401 教育学","value":"B+"},{"name":"0402 心理学","value":"B-"},{"name":"0403 体育学","value":"B"},{"name":"0501 中国语言文学","value":"B"},{"name":"0502 外国语言文学","value":"B+"},{"name":"0503 新闻传播学","value":"B"},{"name":"0602 中国史","value":"B-"},{"name":"0603 世界史","value":"C-"},{"name":"0701 数学","value":"B+"},{"name":"0702 物理学","value":"B"},{"name":"0703 化学","value":"B"},{"name":"0705 地理学","value":"B"},{"name":"0710 生物学","value":"B"},{"name":"0713 生态学","value":"B-"},{"name":"0714 统计学","value":"C+"},{"name":"1001 基础医学","value":"C-"},{"name":"1302 音乐与舞蹈学","value":"B"},{"name":"1304 美术学","value":"B"},{"name":"1305 设计学","value":"C"}</t>
  </si>
  <si>
    <t>湖南师范大学创建于1938年，位于历史文化名城长沙，是国家“211工程”重点建设的大学，国家“双一流”建设高校，教育部与湖南省重点共建“双一流”建设高校，教育部普通高等学校本科教学工作水平评估优秀高校，湖南省“世界一流学科建设高校”。学校现有7个校区，占地2744余亩，建筑面积125余万平方米。主校区西偎麓山，东濒湘江，风光秀丽，是全国绿化“400佳”单位之一。　　学校设有24个学院，现招生本科专业81个，本科和研究生教育覆盖哲学、经济学、法学、教育学、文学、历史学、理学、工学、医学、管理学、艺术学等11大学科门类。学校拥有伦理学、英语语言文学、中国近现代史、发育生物学、理论物理、基础数学等6个国家重点学科，“语言与文化”学科群主建学科外国语言文学入选国家“世界一流”建设学科，教育学、数学、哲学、中国语言文学、生物学5个学科入选湖南省“国内一流建设学科”，法学、马克思主义理论、体育学、新闻传播学、物理学、化学、地理学、音乐与舞蹈学、美术学、政治学、心理学、中国史、生态学、理论经济学、统计学等15个学科入选湖南省“国内一流培育学科”;化学、临床医学2个学科进入ESI前1%；拥有21个博士学位授权一级学科、教育博士专业学位授权类别、37个硕士学位授权一级学科和24种硕士专业学位授权类别，以及18个博士后科研流动站；拥有中国特色社会主义道德文化省部共建协同创新中心，拥有教育部人文社会科学重点研究基地湖南师范大学道德文化研究中心、国家体育总局体育社会科学重点研究中心；拥有中国语言文学、历史学国家文科基础学科人才培养和科学研究基地、国家生命科学与技术人才培养基地、全国大学生文化素质教育基地、教育部基础教育课程研究湖南师范大学中心、国家红色经典艺术教育示范基地、国家卓越法律人才教育培养基地、国家卓越中学教师培养计划实施院校、国家卓越医生教育培养计划项目试点高校、中华优秀传统文化传承基地（花鼓戏）、教育部体育美育浸润行动计划入选高校等16个国家级人才培养和科学研究基地（中心）；拥有省部共建淡水鱼类发育生物学国家重点实验室，石化新材料与资源精细利用、动物多肽药物创制2个国家地方联合工程实验室，2个省部共建国家重点实验室培育基地，4个省部共建教育部重点实验室，拥有多倍体鱼繁殖与育种技术教育部工程研究中心、农业部鲤鲫遗传育种中心；拥有1个省部共建“2011协同创新中心”、3个湖南省“2011协同创新中心”、拥有生物科学和中国语言文学2个湖南省基础学科拔尖学生培养基地；13个湖南省重点实验室，1个湖南省工程技术研究中心，1个湖南省国际科技创新合作基地，2个湖南省工程实验室，5个湖南省高校重点实验室和5个湖南省高校产学研合作示范基地；是湖南首批省级重点智库，拥有道德文化研究院、“一带一路”文化交流与传播研究中心、生态环境保护法治研究中心等3个省级专业特色智库；拥有8个湖南省社会科学研究基地，5个湖南省高校哲学社会科学重点研究基地，2个湖南省社科普及基地；拥有国家级特色专业建设点9个，湖南省一流本科专业建设点27个，国家级人才培养模式创新实验区4个，国家级精品在线开放课程1门，国家级精品课程10门，国家级精品资源共享课9门，中国大学视频公开课6门，国家级双语教学示范课程3门，国家级教学成果奖9项，国家级实验教学示范中心4个，国家虚拟仿真实验教学项目1个，国家大学生校外实践教育基地2个，是“国家大学生创新性实验计划”项目实施单位，“全国深化创新创业教育改革”示范高校，教育部高校思想政治工作骨干在职攻读博士学位专项计划招生单位，系教育部高校思想政治工作队伍培训研修中心、教育部高校网络思想政治工作中心（湖南）。　　学校现有专任教师1900余人。其中中国科学院院士3人（含双聘院士2人），中国工程院院士3人（含双聘院士1人），国务院学科评议组成员5人，“长江学者奖励计划”人选8人，国家级教学团队4个，教育部“长江学者与创新团队发展计划”创新团队2个，全国首批“黄大年式”教师团队1个；拥有国家“百千万人才工程”人选10人，享受国务院政府特殊津贴者77人，国家有突出贡献的中青年专家6人，国家杰出青年科学基金获得者10人，国家“万人计划”哲学社会科学领军人才5人，“万人计划”科技创新领军人才1人，中宣部文化名家暨“四个一批”人才工程入选者5人，国家“万人计划”青年拔尖人才1人，国家自然科学基金优秀青年科学基金获得者5人，国家教学名师5人，教育部“新（跨）世纪优秀人才支持计划”资助者等35人、财政部“会计名家培养工程”人选1人，科技部中青年科技创新领军人才2人，湖南省科技领军人才2人，湖南省“芙蓉学者”奖励计划人选14人、湖南省“百人计划”特聘专家26人、湖南省“新世纪121人才工程”人选76人、湖南省“普通高等学校学科带头人”37人、湖南省“有突出贡献的社会科学专家”1人、湖南省“优秀社会科学专家”12人，湖南省“湖湘青年英才”支持计划人选22人，湖湘高层次人才聚集工程26人。　　学校先后同45个国家和地区的187所大学和机构建立合作与交流关系，开展人员交流、教学和科研合作，并分别与俄罗斯喀山联邦大学、韩国圆光大学、美国南犹他大学共建孔子学院；与俄罗斯下诺夫哥罗德国立格林卡音乐学院、英国中央兰开夏大学、美国特拉华大学开展中外合作办学项目。学校拥有教育部来华留学示范基地、教育部出国留学培训与研究中心和国务院侨办华文教育基地。美国研究中心等三个国别和区域研究中心进入教育部国别和区域研究中心备案名单。学校图书馆藏书400余万册，其中古籍22万余册，订购各类文献数据库113个。学校主办14种公开发行的学术期刊，其中全国中文核心期刊7种；学校出版社为“全国百佳图书出版单位”、国家一级出版社。　　建校以来，学校已为国家输送毕业生50余万人，培养了一大批国际学生和港澳台学生，校友遍布海内外。在校学生4万余人，其中研究生1万余人，长短期国际学生近1200人，已形成多规格、多层次的办学格局。　　面向未来，湖南师范大学将始终秉承“仁、爱、精、勤”的校训精神，以立德树人为根本任务，立足湖南，服务全国，面向世界，坚定推进学校内涵发展、创新发展、特色发展、可持续发展、和谐发展，努力建设教师教育特色鲜明、国内一流、国际上有影响的高水平综合型大学。</t>
  </si>
  <si>
    <t>上海外国语大学</t>
  </si>
  <si>
    <t>虹口区</t>
  </si>
  <si>
    <t>13.69%</t>
  </si>
  <si>
    <t>西班牙语语言文学;阿拉伯语语言文学;非通用语种群(意大利语、葡萄牙语、希腊语、荷兰语);非通用语种群(朝鲜语、波斯语、泰语、印尼语、希伯来语、越南语);法语语言文学;日语语言文学;英语语言文学;俄语语言文学;德语语言文学;新闻学;</t>
  </si>
  <si>
    <t>021-55386006</t>
  </si>
  <si>
    <t>ao@shisu.edu.cn</t>
  </si>
  <si>
    <t>上海市虹口区大连西路550号</t>
  </si>
  <si>
    <t>http://www.shisu.edu.cn/</t>
  </si>
  <si>
    <t>{"name":"0302 政治学","value":"B+"},{"name":"0501 中国语言文学","value":"C+"},{"name":"0502 外国语言文学","value":"A+"},{"name":"0503 新闻传播学","value":"B-"},{"name":"1202 工商管理","value":"B-"}</t>
  </si>
  <si>
    <t>上海外国语大学（Shanghai International Studies University，SISU）创建于1949年12月，是新中国成立后兴办的第一所高等外语学府，是新中国外语教育的发祥地之一，是教育部直属并与上海市共建、进入国家“211工程”和“双一流”建设的全大学。　　上外秉承“格高志远、学贯中外”的校训精神和“诠释世界、成就未来”的办学理念，以“服务国家发展、服务人的全面成长、服务社会进步、服务中外人文交流”为办学使命，致力于建成国别区域全球知识领域特色鲜明的世界一流外国语大学。　　历史承传　　上海外国语大学与新中国同龄，其前身为华东人民革命大学附设上海俄文学校，首任校长是著名俄语翻译家、出版家、中国百科全书事业的奠基者姜椿芳。后历经华东人民革命大学附设外文专修学校、上海俄文专（修）科学校、上海外国语学院等传承变革，于1963年列入教育部全大学。1985年经教育部批准，学校英文校名确定为“Shanghai International Studies University”（缩写为“SISU”），并于1994年正式更名为“上海外国语大学”。　　七十年书香翰墨、桃李芬芳，顾杏卿、凌达扬、厉家祥、夏仲毅、方重、徐仲年、王燕生、王季愚、许天福、林鼎生、严庆禧、颜棣生、杨寿林、岳扬烈、姚枏、漆竹生、钱维藩、陆佩弦、浦允南、章振邦、徐百康、杨小石、薛蕃康、李观仪、王宏、戚雨村、胡孟浩、顾柏林、王德春、许贤绪、余匡复、侯维瑞等众多杰出的名家大师，都荟萃于此，执教治学，开创并丰富着上外的人文传统。　　办学优势　　自建校以来，上海外国语大学始终保持着领先的学科优势和高水平的教学质量，是同类院校中唯一拥有三个一级学科（外国语言文学、政治学、工商管理）博士学位授权点和博士后科研流动站的高校，在QS世界大学排名等国际指标中位居中国前列，在教育部学科评估中获评A+（外国语言文学），并列全国第一。　　上外着力推进“战略语言”建设，为国家和地方发展提供最急需的关键人才储备。上外现有授课语种数量已达 46 种，包括英语、俄语、法语、德语、西班牙语、阿拉伯语、日语、希腊语、意大利语、葡萄牙语、韩语-朝鲜语、波斯语、泰语、越南语、印度尼西亚语、瑞典语、荷兰语、希伯来语、乌克兰语、土耳其语、印地语、匈牙利语、乌兹别克语、哈萨克语、波兰语、捷克语、斯瓦希里语、塞尔维亚语、罗马尼亚语、乌尔都语、马来语、爪哇语、普什图语、塔吉克语、汉语等 35 种现代语言，并开设拉丁语、古希腊语、世界语、梵语、古英语、古典叙利亚语、巴列维语、古典纳瓦特语、阿卡德语、苏美尔语、古典希伯来语等 11 种古典语言和国际辅助语课程。　　目前，上外已充分形成以语言文学类学科见长，文学、教育学、经济学、管理学、法学等多个门类协调发展的学科格局，多元并举，特色鲜明。上外现有3个国家级重点学科（英语语言文学、俄语语言文学、阿拉伯语语言文学[培育]）、1个国家级非通用语种本科人才培养基地（西欧语种群）、10个国家级特色专业建设点和12个国家级一流本科专业建设点，外国语言文学进入国家“双一流”建设学科名单，外国语言文学、政治学、应用经济学、教育学、新闻传播学、工商管理等6个学科列入上海高校一流学科（其中外国语言文学为A类）。　　上外是联合国合作备忘录签约高校和国际高校翻译学院联合会（CIUTI）亚太工作组所在地，拥有全亚洲首屈一指的高级翻译学院，已开设全部联合国6种官方语文语对组合，获国际会议口译员协会（AIIC）全球最高评级，是包括港澳台地区在内的中国唯一位列世界15强的专业会议口译办学机构，英汉语对全球排名第一。　　人才培养　　上外的人才培养体系层次齐备，现有50个本科专业，涵盖12个本科专业类，包括33个语言类专业和17个非语言类专业；7个一级学科硕士学位授权点：外国语言文学、政治学、应用经济学、教育学、中国语言文学、新闻传播学、工商管理，下设39个二级学科硕士学位授权点；7个硕士专业学位授权点：工商管理硕士、翻译硕士、汉语国际教育硕士、金融硕士、法律硕士、国际商务硕士、新闻与传播硕士；3个一级学科博士学位授权点：外国语言文学、政治学、工商管理，下设19个二级学科博士学位授权点；3个博士后科研流动站：外国语言文学、政治学、工商管理。　　上外主动服务国家“一带一路”倡议和文化“走出去”重大战略，率先提出“多语种+”卓越国际化人才培养战略，创新育人模式，以内涵建设提升办学水平，全力造就能够参与全球事务的通才和通晓国别区域与领域的专才，推动卓越外语人才、多语种高端翻译人才、多语种国际新闻传播人才、无国界工商管理创新人才、应用经济学国际创新人才、涉外法律人才、国际组织人才的培养。　　上外已陆续与新华通讯社、《中国日报》社（China Daily）、英国特许公认会计师公会（ACCA）、第一财经传媒（CBN）、上海外语频道（ICS）等建立联合办学体系，并实施长三角高校学分互认计划。上外与英国FutureLearn平台合作开展“慕课”（MOOC）探索与实践，推进信息技术与教学实践的深度融合，推动教育理念的创新。　　卓越研究　　上外立足多语种、跨学科、跨文化综合优势，主动对接国家和地方战略，不断传承和彰显外国语言文学的传统特色，依托政治学全新的学术增长点，汇聚中外高端研究团队，协同创新打造高校学术智库群，在语言文学、国际关系、全球传播和区域国别研究等领域享有崇高的学术地位。　　上外现有1个教育部人文社会科学重点研究基地 / 上海高校智库（中东研究所）、1个国家语言文字工作委员会科研基地 / 国家语言文字智库（中国外语战略研究中心）、1个上海市级重点研究基地（全球治理与区域国别研究院）、2个外交部共建研究基地（中阿改革发展研究中心、中日韩合作研究中心）、3个教育部区域与国别研究基地（欧盟研究中心、俄罗斯研究中心、英国研究中心）和20个教育部国别和区域研究中心（备案）、2个教育部国际司中外人文交流研究基地（中英人文交流研究基地、中德人文交流研究基地）、1个教育部教育管理信息中心共建基地（教育信息化国际比较研究中心）、2个上海高校人文社会科学重点研究基地（二十国集团研究中心、上海市英语教育教学研究基地）、2个上海市社会科学创新研究基地（中外文化软实力比较研究基地、语言文化圈视角下的区域国别研究基地），并与上海市人民政府发展研究中心共建外国文化政策研究基地，为上海市社会调查研究中心分中心单位。　　上外的100余个研究机构和学术团体，以全球治理和区域国别研究为核心，构建政产学研用紧密结合的成果应用渠道，为国家部委和地方政府制订和实施相关政策提供智力支持，并涌现出一批具有标志性意义的科研成果。上外中东研究所、中国国际舆情研究中心、中国外语战略研究中心、英国研究中心、丝路战略研究所等5家机构入选“CTTI来源智库”单位。上外已逐步建成眼动、脑电和语料库技术等研究场馆，与科大讯飞建立口笔译跨学科联合实验室，促进语言学、管理学、计算机科学与认知神经科学的交叉研究，推动人工智能与自然语言处理研究的前沿探索。　　上外编辑出版《外国语（上海外国语大学学报）》《外语界》《外语电化教学》《中国比较文学》《国际观察》《英美文学研究论丛》《阿拉伯世界研究》《亚洲中东与伊斯兰研究》《中国国际评论》《东方翻译》《外语测试与教学》《语言政策与语言教育》《中国法语专业教学研究》《新丝路学刊》等14种学术期刊，其中有7种入选中文社会科学引文索引（CSSCI）来源期刊和收录集刊，2种英文期刊在海外发行，在学界享有盛誉。上外不断推进中文学术期刊的海外出版和中华学术精品的对外译介和传播，努力提升学术影响力和国际话语权，推动中国哲学社会科学繁荣发展。　　国际视野　　上海外国语大学是新中国最早开展对外交流的高校之一，建校之初就有外国专家在校工作。上外将国际化办学视为核心发展战略，已先后与62个国家和地区的420多所大学、文教科研机构和国际组织建立了合作关系，是全球首批与联合国总部及各分支机构、欧盟委员会、欧洲议会签署合作框架协议的高校，已先后加入亚非研究国际联盟、中英高等教育人文联盟、中俄综合性大学联盟、中日人文交流大学联盟等国际学术联盟。　　上外鼓励青年学子放眼世界，在多元文化环境中砥砺成长，充分吸收世界高等教育的优秀成果与先进经验。上外本科生出国（境）访学比例高达45%（2018年），每年都有千余名在读本科生和研究生获得国家留学基金管理委员会资助公派出国（境）开展学术交流，或攻读合作学位。上外实施“外专引智”计划，积极打造国际化师资队伍，促进国际科研合作，有超过90%的师资具有国（境）外学习经历，在校外国专家多达340余人。　　上外依托长期教学实践与研究，编写出版各类对外汉语教材，每年有约4000名来自世界各国的留学生来上外学习汉语和相关学位课程，规模位居全国前列。上外已分别与意大利那不勒斯东方大学、日本大阪产业大学、秘鲁天主教大学、匈牙利塞格德大学、西班牙马德里自治大学、摩洛哥卡萨布兰卡哈桑二世大学、乌兹别克斯坦撒马尔罕国立外国语学院、加拿大滑铁卢大学、纽约城市大学、希腊亚里士多德大学合作开设10所孔子学院，并在墨西哥开设教育中心，遍及亚洲、非洲、欧洲、北美和南美，致力推广中国文化，沟通世界文明。　　校园设施　　上海外国语大学现有两座校区，占地74.7公顷。其中虹口校区坐落在上海市中心，与鲁迅公园和多伦路近现代海派文化圈相接；松江校区位于上海市郊“沪上之巅”佘山脚下，毗邻“上海之根”广富林遗址。两者文脉相承，又各具特色。　　上外图书馆是全国外语院校图书馆联盟中心馆之一，共有两处馆舍，以及费萨尔图书馆等十余个特色文献资料室，现有馆藏纸本文献117.7万余册（涵盖65个语种）、电子图书145万册、中外文纸本报刊1095种、电子期刊2万余种、电子资源数据库78个，自建特色数据库11个。图书馆数字学术服务平台长期保存和共享上外学者发表的论文和著作等学术成果，并为研究过程及学术交流等活动，提供数据存档、管理、发布、检索、共享、引证和统计分析等一系列服务。　　上外语言博物馆是中国首座以世界语言多样性为主题的博物馆，以语言学及其交叉学科为学术理论基础开展公共科普教育，致力于传承和保护非物质文化遗产，是全国高校博物馆育人联盟成员单位。上外拥有先进的办学设施，包括世界一流的同声传译系统、语言实验设备等，并建成具有相当规模的外语多媒体教育资源库。　　社会服务　　长期以来，上海外国语大学以引领和推动中国外语教育改革与发展为己任，始终关注学术普及和知识传播。上海外语教育出版社（外教社）作为中国最大最权威的外语出版基地之一，是国家一级出版社，已累计出版40多个语种的图书、教材和电子出版物9000余种，总印数逾9亿册，重印率达70%以上。在2017年发布的中文学术图书引文索引（CBKCI）中，外教社被收录图书品种数居外国语言文学类第一，社会影响广泛。上海外语音像出版社/上海外语电子出版社是中国第一家专业外语音像电子出版单位，其“爱未来”品牌享誉海内外，深受广大外语学习者喜爱。　　上外是教育部高校网络文化建设专项和首批教育融媒体试点单位，于2014年在全国高校中率先开通多语种外文门户网站群，以多语种讲述中国故事，用互联网传播中国声音，创新构建网络育人平台，推动中国高等教育“走出去”，已取得显著的海外传播成效，获得国家领导人专文批示。此外，上外师生的身影还经常出现在各类高端国际会议、体育赛事、艺术展演等重大涉外活动中，弘扬志愿精神，发挥学科特长，提供专业的多语言服务。　　上海外国语大学积极推进“多语种+”办学战略，加强全球治理人才培养，突出“会语言、通国家、精领域”，致力于培育思想素质过硬、中外人文底蕴深厚、跨文化沟通和专业能力突出、创新创业能力强的“多语种+”卓越国际化人才。　　建校七十多年来，上外师生始终服务于国家对外开放的最前沿，足迹遍布全球各地，为我国的外交事业、经济建设、文化繁荣和社会发展，为增进中国同世界各国人民的友谊做出了贡献。</t>
  </si>
  <si>
    <t>中国传媒大学</t>
  </si>
  <si>
    <t>艺术 语言</t>
  </si>
  <si>
    <t>10%</t>
  </si>
  <si>
    <t>1954</t>
  </si>
  <si>
    <t>010-65779370</t>
  </si>
  <si>
    <t>bbizsb3@cuc.edu.cn</t>
  </si>
  <si>
    <t>北京市朝阳区定福庄东街一号</t>
  </si>
  <si>
    <t>http://www.cuc.edu.cn/</t>
  </si>
  <si>
    <t>{"name":"0501 中国语言文学","value":"B-"},{"name":"0502 外国语言文学","value":"C"},{"name":"0503 新闻传播学","value":"A+"},{"name":"0809 电子科学与技术","value":"C+"},{"name":"0810 信息与通信工程","value":"B"},{"name":"0812 计算机科学与技术","value":"C+"},{"name":"1301 艺术学理论","value":"A-"},{"name":"1302 音乐与舞蹈学","value":"B"},{"name":"1303 戏剧与影视学","value":"A+"},{"name":"1304 美术学","value":"B"},{"name":"1305 设计学","value":"B+"}</t>
  </si>
  <si>
    <t>中国传媒大学是教育部直属的“一流学科建设高校”，“211工程”重点建设大学，“985优势学科创新平台”重点建设高校。学校始建于1954年，2004年8月由北京广播学院更名为中国传媒大学。　　学校坐落于北京古运河畔，地处首都功能核心区和北京城市副中心之间，交通便利，区位优势明显。校园环境优美，占地面积46.37万平方米，总建筑面积63.88万平方米。　　办学65年来，学校秉承“立德、敬业、博学、竞先”的校训，以培养“弘道崇德、经世致用”的传媒人为己任，培养了大量党和国家所需要的、能够应对未来媒体挑战、驰骋于国际舞台的优秀传媒人才,为党和国家的传媒事业以及经济社会发展作出了重要贡献，被誉为“中国广播电视及传媒人才摇篮”“信息传播领域知名学府”。　　进入新时代，学校党委励精图治，以系统化思维改革创新，以全新理念对学校进行战略性综合布局，统筹推进，学校面貌、师生面貌焕然一新。学校坚持立德树人、科学定位、内涵发展、特色办学，以管理质量、教育质量、工程质量“三质量”提升为统领，实施一流生源、一流师资、一流课程、一流教材、一流毕业生教育质量“五个一工程”，聚焦马克思主义铸魂、爱国情怀强基、人文素养修身、国际视野拓界、特色项目托举、未来媒体创新“六个维度”，传承弘扬“忠诚、自信、包容、竞先”中传文化基因，全面提升办学水平。　　学校坚持“结构合理、层次分明，重点突出、特色鲜明，优势互补、相互支撑”的学科建设思路，充分发挥传媒领域学科特色和综合优势，形成了以新闻传播学、戏剧与影视学、艺术学理论、信息与通信工程为龙头，设计学、音乐与舞蹈学、美术学、中国语言文学、外国语言文学、电子科学与技术、计算机科学与技术、法学、管理科学与工程等为支撑，互联网信息、文化产业、新媒体、艺术与科学等交叉学科为特色的多学科融合渗透、协调可持续发展的学科体系。　　学校新闻传播学、戏剧与影视学2个学科入选国家“双一流”建设学科名单，新闻学、广播电视艺术学2个国家重点学科，传播学1个国家重点培育学科，互联网信息、文化产业2个北京高校高精尖学科，新闻传播学、艺术学理论、戏剧与影视学3个一级学科北京市重点学科，语言学及应用语言学、通信与信息系统、电磁场与微波技术、动画学4个二级学科北京市重点学科，7个博士后科研流动站，8个博士学位授权一级学科点，19个硕士学位授权一级学科点，10个专业硕士类别，79个本科专业。　　学校设有6个学部，21个学院（新闻学院、电视学院、戏剧影视学院、播音主持艺术学院、动画与数字艺术学院、音乐与录音艺术学院、信息与通信工程学院、计算机与网络空间安全学院、数据科学与智能媒体学院、人文学院、政法学院、外国语言文化学院、经济与管理学院、广告学院、文化产业管理学院、马克思主义学院、政府与公共事务学院、远程与继续教育学院、培训学院、高等职业技术学院、国际传媒教育学院）。现有全日制在校生近15000人，其中普通全日制本专科生9000余人，博士、硕士研究生5000余人。教职工1989人，其中专任教师1115人，正高级职称329人，副高级职称589人。拥有一批国内外享有盛誉的教授、学者，其中：3名双聘院士，2人入选“长江学者”，2人入选国务院学位委员会学科评议组成员，3人入选“新世纪百千万人才工程”国家级人选等。近年来，一批中青年学术骨干脱颖而出，分别入选教育部“新（跨）世纪优秀人才支持计划”，中宣部“四个一批”人才，“有突出贡献中青年专家”等，还有20余人次荣获国家级教学名师奖、全国优秀教师荣誉称号、北京市级教学名师奖等。学校还聘请了一批著名专家学者担任特聘教授、客座教授或兼职教授，教师队伍的整体水平日益增强。　　学校教育资源丰富，是信息传播研究领域的学术重镇。学校设有协同创新中心，建有传播研究院、艺术研究院、国家广告研究院、雄安新区发展研究院、新媒体研究院、互联网信息研究院、脑科学与智能媒体研究院，建有26个国家级、省部级科研平台，2个国家级实验教学示范中心，6个北京市实验教学示范中心。学校主持完成了国家数字中短波广播技术标准制订与系统研制、参与国家手机电视、移动多媒体技术标准制订，在数字广播技术领域处于国内领先、国际先进水平。　　学校拥有完善的教学、科研设备和公共服务体系。校园多媒体网络、数字有线综合业务网、图书文献信息资源网、现代远程教育网，公共服务体系日趋完善；多媒体教室、演播馆、实验室等装备精良，功能完善；图书馆形成了信息传播学科内容丰富，纸质、电子、网络形式多样的馆藏体系。　　学校拥有《现代传播》《现代出版》《中国新闻传播研究》三本CSSCI来源刊物和《中国传媒大学学报》（自然科学版）、《音乐传播》、《媒介》、《大戏剧论坛》等学术刊物，以及记录中国广播电视行业发展的《中国广播电视年鉴》，为学校的双一流学科建设和科研进步提供强有力的平台支撑。　　学校与200多所国外知名大学、科研与传媒机构建立了交流合作关系。2009年学校发起成立了“传媒高等教育国际联盟”，27个国家和地区的67所知名传媒高校加入联盟。学校还是联合国教科文组织“媒介与女性”教席单位，建有亚洲传媒研究中心、欧洲传媒研究中心等国际学术研究机构。由我校主办的亚洲传媒论坛、世界大学女校长论坛、中国传播论坛等高层次国际学术会议，已成为国际传媒界、高教界交流的重要平台。　　面向未来，学校将牢牢把握时代发展大势、高等教育发展大势，守正创新，担当作为，以立德树人为根本，以中国特色、世界一流为目标，瞄准智能传媒和国际一流两大主攻方向，全面布局智能传媒教育，率先实现由传统传媒教育向智能传媒教育的转型跨越，赢得智能传媒教育主动权和主导权，引领推动新文科建设，早日实现世界知名高水平传媒大学的奋斗目标！</t>
  </si>
  <si>
    <t>东华大学</t>
  </si>
  <si>
    <t>长宁区</t>
  </si>
  <si>
    <t>12.59%</t>
  </si>
  <si>
    <t>纺织工程;服装设计与工程;轻化工程;高分子材料与工程;信息管理与信息系统;日语;应用物理学;环境工程;功能材料;能源与环境系统工程;</t>
  </si>
  <si>
    <t>021-62379160</t>
  </si>
  <si>
    <t>webmaster@dhu.edu.cn</t>
  </si>
  <si>
    <t>上海市延安西路1882号</t>
  </si>
  <si>
    <t>http://www.dhu.edu.cn/</t>
  </si>
  <si>
    <t>{"name":"0701 数学","value":"C+"},{"name":"0702 物理学","value":"C-"},{"name":"0703 化学","value":"B-"},{"name":"0712 科学技术史","value":"C"},{"name":"0802 机械工程","value":"B"},{"name":"0805 材料科学与工程","value":"B+"},{"name":"0810 信息与通信工程","value":"C-"},{"name":"0811 控制科学与工程","value":"B"},{"name":"0812 计算机科学与技术","value":"B-"},{"name":"0814 土木工程","value":"C+"},{"name":"0817 化学工程与技术","value":"C"},{"name":"0821 纺织科学与工程","value":"A+"},{"name":"0830 环境科学与工程","value":"B"},{"name":"0831 生物医学工程","value":"C-"},{"name":"0835 软件工程","value":"B-"},{"name":"1201 管理科学与工程","value":"B"},{"name":"1202 工商管理","value":"B"},{"name":"1301 艺术学理论","value":"C"},{"name":"1304 美术学","value":"C"},{"name":"1305 设计学","value":"B+"}</t>
  </si>
  <si>
    <t>东华大学是教育部直属、国家“211工程”、国家“双一流”一流学科建设高校。经过近70年的建设和发展，学校已经从建校之初的一所纺织单科院校发展成为以工为主，工、理、管、文、艺等学科协调发展的有特色的全大学。学校以习近平新时代中国特色社会主义思想为指导，坚定贯彻党和国家的教育方针，深入贯彻全国教育大会精神，以立德树人为根本，依法自主开展人才培养、科学研究、社会服务、文化传承创新、国际合作交流，为国家、上海的经济建设和社会发展提供人才和科技支撑。    地理历史：学校地处中国上海，现有松江校区、延安路校区和新华路校区，占地面积近2000亩，校舍总建筑面积78万余平方米。校园环境宜人，系“上海市花园单位”。学校创建于1951年，时名华东纺织工学院，是新中国第一所纺织高等学府。1960年，被国家教育部确定为全大学，是中国首批具有博士、硕士、学士三级学位授予权的大学之一。1985年，学校更名为中国纺织大学。1995年，进入国家“211工程”重点建设行列，1999年，更名为东华大学。    基本情况：学校现设有纺织学院、服装与艺术设计学院、旭日工商管理学院、机械工程学院、信息科学与技术学院、计算机科学与技术学院、化学化工与生物工程学院、材料科学与工程学院、环境科学与工程学院、人文学院、理学院、外语学院、马克思主义学院、上海国际时尚创意学院、国际文化交流学院、继续教育学院和体育部。学校拥有6个博士后流动站、10个一级学科博士点、2个博士专业学位授权类别、28个一级学科硕士点、17个专业学位硕士授权类别、55个本科专业，学科涉及工学、理学等九个学科门类。共有1个一级学科国家重点学科，5个二级学科国家重点学科，1个国家重点（培育）学科，7个上海市一流学科，1个上海高校Ι类高峰学科，同时拥有1个国家重点实验室、1个国家工程技术研究中心，19个省部级科研平台，2个国家“111”引智基地以及国家大学科技园。全校各类学生近3万人，其中本科生14204人，研究生6822人，其中博士生1045人，成人教育学历生2023人，各类留学生4827人（学历留学生1141人）。全校教职工共2209人，专任教师1336人，其中专职院士、千人计划、长江学者（含讲座教授）、国家杰出青年基金获得者等高级职称教师900余名。    教育教学：学校遵循“以学生的全面发展与成才为中心”的办学理念，秉承“崇德博学、砺志尚实”的校训和“严谨、勤奋、求实、创新”的优良校风，坚持立德树人、“三全育人”，培养基础宽厚、实践能力强、具有创新精神和社会责任感的高素质人才。学校以提升质量为导向，深化教育教学改革，创新人才培养模式，建设拔尖创新人才实验班，构建本科生“分层教学、分流培养、多元成才、人人成才”的培养体系。学校建有3个国家级工程实践教育中心，入选“万人计划”国家教学名师、教学团队、特色专业等国家级项目50余项。2018年，获国家级教学成果奖4项，入选首批“全国高校黄大年式教师团队”，入选教育部新工科建设项目4个，6个专业通过国家工程教育专业认证，并开展专业自主认证。研究生教育实施“长学制培养、硕博连读、申请-考核、公开招考”等多元选拔体系，坚持“本硕博一体化人才培养”，大力发展专业学位研究生教育，首批进入教育部“卓越工程师教育培养计划”，获评“全国工程硕士研究生教育创新院校”，获评全国示范性工程专业学位研究生联合培养基地2个、工程硕士实习实践优秀成果获得者6人。东华学子在国际大学生程序设计竞赛、IF和红点国际设计大赛、世界可穿着艺术设计大赛、挑战杯中国大学生创业计划竞赛、世界大学生运动会等国内外重大比赛中屡获佳绩。2015年以来，学生在男女足球、田径、攀岩、体育舞蹈、射击等比赛中获41个全国冠军，学校进入“中国高校体育竞赛榜”前20名。女足获世界大学生运动会中国大学生女足组队资格，并在2018年首获中国大学生足球联赛总冠军、首届亚洲大学生体联亚洲杯足球赛亚军。学校连续两年举办中法高级别人文交流机制下中法大学生体育文化交流活动。学校全面推进双创教育，首批入选教育部“国家大学生创新创业活动计划”，并入选全国高校实践育人创新创业基地、全国深化创新创业教育改革特色典型经验高校，“尚创汇”众创空间入选科技部2017年国家级众创空间，获“全国高等学校毕业生就业工作先进集体”、“全国毕业生就业典型经验高校”、全国创新创业典型经验高校50强等荣誉称号。易班工作站入选全国高校十佳易班工作站。    学科科研：2017年，学校入选“双一流”建设高校，建设学科为纺织科学与工程。近年来，学校持续构建以纺织为“一体”，材料和设计为“两翼”，创新学科为“引擎”的学科特色新格局。在2017年全国第四轮学科评估中，纺织科学与工程获评A+，继续名列前茅，8个学科位于前30%。纺织科学与工程Ⅰ类高峰学科在上海高校高峰高原学科第一阶段建设绩效评价中获评优秀。入围ESI世界前1%的学科领域4个（工程学、化学、材料科学、计算机科学）。MBA教育通过AMBA认证，蝉联“中国最具影响力MBA排行榜”第11位。新世纪以来，获国家自然科学奖、国家发明奖和国家科技进步奖28项，近年来，承担国家重点研发计划项目8项，产学研合作项目5000余项，国际专利授权数量、高校发明专利授权量和有效发明专利拥有量在高等院校中名列前茅。大批科研成果广泛应用于航天航空、国防军事、重大建筑工程、环境保护等领域，为服务“天宫”、“天舟”、“北斗”、“天通”、“嫦娥”等重大国家战略做出贡献。    合作交流：学校积极推进新时期教育对外开放工作，与全球100多所知名高校、研究机构及企业建立了良好的合作关系。2010年，学校获批教育部“中非高校20+20合作计划”，与肯尼亚莫伊大学建立首家纺织服装特色的莫伊大学孔子学院。学校持续开展中英人文交流，海派时尚旗袍连续三年亮相爱丁堡艺术节。学校与加拿大卡尔顿大学、德国劳特林根应用技术大学、日本文化学园等开展合作办学，其中与日本文化学园合作举办的艺术设计专业本科教育项目获评“上海市示范性中外合作办学项目”；与美国哥伦比亚大学等35所学校签署学生交流协议。学校积极推进国际学术交流，举办了中英时尚论坛、第二十届国际时装院校联盟（IFFTI）年会、首届大数据驱动的智能制造学术论坛等高水平国际学术会议，努力营造“全球视野、多元文化”校园环境。2018年，学校成功举办了世界纺织服装教育大会，联合18个国家33所纺织特色高校成立“一带一路”世界纺织大学联盟，是当前我国参与高校最多、对“一带一路”沿线国家覆盖率最高的世界纺织类高校联合组织。学校积极推进校友会、基金会和校董会建设，凝聚力量，推动发展。    面向未来，东华大学将深入学习贯彻党的十九大精神，瞄准国家和上海市的战略需求，“扎根中国、融通中外、立足时代、面向未来”，全面加强“双一流”建设，为实现“国内一流、国际有影响，有特色的高水平大学”的目标而不懈奋斗！</t>
  </si>
  <si>
    <t>中国人民公安大学</t>
  </si>
  <si>
    <t>公安部</t>
  </si>
  <si>
    <t>侦查学;治安学;安全防范工程;交通管理工程;公安管理学;</t>
  </si>
  <si>
    <t>1948</t>
  </si>
  <si>
    <t>010-83903097</t>
  </si>
  <si>
    <t>zhaoban@cppsu.edu.cn</t>
  </si>
  <si>
    <t>北京市西城区木樨地南里1号</t>
  </si>
  <si>
    <t>http://www.ppsuc.edu.cn/</t>
  </si>
  <si>
    <t>{"name":"0301 法学","value":"B"}</t>
  </si>
  <si>
    <t>中国人民公安大学是公安部直属普通高等学校暨公安部高级警官学院，国家“世界一流学科建设高校”。创始于1948年7月中共中央在河北解放区建屏县（今平山县）举办的华北保卫干部训练班，历经华北公安干部学校（1949—1950年）、中央公安干部学校（1950—1953年）、中央人民公安学院（1953—1959年）、中央政法干部学校（1959—1982年）和恢复中央人民公安学院（1982—1984年）等发展阶段，1984年中央人民公安学院改建为全日制普通高等学校，成立中国人民公安大学。1998年2月，与中国人民警官大学合并，组成新的中国人民公安大学（中国人民警官大学于1978年开始举办普通本科学历教育，其前身为公安部政法专科学校，1979年更名为国际政治学院，1984年更名为中国人民警官大学）。2000年，交通部北京交通人民警察学校并入学校。    学校创办以来，始终得到党和国家领导人的高度重视。毛泽东同志多次接见学校学员，邓小平同志亲笔为学校题写校名，江泽民同志为学校题词。2004年10月，胡锦涛等党和国家领导人亲临学校观摩全国公安民警大练兵汇报演练并发表重要讲话。1984年10月，时任中共中央政治局委员、书记处书记习仲勋同志代表党中央、国务院出席中国人民公安大学和中国人民警官大学命名仪式暨1984级学生开学典礼并发表重要讲话。彭真、罗瑞卿同志等曾兼任学校校长。近年来，孟建柱、郭声琨等领导同志多次来校视察指导，听取学校工作汇报，并就学校建设与发展的重大问题做出重要批示、指示。2018年10月，国务委员、公安部党委书记、部长赵克志同志亲临学校，出席庆祝建校70周年大会并作重要讲话，明确了公安大学在新时期的办学定位、办学目标和重点任务，为公安大学在新时代的改革发展指明了方向。    学校是公安行业综合性大学，是全国公安系统第一个开展普通高等学历教育、第一个开展硕士研究生培养、唯一一个开展博士研究生教育的高等学府，也是学科专业最齐全、办学规模最大、教育层次最完备、目前唯一入选国家“世界一流学科建设高校”的公安院校。建校以来，学校始终坚持中国共产党领导，坚持社会主义办学方向，坚持为政法公安工作和队伍建设服务。秉持“政治建校、从严治校”办学方针，执守“忠诚、求实、勤奋、创新”校训，突出职业化、实战化、行业化办学，在人才培养、学科专业建设、师资队伍建设、科学研究与智库建设、文化传承与创新、对外交流与合作等方面形成了鲜明特色，为全国政法公安机关等培养、输送了30余万名各级领导、业务骨干和专门人才，被誉为“共和国警官的摇篮”。    学校坚持以党建为统领，牢固确立“政治建校、从严治校”的“党校”标准并将其作为办学治校首要标准，严格执行党委领导下的校长负责制，把加强党的绝对领导、全面领导作为发展根本保证，把加强党的政治建设摆在首位，坚定不移推进全面从严治党治警治校，确保正确的办学政治方向，始终在政治上思想上行动上同以习近平同志为核心的党中央保持高度一致。学校坚持把思想政治建设作为生命线，近年来，先后召开党建工作会议、党代会和学生思政工作会议，围绕党建和思政工作推出一系列举措，探索建立党建巡察督导和年度汇报机制，持之以恒推进基层党组织建设，引导师生不断增强“四个意识”，牢固树立“四个自信”，夯实“忠诚、法治、英雄、廉政”文化基因。学校设有马克思主义学院、公安党建研究所、习近平新时代中国特色社会主义思想研究组和青年研究会，引领公安战线马克思主义中国化时代化理论研究和人才培养，努力培养党和人民的忠诚卫士。    学校坚持学历教育与在职培训协调并重，构建了层次完备的人才培养体系和特色鲜明的干部培训体系。学校承载着公安学、公安技术两个一级学科国家重点学科，诉讼法学、公安学、公安技术、公共安全工程与技术交叉学科等4个北京市重点学科的建设任务。有法学、公安学、公安技术等3个一级学科博士和硕士学位授权点、博士后科研流动站，警务、法律、安全工程、公共管理等4个专业硕士学位授权点。本科有13个专业、22个专业方向，全部为公安类专业（方向），涵盖公安主要业务领域。设有马克思主义学院、法学院、治安学院、侦查与反恐怖学院、犯罪学学院、公安管理学院、国际警务执法学院、警体战训学院、刑事科学技术学院、信息技术与网络安全学院、交通管理学院等11个学院以及研究生院、继续教育学院；有进修部、军队保卫学院、外警培训部等3个培训机构。学校以立德树人、忠诚育警为根本任务，学科专业发展和教育培训工作主动适应公安工作多层次人才培养需求，着力构建高水平人才培养体系，形成了包括博士研究生、硕士研究生、二学位生、本科生、成人高等教育在内的学历教育体系，构建了包括高级警官培训、公安业务培训、军队保卫干部培训、港澳警官培训、外警培训在内的干部培训体系。学校现有在校生13000多人，年培训1万人次左右。    学校紧扣新时期公安队伍建设对高素质专业人才的需求，建立与人民警察招录培养制度改革紧密对接的人才选拔、培养、就业机制。以培养“忠诚可靠、专业精通、文武兼备、作风顽强”的德智体美劳全面发展的社会主义事业合格建设者和公安事业可靠接班人为目标，不断优化人才培养方案，探索和建立课堂教学与警务实践有机结合、突出实践能力培养的“教、学、练、战”一体化的卓越公安人才培养模式。    学校坚持以教师为主体，大力实施人才强校战略。开展“卓越领军人才”“优秀中青年教师”“专业教师警务实战能力培养”和“国际化人才”等培养计划，努力推出在国内外学术界具有影响力的教学名师和学术带头人，建设一支政治素质过硬、业务能力精湛、育人水平高超的骨干教师队伍。学校现有专任教师600余人，其中正高职300余人。聘任客座教授80余人，教官300余人。入选国家“万人计划”领军人才1人、中宣部文化名家暨“四个一批”人才项目1人，享受政府特殊津贴专家2人，享受公安部部级津贴专家7人，入选教育部新世纪优秀人才支持计划5人，北京市教学名师9人，公安部教学名师2人，北京市优秀教师11人。刑事侦查与刑事技术教学团队是首批国家级优秀教学团队。    学校坚持问题导向，充分发挥人才智力优势、理论创新优势和调研咨询优势，围绕贯彻落实总体国家安全观、建设平安中国和法治中国、建设社会主义意识形态和推进改革强警战略、公安大数据战略部署，紧贴公安实战需要，开展科学研究，打造理论研究、技术创新和高端智库平台。2015年9月，被公安部确定为“公安部公安发展战略研究所”建设依托学校，成为首批建设的两个部级公安新型智库。2017年，与相关单位共同申报的社会安全风险感知与防控大数据应用国家工程实验室获得批准。学校现有省部级重点实验室2个，省部级研究机构2个，建有2个协同创新中心、40个非在编科研机构以及司法鉴定中心和公安高分遥感工程技术研究中心等科研机构。近五年，承担省部级以上科研项目400多项，荣获省部级以上奖励20多项。主办《公安教育》《中国人民公安大学学报》《现代世界警察》《警察文摘》等刊物，其中《中国人民公安大学学报（社会科学版）》是全国中文核心期刊、全国百强社科学报、中国人文社科学报核心期刊。近年来，多次承办由我国政府主办的世界互联网大会的网络安全主题分论坛，在国内外执法部门、学术界产生重要影响。    学校竭力为学生提供先进的教学训练设施和良好的学习生活环境。现有木樨地、团河两个校区，占地1200余亩。教学行政用房、场地和学生（学员）宿舍面积60万余平方米，图书馆公安类藏书为国内最齐全，馆藏图书150万余册。校园教学科研计算机网、各类实验室、警体综合训练馆、警务战术训练街区、警务战术训练馆、多功能靶场、多媒体教室、语音室等设施完备。设有北京市青少年安全教育基地、公安执法实验教学中心，刑科技实验教学中心系国家级实验教学示范中心。2012年，教育部、中央政法委批准学校设立“应用型、复合型卓越法律人才教育培养基地”。2014年2月，教育部批准学校公安执法虚拟仿真实验教学中心为国家级虚拟仿真实验教学中心。2014年3月，公安部批准学校设立公安部警务实战训练基地。    学校坚持开放办学，加快推进国际化办学进程，成为公安系统对外交流的重要窗口。学校与60多个国家和地区警察教育培训机构进行着广泛密切的交流，与美国纽约城市大学、英国警务学院、俄罗斯联邦内政部莫斯科大学、乌兹别克斯坦内务部警察学院、韩国警察大学、匈牙利国家行政大学、越南人民警察学院、印度尼西亚国家警察学院等建立了长期稳定的校际合作关系。招收和培养“一带一路”沿线国家外国警察和执法人员留学生，选派学生赴韩国、加拿大、德国、乌兹别克斯坦、印度尼西亚等国家的司法、警察院校学习或短期访学研修。为70多个国家以及中国香港、澳门地区警察执法人员、纪律部队等举办各类研修班190多期。近年来，每年举办一届“国际警务论坛”，有力拓展了对外交流的广度和深度。    2017年，学校入选国家“世界一流学科建设高校”，标志着学校建设发展迈上了新台阶。在新的历史发展时期，学校将以习近平新时代中国特色社会主义思想为指导，在公安部党委的坚强领导下，认真贯彻落实全国教育大会精神，坚持把习近平总书记提出的“对党忠诚、服务人民、执法公正、纪律严明”总要求作为办学治校总纲领和人才培养总遵循，坚持“公安姓党”“公大姓党”政治属性，把政治建设摆在首位，深入实施“信息化、实战化、国际化、警务化”发展战略，全面提升办学质量和水平。按照部党委对学校的办学定位，坚持以党建为统领，以学科建设为龙头，以公安需求为导向，以人才培养为根本，以改革创新为动力，以队伍建设为保障，全面加强学校各项建设，努力在坚决做到“两个维护”、建设具有强大凝聚力和引领力的社会主义意识形态中走在前列，在贯彻落实总体国家安全观、推动学科创新发展中走在前列，在落实教育强国目标、推进公安教育现代化建设中走在前列，向着政治坚定、特色鲜明、行业引领的“国内一流、世界前茅”的警察院校的奋斗目标阔步前进。</t>
  </si>
  <si>
    <t>中央音乐学院</t>
  </si>
  <si>
    <t>音乐学;音乐表演;</t>
  </si>
  <si>
    <t>010-66425597</t>
  </si>
  <si>
    <t>ccom@ccom.edu.cn</t>
  </si>
  <si>
    <t>北京西城区鲍家街43号</t>
  </si>
  <si>
    <t>http://www.ccom.edu.cn/</t>
  </si>
  <si>
    <t>{"name":"1302 音乐与舞蹈学","value":"A+"}</t>
  </si>
  <si>
    <t>中央音乐学院由1940年建立的国立音乐院等几所音乐教育机构于1949年合并组建而成,是一所培养高级专门音乐人才的高等学府，全国艺术院校中唯一一所国家重点大学和 “211工程”建设院校，2017年入选国家“双一流”学科建设高校。现设有作曲系、音乐学系、指挥系、钢琴系、管弦系、民乐系、声乐歌剧系、音乐教育学院、提琴制作研究中心、乐队学院、附属中等音乐学校、现代远程音乐教育学院、继续教育学院等教学院系和教育部人文社会科学重点研究基地——音乐学研究所等机构。截至2018年7月，中央音乐学院共有全日制在校生3357人，其中本科生1546人，硕士生672人，博士生118人，附中（含附小）1021人。作为全国音乐教育中心，音乐创作、表演和研究中心，以及社会音乐推广中心，中央音乐学院是一所代表中国专业音乐教育水平，专业设置齐全,并在国内外享有很高声誉的音乐学府。　　中央音乐学院是国内外音乐人才向往的地方，七十余年来，学校已建立起一支实力雄厚的师资和教学管理队伍，在教学、创作、表演和科研中涌现出一批有突出贡献的专家和学者，吸引了大批国内外有才华的年轻音乐家来校学习，培养了数万名优秀音乐人才及数百名外国留学生，其中大多数已成为国内外享有盛誉的作曲家、音乐学家、音乐教育家、音乐表演艺术家、文化艺术机构的领导人和业务骨干。　　中央音乐学院在继承中华民族音乐传统和经验的同时，不断吸纳世界各国、各民族的优秀音乐文化，以博大的胸怀，容纳各种艺术力量。在新的历史时期，中央音乐学院将以习近平新时代中国特色社会主义思想为指引，不忘初心，牢记使命，落实立德树人根本任务，深化教育综合改革，加快“双一流”建设，开启中国特色世界一流音乐学院发展新征程，为实现“两个一百年”奋斗目标和中华民族伟大复兴的中国梦作出新的历史性贡献。</t>
  </si>
  <si>
    <t>南昌大学</t>
  </si>
  <si>
    <t>江西</t>
  </si>
  <si>
    <t>南昌市</t>
  </si>
  <si>
    <t>15.3%</t>
  </si>
  <si>
    <t>材料成型及控制工程;医学影像学;生物科学;工商管理;软件工程;通信工程;汉语言文学;计算机科学与技术;食品科学与工程;</t>
  </si>
  <si>
    <t>自动化;机械设计制造及其自动化;材料科学与工程;化学工程与工艺;新闻学;水产养殖学;高分子材料与工程;热能与动力工程;麻醉学;土木工程;化学;预防医学;数学与应用数学;环境工程;口腔医学;行政管理;</t>
  </si>
  <si>
    <t>(0791)88305092</t>
  </si>
  <si>
    <t>s8305092@ncu.edu.cn</t>
  </si>
  <si>
    <t>南昌市红谷滩新区学府大道999号</t>
  </si>
  <si>
    <t>http://www.ncu.edu.cn/</t>
  </si>
  <si>
    <t>{"name":"0101 哲学","value":"C+"},{"name":"0202 应用经济学","value":"C+"},{"name":"0501 中国语言文学","value":"C+"},{"name":"0502 外国语言文学","value":"C-"},{"name":"0503 新闻传播学","value":"B-"},{"name":"0602 中国史","value":"C-"},{"name":"0701 数学","value":"C+"},{"name":"0702 物理学","value":"C+"},{"name":"0703 化学","value":"B-"},{"name":"0710 生物学","value":"B-"},{"name":"0713 生态学","value":"C"},{"name":"0801 力学","value":"C-"},{"name":"0802 机械工程","value":"B-"},{"name":"0805 材料科学与工程","value":"B-"},{"name":"0810 信息与通信工程","value":"C"},{"name":"0812 计算机科学与技术","value":"C+"},{"name":"0815 水利工程","value":"C-"},{"name":"0817 化学工程与技术","value":"B-"},{"name":"0830 环境科学与工程","value":"B-"},{"name":"0832 食品科学与工程","value":"A"},{"name":"1001 基础医学","value":"C+"},{"name":"1002 临床医学","value":"B-"},{"name":"1007 药学","value":"C"},{"name":"1011 护理学","value":"C-"},{"name":"1201 管理科学与工程","value":"B-"},{"name":"1202 工商管理","value":"C"},{"name":"1204 公共管理","value":"B-"},{"name":"1305 设计学","value":"C"}</t>
  </si>
  <si>
    <t>南昌大学是国家“双一流”计划世界一流学科建设高校，是江西省唯一的国家“211工程”重点建设高校，是教育部与江西省部省合建高校，是江西省高水平大学整体建设高校。　　学校地处“英雄城”南昌市，拥有前湖、青山湖、东湖、鄱阳湖4个校区，其中前湖主校区占地面积4321亩，校舍建筑面积150万平方米。　　学校办学始于1921年创办的江西公立医学专门学校和1940年创建的国立中正大学。1993年，江西大学与江西工业大学合并组建南昌大学，开创了全国高等教育体制改革的先河。2005年，南昌大学与江西医学院合并组建新南昌大学，揭开了学校改革发展的崭新一页。党和国家领导人、教育部和江西省委、省政府高度重视学校的建设与发展。2008年10月，习近平同志视察学校时深情寄语“南昌大学前景无限”。2016年2月，习近平总书记再次亲临学校视察，就高校科研创新和人才培养发表重要讲话，并勉励学校走创新发展之路，希望当代大学生珍惜韶华，用青春铺路，让理想延伸。　　学校现设有人文学部、社科学部、理工一部、理工二部和医学部，拥有12个学科门类的126个本科专业，3个国家重点（培育）学科， 15个博士学位授权一级学科, 47个硕士学位授权一级学科，1种博士专业学位授权和29种硕士专业学位授权，11个博士后科研流动站。学校设有5所直属附属医院，共有9个国家临床重点专科。学校的化学、临床医学、农业科学（食品科学与工程为主）、工程学、材料科学、药理学与毒理学、生物学与生物化学等7个学科进入ESI世界排名前1%，其中农业科学（食品科学与工程为主）进入ESI世界排名前1.79‰，临床医学进入ESI世界排名前3.7‰，化学进入ESI世界排名前4.8‰。在全国第四轮学科评估中，食品科学与工程学科评估等级为A位列全国第3名。　　学校本部现有教职工4362人（其中专任教师2524人，正副教授1461人），其中中国科学院院士1人，“双聘”院士4人，国家“973计划”首席科学家2人，国家“万人计划”领军人才7人，国家高层次人才特殊支持计划青年拔尖人才1人，国家“杰出青年科学基金”获得者5人, 国家海外高层次人才引进计划创新项目入选者5人，国家海外高层次人才引进计划青年项目入选者4人，“优秀青年科学基金”获得者2人，“长江学者”特聘教授5人，“长江学者”特聘讲座教授1人，中科院“百人计划”人选1人，全国优秀博士学位论文指导教师1人，国家“百千万人才工程”13人，国际食品科学院院士1人，国务院学位委员会学科评议组成员1人，教育部科学技术委员会学部委员2人，国家科技部领军人才3人，教育部“新（跨）世纪优秀人才支持计划”12人。学校始终坚持以人才培养为中心，牢记立德树人的根本使命，将立德树人成效作为检验学校一切工作的根本标准，近年来涌现了国际护理界最高荣誉奖“南丁格尔奖章”获得者邹德凤、全国优秀共产党员江风益、“江西省模范教师”王雨教授等为代表的一批爱岗敬业、立德树人的师德典型。　　学校本部现有全日制本科学生34753人，各类研究生14980人，国（境）外学生1492人。学校积极探索拔尖创新人才培养新模式，成立了“际銮书院”，推行跨学科、跨学院培养人才的改革。学校重视教育教学改革与研究，先后荣获国家级高等教育教学成果奖10项。2018年我校参与教育部组织的全国高校研究生党建“双百”创建活动取得了优异成绩，入选全国高校“百个研究生样板党支部”、全国高校“百名研究生党员标兵”，是全国为数不多的双入选的高校。建校以来，学校共培养了40多万优秀人才，为国家和地方经济社会发展作出了重要贡献。　　学校是教育部普通高校本科教学工作水平评估优秀高校，顺利接受本科教学工作审核评估，具备扎实的办学基础。现有1名国家教学名师，1名“万人计划”教学名师，1个国家级教学团队，1门国家级双语教学示范课程，2门国家级精品课程，1门国家级英语授课品牌课程，4门国家级精品视频公开课，2门国家级精品资源共享课，10门国家级精品在线开放课程，3个国家级专业综合改革试点项目，9种“十二五”国家级规划教材，9个国家级特色专业，2个国家级虚拟仿真实验教学中心，5个国家级实验教学示范中心，2项国家虚拟仿真实验教学项目，2个国家级大学生校外实践教育基地，4个国家级工程实践教育中心，1个国家临床教学培训示范中心，14个本科国家级卓越人才教育培养计划专业。学校是全国首批深化创新创业教育改革示范高校，是教育部中国教育和科研计算机网（CERNET）江西主节点单位，是江西唯一参与中国下一代互联网示范工程CNGI建设的高校。　　学校现有1个国家重点实验室，1个国家工程技术研究中心，2个国家地方联合工程研究中心，1个国家示范型国际科技合作基地，1个中国-加拿大食品科学与技术联合实验室（南昌）, 1个教育部部省共建协同创新中心 ,1个教育部人文社会科学重点研究基地，1个全国红色旅游创新发展研究基地，1个全国高校思想政治工作队伍培训研修中心 ，2个教育部重点实验室，3个教育部工程研究中心，1个国家级大学科技园，9个江西省协同创新中心, 2个“5511”重大科技创新培育平台，68个省部级科技平台。2019年，学校获批国家自然科学基金立项282项，立项经费达1.064亿元，立项数排名全国第27位，其中获批1项基金重点项目，另1项国家基金重大项目通过了评审。获批国家社科基金项目19项，其中重点项目2项、冷门“绝学”和国别史等研究专项项目1项。获国家网信办一类课题1项。　　学校协同创新能力不断增强，取得了一批原创性、标志性、有特色的科研成果。江风益教授团队“硅衬底高光效GaN基蓝色发光二极管”项目摘得2015年度唯一国家技术发明一等奖，这是自国家科学技术奖设立以来，首次由地方高校获得的一等奖，正助推江西打造“南昌光谷”。学校高水平科研论文取得突破，先后在Science、Nature子刊和Cell Stem Cell上发表。学校还与政府、企事业单位开展全方位、多层次合作，促进科技成果转化，推进政产学研用紧密结合。　　学校加入了“中国-中东欧高校联合会”，是“南亚—东南亚高校联盟”创始高校之一、欧亚-太平洋联盟成员单位、中国教育交流协会常务理事单位、“长江-伏尔加河高校联盟”成员单位、教育部来华留学示范基地、全国汉语水平HSK网考先进考点、教育部留学服务中心出国留学培训基地。学校重视国际化办学，与40多个国家（地区）的170余所高校与科研机构建立了交流与合作关系。学校建立了中国-加拿大食品科学与技术联合实验室（南昌）、食品安全国际科技合作基地、国际食品创新研究院、国际材料创新研究院，与俄罗斯高校共建了江西省首个俄语中心。与英国伦敦玛丽女王大学的合作办学，是国内生物医学领域最高层次的中外合作办学项目。学校分别在法国、西班牙与印度尼西亚设立了6个孔子学院与孔子课堂，在俄罗斯设立了汉语研究中心。扩宽学生国际交流渠道，近几年共有4000余名学生出国（境）交流学习。　　进入新时代，南昌大学坚持以立德树人为根本，奋力开启新时代高水平大学建设新征程，努力提升办学治校、服务国家地方新境界，开创“育人为本、创新引领、合建驱动、改革攻坚、实干兴校、拼争一流”新局面，书写创建高水平大学实现百年辉煌的奋进之笔。</t>
  </si>
  <si>
    <t>中南财经政法大学</t>
  </si>
  <si>
    <t>财经 政法</t>
  </si>
  <si>
    <t>法学;经济学;财政学;工商管理;会计学;金融学;房地产管理;投资学;</t>
  </si>
  <si>
    <t>027-88386114</t>
  </si>
  <si>
    <t>zsb@znufe.edu.cn</t>
  </si>
  <si>
    <t>湖北省武汉市洪山区南湖南路1号</t>
  </si>
  <si>
    <t>http://www.znufe.edu.cn/</t>
  </si>
  <si>
    <t>{"name":"0101 哲学","value":"C+"},{"name":"0201 理论经济学","value":"B"},{"name":"0202 应用经济学","value":"A-"},{"name":"0301 法学","value":"A-"},{"name":"0305 马克思主义理论","value":"C+"},{"name":"0502 外国语言文学","value":"C-"},{"name":"0714 统计学","value":"B+"},{"name":"1201 管理科学与工程","value":"C"},{"name":"1202 工商管理","value":"B+"},{"name":"1203 农林经济管理","value":"C+"},{"name":"1204 公共管理","value":"B+"}</t>
  </si>
  <si>
    <t>中南财经政法大学是中华人民共和国教育部直属的一所以经济学、法学、管理学为主干，兼有哲学、文学、史学、理学、工学、艺术学等九大学科门类的普通高等学校，是国家“211工程”高校和“985工程优势学科创新平台”项目重点建设高校，入选世界一流大学和一流学科（简称“双一流”）建设高校及建设学科名单。学校现有两个校区，南湖校区位于风景秀丽的南湖水畔，首义校区位于历史悠久的黄鹤楼下。　　历史底蕴深厚，发展稳中求快。学校前身是1948年以邓小平为第一书记的中共中央中原局创建，并由第二书记陈毅担任筹备委员会主任的中原大学。1953年，在全国高等院校调整中，以中原大学财经学院、政法学院为基础，荟萃中南地区六省多所高等学校的财经、政法系科，分别成立了中南财经学院和中南政法学院。1958年，中南财经学院和中南政法学院及中南政法干校、武汉大学法律系合并成为湖北大学。“文革”期间，教育事业遭到严重摧残，1971年，湖北大学改名为湖北财经专科学校。1978年1月，学校经湖北省批准更名为湖北财经学院，并成为首批恢复招收本科生和研究生的高校之一。1979年1月，经国务院批准，湖北财经学院由财政部及湖北省双重领导，以财政部为主。1984年12月，以湖北财经学院法律系为基础，恢复重建中南政法学院，归司法部领导。1985年9月，湖北财经学院更名为中南财经大学，邓小平亲笔题写了校名。2000年2月，国务院批准教育部的方案，中南财经大学和中南政法学院合并，于2000年5月26日组建成新的中南财经政法大学。2005年9月，学校跨入国家“211工程”重点建设高校行列；2011年6月，学校进入国家“985工程优势学科创新平台”项目重点建设高校行列。2012年10月，教育部、财政部、湖北省人民政府签署正式协议，共建中南财经政法大学。2017年9月，学校入选世界一流大学和一流学科（简称“双一流”）建设高校及建设学科名单。　　师资力量雄厚，科研成果斐然。学校下设马克思主义学院、哲学院、经济学院、财政税务学院、金融学院、法学院、刑事司法学院、外国语学院、新闻与文化传播学院、工商管理学院（MBA中心）、会计学院（会硕中心）、公共管理学院（MPA中心）、统计与数学学院、信息与安全工程学院、文澜学院、知识产权学院、继续教育学院（网络教育学院）、国际教育学院、中韩新媒体学院等19个学院。　　学校师资力量雄厚，培育和凝聚了大批高水平的专家学者。截至目前，学校共有教职工2500余人，其中专任教师总数1500余人，教师中教授300余人，副教授580余人，博士生导师200余人。 我校先后聘任“长江学者”讲座教授5名、“长江青年学者”4名，湖北省“楚天学者”33人，校聘海内外“文澜学者”讲座教授30名，“文澜学者”共计126人。此外，4人入选国家“万人计划”哲学社科领军人才，2人入选国家“万人计划”青年拔尖人才，4人入选中宣部文化名家暨“四个一批”人才工程，8人入选国家百千万人才工程，11人入选教育部教学指导委员会委员，20余人入选“教育部新世纪优秀人才支持计划”“霍英东青年教师”基金资助，全国模范教师、全国优秀教师8名，全国高校名师1人，享受“国务院政府特殊津贴专家”82人，湖北省新世纪高层次人才工程31人，湖北省中青年突贡专家、省政府专项津贴专家58人。　　近年来，学校国家社科基金立项数基本稳定在全国高校前列，财经、政法类高校第一的位次。近10年，学校教师共承担完成国家、省部级重点科研项目共计1100余项，其中国家社会科学基金项目、国家自然科学基金项目和国家教育部门重大攻关科研项目共560余项，国家教育部、国家财政部、国家司法部和国家科技部及其他省部级科研课题共620余项，共取得科研成果13000余项，其中专著800余部，编著及教材800余部，论文11000余篇。尤其是2013年获得代表我国社会科学研究领域最高水平的“高等学校科学研究优秀成果奖（人文社会科学）”9项，斩获该奖项全部等次和类型，体现了学校在人文社科领域一流的科研实力。　　培养体系完备，教学质量优异。学校现有全日制本科生20000余人，硕士研究生8000余人，博士研究生1300余人，成人教育学生3500余人，每年接受来华留学生500余人次。学校以经济学、法学、管理学三大学科为主干，多学科交叉融合、协调互动，通过优势学科、品牌专业、精品课程、优质教材、主讲教师形成人才培养合力。　　学校现有58个本科专业，17个一级学科硕士学位授权点，97个二级学科硕士学位授权点，17个硕士专业学位授权点，7个一级学科博士学位授权点，57个二级学科博士学位授权点，6个博士后流动站；拥有国家重点学科4个，国家重点（培育）学科1个，湖北省一级重点学科10个；国家级专业综合改革试点项目6个，省级专业综合改革项目6项，普通高校战略性新兴（支柱）产业人才培养计划专业13个；入选教育部首批“卓越法律人才培养”3个基地，即“复合型应用型法律人才培养基地”“西部基层法律人才教育培养基地”“涉外法律人才培养基地”；拥有国家级实验教学示范中心3个，设立了500多个学生实习实践基地；2011年学校即成立了创业学院，近年来实施国家级大学生创新创业训练计划项目500余项、校级项目490余项，实施研究生创新人才培养计划项目4800余项；受教育部和国家知识产权局委托实施“一带一路”国家留学生知识产权硕士培养项目，并承担50%的培养任务。　　学校十分重视教育教学质量，坚持以人才培养为中心，确立科学的“以生为本”“全面质量观”“特色制胜观”“协调发展观”等教育思想观念，突出“融通性、创新型和开放式”的人才培养特色。学校一方面开设了商贸英语、法律英语、法制新闻、经济新闻、司法会计、经济伦理、法经济学、经济侦查等极具特色的课程；另一方面，在全国高校公共基础课中首先创设了“经济学通论”“法学通论”和“管理学通论”三门必修课程，有力推动了经、法、管三大互动学科的交叉、渗透与融合。学校现有国家精品课程13门、国家级精品视频公开课6门、省级精品视频公开课4门，国家级精品资源共享课12门、省级精品资源共享课22门、国家级双语教学示范课程6门，国家精品在线开放课程5门，省级精品在线开放课程3门；入选湖北省“荆楚卓越”协同育人计划项目5项，获批教育部首批“新工科”研究与实践项目2项。　　为全面提高学生综合素质，培养学生的创新能力、科学素养与团队精神，营造良好的校园文化氛围，学校在大力提高课堂教学质量的同时，还主办、承办和参加一系列的全国性、地区性本科学生学科竞赛活动，并取得优异的成绩。作为全国最大的财经政法人才培养基地之一，我校在半个多世纪的历史积淀与改革发展中，逐步形成了“办特色、创一流”的办学理念及与之相适应的人才培养模式，打造了人才培养上的核心竞争力，毕业生就业率始终保持在高位，就业层次较高。　　责任意识强烈，社会服务深广。学校一直坚持科学研究与现代化建设相结合，充分发挥高校哲学社会科学的价值导向功能、研究工作的咨政功能以及师资队伍的服务功能。学校科学研究工作确立了“顶天立地”（即基础研究追求高深、应用研究贴近实际）的发展战略，牢固树立起“立足湖北、面向全国、特色鲜明、主动服务”的思想，发挥学科优势，全力缔造财经政法领域思想库，努力打造“中部崛起”的智力服务品牌，形成了为国家知识产权战略、法制建设、经济建设提供强大智力支持的格局。2016年12月，我校在中国智库索引发布的“211”高校智库MRPA测评综合分排序中以100分荣获第一名。学校现有1个教育部人文社科重点研究基地、1个“111”创新引智基地、2个湖北省协同创新中心、3个省委智库、8个湖北省人文社科重点研究基地，以及与最高人民法院、最高人民检察院等联合组建的行业研究基地等20多个高水平学术平台。2018年7月，学校与中国建设银行签订合作办学协议，成立中南财经政法大学建行学院，实现银校强强联手，构建新型产学研战略合作联盟关系。近年来，学校有百余项咨政报告得到相关领导批示或被省级及以上政府部门采纳，其中10余项获中央领导批示。与中国注册会计师协会合作，连续多年作为阅卷中心承担全国中国注册会计师(CPA)考试的阅卷工作；与国家司法部门司法考试中心联手，多次承担全国司法考试阅卷工作；学校积极开展国家、行业、区域经济社会发展中重大理论和实践问题的研究，坚持主动服务国家战略，加强协同创新，服务社会能力不断增强。　　对外交流活跃，国际化水平高。在对外学术交流方面，学校与美洲、欧洲、亚洲、大洋洲的二十几个国家和地区的100余所高校和科研机构建立了广泛的国际合作研究和国际学术交流关系。学校与韩国东西大学合作举办有视觉传达设计（动漫游戏方向）和电影学（影像内容方向）本科教育项目，为教育部同类专业项目中第一个与亚洲高校合作的项目。作为中国13所高校之一与俄罗斯13所高校共同成立了中国-俄罗斯经济类大学联盟，并成为中俄“长江-伏尔加河”两河流域高校联盟成员。与意大利罗马第一大学全面开展合作交流，共建中意法学研究中心中国法图书馆（罗马）；与塞尔维亚诺维萨德大学签订合作协议，成立“中国收入分配研究中心塞尔维亚分中心”。与美国纽约州立大学石溪分校合作建设有孔子学院，并与美国石溪大学、德国汉堡大学、法兰克福应用科技大学、意大利罗马一大、特伦托大学、俄罗斯联邦政府直属财政金融大学、圣彼得堡经济大学、贝加尔大学、法国里昂三大、雷恩商学院、日本大分大学、冰岛冰岛大学、芬兰拉普兰大学、坦佩雷大学、台湾淡江大学、台北大学、中原大学等有交换生项目；与美国宾夕法尼亚州立大学、伊利诺伊理工大学，英国格拉斯哥大学、卡迪夫大学、加拿大滑铁卢大学、新西兰坎特伯雷大学、澳大利亚科廷大学、法国雷恩商学院等均开设国际联合培养学位项目，且有80余个国家和地区的留学生在我校求学深造。　　基础设施完善，办学条件优良。学校占地2800余亩，建筑面积110万余平方米，是全国最早开通校园网络的百所高校之一。图书馆拥有图文藏书854万余册，其中纸质书刊336万余册，电子书刊506万余册；在订中外文期刊和报纸1280余种，古籍善本、线装书及民国时期旧平装本图书8.37万余册；中外文学术文献资源数据库108个。会堂可与专业剧场媲美，单元式学生公寓接连耸立；学校运动场曾作为全国第四届大学生运动会主会场和主赛场，又曾作为全国足球甲级联赛赛场；校园内绿树掩映、湖光潋滟，景色优美。　　70年来，学校先后为国家培养各层次、各类型学生累计30余万人，毕业生水平和质量得到社会的广泛认可和好评，一大批毕业生已经成为引领时代潮流的高级领导干部、学术精英和商界巨子，为国家经济建设和社会进步做出了重要贡献。　　中国特色社会主义进入新时代，学校将坚定不移地走中国特色社会主义教育发展道路，为建设成为“特色鲜明的高水平人文社科类大学”而奋斗，为建设富强民主文明和谐美丽的社会主义现代化强国做出应有的贡献。</t>
  </si>
  <si>
    <t>昆明理工大学</t>
  </si>
  <si>
    <t>5.1%</t>
  </si>
  <si>
    <t>冶金工程;机械工程及自动化;信息管理与信息系统;建筑学;环境工程;矿物加工工程;水利水电工程;电气工程及其自动化;</t>
  </si>
  <si>
    <t>0871-5916977</t>
  </si>
  <si>
    <t>kustzb@126.com</t>
  </si>
  <si>
    <t>昆明市一二一大街文昌路68号</t>
  </si>
  <si>
    <t>http://www.kmust.edu.cn/</t>
  </si>
  <si>
    <t>{"name":"0101 哲学","value":"C"},{"name":"0301 法学","value":"C"},{"name":"0701 数学","value":"C-"},{"name":"0710 生物学","value":"C"},{"name":"0801 力学","value":"C+"},{"name":"0802 机械工程","value":"B-"},{"name":"0805 材料科学与工程","value":"B"},{"name":"0806 冶金工程","value":"B+"},{"name":"0807 动力工程及工程热物理","value":"C-"},{"name":"0811 控制科学与工程","value":"C-"},{"name":"0812 计算机科学与技术","value":"C+"},{"name":"0813 建筑学","value":"C+"},{"name":"0814 土木工程","value":"C+"},{"name":"0816 测绘科学与技术","value":"C-"},{"name":"0817 化学工程与技术","value":"C"},{"name":"0818 地质资源与地质工程","value":"C"},{"name":"0819 矿业工程","value":"C+"},{"name":"0823 交通运输工程","value":"C-"},{"name":"0830 环境科学与工程","value":"B+"},{"name":"0833 城乡规划学","value":"C-"},{"name":"0835 软件工程","value":"C-"},{"name":"0837 安全科学与工程","value":"C-"},{"name":"1201 管理科学与工程","value":"C+"},{"name":"1202 工商管理","value":"C-"}</t>
  </si>
  <si>
    <t>昆明理工大学创建于1954年，时名为昆明工学院，1995年更名为昆明理工大学，1999年原昆明理工大学与原云南工业大学合并组建新的昆明理工大学。经过60多年的发展，现已发展成为一所以工为主，理工结合，行业特色、区域特色鲜明，经济、管理、哲学、法学、文学、艺术、医学、农学、教育等多学科协调发展的综合性大学，是云南省规模最大、办学层次和类别齐全的重点大学，在中国有色金属行业和区域经济社会发展中发挥着重要作用,学校是国家国防科技工业局与云南省人民政府共建高校。2015年初习近平总书记视察云南时，给予学校“全国著名高校”的赞誉。学校现有呈贡、莲华、新迎三个校区，占地3915余亩，主校区为呈贡校区，位于昆明市呈贡大学城。    60多年的建设发展，现已形成了以地质资源与地质工程、矿业工程、冶金工程、材料科学与工程、环境科学与工程为优势学科，理学、管理科学与工程、机械工程、土木工程、建筑学、力学、控制科学与工程、信息与通信工程、计算机科学与技术、交通运输工程、电气工程、化学工程与技术、农业工程等为支撑学科，生物学、医学、哲学与社会科学等为新兴学科的特色鲜明“大有色”优势学科群。2015年以来，学校工程学、材料科学、化学学科先后进入ESI排名世界前1%行列。现拥有国家重点学科1个、国家重点培育学科1个、省级重点学科23个、省院省校合作共建重点学科9个、博士后流动站8个、省级博士后科研流动站2个、一级学科博士点18个（含1个工程博士专业学位点）、一级学科硕士点41个、硕士专业学位类别14种；有110个本科专业、1个第二学士学位专业，在全国设有近44个函授站（点），有56个夜、函大本专科专业；在全省有33个高等教育自学考试助学中心，国家级专业技术人员继续教育基地1个，云南省军队转业干部教育培训基地1个，云南省省级职业院校教师培训基地1个。    学校设有26个学院、1个教学部、1个学部、7个研究院、13个临床教学基地（含9个附属医院、3个教学医院、1个实习医院），3个应用人才培养基地，设有城市学院，专门培养高等职业教育普通本科生；设有研究生院。全日制在校本科学生31172人，博士、硕士研究生11865人，2018年有各类长短期留学生1609人；陆军在学校设有“驻昆明理工大学后备军官选拔培训工作办公室”，现有145名国防生在读。建校至今已培养各类学生29.2万余人。    学校有教职工3852人，其中，专任教师2459人，教授、副教授职称人员1360人。学校现有院士9人，其中，全职两院院士3人，外籍院士6人；国家“千人计划”入选者（含“青年千人”）4人，“长江学者奖励计划”特聘教授2人，全国“创新争先奖”获得者1人，国家杰出青年科学基金获得者1人，全国杰出专业技术人才1人，国家“万人计划”入选者12人，“何梁何利奖”获得者2人，国家优秀青年科学基金获得者2人，“百千万人才工程”国家级人选12人，国家有突出贡献的中青年科学技术管理专家6人，享受国务院政府特殊津贴22人，霍英东教育基金会高校青年教师基金及教师奖获得者7人，教育部“高校青年教师奖”1人，教育部“新世纪优秀人才培养计划”入选者7人，云南省“万人计划”科技领军人才4人，云南省“万人计划”高层次人才15人，云南省“万人计划”人才培养激励专项10人，云南省“兴滇人才奖”2人，云南省“万人计划“云岭学者”11人，云南省高端科技人才8人，云南省引进海外高层次人才17人，云南省有突出贡献优秀专业技术人才14人，享受云南省政府特殊津贴人员15人，云南省“万人计划”产业技术领军人才10人，云南省“万人计划”教学名师6人，云南省“万人计划”文化名家2人，云南省中青年学术和技术带头人96人、后备人才46人，云南省技术创新人才13人，云南省“万人计划”青年拔尖人才126人，云南省“千人计划”青年人才45人，云南省“万人计划”首席技师1人，国家级教学名师1人，国家级高层次人才特殊支持计划教学名师1人，云岭教学名师6人，云南省高层次人才特殊支持计划高等学校教学名师9人，云南省教学名师19人，云南省高等学校名师工作室17个。    2000年以来，学校在人才培养、科学研究、社会服务、文化传承创新等方面取得了众多标志性成果。获得国家级教学成果奖一等奖1项、二等奖6项，省级教学成果奖43项；获国家科技进步奖一等奖1项，国家技术发明奖二等奖6项，国家科技进步奖二等奖8项，国际科学技术合作奖1项，教育部高等学校科学研究优秀成果技术发明奖一等奖1项，省部级科技成果奖336项；出版论著2041本，专利授权9852项；2018年科研经费规模达11.02亿元。    学校拥有国家工程研究中心、国家工程实验室、省部共建国家重点实验室、国家大学科技园、国家技术转移示范机构、国家创新人才培养示范基地、国家高校学生科技创业实习基地、国家国际技术转移中心、国家地方联合工程研究中心、教育部省部共建协同创新中心、国家地方联合工程实验室、超硬材料先进制备技术国际联合研究中心、国家中小企业公共服务示范平台（技术、创业）等国家级平台19个；教育部省部共建工程研究中心、教育部省部共建重点实验室、环保部工程技术中心、中国有色金属工业协会工程技术研究中心、中国有色金属工业协会重点实验室、省重点实验室、院士工作站、省工程技术研究中心、省工程实验室、省工程研究中心、省部级检验站、云南省高层次人才创新创业示范基地、省级产学研联合开发中心、云南省能源效率中心、云南省生产力促进中心、云南省大学生创业示范园、省级协同创新中心、云南省高校重点实验室、云南省高校工程研究中心、云南省社科研究基地等省部级平台97个，科技部重点领域创新团队、教育部创新团队、云南省创新团队、云南省高校科技创新团队等共43个，甲级资质的设计研究院1所。    学校是教育部认定的首批深化创新创业教育改革示范高校，在中国“互联网+”大学生创新创业大赛中，获国家级金奖1项、银奖2项、铜奖5项；是教育部“国家大学生创新性实验计划”项目入选学校，获国家大学生创新创业训练计划项目321项；是教育部“卓越工程师教育培养计划”实施高校和国家“中西部高校基础能力建设工程规划”学校，有8个专业获批教育部“卓越工程师教育培养计划”建设项目。学校有5个专业通过国家专业评估、15个专业通过国家工程教育专业认证。已建成国家精品课程8门、国家精品视频公开课2门、国家精品资源共享课1门、国家双语示范课程2门、国家教学团队3个、国家实验教学示范中心3个、国家工程实践教育中心12个、国家虚拟仿真实验教学中心1个、国家虚拟仿真实验教学项目1项、国家高等学校特色专业建设点8个、国家精品教材1部、国家“十二五”规划教材5部、普通高等教育“十二五”应用型本科规划教材4部，获批国家级新工科研究与实践项目4项、国家专业综合改革试点建设项目2项。学校有云南省高水平大学创新人才培养基地2个、卓越人才教育培养基地1个、小语种人才培养示范点1个、东南亚南亚语种人才培养示范点1个。图书馆藏书313.8万册、中外文电子图书248万种，中外文纸质期刊累计5500种，网络数据库154个，是“教育部科技查新工作站”、“全国研究级文献收藏单位”和“西南地区有色金属专业文献信息中心”,加入中国高等教育文献资源保障系统（CALIS）。     学校与50余个国家、地区的120余所高校和科研机构建立教育交流合作关系。在面向周边国家的工程及管理人才培养、国际技术转让，面向发达国家的高水平合作研究方面，逐渐形成了自身的特色和影响力；与美国阿肯色大学等举办中外合作办学项目；聘请多名外籍院士担任首席客座教授，其中美国国家工程院院士简·米勒先生荣获2018年度国家国际科学技术合作奖；与老挝苏发努冯大学合作承办孔子学院，与丹麦尼尔斯·布鲁克商学院合作承办哥本哈根商务孔子课堂，在老挝、泰国设立境外办学项目；在澜湄合作、亚欧合作、中国与东盟合作、大湄公河次区域合作等重要国际及区域合作机制中，作为中国高校代表发挥了积极作用。学校将继续努力深化拓展教育对外开放，积极融入服务国家“一带一路”和云南省“面向南亚东南亚辐射中心”建设。    今天的昆明理工大学正坚持内涵发展、开放发展，秉承“明德任责、致知力行”的校训，抢抓历史机遇，以提高质量为核心，进一步增强核心竞争力，朝着建设特色鲜明研究型高水平大学的奋斗目标阔步前进。</t>
  </si>
  <si>
    <t>深圳大学</t>
  </si>
  <si>
    <t>深圳市</t>
  </si>
  <si>
    <t>3.32%</t>
  </si>
  <si>
    <t>金融学;计算机科学与技术;工商管理;电子信息工程;建筑学;</t>
  </si>
  <si>
    <t>会计学;生物科学;广告学;金融学;工商管理;法学;生物技术;电子信息工程;计算机科学与技术;光电信息科学与工程;建筑学;自动化;</t>
  </si>
  <si>
    <t>1983</t>
  </si>
  <si>
    <t>(0755)26536114</t>
  </si>
  <si>
    <t>zsb@szu.edu.cn</t>
  </si>
  <si>
    <t>广东省深圳市南山区南海大道3688号</t>
  </si>
  <si>
    <t>http://www.szu.edu.cn/</t>
  </si>
  <si>
    <t>{"name":"0101 哲学","value":"C"},{"name":"0201 理论经济学","value":"B"},{"name":"0301 法学","value":"B-"},{"name":"0302 政治学","value":"C+"},{"name":"0305 马克思主义理论","value":"C"},{"name":"0401 教育学","value":"C-"},{"name":"0402 心理学","value":"C+"},{"name":"0403 体育学","value":"C"},{"name":"0501 中国语言文学","value":"C-"},{"name":"0502 外国语言文学","value":"C"},{"name":"0503 新闻传播学","value":"B"},{"name":"0802 机械工程","value":"C-"},{"name":"0803 光学工程","value":"B+"},{"name":"0805 材料科学与工程","value":"C"},{"name":"0809 电子科学与技术","value":"C-"},{"name":"0810 信息与通信工程","value":"B"},{"name":"0811 控制科学与工程","value":"C-"},{"name":"0812 计算机科学与技术","value":"B"},{"name":"0813 建筑学","value":"B-"},{"name":"0814 土木工程","value":"C+"},{"name":"0831 生物医学工程","value":"B"},{"name":"0833 城乡规划学","value":"B-"},{"name":"1201 管理科学与工程","value":"C+"},{"name":"1202 工商管理","value":"B-"},{"name":"1301 艺术学理论","value":"C+"},{"name":"1303 戏剧与影视学","value":"C-"},{"name":"1304 美术学","value":"C+"},{"name":"1305 设计学","value":"C+"}</t>
  </si>
  <si>
    <t>深圳大学1983年经国家教育部批准设立。中央、教育部和地方高度重视特区大学建设。北大援建中文、外语类学科，清华援建电子、建筑类学科，人大援建经济、法律类学科，一大批知名学者云集深圳大学。建校伊始，学校在高校管理体制上锐意改革，在奖学金、学分制、勤工俭学等方面进行了积极探索，率先在国内实行毕业生不包分配和双向选择制度，推行教职员工全员聘任制度和后勤部门社会化管理改革，在全国引起强烈反响。　　建校36年，深圳大学紧随特区，锐意改革、快速发展。学校秉承“自立、自律、自强”的校训，形成了“特区大学、窗口大学、实验大学”的办学特色，形成了从学士、硕士到博士的完整人才培养体系以及多层次的科学研究和社会服务体系，已经成为一所学科齐全、设施完善、师资优良、管理规范的综合性大学。深圳大学是国家大学生文化素质教育基地、全国文明校园。为实现高等教育内涵式发展，学校制定了《深圳大学文化创新发展纲要》，成立了饶宗颐文化研究院、刘宇一艺术院，以高度的文化自觉和文化自信，建设一流的中国特色社会主义特区大学文化。　　深圳大学现有粤海、沧海、丽湖、罗湖四个校区，校园总面积2.72平方公里。学校教学资源丰富，科研设施齐备。校园总建筑面积146.9万平方米，教学、科研仪器设备总值28亿元。图书馆馆舍53202㎡（含丽湖校区图书馆一期），全校纸本资源418万余册；数据库384种，含全文电子图书264万册，全文电子期刊12.8万种。现有国家级本科专业综合改革试点1个，国家级人才培养模式创新实验区1个，国家级实践教学基地1个。国家级实验教学示范中心2个，国家级虚拟仿真实验教学中心1个，省级实验教学示范中心16个，省级虚拟仿真实验教学中心3个。建有国家工程实验室3个，国家工程技术研究中心1个，教育部重点实验室2个，科技部国际合作基地1个，省级重点实验室11个。　　深圳大学现有全日制在校生37684人，其中全日制本科生28632人、硕士研究生8337人、博士研究生301人、留学生414人，成人教育学生23706人。学校学科门类齐全、综合性强，涵盖哲学、文学、经济学、法学、教育学、理学、工学、管理学、医学、历史学、艺术学等11个学科门类。学校设有24个教学学院，97个本科专业，两所直属附属医院。现有国家级特色专业5个，省级特色专业14个；有省级重点学科15个。有博士学位授权一级学科点10个；博士后科研流动站9个，博士后工作站1个。有硕士学位授权一级学科38个；有专业硕士学位授权类别22个。工程学、临床医学、材料科学、生物学与生物化学、计算机科学、化学、物理学进入ESI学科世界排名前1%，在中国高校扩展版ESI高被引论文排行榜中位列第84位。学校发起组建“全国地方高校UOOC联盟”，加盟高校达131所，上线课程413门，选课学校累计119所，认学分学校累计61所，累计选课人次突破70万。2018-2019学年本科生获各级各类竞赛奖773项，其中国际级87项、国家级337项、省部级328项。　　学校师资队伍结构不断优化，高层次人才引进和培养成果丰硕。现有教职工3660人，其中专任教师2350人（教授543人、副教授667人）、技术人员544人、管理人员766人。我校博士后1368人，专职研究人员559人，访问教授178人。有中国科学院、工程院院士18人（含短聘6人），美国医学与生物工程院院士2人，美国科学院、工程院、医学科学院院士3人（短聘），英国皇家工程院院士1人，加拿大工程院院士2人，日本工程院院士2人，俄罗斯工程院院士1人，欧洲科学院院士3人（短聘），新加坡科学院院士1人（短聘），加拿大皇家科学院院士1人（短聘），荷兰皇家科学院院士1人（短聘），澳大利亚科学院院士1人（短聘），欧亚科学院院士3人，诺贝尔奖（生理和医学）获得者1人（短聘）。全职高层次人才队伍包含国家“973计划”首席科学家5人，长江学者9人，国家杰出青年科学基金获得者19人，国家优秀青年科学基金获得者15人，教育部“新世纪优秀人才”9人，万人计划3人。　　学校不断深化科研体制改革，科研项目与经费增长显著。2019年，科研总经费超过11亿元；国家自然科学基金项目获365项，稳居全国第16位、广东高校第2位；2018年获国家社科基金项目33项，位居全国第36位、广东高校第4位。SCI收录论文3791篇，SSCI收录论文381篇。获科研奖励2846项。获专利授权425项，其中发明专利授权229项。学报理工版获评“2018年度中国高校百佳科技期刊”；学报人文社会科学版论文转载量跃居全国高校学报第13位。　　学校积极推进“国际化人才培养、国际化科研合作、国际化师资建设、国际文化交流”，现与境外289所高校建立联系，开展学生交换、教师研修、合作办学等多种形式的国际合作，全面提升国际交流质量和层次。　　深圳大学将继续立足深圳，依托粤港澳大湾区的经济社会发展，面向国际，以改革和创新的精神，培养高素质创新创业人才，坚持文化引领，强化创新驱动，实现内涵发展，为建设新时代人民满意的高水平特区大学而努力奋斗。</t>
  </si>
  <si>
    <t>暨南大学</t>
  </si>
  <si>
    <t>统战部</t>
  </si>
  <si>
    <t>4.91%</t>
  </si>
  <si>
    <t>汉语言文学;新闻学;电子信息工程;工商管理类;经济学类;生物技术;临床医学;工程力学;</t>
  </si>
  <si>
    <t>汉语言文学;新闻学;电子信息工程;工商管理类;经济学类;生物技术;临床医学;工程力学;华文教育;中医学;财务管理;广告学;生态学;计算机科学与技术;药学;材料科学与工程;食品质量与安全;英语;知识产权;</t>
  </si>
  <si>
    <t>020-85220130</t>
  </si>
  <si>
    <t>ozsb@jnu.edu.cn</t>
  </si>
  <si>
    <t>广东省广州市黄埔大道西601号</t>
  </si>
  <si>
    <t>https://www.jnu.edu.cn/</t>
  </si>
  <si>
    <t>{"name":"0201 理论经济学","value":"B-"},{"name":"0202 应用经济学","value":"B+"},{"name":"0301 法学","value":"B-"},{"name":"0302 政治学","value":"B"},{"name":"0501 中国语言文学","value":"B+"},{"name":"0502 外国语言文学","value":"B-"},{"name":"0503 新闻传播学","value":"A-"},{"name":"0602 中国史","value":"B"},{"name":"0603 世界史","value":"C+"},{"name":"0701 数学","value":"C+"},{"name":"0703 化学","value":"C+"},{"name":"0710 生物学","value":"B+"},{"name":"0713 生态学","value":"B-"},{"name":"0714 统计学","value":"B-"},{"name":"0801 力学","value":"C+"},{"name":"0803 光学工程","value":"C+"},{"name":"0805 材料科学与工程","value":"C-"},{"name":"0810 信息与通信工程","value":"C"},{"name":"0812 计算机科学与技术","value":"B"},{"name":"0830 环境科学与工程","value":"C+"},{"name":"0831 生物医学工程","value":"B-"},{"name":"0832 食品科学与工程","value":"C+"},{"name":"1001 基础医学","value":"B-"},{"name":"1002 临床医学","value":"C+"},{"name":"1006 中西医结合","value":"C+"},{"name":"1007 药学","value":"B-"},{"name":"1008 中药学","value":"B"},{"name":"1201 管理科学与工程","value":"B-"},{"name":"1202 工商管理","value":"B+"},{"name":"1204 公共管理","value":"C+"}</t>
  </si>
  <si>
    <t>暨南大学是中国第一所由政府创办的华侨学府。“暨南”二字出自《尚书·禹贡》：“东渐于海，西被于流沙，朔南暨，声教讫于四海。”意即面向南洋，将中华文化远播到五洲四海。学校目前是中央统战部、教育部、广东省共建的国家“双一流”建设高校，直属中央统战部管理。　　暨南大学是中国历史最悠久的大学之一。学校的前身是1906年清政府创立于南京的暨南学堂。后迁至上海，1927年更名为国立暨南大学。抗日战争期间，迁址福建建阳。1946年迁回上海，1949年8月合并于复旦大学、交通大学等高校。新中国成立后，暨南大学于1958年在广州重建，“文革”期间一度停办，1978年在广州复办。改革开放后，学校快速发展。1996年6月，暨南大学成为全国面向21世纪重点建设的大学。2015年6月，学校入选广东省高水平大学重点建设高校。2017年9月，学校入选国家“双一流”建设高校。2018年10月24日，中共中央总书记、国家主席、中央军委主席习近平莅临暨南大学视察并发表重要讲话，希望暨南大学坚持办学特色，把学校办得更好，为海外侨胞回祖国学习、传承中华文化创造更好条件。　　素有“华侨最高学府”之称的暨南大学，恪守“忠信笃敬”之校训，注重以中华民族优秀的传统道德文化培养造就人才。学校积极贯彻“面向海外，面向港澳台”的办学方针，建校至今，共培养了来自世界五大洲170多个国家和港澳台地区的各类人才30余万人，堪称桃李满天下。　　作为中国历史最悠久的大学之一，暨南大学在中国高等教育史上有着重要地位：第一所由国家创办的华侨高等学府，校名一直沿用的百年名校之一，全国首批试行学分制的高校，最早在综合性大学里开办医学院的大学，最早设立华侨华人问题研究机构的大学，最早创设商科的大学……　　目前，学校学科齐全，文理工医兼备，设有37个学院和研究生院、本科生院，有58个系，20个直属研究院（所）；有本科专业94个，硕士学位授权一级学科点40个，博士学位授权一级学科点24个，专业学位授权类别31种；有博士后流动站19个，博士后科研工作站1个。　　近年来，在师生的努力下，学校学科建设和实力明显提升。目前，学校有国家“双一流”建设学科1个，国家二级重点学科4个、国务院侨办重点学科8个、国家中医药管理局重点学科2个、广东省一级学科重点学科21个、广东省二级学科重点学科4个。学校的工程学、化学、临床医学、药理学与毒理学、材料科学、生物学与生物化学、农业科学、环境科学/生态学、 植物学与动物学9个学科进入ESI世界排名前1%。在教育部第四轮学科评估中，学校30个一级学科上榜，数量位列全省高校第三，其中新闻传播学获评A-，应用经济学、中国语言文学、生物学、工商管理获评B+。　　学校师资力量雄厚，结构优化，有专任教师2499人，其中两院院士（含双聘）7人，长江学者（含特聘教授、青年长江）15人，杰青、优青获得者39人，“珠江学者”51人，教授744人，副教授938人，博士生导师888人，硕士生导师1649人。　　学校的办学影响日益扩大，面向全国31个省（市、自治区）招生，已经成为海外华裔及港澳台地区学生报考深造首选的热门高校，也是国内规模最大的港澳台侨高素质人才培养基地。学校有国家级一流专业建设点18个，省级一流专业建设点9个，国家级特色专业8个，国家级人才培养模式创新实验区1个，国家级专业综合改革试点2项，国家级实验教学示范中心3个，国家级大学生校外实践教育基地3个，国家精品在线开放课程13门，国家级精品课程（含双语教学示范课程）8门，国家级精品视频公开课5门，国家级精品资源共享课5门，教育部来华留学英语授课品牌课程4门，是国家大学生文化素质教育基地、国家对外汉语教学基地、国务院侨办华文教育基地。　　学校目前有全日制学生40029人，其中本科生27836人，研究生12193人，来自123个不同国家和地区在校华侨、港澳台和外国留学生13728人。学校校园文化丰富多彩，社团活动精彩纷呈，创新创业氛围浓厚，学生在“挑战杯”、全国大学生创业大赛、全国大运会等多种国内外文体艺等赛事中屡创佳绩，暨南健儿苏炳添、陈艾森等在奥运会等重大国际赛事上为国争光，令国人振奋。学校入选全国首批深化创新创业教育改革示范高校。暨大毕业生深受海内外用人单位好评，就业率一直位居同类院校前列。　　学校科研实力逐步增强，现设有国家部省级科研平台100个。科研成果硕果累累，学校近年获得国家科技进步奖3项，国家技术发明奖1项，国际科技合作奖1项，国家自然科学基金项目立项数、SCI等权威索引收录的国际论文数量持续增长；近5年，学校人文社科领域共获批国家社科基金重大项目近40项、立项数位居全国高校前列，获批国家社科项目270余项，国家社科基金年度项目立项数及排名屡创新高。同时，人文社科领域高端成果不断涌现，近年来获得省部级以上奖项140余项，在《中国社会科学》杂志发表论文10余篇，在SSCI、A&amp;HCI等国外权威索引期刊发表论文1300余篇。　　学校积极开展国际交流合作，国际化特色突出，已同世界五大洲50多个国家和港澳台地区的385家高等院校和文化、科研机构签订了学术交流合作协议。学校是中国政府奖学金来华留学招生院校，在全球76个国家设立123个招生报名点，设有全英语授课的国际学院，获教育部批准招生的暨南大学伯明翰大学联合学院2017年正式开学，在校外国留学生3149人，其中本科生1973人，研究生271人。　　学校学风浓郁，人才辈出，校友遍布世界各地，“有海水的地方，就有暨南人”，尤以香港、澳门等地较为集中。前国务院副总理吴学谦、李岚清，著名侨领、新加坡大学首任校长李光前，前泰国议会主席、副总理许敦茂，中国两院院士谭其骧、邓锡铭、侯芙生、曾毅，烈士江上青、陈镇和（华侨）、符保卢、符克（华侨），以及近年来内地和港澳台地区许多政府、工商及文教界知名人士均是暨南大学不同时期的杰出校友。　　学校在广州、深圳、珠海三地设有五个校区，校本部在广州市石牌。校园占地总面积212.16万平方米，校舍建筑面积163.12万平方米，学生宿舍面积44.61万平方米。学校图书馆藏书368万册。学校设有25所附属医院，其中三甲医院15所。　　21世纪是中华民族实现伟大复兴的世纪，肩负着为海外华侨华人和港澳台地区培养人才光荣使命的暨南大学更加任重道远。新时代全体暨南人将牢记习近平总书记的殷殷嘱托，深入贯彻落实习近平视察广东及暨南大学重要讲话精神，继续坚持“面向海外、面向港澳台”的办学方针，弘扬“忠信笃敬、知行合一、自强不息、和而不同”的暨南精神，坚持“质量是生命、创新是灵魂”的办学理念，与时俱进，开拓创新，大力实施“侨校+名校”的发展战略，为建设国内一流、世界知名的高水平大学而努力奋斗。</t>
  </si>
  <si>
    <t>陕西师范大学</t>
  </si>
  <si>
    <t>13%</t>
  </si>
  <si>
    <t>汉语言文学;数学与应用数学;英语;物理学;化学;历史学;地理科学;思想政治教育;教育学;生物科学;心理学;</t>
  </si>
  <si>
    <t>心理学;新闻学;教育技术学;计算机科学;汉语言文学;数学与应用数学;英语;物理学;化学;经济学;哲学;历史学;地理科学;思想政治教育;教育学;生物科学;体育教育;旅游管理;对外汉语;学前教育;播音主持艺术;食品科学与工程;</t>
  </si>
  <si>
    <t>1944</t>
  </si>
  <si>
    <t>029-85310332</t>
  </si>
  <si>
    <t>jwzb@snnu.edu.cn</t>
  </si>
  <si>
    <t>西安市长安南路199号</t>
  </si>
  <si>
    <t>http://www.snnu.edu.cn/</t>
  </si>
  <si>
    <t>{"name":"0101 哲学","value":"B"},{"name":"0201 理论经济学","value":"B-"},{"name":"0202 应用经济学","value":"C-"},{"name":"0302 政治学","value":"C-"},{"name":"0304 民族学","value":"B-"},{"name":"0305 马克思主义理论","value":"B+"},{"name":"0401 教育学","value":"B+"},{"name":"0402 心理学","value":"B+"},{"name":"0403 体育学","value":"B-"},{"name":"0501 中国语言文学","value":"B+"},{"name":"0502 外国语言文学","value":"B"},{"name":"0503 新闻传播学","value":"B"},{"name":"0601 考古学","value":"C"},{"name":"0602 中国史","value":"B+"},{"name":"0603 世界史","value":"B-"},{"name":"0701 数学","value":"B+"},{"name":"0702 物理学","value":"B"},{"name":"0703 化学","value":"B+"},{"name":"0705 地理学","value":"B"},{"name":"0710 生物学","value":"B+"},{"name":"0713 生态学","value":"C+"}</t>
  </si>
  <si>
    <t>陕西师范大学是教育部直属、世界一流学科建设高校，是国家培养高等院校、中等学校师资和教育管理干部以及其他高级专门人才的重要基地，被誉为“教师的摇篮”。    学校前身是1944年成立的陕西省立师范专科学校，1954年更名为西安师范学院，1960年与陕西师范学院合并，定名为陕西师范大学，1978年划归教育部直属。建校70多年来，学校秉承“西部红烛精神”和“厚德、积学、励志、敦行”的优良传统，立足西部，面向全国，已发展成为一所有重要影响的综合性一流师范大学，为国家培养各类毕业生38万余人，形成了“抱道不曲、拥书自雄”的学风和“淳厚博雅、知行合一”的校风。现任党委书记程光旭教授，校长游旭群教授。    学校位于世界四大历史文化名城之一的古都西安，占地面积2800亩，建有长安、雁塔两个校区。长安校区从2000年开始建设，目前已成为学校的主校区，主要承担本科三、四年级和研究生的教育培养任务；雁塔校区已有六十多年的历史，目前主要承担本科一、二年级基础课和通识课教学以及教师教育、继续教育、远程教育、教师干部培训、留学生教育等任务。长安校区现代开放、气势恢宏，雁塔校区古朴典雅、钟灵毓秀。学校先后被教育部、陕西省人民政府授予“文明校园”称号。    学校设有研究生院和21个学院、1个基础实验教学中心及民族教育学院（预科教育），有68个本科专业，18个博士学位授权一级学科，41个硕士学位授权一级学科，1个博士专业学位授权点（教育博士），24个硕士专业学位授权点（含工程硕士9个领域）。有国家重点学科4个，4篇博士论文入选全国百篇优秀博士论文，7篇博士论文入选全国优秀博士学位论文提名论文，68篇博士论文获得陕西省优秀博士论文称号；有国家基础学科人才培养和科学研究基地2个，教育部高等学校学科创新引智基地3个，国家工程实验室1个，国家级实验教学示范中心4个，国家级虚拟仿真实验教学中心3个，教育部人文社会科学研究基地1个，教育部国别和区域研究中心4个，国家体育总局体育社会学重点研究基地1个，全国教育硕士专业学位研究生联合培养示范基地1个，教育部重点实验室和工程研究中心4个，农业农村部研发专业中心1个，陕西省重点实验室和工程研究中心 18个，陕西高校哲学社会科学重点研究基地6个，陕西省哲学社会科学重点研究基地1个，中国特色社会主义理论体系研究中心1个，陕西省重点舆情信息研究中心1个，陕西省实验教学示范中心12个，陕西省研究生联合培养示范工作站5个，各类研究中心（所）60个。学校设有远程教育学院、教师干部教育学院等办学机构，此外，还设有教育部西北高师师资培训中心、教育部西北教育管理干部培训中心、教育部基础教育课程研究中心、陕西省基础教育资源研发中心、陕西省教师教育指导中心和陕西省干部教育培训基地，以及中国唐史学会、中国古都学会等几十个学术团体和学术机构。    学校现有教师1800余人，具有博士、硕士学位的教师占教师总数的94%，其中具有博士学位的72%。教师中有教授470余人，副教授700余人。双聘院士7人，国家有突出贡献中青年专家4人，国家百千万人才工程入选者6人，国家杰出青年科学基金获得者3人，国家级教学名师2人，国家优秀青年科学基金获得者3人，文化名家暨“四个一批”人才3人，“新世纪优秀人才支持计划”入选者42人，陕西省“三秦学者创新团队”3个，陕西省“三秦学者”1人，陕西省有突出贡献专家、省“三五”人才、省重点领域顶尖人才、省宣传思想文化系统“六个一批”、省级教学名师、省中青年科技创新领军人才等人才计划入选者53人，省科技新星、省高校人文社会科学青年英才支持计划、省百名青年文学艺术家扶持计划、省普通高校青年杰出人才支持计划等人才计划入选者50人。    学校现有全日制本科生17509人，研究生18229人（其中全日制研究生8698人，非全日制研究生9531人），各类留学生1200余人，继续教育和网络教育学生90164人。长期以来，学校以质量为生命线，狠抓教学管理和改革，取得显著成效。近年来，共获国家级教学成果奖18项，省级高等教育教学成果奖99项；11个专业被评为国家特色专业，22个专业被评为省级特色专业；11个专业被确立为省级综合改革试点专业；18个专业被确定为省级一流专业建设项目（建设专业9个，培育专业9个）；2个国家级人才培养模式创新实验区，18个省级人才培养模式创新实验区；2个项目（包含10个专业）获批教育部“卓越教师培养计划改革项目”。9门课程被评为国家级精品课程，47门课程被评为省级精品课程；8门课程被评为国家级精品视频公开课程，8门课程被评为国家级教师教育精品资源共享课程；5门课程被评为国家级精品资源共享课程，42门课程被评为省级精品资源共享课程；1门课程被评为国家精品在线开放课程；3门课程被评为国家双语示范课程，3门课程被评为省级双语示范课程；1门课程被评为来华留学英语授课品牌课程。    学校大力实施科研强校战略，科研实力持续提升。近5年来，人文社会科学研究方面共承担省部级以上科研项目1157项，其中国家社科基金项目263项，教育部项目 149 项。出版著作775部，发表学术论文6224篇，117项成果获得省部级以上奖励。自然科学研究方面共争取纵向科研项目1276项，其中，国家重点研发计划项目2项、国家自然科学基金重点项目3项、国家重大科研仪器研制项目2项、重点国际（地区）合作与交流项目1项、海外及港澳学者合作研究基金延续资助项目1项、优秀青年科学基金项目2项。出版及参编学术著作166部，其中专著78部，发表学术论文8118篇，64项成果获得省部级科技奖励；授权专利1042项，其中发明专利836项，国外发明专利2项。    学校是“国家大学生文化素质教育基地”“国家级语言文字规范化示范学校”“全国高校民族预科教育基地”“教育部少数民族高层次骨干人才硕士研究生基础强化培训基地”“教育部高校思想政治工作队伍培训研修中心”“教育部高校辅导员培训和研修基地”“陕西省高校辅导员培训和研修基地”和“陕西省高校实践育人创新创业基地”。学校高度重视学生的综合素质教育和民族教育工作，大力弘扬“厚德敦行”文化精神，建设高品位校园文化，被国务院、共青团中央、国家民委、陕西省人民政府授予“民族团结进步模范单位”，被中央文明委首批授予“全国精神文明建设先进单位（集体）”，多次被中宣部、教育部、团中央授予“全国大学生社会实践先进集体”。    学校两校区图书馆面积达5.78万平方米，藏有纸质图书 436 万册，引进国内外电子资源81个平台，241个数据库。学校还设有教育博物馆，由中国教育馆、妇女文化馆、历史文化馆、书画艺术馆四部分组成。学校编辑出版《陕西师范大学学报》（哲学社会科学版、自然科学版）、《当代教师教育》《中国历史地理论丛》《中国艺术教育》等学术刊物，其中《陕西师范大学学报》（哲学社会科学版）首批入选教育部高校哲学社会科学名刊工程，是国家重点支持建设的11种高校社科学报之一。成立已三十余年的学校出版总社是全年销售额过亿元的高校出版社之一，是集图书、期刊、电子、音像、网络出版、广播电视节目制作、教育文化服务于一体的综合出版传媒企业，在人文学术、大众文化、基础教育、高等教育等出版领域形成鲜明特色，先后有600余种图书获国家或省部级大奖，具有较大的社会影响；编辑出版有四十多年办刊历史的8种中学教学参考专业期刊，被国家新闻出版广电总局认定为学术期刊，其中7种刊物入选全国中文核心期刊。    学校不断加大对外交流与合作的力度，先后与美国、英国、法国、德国、俄罗斯、韩国、日本、阿富汗、乌兹别克斯坦、哈萨克斯坦、吉尔吉斯斯坦、乌克兰、亚美尼亚等30多个国家以及香港、澳门、台湾地区的130余所高校和教育机构建立了友好合作关系，开展形式多样的交流与合作；积极响应国家“一带一路”倡议，首倡成立了丝绸之路“教师教育联盟”“人文社会科学联盟”“图书档案出版联盟”。学校自1965年开始招收外国留学生，至今已培养了来自全球103个国家的各类留学生6700余人。学校设有“国务院侨办华文教育基地”、国家汉办“HSK汉语能力考试中心”，作为中方合作院校在美国建有1所孔子学院。    学校设有教学实验性质的附中、附小、幼儿园，其中附中是百年名校、陕西省重点中学、首批陕西省示范高中，附小、幼儿园是省级示范小学和幼儿园。近年来，学校充分发挥教育资源优势，与各级政府、知名企业合作举办了锦园国际学校、西安市曲江一中、奥林匹克花园学校、绿地浐灞小学、万科小学等20余所中小学和幼儿园。    学校是全国最早实行后勤社会化改革的高校之一，探索出了一条被誉为“陕西师大模式”的后勤改革之路，后勤信息化建设也在全国产生了广泛影响。    当前，陕西师范大学以深化教育综合改革为契机，贯彻落实全国教育大会精神和学校第十一次党代会精神，积极推进“双一流”建设，全面提高教育教学质量、科研水平、社会服务能力和国际化水平，正朝着以教师教育为主要特色的综合性研究型大学的目标努力奋斗。</t>
  </si>
  <si>
    <t>首都师范大学</t>
  </si>
  <si>
    <t>9.5%</t>
  </si>
  <si>
    <t>小学教育;数学与应用数学;地理信息系统;汉语言文学;软件工程;西班牙语;俄语;</t>
  </si>
  <si>
    <t>小学教育;数学与应用数学;地理信息系统;汉语言文学;计算机科学与技术;生物科学与生物技术;世界历史;英语语言文学;心理学;俄语;</t>
  </si>
  <si>
    <t>010-68902995</t>
  </si>
  <si>
    <t>zhaoban@mail.cnu.edu.cn</t>
  </si>
  <si>
    <t>北京市海淀区西三环北路105号</t>
  </si>
  <si>
    <t>http://www.cnu.edu.cn/</t>
  </si>
  <si>
    <t>{"name":"0301 法学","value":"C"},{"name":"0302 政治学","value":"C+"},{"name":"0305 马克思主义理论","value":"A-"},{"name":"0401 教育学","value":"A-"},{"name":"0402 心理学","value":"B"},{"name":"0501 中国语言文学","value":"A-"},{"name":"0502 外国语言文学","value":"B"},{"name":"0601 考古学","value":"B-"},{"name":"0602 中国史","value":"B+"},{"name":"0603 世界史","value":"A-"},{"name":"0701 数学","value":"B+"},{"name":"0703 化学","value":"C+"},{"name":"0705 地理学","value":"B+"},{"name":"0710 生物学","value":"B+"},{"name":"0712 科学技术史","value":"C-"},{"name":"0713 生态学","value":"B"},{"name":"0714 统计学","value":"B+"},{"name":"0812 计算机科学与技术","value":"B-"},{"name":"0835 软件工程","value":"B-"},{"name":"1302 音乐与舞蹈学","value":"B+"},{"name":"1304 美术学","value":"A-"},{"name":"1305 设计学","value":"C"}</t>
  </si>
  <si>
    <t>首都师范大学建于1954年，办学历史可追溯至1905年成立的通州师范，是国家“双一流”建设高校、北京市与教育部“省部共建”高校。学校现有学科专业涵盖文、理、工、管、法、教育、外语、艺术等，六十多年来已培养各类高级专门人才二十余万名，是北京市人才培养的重要基地。　　学校现有博士学位授权一级学科17个，博士点100个，博士后流动站15个，硕士学位授权一级学科26个，硕士点142个，1个博士专业学位类别，16个硕士专业学位类别，包含36个专业领域。国家重点学科4个，国家重点培育学科1个，北京市一级重点学科8个，北京市二级重点学科12个，北京市一级重点建设学科2个，北京市二级重点建设学科13个，北京市一级重点培育学科4个，交叉学科北京市重点学科2个；1个省部共建国家重点实验室培育基地，2个教育部重点实验室，1个教育部省属高校人文社会科学重点研究基地，1个教育部工程研究中心，1个民政部重点实验室，1个国家级实验教学示范中心，1个国家虚拟仿真实验教学中心，1个国家虚拟仿真实验教学项目，1个国家国际科技合作基地，1个国家语委科研基地，1个教育部科技成果转化基地，1个北京市高校高精尖创新中心，1个北京实验室，11个北京市重点实验室，1个北京市科技成果转化平台，2个北京市高等学校工程研究中心，1个北京市工程技术研究中心，1个北京市工程实验室，1个北京市社会科学与自然科学协同创新研究基地，4个北京高等学校市级校外人才培养基地，7个北京市实验教学示范中心，13个省、部级设置的研究（院、所、中心）、实验室。　　学校下设文学院、历史学院、政法学院、教育学院、教师教育学院、首都基础教育发展研究院、心理学院、外国语学院、马克思主义学院、管理学院、音乐学院、美术学院、数学科学学院、物理系、化学系、生命科学学院、资源环境与旅游学院、信息工程学院、初等教育学院、学前教育学院、地球空间信息科学与技术国际化示范学院、良乡校区基础学部、继续教育学院、京疆学院、国际文化学院、中国书法文化研究院、燕都学院、中国国学教育学院、美育研究中心、文化研究院、交叉科学研究院等31个院系（中心）以及大学英语教研部、体育教研部。共有专科专业1个，本科专业58个。各类学生总数 28,557人。其中，全日制贯通培养生95人，专科生222人，本科生11,523人，硕士研究生7,016人，博士研究生958人，成人教育学生6,761人，外国留学生1,982，已形成从专科生到本科生、硕士生、博士生及博士后，从全日制到成人教育、留学生教育全方位、多层次的办学格局和教育体系。　　学校现有教职工2,510人，在1,657名专任教师中正高职称人数380人，副高职称人数669人，博士1,049人，硕士488人，拥有硕士及以上学位教师占专任教师总数的93%。目前学校已拥有一批在国内外有一定影响的专家、学者。在校工作的中国科学院、工程院院士7人，俄罗斯工程院院士1人，俄罗斯自然科学院院士1人，国务院学位委员会学科评议组成员4人，国家教育部学科教学指导委员会委员11人，“万人计划”领军人才9人，“万人计划”青年拔尖2人，国家杰出青年基金资助者12人，入选全国文化名家暨“四个一批”人才5人，入选北京市文化名家暨“四个一批”人才12人，国家级百千万人才12人，入选“北京学者计划”6人，首都科技领军人才培养工程2人，入选北京市特聘教授支持计划30人，入选北京市高层次人才引进资助计划16人，北京市创新团队建设计划20人，北京市科技新星39人，入选青年拔尖人才培养计划109人，入选长城学者培养计划18人，教育部创新团队3个。学校另有64名教师荣获曾宪梓高师教师奖、霍英东青年教师教学奖和科研奖。　　学校在2003年接受教育部本科教学工作水平评估中，被评为“本科教学工作优秀学校”。截至目前，学校共有国家级特色专业7个，北京市级特色专业10个；国家级教学团队6个，北京市级教学团队8个；国家级人才培养模式创新实验区3个；市级人才培养模式创新试验区1个；1个国家级大学生校外实践教育基地，2个北京高等学校示范性校内创新实践基地，国家级精品课程12门、北京市级精品课程29门；国家级双语教学示范课程1门；教育部“十一五”规划教材20部、国家级精品教材5部、北京高等教育经典教材1部、北京高等教育精品教材57部，“十二五”普通高等教育本科国家级规划教材16部；国家精品视频公开课1门，国家级精品资源共享课6门，国家精品在线开放课程2门，教师教育国家级精品资源共享课8门；学校现有国家级教学名师奖2人、北京市级教学名师奖25人；2008年我校成为“国家大学生创新性实验计划”校；在优秀教学成果评选中，学校获得国家级优秀教学成果一等奖3项、二等奖13项（含合作项目），北京市优秀教学成果奖117项。学生在挑战杯、数学建模与计算机应用竞赛、电子竞赛、英语演讲等国家级及北京市级比赛中均获得了多项奖励。高层次人才培养效果显著，获得全国优秀博士学位论文奖2项，全国优秀博士学位论文提名奖8项，北京市优秀博士学位论文奖9项。　　学校设有105个研究所（中心），建有北京市大学科技园。“十二五”以来，获批省部级以上科研项目1,473项。其中国家自然科学基金项目486项，国家重点研发计划项目及子课题35项，“科技支撑计划”课题及子课题11项， “863”计划项目及子课题9项，“973”计划合作项目17项，1个国家自然科学基金创新研究群体；国家社科基金项目225项，国家社科基金重大项目26项。获国家科学技术奖自然科学奖二等奖1项，获国家科技进步奖一等奖1项（第二单位），北京市科学技术奖13项，省部级以上奖励96项。2018至2019学年度科研项目总经费12,641余万元。编辑出版有《首都师范大学学报》（社会科学版和自然科学版）、《语文导报》、《中学语文教学》等。　　学校占地约88万平方米，建筑总面积约75.7万平方米。学校教学、科研条件优良，教学科研用仪器设备总资产153,327余万元。校图书馆收藏各类图书文献1,350余万册（件），馆藏基础雄厚，是全国文献资料骨干馆之一。学校建有数字校园建设中心，稳定、完善、高效的校园网络已全面开通。此外，还建有国家级标准塑胶运动场、体育馆、羽毛球馆、游泳池等体育运动场地。　　学校是国家教育部批准的可以接收外国留学生的院校之一，也是京港大学联盟校。学校是北京市属高校中唯一一个教育部授予的来华留学示范基地，是教育部中国政府奖学金本科来华留学生预科教育基地，也是入选北京市首批“北京华文教育基地”的四所高校之一。我校成立西欧研究中心，同时入选北京市“一带一路”国家人才培养基地。　　学校积极开展国际文化交流活动。目前已同43个国家和港澳台地区的251所大学建立了校际交流合作关系，并成立5所孔子学院和2所独立孔子课堂，即俄罗斯圣彼得堡国立大学孔子学院、意大利威尼斯大学孔子学院、秘鲁皮乌拉大学孔子学院、纽约州立布法罗大学孔子学院、德国不来梅孔子学院和匈牙利匈中双语学校独立孔子课堂。同澳大利亚福林德斯大学联合培养了605名教育硕士。　　首都师大附中、首都师大附属育新学校等附属学校是学校教育教学改革实验基地，首都师大附中是北京市首批市级重点中学和示范性高中校。　　学校历来重视党的建设和思想政治工作，近年来，先后被中组部、中宣部、教育部和北京市委、市政府评为全国和北京市“党的建设和思想政治工作先进高等学校”，并多次获“首都精神文明建设先进单位”、“北京市思想政治工作先进集体”等荣誉称号。　　未来，首都师范大学将锐意创新，开拓进取，为把学校建设成为中国特色世界一流师范大学而努力奋斗。</t>
  </si>
  <si>
    <t>华南师范大学</t>
  </si>
  <si>
    <t>7.93%</t>
  </si>
  <si>
    <t>应用心理学;教育技术学;社会体育;光信息科学与技术;心理学;计算机科学与技术;经济学;体育教育;物理学;地理科学;</t>
  </si>
  <si>
    <t>教育学;心理学;汉语言文化;思想政治教育;经济学;英语语言教育(师范);体育教育;生物科学;教育技术学;电子信息科学与技术;数学与应用数学;物理学;化学;计算机科学与技术;地理科学;</t>
  </si>
  <si>
    <t>1933</t>
  </si>
  <si>
    <t>020-85211098</t>
  </si>
  <si>
    <t>Zsb02@scnu.edu.cn</t>
  </si>
  <si>
    <t>广东省广州市中山大道西55号</t>
  </si>
  <si>
    <t>http://www.scnu.edu.cn/</t>
  </si>
  <si>
    <t>{"name":"0101 哲学","value":"B-"},{"name":"0201 理论经济学","value":"B-"},{"name":"0202 应用经济学","value":"C+"},{"name":"0301 法学","value":"C-"},{"name":"0302 政治学","value":"B-"},{"name":"0305 马克思主义理论","value":"A-"},{"name":"0401 教育学","value":"A-"},{"name":"0402 心理学","value":"A+"},{"name":"0403 体育学","value":"A-"},{"name":"0501 中国语言文学","value":"B"},{"name":"0502 外国语言文学","value":"B-"},{"name":"0602 中国史","value":"C"},{"name":"0603 世界史","value":"C+"},{"name":"0701 数学","value":"B+"},{"name":"0702 物理学","value":"B+"},{"name":"0703 化学","value":"B"},{"name":"0705 地理学","value":"B"},{"name":"0710 生物学","value":"B-"},{"name":"0713 生态学","value":"B-"},{"name":"1302 音乐与舞蹈学","value":"B-"},{"name":"1304 美术学","value":"C+"}</t>
  </si>
  <si>
    <t>华南师范大学始建于1933年，前身是广东省立勷勤大学师范学院。1996年进入国家“211 工程”重点建设大学行列，2015年成为广东省人民政府和教育部共建高校，同年进入广东省高水平大学整体建设高校行列，2017年学校进入国家“世界一流学科”建设行列。学校现有广州石牌、广州大学城和佛山南海3个校区，校园占地面积 3025亩，校舍面积153万平方米，图书402万册。　　学校物理学列入国家“世界一流学科”建设目标，有教育技术学、发展与教育心理学、光学、体育人文社会学（重点培育）4个国家重点学科，9个国家“211工程”重点建设学科，23个广东省重点学科（含6个攀峰重点学科，14个优势重点学科和3个特色重点学科，共19个一级重点学科和4个二级重点学科）。在教育部第四轮学科评估中，心理学、体育学、教育学、马克思主义理论4个学科进入A类学科，其中心理学获评A+学科；物理学、化学、数学、工程学、植物学与动物学、材料科学6个学科进入ESI 全球前 1%。学校有20个一级学科博士学位授权点，1个博士专业学位授权点；有33个一级学科硕士学位授权点，18个硕士专业学位授权点；有91个本科专业，其中国家级一流本科专业建设点19个，省级一流本科专业建设点9个；有18个博士后流动站。学科布局覆盖哲学、经济学、法学、教育学、文学、历史学、理学、工学、农学、医学、管理学、艺术学12个门类。　　学校教师队伍结构良好、水平较高，拥有一批在国内外具有一定影响的专家学者。现有专任教师2386人，其中有副高级以上职称1522人，博硕生导师1227人，有博硕士学位2287人。现有院士（含双聘和外籍）16人，国家杰出青年科学基金获得者23人，国家级教学名师2人，国家级教学团队3个，百千万人才工程国家级人选14人，教育部新世纪优秀人才支持计划人选30人，万人计划入选者7人，中宣部“四个一批”人才6人，国家优秀青年基金获得者7人，广东省领军人才5人，广东省创新科研团队2个，广东省高等学校“千百十工程”国家级培养对象7名，并有国务院学位委员会学科评议组成员3名，教育部高等学校教学指导委员会成员17名。　　学校自建国之初就开始面向全国招生，现招生范围覆盖全国34个省、自治区、直辖市、特别行政区。学校现有全日制本科生在校25643人，硕士研究生10349人，博士研究生1211人，博士后在站232人，留学生1039人，形成了学士——硕士——博士——博士后完整的人才培养体系。学校拥有1个国家理科基础科学研究和教学人才培养基地、4个国家级实验教学示范中心，19个广东省实验教学示范中心，3个国家级大学生校外实践教育基地，37个广东省大学生校外实践教学基地。　　学校拥有一批实力较强的科研平台。有高能高安全性动力锂离子电池电解液及隔膜材料与制备技术国家地方联合工程研究中心、国家级绿色光电子国际联合研究中心、激光生命科学教育部重点实验室、环境理论化学教育部重点实验室、电化学储能材料与技术教育部工程研究中心、教育部光信息国际合作联合实验室、光信息创新引智基地、教育部互联网应用创新开发平台示范基地、教育部人文社科重点研究基地（心理应用研究中心、教育立法研究基地）、国家民委民族理论政策研究基地（海外移民研究中心）、国家体育总局重点研究基地（体育社会科学研究基地）、教育部备案国别与区域研究中心（东南亚研究中心）；有10个广东省重点实验室、1个广东省工程实验室、30个广东省工程技术研究中心、1个广东省重点智库、1个广东省突发公共事件应急技术研究中心、1个广东省国际合作基地、1个广东省环境保护重点实验室、6个广东省高校科研型重点实验室、3个广东省高校工程技术研究中心、9个广东省普通高校人文社会科学重点研究基地、2个广东省普通高校哲学社会科学重点实验室、4个广东省社会科学研究基地、2个广东省决策咨询研究基地等。　　学校积极广泛开展对外交流。已与国（境）外160多所高等院校和科研机构建立了合作关系，在引进智力与优质教育资源、人才培养、学术研究、合作办学、举办国际会议、出版学术成果、对外汉语教学等方面开展了实质性的合作。学校与荷兰埃因霍温理工大学、荷兰特文特大学与瑞典隆德大学等联合组建光信息国际合作联合实验室，与格罗宁根大学联合组建分子科学与显示技术国际联合实验室，与意大利米兰比可卡大学共建的量子结构光催化国际联合实验室。学校还与加拿大卑诗省高贵林市、法国留尼旺大学、拉脱维亚共和国拉脱维亚大学共建了三所孔子学院。　　学校充分发挥地处改革开放前沿、毗邻港澳的优势，努力打造国内一流的教师培养与培训基地、教育研究与政策咨询智库、教师终身学习与资源共享平台。作为广东各阶段教育的“工作母机”，学校承担教师培养与继续教育任务的规模一直位于全国高校前列。学校是教育部“高等学校继续教育示范基地”、教育部“国培计划”教师远程培训机构；教育部 “国培计划”海外培训项目执行办公室、教育部高校辅导员培训和研修基地、教育部全国高校思想政治理论课教师社会实践研修基地、广东省高等学校师资培训中心、广东省中小学教师发展中心等先后落户我校。教育服务范围辐射全国，并率先持续开展中英、中美中小学校长双向交流培训，初步形成了多层次、全方位的教师职后培训体系。学校依托教育心理等学科优势，强化教育研究，全力打造南方教育高端智库，在珠三角、粤东西北地区努力建立若干教育发展研究院（中心）。学校服务广东教育综合改革，与多个地方政府签署全面战略合作协议，优质附校资源辐射各地。学校在服务港澳台教育发展方面具有深厚的历史基础和先发优势，是最早在香港澳门合作办学的内地高校，被誉为澳门师资三大力量之一。　　80多年来，学校数易校名，几度迁徙，虽历经沧桑，却弦歌不辍。一代又一代华师人秉承勷勤大学师范学院“研究高深学术，养成社会之专门人才”的优良传统，践行“艰苦奋斗、严谨治学、求实创新、为人师表”的校训，筚路蓝缕，薪火相传，共同铸就了学校今天的繁荣与发展。学校坚持党的领导，坚持社会主义办学方向，立足广东、辐射港澳、面向世界，致力于培养卓越教师、推动区域教育发展、引领中国南方教师教育，为国家和区域经济社会发展提供人才支撑、智力支持和文化服务，为建成教师教育优势突出的创新型高水平大学而努力。</t>
  </si>
  <si>
    <t>中央戏剧学院</t>
  </si>
  <si>
    <t>导演;戏剧影视文学;表演;</t>
  </si>
  <si>
    <t>1950</t>
  </si>
  <si>
    <t>010-64040702</t>
  </si>
  <si>
    <t>zhongxi@zhongxi.cn</t>
  </si>
  <si>
    <t>北京市东城区东棉花胡同39号</t>
  </si>
  <si>
    <t>http://www.chntheatre.edu.cn/</t>
  </si>
  <si>
    <t>{"name":"1301 艺术学理论","value":"B+"},{"name":"1303 戏剧与影视学","value":"A-"}</t>
  </si>
  <si>
    <t>中央戏剧学院是新中国第一所戏剧教育高等学校，是教育部直属院校，是中国戏剧影视艺术教育的最高学府，是国家确定的世界一流学科建设高校，是中国高等戏剧教育联盟总部、亚洲戏剧教育研究中心总部和世界戏剧教育联盟秘书处所在地，是世界著名艺术院校。    中央戏剧学院的历史可以溯源至1938年4月10日成立的延安鲁迅艺术学院，至今已经有80年的历史。1949年12月，中央戏剧学院正式开办，1950年4月2日，召开了中央戏剧学院成立大会，毛泽东主席亲笔题写校名。    中央戏剧学院现有两个校区，东城校区位于北京市东城区东棉花胡同39号，昌平校区位于北京市昌平区宏福中路4号。两个校区总占地面积约23万平方米，建筑面积约18万平方米。    中央戏剧学院设表演系、导演系、舞台美术系、戏剧文学系、音乐剧系、京剧系、歌剧系、舞剧系、偶剧系、戏剧教育系、戏剧管理系、电影电视系。本科专业设置有：表演专业、戏剧影视导演专业、戏剧影视美术设计专业、戏剧影视文学专业、戏剧学专业、播音与主持艺术专业、艺术管理专业。学院具有戏剧与影视学和艺术学理论的博士、硕士学位授权一级学科点。学院设博士后科研流动站。    中央戏剧学院拥有中国唯一的表演专业领域国家级教学团队、唯一的导演专业领域国家级特色专业建设点、唯一的音乐剧表演教学国家级人才培养模式创新实验区、唯一的戏剧影视类国家级实验教学示范中心。学院是中国话剧协会、中国戏剧家协会导演艺术委员会、国际舞台美术联盟、中国舞美学会、国际舞美组织中国中心、国际戏剧评论家协会中国分会、中国音乐剧协会教学专业委员会、中国中小学戏剧教育研究中心、中国戏剧文化管理协同创新中心以及“一带一路”国家电影教育国际联盟所在地。    在长期的办学实践中，中央戏剧学院坚持现实主义美学原则，继承中华民族美学传统，博采众长，厚基础、重实践，秉承“求真、创造、至美”的校训，致力于为国家乃至世界培养戏剧影视艺术精英人才。学院的毕业生中有相当一部分人已成为闻名中外的艺术家、学者、教授和作家，为中国戏剧影视事业的繁荣和发展做出了卓越贡献。    面向未来，中央戏剧学院将牢牢把握高等教育深化改革、加快发展的重要战略机遇期，努力拓宽办学思路，加大教学质量与教学改革工程建设，加强学科建设和高层次教师队伍建设，推进管理体制机制创新，开展世界戏剧教育的多边交流与合作，不断提升学院的综合办学实力和整体办学质量，努力建设特色鲜明、世界一流的艺术院校。</t>
  </si>
  <si>
    <t>江南大学</t>
  </si>
  <si>
    <t>无锡</t>
  </si>
  <si>
    <t>12.4%</t>
  </si>
  <si>
    <t>动画;食品科学与工程;生物工程;工业设计;纺织工程;艺术设计;自动化;化学工程与工艺;制药工程;高分子材料与工程;计算机科学与技术;环境工程;服装设计与工程;生物技术;物联网工程;</t>
  </si>
  <si>
    <t>0510-85913565</t>
  </si>
  <si>
    <t>zhshb@jiangnan.edu.cn</t>
  </si>
  <si>
    <t>江苏省无锡市蠡湖大道1800号</t>
  </si>
  <si>
    <t>http://www.jiangnan.edu.cn/</t>
  </si>
  <si>
    <t>{"name":"0202 应用经济学","value":"C"},{"name":"0305 马克思主义理论","value":"B-"},{"name":"0401 教育学","value":"C+"},{"name":"0802 机械工程","value":"C+"},{"name":"0803 光学工程","value":"C"},{"name":"0805 材料科学与工程","value":"C"},{"name":"0811 控制科学与工程","value":"B+"},{"name":"0812 计算机科学与技术","value":"B-"},{"name":"0817 化学工程与技术","value":"B+"},{"name":"0821 纺织科学与工程","value":"B"},{"name":"0822 轻工技术与工程","value":"A+"},{"name":"0830 环境科学与工程","value":"B-"},{"name":"0832 食品科学与工程","value":"A+"},{"name":"0835 软件工程","value":"B"},{"name":"1007 药学","value":"C+"},{"name":"1202 工商管理","value":"C+"},{"name":"1304 美术学","value":"B-"},{"name":"1305 设计学","value":"A-"}</t>
  </si>
  <si>
    <t>江南大学是教育部直属、国家“211工程”重点建设高校和一流学科建设高校。学校具有悠久的办学历史、厚重的文化积淀，源起1902年创建的三江师范学堂，历经国立中央大学、南京大学等发展时期；1958年南京工学院食品工业系整建制东迁无锡，建立无锡轻工业学院；1995年更名为无锡轻工大学；2001年无锡轻工大学、江南学院、无锡教育学院合并组建江南大学；2003年东华大学无锡校区并入江南大学。    学校坚持社会主义办学方向，全面贯彻党的教育方针，依照《江南大学章程》，开展自主办学和现代大学制度建设。学校以“笃学尚行，止于至善”为校训，以“彰显轻工特色，服务国计民生；创新培养模式，造就行业中坚”为办学理念，以“建设特色鲜明的研究型大学”为战略目标，深入推进教育教学改革，持续提升办学水平，在人才培养、科学研究、社会服务、文化传承创新、国际交流合作等方面取得长足进步，已逐步建成一所规模结构合理、学科协调发展、教学质量优秀、办学效益显著、社会美誉度高，国内有影响力、国际有知名度的特色鲜明的高水平大学。    学校坚持“选择性卓越”的学科建设理念，建立良好的学科生态环境。设有18个学院（部），包括：食品学院、生物工程学院、纺织服装学院、化学与材料工程学院、物联网工程学院、环境与土木工程学院、商学院、理学院、机械工程学院、设计学院、药学院、医学院、马克思主义学院、人文学院、外国语学院、法学院、数字媒体学院和体育部。涵盖理、工、医、文、法、经济、管理、教育、艺术等学科门类10个。建有博士后流动站7个，食品科学与工程、轻工技术与工程、纺织科学与工程、控制科学与工程、化学工程与技术、设计学、环境科学与工程等7个博士学位授权一级学科，29个硕士学位授权一级学科以及14个硕士专业学位授权类别。轻工技术与工程、食品科学与工程2个学科入选“双一流”建设学科名单；建有食品科学与工程国家一级重点学科1个和二级重点学科5个；建有设计学、控制科学与工程、化学工程与技术等江苏高校优势学科建设工程立项学科3个，化学工程与技术、设计学、计算机科学与技术等“十三五”江苏省重点学科3个。    学校坚持人才强校战略，打造一支师德高尚、业务精湛、结构合理、充满活力的高素质专业化教师队伍。现有教职员工3343人，其中专任教师2056人（含研究生导师1290人），专任教师高级职称人员比例66.7%，博士学位人员比例65.5%，具有一年以上海外研修经历人员比例39.6%。学校拥有中国工程院院士2人，中组部“千人计划”入选者15人、“万人计划”入选者19人，教育部“长江学者奖励计划”教授19人，“国家杰出青年基金”与“国家优秀青年基金”获得者18人，“973项目”首席科学家1人，“新世纪百千万人才工程”国家级人选7人；部省级创新团队42个。    学校坚持立德树人根本任务，大力培养高素质创新型专门人才。2006年学校以“优秀”的成绩通过教育部本科教学工作水平评估，2015年接受了教育部本科教学工作审核评估。2019年在49个本科专业（类）招生，现有在校本科生20153人、博硕士研究生8940人、留学生1285人。拥有国家级综合改革试点专业4个，特色专业建设点15个；教育部卓越工程师、卓越农林人才教育培养计划专业10个；国家级人才培养模式创新实验区（含国家生命科学与技术人才培养基地）5个，工程实践教育中心及实验教学示范中心8个；国家级虚拟仿真实验教学项目1项；国家级精品课程（含双语教学、精品开放课程）33门，精品、规划教材56部；国家级教学成果奖15项，其中一等奖2项。学校积极探索大众化背景下的精英教育，成立至善学院，培养拔尖创新人才。食品科学与工程本科专业在亚洲率先通过美国食品科学技术学会（IFT）国际认证。    学校坚持以学生为中心，完善学生指导和服务体系，构建国际化人才培养机制，营造良好的校园文化氛围。毕业生就业率稳定在97%以上，本科生继续深造率达33%，位列全国高校就业工作50强；依托江南大学国家大学科技园，累计孵化创业企业300余家，“创业汇客厅”入选国家级众创空间；获评“全国创新创业典型经验高校”、“全国高校实践育人创新创业基地”、“国家大学生创新创业计划工作实施先进单位”；完善“奖、助、勤、贷、补、免”帮扶机制，并探索基于人才培养的勤工助学新模式。学校与39个国家和地区的190所高校及科研机构签订合作交流协议，28.6%的学生拥有海外交流、交换经历；与美国加州大学戴维斯分校合作建有全球首家以中华食品文化为主题的孔子学院。建有国家大学生文化素质教育基地，校史馆、设计馆、民间服饰传习馆、美术馆暨钱绍武艺术馆、酒科技馆、人体科学馆等文化展馆首批入选全国高校博物馆育人联盟；实施“艺术课堂”大学生文化素质拓展项目、“书香校园·人文江南”阅读计划，举办“江南之春”大学生文化艺术节、“创新江南”大学生科技创新与创意创业文化节等特色文化活动；荣获全国高校校园文化建设优秀成果特等奖、全国高校“礼敬中华优秀传统文化”示范项目，艺术作品舞蹈《羌山红》获文化部“文华奖”。学校高度重视体育的育人功能，建有女足和乒乓球两支高水平运动队。其中高水平女子足球队荣获2018年全国大学生女子室内五人制锦标赛季军和江苏省第十九届运动会高校部冠军。学校是全国大学生社会实践先进单位、国家级大学生创新创业训练计划实施工作先进单位，获2018国际遗传工程机器大赛全球金奖、银奖，在中国“互联网+”大学生创新创业大赛中累计获得2金3银7铜。    学校坚持以建设创新型国家为己任，积极参与国家和区域创新体系建设。建有食品科学与技术国家重点实验室、粮食发酵工艺与技术国家工程实验室、国家功能食品工程技术研究中心等国家级科研平台8个，针织技术教育部工程研究中心等部省级平台38个；建有教育部、外专局创新引智基地（“111计划”）6个及国际联合实验室21个；“十二五”以来承担国家级项目1246项，主持国家重点研发项目10项；以第一完成单位获国家科技进步奖和技术发明奖10项，获何梁何利基金科学与科技创新奖2项、高等学校科学研究优秀成果一等奖3项、江苏省科学技术一等奖4项。获中国专利奖金奖2项、银奖1项、优秀奖6项，2016年在中国大学专利奖排行榜上并列全国高校第17名；学校发起并成立了“一带一路”高校食品教育科技联盟；现与全国50多个城市及中粮集团、光明乳业等多家知名企业开展全面合作；建有江南大学宿迁产业技术研究院、江南大学（扬州）食品生物技术研究所、江南大学无锡创新设计研究院校地联合研究院/所3个；江南大学教育发展基金会获评5A级大学基金会。    学校坚持师生为重、服务为先，倾力打造曲水流觞的现代化生态校园，为学生提供设施先进、功能齐全、优质舒适的成长环境。校园占地面积3250亩、建筑面积107万平方米；图书馆藏书250.14万册；生均教学科研仪器3.54万元；“智慧校园”建设日臻完善；建有体育场、体育馆、文浩科学馆、大学生活动中心等文体场馆和16个学生公寓组团；学校获教育部校园规划一等奖，被评为全国节约型公共机构示范单位，获全国“公共机构能效领跑者”称号等。    学校的综合实力和办学影响不断提升。在教育部组织的第四轮全国一级学科评估中，学校“轻工技术与工程”、“食品科学与工程”位列A+档，“设计学”位列A-档；在ESI全球影响评价排行榜上，学校农业科学、工程学、化学、生物学与生物化学、材料科学、临床医学6个学科进入全球前1%，其中农业科学跻身前0.4‰，学校位居ESI综合排行中国大陆第55名；在《美国新闻和世界报导》（US NEWS）发布的全球大学排行榜上，学校位居全球第740名、中国大陆第53名；在世界大学排名中心（CWUR）发布的全球大学排行榜上，位居全球第640名、中国大陆第59名；在中国管理科学研究院编制的《中国大学评价》中，位居全国第47名；在人民网发布的中国高校社会影响力排行榜上，位居全国第20名。学校是全国教育系统先进集体、江苏省文明单位、江苏省平安校园。    “江南开学府，万顷湖波扬；屏障九龙好，山高水又长。”未来的办学实践中，我们将继续秉承“质量立校、人才强校、服务兴校、机制活校、文化铸校”的发展方略，努力推进“世界知名、中国一流、江南风格”的研究型大学建设和世界一流学科建设，为实现高等教育强国梦和中华民族伟大复兴作出新的更大的贡献！</t>
  </si>
  <si>
    <t>北京体育大学</t>
  </si>
  <si>
    <t>体育</t>
  </si>
  <si>
    <t>国体局</t>
  </si>
  <si>
    <t>8.7%</t>
  </si>
  <si>
    <t>运动人体科学;体育教育;运动训练;</t>
  </si>
  <si>
    <t>010-62989047</t>
  </si>
  <si>
    <t>zs@bsu.edu.cn</t>
  </si>
  <si>
    <t>北京市海淀区上地信息路48号</t>
  </si>
  <si>
    <t>http://www.bsu.edu.cn/</t>
  </si>
  <si>
    <t>{"name":"0402 心理学","value":"C-"},{"name":"0403 体育学","value":"A+"}</t>
  </si>
  <si>
    <t>北京体育大学成立于1953年，原名中央体育学院，1956年更名为北京体育学院，1993年更名为北京体育大学，是全院校、国家“211工程”重点建设大学、国家首批“双一流”建设高校，具有光荣的办学历史、深厚的文化底蕴和扎实的办学基础，在国内外享有盛誉，隶属国家体育总局。学校位于海淀区信息路，占地面积75.5万平方米，建筑面积约45万平方米，共拥有室内外训练场馆近100个。　　学校现设有体育与健康学部、人文社科学部、奥林匹克运动学部、体育工程学部4个学部，体育与健康学部下设教育学院（体育师范学院）、心理学院等7个学院；人文社科学部下设马克思主义学院、管理学院等8个学院；奥林匹克运动学部下设中国足球运动学院（中国足球教练员学院）、中国篮球运动学院等9个学院（校）；体育工程学部下设体育工程学院。中共国家体育总局党校、国家体育总局干部培训中心、国家体育总局教练员学院设在学校。　　学校现有4个国家重点学科、13个省部级重点学科、2个省部级优秀重点学科，教育部运动与体质健康重点实验室和国家体育总局体能训练与身体机能恢复重点实验室等5个省部级重点实验室，1个北京市高等学校工程研究中心，1个国家级实验教学示范中心，2个北京市高校实验教学示范中心。图书馆藏书120余万册。　　学校以本科教育为基础、研究生教育为重点。现有体育教育、运动训练等38个本科专业，学科布局涉及教育学、法学、经济学、文学、理学、工学、医学、管理学、艺术学9个学科门类。拥有体育学一级学科国家重点学科、1个北京市重点二级学科和1个交叉学科北京市重点学科；体育学一级学科整体水平在前3轮全国学科评估中均名列榜首，在第4轮全国学科评估中位列“A+”档次。学校拥有体育学一级学科博士学位授予权及马克思主义理论、教育学、心理学、临床医学、公共管理5个一级学科硕士学位授予权；设有体育和新闻与传播2个专业硕士学位以及体育学博士后科研流动站。　　学校现有各级各类在校学生10000余名，其中本科生9000余名，研究生3000余名。近5年毕业生的一次就业率均超过北京地区高校平均就业率水平。　　学校始终牢固树立人才培养的中心地位，坚持世界眼光、国际标准、中国特色、高点定位，坚持教育、训练、科研“三结合”办学模式和办学特色，坚持高端化、贯通化、国际化和协同化“四化”人才培养方法，加强体育与教育、科技、文化深度融合，为体育强国、教育强国和健康中国建设培养输送高素质新型体育人才。建校以来，学校为国家培养了近10万学校体育、竞技体育和体育产业等领域的优秀人才，培养了一大批享誉国内外的优秀体育专家学者、教师、教练员、运动员和管理干部，为中国体育事业、高等教育事业和奥林匹克运动，以及经济社会发展作出了突出贡献，得到了党和国家、社会各界及国际社会的充分肯定，曾荣获中共中央、国务院授予的“北京奥运会、残奥会先进集体”荣誉称号和由国际奥委会授予的“体育与社会责任奖”。学校3任校长钟师统、马启伟、金季春分别荣获国际奥委会“奥林匹克运动银质奖章”、“体育运动学习和研究奖”和“体育与教育奖”。　　学校始终坚持面向国家重大战略需求和学科发展前沿，主持国家级科研项目（课题）159项，其中包括“十五”“十一五”“十二五”国家科技支撑计划项目3项、国家重点研发计划科技冬奥专项1项、主动健康与老龄化应对重点专项1项；省部级以上科研获奖276项，其中国家科学技术进步奖7项。《北京体育大学学报》为体育类中文核心期刊、中国人文社会科学核心期刊、中文社会科学引文索引（CSSCI）来源期刊、国家社科基金资助期刊，中国高校优秀科技期刊，是2012年以来唯一每年入选“中国最具国际影响力学术期刊”的中文体育类期刊。　　建校至今，学校已与全球49个国家和地区的142所国（境）外高等院校建立了校际关系，为106个国家培养了留学生15000余名，其中，阿列克·马迪申(Oleg Matytsin)博士2015年当选国际大学生体育联合会主席。学校先后授予克罗地亚前总理、克罗地亚奥委会主席兹拉特科·马泰沙(Zlatko Matesa)博士学位；授予国际奥委会主席罗格(Jacques Rogge)等8位国际著名人士名誉博士学位；授予国际奥委会主席托马斯·巴赫（Thomas Bach），国际滑雪联合会主席吉安·弗兰克·卡斯帕(Gian Franco Kasper)，世界冰壶联合会主席凯特·凯斯尼斯（Kate Caithness）等8人“名誉教授”称号，授予国际奥委会高级顾问吉尔伯特·马吕斯·费利（Gilbert Marius Felli）“客座教授”称号，并聘为奥林匹克运动学部“名誉部长”。学校依托国际化办学平台，统筹优质国际教育资源，建立了从本科生到研究生的全方位国际合作培养机制，人才培养国际化水平不断提升。</t>
  </si>
  <si>
    <t>中国音乐学院</t>
  </si>
  <si>
    <t>音乐学;作曲;</t>
  </si>
  <si>
    <t>音乐学;</t>
  </si>
  <si>
    <t>1964</t>
  </si>
  <si>
    <t>010-64874884</t>
  </si>
  <si>
    <t>ccmzhaosheng@126.com</t>
  </si>
  <si>
    <t>北京市朝阳区安翔路1号</t>
  </si>
  <si>
    <t>http://www.ccmusic.edu.cn/ccmusic/mainweb/</t>
  </si>
  <si>
    <t>{"name":"1302 音乐与舞蹈学","value":"A"}</t>
  </si>
  <si>
    <t>中国音乐学院于1964年建立，素有“中国音乐家的摇篮”“中国音乐的殿堂”的美誉。学校坚持党的领导，坚持社会主义办学方向，以国学为根基，独具中国音乐教育和研究特色，培养中国音乐理论、中国音乐创作、中国音乐表演专门人才；以办学理念“承国学、扬国韵、育国器、强国音”为指导，倡导和建设“中国乐派”，是国家“一流学科”建设学校、“全球音乐教育联盟”秘书处学校。中国音乐学院是中国音乐表演艺术研究全球唯一双导师制博士培养单位,拥有音乐与舞蹈学一级学科博士、硕士、学士学位；建有“音乐与舞蹈学”博士后科研流动站，是“接受中国政府奖学金来华留学生院校”。专业分布为音乐学、作曲与作曲技术理论、音乐表演三大类，设有音乐学系、作曲系、指挥系、声乐歌剧系、国乐系、钢琴系、管弦系、音乐师范教育中心、艺术管理系9个教学系部，另设有中国乐派高精尖创新中心、研究生院、考级艺术中心（美育中心）和附属中学，形成了以中国音乐理论、中国音乐创作、中国音乐表演为一体的多层次教学体系。学校名师荟萃，教学、科研力量雄厚，各学科均处于全国领先水平。由国家“万人计划”领军人才、全国文化名家暨“四个一批”人才、国家级教学名师、国家“千人计划”人才、教育部新世纪优秀人才、享受国务院政府特殊津贴专家、全国各专业协会会长、北京市“高创计划”领军人才、北京市“高创计划”教学名师、国家有突出贡献中青年专家、北京市教学名师、北京市长城学者、北京市拔尖人才等构成的众多人才储备。为国家级“中国民族声乐教学团队”、国家级“中国民族器乐教学团队”、国家级特色专业建设点、教育部人才培养模式创新实验区、北京市哲学社会科学研究基地、北京市重点学科、承担国家级重点科研项目等建设提供了坚强有力的支撑。建校以来，学校凝聚和培养了众多在业内外有重要影响力的音乐名师和人才，向海内外输送各专业优秀毕业生近万名。坚持开放办学方针，与三十一所世界一流大学建立战略合作关系，为促进中外音乐文化交流，为中国音乐的继承、发展和弘扬做出重要贡献。学校推进党建和思想政治工作、学科发展、教育教学管理、人才培养质量、师资队伍结构、校园综合治理的改革创新；不忘本来、吸收外来、面向未来；探索独立自主的中国音乐教育体系，引领世界音乐教育的前进方向，建设具有中国特色的世界一流高等音乐学府。</t>
  </si>
  <si>
    <t>中国人民解放军理工大学</t>
    <phoneticPr fontId="3" type="noConversion"/>
  </si>
  <si>
    <t>中国人民解放军陆军工程大学</t>
  </si>
  <si>
    <t>中国人民解放军陆军</t>
    <phoneticPr fontId="3" type="noConversion"/>
  </si>
  <si>
    <t>理工大学是1999年4月由原通信工程学院、工程兵工程学院、空军气象学院和总参第六十三研究所合并组建的一所新型综合大学。原通信工程学院的前身是1931年在江西宁都创建的红军无线电训练班以及在此基础上成立的中央军委无线电学校；原工程兵工程学院的前身是1953年创办的哈尔滨军事工程学院工程兵工程系；原空军气象学院的前身是1950年在北京创办的军委气象局气象干部训练班；总参第六十三研究所的前身是1953年创办的南京无线电工业学校。理工大学隶属总参谋部，下辖七院一所一系，即通信工程学院、指挥信息系统学院、野战工程学院、国防工程学院、气象海洋学院、理学院、指挥军官基础教育学院、总参第六十三研究所和外训系。校机关设有训练部、政治部、校务部、科研部。　　学校坐落在南京市东郊风景秀美的紫金山麓，总占地面积约6500亩，教学科研主要集中在4个校区。其中，中心校区是校机关、野战工程学院、国防工程学院（部分）、指挥信息系统学院（部分）驻地；双龙街校区是气象海洋学院、理学院、指挥军官基础教育学院驻地；标营校区是通信工程学院、第六十三研究所驻地；岔路口校区是国防工程学院（部分）、外训系驻地；另有溧水校区，是正在建设中的野外综合训练基地。全校现有各类人员近13000名，其中干部2000余名，学员近10000名，士兵600余名，各种训练场56个，各种教学科研装备4.5万台(件)。　　学校是全军重点建设的学历教育院校，以研究生、本科生教育为主。现有10个博士后科研流动站，1个博士后科研工作站，9个一级学科博士学位授权点、37个二级学科；14个一级学科硕士点、68个二级学科，工程硕士专业学位领域9个；生长干部学历教育合训本科5个兵种16个专业、非合训本科专业15个、人防本科专业5个、大学专科专业（优秀士兵保送入学）1个、生长干部任职培训专业13个、33个现职干部培（轮）训专业、20个函授本科和专科专业、30个外训专业。这些学科专业中，有国家重点学科4个(含1个重点培育学科)，军队重点学科4个，江苏省一级学科重点学科8个、重点培育学科1个。建有国家重点实验室1个，国防科技重点实验室1个，军队重点实验室7个，全军性研究中心34个。共有10个学科专业领域被列为军队“2110工程”二期重点建设项目。目前，已形成了以信息化为主导、军事工程技术为主干、多学科协调发展的学科专业体系。　　学校拥有一支以院士、名师领军，博专兼备、中坚厚实、成果丰硕、素质能力较强的教学科研队伍，为军队人才培养和科技创新提供了可靠保证。现有一线科技干部近1200名，其中，正高职、副高职近600名，博士生、硕士生导师400余名。有中国科学院院士1名，中国工程院院士2名，长江学者特聘教授1名，国家有突出贡献的中青年专家2名，享受政府特殊津贴的21名，全国优秀科技工作者2名，国家杰出青年科学基金获得者4名，国家新世纪百千万人才工程国家级人选4名，国家新世纪优秀人才支持计划入选者2名，“求是奖”获得者2名，中国青年科技奖获得者3名，全军优秀教师15名，军队杰出专业技术人才奖5名，总参优秀中青年专家41名，江苏省中青年首席科学家1名。　　大学组建以来，共承担军内外科研项目3000余项，获国家、军队（省、部）级科技奖励近千项，其中，国家技术发明二等奖2项，国家科技进步特等奖1项、一等奖4项、二等奖23项，军队（省、部）科技进步一等奖77项、二等奖223项。年均发表论文800多篇，被SCI、EI、ISTP国际三大检索收录的论文近500篇。《解放军理工大学学报》（自然科学版）被EI检索收录，是中文核心期刊、中国科技论文统计源期刊；《解放军理工大学学报》（综合版）被评为总参优秀期刊。　　学校恪守“忠诚、博识、卓越”的校训，秉承“尊师重教、团结奉献、求实创新”的校风，按照“坚定政治方向、培育大学精神，坚持融合办学、推进综合强校，面向转型建设、深化教研改革，建强人才方阵、提升能力素质，博采中外之长、发展特色优势”的办学思路，更新教育理念，整合教育资源，优化学科环境，加强全面建设，办学条件明显改善，人才培养质量和科学研究水平显著提高，综合办学的特色、优势和效益逐步彰显。学校的总体办学目标是，力争2020年全面建成“军内领先、国内一流、国际知名”的新型军队综合大学，成为我军未来杰出人才培养的重要摇篮，科技创新和服务部队的重要力量，军队院校国际交流的重要基地，为建成具有我军特色、达到国际先进水平的军事院校打下坚实基础。</t>
  </si>
  <si>
    <t>福建师范大学</t>
  </si>
  <si>
    <t>福州市</t>
  </si>
  <si>
    <t>7.1%</t>
  </si>
  <si>
    <t>美术学;体育学类;汉语言文学;音乐学;英语;物理学;数学与应用数学;地理科学;经济学;历史学;</t>
  </si>
  <si>
    <t>0591—22867412</t>
  </si>
  <si>
    <t>zszx@fjnu.edu.cn</t>
  </si>
  <si>
    <t>福州市仓山区上三路32号（仓山校区）</t>
  </si>
  <si>
    <t>http://www.fjnu.edu.cn/</t>
  </si>
  <si>
    <t>{"name":"0201 理论经济学","value":"B"},{"name":"0301 法学","value":"C"},{"name":"0305 马克思主义理论","value":"A-"},{"name":"0401 教育学","value":"B-"},{"name":"0402 心理学","value":"C+"},{"name":"0403 体育学","value":"A-"},{"name":"0501 中国语言文学","value":"B+"},{"name":"0502 外国语言文学","value":"B"},{"name":"0602 中国史","value":"C+"},{"name":"0603 世界史","value":"B-"},{"name":"0701 数学","value":"B"},{"name":"0702 物理学","value":"B-"},{"name":"0703 化学","value":"C+"},{"name":"0705 地理学","value":"B+"},{"name":"0710 生物学","value":"B-"},{"name":"0713 生态学","value":"B-"},{"name":"0714 统计学","value":"C+"},{"name":"0803 光学工程","value":"C+"},{"name":"0812 计算机科学与技术","value":"C+"},{"name":"0830 环境科学与工程","value":"C-"},{"name":"0835 软件工程","value":"C-"},{"name":"1205 图书情报与档案管理","value":"C"},{"name":"1301 艺术学理论","value":"C"},{"name":"1302 音乐与舞蹈学","value":"A-"},{"name":"1303 戏剧与影视学","value":"B-"},{"name":"1304 美术学","value":"B"}</t>
  </si>
  <si>
    <t>福建师范大学坐落于素有“海滨邹鲁”之誉的历史文化名城福州，是一所历史悠久、声誉斐然的百年省属高等学府。学校肇始于1907年清朝帝师陈宝琛先生创办的“福建优级师范学堂”，后由华南女子文理学院、福建协和大学、福建省立师范专科学校等单位几经调整合并，于1953年成立福建师范学院，1972年易名为福建师范大学并沿用至今。2012年，教育部与福建省人民政府共建福建师范大学。2014年被确定为福建省重点建设的高水平大学。2018年被确定为福建省一流大学建设高校。    百载春秋，薪火相传。叶圣陶、郭绍虞、董作宾、林兰英、郑作新、黄维垣、唐仲璋、唐崇惕、姚建年等诸多蜚声海内外的大师巨匠曾在学校任教。经过一代又一代师大人的传承创新，学校砥砺出“知明行笃，立诚致广”的校训精神，孕育了“重教、勤学、求实、创新”的优良校风，推动学校各项事业不断向前发展，荣获“全国文明单位”“全国文明校园”等一大批高级别荣誉称号。滋兰树蕙，桃李芬芳。建校以来，学校先后为社会输送了50多万名各级各类人才，为国家和福建省经济社会发展作出了巨大贡献。    学校本部现有旗山、仓山两个校区，占地面积约4000亩。现有本科专业85个（2019年招生专业78个），全日制普通本科学生2.3万多人，各类研究生7千多人。校本部拥有1800多名专任教师，其中，高级职称人员占59.06%；具有博士学位教师占52.15%；国际欧亚科学院院士1人，双聘院士3人，国家“万人计划”入选者9人，长江学者奖励计划特聘教授4人、青年学者3人，国家杰出青年科学基金获得者（含海外）8人、国家优秀青年科学基金获得者6人，国务院学位委员会学科评议组召集人、成员3人，全国博士后管委会专家评审组召集人1人，国家级有突出贡献中青年专家9人，国家级百千万人才工程人选8人，“全国高校黄大年式教师团队”1个、国家级教学团队3个、“教学名师”2人，文化名家暨“四个一批”人才5人，科技部中青年科技创新领军人才1人，教育部创新团队2个，教育部“新世纪优秀人才支持计划”入选者17人，历年享受国务院政府特殊津贴专家133人。    学校坚持立德树人，将人才培养作为中心工作，不断深化教育教学改革，着力提升人才培养质量。本科教学工作水平被教育部评为优秀，先后获国家级教学成果一、二等奖17项。26部教材入选国家级重点规划建设教材。先后获批国家级专业综合改革试点2个、特色专业建设点10个，国家级精品课程、精品资源共享课程、精品视频公开课、双语教学示范课程28门次，国家级（虚拟仿真）实验教学示范中心（含项目）8个，国家级人才培养模式创新实验区4个，国家级卓越教师教育计划1项。入选全马克思主义学院，拥有国家人才培养基地4个，教育部高校辅导员培训和研修基地、教育部思政课教师教学研修基地、教育部全建设职教师资培养培训基地各1个。学生在“挑战杯”等国家级赛事中屡获特等奖、金奖、一等奖，入选全国百篇优秀博士学位论文3篇。    学校充分发挥学科龙头带动作用，着力构建一流文科、高水平理科、有特色工科的学科体系，基本形成了综合性大学的学科布局，涵盖文、史、哲、理、工、教、经、法、管、农、艺等11个学科门类。拥有国家重点学科1个、省高峰学科8个、高原学科14个，博士后科研流动站19个，博士学位授权一级学科21个，硕士学位授权一级学科34个，硕士专业学位授权点19个。在教育部第四轮全国高校学科评估中，有3个学科进入A类、12个学科进入B类，A类学科数、AB类学科数均位居福建省属高校第1位，A类学科数并列全国高校第45位。    学校坚持“顶天立地”，大力推进协同创新，勇攀科学高峰。获批建设全国中国特色社会主义政治经济学研究中心（全国仅7个），拥有国家级重点实验室培育基地、国家地方联合工程研究中心、国家级“2011”协同创新中心（核心协同单位之一）3个，教育部重点实验室、工程研究中心、人文社科重点研究基地等部省级科研平台88个。先后获部省级以上科研成果奖近750项，其中独立或合作获国家三大奖（国家自然科学奖、国家技术发明奖、国家科学技术进步奖）18项、教育部高等学校科学研究优秀成果奖人文社会科学一等奖3项，自然科学一等奖1项。近五年来，承担各类国家级课题400项，其他各类课题近3000多项，其中获得国家社会科学基金重大项目和教育部哲学社会科学研究重大课题攻关项目13项，3部专著入选国家社科成果文库、1部专著入选国家社科基金中华学术外译项目。围绕福建建设21世纪海上丝绸之路核心区、自由贸易试验区、国家生态文明试验区等生动实践，积极开展产学研用合作，多途径促进科技成果转化及产业化。打造一批富有区域和学校特色的新型智库，聚焦重大现实问题，努力发挥“智囊团”和“思想库”作用。    学校充分发挥地处21世纪海上丝绸之路核心区、毗邻台港澳等区位优势，积极开展对外交流与合作。目前已与美国、英国、澳大利亚等国家和地区的110多所高校、科研机构及联合国教科文组织建立了友好合作关系，与台湾40多所高校建立了实质性合作关系。海外华文教育初具规模、特色彰显，迄今已向菲律宾、印度尼西亚、泰国、越南等17个国家派出志愿者共计17批927人（次），与菲律宾红溪礼示大学、印尼阿拉扎大学合作创办2所孔子学院、与美国波士顿文艺复兴特许公立学校合作创办孔子课堂，在海内外产生了良好影响。习近平等中央领导访问印尼期间与阿拉扎大学孔子学院学生亲切交流。    学校主办多种学术期刊，《福建师范大学学报》哲学社会科学版和自然科学版均为全国中文核心期刊，哲学社会科学版被评为教育部名栏建设学报、中文社科引文索引（CSSCI）来源期刊，自然科学版被列为中国科技核心期刊、中国科学引文数据库（CSCD）来源期刊。图书馆为全国古籍重点保护单位，现有纸质图书总量近400万册，电子图书近300万册，在全国高师院校中名列前茅，其中尤以丰富的古籍、善本、碑刻、字画、地方文献、早期外文原版书籍和“五四”前后代表性报刊的收藏享誉海内外。校园网络设备完善、应用广泛，实现无线网络校园全覆盖。拥有一批高水平体育场馆，运动设施完备，较好满足各类赛事、训练、健身运动的需求。设有福清分校、附中、附小等附属学校，附中是福建省获国际奥林匹克学科竞赛奖最多的学校。    走过112年光荣历程的福建师范大学，正坚持立德树人根本任务，全面深化综合改革，全面推进内涵发展，全面提高办学质量，朝着建设特色鲜明的高水平综合性大学的奋斗目标大踏步前进，努力为建设机制活、产业优、百姓富、生态美的新福建和实现中华民族伟大复兴的中国梦作出新的更大贡献。</t>
  </si>
  <si>
    <t>中央民族大学</t>
  </si>
  <si>
    <t>民族</t>
  </si>
  <si>
    <t>国民委</t>
  </si>
  <si>
    <t>民族学;中国少数民族语言文学;宗教学;舞蹈学;历史学;艺术设计;音乐学;生态学;行政管理;</t>
  </si>
  <si>
    <t>010-68932902</t>
  </si>
  <si>
    <t>zb@cun.edu.cn</t>
  </si>
  <si>
    <t>北京市海淀区中关村南大街27号</t>
  </si>
  <si>
    <t>http://www.muc.edu.cn/</t>
  </si>
  <si>
    <t>{"name":"0101 哲学","value":"B"},{"name":"0201 理论经济学","value":"C+"},{"name":"0202 应用经济学","value":"C-"},{"name":"0301 法学","value":"B-"},{"name":"0303 社会学","value":"B+"},{"name":"0304 民族学","value":"A+"},{"name":"0305 马克思主义理论","value":"C"},{"name":"0401 教育学","value":"C+"},{"name":"0501 中国语言文学","value":"B+"},{"name":"0503 新闻传播学","value":"C"},{"name":"0601 考古学","value":"C"},{"name":"0602 中国史","value":"B-"},{"name":"0713 生态学","value":"C+"},{"name":"0714 统计学","value":"C"},{"name":"0812 计算机科学与技术","value":"C-"},{"name":"1202 工商管理","value":"C+"},{"name":"1204 公共管理","value":"B-"},{"name":"1302 音乐与舞蹈学","value":"B"},{"name":"1304 美术学","value":"B"}</t>
  </si>
  <si>
    <t>中央民族大学（Minzu University of China）坐落于北京学府林立的海淀区，南邻国家图书馆，北依中关村科技园，校园环境典雅，古朴幽美，人文氛围浓郁，具有鲜明的民族特色。中央民族大学是党和国家为解决中国民族问题、培养少数民族干部和高级专门人才而创建的一所具有鲜明特色的高等学校。学校前身是1941年成立的延安民族学院。新中国成立后，经中央政府批准，1951年在北京成立了中央民族学院，乌兰夫任首任院长；1993年11月，更名为中央民族大学；1999年、2004年学校先后进入国家“211工程”、“985工程”；2002年，国家民委、教育部、北京市人民政府签署了《关于重点共建中央民族大学的协议》，加快了学校改革和发展的步伐；2017年顺利进入“双一流”A类高校建设行列。现任校党委书记张京泽、校长黄泰岩。党和国家历届领导集体始终非常关心和重视中央民族大学的建设和发展。毛泽东、邓小平等老一辈党和国家领导人先后17次接见学校师生代表。1993年学校更名为中央民族大学时，江泽民同志为学校题写了新校名。2001年6月，朱镕基同志到校视察，并代表中央政府提出了“把中央民族大学建成世界一流的民族大学”的奋斗目标。同年，胡锦涛、李岚清等领导同志亲自审批了国家民委、教育部、国家计委、财政部四部委联合上报的《关于进一步办好中央民族大学的请示》。2009年，习近平同志在视察学校工作时指出：“中央民族大学在我国高等教育体系和民族团结进步事业中具有重要地位，为国家的民族团结进步事业，为民族地区经济社会文化建设做出了重要贡献。”经过70多年的发展建设和几代人的不懈努力，学校已经建设成为培养少数民族优秀人才的重要基地、民族理论研究和民族问题决策咨询的重要基地、传承和弘扬各民族优秀文化的重要基地。学校建校之初，一批学界名流，如潘光旦、吴文藻、费孝通、翁独健、吴泽霖、冯家昇、杨成志、林耀华、傅乐焕、于道泉、闻宥、马学良、王锺翰等到校任教，成为学校教学科研和学科建设的重要奠基人。现有教职工总数为1843人，其中专任教师1125人，专任教师中教授、副教授680人，占专任教师总数的60.4%。他们当中有戴庆厦、牟钟鉴、胡振华、施正一、刘秉江、马跃、糜若如、李魁正、杨圣敏、金炳镐、薛达元等知名专家学者，还有不断涌现的诸多中青年新秀，已渐成学界翘楚。另外，学校每年都聘有130多名外籍专家任教。学校目前有教育部“长江学者奖励计划”特聘教授4人、教育部“长江学者奖励计划”青年学者等高层次人才63人，国家民委突出贡献专家8人。国家级教学名师2人，北京市教学名师16人，享受国务院政府特殊津贴21人。学校与44个国家和地区的200余所大学和科研机构建立了交流合作关系，包括美国耶鲁大学、英国剑桥大学、牛津大学、德国柏林洪堡大学、荷兰莱顿大学等30所世界顶级和一流大学，每年都有一批在相关学科领域有重要影响的著名学者来校访问讲学、交流。学校现有1个学部、23个学院，有覆盖11个学科门类的66个本科专业、5个一级学科博士学位授权点、5个博士后科研流动站，27个一级学科硕士学位授权点，国家级重点学科3个、省部级重点学科一级5个、二级17个，省部交叉重点学科1个，2个国家文科基础学科人才培养和科学研究基地， 1个教育部人文社会科学重点研究基地，1个教育部重点实验室和1个北京市工程技术研究中心等近40个省部级设立或委托建设的科研平台，1个国家级实验教学示范中心，5个北京市实验教学示范中心。2018年学校被北京市教委批准为北京高校大学生创业园。学校面向全国31个省、自治区、直辖市和台港澳地区招生，现有全日制在校生16694人，其中本科生11332人，硕士、博士研究生5362人，少数民族预科生185人（本校）；本科生（含预科生）中，少数民族学生比例为48.4%。学校是“中国政府奖学金”留学生接收学校，有来自50多个国家的近700名留学生在校学习。建校以来，学校为国家输送了18万余名各民族毕业生。其中有知名专家学者近千名，少数民族省部级领导干部近百名，地厅级领导干部近千名，县处级领导干部万余名，他们在不同的岗位上为国家的民族团结与发展事业做出了突出的贡献。中央民族大学已成为培养少数民族杰出人才和民族团结表率的摇篮。学校现占地面积为38万平方米，校园建筑面积59.2万平方米，教学行政用房20余万平方米，资产总值34亿元。新校区位于北京丰台区青龙湖畔，占地面积81万平方米，目前正在如火如荼建设中，计划2020年9月第一批学生正式入驻。学校拥有各类图书和电子图书490万余册，民族学、中国少数民族语言文学图书文献资料藏量居国内高校前列。学校出版社是全国民族学科教材和著作的出版基地，《中央民族大学学报》和《民族教育研究》是面向国内外发行的全国核心期刊。民族博物馆藏有5万余件珍贵的民族文物，已经成为学生爱国主义教育和教学实践基地。当前，全校师生员工高举习近平新时代中国特色社会主义思想伟大旗帜，深入贯彻落实党的十九大精神，不忘初心，牢记使命，服务于国家战略和民族团结进步事业，服务于少数民族和民族地区发展，全面推进实施质量立校、人才强校、特色兴校、管理强校和开放办校五大战略，以改革创新精神和攻坚克难的勇气，奋力推进“双一流”建设。</t>
  </si>
  <si>
    <t>福州大学</t>
  </si>
  <si>
    <t>8.16%</t>
  </si>
  <si>
    <t>机械设计制造及其自动化;车辆工程;电气工程与自动化;化学类;化学工程与工艺;土木工程;资源勘查工程;</t>
  </si>
  <si>
    <t>市场营销;工业设计;计算机科学与技术;勘查技术与工程;物流管理;金融学;会计学;食品科学与工程专业;电气工程及其自动化;材料科学与工程;通信工程等;</t>
  </si>
  <si>
    <t>0591-87893124</t>
  </si>
  <si>
    <t>fdzsb@fzu.edu.cn</t>
  </si>
  <si>
    <t>福建省福州市福州大学城乌龙江北大道2号</t>
  </si>
  <si>
    <t>http://www.fzu.edu.cn/</t>
  </si>
  <si>
    <t>{"name":"0301 法学","value":"B-"},{"name":"0305 马克思主义理论","value":"C+"},{"name":"0502 外国语言文学","value":"C-"},{"name":"0701 数学","value":"B"},{"name":"0703 化学","value":"A-"},{"name":"0710 生物学","value":"C-"},{"name":"0802 机械工程","value":"B"},{"name":"0805 材料科学与工程","value":"C+"},{"name":"0808 电气工程","value":"B-"},{"name":"0809 电子科学与技术","value":"B-"},{"name":"0810 信息与通信工程","value":"C+"},{"name":"0812 计算机科学与技术","value":"B-"},{"name":"0813 建筑学","value":"C"},{"name":"0814 土木工程","value":"B"},{"name":"0817 化学工程与技术","value":"B"},{"name":"0830 环境科学与工程","value":"C"},{"name":"0832 食品科学与工程","value":"C"},{"name":"0833 城乡规划学","value":"C"},{"name":"0835 软件工程","value":"B-"},{"name":"1201 管理科学与工程","value":"B+"},{"name":"1202 工商管理","value":"B+"},{"name":"1204 公共管理","value":"C"},{"name":"1304 美术学","value":"C"},{"name":"1305 设计学","value":"C+"}</t>
  </si>
  <si>
    <t>福州大学是国家“双一流”建设高校、国家“211工程”重点建设大学、福建省人民政府与国家教育部共建高校、福建省人民政府与国家国防科技工业局共建高校。学校创建于1958年，现已发展成为一所以工为主、理工结合，理、工、经、管、文、法、艺等多学科协调发展的重点大学。    建校以来，一代代福大人秉承“明德至诚，博学远志”校训，践行以张孤梅同志为代表的艰苦奋斗的创业精神、以卢嘉锡先生为代表的严谨求实的治学精神、以魏可镁院士为代表的勇于拼搏的奉献精神等“三种精神”，积累了丰富的办学经验，形成了鲜明的办学特色，已为国家培养了全日制毕业生25余万人。    学校设有21个学院（含1个独立学院和1个中外合作办学学院）；现有在校普通本一批学生24164人，各类博、硕士研究生近10500人。学校现设84个本科专业；39个一级学科硕士点、12个专业学位授权点 (其中工程硕士专业学位授权点含22个工程领域)；11个一级学科博士点、2个二级学科博士点（不含一级学科覆盖）；11个博士后流动站。学校拥有1个国家重点学科、1个国家重点(培育)学科，“化学科学与工程学科群”入选国家公布的世界一流学科建设名单，化学学科进入国际ESI学科排名前1‰，3个学科进入国际ESI学科排名前1%。学校综合实力在美国新闻网、泰晤士、上海软科等权威世界大学排行榜名列全球第601-800名，内地高校第26-62名。    学校实施“人才强校”战略，现有教职工3161人，专任教师2050人。共有省级以上高层次人才330人次（国家级人才72人次、省级人才258人次）：院士13人（含12名特聘讲席教授），“长江学者”特聘教授6人，国家杰出青年科学基金获得者8人，国家教学名师1人，国家“万人计划”各类人选7人，“百千万人才工程”国家级人选8人，文化名家暨“四个一批”人才2人，国家有突出贡献中青年专家6人，国家优秀青年科学基金获得者2人。1支团队入选“全国专业技术人才先进集体”，1支团队入选首批“全国高校黄大年式教师团队”，2支团队入选教育部“长江学者和创新团队发展计划”，2支团队入选科技部“创新人才推进计划”重点领域创新团队，1个学院入选国家“高校国际化示范学院推进计划”，2个学院入选国家“高等学校学科创新引智计划”（“111计划”）。    学校持续深化教育教学改革，学校拥有2个国家级人才培养基地、7个国家级实验教学示范中心、1个国家人才培养模式创新实验区、6个校企合作的国家工程实践教育中心、1个全国工程专业学位研究生联合培养示范基地、1个教育部首批“三全育人”综合改革试点院（系），1个国家教学团队，7个国家特色专业，11个专业通过教育部工程教育专业认证，2个专业通过住建部行业评估，获评15门国家精品在线开放课程、3门国家精品课程、1门国家双语教学示范课程、3门国家级精品资源共享课、2门国家级精品视频公开课、2个国家虚拟仿真实验教学项目、4个教育部“新工科”研究与实践项目。学校是全国专业学位研究生教育综合改革试点单位和全国工程硕士研究生教育创新高校、教育部“卓越工程师教育培养计划”改革试点高校和教育部“国家大学生创新创业训练计划”实施高校。"十三五"以来，学校获国家级教学成果奖4项，省级教学成果奖16项；学生参加各类学科竞赛获135项国际奖，1141项国家级奖。学校入选“全国首批深化创新创业教育改革示范高校”“国家级众创空间”“国家大学生创业示范园”。在前四届中国“互联网+”大学生创新创业全国总决赛中获5金9银3铜。学校毕业生就业率连续多年保持在95%以上，曾荣获“全国高校毕业生就业工作50强”。    学校实施“顶天立地”科技创新战略，现有1个国家级大学科技园，12个国家级、120个省部级科技创新平台，其中，1个国家重点实验室，8个国家级工程研究中心，3个国家国际科技合作基地，3个教育部重点实验室，1个教育部工程研究中心，1个省部共建协同创新中心，1个自然资源部创新服务平台。学校是福建省唯一同时拥有“国家大学科技园”“国家技术转移示范机构”“高等学校科技成果转化和技术转移基地”的高校。“十三五”以来，学校获各类科技项目3959项，科研经费超过14.8亿元，其中，对外签订技术合同1480项，横向合作经费实际到校7.16亿元。获省部级以上奖项102项，其中，国家科技进步奖2项，高等学校科学研究优秀成果奖（人文社会科学）1项。获国家专利授权2088件，科技论文被三大检索收录5006篇。6名教授入选2018年“全球高被引科学家”名单。    学校深入开展对外合作交流，与清华大学、北京大学、中国人民大学、天津大学和中国科学院福建物构所等建立了协作关系；与境外49个国家、地区的140多所高校、科研机构和知名企业建立了合作关系。学校是中国政府奖学金留学生接收院校，面向近30个国家招收来华留学生；学生海外访学项目覆盖95%以上的学院；聘请50余名海外专家学者长期在校任教。学校现有1个中外合作办学机构——梅努斯国际工程学院，3个中外合作办学项目，涵盖本科和研究生层次。学校现为闽台合作办学国家改革试点重点项目单位，对台交流合作向纵深发展，成建制双向联合培养模式成为闽台教育交流合作的新亮点。    学校校园环境优美、教学和科研设备先进、公共服务体系完善。办学主体位于旗山校区，拥有福州旗山、怡山、铜盘和厦门集美、鼓浪屿以及泉州泉港、晋江等多个校区，总占地7000余亩，公共用房总面积142万平方米。学校固定资产总值39亿元，其中教学科研仪器设备值13亿元；运动场地总面积16万平方米；图书馆藏图书344万册，电子图书376万册。学校不断推进文化校园、智慧校园和生态校园建设。    学校确立了走创业型强校之路的办学理念，正朝着“创建具有若干世界一流学科的创业型国际知名高水平大学，加快建成世界一流的东南强校”的宏伟目标大步迈进，努力为国家和区域经济社会发展作出新的更大的贡献！</t>
  </si>
  <si>
    <t>北京工业大学</t>
  </si>
  <si>
    <t>7.7%</t>
  </si>
  <si>
    <t>电子信息工程;信息与计算科学;环境工程;生物医学工程;建筑环境与能源应用工程;软件工程;</t>
  </si>
  <si>
    <t>1960</t>
  </si>
  <si>
    <t>010-67391609</t>
  </si>
  <si>
    <t>zsb@bjut.edu.cn</t>
  </si>
  <si>
    <t>北京市朝阳区平乐园100号</t>
  </si>
  <si>
    <t>http://www.bjut.edu.cn/</t>
  </si>
  <si>
    <t>{"name":"0401 教育学","value":"C"},{"name":"0701 数学","value":"B"},{"name":"0702 物理学","value":"B-"},{"name":"0710 生物学","value":"C-"},{"name":"0714 统计学","value":"B+"},{"name":"0801 力学","value":"B-"},{"name":"0802 机械工程","value":"B+"},{"name":"0803 光学工程","value":"B+"},{"name":"0804 仪器科学与技术","value":"C+"},{"name":"0805 材料科学与工程","value":"B+"},{"name":"0807 动力工程及工程热物理","value":"B-"},{"name":"0809 电子科学与技术","value":"B"},{"name":"0810 信息与通信工程","value":"C+"},{"name":"0811 控制科学与工程","value":"B+"},{"name":"0812 计算机科学与技术","value":"B+"},{"name":"0813 建筑学","value":"B-"},{"name":"0814 土木工程","value":"A"},{"name":"0815 水利工程","value":"C-"},{"name":"0817 化学工程与技术","value":"B"},{"name":"0823 交通运输工程","value":"B-"},{"name":"0830 环境科学与工程","value":"A-"},{"name":"0831 生物医学工程","value":"B"},{"name":"0833 城乡规划学","value":"C"},{"name":"0835 软件工程","value":"B+"},{"name":"1305 设计学","value":"C"}</t>
  </si>
  <si>
    <t>北京工业大学（Beijing University Of Technology）创建于1960年，是一所以工为主，工、理、经、管、文、法、艺术、教育相结合的多科性市属重点大学。1981年成为国家教育部批准的第一批硕士学位授予单位，1985年成为博士学位授予单位，1996年通过国家“211工程”预审，正式跨入国家二十一世纪重点建设的百所大学的行列。2017年9月，学校正式进入国家一流学科建设高校行列，8个学科跻身2020年QS世界大学排行榜前500，位列QS2020年世界大学排名中国内地第32，化学、材料科学、工程、环境与生态、计算机科学5个学科进入ESI前1％。　　学校本部位于北京市朝阳区平乐园100号，东临东四环南路，西邻西大望路，南抵双龙路，北望平乐园小区；另有中蓝、管庄、花园村、琉璃井、惠新东街和通州6个校区；占地面积96.0151万平方米。　　学校下设25个教学科研机构，开设本科专业67个，研究生专业覆盖34个学科、27个硕士专业学位授权点；具有一级学科33个，一级学科博士学位授权点20个，一级学科硕士学位授权点33个，专业学位授权类别12种；博士后流动站18个，在站223人。国家重点学科3个，北京市重点学科21个，北京市重点建设学科18个。国家工程实验室2个，“111计划”引智基地3个，国家级产学研中心1个，国际合作研究中心1个，省部共建国家级重点实验室培育基地1个，教育部工程研究中心3个，教育部重点实验室5个，教育部战略研究中心1个，北京市级科研基地44个，行业重点实验室4个。定期出版专业刊物2种。　　学校党委下设24个院级党组织，其中，院级党委20个，院级党总支4个；党支部447个，其中，在职教职工党支部154个，离退休教职工党支部59个，学生党支部232个，混合党支部2个；党员9199名，其中，在职教工党员2312名，学生党员5568名，离退休教工党员1319名。　　教职工3169人，其中，专任教师1914人，包括正高职称403人、副高职称708人；博士生导师338人，硕士生导师1262人（含专业学位和学术学位硕士生导师），中科院院士1人、工程院院士9人。“长江学者奖励计划”特聘教授10人、国家有突出贡献专家14人、享受政府特殊津贴专家49人，国家杰出青年基金获得者13人，国家高层次人才特殊支持计划7人，“北京市人才引进支持计划”入选者132人。境外教师104人，其中，教授35人。　　在校生24120人，其中，学历教育学生中全日制研究生7908人（博士生1367人、硕士生6541人），非全日制硕士研究生860人；普通本专科生13569人（本科生13549人、专科生20人），成人教育本专科生1490人（本科生1390人、专科生100人）；非计划招生高等教育学生中在职人员攻读博士硕士学位293人。在校留学生1091人。　　建校60年来，学校秉持“不息为体，日新为道”的校训精神，牢记大学使命，坚守大学理想，以创新面对未来，以改革把握机遇，已逐步发展成为培养高素质创新人才的重要基地，成为推动区域社会经济发展不可或缺的智库力量，成为展现北京市属高校发展建设成果的示范窗口，16万余名毕业生在社会各条战线上正发挥着骨干作用。　　新思想引领新征程，新时代呼唤新作为。北京工业大学将坚持以习近平新时代中国特色社会主义思想为指引，深入学习宣传贯彻党的十九大精神和全国全市教育大会精神，在北京市委、市政府的坚强领导下，坚持“立足北京，服务北京，辐射全国，面向世界”办学定位和“内涵、特色、差异化”发展战略，面向国家和北京市的重大需求，不忘初心、牢记使命，加快推进“双一流”建设，为建设国际知名、有特色、高水平研究型大学，为实现“两个一百年”奋斗目标、实现中华民族伟大复兴的中国梦而不懈奋斗！</t>
  </si>
  <si>
    <t>广西大学</t>
  </si>
  <si>
    <t>广西</t>
  </si>
  <si>
    <t>南宁市</t>
  </si>
  <si>
    <t>广西壮族自治区</t>
  </si>
  <si>
    <t>新闻学;矿物资源工程;农学;英语;机械工程及自动化;水利水电工程;轻化工程;木材科学与工程;自动化;工商管理;电气工程及其自动化;林学;</t>
  </si>
  <si>
    <t>0771-3232999</t>
  </si>
  <si>
    <t>zsk@gxu.edu.cn</t>
  </si>
  <si>
    <t>广西南宁市大学东路100号</t>
  </si>
  <si>
    <t>http://www.gxu.edu.cn/</t>
  </si>
  <si>
    <t>{"name":"0101 哲学","value":"C-"},{"name":"0202 应用经济学","value":"B"},{"name":"0301 法学","value":"C-"},{"name":"0305 马克思主义理论","value":"B-"},{"name":"0501 中国语言文学","value":"C"},{"name":"0502 外国语言文学","value":"C+"},{"name":"0503 新闻传播学","value":"C"},{"name":"0701 数学","value":"C+"},{"name":"0702 物理学","value":"C"},{"name":"0710 生物学","value":"B-"},{"name":"0713 生态学","value":"B-"},{"name":"0714 统计学","value":"C-"},{"name":"0802 机械工程","value":"C"},{"name":"0805 材料科学与工程","value":"C-"},{"name":"0808 电气工程","value":"C+"},{"name":"0812 计算机科学与技术","value":"B-"},{"name":"0814 土木工程","value":"B-"},{"name":"0817 化学工程与技术","value":"B"},{"name":"0822 轻工技术与工程","value":"C+"},{"name":"0830 环境科学与工程","value":"C"},{"name":"0835 软件工程","value":"C+"},{"name":"0901 作物学","value":"C"},{"name":"0904 植物保护","value":"C"},{"name":"0905 畜牧学","value":"C+"},{"name":"0906 兽医学","value":"C+"},{"name":"1202 工商管理","value":"C+"},{"name":"1204 公共管理","value":"B-"}</t>
  </si>
  <si>
    <t>八桂之南、边海之交、邕江之畔、绿城之中，广西大学坐落于风景如画的广西首府南宁，是广西办学历史最悠久、规模最大的综合性大学，是广西唯一的国家“211工程”建设学校，中西部高校提升综合实力计划建设高校，世界一流学科建设高校，教育部和广西壮族自治区人民政府合建的“部区合建”高校。广西大学于1928年在梧州成立，1939年成为国立广西大学。1950年与南宁师范学院合并。1951年，与西江学院本科部合并。1952年，毛泽东主席亲笔题写“广西大学”校名。同年，广西大学农学院独立建制，成立广西农学院。1953年，广西大学在全国高校院系调整中停办。1958年，广西大学恢复重建。1961年，广西工学院和广西科技学院并入广西大学。1962年，广西林学院并入广西农学院。1970年，广西劳动大学并入广西农学院。1992年，广西农学院更名为广西农业大学。1997年，广西大学与广西农业大学合并，组建新的广西大学。    广西大学首开广西高等教育之先河，首任校长是有着教育界“北蔡南马”之称的“一代宗师”，我国著名教育家、科学家、民主革命家马君武博士。国立广西大学时期，竺可桢、李四光、陈望道、陈寅恪、王力等一批名家曾在这里任教，是当时国内有较大影响的综合性大学之一。1953年全国高校院系调整时，广西大学师生、学科专业以及设备和图书资料被调整到中南和华南地区的19所高校，为新中国高等教育的发展作出了重大贡献和牺牲。1997年两校合并以及进入“211工程”，使广西大学迈上了创建高水平大学的新征程。特别是十八大以来，学校改革发展取得一系列重大标志性成果：顺利完成中西部高校提升综合实力计划，国家重点实验室建成并获得评估通过，再次获得国家科技进步奖二等奖，工程学、材料科学、农学、动物与植物学和化学5个学科进入ESI全球前1%，进入国家世界一流学科建设高校，成为“部区合建”高校，入选全国文明单位、全国高校就业工作50强、全国高校创新创业工作50强、全国首批深化创新创业教育改革示范高校等，学校各项事业欣欣向荣、蓬勃发展。在90年的办学历程中，广西大学秉持“勤恳朴诚”的校训，积累和沉淀了鲜明的办学特色、深厚的人文底蕴和独特的西大精神。    学校占地面积2.16万余亩，其中位于扶绥县的广西亚热带农科新城（农林动科研教学实验基地）占地面积16898.3亩，校舍总建筑面积170多万平方米。教学科研设备总值19.82亿元，馆藏文献总量857万册（含学院资料室），其中印刷型图书392万册（件），电子图书465万册，电子期刊6.5万种，中外文数据库202个。学科门类齐全，涵盖哲、经、法、教、文、理、工、农、医、管、艺等11大门类，有98个本科专业(2018年招生专业71个，其中44个专业按18个大类招生)。下设25个学院，在校全日制本科生28221人、全日制研究生8639人、留学生及港澳台生2251人，各类在读继续教育学生46246人。现有在职在编教职工3524人，其中具有正高级专业技术职务590人、副高级专业技术职务1079人，专任教师1945人。现有1个“世界一流”建设学科、2个“部区合建”一流学科群，2个国家重点学科，1个国家重点（培育）学科；17个一级学科博士学位授权点，39个一级学科硕士学位授权点，26个硕士专业学位授权类别和10个博士后科研流动站。有1个国家重点实验室、1个省部共建国家重点实验室培育基地和1个国家级国际科技合作基地，1个省部共建协同创新中心，3个教育部重点实验室和工程研究中心,1个教育部战略研究基地,1个教育部区域与国别研究基地,1个国家林业局重点实验室，和一批广西重大科技创新基地、重点实验室、工程技术研究中心、农业良种培育中心等。有4个广西“2011协同创新中心和培育基地”，1个广西人文社会科学重点研究基地、20个广西高校重点实验室，6个广西高校人文社会科学重点研究基地。    学校坚持社会主义办学方向和立德树人根本任务，以提高人才培养质量为核心，不断深化教育教学改革，教学发展和改革取得了一系列标志性成果。2007年至今共获得教育部“质量工程”建设项目、“本科教学工程”项目共62项，获得项目数居地方“211工程”高校前列。其中国家特色专业12个，国家精品课程3门，国家级双语教学示范课程2门，国家级精品开放课程7门，国家级教学团队3个，国家教学名师2人，国家级专业综合改革试点专业4个，国家级精品开放课程7门，国家级人才培养模式创新实验区1个，国家级大学生校外实践教育基地5个，广西本科高校特色专业及实验实训教学基地（中心）12个，国家级实验教学中心7个，自治区级实验教学中心27个，国家虚拟仿真实验教学项目1个，15个专业入选教育部“卓越工程师教育培养计划”“卓越法律人才教育培养计划”和“卓越农林人才教育培养计划”。学校培养的毕业生专业基础扎实、综合素质高、社会适应能力强，得到社会和用人单位的肯定和欢迎。学校连续14年获得“广西普通高校毕业生就业工作先进单位”“广西普通高校毕业生就业创业工作突出单位”称号。广西大学KAB创业俱乐部荣膺全国十佳。获教育部2015年度全国毕业生就业典型经验高校，教育部2016年度全国创新创业典型经验高校。90年来，学校为国家和社会培养了50多万名各类专业人才，其中李林、党鸿辛、陈太一、沈善炯、卢鹤绂、文圣常、施汝为、韩斌等8位校友当选为两院院士；一大批校友成长为地方经济社会建设的主力军、各行业的骨干和党政领导干部。    学校着力提高教师水平和质量，加大高层次人才培养和引进力度，造就了一支品德高尚、业务精湛、结构合理、充满活力的高素质教职工队伍。现有院士1人、双聘院士5人、“973”项目首席科学家1人、“万人计划”领军人才6人、教育部“长江学者”特聘教授6人、教育部“长江学者”讲座教授1人、国家“杰出青年基金”获得者4人、国家“百千万人才工程”人选11人、国家“杰出专业技术人才”2人、中国科学院“国外引进杰出人才”(百人计划)人选8人、国家海外高层次人才引进计划8人、国家“有突出贡献中青年专家”7名、全国文化名家暨“四个一批”人才2人、科技部“中青年科技创新领军人才”1人、教育部“新世纪优秀人才支持计划”人选7人、鲁迅文学奖获得者1人，享受国务院政府特殊津贴专家36人。    学校注重科技创新，努力服务社会，产生了一批有重大影响的原创性成果。其中，王丕建教授在牛、猪杂交改良研究上成就显著，1978年获全国科学大会先进个人奖，1985年获首届世界水牛会议“科学先驱者”奖；张先程研究员主持的“籼型杂交水稻”项目获1981年国家特等发明奖；卢克焕教授(第二完成人)承担的“牛体外受精技术的研究与开发”项目获2000年国家科技进步二等奖；黄日波教授主持的“高活力a-乙酰乳酸脱羧酶的研制与应用”项目获2007年国家科技进步二等奖；王双飞教授主持的“造纸与发酵典型废水资源化和超低排放关键技术及应用”项目获2016年国家科技进步二等奖。2013年，曾建民教授主持的“反重力近终形铸造技术及其应用”项目获广西科学技术特别贡献奖，王巨丰教授主持的“大幅度降低雷击事故率、跳闸率和断线率的喷射气流灭弧防雷间隙关键技术研究”项目获广西技术发明奖一等奖，王双飞教授主持的“轻工过程高浓度有机废水处理关键设备及工程化技术集成创新”项目获教育部高等学校科学研究优秀成果奖(科学技术)一等奖。2015年，梁恩维教授主持的“伽玛射线暴及其余辉的辐射成份和物理起源”项目和石德顺教授主持的“水牛体细胞克隆和干细胞建系关键技术与机理的研究”项目获广西自然科学奖一等奖。2016年，唐纪良教授主持的“十字花科黑腐病菌Ⅲ型分泌系统调控机理及其效应子研究”项目获广西自然科学奖一等奖。学校还紧密结合区域和地方重大战略需求，深化校市、校厅、校地、校企协同创新，大力推进科教融合，为地方经济社会发展提供有力的科技支撑。沈培康教授领导的科研团队已率先建成年产15吨粉体石墨烯的中试生产线。余克服教授带领研究团队自2014年以来连续对黄岩岛在内的南海诸岛的珊瑚礁进行系统科学考察，获得了大量国内唯一的第一手研究样品，对我国南海及沿海地区保护与开发具有极其重要的意义。甘蔗育种研究取得重大突破，选育甘蔗新品种的单位面积产量和含糖量都明显增高。郑皆连院士主持获得2018度国家科技进步奖二等奖，获第16届中国土木工程詹天佑奖，获第36届国际桥梁大会（IBC）最高奖——乔治•理查德森奖；梁军林教授、陈宗平教授分别参与获得2018年国家科技进步奖二等奖；赵艳林教授获2018年高等教育国家级教学成果奖二等奖；王双飞教授主持获得2018年教育部高等学校科学研究优秀成果奖技术发明一等奖，获2018年度广西科学技术特别贡献类特等奖；韦化教授、梅国雄教授分别获广西科技奖技术发明类一等奖、科学技术进步类一等奖；另有21项其他成果获广西科技奖励；凌常荣教授、范祚军教授、谢舜教授等于2018年获得广西第十五次社会科学优秀成果奖一等奖。2018年学校获国家自然科学基金立项120项，国家社科基金立项19项。“十二五”以来，学校获得教育部高等学校科学研究优秀成果奖(人文社会科学)三等奖2项，广西社会科学优秀成果奖244项。学校协同中国社会科学院及南开大学等28家成员单位共同组建了中国—东盟区域发展协同创新中心，“中国—东盟区域发展研究创新团队”入选教育部“长江学者和创新团队发展计划”，中国—东盟研究院入选教育部战略研究基地和区域与国别研究基地。    近年来，上级领导高度重视广西大学的发展，加快对广西大学的建设。中央政治局常委、全国政协主席汪洋，教育部部长陈宝生，自治区党委书记鹿心社，时任自治区党委书记彭清华，自治区主席陈武等多位领导曾到校指导工作；2018年12月8日，自治区党委书记鹿心社在我校建校90周年庆祝大会上发表重要讲话，明确把我校建成特色鲜明的国内一流综合性研究型大学的发展定位；2016年，自治区主席陈武到广西大学调研，提出“（广西大学）要加快推进一流大学和一流学科建设，打造广西高校改革发展的排头兵，科学研究和产学研协同创新的排头兵，高端人才培养成长的排头兵”。自治区人民政府先后印发《广西大学综合改革试点方案》《广西大学推进一流大学和一流学科建设方案》和《“部区合建”广西大学实施方案》，与教育部签署《教育部 广西壮族自治区人民政府关于“部区合建”广西大学的协议》，学校进入了以“双一流”建设和“部区合建”为主要目标的内涵式发展新阶段。学校将以习近平新时代中国特色社会主义思想为指引，深入贯彻党的十九大精神，坚持社会主义办学方向，落实立德树人根本任务，以习近平总书记赋予广西的“三大定位”新使命和提出的“五个扎实”新要求，围绕“建设壮美广西，共圆复兴梦想”，秉持“勤恳朴诚”的校训，统筹推进综合改革，按照建校“百年目标、三步实施、五个一流、六条方略”的规划思路，培养新时代有社会责任、有法治意识、有创新精神、有实践能力、有国际视野的“五有”领军型人才，加快推进一流大学和一流学科建设，为早日建成特色鲜明的国内一流综合性研究型大学而努力奋斗，为实现中华民族的伟大复兴做出更大的贡献！</t>
  </si>
  <si>
    <t>河南大学</t>
  </si>
  <si>
    <t>开封市</t>
  </si>
  <si>
    <t>10.1%</t>
  </si>
  <si>
    <t>化学;地理科学;教育学;经济学;历史学;生物科学;体育教育;英语;汉语言文学;</t>
  </si>
  <si>
    <t>应用化学;临床医学;计算机科学与技术;应用心理学;旅游管理;信息与计算科学;民族传统体育;物理学;编辑出版学;绘画;音乐表演;音乐学;思想政治教育;化学;地理科学;教育学;经济学;历史学;生物科学;体育教育;英语;汉语言文学;</t>
  </si>
  <si>
    <t>0378-2196656</t>
  </si>
  <si>
    <t>hdzsb@henu.edu.cn</t>
  </si>
  <si>
    <t>河南省开封市明伦街85号</t>
  </si>
  <si>
    <t>http://www.henu.edu.cn/</t>
  </si>
  <si>
    <t>{"name":"0101 哲学","value":"C+"},{"name":"0201 理论经济学","value":"C+"},{"name":"0202 应用经济学","value":"B-"},{"name":"0301 法学","value":"B-"},{"name":"0305 马克思主义理论","value":"B"},{"name":"0401 教育学","value":"B+"},{"name":"0402 心理学","value":"C"},{"name":"0403 体育学","value":"B-"},{"name":"0501 中国语言文学","value":"B+"},{"name":"0502 外国语言文学","value":"B"},{"name":"0503 新闻传播学","value":"B-"},{"name":"0601 考古学","value":"C+"},{"name":"0602 中国史","value":"B-"},{"name":"0603 世界史","value":"C"},{"name":"0701 数学","value":"C+"},{"name":"0702 物理学","value":"C+"},{"name":"0703 化学","value":"B-"},{"name":"0705 地理学","value":"B+"},{"name":"0710 生物学","value":"B"},{"name":"0713 生态学","value":"C"},{"name":"0714 统计学","value":"C+"},{"name":"0812 计算机科学与技术","value":"C-"},{"name":"0817 化学工程与技术","value":"C-"},{"name":"1002 临床医学","value":"C-"},{"name":"1202 工商管理","value":"B-"},{"name":"1204 公共管理","value":"C-"},{"name":"1301 艺术学理论","value":"C-"},{"name":"1302 音乐与舞蹈学","value":"B-"},{"name":"1303 戏剧与影视学","value":"C"},{"name":"1304 美术学","value":"C-"}</t>
  </si>
  <si>
    <t>河南大学坐落在历史文化名城、八朝古都开封。这里曾是河南贡院的所在地，1903、1904年最后两场全国会试在这里举行，上千年的科举制度在这里划上句号。1912年，以林伯襄为代表的一批河南仁人先贤，在欧风美雨和辛亥革命胜利的曙光中创办了河南留学欧美预备学校，成为当时中国的三大留学培训基地之一。后历经中州大学、国立第五中山大学、省立河南大学等阶段，1942年改为国立河南大学，成为拥有文、理、工、农、医、法等6大学院的综合性大学，是当时学术实力雄厚、享誉国内外的国立大学之一。新中国成立后，经院系调整，河南大学农学院、医学院、行政学院分别独立设置为河南农学院、河南医学院、河南行政学院，水利、财经等院系也先后调入武汉大学、中南财经政法大学等高校，校本部更名为河南师范学院。后又经开封师范学院、河南师范大学等阶段，1984年恢复河南大学校名。2008年10月17日，河南省人民政府和教育部签订共建协议，河南大学正式进入省部共建高校行列。2016年9月，学校入选国家“111计划”。2017年9月入选“双一流”建设高校名单。　　建校百余年来，河南大学严守“明德新民，止于至善”的校训，在一代代学人的精心铸造下，逐渐形成了“团结、勤奋、严谨、朴实”的优良校风和前瞻开放、面向世界，坚持真理、追求进步，百折不挠、自强不息，兼容并包、海纳百川，不事浮华、严谨朴实的河大精神，在推动社会发展、科技进步、经济建设和教育振兴的过程中实现着自身的价值。在以范文澜、冯友兰、董作宾、冯景兰、罗章龙、郭绍虞、罗廷光、萧一山、樊映川、毛礼锐、姜亮夫、嵇文甫、任访秋、党鸿辛等一大批专家学者、院士为代表的名师执教下，河南大学已培养了近60万名各类人才。在河大校友中，有院士、学部委员57人，省部级以上领导干部近150人。不少校友如侯镜如、袁宝华、王国权、赵毅敏、尹达、邓拓、白寿彝、杨廷宝、高济宇、姚雪垠、周而复、吴强、马可、赵九章、梁光烈等都成为蜚声中外的社会名家。　　改革开放以来，河南大学的建设步入了快速发展的时期，通过加强学科建设、培养与引进高层次人才和扩大招生、新校区建设等，在提高办学层次、教育质量、学术水平和扩大发展规模、办学空间、对外开放等方面都实现了跨越式发展，取得了历史性突破，已经成为一所拥有文、史、哲、经、管、法、理、工、医、农、教育、艺术等12个学科门类的综合性大学，先后与40多个国家和地区的120余所高校建立了友好合作关系，是世界大学联合会和亚太大学联合会成员。河南大学现设有文学院、历史文化学院、教育科学学院（教师教育学院）、哲学与公共管理学院、马克思主义学院、法学院、经济学院、商学院、新闻与传播学院、文化产业与旅游管理学院、数学与统计学院、物理与电子学院、化学化工学院、材料学院、 计算机与信息工程学院、软件学院、环境与规划学院、生命科学学院、土木建筑学院、外语学院、体育学院（体委办公室）、武术学院、音乐学院、美术学院、公共艺术教研部、医学院、基础医学院、临床医学院（河南省人民医院、淮河医院、第一附属医院）、药学院、护理与健康学院、口腔医学院、国际教育学院、欧亚国际学院、迈阿密学院、国际汉学院、大学外语教研部、民生学院、远程与继续教育学院，98个本科专业，43个硕士学位授权一级学科，24种硕士专业学位授权类别，20个博士学位授权一级学科，19个博士后科研流动站。现有教职工4300多人，其中专兼职院士14人，正副高级职称1700人。全日制在校生5万人，其中研究生近1万人，留学生700余人。学校拥有棉花生物学国家重点实验室、省部共建作物逆境适应与改良国家重点实验室、纳米杂化材料应用技术国家地方联合工程研究中心、高效显示与照明技术国家地方联合工程研究中心和抗体药物开发技术国家地方联合工程实验室，特种功能材料、植物逆境生物学、黄河中下游数字地理技术实验室等教育部重点实验室3个，黄河文明省部共建协同创新中心1个，教育部工程技术研究中心1个，省级协同创新中心4个。建有国家教育部黄河文明与可持续发展研究中心、国家教育部体育艺术师资培训培养基地、国家体育总局社会科学研究基地、国家大学生文化素质教育基地、国家中华优秀文化艺术传承基地等5个国家级教育、科研基地。办有出版社和多种学术刊物，图书馆有纸质图书520万册、电子图书700多万件。校区总面积220万平方米，建筑面积147万平方米。其中明伦校区近代建筑群是国家重点文物保护单位。　　作为一所具有厚重历史的高校，河南大学的建设一直受到各级政府和领导的重视。近年来，习近平、李克强、江泽民、贾庆林、李岚清、吴官正、李长春等领导同志先后莅校视察，对河南大学的发展寄予厚望。2004年7月江泽民同志视察时亲笔书写了“与时俱进，开拓创新，把河南大学办成全国一流高校”的题词。2012年9月，时任中共中央政治局常委、国务院总理温家宝同志为河南大学建校100周年题词“办好河南大学振兴中原教育”。河南省委、省政府历来也十分重视河南大学的建设，一直把河南大学作为河南省重点建设高校给予重点扶持。2011年，国务院《关于支持河南省加快建设中原经济区的指导意见》中明确提出“支持河南大学创建国内一流大学”，河南省人民政府也专门颁布了《百年名校河南大学振兴计划(2011—2020年)》，进一步确立河南大学重点建设、优先发展的战略地位，河南大学的发展正面临着重大的机遇。进入一流学科建设高校行列以来，学校确定了今后一个时期的发展目标：到2020年，建立完善适应于一流大学发展的大学治理体系，学校综合实力大幅度提高，在全国高等教育体系中的地位进一步攀升。到2035年，以文、理、医、工为主，多学科协调发展的一流学科体系更加完善，若干重要学科跻身或接近国际先进水平；学校综合实力明显提升，初步形成世界一流大学的学科基础。到本世纪中叶，跻身综合性、研究型、有较大国际影响的世界一流大学行列。　　百年的风雨和磨砺，百年的奋斗与辉煌，河南大学正乘风扬帆，充满信心，朝着建设高水平大学的方向迈进。</t>
  </si>
  <si>
    <t>燕山大学</t>
  </si>
  <si>
    <t>7.4%</t>
  </si>
  <si>
    <t>机械设计制造及其自动化;材料成型及控制工程;金属材料工程;自动化;计算机科学与管理;旅游管理;</t>
  </si>
  <si>
    <t>电气工程及其自动化;电子信息工程;车辆工程;石油工程;计算机科学与技术;应用化学;</t>
  </si>
  <si>
    <t>0335-8057069</t>
  </si>
  <si>
    <t>bzb@ysu.edu.cn</t>
  </si>
  <si>
    <t>河北省秦皇岛市河北大街438号</t>
  </si>
  <si>
    <t>http://www.ysu.edu.cn/</t>
  </si>
  <si>
    <t>{"name":"0305 马克思主义理论","value":"C-"},{"name":"0801 力学","value":"C-"},{"name":"0802 机械工程","value":"A-"},{"name":"0803 光学工程","value":"C+"},{"name":"0804 仪器科学与技术","value":"B-"},{"name":"0805 材料科学与工程","value":"B+"},{"name":"0808 电气工程","value":"C+"},{"name":"0809 电子科学与技术","value":"C+"},{"name":"0810 信息与通信工程","value":"C-"},{"name":"0811 控制科学与工程","value":"B"},{"name":"0812 计算机科学与技术","value":"B"},{"name":"0814 土木工程","value":"C-"},{"name":"0817 化学工程与技术","value":"B"},{"name":"0830 环境科学与工程","value":"C-"},{"name":"0835 软件工程","value":"B-"},{"name":"1201 管理科学与工程","value":"B-"},{"name":"1202 工商管理","value":"C"},{"name":"1204 公共管理","value":"C-"}</t>
  </si>
  <si>
    <t>燕山大学是河北省人民政府、教育部、工业和信息化部、国家国防科技工业局四方共建的全大学，河北省重点支持的国家一流大学和世界一流学科建设高校，北京高科大学联盟成员。　　学校源于哈尔滨工业大学，始建于1920年。1958年哈尔滨工业大学重型机械系及相关专业成建制迁至工业重镇齐齐哈尔市富拉尔基区，组建了哈尔滨工业大学重型机械学院。1960年独立办学，定名为东北重型机械学院，成为原机械工业部直属高校。1978年被确定为全高等院校。1985年至1997年学校整体南迁秦皇岛市。1997年经原国家教委批准，更名为燕山大学。1998年，由原机械工业部划转到河北省，实行中央与地方共建，以河北省管理为主。2000年，河北轻工业管理学校并入燕山大学。　　学校有13个专业入选国家级一流本科专业建设点。2016年，作为教育部选定的两所高校之一，学校的工程专业国家认证接受了《华盛顿协议》国际专家的观摩考察，支撑我国正式加入《华盛顿协议》国际工程教育组织。学校现有11个工科专业通过工程教育专业认证，标志着这些专业的人才培养质量得到国际认同，进入全球工程教育的“第一方阵”。　　学校占地面积4000亩，建筑面积106万平方米。现有普通高等教育在校生38000人。现有教职工3200人，包含专职教师2200人，其中，教授481人，副教授641人。教师中含博士生导师328人。有中国科学院院士1人，国家“千人计划”入选者6人，国家“万人计划”入选者5人，长江学者奖励计划特聘教授10人，国家杰出青年科学基金获奖者11人。　　学校设有11个博士后流动站，14个博士学位一级学科，1个专业博士学位类别，30个硕士学位一级学科，17个专业硕士学位类别，64个本科专业，已形成以工学为主，文学、理学、经济学、管理学、法学、艺术学、教育学等8个学科门类共同发展的学科格局；拥有5个国家重点学科、5个国防特色学科和16个省级重点学科，工程学、材料科学、化学3个学科进入ESI排名全球前1%。在全国第四轮学科评估中，8个学科获得B类以上评估结果，其中机械工程为A类，全国排名前10%，材料科学与工程为B+，全国排名前20%。　　学校设有研究生院和18个直属学院，即机械工程学院、材料科学与工程学院、电气工程学院、信息科学与工程学院（软件学院）、经济管理学院、外国语学院、建筑工程与力学学院、文法学院（公共管理学院）、马克思主义学院、理学院、环境与化学工程学院、艺术与设计学院、车辆与能源学院、体育学院、里仁学院、国防科学技术学院、国际教育学院和继续教育学院。　　学校建有亚稳材料制备技术与科学国家重点实验室、冷轧板带装备及工艺国家工程技术研究中心、先进制造成形技术及装备国家地方联合工程研究中心、极端条件下机械结构和材料科学国防重点学科实验室、国家创新人才培养示范基地、国际科技合作基地、智能控制系统与智能装备教育部工程研究中心、省部共建协同创新中心、国家技术转移示范机构、3个河北省协同创新中心以及43个省部级重点实验室、工程技术研究中心和社会科学研究基地；设有国家大学科技园和燕山大学出版社。　　学校在重型机械成套设备、亚稳材料科学与技术、并联机器人理论与技术、流体传动与电液伺服控制技术、工业自动化控制理论与技术、精密塑性成型技术、大型锻件锻造工艺与热处理技术、极端条件下机械结构与材料科学等研究领域具有国际先进水平。2000年以来，学校连续获得国家科技奖励19项，其中国家科技进步一等奖2项、二等奖9项、国家技术发明二等奖4项、国家自然科学二等奖4项，承担“973”、“863”、国家重点研发计划、国家自然科学基金和国家社会科学基金项目970项。2013年和2014年，学校连续有2项科研成果入选“中国科学十大进展”和“中国高校十大科技进展”。　　学校主动顺应新时代、新科技、新经济发展的需要，积极促进科学研究的交叉融合和协调发展，布局新兴研究领域和研究方向，以全面提高科技创新能力，产出一流科研成果为目标，重点布局建设“三个研究院、三个中心”，即人工智能与机器人研究院、海洋科学与工程研究院、康养产业技术研究院，高压科学研究中心、纳米能源材料研究中心、特种运载装备研究中心。这些新科研机构的建设将对打造学科高峰、培养顶尖人才、引领科技创新、促进产业发展起到重要推动作用。　　学校积极开展国际间的学术交流合作，共与英国、美国、加拿大、德国、俄罗斯、法国、韩国、日本等20多个国家和地区的80余所国际高水平大学、科研机构建立了友好合作关系，在学生交流、教师交流、科研合作、合作办学、联办会议等领域开展国际交流与合作。　　以服务国家装备制造业、战略性新兴产业、国防科技工业和区域经济社会发展为己任，燕山大学4万余名师生员工意气风发，解放思想，锐意进取，科学发展，为把学校建设成为“特色鲜明、国内一流、世界知名的研究型大学”而不懈奋斗。</t>
  </si>
  <si>
    <t>上海戏剧学院</t>
  </si>
  <si>
    <t>静安区</t>
  </si>
  <si>
    <t>戏剧影视美术设计;广播电视编导;戏剧影视文学;</t>
  </si>
  <si>
    <t>021-62482920</t>
  </si>
  <si>
    <t>yanr@cernet.com</t>
  </si>
  <si>
    <t>上海市华山路630号</t>
  </si>
  <si>
    <t>http://www.sta.edu.cn/</t>
  </si>
  <si>
    <t>{"name":"1301 艺术学理论","value":"B"},{"name":"1302 音乐与舞蹈学","value":"C+"},{"name":"1303 戏剧与影视学","value":"A-"},{"name":"1305 设计学","value":"C"}</t>
  </si>
  <si>
    <t>上海戏剧学院是一所以培养戏剧艺术人才为主的专业艺术院校。自1945年建校以来，学校始终坚持精英育人理念，形成专业艺术院校富有特色的人才培养模式，为中国培养了大量文化艺术人才。 学校前身是上海市市立实验戏剧学校，1945年12月1日在著名教育家顾毓琇支持下，由著名戏剧家李健吾、顾仲彝、黄佐临创立。1949年10月，上海市立实验戏剧学校改名为上海市立戏剧专科学校。1952年全国高等院校实行院系调整，山东大学艺术系戏剧科、上海行知艺术学校戏剧组并入后正式建院，更名为中央戏剧学院华东分院。1956年正式命名为上海戏剧学院，系文化部直属高等专业艺术院校，熊佛西为首任院长。2000年4月划转为由上海市与文化部共建，2002年6月，原上海师范大学表演艺术学院并入，上海市戏曲学校、上海市舞蹈学校成为学校附属学校。 学校现有全日制在校学生2596人，其中在校本科生1801人，设有博士后流动站2个，博士学位授权一级学科点2个，硕士学位授权一级学科点4个。现设表演系、导演系、戏剧文学系、舞台美术系、电影电视学院、戏曲学院、舞蹈学院、创意学院、音乐剧表演艺术中心、公共教学部、研究生部11个二级教学单位，还有附属戏曲学校和附属舞蹈学校两所中专。 学校有本科专业20个，根据艺术院校培养专门艺术人才的特点，在各个专业下还设有多个专业方向。目前，本科共有15个专业招生，分别为表演、戏剧影视导演、戏剧影视文学、艺术教育、戏剧影视美术设计、绘画、公共事业管理、视觉传达设计、数字媒体艺术、广播电视编导、影视摄影与制作、播音与主持艺术、舞蹈表演、舞蹈编导、作曲和作曲技术理论。其中3个国家级特色专业，1个上海市特色专业。 学校现有四个校区：华山路校区是表演系、导演系、戏剧文学系、舞台美术系、音乐剧表演艺术中心和创意学院所在地，未来功能定位为戏剧艺术教育中心。莲花路校区是戏曲学院、电影电视学院以及附属戏曲学校的所在地，未来功能定位是中华戏曲教育中心。虹桥路校区坐落于上海国际舞蹈中心，2017年3月正式启用，现有舞蹈学院和附属舞蹈学校，未来功能定位是舞蹈教育中心。浦江校区于2016年12月1日开工建设，预计2019年新学期启用，将是机制创新的影视新媒体教育中心。 截止到2016年9月，学校有专任教师270人，具有高级职称专任教师占比36.67%；具有硕士学位的教师168人，占比62.2%，具有博士学位的教师47人，占比17.4%；45岁以下教师占比74.8%。各专业已基本形成了结构相对合理、层次相对丰富的教学团队。学校近年来通过实行本科教学教师激励计划和高峰高原学科建设计划，师资队伍水平有一定的提高。 建校以来，学校教师的创作成果斐然，学校不仅是一所教育单位，同样也是上海乃至全国的文化重镇。二十世纪六十年代，学校创作演出的《年青的一代》影响了整整一代人。近三年来，学校获得多项国家艺术基金项目资助，一系列原创剧目产生了较好的社会反响，如原创话剧《国家的孩子》、《大明四臣相》和舞剧《红》等。学校专业教师为了促进教学也积极参与社会各类艺术创作，在编剧、表导演和舞美设计等领域获得了多项国家级奖项。 学校现有戏剧与影视学、艺术学理论、设计学、音乐与舞蹈学四个一级学科，戏剧与影视学入选上海市教委高峰一类学科建设计划、设计学和艺术学理论分别入选高原学科二类和三类建设计划。“十二五”期间，学校获得国家社会科学基金项目、国家社会科学基金艺术学项目、教育部人文社会科学研究项目、文化部国家文化科技提升项目、文化部国家文化创新工程项目等多项国家科研项目，科研项目数量连年突破。 学校与国内各重要艺术院团和机构建立了合作机制，与中国国家话剧院、国家大剧院、北京人民艺术剧院、上海话剧艺术中心、上海歌舞团、上海越剧院等共同建设校级学生实践基地，其中，与上海话剧艺术中心合作建立的基地成为国家级实践教学基地。此外，学校通过大学生创新创业项目、啄壳计划和“汇创青春”等学生艺术实践项目，广泛开展本科学生的艺术创作实践活动，每年创作一百多部艺术作品。 办学70多年来，学校为国家培养了近万名艺术专门人才，其中相当一部分成为在上海、中国乃至世界的戏剧、影视、舞蹈和美术界有影响的著名艺术家。 著名话剧影视表演艺术家和著名演员：胡庆树（1951）、游本昌（1952）、杨在葆（1955）、焦晃（1955）、祝希娟（1956）、曹雷（1958）、魏宗万（1959）、孙飞虎（1960）、乔榛（1961）、赵有亮（1962）、童自荣（1962）、潘虹（1973）、奚美娟（1973）、李媛媛（1978）、刘威（1980）、丁嘉丽（1980）、宋佳（1981）、王洛勇（1981）、李幼斌（1983话剧表演进修班）、尤勇（1984）、萨日娜（1985）、陈红（1986）、周杰（1989）、任程伟（1989）、宁静（1991）、徐峥（1990）、果静林（1990）、廖凡（1993）、李冰冰（1993）、任泉（1993）、刘晓峰（1993）、马伊琍（1994）、陆毅（1995）、王景春（1995）、佟大为（1997）、严宽（1997）、冯绍峰（1997）、童蕾（1999）、小宋佳（1999）、张丹峰（2000）、韩雪（2001）、胡歌（2001）、陈赫（2004）、郑恺（2004）、林更新（2007）、蒋劲夫（2009）、迪丽热巴（2010）等。        著名戏曲表演艺术家和著名戏曲演员：杨春霞、李炳淑、岳美缇、王芝泉、张静娴、蔡正仁、计镇华、刘异龙、梁谷音、华文漪、王佩瑜、傅希如、翁佳慧（2003）、杨亚男（2004）、蓝天（2004）、付佳等。 著名舞蹈表演艺术家：凌桂明、茅惠芳、石钟琴、汪齐凤、杨新华、黄豆豆、谭元元等。       著名作家：陈耘、陈祖芬（1960）、沙叶新（1961）、秦培春（1964）、孙祖平（1964）、陆军（1977）、赵耀民（1978）、王仁杰（1980编剧进修班）、罗怀臻、李莉等。       著名戏剧理论家：陈多、余秋雨（1963）、丁罗男（1963）、陈世雄、叶长海（1979）、孙惠柱（1979）等。       著名舞台美术家（画家）和理论家：周本义（1950）、龚和德（1950）、金长烈（1951）、胡妙胜（1951）、毛信科（1959）、蔡体良（1961）、陈均德、李山、徐家华（1973）、俞晓夫（1975）、周长江（1975）、郭润文（1978）、陈箴（1978）、徐翔（1980）、蔡国强（1981）、韩立勋（1981）、韩生（1981）、伊天夫（1983）、肖丽河（1983）、沙晓岚（1985）等。       著名导演艺术家：朱端钧、胡导、李翰祥、王扶林、张戈、胡伟民（1949）、杨延晋（1964）、徐企平（1950）、马科、陈明正（1950）、熊源伟（1960）、张仲年（1962）、苏乐慈（1962）、毛卫宁（1982）、芦昂（1985）等。       著名主持人：和晶（1988）、程雷（1990）、陈蓉（1995）、吉雪萍（1995）、周瑾（1995）、朱桢（1997）、董卿（2007）等 学校还培养了一大批文化管理人才，在国内外艺术专业机构担任领导职务，如上海戏剧学院院长、中国国家话剧院院长、香港演艺学院戏剧学院院长、新加坡南洋艺术学院戏剧学院院长，中央戏剧学院院长，包括一大批在各地艺术团体和政府文化主管机构担任领导职务的高级管理者。 学校还为西藏、内蒙、新疆等少数民族地区培养了第一代戏剧家，为推动中国的文化事业做出重要贡献。在上戏的办学历史上，学校曾三次荣获国务院颁发的“民族团结进步先进单位”荣誉称号。自1959年学校创办第一届西藏表演班以来，已先后为西藏开办了五届表演班、三届舞台美术班、一届导演班，共培养了西藏文艺人才300余名。2015年，由西藏自治区话剧团创演的话剧《共同家园》作为上戏70周年校庆献礼剧目，在母校上戏剧院得到了经久不息的掌声和荣誉。 学校是国内专业艺术院校教育改革创新的排头兵。近年来，学校努力拓展国际育人平台，与56所外国戏剧院校及多家国际机构、团体建立了校际交流和合作关系。学校还依托国际小剧场戏剧展演、冬季学院、夏季学校和跨文化交流学全日制英语硕士专业等常态项目，开展国际交流。2015年4月，联合国教科文组织－国际剧协总部办公点落户上海以后，学校抓住机遇，与国际剧协加强深度合作，从拓展艺术人才国际视野的高度，联合举办各类国际文化艺术活动。如2016年在法国巴黎成功举办“国际舞蹈日”活动，把中国舞蹈更好地传播到世界。 学校以培养“至善至美”的专业艺术人才为人才培养目标，以“出人才、出作品、出思想、出模式”为办学方针，致力于建设现代大学治理体系，正在成为一所世界一流的多科性教学、创作、研究型专业艺术院校。</t>
  </si>
  <si>
    <t>中国石油大学(华东)</t>
  </si>
  <si>
    <t>石油工程;安全工程;油气储运工程;资源勘查工程;机械设计制造及其自动化;化学工程与工艺;应用化学;勘查技术与工程;应用物理学;过程装备与控制工程;自动化;热能与动力工程;环保设备工程;</t>
  </si>
  <si>
    <t>石油工程;资源勘查工程;化学工程与工艺;应用化学;勘查技术与工程;应用物理学;机械设计制造及其自动化;油气储运工程;过程装备与控制工程;自动化;热能与动力工程;电气工程及其自动化;电子信息工程;船舶与海洋工程;材料物理;材料成型及控制工程;计算机科学与技术;测绘工程;环境工程;</t>
  </si>
  <si>
    <t>http://www.upc.edu.cn/</t>
  </si>
  <si>
    <t>中国石油大学是教育部直属全大学，是国家“211工程”重点建设和开展“985工程优势学科创新平台”建设并建有研究生院的高校之一。2017年学校进入国家“双一流”建设高校行列。中国石油大学（华东）是教育部和五大能源企业集团公司、教育部和山东省人民政府共建的高校，是石油石化高层次人才培养的重要基地，被誉为“石油科技、管理人才的摇篮”，现已成为一所以工为主、石油石化特色鲜明、多学科协调发展的大学。　　追溯学校历史，1953年新中国成立之初，国民经济建设急需石油资源，石油工业发展急需专业人才。在这种形势下，以清华大学石油工程系为基础，汇聚北京大学、天津大学、大连工学院等著名高校的相关师资力量和办学条件，组建成立了新中国第一所石油高等学府——北京石油学院，隶属燃料工业部，是当时北京著名的八大学院之一。1960年10月，学校被确定为全高校。1969年，学校迁至胜利油田所在地——山东东营，更名为华东石油学院。1981年6月在北京石油学院原校址内成立研究生部。1988年，学校更名为石油大学，逐步形成山东、北京两地办学格局。1997年，石油大学正式进入国家“211工程”首批重点建设高校行列。2000年，石油大学由中国石油天然气集团公司划归教育部。2000年6月，经教育部批准，学校成立研究生院。2003年10月，教育部与国家四大石油公司签署共建石油大学协议。2004年8月，教育部批准石油大学（华东）立项建设青岛校区。2005年1月，学校更名为中国石油大学。2005年8月，教育部与山东省人民政府签署共建中国石油大学（华东）协议。2006年10月，学校以“优秀”成绩通过教育部本科教学工作水平评估。2010年，学校成为国家首批实施“卓越工程师教育培养计划”的61所试点高校之一。2014年4月，教育部与中国石油天然气集团公司、中国石油化工集团公司、中国海洋石油总公司、神华集团有限责任公司、陕西延长石油（集团）有限责任公司等五大能源企业集团公司签署共建中国石油大学协议。　　学校现有青岛、东营两个校区，校园总面积4774亩，建筑面积125万平方米，图书馆藏书284万册。青岛校区地处迷人的帆船之都、海滨之城，享有极高美誉的青岛。东营校区地处黄河三角洲的中心城市、生态之城、石油之城——山东东营。两校区均位于“蓝黄”两大国家战略重点区域，青岛校区所在地同时也属于2014年新设立的国家级新区——青岛西海岸新区。学校建有研究生院，有地球科学与技术学院、石油工程学院、化学工程学院、机电工程学院、储运与建筑工程学院、材料科学与工程学院、新能源学院、海洋与空间信息学院、控制科学与工程学院、计算机科学与技术学院、经济管理学院、理学院、外国语学院、文法学院、马克思主义学院、体育教学部等16个教学学院（部），以及荟萃学院、国际教育学院、远程教育学院和继续教育学院。　　学校现有矿产普查与勘探、油气井工程、油气田开发工程、化学工艺、油气储运工程等5个国家重点学科，有地球探测与信息技术、工业催化等2个国家重点（培育）学科。工程学、化学、材料科学、地球科学等4个学科领域进入ESI全球学科排名前1%，其中工程学学科进入ESI全球学科排名前1‰，石油与天然气工程、地质资源与地质工程2个一级学科入选国家“双一流”建设计划，石油与天然气工程、地质资源与地质工程、安全科学与工程、地质学、化学工程与技术、地球物理学等6个一级学科进入教育部第四轮学科评估全国前十名。有11个博士后流动站，14个博士学位授权一级学科，3个博士学位授权自主设置二级学科，2种博士专业学位授权类别，32个硕士学位授权一级学科，2个硕士学位授权二级学科，15种硕士专业学位授权类别，68个本科专业。学科专业覆盖石油石化工业的各个领域，石油主干学科总体水平处于国内领先地位。　　学校教育体系完备，以本科生教育为主，各类教育层次结构合理，现有全日制在校本科生近19000人、研究生近7000人，留学生1100余人，函授网络在籍生8.7万余人。建校以来，学校始终坚持以人才培养为根本任务，着力打造人才培养质量品牌，赢得了广泛的社会声誉。从广大校友中涌现出大批杰出人才，走出了20多位两院院士以及一大批石油石化行业领军人物和工程技术骨干。自国家实行毕业生双向选择就业政策以来，毕业生就业率连续25年保持在90%以上，2004年被国务院授予“全国就业先进工作单位”荣誉称号，2011年入选50所全国毕业生就业典型经验高校。　　学校拥有一支师德高尚、业务精湛、结构合理、充满活力的高素质教师队伍。现有教师1700余人，其中教授、副教授1000余人，博士生导师236人。专任教师中有两院院士11人（含双聘），国家“万人计划”入选者7人（领军人才5人、教学名师2人），“长江学者”特聘教授3人，国家杰出青年基金获得者5人；“长江学者”青年学者3人，国家优秀青年科学基金获得者2人；“973计划”项目首席科学家1人，国家“百千万人才工程”入选者11人，“新世纪优秀人才支持计划”入选者22人，中国青年科技奖获得者4人，教育部高校青年教师奖、霍英东教育基金会青年教师资助及青年教师奖获得者11人；“泰山学者”攀登计划3人，“泰山学者”特聘教授及海外特聘专家13人，“泰山学者”青年专家8人；“山东省有突出贡献的中青年专家”17人。国家级教学名师、省级教学名师18人，“全国模范教师”、“全国优秀教师”6人。1个团队入选首批“全国高校黄大年式教师团队”，3个创新团队入选教育部“长江学者和创新团队发展计划”，2个创新团队入选“山东省优秀创新团队”，1学科入选“山东省泰山学者优势特色学科人才团队支持计划”。　　学校是石油石化行业科学研究的重要基地，在基础理论研究、应用研究等方面具有较强实力，在10多个研究领域居国内领先水平和国际先进水平。现有重质油国家重点实验室、海洋物探及勘探设备国家工程实验室、非常规油气开发教育部重点实验室、油气加工新技术教育部工程研究中心、石油石化新型装备与技术教育部工程研究中心等70多个国家及省部重点实验室和研究机构。学校重视科技成果的产业化，建有国家大学科技园，学校企业山东石大科技集团有限公司、山东石大胜华化工股份有限公司既是国家级高新技术企业，也是石油石化行业重要的科研中试及工业试验基地。　　学校坚持开放办学，不断拓展社会服务领域和发展空间，与国内60多家地方政府、大型企事业单位签署了全面合作协议。学校重视国际交流与合作，已与美国、法国、加拿大、澳大利亚、英国、俄罗斯等31个国家和地区的160余所高等院校和学术机构建立了实质合作交流关系。聘请了近百名著名专家、知名人士为我校兼职教授、名誉教授和客座教授。近年来，国际合作交流项目逐步增加，呈现出良好的发展前景。　　建校60多年来，学校形成了鲜明的办学特色，办学实力和办学水平不断提高。在新的历史时期，学校坚持特色发展，开放发展，和谐发展，正在向着“石油学科世界一流、多学科协调发展的高水平研究型大学”的办学目标奋力迈进。</t>
  </si>
  <si>
    <t>华南农业大学</t>
  </si>
  <si>
    <t>3.6%</t>
  </si>
  <si>
    <t>农业机械化及其自动化;植物保护;农林经济管理;生物技术;动物科学;食品科学与工程;农学;园艺;动物医学;茶学;食品质量与安全;林学;</t>
  </si>
  <si>
    <t>85283652</t>
  </si>
  <si>
    <t>zsb@scau.edu.cn</t>
  </si>
  <si>
    <t>广州市天河区五山路483号</t>
  </si>
  <si>
    <t>http://www.scau.edu.cn/</t>
  </si>
  <si>
    <t>{"name":"0812 计算机科学与技术","value":"C"},{"name":"0817 化学工程与技术","value":"C-"},{"name":"0828 农业工程","value":"B+"},{"name":"0830 环境科学与工程","value":"C-"},{"name":"0832 食品科学与工程","value":"B+"},{"name":"0834 风景园林学","value":"B-"},{"name":"0901 作物学","value":"B"},{"name":"0902 园艺学","value":"B"},{"name":"0903 农业资源与环境","value":"B"},{"name":"0904 植物保护","value":"B"},{"name":"0905 畜牧学","value":"B+"},{"name":"0906 兽医学","value":"A-"},{"name":"0907 林学","value":"C+"},{"name":"0909 草学","value":"B-"},{"name":"1203 农林经济管理","value":"B+"},{"name":"1204 公共管理","value":"C"}</t>
  </si>
  <si>
    <t>华南农业大学是全大学,广东省和农业部共建的“211工程”大学,广东省高水平大学重点建设高校。校园坐落在素有“花城”美誉的广州市，土地总面积8199亩，其中天河五山校部4395亩，增城教学科研基地3804亩。学校建筑总面积145万平方米。自然景色与人文景观交相辉映，形成了“五湖四海一片林的紫荆校园”。　　学校悠久的办学历史可追溯至始创于1909年的广东全省农事试验场暨附设农业讲习所。1952年，在全国高校院系调整时，由中山大学农学院、岭南大学农学院和广西大学农学院畜牧兽医系及病虫害系的一部分合并成立华南农学院，隶属农业部主管；毛泽东主席亲笔题写了校名。1984年，更名为华南农业大学。2000年国家深化高校管理体制改革，学校由农业部划归广东省主管。2004年12月在教育部本科教学工作水平评估中被评为优秀。学校现任党委书记王斌伟，校长刘雅红。　　在百余年的办学历程中，学校形成了优良的办学传统、鲜明的办学特色和“修德、博学、求实、创新”的校风，建立了研究生教育、本科教育和继续教育多层次多形式的办学体系。学校学科门类齐全，有98个本科专业，12个博士学位授权一级学科，1个博士专业学位类别，28个硕士学位授权一级学科，15个硕士专业学位类别；有农业昆虫与害虫防治、作物遗传育种、农业经济管理、果树学和预防兽医学5个国家重点学科，农业机械化工程1个国家重点（培育）学科，24个省、部级重点学科（含5个农业部重点学科，13个广东省一级重点学科，4个广东省二级重点学科和2个国家林业局重点学科）。植物学与动物学、化学、农业科学、材料科学、微生物学、生物学与生物化学、环境科学与生态学、工程学8个学科进入ESI世界排名前1%。　　学校师资力量雄厚。现有教职工约3400人，教授、副教授1292人，其中，院士、国家杰青、万人计划等国家级人才55人，珠江学者、广东省特支计划等省级人才92人，国家级教学名师/特支计划教学名师4人，国家级教学团队4个，博士生导师298人，硕士生导师1314人。　　学校致力于创新人才培养模式，着力培养信念执著、品德优良、知识丰富、本领过硬的高素质专门人才和拔尖创新人才。学校设有27个学院（部），现有全日制在校生4.2万余人，其中本科生37125人，研究生5277人，来自64个国家和地区的留学生206人。有国家级精品（含双语）课程13门、精品视频公开课2门、精品资源共享课6门、在线开放课程1门；国家级特色专业12个、专业综合改革试点2个、卓越农林人才教育培养计划改革试点专业8个；国家级人才培养模式创新实验区1个；国家级实验教学示范中心4个；国家级大学生校外实践教育基地（含农科教合作人才培养基地）6个；国家虚拟仿真实验教学项目2个；国家大学生文化素质教育基地1个。近两届获得国家级教学成果奖5项（其中主持获一等奖1项，二等奖3项）。学校形成了以丁颖创新班为突破点，以主辅修、双学位、国际联合办学为主线，以平台加模块为基础的点、线、面相结合，分层次、多样化的人才培养新模式；实施研究生教育创新计划成效显著，目前学校共获全国优秀博士学位论文4篇，提名论文6篇，论文学科涵盖了农学、工学和管理学等门类。2018年被教育部确定为“三全育人”综合改革试点高校。2014年被教育部评为“全国毕业生就业典型经验高校”。　　学校拥有开展科学研究的良好条件。现有亚热带农业生物资源保护与利用国家重点实验室、国家植物航天育种工程技术研究中心、国家生猪种业工程技术研究中心、人兽共患病防控制剂国家地方联合工程实验室、畜禽育种国家地方联合工程研究中心（广东）、国家兽医微生物耐药性风险评估实验室、畜禽产品精准加工与安全控制技术国家地方联合工程研究中心（广东）、国家精准农业航空施药技术国际联合研究中心等8个国家级科研平台，博士后科研流动站11个，教育部重点实验室3个，农业农村部重点实验室9个，农业农村部科学观测实验站3个，农业农村部科研基地2个，国家非洲猪瘟区域实验室（广州）1个（农业农村部），国家技术研发专业中心1个（农业农村部），农业农村部农产品贮藏保鲜质量安全风险评估实验室（广州）1个，自然资源部重点实验室1个，广东省重点实验室15个，广东省工程实验室1个，教育部工程研究中心3个，广东省工程技术研究中心34个，广东省普通高校产学研结合示范基地8个，广东省人文社科重点研究基地2个。农业农村部植物新品种测试分中心（广州）、农业农村部畜禽产品质量监督检验测试中心（广州）、农业农村部植物及植物用微生物生态环境安全监督检验测试中心（广州）、广东农村政策研究中心、广东省低碳经济和应对气候变化研究中心、广东省质量监督木材及木制品检验站均设在学校。　　学校教学服务条件优越。图书馆藏书920.27万余册(含电子文献)；校园网可与互联网千兆高速互联；现代教育技术中心拥有先进的视听制作、多媒体课件制作设备，可为师生提供现代教育技术教学条件的各种手段；有直接为大学生服务的校内外语教学广播电台、毕业生就业指导中心、勤工助学管理服务中心、心理健康辅导中心和学生活动中心；有13个校内教学实习基地和548个校外教学实习基地；建有4个标准塑胶跑道运动场和各类运动场地。　　学校积极开展对外交流与合作。先后与六大洲的34个国家和地区的107所大学及研究机构签订了合作协议或备忘录，组建了中英环境科学研究中心、中美食品安全研究中心、中巴农业研究院等一批国际科研平台，并开展形式多样的本科生、研究生联合培养和假期交流项目；与港澳台地区一些大学的学术交流也日益加强。每年都有大批国（境）外学者来校交流和讲学。学校先后派出大批骨干教师到国（境）外进修、攻读学位或进行科研合作。联合国开发计划署（UNDP）、粮农组织(FAO)和世界粮食理事会(WFC)先后在我校建立了亚太地区蚕桑培训中心和中国国际农业培训中心。　　在新的历史发展阶段，华南农业大学将坚持社会主义大学“四个服务”的办学方向，全面贯彻党的教育方针，落实立德树人的根本任务，聚焦强农兴农的担当使命，强化农业与生命科学优势，大力发展新兴交叉学科，推进农、工、文、理、经、管、法、艺等多学科融合发展，推进治理体系和治理能力现代化，朝着农业特色世界一流大学的宏伟目标迈进。</t>
  </si>
  <si>
    <t>宁波大学</t>
  </si>
  <si>
    <t>宁波市</t>
  </si>
  <si>
    <t>4.4%</t>
  </si>
  <si>
    <t>体育教育;法学;计算机科学与技术;英语;机械设计制造及其自动化;水产养殖学;</t>
  </si>
  <si>
    <t>1986</t>
  </si>
  <si>
    <t>0574-87600233</t>
  </si>
  <si>
    <t>zsbjw@nbu.edu.cn</t>
  </si>
  <si>
    <t>浙江省宁波市江北区风华路818号</t>
  </si>
  <si>
    <t>http://www.nbu.edu.cn/</t>
  </si>
  <si>
    <t>{"name":"0202 应用经济学","value":"C+"},{"name":"0301 法学","value":"C+"},{"name":"0305 马克思主义理论","value":"C-"},{"name":"0401 教育学","value":"C+"},{"name":"0403 体育学","value":"B-"},{"name":"0502 外国语言文学","value":"B"},{"name":"0701 数学","value":"B-"},{"name":"0702 物理学","value":"C"},{"name":"0703 化学","value":"C-"},{"name":"0801 力学","value":"C"},{"name":"0810 信息与通信工程","value":"B-"},{"name":"0814 土木工程","value":"C"},{"name":"0832 食品科学与工程","value":"C"},{"name":"0908 水产","value":"B"}</t>
  </si>
  <si>
    <t>宁波大学是一所在改革开放中成长起来的新兴地方综合性大学，是国家“双一流”建设高校，浙江省、教育部、宁波市共建高校，国家海洋局与宁波市共建高校，浙江省重点建设高校。1986年由世界船王包玉刚先生捐资创立，邓小平同志题写校名。建校之初，由北京大学、复旦大学、浙江大学、中国科学技术大学、原杭州大学五校对口援建，高起点地开始了办学历程。1992年列为全国高校招生本科第一批录取院校；1995年首批通过原国家教委本科教学工作合格评价；1996年，原宁波大学、宁波师范学院和浙江水产学院宁波分院三校合并，组建新的宁波大学；2000年被浙江省人民政府列为省重点建设大学；2011年成为国家海洋局与宁波市共建高校；2012年成为浙江省、教育部、宁波市共建高校；2015年入选浙江省首批重点建设高校；2017年入选国家“双一流”建设高校。学校在创建和发展过程中，得到了各级党委政府、众多海内外“宁波帮”和“帮宁波”人士、广大校友和社会各界的大力支持和帮助，经过几代宁大人的艰苦创业和不懈奋斗，目前综合实力已稳居全国高校百强行列。　　宁波大学是一所综合性教学研究型大学，其学科涵盖经、法、教、文、史、理、工、农、医、管、艺等十一大门类，设有25个学院，2家直属附属医院。主校区位于宁波高教园区北区，另有梅山校区、植物园校区等多个校区，占地3037亩，建筑面积123.57万平方米。图书馆面积5.1万平方米，拥有纸质图书270万册、电子图书230万册。现有全日制本科生16856名，各类研究生7324名，来华留学生2497名（其中学历生1907名），高等学历继续教育学生10132名。现有教职工2890名（其中教学科研人员1901名），其中正高职称人员452名，副高职称人员782名，博士学位人员1297名。现有中国科学院院士1名，中国工程院院士2名（其中1名为外籍院士），加拿大两院院士1名，加拿大工程院院士1名，第三世界科学院院士1名，欧亚科学院院士1名，国家级特优人才23名，国务院学科评议组成员1名，国家“百千万人才工程”入选者8名，国家杰出青年基金获得者3名，享受国务院特殊津贴者13名，国家优秀青年基金获得者4名，科技部创新人才推进计划青年入选者2名，教育部“新世纪优秀人才支持计划”入选者12名，教育部优秀青年教师资助计划3名，省特级专家2名，国家、省突出贡献专家13名，省级特优人才23名，钱江学者特聘教授15名。建有7个省一流A类学科、6个省一流B类学科。据ESI公布的数据，工程学、临床医学、化学、材料科学、动植物科学5个学科进入世界学术机构前1%。现有6个一级学科博士学位授权点，3个博士后科研流动站，30个一级学科硕士学位授权点，22个硕士专业学位授权类别，62个本科招生专业。具有硕士研究生免试推荐权、招收中国政府奖学金公派来华留学生资格、招收港澳台学生资格。　　宁波大学全面落实立德树人根本任务，大力建设一流本科教育和研究生教育，造就尊重学生选择权的高层次复合型创新创业人才。获得国家级教学成果一等奖1项、二等奖5项。拥有国家特色专业6个，国家专业综合改革项目3个，国家卓越人才培养计划2项，国家级教学团队1个，国家级实验教学示范中心2个，国家级虚拟仿真实验中心1个，国家级大学生校外实践基地1个，教育部人才培养模式改革实验区1个，教育部人才培养模式创新实验区1个，国家大学生文化素质教育基地1个，另有非直属附属医院9家和临床教学医院9家。现有国家级精品课程5门，国家级精品视频公开课程1门，国家级精品资源共享课程4门，国家精品在线开放课程4门，国家级双语教学示范课程3门，教育部来华留学英文授课品牌课程2门，教育部产学合作专业综合改革项目1个。研究生教育质量位列全国百强行列，建有浙江省研究生联合培养基地5个，获省教育学会教学成果奖一等奖1项，省优秀示范课程3门，省研究生优秀实践成果11项，省优秀研究生教学案例26项，相关指标位列省属高校第2位。学校大力推进创新创业特色教育，连续4年在中国“互联网+”大学生创新创业大赛中获得“高校先进集体奖”（全国仅6所），前五届大赛中共获得6金14银1铜的成绩，连续7年在全国“挑战杯”“创青春”系列竞赛中蝉联赛事“优胜杯”，成绩稳居全国前20名，学生就业率位列省属高校前列。学校是国家大学生自主创业教导模式创新实验区，国家大学生创新创业训练计划项目单位，全国首批深化创新创业教育改革示范高校，全国高校实践育人创新创业基地，全国“创新创业典型经验高校”，全国“就业工作典型高校50强高校”，浙江省普通高校示范性创业学院，浙江省大众创业万众创新示范基地。　　宁波大学大力推进科研创新，服务创新型国家建设。近年来，获得国家自然科学奖二等奖1项、国家技术发明奖二等奖1项、国家科技进步奖二等奖2项，实现了国家科学技术奖三大奖项的全面突破。哲学社会科学研究水平位列全国高校前10%。建有国家重点实验室培育基地1个，国家地方联合工程实验室1个，国家大学科技园（牵头单位）1个，科技部国际科技合作基地1个，国家级成果推广机构1个，教育部重点实验室2个，教育部国际合作联合实验室1个，教育部工程技术中心1个，教育部省部共建协同创新中心1个，学科创新引智基地“111计划”2个，浙江海洋高效健康养殖协同创新公共服务平台1个，教育部科技查新工作站1个，国家体育总局社科重点研究基地1个，浙江省重点实验室8个，浙江省国际科技合作基地2个，浙江省哲学社会科学重点研究基地1个，浙江省重点专业智库2个，浙江省高校高水平创新团队7个，浙江省“2011协同创新中心”4个，浙江省高校新型智库2个，中国统一战线理论研究会研究基地，浙江省高校高等教育数字资源中心宁波分中心。与地方政府共建地方研究院3个，与企业共建校企研究院2个，与地方政府、企事业单位共建校企（地）科研合作平台115个，实现科技成果作价投资2例，获评中国高校产学研合作十大优秀案例，2017年以来连续获得全国唯一面向政产学研金用结合的最高荣誉奖“中国产学研合作创新与促进奖”，2018年度获全国技术市场领域最高奖项“金桥奖”。　　宁波大学大力推进开放合作办学。学校已与70多个国家和地区的170多个学校和研究机构建立了合作交流关系。建有中外合作办学机构1个（宁波大学昂热大学联合学院），中外合作办学项目3个（中澳MBA、中美精算、中加汉伯项目）。来华学历留学生规模，连续多年居省属高校第1位。大力推进了师资国际化和课程国际化。建有2个海外孔子学院（冰岛北极光孔子学院、马达加斯加塔马塔夫大学孔子学院）。学校在西南交大公布的“2019大学国际化排名”中位列第69位。学校还全面开展与港澳台地区的交流合作，与香港中文大学、香港浸会大学开展了校际学术及学生交流与合作，与台湾海洋大学、台湾淡江大学、台湾东吴大学等34所台湾高校签订了校际学术交流与合作协议。1993年，首开两岸大学生交流互访先河，甬台两地大学生互访26次。与香港中文大学开展的甬港两地大学生互访研修活动，被列为教育部“万人计划”项目。　　今天的宁波大学，正秉承“实事求是、经世致用”的校训和“兼容并包、自强不息、务实创新、与时偕行”的宁大精神，大力推进“双一流”建设，努力向着特色鲜明的综合性研究型大学的奋斗目标迈进。</t>
  </si>
  <si>
    <t>浙江工业大学</t>
  </si>
  <si>
    <t>12.3%</t>
  </si>
  <si>
    <t>制药工程;生物工程;应用化学;汉语言文学;化学工程与工艺;机械工程及自动化;国际经济与贸易;</t>
  </si>
  <si>
    <t>0571-88320032</t>
  </si>
  <si>
    <t>zsb@zjut.edu.cn</t>
  </si>
  <si>
    <t>杭州市潮王路18号浙江工业大学招生办公室</t>
  </si>
  <si>
    <t>http://www.zjut.edu.cn/</t>
  </si>
  <si>
    <t>{"name":"0202 应用经济学","value":"B-"},{"name":"0401 教育学","value":"C"},{"name":"0501 中国语言文学","value":"C"},{"name":"0701 数学","value":"C"},{"name":"0702 物理学","value":"C+"},{"name":"0802 机械工程","value":"B+"},{"name":"0805 材料科学与工程","value":"C+"},{"name":"0807 动力工程及工程热物理","value":"C+"},{"name":"0810 信息与通信工程","value":"C"},{"name":"0811 控制科学与工程","value":"B"},{"name":"0812 计算机科学与技术","value":"B"},{"name":"0814 土木工程","value":"C+"},{"name":"0817 化学工程与技术","value":"A-"},{"name":"0830 环境科学与工程","value":"B"},{"name":"0832 食品科学与工程","value":"C+"},{"name":"0835 软件工程","value":"B"},{"name":"1007 药学","value":"B"},{"name":"1201 管理科学与工程","value":"C"},{"name":"1202 工商管理","value":"B+"},{"name":"1305 设计学","value":"B-"}</t>
  </si>
  <si>
    <t>浙江工业大学是一所综合性的浙江省属重点大学，始建于1953年，其前身可以追溯到1910年创立的浙江中等工业学堂，先后经历了杭州化工学校、浙江化工专科学校、浙江化工学院、浙江工学院和浙江工业大学等发展阶段，几易校址，数历分合。浙江省经济管理干部学院、杭州船舶工业学校、浙江建材工业学校分别于1994年、1999年和2001年并入浙江工业大学。经过几代工大人的艰苦创业和不懈奋斗，学校目前已发展成为国内有一定影响力的综合性的教学研究型大学，综合实力稳居全国高校百强行列。2009年6月8日，浙江省人民政府和教育部签订共建协议，浙江工业大学进入省部共建高校行列。2013年5月，由学校牵头建设的长三角绿色制药协同创新中心入选国家“2011计划”，成为全国首批14家2011协同创新中心之一。2015年4月，浙江工业大学入选浙江省首批“省重点建设高校”。　　学校坐落于历史文化名城、世界著名的风景游览胜地－－浙江省杭州市。学校设朝晖、屏峰、莫干山、之江四个校区，占地面积3550亩，校园环境优雅，是读书治学的理想园地。学校现有66个本科招生专业，学科涵盖哲学、经济学、法学、教育学、文学、理学、工学、农学、医学、管理学、艺术学等11大门类，设有28个学院1个部。学校现有9个博士后流动站；有一级学科博士学位授权点9个，一级学科未覆盖二级学科博士学位点1个；一级学科硕士学位授权点29个，一级学科未覆盖二级学科硕士学位点5个；具有工商管理硕士、电子信息硕士、机械硕士、材料与化工硕士、资源与环境硕士、能源动力硕士、土木水利硕士、生物与医药硕士、工程管理硕士、农业硕士、药学硕士、教育硕士、艺术硕士、新闻与传播硕士、公共管理硕士、法律硕士、汉语国际教育硕士、应用心理硕士、会计硕士等19种专业学位授予权；具有硕士研究生免试推荐权和外国留学生、港澳台学生招生权。学校现有固定资产总值44.06亿元。图书馆面积4.6万余平方米，藏书（含电子图书）1161万余册，中外期刊138216种。　　学校师资力量雄厚，现有教职工3125人，其中专任教师2277人，正高级职称教师487人，副高级职称教师970人，具有博士学位的教师1605人。拥有中国工程院院士3人、双聘中国科学院和中国工程院院士4人、国家杰出青年基金获得者4人、长江学者奖励计划入选者3人、国家“万人计划”入选者10人、国家级有突出贡献中青年专家10人、国家级教学名师3人、国家优秀青年基金获得者4人、人社部“百千万人才工程”入选者9人，教育部创新团队2个、国家级教学团队2个，浙江省特级专家9人、浙江省有突出贡献中青年专家22人、浙江省“钱江学者”特聘教授42人。截至2019年9月30日，有普通全日制本科学生19179人；在读各类研究生10022人（博士研究生887人，全日制硕士研究生7251人，非全日制硕士研究生1305人，攻读硕士学位的在职人员579人）；成人教育学生12300余人；留学生980人。　　学校现有国家级2011协同创新中心1个、省部共建2011协同创新中心1个、国家重点（培育）学科1个、国家级大学科技园（牵头建设）1个、国家工程技术研究中心1个、省部共建国家重点实验室（筹）1个、国家地方联合工程实验室（研究中心）2个、国家级国际科技合作基地3个、国家级专业技术人员继续教育基地1个、工信部国家中小企业公共服务示范平台1个、工信部国家中小企业银河培训工程基地1个、全职教师资培训基地1个、国家级实验教学示范中心3个、国家级虚拟仿真实验教学中心2个；教育部重点实验室（工程研究中心）、浙江省重点实验室、省级协同创新中心、浙江省新型智库、浙江省哲学社会科学重点研究基地、浙江省新型高校智库等省部级科研平台52个；浙江省一流学科A类10个、B类8个，化学、工程学、材料科学、环境科学与生态学、农业科学、生物学与生物化学、计算机科学七个学科进入全球ESI前1%（根据ESI2019年11月数据统计）；国家级一流本科专业建设点15个，国家级特色专业7个，获教育部专业综合改革试点3个，中国工程教育专业认证协会认证专业16个，国家级精品课程9门，国家级双语教学示范课程3门，国家精品视频公开课3门，国家精品资源共享课9门，来华留学英语授课品牌课程4门，“十二五”国家级规划教材14部，国家虚拟仿真实验教学项目2个，教育部产学合作协同育人项目94项，国家创新型人才国际合作培养项目1个，18位教授被聘为2018-2022年教育部高等学校教学指导委员会委员；省级精品课程50门，省级精品在线开放课程8门，国家级人才培养模式创新实验区3个，国家级工程实践教育中心7个，国家级大学生校外实践教育基地1个，浙江省一流本科专业建设点27个，浙江省级重点（建设）专业20个，省优势专业17个，省特色专业12个，省级实验教学示范中心15个、省研究生联合培养基地3个、省级大学生校外实践教育基地2个，省级产教融合示范基地2个。MBA项目通过全球商学教育三大权威国际认证之一的AMBA认证。学校是教育部卓越工程师教育培养计划试点高校，国家大学生创新创业训练计划项目单位。在近三届国家级教学成果奖评选中，获二等奖9项。学校先后有558项科研成果获国家、省部级科研成果奖，其中国家科学技术奖23项，教育部人文社科优秀成果奖6项。2019年，学校科研经费达7.68亿元。　　学校坚持厚德健行的校训，把提高教育质量放在突出位置，努力培养能够引领、推动浙江乃至全国经济和社会发展的精英人才。建校以来，为国家培养了各类优秀人才20余万人。2003年学校以优秀的成绩通过教育部本科教学工作水平评估，2015年通过教育部本科教学工作审核评估。近年来，学生生源质量不断提高，学生实践创新能力不断提高，近三年在各类高水平大学生科技竞赛中获国际级奖40项、国家级奖296项。毕业生深受用人单位青睐，2019年本科生就业率为97.00%，研究生就业率为98.45%，本科生继续深造率为33.84%。　　学校对外交流活动日趋活跃，已与美国、英国、法国、德国、意大利、日本、韩国、加拿大、澳大利亚、俄罗斯、比利时、乌克兰、土耳其、瑞典、挪威、芬兰、奥地利、荷兰、波兰、爱尔兰、西班牙、爱沙尼亚、伊朗、墨西哥、厄瓜多尔、马来西亚、泰国、新加坡、印度、越南、加纳等国家和港澳台地区的近190余所高校和机构建立了合作关系，在学生联合培养、教师学术交流和科研合作、中外合作办学、引进海外智力、来华留学生教育和对外汉语教学等方面取得了长足的进展。目前，学校具备招收中国政府奖学金、孔子学院奖学金、浙江省政府奖学金来华留学生资格，共有来自100余个国家、地区的留学生来校学习汉语言、中国文化及本科、硕士、博士专业课程。　　学校深入推进校属企业体制改革，坚持走产学研结合、协同创新的发展道路。现拥有5家全资校办企业、5家参股企业，其中，国家高新企业3家，中国建筑设计百家名院1家，省级工程技术研究中心1个。学校顺应后勤社会化改革潮流，组建后勤集团，模拟企业化运作，拥有全国高校百佳食堂，构建了适应和满足学校发展需要的新型高校后勤服务保障体系。　　学校各项工作取得了令人瞩目的成绩，先后获得全国先进基层党组织、全国党建和思想政治工作先进高等学校、教育部依法治校示范校、全国普通高等学校毕业生就业工作先进集体、浙江省模范集体等荣誉称号。立足新时代，浙江工业大学将以习近平新时代中国特色社会主义思想为指导，深入贯彻落实党的十九大精神，全面贯彻党的教育方针，全面落实立德树人根本任务，勇立潮头谋发展、真抓实干谱新篇，加快建设行业精英和领军人才培养基地、应用基础研究和产业核心技术创新高地、科研成果和思想智慧转化阵地，加快建成区域特色鲜明、国内一流的研究型大学，为推进浙江省“两个高水平”建设、实现中华民族伟大复兴的中国梦做出新的更大贡献。</t>
  </si>
  <si>
    <t>山西大学</t>
  </si>
  <si>
    <t>山西</t>
  </si>
  <si>
    <t>太原市</t>
  </si>
  <si>
    <t>一流学科建设</t>
    <phoneticPr fontId="3" type="noConversion"/>
  </si>
  <si>
    <t>10.3%</t>
  </si>
  <si>
    <t>物理学;生物科学;计算机科学与技术;历史学;</t>
  </si>
  <si>
    <t>汉语言文学;法学;行政管理;应用化学;环境科学;艺术设计;</t>
  </si>
  <si>
    <t>0351-7010288</t>
  </si>
  <si>
    <t>zhaoban@sxu.edu.cn</t>
  </si>
  <si>
    <t>太原市坞城路92号山西大学教务处</t>
  </si>
  <si>
    <t>http://www.sxu.edu.cn/</t>
  </si>
  <si>
    <t>{"name":"0101 哲学","value":"B"},{"name":"0201 理论经济学","value":"C"},{"name":"0301 法学","value":"C+"},{"name":"0302 政治学","value":"B-"},{"name":"0305 马克思主义理论","value":"B-"},{"name":"0401 教育学","value":"C+"},{"name":"0403 体育学","value":"B"},{"name":"0501 中国语言文学","value":"B-"},{"name":"0502 外国语言文学","value":"C+"},{"name":"0601 考古学","value":"C-"},{"name":"0602 中国史","value":"C+"},{"name":"0701 数学","value":"B-"},{"name":"0702 物理学","value":"B+"},{"name":"0703 化学","value":"B"},{"name":"0710 生物学","value":"B-"},{"name":"0712 科学技术史","value":"B-"},{"name":"0713 生态学","value":"B-"},{"name":"0803 光学工程","value":"C+"},{"name":"0811 控制科学与工程","value":"C+"},{"name":"0812 计算机科学与技术","value":"B"},{"name":"0817 化学工程与技术","value":"B-"},{"name":"0830 环境科学与工程","value":"B"},{"name":"0835 软件工程","value":"C+"},{"name":"1201 管理科学与工程","value":"C"},{"name":"1202 工商管理","value":"C"},{"name":"1205 图书情报与档案管理","value":"C-"},{"name":"1302 音乐与舞蹈学","value":"C"},{"name":"1304 美术学","value":"C"}</t>
  </si>
  <si>
    <t>山西大学坐落在具有2500多年历史的文化古都——山西省省会太原市，学校前身为创建于1902年的山西大学堂，其悠远的文脉可以上溯至明代三立书院及清代晋阳书院和令德书院。早期的山西大学堂中西合璧、文理并重，办学思路开阔，育人理念先进，是我国近代高等教育重要的发祥地之一，也是三晋大地百年文化科教的重镇。历经117年办学历程，山西大学始终根植于华夏文明的沃土，以“教授高深学术，养成硕学闳材，应国家之需要”为己任，秉承“中西会通、求真至善、登崇俊良、自强报国”的光荣传统，弘扬“勤奋、严谨、信实、创新”的优良校风，培育了三十多万名优秀人才，为我国高等教育事业的发展作出了重要贡献。　　百年育英才，盛世续华章。近年来，承载着科教兴国、人才强国的时代使命，山西大学实现了跨越式发展，成为一所文理工并重的高水平综合性大学。1998年，成为山西省重点建设大学。2005年，成为山西省人民政府与教育部共同建设的省部共建大学。2012年，成为全国14所“中西部高校提升综合实力工程”入选高校之一，迈上了国家建设“有特色、高水平”大学的新平台。2014年，具有六十年办学历史的太原电力高等专科学校并入山西大学，学科结构进一步完善。2016年，成为国家中西部“一省一校”重点建设大学。2017年，山西省出台意见支持山西大学深入实施“1331工程”，对标“双一流”实现率先发展。2018年，在省部共建和“一省一校”建设基础上，我校正式成为教育部和山西省政府合建的部省合建高校。　　学科门类齐全，科研实力雄厚。学校拥有一批以国家重点学科、国家重点实验室、教育部重点实验室、教育部人文社会科学重点研究基地、教育部工程研究中心、教育部协同创新中心、国家地方联合实验室为代表的重要学科平台。设有涵盖文、史、哲、理、工、农、经、管、法、教、艺、医等12大学科门类86个本科专业以及7个本科双学位招生专业。现有博士学位一级学科授权点17个、二级学科授权点2个；硕士学位一级学科授权点35个、二级学科授权点8个；硕士专业学位种类24个；自主设置交叉学科博、硕士点各2个；目录外二级学科博、硕士点各4个。化学、工程和材料3个学科入选ESI全球排名前1%。近年来，学校主持的国家重点研发计划项目和国家自然科学基金、社会科学基金等各类项目稳步增加，先后荣获国家自然科学二等奖、技术发明二等奖、科技进步二等奖、教育部高校人文社科研究优秀成果一等奖等16项国家科研大奖。2019年，成为山西省唯一一所入选教育部“首批高等学校科技成果转化和技术转移基地”高校。　　名师名人荟萃，教学成果显著。现有专任教师2224人，高级职称教师1082人。其中包括中科院院士、国际杰出专业技术人才、长江学者特聘教授和讲座教授、千人计划海外高层次引进人才、万人计划高层次领军人才、国家杰出青年科学基金获得者、国家优秀青年科学基金获得者、全国模范教师和享受政府特殊津贴的专家近百人。拥有1个国家自然科学基金创新研究群体、3个国家级教学团队、2个教育部创新团队。5门课程入选国家级精品课程，3门课程入选国家级精品视频公开课、1门课程入选国家级精品资源共享课。9部教材成为国家级规划教材，共有10人获得全国优秀博士论文奖或提名奖。　　实践活动丰富，育人成绩斐然。学校现有全日制在校生31528人，其中本科生24096人，研究生7432人。开设“初民试验班”，引入研究性教学理念，强化实践教学环节，显著提升了学生学术素养和创新能力。在近几年的全国大学生数学建模竞赛、“挑战杯”课外科技作品竞赛、电子设计大赛、广告艺术大赛和英语竞赛中，我校学子共荣获全国特等奖、一等奖40余项；在奥运会、亚运会、全运会等赛事中，先后获得金银铜牌十余枚。　　国际交流广泛，留学渠道通畅。学校不断拓展对外交流，同美、日、韩、英、法、德、加等国家和地区的60余所高校及科研院所建立合作关系，与美国北卡罗莱纳大学夏洛特分校合作建立孔子学院。学校积极拓展本科生国际交流渠道，与多所国外大学建立了合作培养机制，为学生出国深造创造了良好条件。　　校园环境优雅，办学条件优良。目前拥有坞城校区、大东关校区、东山校区（在建）三个校区，总占地面积3008亩，建筑面积110万平方米。学校林荫遮道、花草围楼，处处散发着宜学宜居的人文气息，被省政府命名为“园林化单位”和“绿色学校”。图书馆馆藏文献305万册，电子图书114万余册，教学科研仪器设备总值11.9亿元。在建的东山新校区更将为学校人才培养和科研创新提供广阔的发展空间。　　百年传承，薪火相继。走过117年光辉历程的山西大学，面临着全面提升综合实力的难得机遇。站在新的历史起点上，学校将紧紧抓住国家“双一流”建设、部省合建、山西省“1331工程”建设和率先发展的历史机遇，坚持以提升办学质量为核心，走内涵式发展道路，争取早日建成区域特色鲜明的高水平研究型大学，努力建设社会更为满意的人才高地、贡献更为卓越的创新基地、辐射更为广泛的教育要地，为国家和地方经济社会发展提供更加有力的人才支撑和智力支持。</t>
  </si>
  <si>
    <t>中央美术学院</t>
  </si>
  <si>
    <t>动画;雕塑;中国画;美术学;</t>
  </si>
  <si>
    <t>1918</t>
  </si>
  <si>
    <t>010-82837212</t>
  </si>
  <si>
    <t>北京市朝阳区花家地南街8号</t>
  </si>
  <si>
    <t>http://www.cafa.edu.cn/</t>
  </si>
  <si>
    <t>{"name":"0813 建筑学","value":"C+"},{"name":"1301 艺术学理论","value":"B+"},{"name":"1304 美术学","value":"A+"},{"name":"1305 设计学","value":"A"}</t>
  </si>
  <si>
    <t>学院概况    中央美术学院是中华人民共和国教育部直属的唯一一所高等美术学校。现设有中国画-学院、造型学院、 设计学院、建筑学院、人文学院、城市设计学院、实验艺术学院、艺术管理与教育学院八个专业分院， 并设有造型艺术研究所、继续教育学院和附属中等美术学校。学院每年招收中专生（附中）、专科生（成人教育）、 本科生、硕士研究生、博士研究生和各类进修生。现有在职教职工662人，在校本科生和研究生4700余名和来自十几个 国家的留学生百余名。学院教学科研面积共占地495亩，总建筑面积24.7万平方米。    学院致力于建设造型、设计、建筑、人文等学科群相互支撑、相互影响的现代形态美术教育学科结构， 在构建新世纪中国特色的美术教育体系中发挥引领作用，以鲜明的中国特色、高水平的教学质量和研究成果， 赢得国际美术教育界的高度赞誉，成为中国高等美术教育领域具有代表性、引领性和示范性的美术院校， 并在国际一流的美术院校中享有重要地位。    历史沿革    中央美术学院的前身是国立北平艺术专科学校，可以追溯至1918年著名教育家蔡元培先生倡导成立的国立北京美术学校， 著名美术教育家郑锦担任第一任校长。这是中国历史上第一所国立美术教育学府，也是中国现代美术教育的开端。    1949年11月，国立北平艺术专科学校和华北大学三部美术系合并，华北大学三部美术系的前身是成立于1938年的延安鲁 迅艺术学院美术系。经-中央人民政府批准，成立国立美术学院，毛泽东主席题写院名。徐悲鸿担任第一任院长。    1950年1月，经中央人民政府政务院批准，正式定名为中央美术学院。4月1日，在王府井校尉胡同5号校址举行中央美术学院成立典礼。    历代名师    在95年的办学中，中央美术学院汇集了中国美术界一批以大师为代表的高端艺术人才，形成了蔚为壮观的美术教育精英队伍。    新中国建立前，中央美术学院在曲折的办学历程中，吸引了许多艺术名家担任教职，其中既有中国画-大师， 如陈师曾、齐白石、黄宾虹、潘天寿、吕凤子、陈之佛、蒋兆和、叶浅予、傅鑫畲、吴镜汀、李苦禅、李可染、 王雪涛等，又有从海外留学归来的艺术大师和史论家，如林风眠、徐悲鸿、吴法鼎、闻一多、滕固、吴作人、常书鸿、 艾青、庞薰琹、王临乙、滑田友、朱光潜等，一批颇具影响力的文艺界人士也曾在我校任教或兼课， 如郁达夫、周作人、谢冰心、熊佛西、萧友梅、刘天华等，培养出了一批颇具影响力的人才，如王子云、 刘开渠、谭祖尧、冼星海、雷圭元、李剑晨、王曼硕、傅天仇等。    建国后，中央美术学院人才济济，一支数量众多、思想进步、具有深厚人文素质的艺术人才队伍在我院形成， 这支创作与教学上的杰出队伍在当时的中国美术界以及中国美术教育界蔚为大观， 我院成为全国美术院校中师资力量最雄厚的美术学院。除建国前提到的上述教师外， 各专业聚集并陆续培养了一批在全国享有盛誉的艺术家和美术理论家。如国画-专业的田世光、 刘凌沧、宗其香、李斛、郭味蕖、高冠华、张仃、萧淑芳、李琦、刘勃舒、卢沉、周思聪、黄润华、 姚有多、贾又福、郭怡孮、张立辰等；油画-专业的胡一川、艾中信、罗工柳、董-希文、王式廓、许幸之、 冯法祀、倪贻德、吴冠中、戴泽、孙宗慰、韦启美、李宗津、赵域、林岗、侯一民、詹建俊、靳尚谊、孙滋溪、杜键、 李天祥、钟涵-、闻立鹏、潘世勋、朱乃正、袁运生等；版画专业的江-丰、李桦、古元、彦涵-、 王琦、黄永玉、夏同光、陈晓南、洪波、伍必端等；雕塑专业的刘开渠、曾竹韶、王丙召、傅天仇、刘小岑、司徒杰、 钱绍武等；美术史专业的王逊、王朝闻、蔡仪、常任侠、张安治、金维诺、邵大箴、李春、薄松年、汤池、 李松涛、孙美兰、李树声等。这些专家构成了建国后中国美术界最杰出的美术创作队伍和史论研究队伍。    历任领导    历任书记：胡一川、罗工柳、江丰、王曼硕、陈沛、陈播、仲秋元、朱丹、洪波、杨澧、盛扬、丁士中、杨力、高洪    历任校长：郑锦、林风眠、杨仲子、严智开、赵太侔、滕固、吕凤子、陈之佛、潘天寿、王石之、徐悲鸿、江丰、吴作人、古元、靳尚谊、潘公凯、范迪安    现任党委书记为高洪，现任院长为范迪安。    学科介绍    我院现有20个本科专业，包括中国画、书法学、绘画、雕塑、实验艺术、视觉传达设计、工业设计、产品设计、 数字媒体艺术、服装与服饰设计、摄影、美术学、艺术史论、文化产业管理、建筑学、风景园林设计、影视摄影与制作、 环境设计、公共艺术、动画。    学院从2004年开始试行学分制教学管理和新的教学院历，每年设38个教学周，分三个学期。第一学期20周， 主要安排学校及各个专业学院规定的必修课程；第二学期10周，主要安排各专业课程及外出教学课程；第三学期8周， 主要由学校安排专业选修课程及公共选修课程，学生可以根据自己的爱好及专业发展需要自主选择跨专业课程学习。    教学条件    中央美术学院教学科研面积共占地495亩，总建筑面积24.7万平方米。其中望京校区占地205亩， 建筑面积14.4万平方米；燕郊校区占地205亩，建筑面积6.8万平方米；后沙峪校区占地67亩，建筑面积2.9万平方米； 小营校区占地18亩，建筑面积0.6万平方米。    中央美术学院设有条件完好的教室、专业实验工作间（实验室）、图书馆、美术馆、体育馆、多媒体教室等教学设施。 专业实验工作间（实验室）设备齐全，技术含量高，有力地支撑了我院的专业教学和学科建设。 图书馆是目前国内最先进的美术专业图书馆之一，共有图书近40万册。美术馆藏有珍贵藏品， 其中包括明清以来的卷轴画两千多件。美术馆还定期举办本院师生作品展，承办国内外学术水平较高的美术展览。 此外，体育馆、多媒体教室均能很好地满足各项教学要求。    此外，中央美术学院出版发行《美术研究》、《世界美术》两本国家一类学术刊物。</t>
  </si>
  <si>
    <t>对外经济贸易大学</t>
  </si>
  <si>
    <t>17.9%</t>
  </si>
  <si>
    <t>国际经济与贸易;金融学;金融工程;会计学;市场营销;法学;外语非通用语种—西班牙语;外语非通用语种—阿拉伯语;外语非通用语种—日语;外语非通用语种—非通用语种群(朝鲜语、意大利语、越南语、葡萄牙语);电子商务;</t>
  </si>
  <si>
    <t>国际经济与贸易;会计学;阿拉伯语;金融学;法学;非通用语种群(朝鲜语、意大利语、越南语、葡萄牙语);金融工程;西班牙语;电子商务;</t>
  </si>
  <si>
    <t>010-64492001</t>
  </si>
  <si>
    <t>zhaosheng@uibe.edu.cn</t>
  </si>
  <si>
    <t>北京市朝阳区惠新东街10号</t>
  </si>
  <si>
    <t>http://www.uibe.edu.cn/</t>
  </si>
  <si>
    <t>{"name":"0201 理论经济学","value":"B"},{"name":"0202 应用经济学","value":"A"},{"name":"0301 法学","value":"A-"},{"name":"0302 政治学","value":"B"},{"name":"0502 外国语言文学","value":"A-"},{"name":"0714 统计学","value":"B+"},{"name":"1202 工商管理","value":"A"},{"name":"1204 公共管理","value":"B"}</t>
  </si>
  <si>
    <t>对外经济贸易大学是教育部直属的全大学，首批“211 工程”和首批“双一流”建设高校，坐落在首都北京朝阳区。学校校园规划精致，环境优雅，是中国社会主义经济建设事业人才培养和科学研究的重要基地之一。    学校前身为高级商业干部学校，创建于1951 年，受中央贸易部和教育部双重领导。1952 年，中央贸易部撤销，学校划归对外贸易部，受对外贸易部和教育部双重领导。1953 年，学校更名为北京对外贸易专科学校，由教育部委托对外贸易部领导。1954 年，中国人民大学贸易系对外贸易专业并入北京对外贸易专科学校，以北京对外贸易专科学校为基础成立北京对外贸易学院。1984 年，学校更名为对外经济贸易大学。2000 年6 月，原中国金融学院与原对外经济贸易大学合并成立新的对外经济贸易大学，划归教育部直属。2010 年12 月，教育部与商务部正式签署协议，共建对外经济贸易大学。学校现任党委书记蒋庆哲，校长夏文斌。    历经几代师生员工的艰苦创业和努力奋斗，对外经济贸易大学已经发展成为一所拥有经、管、法、文、理、工六大门类，以国际经济与贸易、法学（国际经济法）、金融学、工商管理、外语（商务外语）等优势专业为学科特色的多科性财经外语类大学。目前，学校下设研究生院及18 个学院，并设有体育部；拥有国家级重点学科2 个，国家级人文社会科学重点研究基地1 个，教育部战略研究（培育）基地1 个，教育战略与规划研究中心1 个，北京市重点学科7 个，北京市哲学社会科学研究基地1 个，博士后流动站4 个，一级学科博士点7 个，一级学科硕士点10 个，专业硕士学位授权点12 个，本科专业46 个。    学校现有教职工1600 余人，其中专任教师1000 余人，学校还聘请一定数量的兼职教师及外国专家。这是一处群英荟萃之地，老教授中名家耀眼，中青年教师里新秀辈出。大批获得政府特殊津贴、受聘担任政府学术机构成员的专家学者工作在教学科研第一线；大部分中青年教师在国外留学或进修过，教学科研水平高，许多人被评为省部级学科带头人和骨干教师，入选国家优秀人才培养工程。    学校现有在校学生1.6 万余人，其中本科生8300余人，研究生5200 余人，来华留学学历生2400余人。学校培养的学生一直以专业知识和技能扎实、外语娴熟、思维活跃、实践能力强而受到社会的普遍欢迎，毕业生遍布全国各地的外贸、金融、会计、教育科研等行业领域以及国家机关、中国驻外商务机构，为我国经济与社会发展，尤其是经贸事业的发展发挥着重要的作用。     学校的学术研究在我国对外经贸科研领域占有重要地位，设有130余个研究单位，其中中国WTO 研究院是全国唯一的研究世界贸易组织的国家级人文社科重点研究基地。学校图书馆文献总量190 余万册（件）。学校主办并公开发行多种学术刊物，其中《国际贸易问题》、《国际商务——对外经济贸易大学学报》、《日语学习与研究》、《Journal of WTO and China》（WTO与中国）等享有较高的学术地位。学校出版社每年出书百余种，在高校中享有较高声誉。学校也是国家培训高级经济管理干部的基地之一，设有政府委托或与外国合办的多个高级在职培训机构。    学校于1989 年11 月在国内率先成立了校董会。李岚清为首任校董会主席，荣毅仁、霍英东等任名誉主席，吴仪为第二任校董会主席。2011 年9 月，校董会第三届会议选举施建军为第三任校董会主席，石广生、刘鸿儒、陈元为荣誉主席。校董会的建立，对于学校的建设发展发挥了重要作用。     学校在发展过程中受到海内外广泛关注和支持：政府机构、企业家、财团、大公司等纷纷向学校捐资设立基金或奖学金，许多国际著名的跨国企业成为学校的赞助团体。目前，社会力量在学校设立的奖学金、奖教金等20 余项，院系级基金则更多。学校与美、英、法、德、日、俄、意、澳等51 个国家和地区的280余所著名大学和研究机构建立合作交流关系，不断开展的对外交流与合作，使对外经济贸易大学面向世界办学的特色更加鲜明。    面对新时期我国全面实现小康社会建设目标，加快社会主义现代化建设的新形势，学校倡导追求卓越、创造精品的理念，坚持办精品大学、控制办学规模，办特色大学，走内涵发展、特色发展和现代化发展之路，加强国际化建设，着力培养复合型人才，将建设特色鲜明世界一流大学作为长期愿景和历史使命。</t>
  </si>
  <si>
    <t>浙江师范大学</t>
  </si>
  <si>
    <t>金华市</t>
  </si>
  <si>
    <t>4.6%</t>
  </si>
  <si>
    <t>思想政治教育;教育技术学;学前教育;物理学;汉语言文学;</t>
  </si>
  <si>
    <t>体育教育;戏剧影视文学;电子信息工程;应用化学;交通运输;汉语国际教育;</t>
  </si>
  <si>
    <t>0579-82282245</t>
  </si>
  <si>
    <t>zsb@zjnu.cn</t>
  </si>
  <si>
    <t>浙江省金华市迎宾大道688号</t>
  </si>
  <si>
    <t>http://www.zjnu.edu.cn/</t>
  </si>
  <si>
    <t>{"name":"0302 政治学","value":"C"},{"name":"0303 社会学","value":"C+"},{"name":"0305 马克思主义理论","value":"B"},{"name":"0401 教育学","value":"B+"},{"name":"0402 心理学","value":"B-"},{"name":"0403 体育学","value":"C+"},{"name":"0501 中国语言文学","value":"B+"},{"name":"0502 外国语言文学","value":"B-"},{"name":"0602 中国史","value":"C-"},{"name":"0603 世界史","value":"C"},{"name":"0701 数学","value":"B+"},{"name":"0702 物理学","value":"C+"},{"name":"0703 化学","value":"C+"},{"name":"0705 地理学","value":"C+"},{"name":"0710 生物学","value":"C+"},{"name":"0713 生态学","value":"C-"},{"name":"0812 计算机科学与技术","value":"C+"},{"name":"0835 软件工程","value":"B-"},{"name":"1202 工商管理","value":"B-"},{"name":"1302 音乐与舞蹈学","value":"B-"},{"name":"1304 美术学","value":"B-"}</t>
  </si>
  <si>
    <t>浙江师范大学是一所以教师教育为特色的综合性省属重点大学，前身是杭州师范专科学校，1956年4月16日经教育部批准设立，1958年升格为杭州师范学院。1962年，杭州师范学院与浙江教育学院、浙江体育学院合并，更名为浙江师范学院。1965年，浙江师范学院从杭州搬迁至金华，1985年更名为浙江师范大学。2000年、2001年、2004年浙江财政学校、浙江幼儿师范学校和金华铁路司机学校相继并入。2015年，学校入选浙江省首批重点建设高校，现由金华（校本部）、杭州（文二校区、萧山校区）、兰溪3个校区，19个学院（含独立学院）组成。　　浙江师范大学坚持中国特色社会主义办学方向和立德树人根本任务，以“提升质量、提升特色、提升效益”为主线，秉承“砺学砺行、维实维新”校训精神，弘扬“务实、求实、扎实”育人传统，实施“特色化、国际化、区域化、协同化”发展战略，主动服务浙江教师教育、服务区域经济社会发展、服务国家战略举措，努力建设特色浙师、和谐浙师、美丽浙师、活力浙师、幸福浙师，朝着“建设特色鲜明的一流大学”的目标奋勇前进。　　》办学概况（数据截至2019年10月）　　人才培养质量逐步提升，自建校以来向社会输送了30余万各级各类优秀人才，其中有21万奋战在教育系统，近一半浙江省在职特级教师和省一级重点中学校长毕业于我校。学校本科教学业绩考核、毕业生对母校总体满意度稳居浙江省本科院校前列，毕业生总体就业率一直保持在95%以上。现有全日制本（专）科生26000余人（含独立学院），研究生5900余人，留学生3000余人，各类成人高等学历教育学生1万余人。　　学科门类齐全，有71个本科专业，8个一级学科博士点，1个专业博士学位授权点，28个一级学科硕士点，13个专业硕士学位类别，7个博士后流动站，2个国家“111计划”学科创新引智基地。数学、化学、工程学、材料学4个学科进入ESI全球前1%，20个学科列入浙江省一流学科。拥有国家级课程17门，国家级实验教学示范中心4个。　　师资结构合理，拥有中国科学院院士1名、共享中国科学院院士5名、中国工程院院士1名，长江学者特聘教授5人，青年长江学者2人，国家突出贡献专家3人，国家万人计划领军人才2人，国家万人计划教学名师1人，享受国务院特殊津贴25人。　　科研与社会服务能力稳步提升，获批国家科技进步二等奖1项、教育部高校优秀科研成果奖（人文社科）28项、全国教科规划优秀成果奖5项、国家社会科学基金重大招标项目15项、国家社会科学基金重点项目29项。建有浙江省唯一的教育学一级学科重点研究基地、“卓越教师培养”省级2011协同创新中心、浙江省基础教育研究中心和教师教育质量监控中心等，共建附属学校20余所。学校立足浙中，深化与金华战略合作，积极为改革强省、创新强省、开放强省和人才强省建设发挥作用。　　国际交流合作不断推进，学校与5大洲、60余个国家和地区的280余所高等院校或教育机构建立了合作和交流关系，与60余个国（境）外大学确立了校际学生交换项目，入选“浙江省十佳对外合作单位”“浙江省国际化特色高校”建设单位。学校是教育部“教育援外基地”、商务部“中国基础教育援外研修基地”，外交部、教育部“中国—东盟教育培训中心”。在海外建有6所孔子学院，获批成立教育部中国南非人文交流研究中心、国家汉办孔子学院非洲研修中心、浙江省孔子学院师资选拔培训中心。</t>
  </si>
  <si>
    <t>北京林业大学</t>
  </si>
  <si>
    <t>18.7%</t>
  </si>
  <si>
    <t>林学;园林;农林经济管理;木材科学与工程;水土保持与荒漠化防治;生物科学;风景园林;野生动物与自然保护区管理;林产化工;英语;环境科学;机械设计制造及其自动化;</t>
  </si>
  <si>
    <t>010-62338216</t>
  </si>
  <si>
    <t>blzsb@bjfu.edu.cn</t>
  </si>
  <si>
    <t>北京市海淀区清华东路35号</t>
  </si>
  <si>
    <t>http://www.bjfu.edu.cn/</t>
  </si>
  <si>
    <t>{"name":"0502 外国语言文学","value":"C"},{"name":"0710 生物学","value":"B"},{"name":"0713 生态学","value":"B"},{"name":"0714 统计学","value":"C-"},{"name":"0802 机械工程","value":"C+"},{"name":"0829 林业工程","value":"B"},{"name":"0830 环境科学与工程","value":"B-"},{"name":"0833 城乡规划学","value":"C-"},{"name":"0834 风景园林学","value":"A+"},{"name":"0907 林学","value":"A+"},{"name":"0909 草学","value":"C+"},{"name":"1201 管理科学与工程","value":"C-"},{"name":"1202 工商管理","value":"C"},{"name":"1203 农林经济管理","value":"B"},{"name":"1305 设计学","value":"C+"}</t>
  </si>
  <si>
    <t>北京林业大学是教育部直属、教育部与国家林业和草原局共建的全大学。学校办学历史可追溯至1902年的京师大学堂农业科林学目。1952年全国高校院系调整，北京农业大学森林系与河北农学院森林系合并，成立北京林学院。1956年，北京农业大学造园系和清华大学建筑系部分并入学校。1960年被列为全高等院校，1981年成为首批具有博士、硕士学位授予权的高校。1985年更名为北京林业大学。1996年被国家列为首批“211工程”重点建设的高校。2000年经教育部批准试办研究生院，2004年正式成立研究生院。2005年获得本科自主选拔录取资格。2008年，学校成为国家“优势学科创新平台”建设项目试点高校。2010年获教育部和国家林业局共建支持。2011年与其他10所行业特色高校参与组建北京高科大学联盟。2012年，牵头成立中国第一个林业协同创新中心——“林木资源高效培育与利用”协同创新中心。2016年，学校“林木分子设计育种高精尖创新中心”入选北京市第二批高精尖创新中心。2017年，学校入选世界一流学科建设高校行列，林学和风景园林学两个学科入围“双一流”建设学科名单。2018年，我校有5个学科进入ESI全球排名前1%。　　学校以生物学、生态学为基础，以林学、风景园林学、林业工程、草学和农林经济管理为特色，是农、理、工、管、经、文、法、哲、教、艺等多门类协调发展的全大学。学校是国务院学位委员会、教育部授权可自行审定教授任职资格的高校，是国务院学位委员会授权一级学科内可自主设置博士、硕士二级学科及交叉学科的高校。经全国第四轮学科评估，林学和风景园林学两个一流建设学科位居A+档位。学校现有16个学院，61个本科专业及方向，72个硕士生招生学科专业、30个博士生招生学科专业，有7个博士后流动站，9个一级学科博士学位授权点，24个一级学科硕士学位授权点，2个二级学科硕士学位授权点和16个专业硕士学位类别，1个一级学科国家重点学科（含7个二级学科国家重点学科）、2个二级学科国家重点学科、1个国家重点（培育）学科、6个国家林业和草原局重点学科（一级）、3个国家林业和草原局重点培育学科、3个北京市重点学科（一级）（含重点培育学科）、4个北京市重点学科（二级）、1个北京市重点交叉学科。　　学校形成了“知山知水，树木树人”的办学理念，为国家培养了10多万名高级专门人才和一批外国留学生，其中包括15名两院院士等为代表的一大批杰出科技专家和管理人才，他们为我国林业事业和经济社会发展做出了卓越贡献。　　截至2018年12月，学校在校生25347人，其中本科生13309人，全日制研究生5931人，在职攻读硕士学位356人，各类继续教育学生5751人。学校教职工1888人，其中专任教师1204人，包括正教授302人、副教授541人。中国工程院院士3人，中组部“千人计划”入选者3人，“万人计划”国家级教学名师1人，科技创新领军人才3人，哲学社会科学领军人才1人，青年拔尖人才入选者2人，国家特聘专家1人，教育部“长江学者奖励计划”入选者7人，国家“973”首席科学家1人，“863”首席专家1人，国家社科基金重大项目首席科学家1人，国家百千万人才工程（新世纪百千万人才工程）入选者10人，中宣部文化名家暨“四个一批”人才1人，科技部“中青年科技创新领军人才”2人，环保部“国家环境保护专业技术青年拔尖人才”1人，“国家杰出青年科学基金”获得者6人，“国家优秀青年科学基金”获得者5人，“中国青年科技奖”获得者8人，“中国青年女科学家奖”获得者1人，“科技北京”百名领军人才1人，北京市优秀青年人才1人，北京市高创人才支持计划青年拔尖人才1人，北京高校青年英才计划入选者50人，北京市优秀人才支持计划入选者27人，国家有突出贡献专家8人，省部级有突出贡献专家23人，享受政府特殊津贴专家146人，教育部“创新团队发展计划”3支。教师获奖众多，其中有1人获全国创新争先奖，2人获何梁何利科技进步奖，1人获国际环境突出贡献奖，1人获Luc Hoffmann湿地科学与保护奖，3人获全国优秀科技工作者称号，2人获全国模范教师称号，3人获全国优秀教师称号，1人获全国高校思想政治理论课优秀教师称号,1人获北京市人民教师奖，25人获北京市高等学校教学名师奖，2人获北京市高等学校青年教学名师奖，2人获全国林业教学名师称号。　　学校高度重视教学工作，实施导师制、主辅修制，拥有国家理科基地、国家卓越农林人才培养计划、梁希实验班、创新实验班、中外合作办学等多种拔尖创新人才和复合型人才的培养模式。学校获得国家级教学成果一等奖3项、二等奖7项、优秀奖1项和省部级教学成果奖51项。5篇博士学位论文入选“全国优秀博士论文”，5篇博士学位论文入选“北京市优秀博士论文”。研究生58人次在国际风景园林师联合会国际学生风景园林设计竞赛（IFLA-UNESCO）、国际大学生建筑设计大赛、中日韩大学生风景园林设计竞赛中获得金奖。近三年本科毕业生就业率在94%以上，研究生就业率在96%以上。　　学校科学研究和科技平台建设实力雄厚、成果丰硕。现有国家、省（部）级重点实验室、工程中心及野外站台共43个。其中，国家花卉工程技术研究中心1个、林木育种国家工程实验室1个、国家野外观测科学研究站1个、国家能源非粮生物质原料研发中心1个、林业生物质能源国际科技合作基地1个、国家水土保持科技示范园区2个、教育部重点实验室3个、教育部工程中心3个、国家林业和草原局重点实验室7个、国家林业和草原局工程技术研究中心3个、国家林业和草原局质检中心1个、国家林业和草原局野外观测研究站6个、北京实验室1个、北京市高精尖创新中心1个、北京市重点实验室8个、北京市工程技术研究中心3个。“十二五”以来，学校获国家科技奖励8项，其中国家科技进步二等奖5项，国家技术发明二等奖3项；获省部级科技奖励62项。以第一作者单位发表论文被SCI收录5424篇，EI收录2610篇，承担国家重点研发计划、国家科技支撑计划、“863”计划、国家自然科学基金重点项目等重大科技计划课题，到账科研经费总计19.7亿元。　　学校积极推进国际合作和开放办学，先后与30余个国家和地区的110余所高等院校、科研院所和非政府组织建立了教育与科技合作关系。自2005年起，每年承办商务部援外培训项目，培养了70余个发展中国家近600名林业领域高级管理人才和技术骨干；共举办国际学术会议50余次，接待国外专家学者千余人次，派出大量教师出国交流合作，执行国际合作项目40余项。与加拿大不列颠哥伦比亚大学联合举办木材科学与工程、生物技术专业合作办学项目，同时与美国、法国等国高校开展多个联合培养项目。亚太地区林业教育协调机制办公室在学校设立，为学校国际化办学搭建了新平台。2016年，学校成为丝绸之路农业教育科技创新联盟成员院校，与“一带一路”沿线国家高校积极开展交流合作。学校积极开展与港澳台地区的交流与合作，与港澳台地区多所高校建立了伙伴关系。学校是中国政府奖学金、商务部援外学历项目奖学金、北京市政府奖学金、北京市“一带一路”专项奖学金以及亚太森林组织奖学金项目院校。目前共有来自50多个国家的近300名留学生在校进行本科、硕士、博士、汉语学习，其中学历生的比例占80%以上。　　校本部现有校园面积696亩，学校实验林场占地面积12480亩，学校总占地面积13176亩。图书馆建筑面积23400平方米，藏书190.72万册，电子文献48900GB，数据库70种。建成了“万兆骨干、部分千兆到桌面”的数字校园网络。　　目前，学校正以办人民满意的高等教育为宗旨，按照学校第十一次党员代表大会提出的新时代“三步走”战略，全面贯彻党的教育方针，开启北林崛起新征程，为建设成为扎根中国大地的世界一流林业大学而努力奋斗。</t>
  </si>
  <si>
    <t>西南财经大学</t>
  </si>
  <si>
    <t>14.4%</t>
  </si>
  <si>
    <t>市场营销;经济学;金融学;财务管理;统计学;保险学;法学;人力资源管理;</t>
  </si>
  <si>
    <t>经济统计学;金融学;会计学;保险学;财政学;财务管理;经济学;人力资源管理;国际经济与贸易;工商管理;信息管理与信息系统;法学;劳动与社会保障;电子商务;税收学;行政管理;</t>
  </si>
  <si>
    <t>1925</t>
  </si>
  <si>
    <t>（028）87092355</t>
  </si>
  <si>
    <t>zhaoban@swufe.edu.cn</t>
  </si>
  <si>
    <t>四川成都温江柳台大道555号</t>
  </si>
  <si>
    <t>http://www.swufe.edu.cn/</t>
  </si>
  <si>
    <t>{"name":"0201 理论经济学","value":"B+"},{"name":"0202 应用经济学","value":"A-"},{"name":"0301 法学","value":"B"},{"name":"0303 社会学","value":"C+"},{"name":"0305 马克思主义理论","value":"B-"},{"name":"0812 计算机科学与技术","value":"C-"},{"name":"1201 管理科学与工程","value":"C+"},{"name":"1202 工商管理","value":"A-"},{"name":"1204 公共管理","value":"B-"}</t>
  </si>
  <si>
    <t>西南财经大学是教育部直属的国家“211工程”和“985工程”优势学科创新平台建设的全大学，也是国家首批“双一流”建设高校。学校坐落于中国历史文化名城——“天府之国”成都，有光华、柳林两校区，辖地2300余亩。校园湖光柳影，芳草绿树，翩翩学者，蔚为大观，是著名的“园林式院校”，实乃读书治学的理想园地。    学校始于1925年在上海创建的光华大学。1938年，因抗战内迁建立光华大学成都分部。1952-1953年，先后汇聚西南地区17所院校的财经系科组建成四川财经学院，是建国之初全国高等院校分区布局的四所财经高校之一。1960年后历经分设、合并、更名等，于1978年恢复为四川财经学院。1979年由四川省人民政府划归中国人民银行主管，逐渐形成了独特的金融行业背景和出色的金融学科优势。1985年更名为西南财经大学，1997年成为国家“211工程”重点建设高校，2000年以独立建制划转教育部管理，2011年成为国家“985工程”优势学科创新平台建设高校，2017年成为国家首批“双一流”建设高校。    黄浦浣花风雨长，光华柳林谱华章。历经江流潮涌的时代变迁，西南财经大学始终与国家民族共命运，始终与时代发展同进步，栉风沐雨、奋进超越，培育了“经世济民、孜孜以求”的大学精神，奠定了“开放包容、求是创新”的学术底蕴，培养了“治国兴邦、奉献社会”的栋梁之才，铸就了“兴学报国、民族担当”的历史丰碑。    学校致力于培养德智体美劳全面发展，具有社会责任感、创新精神、国际视野的财经领域的卓越人才。设有27个学院（中心）等教学单位，35个本科专业，其中8个为国家级特色专业；现有全日制在校学生21000余人，其中普通全日制本科生14700余人，硕士研究生5700余人，博士研究生740余人。建校以来，学校为国家经济建设和社会发展输送了一大批优秀人才，已成为国家金融、经济、管理等部门高水平人才培养的重要基地。学生总体就业率保持在95%以上，本科生考研及出国深造率保持在40%左右，17万余名校友中涌现出一大批金融行业领军人物，被誉为“中国金融人才库”。     学校拥有国家经济学基础人才培养基地、国家大学生文化素质教育基地、国家级法学教育实践基地、国家级教育示范中心“经济管理实验教学中心”和“现代金融创新实验教学中心”“教师教学发展示范中心”等一批师资力量雄厚的教学与科研机构；学校主办的《经济学家》《财经科学》分别被评为全国高校社科名刊和精品期刊；创办国内首本金融英文学术期刊《Financial Innovation》并被ESCI收录；拥有馆藏丰富的现代化数字图书馆，也是目前西南地区最大的财经文献中心；设有西南地区唯一的货币金融博物馆。    学校不断强化学科发展战略引领，着力构建特色鲜明、优势突出、结构合理、充满活力的学科生态体系。现有理论经济学、应用经济学、工商管理、管理科学与工程、统计学、社会学、法学7个博士学位授权一级学科，6个硕士学位授权一级学科，19个专业学位授权点；拥有金融学、政治经济学、会计学和统计学4个国家重点学科，5个省级重点一级学科；有理论经济学、应用经济学、工商管理和管理科学与工程4个博士后流动站。应用经济学进入世界一流学科建设行列；工商管理通过EQUIS和中国高质量MBA双认证；中国大陆首家通过AACSB商科和会计双认证。    学校深入实施创新驱动战略，坚持服务国家重大需求和学科前沿相结合，以重大现实问题为主攻方向，加强应用研究，产出一大批高水平的研究成果。获批中宣部首批“全国中国特色社会主义政治经济学研究中心”，拥有教育部人文社会科学重点研究基地“中国金融研究中心”“金融安全与发展学科创新引智基地”“中国家庭金融调查中心”“西财智库”等一批新型高端智库。加强对国家、行业、区域经济社会发展重大理论和实践问题的研究，着力打造国家“金融智库”和“西部财经智库”。发挥学科专业和人才优势，主动响应国家精准扶贫战略，积极开展对口帮扶工作，勇担大学社会责任。    学校大力实施人才强校战略，在波澜壮阔的办学历程中，人文荟萃，名师云集。胡适、钱钟书、徐志摩、叶圣陶等大师在此传道讲学；谢霖、陈豹隐、汤象龙、许廷星、刘诗白等著名经济学家于此授业解惑。现有教职工2039人，专任教师1300余人，其中，教授300余人、副教授530余人，博士生导师310余人，全职海归博士300余人，特聘海外院长7人，形成了海内外人才的“群聚效应”。现有国家级高层次人才111人，其中“长江学者”18人，“千人计划”8人，“万人计划”3人，“杰青”“优青”5人，国家“百千万人才工程”入选者5人，国家级教学名师3人，教育部“新世纪优秀人才支持计划”人选29人，享受国务院政府特殊津贴专家19人。    学校深入实施深度开放战略，高层次、宽领域、多渠道加强国际交流与合作。已与世界40余个国家和地区的近两百所知名大学、科研机构及知名企业建立了广泛的合作关系。获批中外合作办学项目，开设全英文专业，培养设立学生出国（境）奖学金和“一带一路”国际学生奖学金。与加州大学伯克利分校、斯坦福大学、美国道富银行共创共建国际风险数据分析联盟、金融科技国际联合实验室。建有2所孔子学院及四川首家“汉语国际推广成都基地”。品牌项目Discover SWUFE暑期学校影响力不断增强。众多诺贝尔奖获得者等知名学者先后做客我校与师生展开高层次、前沿性对话与研讨。    格致诚正、经世济民。当前，学校发展正处在建设中国特色世界一流学科并以此引领带动学校全面创新发展的历史新跨越中，全体西财人坚定以习近平新时代中国特色社会主义思想为指导，深入贯彻落实党的十九大精神和全国教育大会精神，认真落实学校第十三次党代会作出的决策部署，扎根中国大地办社会主义大学，开拓创新、锐意进取，奋力推进中国特色世界一流学科建设，加快建设国际知名财经特色鲜明高水平研究型大学，为建设高等教育强国、实现“两个一百年”奋斗目标和中华民族伟大复兴的中国梦作出新的更大贡献。</t>
  </si>
  <si>
    <t>杭州电子科技大学</t>
  </si>
  <si>
    <t>1.5%</t>
  </si>
  <si>
    <t>软件工程;会计学;电子信息工程;信息安全;计算机科学与技术;电子科学与技术;通信工程;</t>
  </si>
  <si>
    <t>集成电路设计与集成系统;测控技术与仪器;财务管理;信息安全;车辆工程;信息管理与信息系统;工商管理;金融学;网络工程;</t>
  </si>
  <si>
    <t>0571－86915007</t>
  </si>
  <si>
    <t>zhaosheng@hdu.edu.cn</t>
  </si>
  <si>
    <t>浙江省杭州市文一路65号</t>
  </si>
  <si>
    <t>http://www.hdu.edu.cn/index.php</t>
  </si>
  <si>
    <t>{"name":"0802 机械工程","value":"C+"},{"name":"0809 电子科学与技术","value":"B+"},{"name":"0810 信息与通信工程","value":"C"},{"name":"0811 控制科学与工程","value":"B+"},{"name":"0812 计算机科学与技术","value":"B+"},{"name":"0835 软件工程","value":"C+"},{"name":"1201 管理科学与工程","value":"C+"},{"name":"1202 工商管理","value":"B-"}</t>
  </si>
  <si>
    <t>杭州电子科技大学是一所电子信息特色突出，经管学科优势明显，工、理、经、管、文、法、艺等多学科相互渗透的教学研究型大学。学校始创于1956年，初名杭州航空工业财经学校，而后历经杭州航空工业学校、浙江电机专科学校、浙江机械工业学校、杭州无线电工业管理学校、杭州无线电工业学校等时期，1980年经国务院批准改建为杭州电子工业学院，2003年原杭州出版学校整体并入，2004年更名为杭州电子科技大学。学校先后隶属于第二机械工业部、第四机械工业部、电子工业部、信息产业部等中央部委，2000年实行浙江省与信息产业部共建、以浙江省管理为主的办学管理体制，2007年成为浙江省与国防科学技术工业委员会共建高校，2015年被列为浙江省重点建设高校。学校坚持立足浙江、依托行业、面向世界、服务社会、支持国防，秉承“团结勤奋、求实创新”的优良传统，弘扬“笃学力行、守正求新”的校训精神，形成了鲜明的办学特色。    学校校园环境优美，风景如画，现设下沙、文一、东岳、下沙东及青山湖等5个校区，占地面积2500余亩；下设20个学院及教学单位，举办1所独立学院，有全日制在校学生25000余人，教职员工2300余人。学校拥有本科教育、研究生教育、来华留学生教育、继续教育等完整的人才培养体系，现有59个本科专业，拥有2个国家级综合改革试点专业、6个教育部“卓越工程师教育培养计划”试点专业、7个国家级特色专业建设点、2个国防特色重点专业，是省属高校中唯一拥有国防特色重点专业的高校，4个专业通过工程教育专业认证。设有6个博士学位授权一级学科，4个博士后科研流动站，1个博士后科研工作站，18个一级学科硕士授权点，75个二级学科硕士授权点，9个领域的工程硕士专业学位授予权，拥有会计硕士专业学位（MPAcc）、工商管理硕士专业学位（MBA）、应用统计硕士专业学位、国际商务硕士专业学位、汉语国际教育硕士专业学位、审计硕士专业学位、艺术硕士专业学位、金融硕士专业学位授予权及同等学力在职人员申请硕士学位授予权，具有硕士推免权和雅思考点。拥有4个国防特色学科、2个浙江省重中之重一级学科、2个浙江省重中之重学科、4个浙江省一流学科（A类）、7个浙江省一流学科（B类）、1个浙江省哲学社会科学重点研究基地、1个浙江省人文社会科学重点研究基地、19个浙江省重点学科。经过多年的建设和发展，学校已发展成为浙江省人才培养、科学研究、社会服务和文化传承创新的重要基地，办学规模、水平、质量和效益等各项指标均位于浙江省属高校前列。    学校拥有一支以国家及部省级有突出贡献的专家和学术造诣深的知名学者为带头人，中青年专家教授、博士等教师为骨干的高水平教学科研队伍。全校教职工2300余人，专任教师1600余人，正高职称290余人，具有博士学位教师1100余人。拥有院士3名，浙江省特级专家2人、国家级有突出贡献中青年专家4人、国家杰出青年基金获得者4人、国家社科重大项目首席专家2人、国家新世纪百千万工程人才5人、青年长江学者2人、优秀青年科学基金获得者2人、教育部新世纪优秀人才支持计划13人、浙江省突出贡献中青年专家6人、浙江省“钱江学者”特聘教授15人。设有国家“111计划”学科创新引智基地1个、省级院士专家工作站1个。    学校科研实力雄厚，在众多领域参与并完成了一系列国家“六五”至“十二五”计划重点攻关、“973”“863”等高科技攻关和国家、省部基金科研项目，年度科研经费逾亿元。近年来，学校获国家科技进步二等奖4项、国家发明二等奖2项、国家自然科学奖二等奖1项，荣获“全国信息产业科技创新先进集体”称号。拥有浙江省智慧城市研究中心（浙江省“2011协同创新中心”）、浙江省信息化与经济社会发展研究中心（浙江省哲学社科重点研究基地）、浙江高等教育研究院、海洋工程研究中心、微电子研究中心、中国财务云服务研究院、生物三维打印与医疗器械研究院、中国科教评价研究院、浙江省管理会计应用创新研究中心、浙江(杭电)创新材料研究院等一批科技教育研究平台。目前，学校与国内外数百家企业建立了稳定的科技合作关系，已成为浙江省科技创新与成果转化的高地，取得了良好经济效益和社会效益。    学校坚持“以人为本、追求卓越”的育人理念，致力于培养具有家国情怀、国际视野、创新精神和实践能力的高素质人才。获国家级教学成果奖励10项。现有国家级人才培养模式创新实验区1个，是教育部批准的卓越工程师教育培养计划高校。学校学风浓郁，学科竞赛成绩突出，近五年在挑战杯、互联网+、电子设计、数学建模、ACM程序设计和智能汽车等全国大学生顶级权威学科竞赛中获得国家级二等奖以上200余项，4次冲入ACM国际大学生程序设计大赛全球总决赛，曾获美国数学建模竞赛特等奖等国际奖项，参加省级以上学科竞赛获奖人数与学生拥有专利数在省属高校中位列首位。2017年，第41届ACM国际大学生程序设计竞赛全球总决赛获得全球排名并列第20；第12届全国大学生“恩智浦”杯智能汽车竞赛全国总决赛获一等奖数全国高校排名第一。    办学60多年来，学校在复合型IT人才培养方面的教学实践成果连续五届获得国家教学成果奖。学校先后为国家和社会培养输送了16万余名优秀人才，众多校友成为阿里巴巴、中电熊猫、长虹、海信、海尔、创维、中芯国际、厦门宏发、北信源、京东方等国内电子企业的领军人物，据统计全国IT百强企业中有近三分之一的掌门人为我校校友。学校被誉为“IT企业家摇篮”和“卓越会计师沃土”。学校毕业生基础知识扎实，动手能力较强，深受用人单位和社会各界好评，毕业生初次就业率和考取研究生的比例在浙江省属高校中一直名列前茅。在全国30个省市区招生分数位居同类院校前列。据第三方调查显示，我校毕业生的起薪率、职业稳定性、国内外升学率、对母校的忠诚度等方面指标均处于省内领先地位。学校是“全国普通高等学校毕业生就业工作先进集体”“全国毕业生就业典型经验高校”。    学校是浙江省首批文化校园建设试点单位，校园文化丰富多彩、特色鲜明。拥有网络文化、原创音乐文化、志愿服务文化、学科竞赛文化等一批国家级文化品牌，每年均开展“大学之道”人文讲堂、“缤纷下沙”高雅艺坛、社团文化节等数十个文化主题活动以及科技文化节、研究生IT创新学术论坛等一批学术主题活动。金庸、王蒙、泽尔滕（诺贝尔经济学奖得主）、李昌钰等众多海内外名家大师都曾来校，与师生切磋交流。校园环境优美，书海风荷、雅湖云影等“杭电十景”风光如画。    学校设施一流，建有现代化的教学楼、实验室、科技馆、体育场、文化。拥有检测仪表与自动化系统集成技术教育部工程研究中心、射频电路与系统省部共建教育部重点实验室等14个省部级重点实验室，3个国家级实验教学示范中心、1个国家级虚拟仿真实验教学中心、10个浙江省实验教学示范中心，4个省科技创新公共技术平台、1个浙江省工程实验室（工程研究中心）、2个浙江省国际科技合作基地、1个浙江省“2011协同创新中心”、1个浙江省新型高校智库（浙江省信息化发展研究中心），以培养基于网络的先进制造技术人才为主的工程训练中心。学校具有先进的网络信息平台，校园网络基础设施健全，教学科研实验室及服务与共享公共平台完善，办学条件处于浙江省属高校及国内同类院校先进水平。    学校对外合作交流广泛多元，已与美国、加拿大、英国、德国、俄罗斯、法国、日本等20多个国家和地区的知名高校建立了友好关系，并开展了博士、硕士、本科联合培养项目和硕士、本科中外合作办学项目等实质性合作。学校大力发展来华留学生教育， 招生国别丰富，教育层次覆盖学历生教育和非学历生教育。学校响应国家“一带一路倡议”，设立了“一带一路沿线国家国际学生招生奖学金专项”，来华留学生数量和质量逐年提高。学校拥有中美、中俄、中德、中法、中澳、中芬、中日、中白等国际科技合作平台和研究团队，广泛开展国际科技合作和学术交流，每年都聘请大量长短期外国文教专家驻校任教，选派近千名优秀大学生赴国（境）外名校留学或长短期学习，选派近百名教师赴国（境）外高校进修学习。    当前，面对新的发展机遇和挑战，杭州电子科技大学将坚持自身办学特色，服务国家和社会重大需求，以改革创新、追求卓越的精神，加快推进内涵式发展，着力提高学校综合实力和核心竞争力，大力培养高素质人才，推动科学技术发展和经济社会发展，努力建设特色鲜明、国内一流的高水平研究教学型大学。</t>
  </si>
  <si>
    <t>中国美术学院</t>
  </si>
  <si>
    <t>动画;绘画;艺术设计;美术学;雕塑;建筑学;</t>
  </si>
  <si>
    <t>风景园林;艺术与科技;广播电视编导;摄影;</t>
  </si>
  <si>
    <t>0571-87164630</t>
  </si>
  <si>
    <t>zb@caa.edu.cn</t>
  </si>
  <si>
    <t>浙江省杭州市南山路218号</t>
  </si>
  <si>
    <t>http://www.caa.edu.cn/index.html</t>
  </si>
  <si>
    <t>{"name":"1301 艺术学理论","value":"A-"},{"name":"1303 戏剧与影视学","value":"B+"},{"name":"1304 美术学","value":"A+"},{"name":"1305 设计学","value":"A+"}</t>
  </si>
  <si>
    <t>西湖涌金，清波粼粼，象山叠翠，白鹭点点。    中国美术学院的前身是国立艺术院。1928年，时任大学院长的蔡元培先生择址杭州西子湖畔，创立了第一所综合性的国立高等艺术学府——国立艺术院，揭开了中国高等美术教育的篇章。作为国内学科最完备、规模最齐整的第一所国立高等美术院校，中国美术学院在九十年的发展历史中，数迁其址，几易其名，从国立艺术院、国立杭州艺术专科学校、国立艺术专科学校、中央美术学院华东分院、浙江美术学院到如今的中国美术学院。这个过程中，始终交叠着两条明晰的学术脉络，一条是以首任校长林风眠为代表的“中西融合”的思想，一条是以潘天寿为代表的“传统出新”的思想，他们以学术为公器，互相砥砺，并行不悖，营造了利于艺术锐意出新、人文健康发展的宽松环境，成为这所学校最为重要的传统和特征。    进入新世纪，中国美术学院校园更新，理念传承，学科拓展，院系重组，实现了学校历史上的跨越式发展，学院于2015年成功入选浙江省第一批重点建设高校，2016年获批成为浙江省人民政府与教育部、文化部共建高校，2017年，学院入选国家“双一流”一流学科建设高校，美术学学科入选国家一流学科建设名单。美术学被列为全学科，美术学、设计学、艺术学理论、建筑学等4个学科被列为浙江省一流学科。中国美术学院在全国第四轮学科评估中，美术学、设计学获得A+评级，排名全国并列第一；艺术学理论获A-评级，排名全国并列第三；戏剧与影视学获B+评级，排名全国并列第六。目前学院设有美术学、设计学、艺术学理论三个博士后科研流动站。    中国美术学院高度重视文化传承创新与艺术教育的双重职责，致力打造视觉艺术东方学体系，打造具有东方文脉与方法特质的一流视觉艺术学科群，以“三育人”为核心，实施“大类招生、分类培养”的策略，设立专业基础教学部，实现“两段式”教学法，在专业内建构“实验室-工作室-研究所”融通的三环结构教学模式。开创性地完成了“五学科十+学院”学科结构改革。建立以“劳作上手、读书养心”和“人民之心、美美与共”的实践教学体系，形成本、硕、博多层次的办学格局。    中国美术学院作为首届全国文明校园单位，校园占地1000余亩，建筑面积近30万平方米，地跨杭、沪两市，拥有南山、象山、张江三大校区，2003年建成的南山校区成就了水墨美院的现代演绎，2007年投入使用的象山校区则孕生了艺术家园的望境塑造，同时良渚新校区也正在筹建中。独具匠心的校园成为杭州这座历史文化名城的新名片。现有在校学生9000余人，教职工约千人。    中国美术学院作为研究教学型大学，秉承“行健 居敬 会通 履远”的校训，倡导“多元互动 和而不同”的学术思想，营造“品学通 艺理通 古今通 中外通”的人才培养环境，培养具有基础理论素养、实践能力和创新精神的德艺双馨优秀人才，担负起引领中国当代美术发展方向的责任，遵循浙江省委、省政府提出的建设世界一流大学的目标，锐意进取，开拓创新，为实现中华民族伟大复兴的中国梦而努力奋斗！</t>
  </si>
  <si>
    <t>北京电影学院</t>
  </si>
  <si>
    <t>录音艺术;动画;摄影;</t>
  </si>
  <si>
    <t>010-82048291</t>
  </si>
  <si>
    <t>admit@bfa.edu.cn</t>
  </si>
  <si>
    <t>北京市海淀区西土城路4号</t>
  </si>
  <si>
    <t>http://www.bfa.edu.cn/</t>
  </si>
  <si>
    <t>{"name":"1301 艺术学理论","value":"B-"},{"name":"1303 戏剧与影视学","value":"A-"},{"name":"1304 美术学","value":"B+"}</t>
  </si>
  <si>
    <t>北京电影学院是一所有着电影历史传承和深厚电影文化积淀的高等艺术院校，学校的前身是1950年创建的表演艺术研究所，1951年迁址并改名为中央文化部电影局电影学校，1953年更名为北京电影学校，1956年改为四年本科建制的北京电影学院。建校近七十年，名师荟萃，学派传承，创作了众多中国电影史上的经典作品，在学科建设、教学创作、师资培养、人才选拔各方面都引领着中国电影教育的发展方向。        学校秉承“尊师重道、薪火相传”的校训，“修身、勤学、精艺、践行”的校风，以及“立德、立言、立行，求是、求美、求新”的学校精神，坚持“向人民学习、为人民服务、做人民的艺术家”的艺术观教育，培养知识结构合理、专业能力扎实、富有艺术创新精神、具备较深厚的人文素养、艺术素养、科学素养和职业素养，符合社会主义文化事业发展需要的的艺术人才。学校始终坚持遴选和培育精英人才，强化教学中心地位，走内涵式发展道路，建立了完备的电影教育教学体系，形成了以教育教学为主体，以科学研究为基础，以艺术创作为支撑，教学、科研、创作“三位一体”的办学格局， 支撑人才培养、科学研究、艺术创作和社会服务。        学校现有文学系、导演系、摄影系、电影学系、影视技术系、表演学院、声音学院、美术学院、动画学院、管理学院、摄影学院、数字媒体学院、视听传媒学院、国际交流学院、高职学院和继续教育学院等15个院系及研究生院和基础部，涵盖了电影创作的每一个行当，囊括了电影创作的全部环节，是唯一能独立进行故事片长片、动画片长片创作的院校。青年电影制片厂既是学生电影创作实践的组织指导单位，又是教师艺术创新实践的生产单位，出品了大量优秀的影片和学生毕业作品。        学校以戏剧与影视学一级学科作为学科建设核心，建设国内领先、世界一流电影学学科体系，发挥其引领专业建设和人才培养的重要作用。以艺术学门类下的美术学和艺术学理论两个一级学科，与电影学学科互补共进，适当发展与社会科学、工程技术等其他学科交叉的学科。注重发挥学科专业优势，紧紧围绕北京“四个中心”特别是文化中心与国际交往中心功能定位，服务电影强国建设和文化大发展大繁荣。面向世界电影发展前沿，深入推进国际化战略， 开展全方位、多层次、宽领域的国际教育交流与合作。        截止到2018年9月，学校有全日制在校生3027人，其中本科生2083人。学校有教职工561人，其中专任教师336人，外聘教师85名。学校拥有一支政治坚定、师德高尚、业务精湛、精于教书、勤于育人的师资队伍，现有国家“千人计划”和“万人计划”入选者、百千万人才工程国家级人选、中宣部及北京市“四个一批”人才、“高创计划”领军人才、全国及首都劳动奖章获得者、享受国务院特殊津贴专家、全国优秀教师、北京市优秀教师、教学名师、师德先锋、长城学者等人才百余人次。此外，学校有多位教授在国内外重要电影（电视）节担任主席、评委，在国内专业学术团体中担任理事以上学术职务的教师数量众多。        学校拥有良好的办学条件。专业教室和专业实验室功能齐全、设备先进，多媒体影音设备实现全覆盖。拥有数字电影技术与艺术实验室、动画新媒体技术实验室、数字影视动画创作工程研究中心、声音创作与工程中心等多个省部级重点实验室和实验教学示范中心。学校有放映厅、剧场、报告厅、摄影棚等设施，教学设备配置总值高，生均值约15.28万元，能够较好地满足教学、科研和师生艺术创作的需要。24小时图书馆馆藏文献以电影为核心，艺术类为重点，馆藏资源丰富。学校蓟门桥校区占地105亩，怀柔校区占地面积667亩（一期在建），将会为学校师生提供更好的学习和创作环境。        学校获批“国家电影智库”“未来影像高精尖创新中心”“中国文艺评论基地”“北京市习近平新时代中国特色社会主义思想研究中心北京电影学院基地”“国家动画教学研究基地”及“北京影视艺术研究基地”。《北京电影学院学报》是中文社会科学引文索引核心期刊（CSSCI）来源期刊、中国人文社会科学期刊A刊核心期刊、北京大学核心期刊入选期刊。近三年，学校连续获得国家社科基金艺术学重大项目2项、获得科技部“十三五”时期唯一面向电影行业的国家重点研发项目（影视制作虚拟预演关键技术研发与系统集成）。学校汇集了国内外研究团队102人，其中包括海内外院士5人、长江学者2人，近年来5篇论文入选了世界计算机图形图像和互动技术领域顶级会议（SIGGRAPH大会），取得了比肩清华北大的优秀成绩，实现了电影科技研究在国际顶尖学术舞台上“零的突破”和“跨越式提升”。        北京电影学院始终在实践中努力探索有中国特色的社会主义电影教育道路，提出“建设世界一流电影学院”的战略目标。始终扎根中国大地，作为中国唯一一所独立设置的电影专业教育高等学府，持续处于全国千余所开设影视教育专业高校的领军地位；始终以中国电影人才培养为己任，被誉为“中国电影人才的摇篮”；始终站在世界电影教育的最前沿，是当今世界规模最大、专业设置最全面的电影专业院校，连续多年入选全球影视院校排行榜第三名。学校是国际影视院校联合会（CILECT）理事单位，学校代表担任亚太地区执委会副主席。        学校在建校近七十年的办学历程中，为中国电影事业培育了数万名优秀的电影制作、电影理论研究、电影数字技术、文化事业管理及与之相关的专业人才，在国内外电影教育中产生了重要的影响。培养的艺术人才中有陈强、谢添、庞学勤、于洋、吴贻弓、谢飞、郑洞天、李前宽、郭宝昌和翟俊杰等老一代艺术家；也有张艺谋、陈凯歌、田壮壮、李少红、唐国强、宋春丽、张铁林、张丰毅、王志文、许晴、蒋雯丽、黄磊、陆川、贾樟柯等中青年电影人代表；还有徐静蕾、宁浩、赵薇、陈坤、黄渤、周冬雨、关晓彤、王俊凯等一大批电影新锐。师生和校友在每个时代都推出了一大批思想精深、艺术精湛、制作精良的精品力作，20世纪60年代的《白求恩大夫》《刘三姐》《大闹天宫》；70年代的《樱》《小花》《哪吒闹海》；80年代的《红高粱》《骆驼祥子》；90年代的《开国大典》《霸王别姬》《大红灯笼高高挂》《阳光灿烂的日子》；2000年后的《可可西里》《疯狂的石头》《让子弹飞》《老炮儿》《我不是药神》《红海行动》《流浪地球》等均由学校校友担任主创。历届“华表奖”“金鸡奖”“五个一工程奖”等获奖作品中，学校毕业生占获奖者的比例高达80%以上。在戛纳、威尼斯、柏林国际电影节等重大A类国际电影节上获奖的中国影片，其主创人员大多是北京电影学院校友。学校毕业生还是全国千余所开设影视相关专业的高校中影视师资最重要的来源，大部分已成为学科带头人和骨干教师。        学校多年来积极服务于国家战略和北京市各项重大活动，圆满完成2008年北京奥运会开闭幕式、国庆周年庆祝活动，连续承办五届“北京国际电影节”评奖工作，助力“一带一路”倡议，承办两届丝绸之路国际电影节评奖工作，承办2018“光影未来雄安新区首届电影周”活动，2018韩国平昌冬奥会北京八分钟节目预演技术研发工作，2022北京冬奥会形象宣传动画设计、2019北京世界园艺博览会开幕式晚会创意设计与预演等重大项目。学校发动数百名师生尤其是本科生，深入国家及北京市大型影视文化活动的最前线，凭借师生的专业水平和学术能力，向世界展示了学校在电影创作、人才培养、学术研究、国际交流等方面的高端水准。        在新时代，学校深刻领会全国教育大会和北京市教育大会的精神，认真思索如何奋力建设“双一流”、明晰未来发展方向，如何更好承载中华民族伟大复兴的崇高使命，如何更好地服务社会主义电影强国建设。北京电影学院人必将以更高的境界、更宽的视野、创造教育教学的新成果，创作电影作品的新经典，探索艺术教育的新领域，培养新时期社会主义建设的卓越电影人才，攀登中国和世界高等电影教育的新高峰。</t>
  </si>
  <si>
    <t>北京师范大学-香港浸会大学联合国际学院</t>
  </si>
  <si>
    <t>珠海市</t>
  </si>
  <si>
    <t>教育厅</t>
  </si>
  <si>
    <t>内地与港澳台地区合作办学</t>
  </si>
  <si>
    <t>中国顶尖大学,民办大学</t>
  </si>
  <si>
    <t>2005</t>
  </si>
  <si>
    <t>0756-3620022</t>
  </si>
  <si>
    <t>admission@uic.edu.hk</t>
  </si>
  <si>
    <t>广东省珠海市香洲区唐家湾金凤路28号</t>
  </si>
  <si>
    <t>http://uic.edu.hk/cn</t>
  </si>
  <si>
    <t>北京师范大学-香港浸会大学联合国际学院（中文简称“北师港浸大”，英文简称“UIC”）由北京师范大学和香港浸会大学于广东省珠海市携手合办，是首家中国内地与香港高等教育界合作创办的大学。北师港浸大获国家教育部特批，得到广东省教育厅、珠海市政府及各界大力支持。　　北师港浸大由全国人大常委会前副委员长许嘉璐教授、创校校长吴清辉教授建立，采用校董会领导下的校长负责制，现由许嘉璐教授任校董会主席，中国科学院院士汤涛教授任校长。秉承博雅教育办学理念，北师港浸大创新地推行全人教育、四维教育及国际化办学模式。　　自2005年成立至今，北师港浸大已发展成为一所拥有独特教育理念的国际化大学，设有工商管理学部、文化与创意学部、人文与社会科学学部和理工科技学部四个学部，下设二十三个专业方向。北师港浸大拥有一支来自30多个国家和地区的优秀师资队伍，实施全英文教学，本科毕业生学成后获颁北师港浸大毕业证书和香港浸会大学学士学位，在国内外均获认可。　　2016-2017学年，北师港浸大获教育部批准开展研究生教育。2017年，北师港浸大建立研究生院，开设研究型硕士、博士专业课程及授课型硕士专业课程，毕业生获颁香港浸会大学学位证书。</t>
  </si>
  <si>
    <t>上海理工大学</t>
  </si>
  <si>
    <t>4.8%</t>
  </si>
  <si>
    <t>机械设计制造及其自动化;热能与动力工程;光信息科学与技术;</t>
  </si>
  <si>
    <t>021-55277040</t>
  </si>
  <si>
    <t>zhaoban@usst.edu.cn</t>
  </si>
  <si>
    <t>上海市杨浦区军工路516号</t>
  </si>
  <si>
    <t>http://www.usst.edu.cn</t>
  </si>
  <si>
    <t>{"name":"0502 外国语言文学","value":"C"},{"name":"0503 新闻传播学","value":"C"},{"name":"0701 数学","value":"C"},{"name":"0702 物理学","value":"C-"},{"name":"0711 系统科学","value":"B"},{"name":"0802 机械工程","value":"B"},{"name":"0803 光学工程","value":"B+"},{"name":"0804 仪器科学与技术","value":"C+"},{"name":"0807 动力工程及工程热物理","value":"B+"},{"name":"0808 电气工程","value":"C-"},{"name":"0811 控制科学与工程","value":"C+"},{"name":"0812 计算机科学与技术","value":"C+"},{"name":"0814 土木工程","value":"C"},{"name":"0823 交通运输工程","value":"C-"},{"name":"0830 环境科学与工程","value":"C"},{"name":"0831 生物医学工程","value":"B"},{"name":"0832 食品科学与工程","value":"C-"},{"name":"0835 软件工程","value":"C"},{"name":"1201 管理科学与工程","value":"B+"},{"name":"1202 工商管理","value":"C"},{"name":"1204 公共管理","value":"C"}</t>
  </si>
  <si>
    <t>上海理工大学以工学为主，工学、理学、经济学、管理学、文学、法学、艺术学等多学科协调发展，是一所上海市属重点建设的应用研究型大学。2016年7月，学校成为国家国防科技工业局与上海市人民政府共建的国防特色高校。2018年，学校成为上海市“高水平地方高校”建设试点单位。    学校办学文脉源于1906年创办的沪江大学和1907年创办的德文医工学堂。学校包融了沪江大学的美丽校园及其教育国际化的思想、视野、格局，也包融了沪江商科的发展思维；学校传承了德文医工学堂以来的百年工程教育传统，孕育了一大批爱国青年和志士仁人，滋养了一大批学术精英、工程专家和社会翘楚，为国家和社会培养了十余万优秀专业人才，享有中国“制造业黄埔军校”的美誉。学校传承发展“信义勤爱、思学志远”校训，以校训涵养社会主义核心价值观，培养具有学识抱负的合格公民。    学校现有全日制在校生24000余人，其中本科生17000余人，研究生7500余人；设有15个学院、2个教学部，有56个本科专业，8个一级学科博士学位授权点，4个博士后科研工作流动站，27个一级学科硕士学位授权点，11个硕士专业学位类别。在学科建设方面，工程学科、材料学科位居ESI全球前1%行列；拥有1个上海市Ш类高峰学科，4个上海市Ｉ类高原学科，1个学科参与上海市IV类高峰学科建设。在人才培养平台方面，拥有3个国家级特色专业、6个教育部卓越工程师教育培养计划试点专业、1个教育部专业综合改革试点专业、3个国家级实验教学示范中心、4个国家级工程教育实践中心、2个国家级虚拟仿真实验教学中心、1个国家级专业技术人员继续教育基地以及省部级平台51个，拥有1个国家工程研究中心、1个国家工程实验室、1个国家质量监督检验中心、1个国家大学科技园、1个国家技术转移示范机构以及省部级科研平台26个。    学校大力实施人才强校战略，现有专任教师1693人，其中高级职称教师742人，博士生导师186人，教学科研人员中具有博士学位的教师占比72.3%，具有一年以上海外经历教师占比33.7%。学校拥有中国科学院、工程院院士8人（含双聘）；国家杰出青年科学基金获得者等国家级人才50人；上海领军人才、上海市优秀学科带头人等各类省部级人才127人。    学校长期依托、服务和引领行业产业发展，是装备制造、医疗器械、出版印刷行业骨干高校。动力工程及工程热物理、光学工程、管理科学与工程等学科长期居于国内领先地位，依托在医疗器械和出版印刷两大领域深厚的行业基础，积极建设生物医学工程和数字传播等社会经济文化发展急需的学科。伴随工程教育的时代发展，对接中国制造2025、军民融合、上海全球科创中心建设等国家和地方重大战略，学校聚焦健康、军工产业，学科交叉融合、协同创新，形成了太赫兹光子学、新能源、增材制造、康复工程、微创医疗器械、复杂系统科学、系统调控大数据等多个特色边缘学科和前沿研究方向；与原隶属机械工业部的上海工业自动化仪表研究院、上海发电设备成套设计研究院、上海电器科学研究院、上海电缆研究所、上海材料研究所、上海电动工具研究所、上海工业锅炉研究所、上海电气集团中央研究院等共建“机械工业共性技术上海研究院”和“机械工业上海研究生院”，加强行业共性技术研究和创新人才培养；建成以“军工三证”为主的军工科研资质体系，光学、能源和控制三个领域被国防科技工业局批准成为国防特色学科。    学校大力提升科技竞争力，积极服务国家创新驱动战略。近三年，学校获得国家科技进步奖二等奖2项，省部级科技奖项57项，获得军队科技进步1项，获得国家级科研项目269余项，ESI高被引论文63余篇，授权发明专利902余项。学校有较强技术转移能力，国家大学科技园全国排名第6，技术转移中心全国排名第7，科研经费和发明专利长期名列全国高校50强。    学校发扬依托行业、产学研相结合的办学传统，以立德树人为根本，培养厚基础、强实践的工程型、创新性、国际化高素质人才。学校是教育部“卓越工程师教育培养计划高校”，持续贯彻“对接行业，改造专业，引导就业”的理念，本科教育强调“厚基础、宽口径、强实践”，研究生教育注重“跨学科、重创新、贴行业”。与南京工业大学、浙江工业大学共建“长三角高等工程教育联盟”；与上海工业自动化仪表研究院共建“上海智能制造工程师学院”。学校在2004年本科教学工作水平评估中获评优秀，2017年顺利完成了本科教学工作审核评估。学校持续推进专业国际认证、中国工程教育认证等，2013年在国内首个以纯本土专业通过德国工科专业权威认证ASIIN认证，学校共有8个专业通过国际认证，5个专业通过中国工程教育认证，1个专业通过住建部行业协会专业认证。    学校确立了创新创业教育在工程人才培养中的核心地位，建立起全程化、全覆盖的“课堂教学-创新实验-项目训练-企业孵化”的创新创业教育体系，在国内率先开设创业实验班和创业管理第二专业，作为上海大学生科技创业基金首批四家受理点之一，累计培育146个项目，成活率近62.3%，获得了一大批学生创新创业成果及全国性大奖，造就了一大批优秀的学生创业者。学校是“国家级大学生创新创业训练计划实施高校”“国家级人才培养模式创新实验区”“国家创新人才培养示范基地”“全国深化创新创业教育改革示范高校”“全国创新创业典型经验高校”。    学校是国内最早开办国际合作办学的高校之一，建有中英国际学院和中德国际学院2个中外合作办学机构。与美国、英国、德国、加拿大、日本、澳大利亚、爱尔兰等20多个国家和地区的120余所高等院校建立了合作关系，在校留学生1000余人、学历留学生500余人。与ASIIN合作成立中欧高等教育研究中心，专门研究国际第三方独立认证机构开展高等教育专业认证的方法和标准。在电子商务领域，参与联合国有关网上争议解决文件的起草工作。学校大力引入国际创新资源和创新力量，建设国际实验室，联合美国麻省理工学院、德国汉堡大学成立上海人工智能研究院，与莫斯科大学共建太赫兹技术国际联合实验室，与德国工业4.0孵化器——弗劳恩霍夫协会IPK、IPA、IKTS研究所推进共建智能制造国际实验室，引进海外院士团队启动大飞机增材制造项目建设，与英国考文垂大学共建先进制造技术联合研究中心，成立“中国周边经济研究中心”。学校将优秀历史建筑群改造成沪江国际文化园，成为国际文化交流新地标。    在国家建设“一流大学和一流学科”、上海市建设地方高水平大学的重要战略机遇期，上海理工大学正以未来光学、智能制造、医疗器械与康复工程3大国际实验室和系统管理1个特色平台为载体，建设光学工程、系统科学、动力工程及工程热物理、机械工程、生物医学工程5大一流学科。学校将抢抓机遇，改革创新，加快高水平大学建设，促进内涵发展，力争把学校建设成为特色显著的一流理工科大学。</t>
  </si>
  <si>
    <t>天津师范大学</t>
  </si>
  <si>
    <t>西青区</t>
  </si>
  <si>
    <t>3.8%</t>
  </si>
  <si>
    <t>新闻学;政治学与行政学;思想政治教育;应用心理学;小学教育;法学;</t>
  </si>
  <si>
    <t>022-23541338</t>
  </si>
  <si>
    <t>shidazhaoban@126.com</t>
  </si>
  <si>
    <t>天津市西青区宾水西道393号</t>
  </si>
  <si>
    <t>http://www.tjnu.edu.cn/</t>
  </si>
  <si>
    <t>{"name":"0301 法学","value":"C"},{"name":"0302 政治学","value":"B+"},{"name":"0305 马克思主义理论","value":"B+"},{"name":"0401 教育学","value":"B"},{"name":"0402 心理学","value":"B+"},{"name":"0501 中国语言文学","value":"B"},{"name":"0502 外国语言文学","value":"C+"},{"name":"0503 新闻传播学","value":"C+"},{"name":"0602 中国史","value":"C+"},{"name":"0603 世界史","value":"B+"},{"name":"0701 数学","value":"C-"},{"name":"0702 物理学","value":"C"},{"name":"0703 化学","value":"C"},{"name":"0705 地理学","value":"C"},{"name":"0710 生物学","value":"C"},{"name":"1205 图书情报与档案管理","value":"C-"}</t>
  </si>
  <si>
    <t>天津师范大学是天津市属重点院校，始建于1958年，原名天津师范学院，1982年更名为天津师范大学。1999年，原天津师范大学、天津师范高等专科学校、天津教育学院合并组建新天津师范大学。　　学校占地面积3500亩、建筑面积86万平方米。2005年，坐落于西青区的天津师范大学新校区正式启用，办学环境得到根本性改善，为学校发展奠定了坚实的基础。　　学校现有27个党政职能部门，2个学部，20个学院，17个直属单位。现有72个本科专业，8个博士学位授权一级学科，1个教育专业博士学位授权点，33个硕士学位授权一级学科，16个硕士专业学位类别，涉及经济学、法学、教育学、文学、历史学、理学、工学、管理学、艺术学等10个学科门类。学校现有国务院学位委员会第七届学科评议组召集人1人、成员2人，专业学位教育教指委副主任委员1人、委员2人，教育部高等学校教学指导委员会副主任委员1人、委员11人,教育部高等学校小学教师培养教学指导委员会委员副主任委员1人，中学教师培养教学指导委员会委员1人、第四届全国教师教育课程资源专家委员会委员1人。拥有2个国家重点学科，7个天津市一流学科，18个天津市重点学科，15个天津市特色学科（群），化学学科连续6年进入“ESI”排名全球前1%，马克思主义学院入选全马克思主义学院。根据教育部学位与研究生教育发展中心的评估结果，我校政治学、马克思主义理论、心理学、世界史4个学科和教育硕士专业学位进入B+行列，教育学、中国语言文学2个学科进入B类行列。有6个教育部特色专业建设点，16个天津市品牌专业建设点，5个天津市战略性新兴产业相关专业建设点，8个天津市优势特色专业建设点，12个天津市应用型专业建设点，11个国家级一流本科专业建设点，3个省级一流本科专业建设点。有2个国家级实验教学示范中心，3个省市级人文社科基地、7个省市级工程中心、国际联合研究中心和重点实验室，7个博士后科研流动站。学校已建成9门国家级精品资源共享课、25门市级精品课程，获批6门天津市“课程思政”改革精品建设课程、21门天津市一流本科建设课程，有1支国家级教学团队、13支市级教学团队、2支天津市“十二五”综投教学创新团队。获得国家级教学成果奖优秀奖2项，基础教育国家级教学成果奖一等奖1项、二等奖3项，高等教育国家级教学成果奖二等奖9项，全国首届高校青年教师教学竞赛文科组一等奖1项。　　学校出版《天津师范大学学报》《心理与行为研究》《青少年科技博览》《数学教育学报》《中等数学》《政治思想史》《经济社会史评论》和《同学少年》等10种期刊。　　全日制本科生24398人，全日制硕士研究生4361人，博士研究生409人，各级各类留学生2150人。教职工2343人，其中专任教师1461人，拥有高级职称703人，具有博士学位871人。　　学校人文社会科学历史积淀深厚，注重新型智库建设，主动为党和政府科学决策服务。努力发展自然科学学科，建设综合性大学。彰显教师教育办学特色，形成了学科专业教育与教师职业养成教育相结合的教师教育模式。积极探索全员全过程全方位育人，形成了以“课上课下、工作队伍、项目育人、线上线下、校内校外”五个一体化为基础的育人体系。创造性开展的思政课“三题三入”“八讲法”、实践教学“五同”模式得到推广。我校在思政课教学改革中创造了新鲜经验，先后被中央媒体和报刊报道50余次。获批教育部第一批中华优秀传统文化传承基地，国家语委第一批国家语言文字推广基地，政治与行政学院获批全国教育系统先进集体称号，4门思政课中有3门获得教育部“精彩一课”，学校教师先后荣获全国思想政治理论课“教学标兵”、全国“优秀教师”和全国“最美思政课教师”的称号。　　学校始终坚持开放办学，与32个国家和地区的167所大学、机构或地方政府建立友好合作关系。是首批国家教育部“来华留学示范基地”。承办四所孔子学院，10次获得“先进孔子学院”称号，1次获得孔子学院创立奖最高荣誉，被评为“孔子学院先进承办校”和“全国示范孔子学院”。　　学校先后荣获全国精神文明建设先进单位、全国文明单位、全国五一劳动奖状、全国“三八”红旗集体、全国模范教师、全国优秀教育工作者、全国道德模范提名奖等集体和个人荣誉近百项。　　学校践行“勤奋严谨、自树树人”的校训，培育“学思并重、知行合一”的学风和“诚实守信、勇于担当”的校风。紧紧围绕“立德树人”中心，坚持“特色立校、质量兴校、人才强校和改革创新”发展战略，争创“教学质量、科研能力、人才水平、学科实力和管理效能”国内一流，努力把学校建设成世界知名特色鲜明高水平师范大学。</t>
  </si>
  <si>
    <t>扬州大学</t>
  </si>
  <si>
    <t>扬州</t>
  </si>
  <si>
    <t>6.4%</t>
  </si>
  <si>
    <t>动物医学;农学;化学;数学与应用数学;水利水电工程;汉语言文学;</t>
  </si>
  <si>
    <t>0514-87991290</t>
  </si>
  <si>
    <t>ydzb@yzu.edu.cn</t>
  </si>
  <si>
    <t>江苏省扬州市邗江区兴城东路26号</t>
  </si>
  <si>
    <t>http://www.yzu.edu.cn/</t>
  </si>
  <si>
    <t>{"name":"0301 法学","value":"C"},{"name":"0305 马克思主义理论","value":"B"},{"name":"0401 教育学","value":"C"},{"name":"0403 体育学","value":"C+"},{"name":"0501 中国语言文学","value":"B"},{"name":"0502 外国语言文学","value":"B-"},{"name":"0602 中国史","value":"C"},{"name":"0701 数学","value":"B-"},{"name":"0703 化学","value":"B"},{"name":"0710 生物学","value":"C+"},{"name":"0812 计算机科学与技术","value":"C"},{"name":"0814 土木工程","value":"C-"},{"name":"0815 水利工程","value":"C+"},{"name":"0828 农业工程","value":"C"},{"name":"0832 食品科学与工程","value":"C-"},{"name":"0901 作物学","value":"B"},{"name":"0902 园艺学","value":"C-"},{"name":"0903 农业资源与环境","value":"C-"},{"name":"0904 植物保护","value":"C+"},{"name":"0905 畜牧学","value":"B"},{"name":"0906 兽医学","value":"A-"},{"name":"0909 草学","value":"C-"},{"name":"1006 中西医结合","value":"C-"},{"name":"1202 工商管理","value":"C"},{"name":"1303 戏剧与影视学","value":"C-"}</t>
  </si>
  <si>
    <t>扬州大学坐落于国家首批历史文化名城扬州，是江苏省人民政府和教育部共建高校、江苏省属重点综合性大学、江苏高水平大学全国百强省属高校建设计划支持高校，全国首批博士、硕士学位授予单位，全国率先进行合并办学的高校。学校前身是1902年由近代著名实业家、教育家张謇先生创办的通州师范学校和通海农学堂。1952年全国院系调整时，其农科和代办的文史专修科西迁扬州，组建苏北农学院和苏北师范专科学校；其他4所院校也在同时期相继在扬建立或迁来扬州办学。1992年，学校由扬州师范学院、江苏农学院、扬州工学院、扬州医学院、江苏水利工程专科学校、江苏商业专科学校等6所高校合并组建而成。　　学校学科门类齐全。设有29个二级学院和1个独立学院，121个本科专业，涵盖哲学、经济学、法学、教育学、文学、历史学、理学、工学、农学、医学、管理学、艺术学等12大学科门类。全校普通全日制本科生26500多人，各类博、硕士研究生13300多人。现有一级学科博士学位授权点21个，一级学科硕士学位授权点50个，博士专业学位类别3个，硕士专业学位类别27个，博士后流动站20个；拥有国家级重点学科2个，国家重点（培育）学科1个，省优势学科7个，省“十三五”一级学科重点学科6个，省一级学科重点（培育）学科3个，化学、植物与动物科学、工程学、农业科学、临床医学、材料科学、计算机科学等7个学科的ESI排名进入全球大学和科研机构前1%。　　学校人才培养能力持续提高。学校建有国家级一流本科专业建设点18个，国家级特色专业6个，省级一流本科专业建设点18个，江苏高校品牌专业6个，国家级人才培养模式创新实验区2个，省级优秀研究生工作站9个，教育部卓越人才培养项目8个。拥有国家级精品课程14门，国家级精品资源共享课13门，教育部精品视频公开课2门，国家级双语教学示范课程1门，国家精品在线开放课程5门，国家级教学团队3个，教育部、农业部农科教合作人才培养基地2个，国家级校外实践教学基地1个，国家级实验教学示范中心1个，国家级虚拟仿真实验教学中心1个，国家级示范性虚拟仿真实验项目1项，获国家级教学成果二等奖4项、省高等教育教学成果特等奖5项和国家研究生教育成果二等奖1项。学校着力提升专业建设水平，实施扬州大学本科专业品牌化建设与提升工程，大力推进通识教育改革，深化创新创业教育，强化实践育人，积极打造“一院一品”，实行第二课堂学分制，推动第一第二课堂融合发展。学校混合教学改革案例入编联合国教科文组织《混合学习白皮书》，连续六次捧得全国“挑战杯”大学生课外学术科技作品竞赛“优胜杯”，荣获中国“互联网+”大学生创新创业大赛金奖，获评全国首批深化创新创业教育改革示范高校、全国实践育人创新创业基地、全国创新创业典型经验高校。2004年以优秀成绩通过教育部本科教学工作水平评估，2016年顺利通过教育部本科教学审核评估。　　学校师资质态持续优化。全校现有教职员工6000多人，其中专任教师2500多人，医护人员1900多人，具有高级职称教师1300多人，博、硕士生导师3100多人，中国工程院院士2人、外籍院士1人，国家“万人计划”科技创新领军人才入选者3人、科技创业领军人才入选者1人、教学名师入选者2人，“长江学者奖励计划”入选者2人，“杰出青年科学基金”获得者5人，“优秀青年科学基金”获得者2人，首批全国高校黄大年式教师团队1个，国家级教学名师1人，“百千万人才工程”国家级人选7人，教育部“新世纪优秀人才支持计划”入选者11人，“创新人才推进计划”中青年科技创新领军人才4人。　　学校科研创新能力持续提升。拥有国际合作联合实验室1个，教育部区域国别研究中心（备案名单）1个，部、省级重点（建设）实验室24个和工程技术研究中心、公共技术服务中心、研究院（基地）29个，省级协同创新中心2个，国家技术转移示范机构1个、国家级科技特派员创业培训基地1个。目前承担各级各类科研项目2300多项，年科技总经费7亿多元，共有16项成果荣获国家科学技术奖二等奖。“十二五”以来，取得了一批高水平科研成果，获得国家和部省级科技成果奖168项，其中作为第一完成单位获得国家科学技术奖6项（获奖类别实现国家自然科学奖、技术发明奖、科学技术进步奖“全覆盖”），研制的重组新城疫病毒灭活疫苗（A-VII株）获一类新兽药注册证书；连续8年获国家社科基金重点（重大）项目，1项成果获第六届高等学校科学研究优秀成果奖（人文社会科学）一等奖，1项成果入选《国家哲学社会科学成果文库》。　　学校社会服务能力持续增强。积极推进智库建设，1项提案获批全国政协重点提案，获得700万元资助的《扬州通史》启动编撰。大力推进产学研深度融合，建有校企联盟900多个，省级校地研发平台32个，校外科技推广基地300多个，大学科技园获批国家级科技企业孵化器、众创空间，科技开发与成果推广工作已形成了以江苏为中心、辐射全国的格局，创造了巨大的经济社会效益，多次荣获国家和部省级表彰。　　学校国际交流合作持续推进。依托中非高校20+20合作计划、中阿10+1高教合作、中国—东盟教育培训中心、江苏-澳门·葡语国家大学合作联盟、江苏?英国20+20高水平大学合作联盟等项目和平台，先后与56个国家（地区）的281所高校和研究机构建立校际交流合作关系。学校获批全国首个海外惠侨工程中餐繁荣基地，获得国家创新型人才国际合作培养项目2个，国家优秀本科生国际交流项目44个，获批国家高端外国专家引智项目35项。学校具有招收外国留学生（包括接受政府奖学金外国留学生）和招收港、澳、台学生的资格，广泛开展留学扬大行动计划，留学生2200多人，生源国68个，2所孔子学院、1所孔子课堂4次获评全球孔子学院先进集体。　　学校党的建设和思想政治工作扎实有效。坚持围绕中心抓党建，抓好党建促发展。全面落实管党治党、办学治校主体责任，扎实推进全面从严治党，学校建有教育部高校思想政治工作队伍培训研修中心，获评“全省首批马克思主义大众化学习实践基地”，连续被评为省高校思想政治教育工作先进集体，校党委先后被表彰为“全国先进基层党组织”“江苏省先进基层党组织”“全国教育纪检监察先进集体”。　　合并办学20多年来，学校走过了一条“联合—合并—调整—提高”的改革发展之路，形成了文科底蕴深厚、农科优势突出、科学人文交融、分类协调发展的办学特色，为我国高等教育管理体制改革提供了有益的经验，被中央领导同志誉为“高校改革的一面旗帜”。校园占地面积4000多亩，校舍建筑面积160多万平方米。全校固定资产总值63.46亿元，教学科研仪器设备总值12.49亿元，图书馆藏书490.52万册，拥有直属附属医院、实习工厂、实验农牧场、动物医院等一批教学、科研、实习基地。　　新思想引领新时代，新梦想开启新征程。扬州大学将全面贯彻落实党的十九大、全国教育大会和校第三次党代会精神，以马克思列宁主义、毛泽东思想、邓小平理论、“三个代表”重要思想、科学发展观、习近平新时代中国特色社会主义思想为指导，认真贯彻习近平同志对学校提出的“优化组合、转型化合”重要指示精神，发扬“坚苦自立”的校训精神，坚持“以师生为中心”的发展思想，坚持走提高质量、彰显特色的内涵式发展道路，不忘初心，牢记使命，全力聚焦一流，全面深化改革，朝着“国内一流、国际知名、特色鲜明的高水平研究型大学”的目标阔步迈进！</t>
  </si>
  <si>
    <t>上海纽约大学</t>
  </si>
  <si>
    <t>浦东新区</t>
  </si>
  <si>
    <t>市教委</t>
  </si>
  <si>
    <t>中外合作办学</t>
  </si>
  <si>
    <t>021-62235037</t>
  </si>
  <si>
    <t>shanghai.admissions@nyu.edu</t>
  </si>
  <si>
    <t>http://shanghai.nyu.edu/cn</t>
  </si>
  <si>
    <t>上海纽约大学概况    上海纽约大学成立于2012年，是经教育部批准，在上海市及浦东新区政府大力支持下，由华东师范大学和纽约大学合作创办的中国第一所中美合办研究型大学，也是纽约大学全球体系中具有学位授予资格的三大校园之一。    上海纽约大学立足中国面向世界，依托纽约大学的先进教育理念和优质教育资源，致力于奉献卓越的教学、科研和社会服务，成为中国高等教育改革当中具有变革意义的“试验田”，培养学生成为具有国际视野、跨文化沟通能力以及创新能力的世界公民。    育人理念：好奇严谨，厚德敬业，以世界为课堂，以天下为己任。    上海纽约大学本科教育概况    上海纽约大学秉承博雅教育的理念，顺应经济全球化及科技高速发展迭代的时代特征，贯彻宽口径、厚基础的原则，将通识培养与专业训练的优势相融合，打造独具特色的本科教育模式，在为学生打下扎实专业基础的同时，充分拓宽学术视野，训练审辩思维能力，培育健全的人格，不仅为学生迎接毕业后的挑战做准备，更为终生学习和发挥创造力赋能，构建可以终生受益的成长体系。    “博”与“专”相结合的定制式课程体系与学业路径    上海纽约大学的本科教育突破传统意义的专业边界，运用国际高等教育界最前沿的跨学科创新培养理念，精心设计了一套适合上海纽约大学学生发展的课程体系。    学生入学时不分专业。本科四年的前两年主要对学生进行通识核心课程的培养，通过社会文化、自然科学、数学、算法思维、语言及写作等六大课程板块，着力打造坚实完整的知识基础、训练严谨活跃的思维能力，以及培养全面开阔的学术视野，让学生接受完整的人类文明核心知识学习，接触各个学科领域的内容及发展趋势，从而可以充分认识自身学业兴趣和特长，更有针对性地选择合适的专业或方向。    学生最早可以在大一结束后确定自己的专业方向。上海纽约大学本科阶段开设12个专业（含19个方向），以及丰富的辅修专业，涵盖商学、计算机与工程、自然科学、人文社科等各个领域。专业课程的设置在覆盖必要的专业知识的基础上，为学生充分留出了选择细分方向和跨学科应用的空间。学生可以自主组合定制化的专业知识与技能模块，形成个性化的专业发展路径与核心竞争力。同时结合通识教育塑造的跨学科的视野及能力，成为一专多能、触类旁通的多元人才，为未来个人发展创造最大化的可能性。    在完成前两年的学业之后，上海纽约大学的学生可以去到纽约大学全球体系当中的其他校园和学习中心进行为期一至两个学期的海外学习。作为国际上最早开展大规模国际化的世界一流大学，纽约大学在全球五大洲的14个主要城市建立了三个有学位授予资格的校园和11个海外学习中心。学生可以根据自己的专业需要和学业兴趣选择海外学习的城市与教学点，无缝接入纽约大学质量统一的全球课程、师资和教育资源，以及更多全球辅修专业，进一步充实头脑，开阔眼界，实现既读万卷书，又行万里路。    世界一流的师资队伍与国际领先的生均师资配比    上海纽约大学按照纽约大学标准、依托纽约大学世界一流的师资资源和选材体系面向全球招聘教师。截止2018年，已建成一支约200人的高水平、国际化、结构合理的师资队伍，师生比1: 6左右（长期目标为1:8），处于世界领先水平。办学至今，先后有23位各国院士级的学术大师全时为本科生上课，仅2018学年就有8位大师在校任教。世界一流的师资和极致的小班化教学模式，都是为了给学生创造最优质高效的教学体验，实现最大化的学习成果。    高度国际化的教学环境    截止2018年，上海纽约大学现有在校本科生1300余人，中国学生和国际学生各半，国际学生来自世界70多个国家和地区，是世界上国际化程度最高的大学之一。学校采用全英语教学，并在课外活动及校园生活方面大力创造跨文化交流的环境与条件，最大程度地培养学生适应并胜任在国际化环境中工作与生活的能力。    畅行世界的双学位体系    上海纽约大学颁发中、美两个学位，共三张证书：即由美国纽约大学颁发的学位证书，和由上海纽约大学颁发的学位证书和毕业证书。双学位体系也是中外合办大学的重要特色之一，学生在毕业以后无论是选择出国深造，还是留在国内就业，都可以发挥中美两套文凭所带来的不同优势和切实便利。    上海纽约大学研究生教育概况    研究生培养上，学校将在一系列具有影响力的学科和专业领域开展硕士、博士以及非学历教育。所有研究生专业与项目均与纽约大学相关院系合作，充分利用纽约大学全球教育体系内丰富、优质的学术资源，培养地点上包括上海、纽约和全球其他地区。    每年有数百名来全球各地的学生在上纽大接受研究生教育的培养，就读于注重专业教育的数据分析与英语教育等领域的硕士专业、和侧重前沿科学研究的化学与神经科学等领域的博士专业。 学生极具活力，背景多元，与本科生一起构成了上海纽约大学高度国际化的学生群体。    欢迎访问上海纽约大学研究生与研修项目办公室的网页，了解学校目前开设的五个硕士研究生专业和八个博士研究生专业的更多信息。</t>
  </si>
  <si>
    <t>中央财经大学</t>
  </si>
  <si>
    <t>15%</t>
  </si>
  <si>
    <t>金融学;会计学;财政学;保险学;统计学;市场营销学;税务学;信息管理与信息系统;</t>
  </si>
  <si>
    <t>财政学;金融学;统计学;保险;会计学;信息管理与信息系统等;</t>
  </si>
  <si>
    <t>010-62288332</t>
  </si>
  <si>
    <t>zsb@cufe.edu.cn</t>
  </si>
  <si>
    <t>北京市海淀区学院南路39号</t>
  </si>
  <si>
    <t>http://www.cufe.edu.cn/</t>
  </si>
  <si>
    <t>{"name":"0201 理论经济学","value":"B+"},{"name":"0202 应用经济学","value":"A+"},{"name":"0301 法学","value":"B"},{"name":"0303 社会学","value":"B-"},{"name":"0305 马克思主义理论","value":"B+"},{"name":"0714 统计学","value":"B+"},{"name":"1201 管理科学与工程","value":"C+"},{"name":"1202 工商管理","value":"A-"},{"name":"1204 公共管理","value":"B"}</t>
  </si>
  <si>
    <t>中央财经大学是教育部直属，教育部、财政部和北京市共建的大学，是国家“双一流”建设、“211工程”建设和首批“优势学科创新平台”项目建设高校。学校始建于1949年11月6日，创办之初由财政部主管，历经中央税务学校、中央财政学院、中央财经学院、中央财政金融学院等发展阶段，1996年更名为中央财经大学，2000年，学校由财政部划转教育部直属管理，2005年进入国家“211工程”重点建设高校，2006年成为国家“985工程”优势学科创新平台首批建设高校，2012年成为教育部、财政部和北京市人民政府共建高校，2017年成为国家“世界一流学科建设高校”。长期以来，学校秉持“忠诚、团结、求实、创新”的校训，传承“求真求是，追求卓越”的办学理念，形成了鲜明的办学特色，为国家经济建设和社会发展培养了14万余名各级各类高素质人才，被誉为“中国财经管理专家的摇篮”。学校总占地面积1027165平方米，其中学院南路校区占地面积141962平方米，沙河校区占地面积789798平方米。截至2019年9月，全校教职工1801 人，其中专任教师1230人。教授333人，占专任教师总数的27.07%，副教授476人，占专任教师总数的 38.70%；具有博士学位者 931人，占专任教师总数的75.69%。学校现有普通本科生10127人，硕士研究生4856人，博士研究生726人，留学生508人，成人教育学生2781人。学校形成了以经济学、管理学和法学学科为主体，文学、理学、工学、教育学、艺术学等多学科协调发展的学科体系。学校设有55个本科专业，拥有经济学、管理学本科专业自主设置权，拥有8个国家特色专业建设点和7个北京市特色专业建设点；拥有应用经济学国家“双一流”建设学科；拥有应用经济学一级学科和会计学二级学科国家重点学科；拥有工商管理、统计学一级学科，政治经济学、马克思主义中国化研究、世界经济二级学科和经济信息管理、跨国公司管理交叉学科等北京市重点学科；拥有应用经济学、理论经济学、工商管理、统计学和马克思主义理论等5个博士学位授权一级学科，15个硕士学位授权一级学科，1个硕士学位授权二级学科和工商管理、公共管理、会计和法律等18个硕士专业学位授权类别；工商管理、会计、法律等3个专业学位于2010年获批教育部专业学位研究生教育综合改革试点项目，全国保险、资产评估专业学位研究教育指导委员会秘书处设在我校；拥有国家级精品课程和北京市级精品课程17门，6门国家级公开视频课，2门国家精品在线开放课程，2门国家精品资源共享课；先后获得7项国家级教学成果奖和41项北京市教学成果奖。拥有应用经济学、理论经济学、工商管理、马克思主义理论、统计学等5个博士后科研流动站；拥有国家“优势学科创新平台”首批5个试点项目之一“经济学与公共政策优势学科创新平台”；拥有教育部人文社会科学重点研究基地中国精算研究院、高等学校学科创新引智计划（“111计划”）“保险风险分析与决策学科创新引智基地”，北京市哲学社会科学研究基地北京财经研究基地和首都互联网经济发展研究基地，北京高校中国特色社会主义理论研究协同创新中心和中国财政发展协同创新中心。长期以来，学校高度重视师资队伍建设。在老一代教师中，著名经济学家和学者陈岱孙、崔敬伯、崔书香、李宝光、刘光第、胡中流、李天民、张玉文、闻潜、姜维壮、魏振雄、王佩真、侯荣华、李继熊等先后在校任教，其中一些老教授仍活跃在教学科研第一线。学校先后有45人成为享受国务院政府特殊津贴专家。在中青年骨干教师中，学校拥有“千人计划”入选者2人、长江学者8人、“万人计划”哲社科领军人才2人、国家教学名师2人、“新世纪百千万人才工程国家级人选”5人、教育部社会科学委员会委员、教育部“新世纪优秀支持人才”等各类杰出人才。学校是首批实施“长江学者奖励计划”的人文社科类院校。学校拥有国家级教学团队3个和北京市优秀教学团队7个。近年来，学校着力在全球范围内平台式引进大批海外优秀人才，聘请了一批国内外著名学者担任学院领导和学术带头人，例如，诺贝尔经济学奖获得者劳伦斯·克莱因、约瑟夫·斯蒂格利茨、罗伯特·恩格尔、埃里克·马斯金、罗杰·迈尔森等担任学校学术委员、名誉教授、客座教授和兼职教授，为学生授课。作为我国经济学、管理学学科领域的重要科研创新基地，学校充分发挥国家部委和地方政府决策的“思想库”和“智囊团”的作用，为国家经济建设和社会发展提供了强大的理论保证和有力的智力支持。2016年以来，学校承担了国家社会科学基金重大项目6项，国家重点研发计划项目1项；国家社会科学基金项目78项、国家自然科学基金项目149项、教育部人文社会科学研究项目69项。学校举办的各类论坛和高水平国际研讨会在国内外产生了巨大影响。进入新世纪，根据建设创新型国家对拔尖创新人才需求的新形势，学校注重对学生创新精神与实践能力的培养，探索人才培养新模式，设立了人才培养模式试验区，着力培养具有国际视野的创新人才，取得了良好的成效。2006年和2007年，学校相继成为教育部“国家大学生文化素质教育基地”和“国家大学生创新性实验计划项目”首批高校。2010年, 学校成为国家“财经应用型创新人才培养模式改革试点” 院校和教育部“专业学位研究生教育综合改革试点”院校。学校实施国际化战略，大力开展多形式、多层次的国际交流与合作，与遍及世界五大洲的高校、政府机构、国际组织、跨国企业等170家单位建立了合作关系。学校举办的中澳、中美和中荷三个中外合作办学项目实现了本硕博层次的全覆盖，在巴西承建的孔子学院进入全球示范孔子学院行列，在澳大利亚成立了商学和经济学联合研究中心，在德国建立了学生海外实习基地，在日本建立了学生海外学习基地。学校具有国际化的优势学科创新平台，共有八个教学项目获得了AMBA、英国精算师协会等六个国际学术组织认证。学校设立了国家高等学校学科创新引智基地，每年来校访问和讲学的外籍专家和教师达到五百余人，有海外学习经历的教师占学校专任教师总人数的百分之五十以上。学校每年通过国家公派项目、校际交流项目等派出近六百名学生赴海外学习交流。自2005年以来，先后成为中国政府奖学金来华留学生接收院校和国家汉办孔子学院奖学金等项目实施院校。从2006年开始承担国家援外项目，先后对来自90余个发展中国家1000余名政府高级官员进行培训，受到了广泛好评。学校根据国内外高等教育发展趋势和我国社会经济发展需要，结合自身发展优势，经过科学论证，明确了学校的发展战略目标：将中央财经大学建设成为有特色、多科性、国际化的高水平研究型大学。</t>
  </si>
  <si>
    <t>首都医科大学</t>
  </si>
  <si>
    <t>丰台区</t>
  </si>
  <si>
    <t>17.2%</t>
  </si>
  <si>
    <t>临床医学;口腔医学;护理学;生物医学工程;预防医学;药学;中医学;</t>
  </si>
  <si>
    <t>临床医学;口腔医学;护理学;生物医学工程;预防医学;药学;中医学;康复治疗学;卫生事业管理学;假肢矫形工程;</t>
  </si>
  <si>
    <t>010-83911000</t>
  </si>
  <si>
    <t>zhaoban@ccmu.edu.cn</t>
  </si>
  <si>
    <t>北京市右安门外西头条10号</t>
  </si>
  <si>
    <t>http://www.ccmu.edu.cn/</t>
  </si>
  <si>
    <t>{"name":"0710 生物学","value":"B+"},{"name":"0831 生物医学工程","value":"B-"},{"name":"1001 基础医学","value":"B"},{"name":"1002 临床医学","value":"A-"},{"name":"1003 口腔医学","value":"B"},{"name":"1004 公共卫生与预防医学","value":"B+"},{"name":"1005 中医学","value":"C+"},{"name":"1006 中西医结合","value":"C"},{"name":"1007 药学","value":"B+"},{"name":"1008 中药学","value":"C-"},{"name":"1011 护理学","value":"A-"}</t>
  </si>
  <si>
    <t>首都医科大学创建于1960年，是北京市重点高等院校，是北京市政府、国家卫生健康委员会、教育部共建院校。已故著名泌尿外科专家、两院院士、全国人大常委会副委员长吴阶平教授为首任校长。现任党委书记为呼文亮研究员，校长为我国著名分子神经生物学家饶毅教授。　　学校校本部设有11个学院、1个研究中心和1所附属卫生学校，包括基础医学院、药学院、公共卫生学院、护理学院、生物医学工程学院、中医药学院、医学人文学院、全科医学与继续教育学院、马克思主义学院、国际学院、燕京医学院，脑重大疾病研究中心，附属卫生学校。学校现有21所临床医学院（其中19所为附属医院），包括首都医科大学宣武医院（第一临床医学院）、附属北京友谊医院（第二临床医学院）、附属北京朝阳医院（第三临床医学院）、附属北京同仁医院（第四临床医学院）、附属北京天坛医院（第五临床医学院）、附属北京安贞医院（第六临床医学院）、附属复兴医院（第八临床医学院）、附属北京佑安医院（第九临床医学院）、附属北京胸科医院（第十临床医学院）、首都医科大学三博脑科医院（第十一临床医学院）、附属北京地坛医院（第十二临床医学院）、附属北京儿童医院（儿科医学院）、附属北京口腔医院（口腔医学院）、附属北京安定医院（精神卫生学院）、附属北京妇产医院（妇产医学院）、附属北京中医医院（中医药临床医学院）、附属北京世纪坛医院（肿瘤医学院）、附属北京康复医院（北京康复医学院）、附属北京潞河医院（潞河临床医学院）、中国康复研究中心（康复医学院）、中日友好医院（中日友好临床医学院），以及预防医学教学基地（北京市疾病预防控制中心）。学校还设有38个临床专科学院、专科学系，32个临床诊疗中心。　　学校现有全日制在校生12422人，其中研究生4648人，本科生5309人，高专高职生1765人，留学生700人；成教生3121人。学校和附属医院现有教职员工和医务人员42791人（校本部1470人，附属医院41321人）,其中有院士7人；正高职称2596人，副高职称4164人；教授944人，副教授1303人；博士生导师689人，硕士生导师1124人。　　学校现有8个国家重点学科，2个国家重点（培育）学科；60个国家临床重点专科（含中医）；14个国家中医药管理局重点（培育）学科；4个北京市一级重点学科，6个北京市二级重点学科，1个北京市重点交叉学科，1个北京地区高等学校学科群。学校临床医学、神经科学与行为学、药理学与毒理学、免疫学、生物学与生物化学、分子生物学与遗传学、社会科学总论7个学科进入ESI学科全球前1%排名，其中，临床医学进入ESI学科前1‰，神经科学与行为学、药理学与毒理学进入全球前5‰。　　有8个一级学科博士学位授权点和13个一级学科硕士学位授权点；按照三级学科统计，有59个博士学位授权点和77个硕士学位授权点；具有所有医学及医学相关学科的硕士、博士专业学位授予权。有9个博士后科研流动站。学校设置的长学制专业有临床医学、儿科学和口腔医学；本科专业有临床医学、基础医学、口腔医学、儿科学、预防医学、精神医学、药学、临床药学、中医学、中药学、护理学、生物医学工程、假肢矫形工程、康复治疗学、听力与言语康复学、公共事业管理（卫生管理）、法学（卫生法学）、医学实验技术、医学检验技术、医学影像技术、信息管理与信息系统（卫生信息管理）、眼视光医学、卫生检验与检疫、助产学24个；高职高专教育设有护理、医学检验技术、药学等14个专业。学校培养医学与医学相关学科的学术型和应用型人才，形成了全方位、多层次、创新型人才培养模式。　　学校目前有教育部、国家卫生健康委员会“卓越医生教育培养计划”试点项目6个；7个国家级和10个市级特色专业、2个北京市一流专业；7门国家级和18门市级精品课程、5门国家级精品资源共享课程、1门国家级精品视频公开课；3个国家级和6个市级实验教学示范中心、3个国家级人才培养模式创新实验区和1个市级人才培养模式创新试验区、1个国家级大学生校外实践教育基地、5个北京市级校外人才培养基地和1个素质教育基地；7个国家级优秀教学团队、1个黄大年式教师团队和11个市级优秀教学团队，1名国家级教学名师、24名市级教学名师、1名青年教学名师、3名“高创计划”教学名师。学校共获得教育教学成果奖国家级特等奖1项、二等奖7项、优秀奖1项，市级特等奖2项、一等奖22项、二等奖34项、优秀奖1项。学校2014年高水平通过了教育部临床医学专业认证，2018年在教育部本科教学工作审核评估中获得专家组充分肯定。　　学校有1个国家儿童医学中心、6个国家临床医学研究中心；1个省部共建国家重点实验室培育基地、5个教育部重点实验室、1个省部共建协同创新中心，1个北京实验室、54个北京市重点实验室；1个国家工程实验室、1个国家工程技术研究中心、4个教育部工程研究中心、10个北京市工程技术研究中心；有3个教育部创新团队，3个科技部重点领域优秀创新团队。学校“人脑保护高精尖创新中心”获批首批北京高精尖中心。在拥有一批国家级和市级重点学科和重点实验室的同时，学校建有高水平的国家级、市级研究和培训机构，如国家生命科学与技术人才培养基地、原卫生部全科医学培训中心、北京市全科医学培训中心、首都卫生管理与政策研究基地等。近5年来，学校承担了国家重点研发计划、国家科技重大专项、国家自然科学基金、国家社会科学基金、北京市科委以及北京市自然基金等科研项目2940项（其中国家级科研项目1545项），累计科研经费26.62亿元（其中国家级项目经费20.64亿元）。获得各类各级奖励85项，其中国家科技进步奖8项、北京市科技奖37项、教育部高等学校科学研究优秀成果奖5项、中华医学科技奖22项、吴阶平系列医学药学奖6项、茅以升北京青年科技奖2项、何梁何利科技奖1项、中源协和生命医学奖2项；北京市哲学社会科学优秀成果奖1项、北京市优秀调查成果奖1项。获得专利授权649项。　　学校建有图书馆、档案馆、校史馆、中心实验室、信息中心、实验动物部、学报编辑部、校医院等公共服务平台。　　学校先后与美国、加拿大、澳大利亚、英国、瑞典、挪威、香港、台湾等19个国家和地区的50多所高校和相关单位签订了友好交流合作协议。先后接待50多个国家和地区的专家学者和学生数百人来校进行学术交流访问。学校获批首批北京市“一带一路”国家人才培养基地。留学生涵盖了本科、硕士、博士研究生及进修生。同时，学校通过多种渠道，选派师生出国出境学习、进修，参加学术会议和交流访问。　　学校始终坚持社会主义办学方向，全面贯彻党的教育方针，坚持以立德树人为根本，秉承“扶伤济世、敬德修业”的校训，遵循医学教育规律，牢记社会责任，把为健康中国健康北京建设、京津冀协同发展战略实施、国际一流和谐宜居之都建设做贡献为己任，努力办人民满意的大学，培养人民满意的医生，做出能服务人民对健康美好需求的科研成果。站在新的历史起点上，全体首医人将进一步求真务实、凝心聚力、积极进取、追求卓越，全面提升学校核心竞争力，努力将学校建设成为高水平研究型医科大学。</t>
  </si>
  <si>
    <t>东北林业大学</t>
  </si>
  <si>
    <t>15.7%</t>
  </si>
  <si>
    <t>林学;森林保护;野生动物与自然保护区管理;木材科学与工程;林产化工;园林;森林工程;农林经济管理;生物技术;</t>
  </si>
  <si>
    <t>0451-82190346</t>
  </si>
  <si>
    <t>zsb@nefu.edu.cn</t>
  </si>
  <si>
    <t>黑龙江省哈尔滨市动力区和兴路26号</t>
  </si>
  <si>
    <t>http://www.nefu.edu.cn/</t>
  </si>
  <si>
    <t>{"name":"0305 马克思主义理论","value":"C+"},{"name":"0710 生物学","value":"B"},{"name":"0713 生态学","value":"B"},{"name":"0802 机械工程","value":"C+"},{"name":"0823 交通运输工程","value":"C+"},{"name":"0829 林业工程","value":"A+"},{"name":"0834 风景园林学","value":"B+"},{"name":"0907 林学","value":"B+"},{"name":"1201 管理科学与工程","value":"C-"},{"name":"1203 农林经济管理","value":"B"}</t>
  </si>
  <si>
    <t>东北林业大学创建于1952年7月，原名东北林学院，是在浙江大学农学院森林系和东北农学院森林系基础上建立的，由原国家林业部直属管理。1985年8月更名为“东北林业大学”。2000年3月，由国家林业局划归教育部直属管理。2005年10月，经国家发改委、财政部和教育部批准，成为“211工程”重点建设高校。2010年11月，教育部和国家林业局签署合作共建协议。2011年6月，成为国家“优势学科创新平台”项目重点建设高校。2012年3月，教育部与黑龙江省人民政府签署合作共建协议。2017年9月，经国务院批准列为“双一流”建设高校。　　学校地处我国最大国有林区的中心——哈尔滨市，东经126.6247°，北纬45.7662°，海拔141米，校园占地136公顷，并拥有帽儿山实验林场（帽儿山森林公园）和凉水实验林场（凉水国家级自然保护区）等教学、科研、实习基地，总面积达3.3万公顷。　　学校是一所以林科为优势、林业工程为特色的多学科协调发展的高等学校。现设有研究生院、19个学院和1个教学部，有63个本科专业，9个博士后科研流动站，1个博士后科研工作站，8个一级学科博士点，21个一级学科硕士点，17个类别的专业学位硕士点。拥有林业工程、林学2个世界一流建设学科，生物学、生态学、风景园林、农林经济管理4个国内一流建设学科，3个一级学科国家重点学科、11个二级学科国家重点学科、6个国家林业局重点学科、2个国家林业局重点（培育）学科、1个黑龙江省重点学科群、7个黑龙江省重点一级学科、4个黑龙江省领军人才梯队、4个黑龙江省“头雁”团队。有国家发改委和教育部联合批准的国家生命科学与技术人才培养基地、教育部批准的国家理科基础科学研究和教学人才培养基地（生物学），是国家教育体制改革试点学校，国家级卓越工程师和卓越农林人才教育培养计划项目试点学校，教育部深化创新创业教育示范高校，全国高校实践育人创新创业基地。　　学校现有研究生、全日制本科生2.5万余人，其中本科生19290人，研究生6169人。自建校以来，已向国家输送各类毕业生17万余人。现有教职员工2300余人，其中专任教师1300余人。有中国工程院院士2人，“长江学者”特聘教授4人、青年学者1人，国家杰出青年基金获得者2人，国家优秀青年科学基金获得者4人，全国“百千万人才工程”人选4人，新世纪“百千万工程”人选4人，“万人计划”科技创新领军人才2人、科技创业领军人才1人、青年拔尖人才1人，“青年人才托举工程”入选者6人，“新世纪优秀人才支持计划”入选者30人。享受国务院政府特殊津贴专家27人，国家有突出贡献中青年专家3人，省部级有突出贡献中青年专家16人，“龙江学者”特聘教授10人、青年学者4人，全国优秀博士学位论文获得者4人，有教育部“长江学者和创新团队发展计划”创新团队2个，首批全国高校黄大年式教师团队1个。近年来，有国家教学名师奖获得者2人，全国优秀教师5人，全国模范教师1人，全国林业和草原教学名师2人，省级教学名师奖获得者13人，省级优秀教师8人次，全国“工人先锋号”获得者1个团队，全国“五一”劳动奖章获得者2人，全国“五一”巾帼标兵1人。2007年学校本科教学工作水平评估获得优秀。　　学校拥有优良的教学科研平台和实践教学基地。有林木遗传育种国家重点实验室（东北林业大学）、黑龙江帽儿山森林生态系统国家野外科学观测研究站；有森林植物生态学、生物质材料科学与技术、东北盐碱植被恢复与重建、森林生态系统可持续经营4个教育部重点实验室，6个国家林业和草原局重点实验室，12个黑龙江省重点实验室；有2个教育部工程研究中心，3个国家林业和草原局工程技术研究中心及猫科动物研究中心，1个高等学校学科创新引智基地，有林学、森林工程、野生动物3个国家级实验教学示范中心，森林工程、野生动物2个国家级虚拟仿真实验教学中心，6个省级实验教学示范中心；有3个国家林业和草原局生态系统定位研究站，1个省哲学社会科学研究基地，3个省级普通高校人文社会科学重点研究基地，2个省中小企业共性技术研发推广中心，2个省级智库；另有国家林业和草原局野生动植物检测中心、国家林业和草原局工程质量检测总站检测中心等；有帽儿山实验林场、凉水实验林场等7个校内实习基地和277个校外实习基地。　　学校坚持立德树人根本任务，为社会输送了大批高级专门人才，涌现出以国家和省部级领导、中国工程院院士、商界和企业界精英等为代表的一大批杰出专业人才、管理人才和创新创业人才，培养了一批批以塞罕坝林场建设者、鹦哥岭自然保护区青年团队、舍身营救丹顶鹤的环保烈士徐秀娟等为代表的优秀毕业生，为我国的林业建设、生态文明建设和经济社会发展做出了重要贡献。　　学校积极开展国际交流与合作，先后与近30个国家和地区的100余所高等院校和研究机构建立了校际合作关系。学校每年有近200位来自欧美和亚洲发达国家及我国港澳台地区的专家学者来校讲学、合作研究和访问考察；每年派出120余位教师赴国外攻读学位、进修访问和科研合作；学校与美国、英国、法国、俄罗斯、澳大利亚、新西兰、韩国、日本等国家和台湾地区的友好学校开展了形式多样的学生交流项目，并积极选派学生通过国家公派渠道赴国（境）外攻读学位。学校与新西兰奥克兰大学、英国阿斯顿大学合作举办的办学机构、项目分别获批并开始招生。学校举办了“林木分子生物学与生物技术国际研讨会”“2019年虎豹跨境保护国际研讨会”等大型国际学术会议。学校大力加强留学生教育培养，作为中国政府奖学金来华留学生接收院校，已培养了一大批优秀留学生，生源来自五大洲80余个国家。　　“十二五”以来，学校获得各级各类科研成果奖励620余项，其中，国家科技进步二等奖6项，省（部）级奖励219项（其中一等奖17项），梁希林业科学技术奖41项，获得授权专利2000余件。　　学校在2011年、2014年和2017年连续被中央文明委授予“全国文明单位”荣誉称号，连续16年获得省级文明单位称号。近年来，学校还先后被评为国家生态文明教育基地、全国模范职工之家、全国师德建设先进集体、全国绿化模范单位、第七届“母亲河奖”、全国高校学生资助工作先进单位、全国五四红旗团委、全国大学生志愿服务西部计划“优秀等次项目办”、黑龙江省“十佳和谐校园”、黑龙江省爱国主义教育先进集体、全省法制宣传教育先进单位、黑龙江省征兵工作先进单位、军警民共建共育先进集体、黑龙江省学生工作先进集体，19次被评为全国大学生社会实践先进单位。　　学校加强党的全面领导，坚持“质量、绿色、创新、合作”理念，秉承“学参天地、德合自然”的校训，不断彰显和丰富办学特色，力争到2022年（建校70周年）使学校综合实力稳居国内同类高校前列，到2032年（建校80周年）努力建设成为特色鲜明的高水平研究型大学，到2052年（建校100周年）努力建设成为世界一流的林业大学。</t>
  </si>
  <si>
    <t>河北大学</t>
  </si>
  <si>
    <t>保定市</t>
  </si>
  <si>
    <t>7.6%</t>
  </si>
  <si>
    <t>新闻学;汉语言文学;光信息科学与技术;哲学;应用物理学;</t>
  </si>
  <si>
    <t>（0312）5079698</t>
  </si>
  <si>
    <t>jwcbgs@mail.hbu.edu.cn</t>
  </si>
  <si>
    <t>河北省保定市五四东路180号</t>
  </si>
  <si>
    <t>http://www.hbu.edu.cn</t>
  </si>
  <si>
    <t>{"name":"0101 哲学","value":"C+"},{"name":"0201 理论经济学","value":"C+"},{"name":"0202 应用经济学","value":"C"},{"name":"0301 法学","value":"C+"},{"name":"0305 马克思主义理论","value":"B-"},{"name":"0401 教育学","value":"B-"},{"name":"0501 中国语言文学","value":"B"},{"name":"0502 外国语言文学","value":"C-"},{"name":"0503 新闻传播学","value":"B"},{"name":"0602 中国史","value":"B-"},{"name":"0701 数学","value":"C-"},{"name":"0703 化学","value":"B-"},{"name":"0710 生物学","value":"B-"},{"name":"0713 生态学","value":"C"},{"name":"0714 统计学","value":"C"},{"name":"0803 光学工程","value":"B-"},{"name":"0804 仪器科学与技术","value":"C-"},{"name":"0809 电子科学与技术","value":"C-"},{"name":"0812 计算机科学与技术","value":"C+"},{"name":"0835 软件工程","value":"C+"},{"name":"1002 临床医学","value":"C-"},{"name":"1201 管理科学与工程","value":"C+"},{"name":"1202 工商管理","value":"C-"},{"name":"1204 公共管理","value":"C"},{"name":"1205 图书情报与档案管理","value":"C"},{"name":"1304 美术学","value":"C-"}</t>
  </si>
  <si>
    <t>河北大学是教育部与河北省人民政府“部省合建”高校，也是河北省重点支持的国家一流大学建设一层次高校。    学校始建于1921年，初名天津工商大学，校址位于天津市马场道141号。1933年，学校因不足大学之规模，遂改名天津工商学院，1948年具备3院10系之规模后更名为津沽大学。1951年，中央人民政府接收津沽大学并改之为国立，由天津市政府领导，学校迎来新的历史纪元，并建成3院13系之规模。1952年，中央人民政府对全国高校布局及院系进行调整，津沽大学的工学院、财经学院分别并入天津大学、南开大学，另以师范学院为基础，在原址建成天津师范学院，续成河北大学之史脉，并于数年内由6系发展为9系。1958年，天津师范学院扩建为天津师范大学，其后被确定为全省5所重点大学之一。1960年，天津师范大学改建为综合性大学并定名河北大学。1970年，河北大学由天津迁至国家历史文化名城——河北省保定市。2000年，河北省技术监督学校①并入河北大学。2005年，河北省职工医学院②及其附属医院③并入河北大学。    学校占地2430亩，有本部、新校区和医学部等校区，建筑面积133万平方米，固定资产总值32亿元。设有一级学科博士点15个；一级学科硕士点46个，硕士专业学位授权类别30种；95个本科专业。学科专业分布在哲学、经济学、法学、教育学、文学、历史学、理学、工学、农学、医学、管理学、艺术学12大门类，是全国学科门类设置最齐全的高校之一。    学校现有全日制本专科生、研究生等各类在籍学生约42000人，其中，全日制博士、硕士研究生6400余人，全日制本科生约28000人。现有教职员工3342人，其中，专任教师1995人，具有博士学位教师达到55.69%；拥有两院院士、“长江学者”、国家杰青、“万人计划”、国家级教学名师、国家“百千万人才工程”人选、国家有突出贡献中青年专家、国务院特殊津贴专家等国家级优秀人才67人次，燕赵学者、省管优秀专家等省部级以上高层次人才330人次。    学校办学实力雄厚，设有国家重点（培育）学科1个、河北省世界一流学科建设项目3个，河北省国家一流学科建设项目4个、河北省国家重点学科培育项目3个、河北省强势特色学科4个、河北省重点学科18个，博士后科研流动站11个和博士后科研工作站1个；建有国家地方联合工程实验室3个，省部级重点实验室（基地）、工程实验室22个，教育部人文社科重点研究基地等省部级人文社科重点研究基地（中心）17个，河北省“2011”协同创新中心4个，省部共建协同创新中心1个，与央企共建重点实验室2个；拥有实验教学示范中心、特色专业等国家级“质量工程”项目14个，专业综合改革试点、卓越人才培养计划、大学生实践教育基地等国家级“本科教学工程”项目17个，以及省级“本科教学质量与教学改革工程”项目126个。学校还是国家大学生文化素质教育基地、国家专业技术人员继续教育基地和中国延安精神教育基地。    学校坚持开放办学，先后与世界上100多所高校建立起合作交流关系，设有教育部批准的中外合作办学机构——河北大学－中央兰开夏传媒与创意学院，在俄罗斯、马来西亚等国家设有汉语教学中心，承办了巴西里约热内卢天主教大会孔子学院、美国路易斯安那泽维尔大学孔子学院、毛里塔尼亚努瓦克肖特大学孔子学院、马来西亚彭亨大学孔子学院，为90多个国家、地区培养博士、硕士、学士及短期留学生3000余名，是“教育部留学出国人员培训与研究中心”试点高校、河北省首家具有接收中国政府奖学金生资格的高校，以及河北省首家入选国务院侨办“华文教育基地”的高校。    河北大学自发轫至今，历时九十余载。九十余年来，一代代学者捧土培根、筚路蓝缕，一代代学子努力向学、蔚为国用，历数代而共同育就了“实事求是”的校训传统，“博学、求真、惟恒、创新”的校风精神，并以此作为理想追求和价值取向，作育英才，服务社会，培养了近40万名优秀学子，校友遍及世界各地；创造了一大批原创性、前沿性科技成果，产生了蔚为大观的经济效益和社会效益。今天的河北大学，在河北省委、省政府与教育部、财政部等国家部委的重点建设下，各项工作日新月异，呈现蓬勃向上的发展态势。站在“部省合建”新平台上，全校师生按照学校第七次党代会确立的奋斗目标，齐心协力，攻坚克难，向着一流大学的建设目标阔步前行！</t>
  </si>
  <si>
    <t>河北大学医学部</t>
  </si>
  <si>
    <t>http://yixueyuan.hbu.cn/</t>
  </si>
  <si>
    <t>1958年以保定医学院名义招收五年制临床医学专业专科生，后分别于1993年和2001年开始招收临床医学专业专升本、专接本学生，2001年起与河北医科大学联合培养临床医学5年制本科生，2006 年开始招收临床医学专业5年制本科生，2011年获批临床医学一级学科硕士学位授权点，2012年开始招收来华留学临床医学专业本科生，2014年获批临床医学硕士专业学位授权点，2017年获批基础医学一级学科硕士学位授权点，2018年获批临床医学一级学科博士学位授权点。学院办学层次逐年提升，现已涵盖医学本科、硕士、博士研究生教育各个阶段。    学院有专任教师128名，具有高级职称的教师97人，具有博士学位的教师39人，拥有享受国务院政府特殊津贴专家2人，校级“毓秀名师”1人。心血管内科教学团队为校级优秀教学团队，基础医学实验中心为河北省基础医学实验教学示范中心，肿瘤学为河北省重点学科。学院拥有河北省肿瘤放化疗机制与规程研究重点实验室、河北省慢性肾脏病骨骼代谢生理学重点实验室和河北省炎性自身免疫性疾病发病机制及防治重点实验室。    学院开设临床医学、医学影像技术和口腔医学3个专业，全日制在校本科生2240人，其中临床医学专业本科生1766人，博士、硕士研究生243人。近年来，学院毕业生考研率、执业医师资格考试通过率不断提高，部分优秀学生考入国内知名医学院校继续深造。    直属附属医院是具有百年历史的三级甲等综合性医院，是首批国家临床教学培训示范中心、国家级专科医师规范化培训基地和国家级住院医师规范化培训基地，开放床位2500张。现有职工3312人，其中高级职称655人，具有博士学位72人。神经内科、神经外科、心血管内科、呼吸内科为河北省医学重点学科，介入放射学、心脏和大血管外科被评为河北省医学重点发展学科，拥有肾脏内科、普通外科、神经内科、肿瘤内科、神经外科、泌尿外科、康复医学科等17个河北省临床重点专科和河北省临床重点培育专科，拥有博士后科研工作站。    学院弘扬“实事求是”的校训传统，继承和发扬“博学、求真、惟恒、创新”的优良校风，凝练并秉承“明德至善，博学笃行”的办学理念，强化“以本为本，四个回归”，巩固本科人才培养中心地位，以培养具有高尚医德和仁爱精神的优秀现代医学人才为目标，以传授知识、培养能力、服务社会为宗旨，全面推进医学生素质教育，努力办成国内一流综合大学医学院。</t>
  </si>
  <si>
    <t>安徽大学</t>
  </si>
  <si>
    <t>法学;英语;考古学;生物科学;电子信息工程;计算机科学与技术;新闻学;</t>
  </si>
  <si>
    <t>0551-3861666</t>
  </si>
  <si>
    <t>zsb@ahu.edu.cn</t>
  </si>
  <si>
    <t>合肥市九龙路111号</t>
  </si>
  <si>
    <t>http://www.ahu.edu.cn/</t>
  </si>
  <si>
    <t>{"name":"0101 哲学","value":"C+"},{"name":"0201 理论经济学","value":"C"},{"name":"0202 应用经济学","value":"B"},{"name":"0301 法学","value":"B"},{"name":"0303 社会学","value":"C+"},{"name":"0305 马克思主义理论","value":"B-"},{"name":"0501 中国语言文学","value":"B-"},{"name":"0502 外国语言文学","value":"C+"},{"name":"0503 新闻传播学","value":"B"},{"name":"0601 考古学","value":"C-"},{"name":"0602 中国史","value":"C"},{"name":"0701 数学","value":"B"},{"name":"0702 物理学","value":"C-"},{"name":"0703 化学","value":"B-"},{"name":"0710 生物学","value":"C"},{"name":"0713 生态学","value":"B"},{"name":"0714 统计学","value":"B"},{"name":"0803 光学工程","value":"C-"},{"name":"0805 材料科学与工程","value":"C"},{"name":"0809 电子科学与技术","value":"B-"},{"name":"0811 控制科学与工程","value":"C+"},{"name":"0812 计算机科学与技术","value":"B"},{"name":"0830 环境科学与工程","value":"C-"},{"name":"0835 软件工程","value":"B-"}</t>
  </si>
  <si>
    <t>安徽大学(Anhui University)是国家“双一流”建设高校，安徽省人民政府与教育部共建高校、安徽省人民政府与国家国防科技工业局共建高校，安徽省属重点综合性大学。　　安徽大学历史悠久，1928年创建于当时省会安庆市，是安徽现代高等教育的开端。抗战期间，学校被迫西迁，并一度流散，1946年复校，时为国立安徽大学。1949年12月迁至芜湖。几经调整，学校于1956年迁建合肥市，1958年全面恢复招生。1958年9月16日，毛泽东同志亲笔为学校题写校名，这一天被定为校庆日。　　90余年来，安徽大学勇担民族复兴大任，承继地方文化传统，与国家共命运，与时代同发展，始终秉承“至诚至坚，博学笃行”校训，坚持“质量立校，人才强校，特色兴校”，不断奋力前行，始终追求卓越。继上个世纪90年代入选国家“211”建设高校之后，进入新时代，学校又成功入列国家“双一流”建设高校，并成为合肥综合性国家科学中心教育科研区核心成员单位。学校累计培养了30余万名优秀毕业生，产出一批又一批高水平科研成果，是我省高层次人才培养的重要基地和区域创新体系的重要力量，为国家特别是安徽省经济社会发展提供了有力的人才支撑和智力支持，做出了重要贡献。　　安徽大学办学条件一流，拥有较为完整的学科门类，建成了完善的人才培养体系。学校地处全国四大科教城市之一的安徽省会合肥，是首批“全国文明校园”，首批国家语言文字推广基地，全国深化创新创业教育改革示范高校，全国毕业生就业典型经验高校，是教育部实施“卓越法律人才培养计划”首批高校之一，是外交部选拔录用公务员定点高校。　　安徽大学现有四个校区和一个大学科技园，校园面积达3200余亩，建筑面积125万平方米，馆藏纸质图书350余万册，建设了一流水平的网络教学平台。校园环境幽雅、景色宜人，是读书治学的理想园地。现有理学、工学、文学、历史学、哲学、经济学、法学、管理学、教育学、艺术学等10大学科门类，有2个国家级重点学科、25个省级重点学科； 学校现有15个博士学位授权一级学科和1个博士学位授权二级学科、32个硕士学位授权一级学科和2个硕士学位授权二级学科、以及28个专业硕士学位授权类别，形成了本科、硕士、博士等完整的高层次人才培养体系，并建有13个博士后科研流动站。　　安徽大学始终以立德树人为根本任务，重视学生德智体美劳全面发展。学校着力探索人才培养新模式，坚持“三基并重、全面发展”“文理交融、理工互通、寓教于研”“通识教育与专业教育相结合”，着力培养具有社会责任感，富于人文情怀、科学精神和国际视野，服务国家和区域经济社会发展的各行各业的高素质创新人才。　　安徽大学坚持科教融合，深入开展校校、校地、校企协同创新，重视国际合作，广泛汇聚人才培养资源。学校与中科院合肥物质科学研究院、中电科38所、科大讯飞、阿里云等著名科研院所和知名科技企业，合作开设“物质科学英才班”“信息技术英才班”“航天科技英才班”“集成电路先进材料英才班”和“集成电路器件英才班”，并与合肥市政府围绕产业技术需求，共建互联网学院；学校与政府、行业、企业联合开展人才培养，开创了与地方政府联合培养研究生的新模式；学校与英国曼彻斯特大学、美国马里兰大学、加州大学河滨分校、新加坡南洋理工大学、法国孔泰大学等国外知名高校开展多种形式联合培养学生。　　安徽大学目前在校生28000余人，其中：研究生7000余人，全日制本科生21000余人。设有26个院（系、部），101个本科专业，其中有22个专业入选国家一流本科专业建设点（位居全国地方高校第2名）；现有2个国家级大学生校外实践教育基地和19个示范实习、实训中心或校企合作实践教育基地，设有4个国家级和8个省级实验教学（实训）示范中心、5个省级虚拟仿真实验教学中心。　　近年来，安徽大学学生获“挑战杯”等省部级以上竞赛奖1900余项，位列全国“双一流”高校的63位；学校本科生每年发表高水平学术论文200余篇，其中一篇以第一作者发表在世界自然科学最高级别学术期刊《自然》杂志上。　　安徽大学坚持“人才强校”战略，高度重视师资队伍建设，形成了以两院“院士”，国家“杰青”、“优青”、长江学者、“万人计划”领军人才等为引领，层次更为清晰、结构更趋合理、具有一定国际化程度、适应学校发展需要的师资队伍，并已在多个学科领域中形成了有特色、有影响、有潜力的学科团队，培育产生一批如“自然指数上升之星”“全球高被引科学家”等一流人才。现有在编教职工2800余人，其中教学科研人员1800余人，具有副高以上职称者900余人。学校先后涌现出一批师德高尚、学风优良的教师，如被誉为“罗马法活字典”的法学泰斗周枏教授、“爱教育、爱科学、爱学生、轻名利、重奉献”的高尚师德典范李世雄教授、全国劳动模范、全国扶贫状元何家庆教授等，引领建设优良的教风学风校风。　　安徽大学立足综合性学科特色，着力提升学科科研水平。学校着力建设物质科学与信息技术研究院、徽学与中国传统文化研究院、创新发展战略研究院以及与合肥市共建绿色产业技术创新研究院，带动各学科交叉创新发展，促进科技成果产业化。先后建成以国家地方联合工程实验室、国家级“2011协同创新中心”分中心、教育部人文社科重点研究基地、教育部重点实验室、安徽省实验室、安徽省技术创新中心、安徽省重点实验室、教育部工程研究中心、国际联合研究中心、教育部国别和区域研究中心为主的科研平台。近年来，学校先后承担了近百项国家重大重点项目，获国家及省部级科研奖励百余项。　　学校有4个学科进入ESI全球前1%，其中材料科学ESI全球排名达前5.2‰。学校共建、共享稳态强磁场等国家大科学装置，建设集成电路先进材料与技术研究设施，建成球差校正电镜中心、微纳加工中心、低温物性测量中心、特殊材料样品制备中心等世界一流的材料科学综合实验研究平台。　　学校人文社会科学优势明显，国家社科基金立项数长期保持全国高校前列。立足教育部首批人文社科重点研究基地，牵头组建安徽省高校徽文化传承创新联盟，召开首届徽学学术大会，引领带动徽文化研究、保护和传承工作，打响徽文化品牌。古文字研究团队先后承担国家级项目8项，两次获得教育部人文社科优秀成果一等奖。藏有古籍善本11万余册、徽州文书近7万件，所藏战国竹简是出土先秦珍稀文献，具有重大学术意义。　　安徽大学坚持开放办学，广泛汇聚办学资源。学校分别与安徽省16个市签订了多层次的校市合作协议，并与合肥市共建绿色产业技术创新研究院，与合肥市经开区共建三创学院，与50多家大中型企业建立了紧密的合作关系，与600多家企业保持多种形式的产学研合作关系，为地方经济社会发展提供多方面的服务，已成为研究与解决安徽经济建设、社会发展重大问题的主要基地之一。学校是国家公布的华文教育基地和接收政府奖学金留学生的高校之一，与美、英、德、日等国家和地区的147所高校和科研机构建立了交流合作关系。学校与美国纽约州立大学石溪分校共建“安徽大学石溪学院”；与智利圣托马斯大学、乌克兰哈尔科夫大学、阿塞拜疆巴库大学、白俄罗斯布列斯特国立大学合作建立4所孔子学院，其中，智利圣托马斯大学孔子学院先后4次入选“全球先进孔子学院”，被评为“全球示范孔子学院”。　　在“至诚至坚，博学笃行”的校训精神指引下，一代代安大人潜心耕耘、励志践行，使得学校的建设发展不断向前推进。作为合肥综合性国家科学中心教育科研区核心成员单位和安徽省系统推进全面创新改革试验区建设试点高校，安徽大学正全面融入长三角一体化发展战略，奋力推进“双一流”加快、特色、高质量建设，努力为现代化五大发展美好安徽建设和全面建成小康社会做出更大贡献。面向未来，安徽大学奋发图强、开拓创新，正朝着建设国际知名、国内一流高水平大学的奋斗目标阔步前进！</t>
  </si>
  <si>
    <t>辽宁大学</t>
  </si>
  <si>
    <t>12.7%</t>
  </si>
  <si>
    <t>经济学;国民经济管理;财政学;</t>
  </si>
  <si>
    <t>024-62202299</t>
  </si>
  <si>
    <t>沈阳市皇姑区崇山中路66号</t>
  </si>
  <si>
    <t>http://www.lnu.edu.cn/</t>
  </si>
  <si>
    <t>{"name":"0101 哲学","value":"B-"},{"name":"0201 理论经济学","value":"B"},{"name":"0202 应用经济学","value":"B+"},{"name":"0301 法学","value":"B+"},{"name":"0302 政治学","value":"C"},{"name":"0305 马克思主义理论","value":"B+"},{"name":"0501 中国语言文学","value":"B-"},{"name":"0502 外国语言文学","value":"C"},{"name":"0503 新闻传播学","value":"C+"},{"name":"0602 中国史","value":"C-"},{"name":"0603 世界史","value":"C-"},{"name":"0701 数学","value":"C-"},{"name":"0702 物理学","value":"C"},{"name":"0703 化学","value":"C+"},{"name":"0710 生物学","value":"C-"},{"name":"0713 生态学","value":"C"},{"name":"0714 统计学","value":"B-"},{"name":"1202 工商管理","value":"B+"},{"name":"1204 公共管理","value":"B-"},{"name":"1205 图书情报与档案管理","value":"C-"},{"name":"1303 戏剧与影视学","value":"C"}</t>
  </si>
  <si>
    <t>辽宁大学是一所具备文、史、哲、经、法、理、工、管、医、艺等学科门类的省属综合性大学。学校现有三个校区，即沈阳崇山校区、沈阳蒲河校区和辽阳武圣校区。学校占地面积2190亩，校舍建筑面积89.44万平方米，是国家“211工程”重点建设院校和世界一流学科建设高校。　　辽宁大学源起于1948年11月东北人民政府在沈阳建立的商业专门学校，是中国共产党创建的第一所专门商科高校。1953年，东北商业专科学校合入东北财经学院。公元1958年，东北财经学院、沈阳师范学院的部分科系与沈阳俄文专科学校合并，组建成辽宁大学，朱德同志亲笔题写了校名。　　学校设有27个学院，即文学院、历史学院、哲学院、经济学院、商学院、法学院、外国语学院、广播影视学院、新闻与传播学院、国际关系学院、马克思主义学院、亚澳商学院、新华国际商学院、艺术学院、数学院、物理学院、化学院、药学院、生命科学院、环境学院、信息学院、轻型产业学院、国际教育学院、继续教育学院、公共基础学院、创新创业学院、公共管理学院。　　学校现有专任教师1413人，其中教授320人、副教授534人，博士生导师204人，享受国务院政府特殊津贴专家72人，长江学者特聘教授4人，双聘院士4人，国家高层次人才特殊支持计划（万人计划）4人，中科院“百人计划”2人，教育部新世纪优秀人才12人，辽宁省攀登学者9人，辽宁省特聘教授21人，辽宁省“兴辽英才计划”入选者34人；有“黄大年”式教师团队1个，国家级教学团队1个，省级教学团队10个，国家级教学名师1人，省级教学名师21人。　　学校现有本科专业72个；一级学科硕士学位授权点27个，设有MBA（工商管理硕士）、MPA（公共管理硕士）、JM（法律硕士）、MTCSOL（汉语国际教育硕士）、MFA（艺术硕士）等专业硕士学位授权点25个；现有理论经济学、应用经济学、工商管理、中国语言文学、哲学、法学、化学、统计学、中国史、物理学、环境科学与工程和马克思主义理论等12个一级学科博士学位授权点，8个博士后流动站；现有世界经济、国民经济学和金融学3个国家重点学科，应用经济学入选世界一流学科建设名单，理论经济学、应用经济学、法学、工商管理、马克思主义理论、统计学6个一级学科入选辽宁省一流学科建设A类行列；设有国家经济学基础人才培养基地、高校辅导员培训与研修基地、教育部人文社会科学重点研究基地——转型国家经济政治研究中心、4个教育部国别和区域研究中心；学校是国家大学生文化素质教育基地、国家级深化创新创业教育改革示范高校，有2个国家级实验教学示范中心、6个辽宁省普通高等学校人文社会科学重点研究基地、5个省级智库、10个省级重点实验室、5个省级工程技术研究中心、3个省级工程实验室、2个省级工程研究中心、1个辽宁省高等学校对接产业集群协同创新基地、3个辽宁省教育厅辽宁省协同创新中心、11个省级实验教学示范中心、1个省级虚拟仿真实验教学中心、6个中央与地方共建高校特色优势学科实验室、14个省级大学生校外实践教育基地、1个省级大学生创新创业实践教育基地、1个省级大学生创业项目孵化示范基地、1个大学生创业项目选育基地、24个省高等学校创新团队，入选教育部“全国高校思想政治理论课教学科研团队择优支持计划”1个；有9个国家级一流本科专业建设点、5个省级一流本科专业建设点、2个国家级综合改革试点专业、6个省级综合改革试点专业、5个国家级特色专业、8个省级特色专业、6个省级创新创业试点专业、5个省级优势特色专业、2个省级工程人才培养模式改革试点专业、2个省级课程体系国际化试点专业、6个省级应用转型试点专业、2个省级应用转型示范专业、2个省级重点支持专业、1个教育部在线教育研究中心智慧教育试点项目。　　截至目前，学校有全日制在校学生2.4万余人，其中本科生1.7万人，研究生7100余人；有各类留学生1800余人。　　学校现有各类实验室（中心）39个，实习基地208个，教学科研仪器设备总值27413.97万元。公共服务体系建设较为完善，图书馆总面积达4.2万平方米，馆藏文献476万册（件），其中古籍善本书300余种，是国务院批准的“全国古籍重点保护单位”，是联合国出版署指定的联合国文件托存图书馆。学校设有历史博物馆、自然博物馆，珍藏2000余件文物和1.6万余号生物标本。校园网是中国教育和科研网的组成部分，已成为沈阳北部大学区域节点。　　自建校以来，辽宁大学已为国家培养各类学生近30万人，为美国、日本、俄罗斯、韩国、意大利、英国、法国等128个国家培养长期留学生11000余人，短期留学生3700余人。学校分别与俄罗斯伊尔库茨克国立大学、立陶宛维尔纽斯大学、塞内加尔达喀尔大学共建孔子学院，精心打造的孔子学院品牌跨越亚、欧、非三大洲，国际化办学步入全新的发展阶段。　　面对新形势的要求，辽宁大学秉承“明德精学、笃行致强”的校训精神，力争经过全体辽大人的扎实工作，早日把辽宁大学建设成为应用特色鲜明、国际知名的综合性高水平大学。</t>
  </si>
  <si>
    <t>太原理工大学</t>
  </si>
  <si>
    <t>化学工程与技术;水利工程;建筑与土木工程;车辆工程;安全工程;机械设计制造及其自动化;计算机科学与技术;环境科学与工程;物理学与光电工程;矿业工程;电气工程;</t>
  </si>
  <si>
    <t>0351—6010300</t>
  </si>
  <si>
    <t>zsb@tyut.edu.cn</t>
  </si>
  <si>
    <t>山西太原市迎泽西大街79号(校本部)</t>
  </si>
  <si>
    <t>http://www2017.tyut.edu.cn/</t>
  </si>
  <si>
    <t>{"name":"0801 力学","value":"C+"},{"name":"0802 机械工程","value":"B+"},{"name":"0803 光学工程","value":"C+"},{"name":"0805 材料科学与工程","value":"B-"},{"name":"0807 动力工程及工程热物理","value":"C-"},{"name":"0808 电气工程","value":"B-"},{"name":"0809 电子科学与技术","value":"C+"},{"name":"0811 控制科学与工程","value":"C-"},{"name":"0812 计算机科学与技术","value":"B-"},{"name":"0814 土木工程","value":"B-"},{"name":"0815 水利工程","value":"C+"},{"name":"0817 化学工程与技术","value":"B+"},{"name":"0818 地质资源与地质工程","value":"C-"},{"name":"0819 矿业工程","value":"B"},{"name":"0830 环境科学与工程","value":"B-"},{"name":"0831 生物医学工程","value":"C"},{"name":"0835 软件工程","value":"C-"},{"name":"0837 安全科学与工程","value":"B-"}</t>
  </si>
  <si>
    <t>太原理工大学是国家“双一流”重点建设高校，由原太原工业大学和原山西矿业学院合并组建而成。历经117年传承发展，学校业已建设成为以工为主、理工结合、多学科协调发展的高等学府，是国家“211工程”重点建设大学、教育部首批“卓越工程师教育培养计划”试点高校和国家“大学生创新创业训练计划”实施学校；先后被评为“普通高等学校本科教学工作优秀单位”“全国文明单位”“全国文明校园”，入选“全国首批深化创新创业教育改革示范高校”“国家创新人才培养示范基地”“全国高校实践育人创新创业基地”“教育部‘三全育人’综合改革试点高校”，荣膺“全国五一劳动奖状”“全国先进基层党组织”。    学校植根三晋大地，平台广阔人才济济。目前，学校占地3200余亩，校舍建筑面积149万平方米；现有全日制在校本科生30960名，硕士研究生7017名，博士研究生762名，国际学生571名；现有84个本科专业，34个一级学科硕士点，15个一级学科博士点，15个博士后流动站，14个专业学位类别授权点；拥有3个国家重点学科，4个国家级实验教学示范中心，5个国家级特色专业建设点，7个国家级“工程实践教育中心”, 1个省部共建国家重点实验室培育基地，4个教育部重点实验室，工程学、材料学、化学3个学科进入了ESI全球排名前1%；现有教职工3549名，其中专任教师2178名，工程院院士3名，博士生导师244名，具有高级专业技术职称教师1254名。    学校挺立创新潮头，科技研发成效卓著。太原理工大学曾连续两次作为首席科学家单位承担国家重点基础研究发展计划（973计划）项目，累计承担“863”计划、“国家重点研发计划”等国家级各类项目1327项；获得国家和省部级科技成果奖541项，其中包括国家自然科学奖、技术发明奖、科技进步奖等42项；国家杰出青年基金获得者4人、国家优秀青年基金获得者7人，“万人计划”科技创新领军人才4人，中青年科技创新领军人才3名, 教育部创新团队2个， 科技部重点领域创新团队 1个。2018年，我校首次在《Science》发表研究论文，实现了重大历史性突破。    学校恪守育人使命，立德树人硕果丰盈。多年来，学校始终坚持以立德树人为根本任务，以学生为中心，育人渠道和途径更趋完善、更加优化。国际工程教育专业认证取得突破进展，18个专业通过认证，数量位居全国高校前十位；获批国家虚拟仿真实验教学项目3项，数量位居全国前30位；获批国家精品在线开放课程2门，位居全省首位；“生涯导航”教育计划产生重要影响，获得山西省教学成果特等奖；数学建模、超算、机器人、晓明研究室、晋豹车队等创新团队在国内外竞赛中屡创佳绩，我校大学生学科竞赛成绩稳居全国高校50强；“清泽心雨”思政平台获批教育部高校思想政治工作精品项目；“螺丝钉之家”入选全国学雷锋活动示范点，“爱心家园”荣膺“第四届山西道德模范”等殊荣；校男子篮球队两次夺得CUBA全国总冠军、校男子足球队成功夺得CUFL全国总冠军，我校成为唯一一所在足球、篮球两个项目上均获得过全国总冠军的大学。    学校树立全球视野，积极开展对外交流。近年来，学校大力实施国际化战略工程，不断加大国际交流与合作的力度，加速国际化进程、提升国际化办学水平，先后与美国、日本、英国、澳大利亚、加拿大、德国、俄罗斯、法国、意大利等国家（地区）的136所高校、科研院所等开展多层次、双向人才培养合作办学和科技合作，与国际间的学术高层往来更加密切，在海内外的知名度与日提升。目前，学校还承办了阿富汗喀布尔大学孔子学院和牙买加西印度群岛大学莫纳分校孔子学院。    回望过去，理工大人奋力拼搏，铸就了辉煌成绩；翘首明天，世纪学府砥砺前行，承载着新的希望。在奋力推进“双一流”建设的征程上，太原理工大学全体师生将以习近平新时代中国特色社会主义思想为指导，认真学习贯彻落实党的十九大精神，坚持立德树人，坚持质量第一，坚持以学科建设为龙头、以学生为中心，走内涵式发展道路，以一流人才、一流成果、一流文化和一流精神，为创建高水平国际化创新型大学不懈奋斗！</t>
  </si>
  <si>
    <t>宁波诺丁汉大学</t>
  </si>
  <si>
    <t>2004</t>
  </si>
  <si>
    <t>0574-88222460</t>
  </si>
  <si>
    <t>Admissions@nottingham.edu.cn</t>
  </si>
  <si>
    <t>浙江省宁波市泰康东路199号</t>
  </si>
  <si>
    <t>http://www.nottingham.edu.cn/en/index.aspx</t>
  </si>
  <si>
    <t>宁波诺丁汉大学是中国第一所经教育部批准引进世界一流大学的中外合作大学，由英国诺丁汉大学与浙江万里学院合作创办。大学由前英国诺丁汉大学校长、中国科学院院士杨福家教授担任校长，尼克•迈尔斯教授(Nick Miles)担任执行校长。    英国诺丁汉大学是稳居全球高校排名前100位的世界一流大学。宁波诺丁汉大学将英国诺丁汉大学的优势学科与中国社会经济发展实际需求相结合，引进一系列具有国际一流水准的学位课程，实行与英国诺丁汉大学完全一致的教学评估体系，全英文授课，学生毕业后获得英国诺丁汉大学学位。    截至目前，已有本科、硕士、博士共14000多名毕业生从宁波诺丁汉大学走向世界。继续求学的毕业生中超过20% 的学生被牛津、剑桥、斯坦福等全球排名前十的大学录取，选择就业的毕业生中超过75%的学生进入世界500 强企业、中外知名企业或机构，并受到雇主的广泛认可。在伦敦金融街顶级投行、全球四大会计师事务所、大型跨国公司、尖端技术实验室、各国顶尖名校，到处都能见到宁波诺丁汉大学学子的身影。    大学概况    宁波诺丁汉大学创建于2004年，是中国第一所具有独立法人资格和独立校园的中外合作大学。    大学目前有约7800名学生，其中大概10%的学生来自港澳台，以及75个国家和地区。    校园位于浙江省宁波市，占地面积887亩。    大学拥有三大学院：商学院、人文与社会科学学院、理工学院。    大学设有15所研究机构。    宁波诺丁汉大学于2008年12月获教育部批准开展博士研究生教育。    校园内的可持续能源技术研究中心大楼是中国首座零碳建筑。    通过对2018 年7 月毕业的1150 名国内统招全日制本科毕业生的去向数据进行系统采集和电话回访，毕业六个月后的回复率达到100.0%。 结果显示，截至2018 年12 月1 日，就业率达98.0%。继续升学人数占总毕业生人数的83.4%，比 2017 年同期增加0.4 %；直接工作人数（签订就业协议、劳动合同和正式实习协议）占总毕业生人数的12.9%，比2017 年同期增加0.2%；从事自由职业（包括入职家族企业）的比例为1.2%，比2017 年同期增加0.4%；从事自主创业的比例为0.5%，比2017 年同期下降0.2%。     国际化质量评估体系 保证国际一流水准教学    宁波诺丁汉大学将国际先进的教学方式引入国内，是中国第一所普及小班化全英文课堂和导师制度的大学，也是中国唯一一所千人规模上却能够保证教学大纲内所有课程采用全英文教学的大学。宁波诺丁汉大学不仅采用全英文教学，还沿用英国诺丁汉大学教学质量保障体系，共享英国诺丁汉大学网络和教学资源，颁发英国诺丁汉大学学位证书。这里的教材都是从英国诺丁汉大学引进的，图书馆藏书是来自世界各地出版社的原版书籍，师资全部由英国诺丁汉大学全球选聘。最值得一提的是宁波诺丁汉大学办学接受国际第三方评审机构监督，是唯一获得英国高等教育质量保障署（QAA）认可的中国高校。    2013年，英国高等教育质量保障署经过实地质量评审后，正式在其网站发布了评审报告，报告中写道：“宁波诺丁汉大学是一个令人瞩目的成果，其在短短不到八年的时间内已经实现了办学宗旨，让中国学生不出国门就能接受世界优质的高等教育。从课程、教学方法、体系、语言和资源配置来看，宁波诺丁汉大学采用英国诺丁汉大学的办学模式和标准，其学术水平以及学生的学习质量与英国诺丁汉大学一致。学生所接受的教育是在中国可实现的最具英国特色的教育。” 评审报告还特意指出，宁波诺丁汉大学不是单纯地照搬英国诺丁汉大学的做法，而是积极探索符合本地实际情况的实践。    目前，学校已建立商学院、人文与社会科学学院和理工学院三大学院，是全国第一所提供本科、硕士和博士多层次专业教学的中外合作大学。2010年，宁波诺丁汉大学国际博士创新研究中心成立，整合中英双方在科教和实业领域的资源，培养高端跨学科国际化应用型人才。    多元化第二课堂 培养有责任感的国际公民    除了课堂教学之外，宁波诺丁汉大学非常重视为学生搭建平台。作为国际研究型大学U21成员之一，宁波诺丁汉大学现与遍布30个国家和地区的100多所海外一流院校建立密切交流合作关系，保证每一位学生都有体验海外学习的机会。除了正常的学期交换交流以外，学生还有机会参与全球的暑期夏令营活动，以丰富学生的海外经历。宁波诺丁汉大学为中国的学生走向世界开辟了一条通道的同时，也为各国人民了解中国开启了一扇窗。这里是名副其实的“地球村”，有来自全球70多个国家和地区的7800余名学生和700余名教职员工，外籍教师占比75%。各种文化在这里和谐交融，相得益彰。如今，在校学生中有10%注册攻读学位的留学生（非语言类），在中国千人规模上的高校里也算首屈一指。    学校的全球性讲座非常频繁，几乎每周都有来自世界各地的学者用英语进行讲座。学校还特别鼓励学生开展富有国际化特色的社团活动，开拓视野、提升实践能力。目前共有学术、实践、艺术、体育四大类近百个学生组织和社团，相当一部分社团活动已经跨出国门，成为学生的课堂延伸。一年一度的“地球村”活动也让各国留学生有机会展现自己国家的人文、美食等特色，也让中国学生有机会了解世界。    每年都有百余名宁诺学子通过国际学生组织AIESEC，到全球各大洲从事实习和公益活动，他们的足迹遍布印度、巴西、俄罗斯、土耳其、美国、乌克兰、加纳、阿富汗、委内瑞拉、巴基斯坦等几十个国家和地区。    产业化科研 服务社会助推地方经济    在科研方面，宁波诺丁汉大学凭借独特的优势，整合海内外优质科研资源，特别是利用英国诺丁汉大学与国际企业、欧盟等机构的伙伴关系，结合地方发展需求积极开展跨国跨界跨学科科研合作和学术交流，促进技术转移和成果转化，在较短的时间内取得了一定成绩。目前，学校国际科研项目占科研总项目的20%多。宁波诺丁汉大学在科研发展过程中，坚持论文数量和质量同步发展。今年1月，软科发布“2019中国最好大学排名”，宁波诺丁汉大学首次参与排名，位列全国55位，浙江第2名。其中，“科研质量”这一核心指标得分位列榜单最高。论文质量方面，根据来自Scival的数据，2018年度宁波诺丁汉大学72.7%以上的学术论文与海外高校合作发表，26.0%的期刊论文引用次数位列全球前10%，略高于国内顶尖大学联盟22.5%的平均水平。与此同时，47.8%的论文发表于全球排名前10%的期刊，高于国内顶尖大学联盟的平均数39.2%。    学校的可持续能源技术研究中心大楼是我国第一幢零碳排放示范楼。这座大楼综合了目前世界最先进的建筑设计理念、节能技术和绿色建筑技术研究成果，屡获大奖，得到了国内外各界的关注：2008年获得法国“绿色建筑奖”和中国“最佳环保设计奖”，2009年获得美国“国际建筑奖”。楼内设有建筑综合热能蓄存实验室、产品绿色制造评价及可重构制造技术实验室和清洁能源转化技术实验室三大重点实验室，开展的都是可再生能源技术和新型环保节能材料领域的国际前沿研究。    2010年，我国第一个中外合作办学机构的“国际科技合作基地”在宁波诺丁汉大学设立。目前，基地在可持续能源、绿色制造、新材料、资源环境、海洋技术等领域与国内外学术机构及企业建立了各种形式的合作与交流，与英国诺丁汉大学、纽卡斯尔大学、布鲁内尔大学等高校，与劳斯莱斯、E-On、Alstom、Scott Wilson等国际大公司有多项在研科研合作项目，同时承担和参与欧盟、EPSRC（英国工程和自然科学研究理事会）以及科技部、地方国际科技合作项目。    以“集全球智慧，解决地方难题”为己任，近几年，宁波诺丁汉大学、英国诺丁汉大学与宁波市政府联手打造宁波国际智慧城市研究中心、宁波诺丁汉国际海洋经济技术研究院、宁波国际合作研究所、诺丁汉大学宁波新材料研究院、诺丁汉（余姚）智能电气化研究院等多个科技合作平台，将政府、高校、企业有机结合起来，在科学研究、知识创新、技术转移、人才培养四大领域深化协同合作，增强区域创新能力、促进地方产业结构优化升级，推动经济发展和社会进步。</t>
  </si>
  <si>
    <t>香港科技大学</t>
  </si>
  <si>
    <t>1991</t>
  </si>
  <si>
    <t>http://www.ust.hk/zh-hans/</t>
  </si>
  <si>
    <t>香港科技大学（The Hong Kong University of Science and Technology），简称港科大（HKUST），为东亚研究型大学协会、环太平洋大学联盟、亚洲大学联盟、中俄工科大学联盟重要成员，并获AACSB和EQUIS双重认证，是一所亚洲顶尖、国际知名的研究型大学。该校以科技和商业管理为主、人文及社会科学并重，尤以商科和工科见长。  香港科技大学是香港政府为配合1980年代经济结构转型需要而创办的香港第三间大学。1986年9月，香港科技大学筹备委员会成立。1991年10月，科大举行开幕典礼。2007年1月，香港科技大学霍英东研究院成立。  建校二十多年来，港科大创造了全球最细单壁纳米碳管、全球最高像素的照片、全球首创的智能杀菌涂层、全球排名第一的EMBA课程等国际领先的教研成果，培养了大疆创新创始人汪滔、民建联主席李慧琼、腾讯集团首席财务官罗硕瀚等各领域杰出人才。  本科生研究计划是科大一个特别计划旨在培养本科生对研究的兴趣。参与计划的本科生会在教授的指导下，进行研究活动。在这计划下，本科生须与教授订立研究范畴，并在计划完结时提交学术报告。计划一般为期三至四个月。创业中心  科大创业中心是以培养未来的企业家和鼓励大学社区成员直接参与新技术的商业化创新创业中心。它帮助学生真正对创业感兴趣，成为主管可以在启动和追求创业中作为职业选择。合作交流国际合作  作为亚洲顶级学府，科大的国际学术声誉与日俱增。早在1996年，科大创校校长吴家玮教授发起成立东亚研究型大学协会(AEARU)，带领区内一流大学的交流合作。 AEARU成员包括来自内地、日本、南韩、台湾和香港等地之顶尖大学。直至2013年，科大连续3年在QS亚洲大学排名榜中荣登榜首，并继续与海外更多合作伙伴建立联系。科大得到很多国际媒体及刊物的认同。 &amp;lt;&amp;lt;通向学术卓越之路: 研究型大学的崛起&amp;gt;&amp;gt;探索科大成为优秀研究型大学的成功因素。各大传媒及机构包括英国广播有限公司、美国有线电视新闻网、大学世界新闻、金融时报、泰晤士报高等教育、AEF等都作出报道。科大对学术研究一直努力不懈，成功获得国际认同，建立超卓信誉。我们的领导层积极进行国际交流，与各地学者共同应对环球挑战。   2015年，科大为亚洲唯一的高等学府，获邀于瑞士达沃斯举行的世界经济论坛，并于其“创想研究室”（IdeasLab）与全球知名学者及专家探讨现实与虚拟世界的结合对人类社会的意义。   国际化是科大六个策略发展计划的重点发展之一，科大在各个领域致力进行多元化发展，包括国际地位、策略伙伴与学术合作协议、研究合作、国际学生和教学人员、海外校友联繋和媒体关系。为迎接瞬息万变的环球挑战和加强国际联系。自2011年起，科大校长陈繁昌教授与科大副校长(大学拓展)翁以登博士率领访问团前往美国、欧洲、中东、拉丁美洲等地，访问顶级大学及科技学院的校长及高级管理层，促进跨国研究及学术的合作。这些访问促使科大与海外顶尖大学建立策略伙伴关系，包括南加州大学、明尼苏达大学、莱斯大学、法国巴黎高等师范学院、瑞士洛桑联邦理工学院、德国慕尼黑工业大学、以色列理工学院及上海交通大学。凭藉这些紧密联系，科大将可进一步推广环球高等院校之间的研究合作。科大还与英国牛津大学携手合作，开办专为香港、内地和区内的公营机构高层人员的公共政策培训课程。此外，科大跟美国著名女子学院，史密斯学院合作，开设切合亚洲女性高级行政人员的培训课程。同时，科大亦接待院校代表到访探讨策略协作，包括麻省理工大学、南加州大学、剑桥大学、哈佛大学、伦敦帝国学院、瑞士洛桑联邦理工学院、乌特勒支大学及维珍尼亚大学等。  海外大学的高层人员前来科大访问，亲身体验和了解科大前沿研究、最新的学术创见、多元化的校园生活，更在校园参与学术交流，这些访问带来深远的影响。科大目前在全球拥有250个合作伙伴，致力为学生争取更多交流体验，培养他们的国际视野和企业精神，成为未来的环球领袖。为此，科大特别与美国南加州大学和意大利博科尼大学合办，推出全球第一个让学生了解三地文化、同获三所大学颁授学位、横跨三大洲的工商管理本科课程。科大还与维珍利亚大学和北京大学缔结三方协定，通过学术和研究合作交流，为精英学生提供最全面的发展。此外，通过科大的国际本科生研究计划，令学生有机会到欧洲核子研究中心，与世界各地的科研权威粒子物理研究；学生还有机会到访麻省理工大学和其他国际机构。网上教育课程已成为教育界的新趋势，科大作为科研先驱，已成为首间采用“大规模开放在线课程” （ MOOCs ）的大学，并与Coursera和edX等在全球推动MOOC的组织结成伙伴，回应全球人士的学习需要。通过有关合作，科大可让世界各地有志修读课程的人士，体验科大独特、高效和互动的创新教学质素。内地联系  科大一向积极拓展与内地机构及城市的合作，其中包括支援研究项目、开拓研究活动、提升研究水平及提高大学声誉。科大从三方面开拓更多合作机会，包括建立新的合作伙伴，扩展与内地机构的合作及加强现有的业界合作关系。  凭借内地众多合作伙伴的支持，科大将继续积极与更多内地院校建立更紧密的合作关系。科大位于广州南沙的香港科大霍英东研究院，在过去数年发展显着，积极参与内地教研工作。在十二五规划中，南沙被划为重点地区，霍英东研究院将会就其发展担起重要角色，促进内地与香港协作机会。科大深圳产学研大楼占地一万五千平方米，拥有充足的空间及先进的研究设备，为开发技术、培训行政人员提供多元的平台。科大学院、学生及校友创建的科技企业均已进驻大楼。科大的分子神经科学及先进显示及光电子技术取得卓越的研究成果，国家科技部先后批准科大与内地院校共同设立“分子神经科学国家重点实验室”、“先进显示及光电子技术国家重点实验室”、“国家人体组织功能重建工程技术研究中心香港分中心”及“国家重金属污染防治工程技术研究中心香港分中心”。科大在佛山的LED-FPD工程技术研究开发中心与南海区政府共同建设的中心致力于先进的发光二极管（LED）与平板显示（FPD）的研发与检测水平。   科大透过现有网络，积极在内地拓展，寻找更多的合作关系。科大的管理层经常获邀到内地主要城市主持讲座，分享大学的国际经验。这些演讲获得内地各大媒体广泛报道，展示科大作为国际学术界领袖的影响力。除了加强与科大在内地校友之间的紧密联系，科大亦透过与内地企业的网络，为科大学生提供实习、就业和研究的机会。科大获邀于博鳌论坛、中国企业家论坛、夏季达沃斯论坛发言，活动汇聚全球知名金融、制造、房地产、资讯科技、零售业企业家到内地进行交流。科大致力与内地政府部门、企业及学术机构建立长期稳定的合作关系，致力寻求更多发展机会，交流知识。目前的合作伙伴均属内地重点院校，包括内地九所一流研究型大学。科大举办港科大杰弗逊全球研究课程（暑期），致力培训学生建立国际视野。透过与中国美术学院的合作，让学生有机会学习设计理论。同时，科大亦与上海交通大学签署策略合作协议，促进学生交流及学术研究合作。科大平均每年接待超过100多个来自内地大学、企业及政府部门的代表团，合共1300人次。  科大致力加强内地的人际网络，覆盖人文、科学及商业等多个领域，包括与联想集团签署策略合作协议，开展多项合作研究项目，为科大学生在各专业范畴上提供宝贵的实战机会，学生可在这些机构实习及就业，促进两地文化交流。其他企业还包括阿里巴巴、中国航空工业集团、华为、招商局、神州数码、腾讯及TCL等。  科大教授在内地取得多个科研奖项，包括由国务院及教育部颁发的国家自然科学奖及教育部高等学校科学研究优秀成果奖等。此外，共有5位科大教授当选为中国科学院院士。</t>
  </si>
  <si>
    <t>西交利物浦大学</t>
  </si>
  <si>
    <t>2006</t>
  </si>
  <si>
    <t>0512-88161000</t>
  </si>
  <si>
    <t>admissions@xjtlu.edu.cn</t>
  </si>
  <si>
    <t>苏州工业园区独墅湖科教创新区仁爱路11号</t>
  </si>
  <si>
    <t>http://www.xjtlu.edu.cn/cn/</t>
  </si>
  <si>
    <t>西交利物浦大学创建于2006年，由西安交通大学和英国利物浦大学合作创立，是中国领先的中外合作大学。    西交利物浦大学（XJTLU，简称“西浦”）是经中国教育部批准，由西安交通大学和英国利物浦大学合作创立的，具有独立法人资格和鲜明特色的新型国际大学。她是中国目前唯一一所以理工管起步，强强合作，拥有中华人民共和国学士学位和英国利物浦大学学位授予权的中外合作大学。    西交利物浦大学坐落在素有“人间天堂”之称的千年古城——中国苏州，今天的苏州不仅保留了水陆并行的古城风貌和崇文重教的文化传统，同时又是一个与时俱进、对世界开放的现代化城市。近年来它的国民经济总产值以近15%的年增长率快速发展，其GDP长期保持在中国大陆城市的前五位，特别是其国际闻名的中国-新加坡苏州工业园区汇集着大量世界五百强和国际合作企业及研发机构，为坐落于其中的西交利物浦大学的持续发展提供了无与伦比的经济社会生态和广阔的发展腹地。    教学与发展    西交利物浦大学以使师生“Happy life and successful career（幸福生活、成功人 生）”为核心理念，以保护和发展人类生存能力为核心目标，以多元、规则、创新、自由、信任为核心价值，利用其在治理结构和管理模式上的空间，直接面向世界和未来发展趋势，融合东西文化与教育精华，整合全球资源，探索高等教育新模式，培育有国际视野和竞争力的世界公民，以期影响中国乃至世界的教育发展。    西交利物浦大学面向海内外招收本科生、研究生, 接受国外大学交换生，目前已有37个本科专业，36个硕士专业和15个博士专业，形成了涵盖理学、工学、管理学、经济学、建筑、城市规划与设计、人文社科、影视等的学科和保障体系，注册学生15000余人（包括在利物浦大学学习的学生）。大学课程除公共基础课外均采用全英文授课。    西交利物浦大学拥有国际化的育人环境，严格的国际教学质量监控体系，以学生自治、学校引导服务为核心的学生工作体系及四大导师体系，大学将学生看做“年轻的成人”，以学生健康成长为根本、以兴趣为导向、以学习为中心，强调自主意识与团队精神，旨在培养知识、能力与素养兼备的具有国际视野和全球竞争力的世界公民。    西交利物浦大学学子在美国大学生数学建模竞赛、IBM 商务挑战赛等世界级大赛中成绩卓著。2018届毕业生中，超过86%选择继续留学深造，其中近30%进入QS世界排名前10学府，74%进入QS世界排名前100名校，80%以上进入QS世界排名前200大学。近20%的本科毕业生选择直接就业，就职于世界500强、中国财富500强等企业，部分毕业生已在国际就业市场展露实力。    西交利物浦大学按照世界知名大学标准选聘师资，一直以来积极引进国际一流的专家学者，现有专业教师超过700人，其中大多数为外籍教师。专业课教师均具有国际知名大学博士学位和丰富的教学与科研经验。    科研与创新    西交利物浦大学以创建研究导向的国际大学为发展方向，整合两国三校资源，服务地方经济和社会发展，大学已经建成以生物科学实验室为代表的一批具有国际先进水平的实验室和一系列高水平研究中心，并于2009 年成为国家自然科学基金项目依托单位。    截止2018年底，西交利物浦大学先后成功申请了260项各级政府科研项目并取得高水平的研究成果，其中包括国家级项目105项，省市级项目155项。并于2012 年起正式成为承担国家“863 计划”科研课题的成员单位。    与此同时，学校已与吴江太湖新城双湾村、中国科学院自动化研究所、中衡设计集团股份有限公司等机构深度开展65项横向合作。    自 2006 年 5 月 23 日建校以来，西交利物浦大学经过13年发展，探索并创造了独具特 色“五星”育人模式和学生发展体系，建立和完善了适合未来社会需要的现代大学管 理和运行机制，打造了一支高水平的人才队伍。其独特的大学理念、高水准的人才培 养质量和浓厚的国际化特色得到社会各界的广泛关注和认可，被誉为“中外合作大学的标杆”和“中国高等教育改革的探路者”。</t>
  </si>
  <si>
    <t>南京工业大学</t>
  </si>
  <si>
    <t>4.3%</t>
  </si>
  <si>
    <t>生物工程;安全工程;化学工程与工艺;计算机科学与技术;土木工程;过程装备与控制工程;冶金工程;材料科学与工程;无机非金属材料工程;高分子材料与工程;金属材料工程;复合材料与工程;</t>
  </si>
  <si>
    <t>自动化;建筑学;土木工程;工程管理;应用化学;机械工程及自动化;计算机科学与技术;给排水科学与工程;城市规划;环境工程;</t>
  </si>
  <si>
    <t>025-58139090</t>
  </si>
  <si>
    <t>zhaosheng@njut.edu.cn</t>
  </si>
  <si>
    <t>南京市浦口区浦珠南路30号</t>
  </si>
  <si>
    <t>http://www.njtech.edu.cn/</t>
  </si>
  <si>
    <t>{"name":"0703 化学","value":"C"},{"name":"0802 机械工程","value":"C-"},{"name":"0805 材料科学与工程","value":"B+"},{"name":"0807 动力工程及工程热物理","value":"B"},{"name":"0811 控制科学与工程","value":"C+"},{"name":"0813 建筑学","value":"C"},{"name":"0814 土木工程","value":"B"},{"name":"0817 化学工程与技术","value":"A"},{"name":"0822 轻工技术与工程","value":"B"},{"name":"0830 环境科学与工程","value":"C+"},{"name":"0833 城乡规划学","value":"C+"},{"name":"0835 软件工程","value":"C-"},{"name":"0837 安全科学与工程","value":"B+"},{"name":"1007 药学","value":"C+"},{"name":"1201 管理科学与工程","value":"C"},{"name":"1202 工商管理","value":"C"}</t>
  </si>
  <si>
    <t>南京工业大学具有百年办学历史，是首批入选国家“高等学校创新能力提升计划”（2011计划）的14所高校之一，是江苏高水平大学建设重点支持高校、江苏省重点建设高校、江苏省综合改革试点高校、江苏省人才强校试点高校、国家首批深化创新创业教育改革示范高校、全国高校实践育人创新创业基地、教育部首批卓越工程师培养计划试点高校、专业学位研究生教育综合改革试点高校、江苏省落实“科技创新改革30条”试点高校。　　学校设有11个学部，28个学院，各类学生3万余人。有国家一级重点学科1个，江苏省一级学科国家重点学科培育建设点1个，江苏高校国家重点学科培育建设点2个，江苏高校优势学科一期项目4项、二期项目6项、三期项目6项，“十三五”江苏省重点学科2个，博士后科研流动站7个，一级学科博士学位授予点6个、自主设置二级学科博士学位授予点10个，一级学科硕士学位授予点23个、二级学科硕士学位授予点9个、自主设置二级学科硕士学位授予点18个，专业学位授权点15个，本科专业（含方向）92个，跨工、理、管、经、文、法、医、艺、教9个学科门类。教育部学位与研究生教育发展中心全国第四轮学科评估中我校化学工程与技术学科获得A等级（全国前2%～5%），材料科学与工程、安全科学与工程学科获得B+等级（全国前10%～20%），其中化学工程与技术、材料科学与工程位列全省第一。学校在2020年3月ESI全球综合排名中位列中国大陆高校第55位，化学、材料科学、工程学、生物学与生物化学4个学科进入ESI全球前1%；2019年9月，泰晤士高等教育世界大学排名中并列中国大陆高校第43-70位；2020年2月，自然指数排名中位列中国大陆高校第28位；2019年8月，上海软科世界大学学术排名中位列全球第401-500位，并列中国大陆高校第40-58位。　　现有教职工3000余人，拥有高级职称人员1370余人，其中中国科学院院士3人、中国工程院院士5人、外籍院士3名，第七届国务院学科评议组成员2人、重要人才145人次，重要高层次人才团队9个。　　学校坚持教学工作中心地位不动摇，以质量求生存，以特色求发展，着力构筑并不断优化人才培养体系。学校加强“新工科”建设，20个工科专业通过工程教育专业认证或住建部专业评估，进入全球工程教育“第一方阵”。学校注重拔尖创新人才培养，建设书院制“2011学院”，与中科院相关院所共建“英才班”。“十一五”以来，获国家级教学成果二等奖4项，省级教学成果特等奖3项、一等奖7项，二等奖12项。现有国家级教学团队2个、国家级实验教学示范中心1个、国家级精品教材1部、“十二五”国家级规划教材8部、国家级一流本科专业建设点12个、国家级特色专业建设点12个、教育部专业综合改革试点2个、教育部卓越工程师教育培养计划试点专业7个、国家级精品课程3门、国家级双语教学示范课程2门、国家级精品资源共享课2门、国家虚拟仿真实验教学项目2个、江苏省一流本科专业建设点6个、江苏高校品牌专业建设工程一期项目5个、江苏省品牌专业8个、江苏省特色专业10个、江苏省重点专业类12个（涵盖30个专业）、江苏省卓越工程师教育培养计划（软件类）试点专业2个、省实验教学示范中心18个。2006年学校获得教育部组织的本科教学工作水平评估优秀等级，2016年顺利通过教育部本科教学工作审核评估。2017年获批教育部首批中美青年创客交流中心。多年来学校已经培养出10多位省部级以上领导干部、20多位两院院士、50多位央企和上市公司领导，为社会输送了大批高质量人才。　　学校具有雄厚的科研实力，设有材料化学工程国家重点实验室、国家柔性电子材料与器件国际联合研究中心、国家生化工程技术研究中心、国家特种分离膜工程技术研究中心和国家热管技术研究推广中心、工信部面向工业催化领域创新成果产业化的公共服务平台等国家级科研机构6个，省部级研究中心25个，省部级重点实验室25个。“十二五”以来，学校科研项目及成果获各级各类奖励220项，其中主持项目成果获国家技术发明奖二等奖6项、国家科技进步奖二等奖5项，入选2016年度教育部“中国高等学校十大科技进展”1项。现有何梁何利基金科学与技术进步奖4人、科学与技术创新奖2人。　　学校坚持扎根大地，贡献社会的特色发展理念，主动将创新链对接产业链，推动产学研深入合作，重视科学研究成果转化。南京工业大学科技园为国家级大学科技园，南京工业大学技术转移中心为国家技术转移示范机构，拥有国家知识产权培训（江苏）基地。学校推进校地融合、产教融合，与地方政府合作建立了数十家新型研发机构、产业研究院和产业学院。学校加强校企融合，与中国建筑股份有限公司、中国石油化工集团公司、中兴通讯股份有限公司、中国华润有限公司等央企、行业龙头企业开展战略合作。“十二五”以来，承担了包括国家重点研发计划项目、国家“973”计划项目、“863”计划项目、国家科技支撑计划项目、国家自然科学基金项目在内的各级各类课题9860余项，科技经费33.5亿元，取得了一批高水平研究成果，为相关行业、江苏地方经济建设和社会发展作出了积极贡献。　　学校实施全球拓展战略，成为首批通过来华留学认证的22所高校之一；与20个国家和地区的90余所海外大学和科研机构建立了合作关系，其中，与英国帝国理工学院、俄罗斯莫斯科国立大学、新加坡南洋理工大学等世界著名学府成立了“国际联合研究中心”；“柔性电子创新引智基地”项目入选国家“高等学校学科创新引智计划”；是孔子学院总部/国家汉办的“孔子学院奖学金”接收院校，与南非约翰内斯堡大学、西班牙萨拉戈萨大学共建“孔子学院”；与英国谢菲尔德大学和爱尔兰都柏林理工大学分别合作举办 “3+1”本科教育中外合作办学项目共6个，其中化学、金融数学、机械工程、制药工程等4个项目入选江苏省高水平示范性中外合作办学项目；与澳大利亚昆士兰大学合作举办电气工程及其自动化“2+2”本科联合培养项目，与美国东华盛顿大学合作举办计算机科学与技术、金融学“1+2+1”本科联合培养项目；与法国勃艮第大学合作举办机器视觉“1+2”硕士研究生教育中外合作办学项目；与英国剑桥大学、德国亚琛工业大学、美国加州大学戴维斯分校、英国卡迪夫大学、澳大利亚新南威尔士大学等知名高校开展学生交流项目；现有来自10多个国家的数十名外籍专家和世界各国的近500名海外留学生。　　展望未来，学校将深入学习贯彻习近平新时代中国特色社会主义思想，牢牢把握立德树人根本任务，牢牢把握高质量发展永恒主题，聚焦高水平大学建设和一流学科创建，固本强源，协同创新，奋力建成国内一流国际知名创业型大学。</t>
  </si>
  <si>
    <t>新疆大学</t>
  </si>
  <si>
    <t>新疆</t>
  </si>
  <si>
    <t>乌鲁木齐市</t>
  </si>
  <si>
    <t>新疆维吾尔自治区</t>
  </si>
  <si>
    <t>8.89%</t>
  </si>
  <si>
    <t>化学工程与工艺(石油天然气);中国少数民族语言文学;资源勘查工程;数学与应用数学;电气工程及其自动化;土木工程;机械设计制造及其自动化;自动化;电子信息工程;纺织工程;</t>
  </si>
  <si>
    <t>数学与应用数学;化学工程与工艺专业;俄语;汉语言文学;维吾尔语言文学;哈萨克语言文学;</t>
  </si>
  <si>
    <t>0991-8585671</t>
  </si>
  <si>
    <t>zsb@xju.edu.cn</t>
  </si>
  <si>
    <t>新疆乌鲁木齐市胜利路14号</t>
  </si>
  <si>
    <t>http://www.xju.edu.cn/</t>
  </si>
  <si>
    <t>{"name":"0201 理论经济学","value":"B-"},{"name":"0301 法学","value":"C+"},{"name":"0302 政治学","value":"C-"},{"name":"0305 马克思主义理论","value":"B"},{"name":"0501 中国语言文学","value":"B-"},{"name":"0503 新闻传播学","value":"C-"},{"name":"0701 数学","value":"B"},{"name":"0703 化学","value":"B-"},{"name":"0705 地理学","value":"C+"},{"name":"0710 生物学","value":"C+"},{"name":"0713 生态学","value":"C+"},{"name":"0802 机械工程","value":"C+"},{"name":"0808 电气工程","value":"C+"},{"name":"0812 计算机科学与技术","value":"B-"},{"name":"0817 化学工程与技术","value":"B-"},{"name":"0835 软件工程","value":"C+"}</t>
  </si>
  <si>
    <t>『历史沿革』　　新疆大学是一所有着悠久办学历史、光荣革命传统、鲜明办学特色的综合性大学，在国家高等教育布局中具有重要的作用和特殊的区域地位，是自治区高等教育的领头羊和排头兵。　　1924年，新疆大学的前身——新疆俄文法政专门学校创立，拉开了新疆高等教育的序幕。1935年1月，改建为新疆学院。抗日战争期间，俞秀松、林基路、杜重远等一批共产党人和文学家茅盾、哲学家张仲实、艺术家赵丹等一批进步人士来校任教，提出了“以民族为形式，以马列为内容”的教育思想，掀起了轰轰烈烈的抗日救国宣传活动，社会影响日增，学校被誉为“抗大第二”。　　1960年，新疆大学正式成立，学校跨入了新的发展时期，在国家历次确立重点建设大学时，新疆大学均位居其中。1978年，学校被国务院确定为第一批88所重点高等院校之一，全国16所综合性重点大学之一。1997年，学校被列入国家首批“211工程”重点建设高校。2000年，被教育部确定为国家西部大开发重点建设大学。同年，新疆大学与原新疆工学院合并组建新的新疆大学。2004年，学校成为新疆维吾尔自治区人民政府、教育部“区部共建”高校。2012年，学校被列为国家“中西部高校综合实力提升工程”建设高校（“一省一校”）。2017年，进入全国首批42所一流大学建设高校行列。2018年，列入“部省合建”高校行列。　　建校95年来，新疆大学始终秉承维护祖国统一、维护民族团结、维护社会稳定历史使命，坚持社会主义办学方向，坚持立德树人根本任务，扎根新疆大地办教育，为国家和自治区培养了22万余名各民族专门人才，产出了一批高质量研究成果，为新疆社会稳定和经济社会发展做出了重要贡献。　　『机构设置』　　新疆大学现有22个学院，1个研究生院，1个独立学院，2个教学研究部，4个教学实践中心。　　『学科、专业设置』　　现有经济学、法学、文学、历史学、理学、工学、管理学、艺术学、哲学九个学科门类，涵盖了高级专门人才培养和科学研究的主要领域。学校先后被列入国家级卓越工程师、卓越法律人才培养计划实施高校，教育部本科专业综合改革试点高校。现有2个国家级重点学科，1个国家重点培育学科；6个自治区高峰学科、7个自治区高原学科，2个学科（化学学科、工程学科）进入ESI全球前1%；14个博士学位授权一级学科、33个硕士学位授权一级学科，11个博士后科研流动站，18个硕士专业学位类别；94个本科专业，包括10个国家特色专业，18个自治区紧缺人才专业，12个自治区重点专业。　　『科学研究』　　2018年，获批各类科研项目经费总额19804万元；获批国家自然科学基金83项（含联合基金重点项目2项、本地青年人才培养专项1项，面上项目5项），经费4402万元；获批国家社会科学基金28项（含重大项目3项，重点项目2项），经费总额725万元；发表学术论文1090篇，其中核心论文1022篇，一区论文95篇，二区论文160篇；受理专利69项，获得授权专利77项；出版著作15部；获教育部、自治区领导批示的成果要报4篇。启动服务新疆行动计划，不断提升服务区域经济能力，横向项目经费实现突破性增长，2018年学校签约及中标横向项目126项，其中单项最大中标金额8280万元，创历年新高。　　『教学科研平台』　　新疆大学现有省部级以上科研平台（团队）42个，其中，自治区级协同创新中心2个；科技部省部共建国家重点实验室培育基地1个，国家国际科技合作基地1个，教育部重点实验室3个，自治区重点实验室9个；教育部工程研究中心1个，自治区工程技术研究中心4个；教育部人文社会科学重点研究基地1个，自治区高校人文社科重点研究基地9个；国家理科基础科学研究与教学人才培养基地1个；科技部重点领域创新团队1个，教育部创新团队4个，科技厅天山创新团队2个，科技厅资源共享平台3个。　　『在校生人数』　　现有各类在读学生36996人，其中普通本科生21508人，硕士研究生6103人，博士研究生493人，在职攻读硕士学位学生537人，留学生347人，成人本专科生8008人。　　『师资队伍』　　学校现有教职工3035人，其中，专任教师1898人（含双肩挑教师），具有高级职称教师844人，占专任教师总数的44.5%，具有博士学位教师695人，占专任教师总数的36.6%。有中国工程院院士1人，教育部“长江学者”特聘教授4人，“全国高校黄大年式教师团队”1个，教育部创新团队4个，科技部重点领域创新团队1个，入选省级以上人才工程100余人。　　『对外交流合作』　　学校坚持开放办学，不断加强对外交流与合作。在以清华大学为组长单位，西安交通大学、武汉大学、中南大学、中国人民大学为副组长单位，北京师范大学、北京外国语大学、大连理工大学、同济大学、东华大学、中国矿业大学、中山大学为成员单位的12所对口支援高校大力支持下，学科专业、师资队伍、人才培养、科学研究等方面取得了长足的发展和进步。　　学校先后与美国、俄罗斯等30多个国家和地区的160多所大学和科研院所建立了教育交流与合作关系，与60多所国外大学和教育机构签署了教育交流与科研合作协议，在吉尔吉斯斯坦、俄罗斯设立3所孔子学院/孔子课堂。学校是上海合作组织大学项目学校、教育部富布莱特项目学校、教育部美大处项目学校，是中国政府奖学金自主招生项目学校、孔子学院奖学金项目学校和新疆政府奖学金项目学校。　　『办学条件』　　新疆大学分校本部、南校区、北校区三个校区，共占地290.9万平方米（约4363亩）。固定资产总值约24亿元，教学科研仪器设备总值6.1亿元。图书馆是中国高等教育文献保障体系（CALIS）省级中心馆，图书文献总量346.5万册。建成了校园网和CERNET新疆地区主节点和新疆教育区域网控制中心、乌鲁木齐教育城域网。拥有现代化的数字化图书馆和西北地区一流的多功能体育馆。</t>
  </si>
  <si>
    <t>湘潭大学</t>
  </si>
  <si>
    <t>湘潭市</t>
  </si>
  <si>
    <t>10.21%</t>
  </si>
  <si>
    <t>计算机科学与技术;软件工程;信息与计算科学;材料物理;化学;经济学;法学;行政管理;旅游管理;中国共产党历史;英语;</t>
  </si>
  <si>
    <t>经济学;金融学;法学;英语;行政管理;旅游管理;新闻学;中国共产党历史;图书馆学;哲学;历史学;计算机科学与技术;通信工程;信息与计算科学;微电子科学与工程;材料物理;物理学;工程力学;材料成型与控制工程;过程装备与控制工程;化学;化学工程与工艺;环境工程;</t>
  </si>
  <si>
    <t>0731-58293275</t>
  </si>
  <si>
    <t>zhaosheng@xtu.edu.cn</t>
  </si>
  <si>
    <t>湖南省湘潭市雨湖区羊牯塘街道</t>
  </si>
  <si>
    <t>http://www.xtu.edu.cn/</t>
  </si>
  <si>
    <t>{"name":"0201 理论经济学","value":"B-"},{"name":"0301 法学","value":"B+"},{"name":"0302 政治学","value":"C+"},{"name":"0305 马克思主义理论","value":"B+"},{"name":"0501 中国语言文学","value":"C+"},{"name":"0502 外国语言文学","value":"C+"},{"name":"0701 数学","value":"B+"},{"name":"0702 物理学","value":"B-"},{"name":"0703 化学","value":"B-"},{"name":"0714 统计学","value":"C+"},{"name":"0801 力学","value":"C+"},{"name":"0802 机械工程","value":"C"},{"name":"0805 材料科学与工程","value":"B"},{"name":"0812 计算机科学与技术","value":"C"},{"name":"0817 化学工程与技术","value":"B"},{"name":"0830 环境科学与工程","value":"C"},{"name":"0835 软件工程","value":"C"},{"name":"1202 工商管理","value":"C"},{"name":"1204 公共管理","value":"B"},{"name":"1205 图书情报与档案管理","value":"C+"}</t>
  </si>
  <si>
    <t>湘潭大学创办于1958年，是一代伟人毛泽东同志亲自倡办的综合性全大学。同年9月10日，毛泽东同志亲笔题写“湘潭大学”校名，并亲切嘱托“一定要把湘潭大学办好”。1974年，邓小平、李先念等中央领导同志批准湘潭大学复校。1978年，学校被国务院确定为全国16所文理工综合性重点大学之一。1981年，学校成为全国首批硕士学位授权单位。复校以来，华国锋、江泽民、李鹏等党和国家领导人先后对学校的建设发展给予了高度重视与亲切关怀。2018年9月6日，习近平总书记对学校作出重要批示，希望湘潭大学扎根伟人故里，努力把学校办得更好、更有特色。    建校以来，湘潭大学综合办学实力与核心竞争力稳步提升，在《泰晤士高等教育2019年世界大学排名》中位居内地高校第43位，并成为国内为数不多同时进入THE、USNEWS等权威国际大学排行榜的高校之一。学校是湖南省人民政府与教育部共建高校，是湖南省人民政府与国家国防科技工业局共建高校。    学校设有研究生院和20个学院、教学部，学科覆盖文、史、哲、理、工、经、管、法、艺等9大门类，化学、材料科学、工程学、数学等4个学科的ESI排名进入全球大学和科研机构前1%，7个学科进入2018软科世界一流学科排名。现有3个国家重点学科，5个湖南省国内一流建设学科，10个湖南省国内一流培育学科，4个国防特色学科；有15个一级学科博士点， 31个一级学科硕士点，13个硕士专业学位类别，15个博士后科研流动站；有9个专业排名全国前10%，国家级特色专业11个，国家级专业综合改革试点专业1个，8个专业通过国家工程教育专业认证。    学校拥有2个国家地方联合工程实验室、1个国家地方联合工程研究中心、1个国家国际科技合作基地；有2个教育部高校人文社科重点研究基地，1个国家旅游局中国红色旅游创新发展研究基地，3个教育部重点实验室，2个教育部工程研究中心；有1个省部共建协同创新中心，3个湖南省“2011协同创新中心”和2个湖南省特色专业智库；有4个教育部创新团队，4个湖南省自科基金创新研究群体，3个湖湘高层次人才聚集工程创新团队，7个湖南省高校科技创新团队；是首批国家专利协同运用试点单位、首批高校国家知识产权信息服务中心。    学校现有专任教师1488人，具有高级职称或博士学位的教师比例超过75%；有留学经历的教师达25%，2018年教师平均学术水平排名全国第80位。汇聚了包括中国工程院院士4人，“万人计划”人选4人，长江学者6人，国家杰青、优青基金获得者5人，“百千万人才工程”国家级人选7人，全国模范教师3人，全国优秀教师9人，国家教学名师4人，冯康科学计算奖获得者2人，全国宣传文化系统“四个一批”人才1人，全国优秀科技工作者1人，全国知识产权领军人才1人，全国专利信息领军人才1人，享受国务院政府特殊津贴专家52人等一大批高水平师资和科研队伍。    学校近年来国家级项目立项成绩突出，其中国家社科基金项目立项数位居全国高校前25名左右；被SCI、EI收录论文数和论文国际被引用数在全国高校排名均稳居80名左右，SCI、EI论文发表数连续五年位居湖南省属高校第一；社科论文人大复印资料转载量和综合指数进入全国高校前3%；5个智库入选中国首批智库索引名单（CTTI）。科研成果获得国家科技进步奖、教育部高等学校科学研究优秀成果奖、湖南省科学技术奖、湖南省社会科学优秀成果奖等部省级以上奖励100余项。建有院士工作站、创新研究院等高层次产学研基地，近五年签订产学研合作项目1300余项，申请专利近2500件。    学校现有各类全日制在校学生37057人，其中博士、硕士研究生6770人。拥有3个国家实验教学示范中心、国家首批卓越法律人才教育培养基地、国家人才培养模式创新实验区、国家大学生文化素质教育基地；是“国家大学生创新性实验计划”实施单位、全国首批深化创新创业教育改革示范高校、全国毕业生就业典型经验高校。建校以来，累计培养近31万毕业生，涌现出一大批优秀校友，为国家建设和社会进步作出了重要贡献。    学校在国际国内的影响日益扩大，先后与美国、英国、日本等20多个国家近60所高校和科研机构构建合作交流平台，开展了30多个国际合作培养项目；建有西班牙莱昂大学孔子学院和乌干达麦克雷雷大学孔子学院。学校是教育部“中非高校20+20合作计划”中方入选高校。    “韶峰高，湘水长，人文胜地科教殿堂……”。学校将坚持以习近平新时代中国特色社会主义思想为指引，深入贯彻落实总书记对湘潭大学重要批示精神，弘扬牢记嘱托、艰苦创业、追求卓越的湘大精神，扎根伟人故里办中国特色社会主义大学，加速推进“双一流”建设，为实现中华民族伟大复兴的中国梦作出更大贡献！</t>
  </si>
  <si>
    <t>华北电力大学(保定)</t>
    <phoneticPr fontId="3" type="noConversion"/>
  </si>
  <si>
    <t>0312-7523164</t>
  </si>
  <si>
    <t>河北省保定市华电路689号</t>
  </si>
  <si>
    <t>http://net.ncepu.edu.cn/</t>
  </si>
  <si>
    <t>华北电力大学是教育部直属全大学，是国家“211工程”和“985工程优势学科平台”重点建设大学。2017年，学校进入国家“双一流”建设高校行列，重点建设能源电力科学与工程学科群，全面开启了建设世界一流学科和高水平研究型大学新征程。    学校1958年创建于北京，原名北京电力学院。学校长期隶属于国家电力部门管理。2003年，学校划转教育部管理，现由国家电网有限公司、中国南方电网有限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粤电集团有限公司等12家特大型电力集团和中国电力企业联合会组成的理事会与教育部共建。学校校部设在北京，分设保定校区，两地实行一体化管理。学校现有教职工近3千人，全日制在校本科生2万余人，研究生近1万人。学校占地1600余亩，建筑面积100余万平方米。    六十年来，学校承载着为国家能源电力事业培养高素质人才与推进科技进步的历史使命。进入新世纪以后，学校贯彻“学科立校、人才强校、科研兴校、特色发展”的方针，紧抓机遇，实现了跨越式快速发展。    学校设有电气与电子工程学院、能源动力与机械工程学院、控制与计算机工程学院、经济与管理学院、环境科学与工程学院、可再生能源学院、核科学与工程学院、数理学院、人文与社会科学学院、外国语学院、马克思主义学院等十一大学院，59个本科专业。拥有“电力系统及其自动化”、“热能工程”2个国家级重点学科、25个省部级重点学科；在第四轮学科评估中，电气工程和动力工程及工程热物理两个学科分别位列A档和A-档；“工程学”、“环境/生态学”、“材料科学”、“化学”4个学科进入ESI世界前1%行列，其中“工程学”跻身前1‰行列；拥有5个博士后科研流动站、7个博士学位一级学科授权点、23个硕士学位一级学科授权点和工程硕士、工商管理硕士、公共管理硕士等9个专业学位授权类别，形成了培养本科、硕士、博士的完整教育体系。    学校拥有一支积极进取、素质优良、结构合理的高水平师资队伍。现有中国工程院院士2人，双聘院士7人，国家“千人计划”入选者6人，国家“千人计划”青年项目入选者2人，“国家高层次人才特殊支持计划”6人，“973首席科学家”5人，国家级教学名师1人，全国模范教师2人，全国优秀教师6人，国家杰出青年科学基金获得者9人，“长江学者”特聘教授3人，国家“百千万人才工程”8人，国家有突出贡献专家5人，“中科院百人计划”入选者7人，38人入选教育部“新世纪优秀人才支持计划”，4支团队列入教育部“长江学者和创新团队发展计划”。    学校把人才培养作为中心工作，形成了“厚基础、重实践、强能力、求创新”的人才培养特色，成为教育部首批“卓越工程师教育培养计划”实施高校，发起成立“电力行业卓越工程师培养校企联盟”。学校现有7门国家级精品开放课程，2个国家级教学团队，1个国家级教学名师，11个国家级特色专业，4个国家战略性新兴产业相关专业，3个国家级实验教学示范中心，3个国家级工程实践教育中心，3个国家级虚拟仿真实验教学中心，1个国家级人才培养模式创新实验区。    学校积极参与国家创新体系建设，在新能源发电、特高压、智能电网、高效洁净燃煤发电技术、核电技术等重要领域都取得了巨大成果，现有3个国家级科技创新平台、1个国家级国际科技合作基地，6个高等学校学科创新引智基地，以及28个省、部级科技平台及研究基地，学校入选国家创新人才培养示范基地。“十五”以来，承担国家重点研发计划、国家科技重大专项、“973”、“863”、国家科技支撑计划、国家自然科学基金等纵向课题3300余项，获国家级、省部级科技进步奖400余项。科研经费快速增长，科技论文国际三大检索排名在教育部直属高校中排在前列。    学校依托大学理事会平台，不断深化产学研合作，与国内外100余家大型能源电力企业达成战略合作关系，共同承担重大研发项目，加快科技成果开发与产业化，连续两次获得“国家电网公司特高压交（直）流试验示范工程特殊贡献单位”称号；学校多方位构建政产学研合作平台，与20余家地方政府签署框架合作协议，围绕战略性新兴产业领域，深化交流与合作，在促进区域科技创新、推动地方经济发展上取得显著成效；学校积极推进校际合作，作为主要发起单位参与组建北京高科大学联盟，实现高校之间的优势资源共享互补，促进校际协同创新。    学校全力推进国际化办学进程，与140多个国际知名大学和研究机构开展实质性交流合作，与合作伙伴高校实现了学分互认，开展了学生交流、科研合作、专家互访等项目。积极践行国家“一带一路”倡议，主动承担国家外交任务，承办商务部、科技部多个国家级援外培训项目；与俄罗斯莫斯科动力学院等15所海外高校共同签署“一带一路”能源学院合作伙伴备忘录；同德国黑森州--中国合作促进中心共同建立了中欧可再生能源创新中心；同蒙古科技大学建立了中国—蒙古可再生能源创新中心；作为上海合作组织大学能源学方向中方牵头院校，积极推进上海合作组织大学各项工作，建立上海合作组织大学能源智库；在美国建立的西肯塔基大学孔子学院是北美最大的孔子学院；举办多种模式中外合作办学项目以及与国外高校开展来华留学生、“2+2”联合培养等项目，国际化办学水平不断提升。    2017年11月,学校召开第二次党员代表大会，确定了今后一个时期学校的奋斗目标：未来五年的发展目标是“能源电力科学与工程”学科整体水平进入世界一流行列，实现向研究型大学的实质转型，初步建成特色鲜明高水平研究型大学；在此基础上，再用10—15年时间，到2035年左右，“能源电力科学与工程”学科整体水平进入世界一流前列，全面实现特色鲜明高水平研究型大学建设目标，为建设世界一流大学奠定坚实基础。明确了学校总体发展思路是坚持“一个根本”，紧扣“两大任务”，抓住“三个导向”、突出“四个重点”，即坚持党的领导这个根本，紧扣立德树人和提高质量两大任务，抓住改革创新、特色发展、开放办学三个关键导向，突出学科建设、队伍建设、科技创新、文化建设四个重点，带动学校整体水平全面提升。    站在继往开来的新起点，面向欣欣向荣的新时代，学校将以习近平新时代中国特色主义思想和党的十九大精神为指引，深入贯彻落实全国教育大会精神，以“九个坚持”为根本遵循，加快推进“双一流”特色、高质量建设，全力培养德智体美劳全面发展的社会主义建设者和接班人，在高等教育改革发展进程中书写华电人的“奋进之笔”，为把学校早日建成特色鲜明的高水平研究型大学而努力奋斗！为实现中华民族伟大复兴的中国梦不断作出新的更大的华电贡献！</t>
  </si>
  <si>
    <t>华北电力大学(北京)</t>
  </si>
  <si>
    <t>自动化;电气工程及其自动化;智能电网信息工程;能源与动力工程;工商管理;工程管理;核工程与核技术;环境工程;能源工程及自动化;热能与动力工程;</t>
  </si>
  <si>
    <t>010-61773377</t>
  </si>
  <si>
    <t>xxb@ncepu.edu.cn</t>
  </si>
  <si>
    <t>北京市昌平区回龙观北农路2号</t>
  </si>
  <si>
    <t>http://www.ncepu.edu.cn/</t>
  </si>
  <si>
    <t>华北电力大学是教育部直属全大学，是国家“211工程”和“985工程优势学科平台”重点建设大学。2017年，学校进入国家“双一流”建设高校行列，重点建设能源电力科学与工程学科群，全面开启了建设世界一流学科和高水平研究型大学新征程。    学校1958年创建于北京，原名北京电力学院。学校长期隶属于国家电力部门管理。2003年，学校划转教育部管理，现由国家电网有限公司、中国南方电网有限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能源集团有限公司等12家特大型电力集团和中国电力企业联合会组成的理事会与教育部共建。学校校部设在北京，分设保定校区，两地实行一体化管理。学校现有教职工近3千人，全日制在校本科生2万余人，研究生近1万人。学校占地1600余亩，建筑面积100余万平方米。    六十年来，学校承载着为国家能源电力事业培养高素质人才与推进科技进步的历史使命。进入新世纪以后，学校贯彻“学科立校、人才强校、科研兴校、特色发展”的方针，紧抓机遇，实现了跨越式快速发展。    学校设有电气与电子工程学院、能源动力与机械工程学院、控制与计算机工程学院、经济与管理学院、环境科学与工程学院、可再生能源学院、核科学与工程学院、数理学院、人文与社会科学学院、外国语学院、马克思主义学院等十一大学院，59个本科专业。拥有“电力系统及其自动化”、“热能工程”2个国家级重点学科、25个省部级重点学科；在第四轮学科评估中，电气工程和动力工程及工程热物理两个学科分别位列A档和A-档；“工程学”“环境/生态学”“材料科学”“化学”和“社会科学”5个学科进入ESI全球前1%行列，其中“工程学”学科进入全球前100行列；拥有5个博士后科研流动站、7个博士学位一级学科授权点、23个硕士学位一级学科授权点和工程硕士、工商管理硕士、公共管理硕士等9个专业学位授权类别，形成了培养本科、硕士、博士的完整教育体系。    学校拥有一支积极进取、素质优良、结构合理的高水平师资队伍。现有中国工程院院士2人，双聘院士7人，国家“千人计划”入选者6人，国家“千人计划”青年项目入选者2人，“国家高层次人才特殊支持计划”6人，“973首席科学家”5人，国家级教学名师1人，全国模范教师2人，全国优秀教师6人，国家杰出青年科学基金获得者9人，“长江学者”特聘教授3人，国家“百千万人才工程”8人，国家有突出贡献专家5人，“中科院百人计划”入选者7人，38人入选教育部“新世纪优秀人才支持计划”，4支团队列入教育部“长江学者和创新团队发展计划”。    学校把人才培养作为中心工作，形成了“厚基础、重实践、强能力、求创新”的人才培养特色，成为教育部首批“卓越工程师教育培养计划”实施高校，发起成立“电力行业卓越工程师培养校企联盟”。学校现有7门国家级精品开放课程，2个国家级教学团队，1个国家级教学名师，11个国家级特色专业，4个国家战略性新兴产业相关专业，3个国家级实验教学示范中心，3个国家级工程实践教育中心，3个国家级虚拟仿真实验教学中心，1个国家级人才培养模式创新实验区。    学校积极参与国家创新体系建设，在新能源发电、特高压、智能电网、高效洁净燃煤发电技术、核电技术等重要领域都取得了巨大成果，现有3个国家级科技创新平台、1个国家级国际科技合作基地，6个高等学校学科创新引智基地，以及28个省、部级科技平台及研究基地，学校入选国家创新人才培养示范基地。“十五”以来，承担国家重点研发计划、国家科技重大专项、“973”、“863”、国家科技支撑计划、国家自然科学基金等纵向课题3300余项，获国家级、省部级科技进步奖400余项。科研经费快速增长，科技论文国际三大检索排名在教育部直属高校中排在前列。    学校依托大学理事会平台，不断深化产学研合作，与国内外100余家大型能源电力企业达成战略合作关系，共同承担重大研发项目，加快科技成果开发与产业化，连续两次获得“国家电网公司特高压交（直）流试验示范工程特殊贡献单位”称号；学校多方位构建政产学研合作平台，与20余家地方政府签署框架合作协议，围绕战略性新兴产业领域，深化交流与合作，在促进区域科技创新、推动地方经济发展上取得显著成效；学校积极推进校际合作，作为主要发起单位参与组建北京高科大学联盟，实现高校之间的优势资源共享互补，促进校际协同创新。    学校全力推进国际化办学进程，与140多个国际知名大学和研究机构开展实质性交流合作，与合作伙伴高校实现了学分互认，开展了学生交流、科研合作、专家互访等项目。积极践行国家“一带一路”倡议，主动承担国家外交任务，承办商务部、科技部多个国家级援外培训项目；与俄罗斯莫斯科动力学院等15所海外高校共同签署“一带一路”能源学院合作伙伴备忘录；同德国黑森州--中国合作促进中心共同建立了中欧可再生能源创新中心；同蒙古科技大学建立了中国—蒙古可再生能源创新中心；作为上海合作组织大学能源学方向中方牵头院校，积极推进上海合作组织大学各项工作，建立上海合作组织大学能源智库；在美国建立的西肯塔基大学孔子学院是北美最大的孔子学院；举办多种模式中外合作办学项目以及与国外高校开展来华留学生、“2+2”联合培养等项目，国际化办学水平不断提升。    2017年11月,学校召开第二次党员代表大会，确定了今后一个时期学校的奋斗目标：未来五年的发展目标是“能源电力科学与工程”学科整体水平进入世界一流行列，实现向研究型大学的实质转型，初步建成特色鲜明高水平研究型大学；在此基础上，再用10—15年时间，到2035年左右，“能源电力科学与工程”学科整体水平进入世界一流前列，全面实现特色鲜明高水平研究型大学建设目标，为建设世界一流大学奠定坚实基础。明确了学校总体发展思路是坚持“一个根本”，紧扣“两大任务”，抓住“三个导向”、突出“四个重点”，即坚持党的领导这个根本，紧扣立德树人和提高质量两大任务，抓住改革创新、特色发展、开放办学三个关键导向，突出学科建设、队伍建设、科技创新、文化建设四个重点，带动学校整体水平全面提升。    站在继往开来的新起点，面向欣欣向荣的新时代，学校将以习近平新时代中国特色社会主义思想和党的十九大精神为指引，深入贯彻落实全国教育大会精神，以“九个坚持”为根本遵循，加快推进“双一流”特色、高质量建设，全力培养德智体美劳全面发展的社会主义建设者和接班人，在高等教育改革发展进程中书写华电人的“奋进之笔”，为把学校早日建成特色鲜明的高水平研究型大学而努力奋斗！为实现中华民族伟大复兴的中国梦不断作出新的更大的华电贡献！</t>
  </si>
  <si>
    <t>东北财经大学</t>
  </si>
  <si>
    <t>会计学;金融学;工商管理;财政学;统计学;税务;保险学;工程管理;旅游管理;</t>
  </si>
  <si>
    <t>财政学;金融学;会计学;工商管理;国际经济与贸易;经济学;统计学;工程管理;旅游管理;物流管理;</t>
  </si>
  <si>
    <t>0411-84710259</t>
  </si>
  <si>
    <t>student@dufe.edu.cn</t>
  </si>
  <si>
    <t>辽宁省大连市沙河口区尖山街217号</t>
  </si>
  <si>
    <t>http://www.dufe.edu.cn/</t>
  </si>
  <si>
    <t>{"name":"0201 理论经济学","value":"B"},{"name":"0202 应用经济学","value":"A"},{"name":"0301 法学","value":"C"},{"name":"0714 统计学","value":"A-"},{"name":"1201 管理科学与工程","value":"B+"},{"name":"1202 工商管理","value":"A-"},{"name":"1204 公共管理","value":"B"}</t>
  </si>
  <si>
    <t>东北财经大学以“培育卓越财经人才，服务经济社会发展”为使命，是一所突出经济学、管理学优势和特色，经济学、管理学、法学、文学、理学等多学科协调发展的财经大学。学校坐落于美丽的海滨城市大连，总占地650204.9平方米,有全日制在校生1.6余万人，其中全日制本科生9631人，研究生5946人。学校坚持“引育用相结合、老中青全覆盖、各岗位人才全面发展”的人才工作方针，现有全职教职工1778人，其中专任教师841人。先后有6人入选“长江学者奖励计划”，4人入选国家“万人计划”领军人才，1人获得国家杰出青年科学基金，3人为第七届国务院学位委员会学科评议组成员，4人入选“百千万人才工程”国家级人选，4人获评全国文化名家暨“四个一批”人才，3人获评国家级教学名师，并通过海外院长（中心主任）、特聘教授（研究员）、客座教授等形式，柔性引进高水平人才25人。多年来，学校着力推进精致东财建设，学科专业追求精品，教学科研和管理服务追求精益，师资队伍追求精锐，人才培养追求卓越，将环境育人理念贯穿校园建设始终，多次被辽宁省人民政府和大连市人民政府评为“绿化先进单位”“优秀花园式单位”“绿色大学”“辽宁省最美校园”等称号。　　东北财经大学坚持学科引领战略，是辽宁省一流大学重点建设高校。在现有各学科中，财政学、产业经济学、会计学是国家重点学科及教育部、财政部批准的“国家级特色重点学科”，数量经济学为国家重点（培育）学科，应用经济学、统计学、工商管理、公共管理、管理科学与工程、理论经济学6个一级学科入选为辽宁省高等学校一流学科A类。在教育部组织的全国第四轮学科评估中，我校应用经济学评估结果为A，进入全国2%-5%行列；工商管理评估结果为A-，进入全国5%-10%行列；统计学评估结果为A-，进入全国5%-10%行列；管理科学与工程评估结果为B+，进入全国10%-20%行列。　　学校现有理论经济学、应用经济学、统计学、工商管理、公共管理和管理科学与工程6个一级学科博士后流动站；有理论经济学、应用经济学、统计学、管理科学与工程、工商管理和公共管理6个一级学科博士学位授权点，下设42个二级学科博士学位授权点（含自主设置16个）；有理论经济学、应用经济学、统计学、法学、马克思主义理论、外国语言文学、管理科学与工程、工商管理、公共管理和新闻传播学10个一级学科学术型硕士学位授权点，下设73个二级学科学术型硕士学位授权点（含自主设置18个）；有金融、应用统计、税务、国际商务、保险、资产评估、审计、法律、翻译、新闻与传播、汉语国际教育、工商管理、公共管理、会计、旅游管理、工程管理16个类别的全日制硕士专业学位授权点，在20个领域招收专业学位硕士研究生。工商管理（MBA）项目曾在国务院学位办组织的全国MBA教学评估中排名第二。学校是全国财经院校第一所正式开办公共管理专业学位（MPA）的高校，是全国19个试点开办会计专业学位（MPAcc）的单位之一。在教育部首次专业学位水平评估中，我校工商管理、会计专业学位进入全国A类行列。　　学校现有41个本科专业，其中会计学、金融学、工商管理、财政学、统计学、税务、保险学、工程管理、旅游管理等9个专业为国家级特色专业，经济统计学、财政学、金融学、工程管理、工商管理、市场营销、人力资源管理、物流管理、会计学、财务管理、劳动与社会保障、电子商务、旅游管理等13个本科专业入选首批国家级一流本科专业建设名单，入选专业数量居辽宁省属高校首位。经济学、税收学、金融工程、保险学、法学、日语等6个专业入选省级一流本科专业建设名单。　　此外，学校还有成人教育、网络教育两种非全日制普通本科教育形式，学校是教育部首批继续教育示范基地，全国网络教育68个试点单位之一、10个首批评估单位之一。　　东北财经大学以人才培养为中心，以立德树人为根本，坚持树立以提高质量为核心的教育发展观，培养具有优良品德、人文情怀、科学素养、国际视野，富有社会责任感、法治意识、创新精神和实践能力的卓越财经人才。学校为2019年度全国创新创业典型经验高校50强，入选“全国百篇优秀博士学位论文”及获得提名论文数量在全国财经高校中居于前列，在本科教学改革与质量工程建设中获批国家级教学名师3人、国家级教学团队5个、国家级教学成果奖二等奖5项、国家级特色专业9个、国家级综合改革试点专业2个、国家级精品课程11门、国家级双语示范课程3门、国家级精品资源共享课程10门、国家级精品视频公开课1门、教育部来华英语授课品牌课程3门、国家级实验教学示范中心2个，成果数量在全国财经高校居于前列。本科专业在全国各省份均为一批次招生，其中有24个专业按9个专业类招生，多年来录取分数连年居于辽宁省前3名、东北三省前5名。　　东北财经大学坚持基础研究要前沿、应用研究要管用的“顶天立地”科研与社会服务工作方针。现有教育部人文社会科学重点研究基地1个、财政部共建基地1个、教育部国别和区域研究中心1个，与地方政府共建的自贸区研究院1个，其他省级以上重点研究机构及科研平台19个（包括辽宁省协同创新中心1个、辽宁省人文社会科学重点研究基地9个、辽宁省高校重点实验室2个、辽宁省科技厅重点实验室1个、省级其他类别重点研究机构6个），校级科研机构57个，有辽宁省省级创新团队19个，初步建立了以人文社科重点研究基地、辽宁省协同创新中心以及部省共建试点基地为代表的智库新模式。学校出版社是全国百佳图书出版单位，国家一级出版社。《财经问题研究》是国家社科基金资助期刊、CSSCI（2019-2020）来源期刊，《东北财经大学学报》是中国人文社会科学扩展期刊。　　多年来，学校坚持科研精品化导向，密切结合国家与地方经济社会发展实际，及时追踪经济改革的前沿和动态，积极服务国家、区域、地方经济社会发展，科研成果质量显著提升，科研精品不断涌现。自2009以来学校连续11年中标国家社科基金重大项目，立项数量名列辽宁省和全国财经高校前列。学校教师在《中国社会科学》《经济研究》《管理世界》等高水平学术刊物上发表论文多篇，多部学术著作入选国家哲学社会科学成果文库、“四个一批”人才作品文库，多项成果荣获教育部高等学校科学研究优秀成果奖（人文社会科学）。学校积极推动财经特色新型高校智库建设，承担了一大批重大、重点决策咨询类科研项目，多项决策咨询建议得到党和国家领导人与省部级领导的批示。学校积极推动学术交流活动高端化、品牌化，“星海论坛”等高水平学术会议在国内外产生重要学术影响。　　东北财经大学早在20世纪80年代即开始实质性国际交流，于1994年启动中外合作办学，并逐步形成“高标准、国际化”的办学思路。经过三十余年的探索与实践，学校系统引进国外先进的大学教学管理模式，充分利用校内外和国内外的教学资源，逐步实现教学语言国际化、教材选用国际化、课程体系国际化、学生来源国际化、教师资源国际化、教学管理方式国际化，并不断发展实施交换学生项目、师资交换项目，开发国际合作科研平台，提升国际化办学质量与水平，在国际交流合作的广度、宽度、深度上逐步提高。　　学校有1个中外合作办学机构——萨里国际学院开展“留学不出国”的全日制本科与研究生教育。有6个分别与加拿大西安大略大学、澳大利亚科廷大学、英国厄尔斯特大学合作的中外合作办学项目（其中与英国厄尔斯特大学合作的金融学专业、会计学专业为双学位“4+0”模式）。与美国霍夫斯特拉大学合作开展的境外办学项目是我国首批在美国境内向美国大学生授予中国大学文凭的境外办学项目。建立了包括本科、硕士和博士研究生学历教育（含英语授课项目），长短期汉语、商务汉语进修非学历教育在内的来华留学生教育管理体系，设有汉语国际教育专业硕士学位点。与美国南缅因州立大学、荷兰南方应用科技大学、斯洛伐克马杰伊贝尔大学合作共建孔子学院。截至目前，学校与世界25个国家和地区的124所高等院校、9个国际机构建立了不同形式的友好合作关系，与其中50余所大学开展着长期稳定的交往合作，并与中国留学服务中心合作共建出国留学培训基地。　　学校是国内首家参与并获得“中外合作办学质量认证”的高校，牵头构建了中英合作办学联盟，作为教育部试点高校获得来华留学教育质量认证，是中国政府奖学金来华留学生、孔子学院奖学金的接收院校及孔子学院专职教师储备学校，是美国特许金融分析师协会（CFA）大学项目合作伙伴，会计学专业通过全球三大会计师公会之一的澳洲会计师公会（CPA Australia）的全面认证，萨里国际学院工商管理、旅游管理两个双学位专业获得国际商学院协会AACSB认证。　　学校有国内首个中外合作办学机构研究基地，建有孔子学院绩效评价与财务管理研修基地，相关研究成果得到国家有关部门和领导的重要批示。　　遵循“博学济世”校训，坚持人才强校、学科引领、质量提升、国际化、特色发展五大发展战略，东北财经大学正向着建成“国内一流、国际知名、特色突出的高水平财经大学”的发展目标迈进。</t>
  </si>
  <si>
    <t>澳门科技大学</t>
  </si>
  <si>
    <t>民办</t>
  </si>
  <si>
    <t>http://www.must.edu.mo/</t>
  </si>
  <si>
    <t>澳門科技大學建校於2000年，發展迅速，已成為澳門規模最大的綜合型大學，也是海峽兩岸暨港澳二十強大學1。大學致力為社會培養各類高質素人才，推行教研並重政策，注重辦學特色，追求卓越，使學術發展不斷踏上新臺階。大學已連續九年位列上海軟科發佈的“中國兩岸四地大學排名”的百強大學，2019年位列第20。2019年，大學躋身《泰晤士高等教育》2020年世界大學排名三百強2。大學坐落澳門氹仔島，校園佔地面積約二十一萬平方米，環境優美，交通便利，是學子求學及從事研究的理想之地。　　辦學宗旨與發展願景　　大學秉持“意誠格物”之校訓，恪守“增進文化交流，致力人才培育，促進經濟發展，推動社會進步”的辦學宗旨，緊貼澳門和國家發展所需，充分吸納國際一流大學的辦學經驗，創辦各類教育課程，培養基礎理論紮實、實踐及創新能力強、通曉中英雙語、德才兼備、符合科技與經濟全球化發展所需的高質素人才，同時積極拓展多元化和前沿性學術研究，促進大學跨越式發展，努力躋身亞太區知名學府行列。　　院系設置與課程特色　　經澳門特區政府批准，大學擁有博士、碩士、學士三級學位授予權，提供數十個學位課程供各類學員選擇修讀，授課語言以英語為主，部分課程以中、葡或西班牙語授課。除澳門本地學生外，大學吸引了大批中國內地和港台地區學生前來求學，目前各類在校生逾一萬二千人，其中博士及碩士研究生3847人，本科生8272人3。大學現設資訊科技學院、商學院、法學院、中醫藥學院、酒店與旅遊管理學院、人文藝術學院、醫學院、國際學院、藥學院、博雅學院、通識教育部，涵蓋文、理、法、管、商、醫、藥、旅遊、藝術、傳播、語言等學科門類課程。博雅學院除提供全日制學位課程外，還開設夜間學位課程和短期培訓課程，為有意繼續進修的人士提供終身學習的機會。　　目前，本校畢業生就業和深造進修學習等均很理想，許多畢業生獲得國際知名學府的獎學金繼續深造，更有大批畢業生進入中國內地和港澳的政府機構和知名企業工作。　　師資隊伍與科研發展　　擁有學識淵博、造詣精湛、經驗豐富的國際化師資隊伍，是發展優質教育和卓越研究的關鍵。大學現有講座教授、教授、特聘教授、副教授、助理教授等數百人，大部分教研人員擁有博士學位，同時具有在世界知名大學或研究機構的工作或學習經驗。除了既有的師資隊伍以外，大學也特聘一批名師為本科生和研究生授課，包括中國科學院院士、中國工程院院士、臺灣中央研究院院士、美國科學院院士、世界高被引科學家等頂尖學者。這批優秀學者為本科生授課及指導研究生，不僅能夠傳授最新知識和科研成果，更能擴大學生的國際視野和接受世界多元文化的熏陶。　　大學崇尚學術自由，支持教師和研究人員開展多元化的學術研究，鼓勵團隊協作，創造新知識、新技術、新產品，促進學術多元發展，為澳門及國家發展服務。大學特別注重發展特色與優勢研究領域，如中藥質量與創新藥物、月球與行星科學、癌症與風濕病治療、系統工程、環境科學、智慧城市、建築與城市規劃、人力資源與博彩旅遊管理、澳門社會文化與可持續發展研究、兩岸四地跨域法律比較、藝術設計、傳媒、知識產權保護、海洋保護與開發利用等。大學鼓勵教研人員發表高質量的研究成果，近年來在國際SCI/SSCI 的Q1第一區間學術期刊發表的高質量研究論文不斷增加，獲國內外發明專利授權則數倍增加。　　經過多年建設，大學現有兩個國家重點實驗室：中藥質量研究國家重點實驗室及月球與行星科學國家重點實驗室，以及多個重大的研究院所及研究中心，如可持續發展研究所、太空科學研究所、澳門社會和文化研究所、澳門系統工程研究所、澳門中藥國際標準中心、仲裁與爭議解決研究中心、澳門傳媒研究中心、澳門環境研究院、澳門金融創新研究中心、澳門電影藝術研究院。2016年，大學還新設了智慧城市研究院和澳門首個諾貝爾獎得主命名的實驗室“生物物理與中醫藥實驗室”。2018年，大學獲國家教育部批准，與內地四所高校共同建立人文社科重點研究夥伴基地及聯合實驗室。這些實驗室及研究所同時兼備教研方面的功能，為培養優秀研究人才提供實踐機會和研究平臺，亦對澳門社會持續發展和經濟適度多元發展作出新貢獻。2019年，大學與珠海市人民政府簽署了框架合作協議，將在創新教育、前沿科技、優質醫療與醫學研究、醫藥與健康產業、下一代互聯網、空間大數據、人工智能、航空航天、優秀文化傳承、青年創新創業創造等領域拓展深度合作，共同推進大灣區科技的創新發展。　　學生活動與生活配套　　在教學設施方面，大學不僅校園優美，更有多座現代化教學大樓和一批設施完善的教學實驗室，以及館藏豐富的大學圖書館等。大學倡導兼容並蓄、和諧精業、尊師愛生，培育學生綜合素質和促進學生全人發展。大學設立班導師制度輔助學生在學習和生活上解決疑難。大學鼓勵學生積極開展各種課餘活動，包括組織多種形式的學生社團活動，培養學生的組織能力和社會認知能力，同時拓寬知識領域。大學為學生提供開展豐富多彩課餘活動的各種設施，設立學生活動中心及鋼琴室、排演廳和多功能廳等，常年供學生免費使用。藝術團為學生提供施展藝術才華的舞臺，已成為大學的文化藝術品牌。創業就業發展中心協助學生發掘自身潛能和專長，建立健康、良好生涯發展的核心價值，提升個人的競爭力，為進入社會就業創業做好規劃準備。學生事務處為學生組織參觀、考察和社區活動，亦鼓勵學生積極參與國內外各類專業競賽等，根據學生的興趣群體組織多種形式訓練班，及為學生提供生活輔導與心理諮詢。　　校園內設置了便利店、銀行中心、學生餐廳、教學餐廳、咖啡閣、電腦店、體能發展中心和具奧林匹克運動會標準的田徑運動場、室內體育館和網球場等設施，提供學生鍛練和衣食住行便利的場所。位於大學校園內的科大醫院為學生提供24小時校醫支援服務。科大醫院設備先進，除擁有本地專業的醫療團隊外，還有一批來自中國內地和香港等地的著名專科醫生。另外，大學配備有24小時的保安人員在校園和宿舍巡邏看守，以保障校園環境的秩序。　　大學共五座學生宿舍，為師生提供了充裕的工作、學習和生活條件。新落成的R座是綜合教學大樓，設有演藝廳及電影院以及教室、研究和實踐型教學實驗室、工作室、學院辦公室及後勤支援配備室等將陸續投入使用。規劃中的S座醫學院教學大樓位於H座科技大樓與R座綜合教學大樓之間，預計於2020年初動工，計劃於2023年投入使用。這些硬件配套設施，使大學的辦學條件更加優良。　　學術交流與國際合作　　國際化是大學發展的強勁動力，也是大學發展的重要方向。在學術管理上，大學根據澳門的社會及人文特點，充分吸納國際知名學府的經驗，建立適應大學國際化發展的管理理念與文化、管理模式與架構、管理制度與程式等，創辦具有先進管理水平的國際型大學。目前，大學在教育課程、學術研究、人才培訓、學生交流等領域，已與歐洲、美洲、澳洲及中國內地、臺灣、香港等近100多所教研機構建立了多種形式的合作關係，也是亞太大學聯合會(AUAP)及國際大學聯合會(IAU)成員。大學鼓勵學生海外交流，為優異生提供長、中、短期海外研習資助，大力支持畢業生向海外繼續升學或就業，包括保薦學生升讀海外研究生課程等。　　展望未來，澳門科技大學將繼續以教研為本，廣納賢才，牢牢把握“質量”和“創新”兩個關鍵要素，充分發揮非牟利私立大學之優勢，不斷發展優質教育和卓越研究，服務社會，實現其辦學宗旨和教育使命。</t>
  </si>
  <si>
    <t>哈尔滨工业大学(深圳)</t>
  </si>
  <si>
    <t>2002</t>
  </si>
  <si>
    <t>0755-26033483</t>
  </si>
  <si>
    <t>ugadmissions@hit.edu.cn</t>
  </si>
  <si>
    <t>广东省深圳市南山区西丽深圳大学城哈工大校区</t>
  </si>
  <si>
    <t>http://www.hitsz.edu.cn/index.html</t>
  </si>
  <si>
    <t>哈尔滨工业大学（深圳）由哈工大与深圳市政府合作共建，是哈工大的一个校区，是广东省、深圳市的一所大学。哈工大（深圳）以全日制本科生与研究生教育为主、非全日制教育为辅，是首所进驻深圳招收本科生的中国九校联盟（C9）成员、国家“985工程”建设高校和“双一流”建设A类高校。哈工大（深圳）的前身是始建于2002年的哈工大深圳研究生院。　　哈尔滨工业大学始建于1920年，隶属于工业和信息化部，是一所以理工为主，理、工、管、文、经、法、艺等多学科协调发展的国家重点大学，是中国九校联盟（C9）成员，2017年入选“双一流”建设A类高校名单。在长期的办学过程中，哈工大坚持立德树人根本使命，坚持师德师风第一标准，形成了“规格严格，功夫到家”的校训，培育了精神引领、典型引路、品牌带动的思想政治工作传统，涌现出一大批全国先进典型。　　哈工大充分发挥学科交叉、融合的优势，形成了由重点学科、新兴学科和支撑学科构成的较为完善的学科体系，涵盖了理学、工学、管理学、文学、经济学、法学、艺术学等多个学科门类。学校现有9个国家重点学科一级学科，6个国家重点学科二级学科。在教育部第三轮学科评估中，学校有10个一级学科排名位居全国前五位，其中力学学科排名全国第一。在全国第四轮学科评估中，哈工大共有17个学科位列A类，学科优秀率（A类学科占授权学科的比例）位列全国第六位，A类学科数量位列全国第八位，工科A类数量位列全国第二位。　　哈工大大力弘扬“铭记责任，竭诚奉献的爱国精神；求真务实，崇尚科学的求是精神；海纳百川，协作攻关的团结精神；自强不息，开拓创新的奋进精神”的哈工大精神和“铭记国家重托，肩负艰巨使命，扎根东北，艰苦创业，拼搏奉献，把毕生都献给了共和国的工业化事业”的哈工大“八百壮士”精神，建成了一支高素质师资队伍，为学校创建中国特色世界一流大学奠定了良好的人才基础。　　多年来，学校坚持立足航天、服务国防、面向国民经济主战场的办学定位，创立了中国高校第一个航天学院，发射了中国第一颗由高校牵头自主研制的小卫星，在中国首次实现了星地激光链路通信、首次实现了激光全自动束靶耦合引导（神光-Ⅲ靶场光电及控制系统），诞生了中国第一台会下棋能说话的计算机、第一部新体制雷达、第一台弧焊机器人和点焊机器人、第一颗由高校学子自主设计研制管控的纳卫星、第一支登上春晚舞台的大学生机器人舞蹈队，实现了国际首次高轨卫星对地高速激光双向通信试验，突破了世界最大口径射电望远镜的支撑结构系统关键技术、支持中国“天眼”成功“开眼”，研制成功的 空间机械手在天宫二号上实现了国际首次人机协同在轨维修科学试验，研制成功的新一代磁聚焦型霍尔电推力器在国际上首次实现空间应用，首次揭示了艾滋病病毒毒力因子结构、让中国艾滋病结构生物学研究跻身世界前列，成功发射的“龙江二号”成为全球首个独立完成地月转移、近月制动、环月飞行的微卫星，首次揭示了人T细胞受体复合物的结构、在免疫基础科学领域取得重大原创性发现，正在建设中国首个用于模拟太空极端环境的大科学工程，参与了探月工程等14个国家重大科技专项，科研经费总额和国家科技三大奖数量位居全国高校前列，刘永坦院士荣获2018年度国家最高科学技术奖，连续6年有7个项目入选中国高校十大科技进展，一大批成果助力“长征七号”“长征五号”火箭首飞、天宫二号和神舟十一号载人飞行等重大任务，曾获“中国载人航天工程协作贡献奖”“中国载人航天工程突出贡献集体奖”“中国载人航天工程突出贡献者奖”等多个奖项，正在成为享誉国内外的理工强校、航天名校。　　哈工大（深圳）是哈工大高等教育改革的试验田、汇聚高端人才的桥头堡、国际化办学的示范区，是哈工大实现“中国特色、世界一流、哈工大规格”目标的重要组成部分，是深圳市高等教育体系的重要成员，建设中国特色社会主义先行示范区、创建社会主义现代化强国城市范例的生力军。　　哈工大（深圳）传承哈工大传统、发扬深圳精神，充分发挥哈工大的品牌优势、办学资源优势和深圳市的区位优势、创新优势，在与哈工大校本部统一规格、统一标准、统一要求的前提下，实现统一质量、统一品牌。　　成立背景　　2001年5月　　深圳市政府与哈工大签订市校合作办学协议，合作创办“哈尔滨工业大学深圳研究生院”。　　2002年2月　　教育部批准设立“哈尔滨工业大学深圳研究生院”，和清华大学深圳研究生院、北京大学深圳研究生院一起进驻深圳大学城。　　2014年5月　　教育部批准哈工大深圳研究生院筹备举办本科教育。深圳市政府与哈工大签署新的合作办学协议，在哈工大深圳研究生院基础上，合作共建本硕博教育体系完备的“哈尔滨工业大学（深圳）”。　　2015年9月　　哈工大（深圳）筹建办公室及临时党委相继设立，哈工大（深圳）筹建工作全面、快速推进。　　2016年　　哈工大（深圳）首次面向全国12个省市招收机械类、材料类、计算机类、电子信息类、土木类、经济学类本科生共376名。就录取分数线来看，在11个省份的录取提档线超过一本线80分，8个省份的录取提档线超过一本线100分。　　2017年7月　　教育部批准哈工大（深圳）正式开展本科教育。　　10月　　10月26日，“哈尔滨工业大学（深圳）”经深圳市机构编制委员会批准正式成立。　　12月　　12月27日，“中共哈尔滨工业大学（深圳）委员会”经中共深圳市委组织部批准正式成立。　　2018年1月　　1月15日，深圳市委、哈工大党委公布哈工大（深圳）主要领导任职。哈工大校长周玉兼任哈工大（深圳）校长，深圳市盐田区原区委副书记、区长吴德林任哈工大（深圳）党委书记，哈工大校长助理甄良任哈工大（深圳）常务副校长。　　7月　　哈工大（深圳）面向全国18个省（市、自治区）首次以单独招生代码（18213）招收优秀本科生760名，其中在广东省招生人数为157人，理科投档线居省内高校之首。　　8月　　哈工大（深圳）新校区正式交付使用，新校区建设用地面积9.32万平方米，总建筑面积29.85万平方米，包括教学办公区、实验实训区、学生生活区、综合研发区四个区域共11栋单体。　　2019年7月　　哈工大（深圳）在全国20个省份招收1000名本科生，其中在广东最低录取线622分，超过“高优线”127分，实现省内高校理科投档线的“三连冠”。　　9月　　哈工大（深圳）与南山区政府在桃苑实验学校基础上合作办学，哈尔滨工业大学（深圳）实验学校正式揭牌。　　基本情况　　目前，哈工大（深圳）共有全职教师400余人、兼职教师150余人、在站博士后130余人，全日制在校生6200余人，其中本科生2600余人、硕士及博士研究生3500余人。现有理、工、管、经、文、艺6个学科门类，涵盖23个一级学科，设有10个学院、4个研究院。到2023年，哈工大（深圳）教师将达到900人，在校生将达到10000人。　　哈工大（深圳）在办学过程中始终坚持立足国家重大需求、立足国际学术前沿，参考全球著名理工院校的专业结构，有的放矢地调整和凝练学科方向，积极扶持和发展新兴学科和交叉学科，实施专业类招生、专业类培养、专业方向毕业的培养模式。在23个一级学科中，有8个国家一级重点学科、13个全国第四轮学科评估A类学科、7个国家“双一流”建设学科、4个广东省“高水平大学建设计划”重点建设学科。　　由刘永坦、杜善义、周玉、欧进萍、方滨兴、魏奉思、任南琪、韩杰才等20余位两院院士领衔，哈工大（深圳）形成了以院士为引领、长江学者等为骨干、“四青”为主体的“大师+团队”的人才格局。全职教师中93人次入选国家级人才计划，256人次入选地方级人才计划，近80%具有海外留学或工作经历，近90%为国家及深圳市政府认定的各级高层次人才。非全职教师由来自世界知名高校、科研院所的高水平专家、学者构成，中国两院院士龚旗煌、吕跃广、岳清瑞、赵沁平等近20位国内外顶级专家受聘为哈工大（深圳）首席学术顾问。　　“厚基础、强实践、严过程、求创新”，哈工大（深圳）秉承哈工大成熟、先进的人才培养理念，依托毗邻港澳的地缘优势，凭借深圳大学城学科融合、资源共享的有利条件，为国家不断输送具有全球胜任力的拔尖创新人才。截至目前，哈工大（深圳）已累计培养了近15000名硕士、博士研究生，毕业生主要在珠三角、京津沪等地区就业，留深率达52%；毕业生中逾70%就职于华为、腾讯、百度、新浪、阿里巴巴、IBM、深圳证券交易所等知名企业，30%以上进入世界500强企业工作，10%选择继续深造及出国工作。《光明日报》曾以“8个企业抢一个毕业生”为题首版报道哈工大（深圳）毕业生供不应求的现象。哈工大（深圳）高度重视学生创新创业工作，历届毕业生创办企业达62家，其中近90%为创新型企业或研究院，涌现出了包括李群自动化技术有限公司在内的一批国家级高新技术企业、高产值公司、新三板上市公司与“独角兽”公司。　　哈工大（深圳）致力于推动科技进步与技术创新，依托校本部深厚的学术积淀、深圳优越的创新创业环境和产业战略布局，建立了多个高水平科研平台，重点研究领域始终与科技发展、国际学术前沿保持同步。哈工大（深圳）现有各级创新载体52个，其中包括1个工信部重点实验室、1个广东省重点实验室、1个广东省工程技术研究中心，19个深圳市重点实验室、18个深圳市工程实验室、8个深圳市公共服务平台和3个深圳市南山区创新机构。当前，哈工大（深圳）科研创新步伐持续提速，正加速建设重点实验室集群，包括5个“一室两区”国家级重点实验室和3个院士平台；作为广东省启动建设的首批4家广东省实验室之一，深圳网络空间科学与技术广东省实验室（鹏城实验室）在启动初期以哈工大（深圳）为主要依托单位建设，未来将成为我校信息类学科的重要支撑；空间环境与物质作用研究设施与哈尔滨装置互为补充、形成南北呼应；索维奇智能新材料实验室挂牌成立，国际设计学院、深圳全球化发展研究院建设加速，创新载体建设驶入“快车道”。　　哈工大（深圳）累计获得各级各类科研项目经费超26亿元，承担各类科研项目3000余项，其中牵头承担国家863专项、国家科技支撑计划、国家自然科学基金杰出青年基金、国家自然科学基金重点项目、国家社科基金等70余项。哈工大（深圳）共发表SCI检索6000余篇，授权专利2000余项。获各类奖项130余项，其中国家级奖项共15项。哈工大（深圳）已经与深圳800余家企业开展了实质性合作，为企业解决1400余个技术难题，项目经费超过4亿元。哈工大（深圳）还授牌西门子、华为、大族激光、美的等近60家企业为校企合作产学研基地。　　哈工大（深圳）已与30余个国家和地区的高校和科研机构建立合作，通过联合培养、交流交换、访问联谊等多种形式不断加大选派优秀学生出国留学力度。同时还聘请了境外一流大学、知名科研机构和著名企业的教授、专家学者、企业家到校讲授短期课程、举办讲座或专题报告，为学生提升和开阔国际化视野，课程中英文授课的数量比例达41%。为了营造校园多元文化与国际化氛围，促进学生跨文化交流能力，哈工大（深圳）面向全球招收留学生，培养类型涵盖了本科、硕士和博士全日制学位培养体系。　　未来展望　　党的十九大高举着鲜明坚定的旗帜、描绘了无限美好的新时代、提出了科学可行的战略举措，全体哈工大人将不忘初心，牢记使命，在决胜全面建成小康社会、实现社会主义现代化、建设社会主义现代化强国的伟大进程中谋划工作、推进工作，“到2020年，哈工大将努力建成中国特色、世界一流、哈工大规格的百年强校”，哈工大（深圳）将肩负新的历史使命，为哈工大建设世界一流的百年强校做出引领示范，坚持高起点、高标准、国际化，坚守哈工大人才培养规格与特色，吸收世界一流大学先进经验，大力引进国际高端人才，积极投身粤港澳大湾区的建设，为深圳建设中国特色社会主义先行示范区、创建社会主义现代化强国的城市范例贡献力量，为实现中华民族伟大复兴的中国梦彰显哈工大担当、作出哈工大贡献、交出哈工大答卷。</t>
  </si>
  <si>
    <t>上海师范大学</t>
  </si>
  <si>
    <t>64322695</t>
  </si>
  <si>
    <t>ssdzsb@shnu.edu.cn</t>
  </si>
  <si>
    <t>上海市徐汇区桂林路100号</t>
  </si>
  <si>
    <t>http://www.shnu.edu.cn/</t>
  </si>
  <si>
    <t>{"name":"0101 哲学","value":"B-"},{"name":"0202 应用经济学","value":"C"},{"name":"0301 法学","value":"C-"},{"name":"0302 政治学","value":"C+"},{"name":"0305 马克思主义理论","value":"B"},{"name":"0401 教育学","value":"B+"},{"name":"0402 心理学","value":"B"},{"name":"0403 体育学","value":"C-"},{"name":"0501 中国语言文学","value":"B+"},{"name":"0502 外国语言文学","value":"C+"},{"name":"0503 新闻传播学","value":"C-"},{"name":"0602 中国史","value":"B"},{"name":"0603 世界史","value":"B"},{"name":"0701 数学","value":"B"},{"name":"0702 物理学","value":"C+"},{"name":"0703 化学","value":"B-"},{"name":"0705 地理学","value":"C-"},{"name":"0710 生物学","value":"C+"},{"name":"0812 计算机科学与技术","value":"C"},{"name":"0817 化学工程与技术","value":"C-"},{"name":"0830 环境科学与工程","value":"B-"},{"name":"1302 音乐与舞蹈学","value":"B-"},{"name":"1303 戏剧与影视学","value":"B-"},{"name":"1304 美术学","value":"B"}</t>
  </si>
  <si>
    <t>上海师范大学是上海市重点建设高校，是一所以文科见长并具教师教育特色的文、理、工、艺等学科协调发展的综合性大学。2019年，学校成为上海市高水平地方高校（学科）建设试点单位。　　学校创建于1954年，1956年成为本科院校，1981年被国务院学位委员会确定为首批硕士学位授予单位，1986年被批准为博士学位授予单位，2017年入选教育部卓越教师培养计划实施院校。学校排名USNEWS 2019世界大学排行榜（中国内地高校）84位，排名QS 2019亚洲大学排行榜（中国内地高校）50位。　　学校学科门类齐全，教学成果丰硕。现有哲学、经济学、法学、教育学、文学、历史学、理学、工学、管理学、农学、艺术学等11个学科门类。设有19个学院，拥有在读全日制本科学生20000多人，研究生8000多人，留学生总数2700多人，夜大学学生5500人左右。学校现设88个本科专业；一级学科博士学位点9个，一级学科硕士学位点32个，专业学位硕士点16个；9个博士后流动站。学校现有1个国家重点学科；11个上海市重点学科；11个学科进入上海市高峰高原学科；4个教育部高等学校特色专业建设点；1个教育部和上海市本科专业综合改革试点专业；3个教育部卓越教师培养计划改革项目；1个国家级新工科研究与实践项目；8个上海市属高校应用型本科试点专业建设项目；18个上海市本科教育高地建设项目。5个学科进入ESI前1%学科。　　学校拥有一批实力较强的实验室和科研基地。现有1个国家文科基础学科人才培养和科学研究基地；1个国家重点培养人才基地；1个教育部人文社会科学重点研究基地；1个教育部国际教育研究培育基地；1个教育部区域与国别研究培育基地；1个教育部第一批中华优秀传统文化传承基地；1个教育部重点实验室；1个教育部国际合作联合实验室；1个教育部创新团队；1个教育部国际合作与交流司备案的国别和区域研究中心；1个上海市重点智库；1个上海高校智库；3个上海市重点实验室；1个上海市国际联合实验室； 2个上海高校重点实验室；2个上海市工程技术研究中心；1个上海市协同创新中心；1个上海市野外科学观测研究站；12个上海市人文社科研究和决策咨询基地；4个上海市高校E-研究院；1个上海市卓越新闻传播人才培养基地。2017年，联合国教科文组织二类机构“教师教育中心”落户学校，进一步提升学校教师教育的全球影响力。学校主办或承办25种学术期刊，其中《高等学校文科学术文摘》是全国三大社会科学文摘期刊之一。　　学校科研实力雄厚。“十三五”以来，学校共获得国家级项目407项，其中国家社科基金重大招标项目18项，教育部哲学社会科学研究重大课题攻关项目2项，国家哲学社会科学成果文库2项，国家重点基础研究发展计划（973）项目1项（子课题），国家重点研发计划16项（含子课题15项），国家自然科学基金重点项目8项（含3项合作），国家自然科学基金重大研究计划项目2项（含1项合作）；各类省部级项目406项，获得省部级及以上优秀成果奖励66项。　　学校师资队伍结构合理，优秀拔尖人才辈出。现有教职员工2917人，具有副高及以上专业技术职务人员1124人，其中国家“千人计划”、“万人计划”教学名师，“万人计划”哲社领军人才，国家“万人计划”青年拔尖等国家级人才50人次；上海领军人才，上海“千人计划”，上海市优秀学科带头人计划，东方学者等省部级人才289人次。此外，学校还组建了一支500余人的兼职教师队伍。　　学校办学资源丰富。现有徐汇和奉贤两个校区，占地面积153万多平方米。校舍建筑面积65万多平方米。两个中心图书馆藏书317.94册；有100多个电子文献数据库和8个具有馆藏特色的自建数据库；馆藏古籍近12万册，善本古籍1350多种，于2009年被授予“全国古籍重点保护单位”。建在学校的上海高校瓷器艺术博物馆是上海市十大高校民族文化博物馆之一。　　学校重视国际化办学，对外交流合作广泛。被列入来华留学生中国政府奖学金院校以及上海市外国留学生预科基地。学校与全球六大洲40多个国家和地区的近400个高校和组织建立了交流合作关系。与美国、英国、德国、荷兰、俄罗斯、法国等六个国家的7所高校合作举办10个中外合作办学项目。在日本广岛福山大学、非洲博茨瓦纳大学和美国密苏里大学建有三所孔子学院。　　建校以来，学校始终秉承情系教育的理念，在“厚德、博学、求是、笃行”校训的引领下，传承弘扬“师道永恒”的师大精神，涌现了一大批名师大家。同时，学校培养的毕业生，活跃在基础教育的一线，其中有上海市教育功臣、中小学特级校长和特级教师，他们以高尚的师德和卓然的成绩，不断拓展深化着师大教师教育的文化根基和精神血脉。　　面向未来，学校将继续贯彻“特色、创新、协调、开放、共享”的发展理念，秉持“厚基础、重实践、国际化”的人才培养理念和“价值引领、知识传授、能力培养”的教育教学理念，致力于提升学生核心能力素养，重点实施卓越教师与一流专业人才培养、师资队伍提升、一流学科引领、国际化驱动等四大发展战略，力争到2020年把学校建设成为具有重要国际影响力、教师教育特色鲜明的高水平综合性大学。</t>
  </si>
  <si>
    <t>黑龙江大学</t>
  </si>
  <si>
    <t>6%</t>
  </si>
  <si>
    <t>哲学;经济学;法学;汉语言文学;英语;俄语;日语;新闻学;化学;计算机科学与技术;</t>
  </si>
  <si>
    <t>0451-86608114</t>
  </si>
  <si>
    <t>zsb@hlju.edu.cn</t>
  </si>
  <si>
    <t>哈尔滨市南岗区学府路74号</t>
  </si>
  <si>
    <t>http://www.hlju.edu.cn/</t>
  </si>
  <si>
    <t>{"name":"0101 哲学","value":"B+"},{"name":"0201 理论经济学","value":"C"},{"name":"0301 法学","value":"B"},{"name":"0302 政治学","value":"C"},{"name":"0305 马克思主义理论","value":"B"},{"name":"0501 中国语言文学","value":"B"},{"name":"0502 外国语言文学","value":"A"},{"name":"0701 数学","value":"C-"},{"name":"0703 化学","value":"B-"},{"name":"0710 生物学","value":"C"},{"name":"0713 生态学","value":"C-"},{"name":"0809 电子科学与技术","value":"C+"},{"name":"0810 信息与通信工程","value":"C"},{"name":"0811 控制科学与工程","value":"C-"},{"name":"0812 计算机科学与技术","value":"C-"},{"name":"0817 化学工程与技术","value":"C-"},{"name":"0835 软件工程","value":"C-"},{"name":"1204 公共管理","value":"C+"},{"name":"1205 图书情报与档案管理","value":"B"}</t>
  </si>
  <si>
    <t>志存高远，爱国奉献，艰苦奋斗，自强不息。　　黑龙江大学是教育部与黑龙江省人民政府共建的有特色、高水平、现代化地方综合性大学，是国家国防科技工业局和黑龙江省共建高校，坐落于北国冰城哈尔滨，其前身是1941年成立的中国人民抗日军政大学第三分校俄文队。办学70多年以来，黑龙江大学在国家全球战略构架中，推进与服务中俄战略协作伙伴关系提升，强化俄语学科专业的优势地位和引领作用，实现人才培养方向、科学研究领域、对外交流合作和社会服务等多方位与俄罗斯对接，形成全国高校独树一帜的对俄办学特色。作为黑龙江省学科门类最全、专业覆盖最广、后发优势最强的综合性大学，坚持立足龙江、面向全国，全力为地方和国家经济社会发展提供高端的人才支持、智力支撑、科技服务和文化引领。“十一五”以来，黑龙江大学坚持以稳定规模、优化结构、提升质量、强化管理为主的发展道路，着力构建教学、科研和学科三位一体的内涵发展模式，整体办学水平、综合实力、核心竞争力和社会声誉显著提升。化学学科、材料学科、工程学科3个学科进入ESI全球排名前1%。在全国第四轮学科评估中，我校外国语言文学学科评为A类，哲学学科评为B+类，法学、中国语言文学、马克思主义理论、图书情报与档案管理4个学科评为B类，化学学科评为B-类，电子科学与技术、公共管理2个学科评为C+类，理论经济学、政治学、生物学、信息与通信工程4个学科评为C类，数学、生态学、控制科学与工程、计算机科学与技术、软件工程、化学工程与技术6个学科评为C-类，学科发展速度和整体实力居于省属高校前列。2018年获批黑龙江省“双一流”建设国内一流大学A类高校，外国语言文学获批国际一流建设学科，哲学、法学、马克思主义理论、中国语言文学、图书情报与档案管理等5个学科获批国内一流建设学科。此外，学校连续多年进入全国高校百强行列，在《中国大学及学科专业评价报告》中跨入重点大学行列。　　黑龙江大学学科门类齐全、综合优势明显，共设有30个教学院部，拥有涵盖哲、经、法、教、文、史、理、工、农、管、艺11个学科门类的本科专业86个，拥有博士学位授权一级学科10个，硕士学位授权一级学科35个，硕士专业学位类别18个；2个国家重点学科（含培育），1个学科群、12个一级学科为省级重点学科；拥有7个博士后科研流动站，3个博士后科研工作站。现拥有国家级特色专业10个、入选首批国家级一流本科专业建设点14个、省级重点专业27个，入选省级一流本科专业建设点8个、国家级精品课程10门、国家级精品视频公开课3门、省级精品课程50门，国家级教学团队6个、省级教学团队8个，国家级人才培养模式创新实验区2个，国家级实验教学示范中心1个、省级教学示范中心6个，入选国家规划教材40部。被教育部确定为全国首批9所创业教育试点院校之一，与俄罗斯新西伯利亚国立大学联合设立的中俄学院被教育部列入全国17所国家教育体制改革试点学院之一，入选国家首批“中西部高校基础能力建设工程”高校，入选国家首批卓越法律人才教育培养基地。　　黑龙江大学坚持教学立校，以优质的教育资源为依托，以提高人才培养质量和社会适应能力为重点，围绕经济社会发展需求培养高素质、复合型、创新性高级专门人才，教育质量优异，教学成果斐然。在2001年和2008年的教育部普通高等学校本科教学工作水平评估中，均获得优秀结论。共获国家级优秀教学成果奖7项，获省级优秀教学成果奖189项；拥有“全国百篇优秀博士论文”1篇、提名7篇（次），黑龙江省优秀硕士论文41篇。现有全日制在校学生32000余名，各类研究生5000余名。建校以来已为龙江和祖国培养了近26万优秀毕业生，为国家和地方经济社会发展做出了重要贡献，其中有以阎明复、张左己、姜大明等为代表的诸多政界精英；有以叶正大、刘晓江等为代表的多位高级将领，有以李凤林、潘占林等为代表的数十名共和国优秀外交官，有以李锡胤、吕冀平等为代表的一大批著名专家学者。新时期，还陆续涌现出获“全国道德模范提名奖”何建章、“网络感动中国人物”陈顺达等先进人物。　　黑龙江大学教学设施完备，教学条件优良，校区占地面积174万平方米，建筑面积108万平方米，教学科研仪器设备总值5.47亿元，馆藏图书400余万册，拥有可容纳3万余名学生住宿生活的大学城，以及设施先进的实验楼、教学楼、图书馆、体育馆、游泳馆、餐饮中心等办学基础设施，以及宽带校园网、多媒体等现代化教学资源。　　黑龙江大学师资力量雄厚，名师荟萃、人才云集。现有教职员工近2800名，其中专任教师近1700人，研究生导师900余人，具有高级职称的教师800余人。其中，获得“国家级教学名师奖”5人，位居全国高校第19位，列地方高校第一位；“全国优秀教师”、“全国模范教师”等各类国家级、省部级荣誉称号获得者200余人次；学校拥有“长江学者”特聘教授2人、“长江学者”青年学者1人，国家杰出青年科学基金获得者1人，“万人计划”高层次人才6人，“新世纪百千万人才工程”国家级人选6人，教育部“新世纪优秀人才支持计划”入选者16人，国家级“有突出贡献的中青年专家”7人，“普京奖”获得者1人，“普希金奖章”获得者5人，“享受国务院政府特殊津贴人员”59人。　　黑龙江大学坚持以科学研究为支撑，以提升科技创新水平为重点，以增强服务经济社会发展能力为落脚点，走科研兴校之路。现拥有教育部人文社会科学百所重点研究基地俄罗斯语言文学与文化研究中心、中俄全面战略协作省部共建协同创新中心、功能无机材料化学教育部重点实验室、教育部中俄催化技术国际合作联合实验室、农业微生物技术教育部工程研究中心、国家国际科技合作基地“催化技术国际联合研究中心”、光纤传感技术国家地方联合工程研究中心、国家糖料改良中心、农业部甜菜品质监督检验测试中心等众多国家级高端科研创新平台；拥有省级哲学社会科学重点研究基地4个、省级重点实验室7个、省级工程中心6个、省级技术创新服务平台1个、省高校人文社科重点研究基地13个、省高校重点实验室7个、省高校校企共建工程技术研发中心3个，以及俄罗斯语言文学与文化研究中心、教育科学研究院等30余个校级科研机构，现已基本构成多学科、立体化、完整均衡的科研创新发展体系。“十五”以来，共获国家社会科学基金307项，国家自然科学基金360项，连续多年被SCI、EI、CSSCI收录的论文均达到700余篇，共取得各类科研成果27000余项，其中有1100余项成果获国家、部委、省级的奖励，获国家科学技术进步奖1项，中国高校人文社科研究优秀成果奖22项。李锡胤、潘国民教授主持编撰的《俄汉详解大词典》获国家图书奖，并作为国礼赠送给俄罗斯国家领导人。黑龙江大学编辑出版的《求是学刊》《外语学刊》《自然科学学报》《中国糖料》《满语研究》《黑龙江大学工程学报》《黑龙江教育》《北方法学》《俄罗斯学刊》《远东经贸导报》（俄文版）等高水平学术刊物在国内外公开发行。　　黑龙江大学牢固树立“立足龙江、面向全国、服务社会”的观念，通过整合、凝练和优化校内外优势资源及校企合作等方式，形成了以人文社科基地、重点实验室、工程中心和大学科技园为主的综合性科技文化创新服务体系，努力为高教强省和科教兴国做出积极贡献。在人文社会科学方面，黑龙江大学充分发挥“智囊团”和“思想库”的作用，围绕龙江经济建设、社会发展和文化繁荣，通过广泛参与决策咨询，承担高层次项目和应用性研究课题，参与重大理论和现实问题研究，担任实际部门顾问等多种形式，服务地方经济建设、对俄经贸文化交往和边疆文化大省建设。在自然科学领域，黑龙江大学强化理工科优势特色，不断加强科技成果转化与产业化的力度，特别是在生物技术、化学化工、电子信息等领域的中取得了大批科技创新成果。我国第一个机群并行数据库服务器系统、无模型控制器、IC卡电脑加油机、L—乳酸菌系列保健产品等科研项目成功实现成果转化，为龙江产生经济效益均数亿元。黑龙江大学积极整合科技资源、搭建成果转化平台，辟建了黑龙江省第一个省级大学科技园，形成了以计算机软件和电子信息产业为龙头的科技产业群体，年均产值上亿元，取得了良好的社会效益和经济效益。黑龙江大学校办产业学府书城是全国大学最大的书城，年营业额上亿元，曾获全国文化产业先进集体称号；黑龙江大学出版社作为全国地方性大学出版社的杰出代表，曾多次荣获中华优秀出版物奖、中国出版政府奖等，并荣获“出版业网站百强”荣誉称号。　　黑龙江大学注重通过树立和涵养优良的校风、学风和教风，以丰富多样的校园精神文化、制度文化、物质文化、文化活动为载体，努力构建全方位育人的和谐校园。黑龙江大学曾圆满承接第24届世界大学生冬季运动会主运动员村任务，开中国大学承办国际大型综合体育赛事之先河；曾成功承办亚洲男篮锦标赛、全国女篮甲A联赛、中国模拟联合国大会以及教育部主办的“五月的鲜花”全国大学生大型校园文艺演出活动等众多在国际、国内具有广泛影响的大型文化活动。黑龙江大学通过全方位服务体系打造关爱平台，开辟了学生工作一站式服务区、校长信箱、学业导师网络平台、学生工作热线、后勤服务热线、心理咨询热线和“校园110”热线等。黑龙江大学是被教育部确定的依法治校示范校，并获“全国文明单位”、“省级文明单位标兵”、“全省十佳和谐校园”等荣誉称号。　　黑龙江大学高度重视实施国际化发展战略，坚持开展“引进来”和“走出去”的双向国际合作与交流，重点突出对俄办学特色，现已初步建构起全方位、多层次的国际交流合作和汉语推广工作平台。目前，黑龙江大学已经与19个国家的70余所大学建立了合作关系，先后向美国、俄罗斯、法国、英国、西班牙、日本、韩国、马来西亚、埃及等国家派出联合培养学生4000余人，培养来华留学生23000余人次，年均派出各类出国留学学生300余人，培养来华留学生1700余人次。学校拥有中俄人文合作和上海合作组织教育合作俄语翻译中心，与俄罗斯新西伯利亚国立大学共建的国家教育体制改革试点学院中俄学院，经教育部批准、与俄罗斯新西伯利亚国立大学共建的中俄联合研究生学院，与俄罗斯莫斯科国立大学共建的高翻学院，与俄罗斯圣彼得堡国立大学共建的俄语测试中心，俄罗斯境内的第一所孔子学院、与多米尼加圣多明各理工大学共建的孔子学院及与吉林大学、辽宁大学、延边大学共建的汉语国际推广东北基地等对外交流合作平台。　　风雨砥砺开创优良传统，继往开来谱就精彩华章！站在新的历史起点，黑龙江大学将坚持“质量立校、特色兴校、人才强校、依法治校”的办学理念，遵循“教学为中心、科研为基础、学科为龙头、管理为保障”的四位一体协调发展模式，牢牢把握省部共建的战略机遇，以更加坚定的信念、更加澎湃的活力和更加豪迈的情怀奔向无限美好的未来，为努力实现建设有特色、高水平、现代化省部共建大学的宏伟目标而开拓奋进、再铸辉煌！</t>
  </si>
  <si>
    <t>江苏大学</t>
  </si>
  <si>
    <t>镇江</t>
  </si>
  <si>
    <t>4%</t>
  </si>
  <si>
    <t>机械设计制造及其自动化;电气工程及其自动化;金属材料工程;车辆工程;医学检验;</t>
  </si>
  <si>
    <t>0511-88780048</t>
  </si>
  <si>
    <t>zsb@ujs.edu.cn</t>
  </si>
  <si>
    <t>江苏省镇江市学府路301号</t>
  </si>
  <si>
    <t>http://www.ujs.edu.cn/</t>
  </si>
  <si>
    <t>{"name":"0202 应用经济学","value":"C"},{"name":"0305 马克思主义理论","value":"B-"},{"name":"0401 教育学","value":"C-"},{"name":"0502 外国语言文学","value":"C"},{"name":"0701 数学","value":"C+"},{"name":"0703 化学","value":"C"},{"name":"0710 生物学","value":"C-"},{"name":"0714 统计学","value":"C-"},{"name":"0801 力学","value":"C"},{"name":"0802 机械工程","value":"B+"},{"name":"0803 光学工程","value":"C"},{"name":"0804 仪器科学与技术","value":"C+"},{"name":"0805 材料科学与工程","value":"B"},{"name":"0807 动力工程及工程热物理","value":"B+"},{"name":"0808 电气工程","value":"C+"},{"name":"0811 控制科学与工程","value":"B"},{"name":"0812 计算机科学与技术","value":"B"},{"name":"0817 化学工程与技术","value":"C+"},{"name":"0823 交通运输工程","value":"C+"},{"name":"0828 农业工程","value":"A-"},{"name":"0830 环境科学与工程","value":"B"},{"name":"0832 食品科学与工程","value":"B+"},{"name":"0835 软件工程","value":"C+"},{"name":"1001 基础医学","value":"C-"},{"name":"1002 临床医学","value":"C"},{"name":"1007 药学","value":"C+"},{"name":"1201 管理科学与工程","value":"B"},{"name":"1202 工商管理","value":"C"},{"name":"1204 公共管理","value":"C-"},{"name":"1304 美术学","value":"C-"}</t>
  </si>
  <si>
    <t>江苏大学是2001年8月经教育部批准，由原江苏理工大学、镇江医学院、镇江师范专科学校合并组建的重点综合性大学，是江苏省人民政府和农业农村部共建高校、首批江苏省高水平大学建设高校、全国本科教学工作水平优秀高校、首批全国50所毕业生就业典型经验高校、全国创新创业典型经验高校、首批全国来华留学生质量认证高校、全国“三全育人”综合改革试点高校。　　学校具有百年办学历史，文化底蕴深厚。原江苏理工大学的前身镇江农业机械学院，是为贯彻毛泽东同志关于“农业的根本出路在于机械化”的重要指示，1960年由南京工学院（现东南大学）分设独立建校的，办学历史可追溯到1902年刘坤一、张之洞等创办的三江师范学堂。学校作为国内最早设立农机专业、最早系统开展农机教育的高校，坚持立足江苏、服务行业，始终以推动我国农业机械化、现代化为使命，培养了我国第一批农机本科、硕士和第一位农机博士、博士后，为我国农业装备人才培养、科技创新，为推动农民增收、农业发展和农村稳定作出了积极的贡献，形成了“工中有农，以工支农”的鲜明办学特色和独特的文化情怀。　　学校办学起点高，综合实力一直位居全国百强之列。早在1978年，学校就被国务院确定为全国88所重点大学之一，1981年成为全国首批具有博士、硕士学位授予权的高校。近年来，学校聚焦内涵发展，深入实施“高水平、有特色、国际化”发展战略，国内外办学影响持续提升。QS、THE、ARWU等国际权威世界大学排名，学校均跻身top1000。《2019中国大学评价》，学校综合排名列全国第41位。　　学校办学规模较大，办学条件优良。学科涵盖工学、农学、理学、医学、管理学、经济学、哲学、法学、文学、教育学、历史学、艺术学等12大学科门类。设有25个学院，93个本科专业。专任教师2600余人（具有半年以上海外经历的比例达32%），集聚了一批以特聘院士、长江学者、国家杰青、千人计划、万人计划等为代表的高层次人才群体。在校生37600余人，其中本科生23000余人，研究生12000余人，学历留学生2000余人。江苏大学京江学院全日制在校生近10000人。校园占地面积3000余亩，各类建筑面积120万余平方米。教学科研仪器设备总值9.8亿元。图书馆建筑面积5.1万平方米，藏书305万册，订阅各类数据库113个，自建特色数据库9个，建有教育部科技查新站和国际赛珍珠文献资源中心。拥有一所集医疗、教育、科研、预防为一体的三级甲等附属医院。设有江苏大学出版社和杂志社，出版图书1500余种，主办国际、国内学术期刊11种，其中《江苏大学学报》（自然版）、《江苏大学学报》（社科版）、《排灌机械工程学报》为全国中文核心期刊，《高校教育管理》为CSSCI来源期刊、全国中文核心期刊、人大复印报刊资料重要转载来源期刊。　　学校办学水平高，拥有一批高水平学科。工程学、材料科学、临床医学、化学、农业科学、药理学与毒理学、生物学与生物化学7个学科进入ESI排名全球前1%，ESI综合排名列全国第50位。拥有2个国家重点学科，1个国家重点（培育）学科，10个江苏高校优势学科，7个江苏省“十三五”一级重点学科，2个江苏省“十三五”一级重点（培育）学科。拥有14个一级学科博士点，44个一级学科硕士点，20个硕士专业学位类别，25个工程硕士授权领域。设有13个博士后科研流动站。　　学校坚持以学为中心、教为主体，不断提升人才培养质量。近年来，学校获国家级教学成果奖8项，形成了以13个国家一流专业和一批国家特色专业、国家级精品课程、国家精品视频公开课、国家精品资源共享课、国家实验教学示范中心、国家优秀教学团队为代表的优质教学资源；毕业生就业率一直保持在96%以上；学生在全国大学生重大赛事中表现优秀，“挑战杯”全国大学生课外学术科技作品竞赛连续7届喜捧“优胜杯”，全国大学生创业计划大赛连续4届获得双金奖，校大学生男子排球队屡获全国冠军，女子沙滩排球队获世界大学生运动会第7名，女子足球队获世界大学生“五人制”足球锦标赛季军。　　学校坚持以贡献求发展，不断提升科技创新与服务社会能力。“十三五”以来，学校获批国家自然基金项目524项（连续6年居全国高校前50位），国家社科基金项目50项。截至目前，学校共获得国家级科技成果奖15项、何梁何利基金科学与技术创新奖2项、国家杰出青年基金项目2项；拥有国家水泵及系统工程技术研究中心、混合动力车辆国家地方联合工程中心、国家级新农村发展研究院等一批国家级科技创新平台；与镇江市共建镇江国家大学科技园；建有国家知识产权培训（江苏）基地。学校牵头成立的现代农业装备与技术协同创新中心被认定为江苏省首批高校协同创新中心。2015、2016年度，学校发明专利授权量分别列全国高校第6位和第8位。2018年获第二十届中国专利奖金奖。　　学校坚持国际开放战略，不断提升国际合作与交流水平。先后与美国、英国、德国、奥地利、澳大利亚、日本等41个国家和地区的165所高校及科研机构建立了长期合作关系，与奥地利格拉茨大学共建了孔子学院和汉德语言文化中心。与德国马格德堡大学、美国阿卡迪亚大学等合作举办了一批联合办学项目，合作建设了高端装备关键结构健康管理国际联合研究中心、流体工程装备节能技术国际联合研究中心、世界食品保藏研究中心等一批国际科研合作平台。　　学校坚持以人为本，大力推进和谐校园、民主法治和校园文化建设，党建创新不断加强。学校党委被中央组织部表彰为全国创先争优先进基层党组织，连续两次被评为江苏省“高校先进基层党组织”。学校多次获江苏省文明单位、和谐校园、平安校园等荣誉称号。　　新时代，新目标，新征程。江苏大学将以习近平新时代中国特色社会主义思想为指导，深入学习贯彻党的十九大精神，紧紧围绕立德树人根本任务，秉承“博学、求是、明德”校训和“自强厚德，实干求真”江大精神，抢抓国家“双一流”以及江苏高水平大学建设的战略机遇，坚定不移地走以提升质量、强化特色为核心的内涵式发展道路，为把学校早日建成“高水平、有特色、国际化研究型大学”而努力奋斗！</t>
  </si>
  <si>
    <t>南方医科大学</t>
  </si>
  <si>
    <t>临床医学;生物医学工程;护理学;预防医学;中医学;医学检验;医学影像学;</t>
  </si>
  <si>
    <t>020-61648502</t>
  </si>
  <si>
    <t>zsb@fimmu.com</t>
  </si>
  <si>
    <t>广州市广州大道北1838号</t>
  </si>
  <si>
    <t>http://www.fimmu.com/index_com.html</t>
  </si>
  <si>
    <t>{"name":"0831 生物医学工程","value":"B"},{"name":"1001 基础医学","value":"B+"},{"name":"1002 临床医学","value":"B"},{"name":"1003 口腔医学","value":"C-"},{"name":"1004 公共卫生与预防医学","value":"B+"},{"name":"1006 中西医结合","value":"B+"},{"name":"1007 药学","value":"B"},{"name":"1008 中药学","value":"C-"},{"name":"1011 护理学","value":"B"}</t>
  </si>
  <si>
    <t>南方医科大学前身为第一军医大学，创建于1951年，1979年被确定为全大学，2004年8月整体移交广东省，更名为南方医科大学。学校是广东省高水平大学重点建设高校中唯一的医学院校，全国首批、广东省唯一一所“部委省”共建高校，全国首批开设八年制本硕博连读临床医学专业的8所高校之一，全国首批卓越医生教育培养计划试点高校。　　办学规模：面向全国31个省、自治区、直辖市及港澳地区招生。现有19个教学机构，开设本科专业35个，其中8个国家特色专业，10个广东省特色专业，6个广东省名牌专业，2019年12个专业获首批国家一流本科专业建设点。全日制本科生13588人，研究生5564人，留学生1043人。本科生与研究生年度招生比例1.67:1，博士招生规模位列全国独立医学院校第2，在广东所有高校中排名第3。　　学科建设：现有10个博士学位授权一级学科，8个博士后流动站，其中医学类博士学位授权一级学科数在全国独立医科院校中排名第二。拥有5个国家重点及培育学科。　　人才培养：学校是国家13所试办八年制医学教育的高等院校之一，也是唯一一所开设八年制医学教育的独立医科院校，全国首批“卓越医生教育培养”试点高校，与20个国家和地区的61所大学、科研机构建立了友好合作关系。先后获国家级教学成果奖12项，省级教学成果奖41项。近年来，本科毕业生中先后涌现出侯凡凡、夏照帆等多名两院院士。全国执业医师资格考试中，临床医学通过率最高排名全国第4，中医学3次排名全国第1。2017年本科生获全国临床技能大赛一等奖。2008年以来，学校是广东省唯一一所连续5届获“创青春 挑战杯”全国大学生创业大赛金奖高校；2015年获第十四届“挑战杯”全国大学生课外学术科技作品竞赛中特等奖1项，总分位列全国高校第27名；近两届竞赛成绩位居全国医药类高校第2。2015年以来，先后有2人获“中国大学生年度人物”入围奖，6人获评“广东省大学生年度人物”或提名。据中国科学评价研究中心发布的《中国研究生教育及学科专业评价报告》，我校2018年研究生教育竞争力排名全国第79名，居独立医科院校第4名。　　师资队伍：现有国家级人才152人次，省级人才342人次，其中院士3人、双聘院士4人，国家级教学团队3个，国家教学名师4人，国家高层次人才14人，长江学者11人，国家杰青15人，国家特支计划9人，“百千万人才工程”国家级人选16人，科技部中青年科技创新领军人才5人，国家“优青”9人。　　科学研究：现拥有国家、省部级科研平台86个，其中含国家重点实验室、国家临床医学研究中心、全国科普教育基地、国家国际科技合作基地和国家创新人才培养示范基地各1个。拥有国家自然科学基金创新研究群体和科技部重点领域创新团队各1个，教育部创新团队2个。先后以第一完成单位获国家自然科学二等奖2项、国家技术发明二等级1项、国家科技进步二等奖15项、全国专利优秀奖1项、省部级科技一等奖53项，获奖总数居省属高校第1位。4项科技成果入选全国年度科技十大进展。现有4人次在中华医学会和中国医师协会各专科分会任主委。连续三个五年计划牵头承担了传染病防治国家科技重大专项并获得滚动支持。2019年获国家自然基金277项，立项数居全国独立医科院校第2位，连续4年跻身全国高校30强。《南方医科大学学报》入选“中国科技期刊卓越行动计划”梯队期刊类项目，连续7年获得“百种中国杰出学术期刊”称号，综合评价得分位列全国医药大学学报类期刊第1位。　　医疗实力：现有13所直属附属医院，展开床位数超过12600张，年诊疗量超过1645万人次。拥有17个国家临床重点专科、60个广东省临床重点专科、12个广东省医疗质量控制中心。附属南方医院入选广东省高水平医院建设“登峰计划”，牵头建设国家创伤区域医疗中心，综合实力在复旦2018年度中国医院排行榜位居第17名。</t>
  </si>
  <si>
    <t>北京中医药大学</t>
  </si>
  <si>
    <t>中医学;中药学;公共事业管理;针灸推拿学;</t>
  </si>
  <si>
    <t>010-64286211</t>
  </si>
  <si>
    <t>jwczsb@bucm.edu.cn</t>
  </si>
  <si>
    <t>北京市朝阳区北三环东路11号</t>
  </si>
  <si>
    <t>http://www.bucm.edu.cn/</t>
  </si>
  <si>
    <t>{"name":"1005 中医学","value":"A+"},{"name":"1006 中西医结合","value":"A+"},{"name":"1008 中药学","value":"B+"}</t>
  </si>
  <si>
    <t>北京中医药大学是一所以中医药学为主干学科的全大学，直属教育部管理，由教育部、国家卫生健康委员会、国家中医药管理局和北京市共建。学校现任党委书记谷晓红，校长徐安龙。　　北京中医药大学始建于1956年，前身为北京中医学院，是国务院批准最早创办的高等中医药院校。1960年，被中央确定为全高校；1993年，更名为北京中医药大学；1996年，入选国家“211工程”重点建设大学；2000年，与北京针灸骨伤学院合并，组建新的北京中医药大学；2011年，入选国家“985工程优势学科创新平台”建设高校；2017年，中医学、中西医结合、中药学3个学科入选国家“双一流”建设学科名单；2018年，成为教育部新一届高等学校中医学类、中西医结合类专业教学指导委员会主任委员单位。学校现有3个校区，分别为良乡校区、和平街校区和望京校区。　　在长期的办学实践中，学校秉承“勤求博采、厚德济生”校训，倡导“人心向学、传承创新”理念，坚持“立德树人、以文化人”宗旨，弘扬“追求卓越、止于至善”精神，彰显特色、强化优势，是我国培养高层次创新型中医药人才的教育基地、高等中医药教育改革的示范基地、中医药知识创新和技术创新的研究基地、防治重大疾病和疑难疾患的医疗基地、弘扬优秀传统文化的人文基地、推进中医药走向世界的国际交流基地，为人类健康事业发展和文明进步做出了重要贡献，已经成为在国内外享有盛誉的集教育、科研、医疗、中医药文化传播于一体的著名中医药高等学府。　　学校现有教职工5233人，专任教师1478人，其中具有高级专业技术职务者占61.84%，具有硕士以上学位者占84.64%，有博士生导师346人。学校有“国医大师”6人，“全国名中医”3人，“首都国医名师”33人，“973”项目首席科学家4人，国家杰出青年科学基金项目获得者4人，“长江学者”特聘教授3人，“岐黄学者”9人，国家重点研发计划“中医药现代化研究”重点专项项目负责人7人，“万人计划”科技创新领军人才5人，“万人计划”教学名师1人，“千人计划”青年项目获得者1人，国家自然科学基金优秀青年科学基金项目获得者3人，“长江学者”青年学者1人，第七届国务院学科评议组成员3人，百千万人才工程国家级人选7人，国家级有突出贡献中青年专家8人，中医药高等学校教学名师4人，享受政府特殊津贴专家134人，形成了一支以国内外著名专家学者和国内有影响的中青年教授为主的师资队伍。　　学校坚持立德树人根本任务，注重从丰厚的中华文化和中医药文化土壤中汲取营养，将“以文化人”理念贯穿于育人工作的始终，培养德智体美劳全面发展的社会主义建设者和接班人。现有全日制在校生12602人，其中研究生4504人，本科生7536人，留学生562人。另有继续教育学生1864人，远程教育学生17859人。　　学校致力于构建面向未来以高层次教育为主的人才培养体系，目前设有中医学、中药学、中药制药、药学、针灸推拿学、康复治疗学、公共事业管理（卫生事业）、药事管理、信息管理与信息系统、护理学、英语（医学、中医药国际传播）、法学（医药卫生）12个本科招生专业。　　学校是全国高等中医药院校中首批建立博士学位点和博士后科研流动站的单位之一，设有中医学、中药学、中西医结合3个博士后科研流动站。拥有3个一级学科博士学位授权，囊括42个二级学科博士学位授予点，7个一级学科硕士学位授权，囊括45个硕士学位授予点。学校现有一级学科国家重点学科2个，涵盖二级学科国家重点学科15个，国家中医药管理局重点学科48个，一级学科北京市重点学科2个，二级学科北京市重点学科8个。　　学校现有3个国家级教学团队，1个国家级实验教学示范中心，3个国家级大学生校外实践教育基地。学校获得国家级教学成果奖一等奖1项（参与完成）、二等奖2项，北京市教学成果奖一等奖8项、二等奖10项。　　学校现有省部级以上科研基地50个。其中国家级国际科技合作基地2个，教育部重点实验室3个，教育部工程研究中心2个，高等学校学科创新引智基地2个，国家中医临床研究基地2个，国家中医药管理局三级实验室14个，国家中医药管理局重点研究室10个，国务院台湾事务办公室台湾中医药研究基地1个，北京市重点实验室6个，北京市教委工程研究中心1个，北京市国际科技合作基地6个，北京中医药文化研究基地1个。学校获得国家科技进步二等奖8项，承担科技部“973计划”、支撑计划、重大专项、自然基金重点项目等770余项。中医体质辨识研究成果作为唯一的中医成果被纳入《国家基本公共卫生服务规范》，《中风病中医诊断与疗效评定标准》成为中医行业标准和国家标准。　　学校现有中医学院、中药学院、生命科学学院、针灸推拿学院、管理学院、护理学院、人文学院、马克思主义学院、国学院、国际学院、台港澳中医学部、继续教育学院、远程教育学院、体育教学部等教学单位。现有北京中医药研究院、北京中医药大学国家中医体质与治未病研究院、北京中医药大学国家中医药发展与战略研究院、北京中医药大学中医脑病研究院等校级研究机构。　　学校现有第一临床医学院（北京中医药大学东直门医院）、第二临床医学院（北京中医药大学东方医院）、第三临床医学院（北京中医药大学第三附属医院）3家直属附属医院和国医堂中医门诊部。近年来，学校遵循“引导医疗卫生工作重心下移、资源下沉”原则，探索合作共建新模式，搭建了区域标志性的高质量中医药服务平台，建立第四临床医学院（北京中医药大学枣庄医院）、第五临床医学院（北京中医药大学深圳医院）、第六临床医学院（北京中医药大学房山医院）、第七临床医学院（北京中医药大学孙思邈医院）和第八临床医学院（北京中医药大学厦门医院）。另有中日友好医院、广安门医院、西苑医院、望京医院、北京中医医院等16个临床教学基地，承担着全校学生的临床教学、见习、实习工作。学校现有国家临床重点专科17个，国家中医药管理局重点专科44个。建设有国医大师传承工作室6个，全国名中医传承工作室3个，全国中医学术流派传承工作室2个和全国名老中医药专家传承工作室40个，北京中医药“薪火传承3+3工程”二室一站44个。　　建校伊始，学校就成为新中国最早接收外国留学生攻读中医学的高等中医药院校，到目前已为94个国家和地区培养了2万余名中医药专门人才，并先后与31个国家和地区的118所知名大学和研究机构建立合作关系。1996年与英国密德萨斯大学合作设立了我国第一个在国外高校独立颁发医学学士学位项目。率先在世界50强高校中开办中医学专业本科教育，与新加坡南洋理工大学合作开设“中医学-生物学”双学士学位教育。与西班牙巴塞罗那大学医学院合作开设获欧盟认可的第一个中医学硕士学位项目。开设我国首个全英文授课西医生学习中医的博士学位项目、硕士学位项目，首个全英文授课中医学士学位项目。2019年与美国国家儿童医院合作，在美国建设具有中医特色的中西医结合儿科门诊，持续推动传统医学和现代医学的融合与发展。　　学校于1991年在德国建立北京中医药大学魁茨汀中医医院，开创了中国大学在海外办中医特色医院的先例，成为中医药走向世界的典范。2012年，与日本学校法人兵库医科大学合作建立中医药孔子学院，将中医药课程纳入现代医学教育体系，实现了文化交流与专业教育的有机融合。学校的国际化发展不断探索创新，首创了集医疗、教育、科研与文化传播于一体的“海外中医中心”，为中医药海外发展提供了行之有效的“北中医方案”，先后建立北京中医药大学澳大利亚中医中心、俄罗斯中医中心、美国中医中心、中国-德国中医药中心（魁茨汀），把中医药打造成中外人文交流、民心相通的亮丽名片。俄罗斯中医中心成功取得俄罗斯联邦医疗机构资质，成为俄罗斯第一家被纳入国家医疗保险体系的中医特色医院。澳大利亚中医中心积极推动针对西医生的中医学历教育，两届中医学硕士学生已经成功毕业。美国中医中心瞄准中医特色及医学前沿，围绕癌症、癫痫、儿科疾病、生殖疾病等成功举办多次高端学术会议，正成为中美两国在医学领域开展学术交流与对话的重要平台。　　学校主办有国家级学术期刊《北京中医药大学学报》《现代中医临床》《中医教育》和《中医科学杂志》（英文），是中医药学术交流的重要园地，其中《北京中医药大学学报》连续5次荣获“百种中国杰出学术期刊”称号。　　迈入新时代，学校将以习近平新时代中国特色社会主义思想为指引，不忘初心，牢记使命，坚持社会主义办学方向，落实立德树人根本任务，为全面建成世界一流中医药大学而不懈奋斗！</t>
  </si>
  <si>
    <t>上海科技大学</t>
  </si>
  <si>
    <t>上海市 中国科学院</t>
  </si>
  <si>
    <t>2013</t>
  </si>
  <si>
    <t>86-21-20685225</t>
  </si>
  <si>
    <t>asa@shanghaitech.edu.cn</t>
  </si>
  <si>
    <t>上海市浦东新区华夏中路393号201210</t>
  </si>
  <si>
    <t>http://www.shanghaitech.edu.cn/</t>
  </si>
  <si>
    <t>上海科技大学（ShanghaiTech University，简称上科大、ShanghaiTech）是一所由上海市人民政府与中国科学院共同举办、共同建设，由上海市人民政府主管的全日制普通高等学校，2013年9月30日经教育部批准同意正式建立。学校致力于服务国家经济社会发展战略，培养科技创新创业人才，提供科技解决方案及发挥思想库作用，积极投身高等教育改革、参与上海科创中心建设，努力建设一所小规模、高水平、国际化的研究型、创新型大学。　　学校位于上海—浦东新区—张江高科技园中区，是建设中的张江综合性国家科学中心的重要组成部分，与上海同步辐射光源、国家蛋白质科学研究（上海）设施、中科院上海高等研究院、上海微小卫星工程中心、中科院上海药物所新药研发平台等国家级大科学设施和科研机构融为一体，与张江高新区的产业界、投资界有机衔接。学校新校园占地约900亩，总建筑面积约70万平方米，校园建设充分体现“学生教师为本，教学科研融合，绿色环保智能”的规划设计理念，2015年底基本建成，2016年全面投入使用。　　学校以理工科为主，设立物质科学与技术学院、生命科学与技术学院、信息科学与技术学院、创业与管理学院、创意与艺术学院和人文科学研究院，实行大学院制，学院下不设系。学校设立免疫化学研究所、iHuman研究所、数学科学研究所。　　学校按照1:10–1:12的师生比建设一支1000人规模的教授队伍，规划选聘500位常任教授和500位特聘教授。其中，常任教授主要来源于国际著名大学的知名学者和优秀青年学者，实行常任教授制（Tenure System）；特聘教授主要来源于中科院上海分院研究院所的优秀科学家以及国内外著名教授。截至2020年3月，学校已选聘525位教授（特聘教授286位，常任教授到位231位），其中包括诺贝尔奖获得者5位、中国科学院院士32位、中国工程院院士3位、美国国家科学院院士11位、美国人文和科学院院士8人、英国皇家学会院士3位。　　学校培养本科生、硕士研究生、博士研究生以及专业学位研究生，在校学生规模规划为本科生2000名，研究生4000名。截至2020年3月底，学校共有在籍学生3680人，其中本科生1541人，硕士研究生1433人，博士研究生706人。2014年学校面向全国9省市招收了首届207名本科生，2015、2016、2017年面向14省市分别招收了299、353、355名本科生，2018年面向17省市招收了422名本科生。2013年学校招收了首届296名中科院联培研究生，2017年学校首次独立自主招收459名研究生，2018年学校独立招收了560名研究生。2019年上海科技大学面向全国17个省（市）选拔招录了398名本科生，招收了646名硕士研究生和235名博士研究生。　　学校围绕“服务国家经济社会发展战略”的办学使命，建立学院专业能力培养—书院综合素质培养结合、学—研结合、学—创结合的人才培养机制，注重培养学生“立志、成才、报国、裕民”的社会责任感，具备扎实的科学技术背景和创新创业意识，深入了解中国传统文化和国情，同时具有国际视野，成长为从事科学发现、高技术创新与新兴产业创业的拔尖人才。　　本科生培养遵循“宽口径、厚基础、小规模、国际化”的原则，突出“通（通识教育）、专（专业人才）、新（创新创业）”的特色，建立了由专业教育、通识教育、个性化教育构成的本科培养体系，专业课程体系和标准与世界一流大学接轨，选用国际经典教材；所有本科生必修数、理、化、生、信息，打下坚实理工科基础；加强中华文明、世界文明、科技文明教育，注重创新创业教育。学校为每位本科生配备导师，在学习生活、创新实践、生涯规划等多方面为学生提供指导。学校注重将创新实践融入培养全过程：2019年，全体2018级本科生前往全国11个省16个实践基地开展暑期社会实践活动，全体2017级本科生和部分研究生前往70家企业和园区开展暑期产业实践活动，近30%的大二大三本科生在学院/研究所实验室参与科研实践活动。学校致力于构建国际化的学习环境，为优秀学生提供充足的海外学习交流机会：2019年，共有47名本科生赴哈佛、麻省理工、加州伯克利、耶鲁、康奈尔、密歇根等大学学习“3+1”暑期交流项目；有12名学生赴卡耐基梅隆、加大伯克利、牛津、莱顿等大学参加暑期交流项目；有73名学生参加加州伯克利、帕多瓦、耶鲁等暑期课程项目。　　2018年6月，我校迎来首届本科毕业生。在184名本科毕业生中，约37%选择前往国（境）外攻读研究生。已获得录取通知书的出国深造的毕业生人均收到2个以上世界知名大学的offer，包括哈佛大学、芝加哥大学、哥伦比亚大学、杜克大学、约翰霍普金斯大学、康奈尔大学、莱斯大学、华盛顿大学圣路易斯、南加州大学、埃默里大学、卡耐基梅隆大学、纽约大学等国际知名大学。境外留学的毕业生中，5人进入全球TOP10高校深造；15人进入全球TOP20高校深造；51人进入全球TOP100高校深造，占总毕业人数的28%。约36%的毕业生选择在上海科技大学、中国科学院大学、清华大学、上海交通大学、复旦大学、浙江大学等国内高校攻读研究生；约27%的毕业生选择直接就业，工作单位包括通用电气、诺华、AMD、和辉光电、上海证券、上海银行、汉高等国内外知名企业。截至2019年8月31日，上海科技大学2019届270名本科毕业生中，38%前往海外9个国家和地区继续深造，其中71%前往全球排名前50的高校继续深造；37%的本科毕业生选择在国内高校攻读研究生；21%的本科毕业生选择就业；1人创业。值得一提的是，本科生的科研实力不可小觑。2018年至2019年10月，本科生以第一作者身份已发表期刊/会议论文33篇，其中影响因子10以上论文3篇。　　研究生培养以学术型博士为重点，兼顾一部分应用型硕士。2013-2016年，学校与中国科学院大学联合招收了4届硕博连读研究生1550名。学校已获教育部批准，结合上海科创中心建设以及上海市教育综合改革，从2017年起在7个一级学科独立招收和培养硕士和博士研究生。2018届共有150名联培硕士研究生和41名联培博士研究生顺利毕业。硕士毕业生中，92%的同学在包括百度、华为、联影、国家电网、和辉光电、AMD、强生、3M、药明康德在内的国内外知名企业就业，8%的同学到加州大学伯克利分校等海外知名学府读博。博士毕业生中，24%的同学在耶鲁大学、密歇根大学、南加州大学、清华大学等海内外知名高校做博士后，76%的同学在药明康德、华为等国内外知名企业及中国科学院上海生物化学研究所等科研院所工作。2019届140名硕士毕业生中，88%选择就业，6%选择去海外攻读博士，3%选择在国内攻读博士，1人创业。2019届69名博士毕业生100%就业，其中，26%和9%分别选择海外和国内博士后工作。　　学校瞄准物质科学与技术、生命科学与技术和信息科学与技术的前沿领域同时开展教授个体科研和围绕重大目标的团队科研，推动学科交叉融合、大学与国家级科研机构融合，构建科技进步驱动产业发展的完整创新价值链，针对国家在转型发展过程中所面临的一系列严峻挑战，探索基于科技创新的解决方案。物质、信息、生命、创管学院以及免疫化学研究所、iHuman研究所已制定了学科/平台建设规划，截至2020年3月，学校已建立281个研究组，科研人员共参与发表科研论文4692篇，其中SCI、SSCI、EI收录4297篇，第一作者或通讯作者论文3005篇。2020年1月至4月10日，在国际顶尖学术期刊Cell、Nature、Science上发布了四篇重大科研成果。学校全力推进科技与教育的融合，参与中科院牵头的国家级科研项目，与中科院相关院所建立联合实验室开展全面科研合作，2017年10月超强激光光源联合实验室实现10拍瓦（1拍瓦=1千万亿瓦）激光脉冲输出，达到国际领先水平。学校积极推动科教与产业的融合，与多家国内外高科技企业开展产学研合作，技术成果转移转化取得一系列进展。　　2016年4月15日，国务院发布《上海系统推进全面创新改革试验加快建设具有全球影响力的科技创新中心方案》，明确指出上科大在上海张江综合性国家科学中心建设中承担重要任务。目前，学校正与中科院上海分院科研院所等单位合作，负责或参与建设软X射线自由电子激光用户装置、活细胞结构和功能成像等线站工程、超强超短激光实验装置、上海光源二期线站工程（纳米自旋与磁学线站、高性能膜蛋白晶体学线站），牵头硬X射线自由电子激光装置的规划和建设，承担“多空间多时间尺度生物成像平台”、“机器学习与虚拟现实平台”等科创中心建设重点建设工作，力争为上海科创中心建设做出重要贡献。　　学校积极投身教育全球化，与多所国际一流大学在学生培养、合作科研、学术交流、课程共享、教师培训等方面开展全方位务实合作，并积极拓展与国内一流大学的交流合作关系。目前学校已与麻省理工学院、耶鲁大学、牛津大学、宾夕法尼亚大学、康奈尔大学、加州大学伯克利分校、约翰霍普金斯大学、杜克大学等欧美知名高校建立了良好的合作关系，合作院校还在不断增加。</t>
  </si>
  <si>
    <t>中国石油大学(北京)</t>
  </si>
  <si>
    <t>资源勘查工程;石油工程;化学工程与工艺;勘查技术与工程(物探);勘查技术与工程(测井);机械设计制造及其自动化;自动化;油气储运工程;应用化学;</t>
  </si>
  <si>
    <t>http://www.cup.edu.cn/</t>
  </si>
  <si>
    <t>中国石油大学（北京）一校两地（北京、克拉玛依），北京校本部坐落在风景秀丽的军都山南麓，校园占地面积700余亩；克拉玛依校区位于新疆维吾尔自治区克拉玛依市，校园占地面积7000余亩。学校是一所石油特色鲜明、以工为主、多学科协调发展的教育部直属的全大学，是设有研究生院的高校之一。1997年，学校首批进入国家“211工程”建设高校行列；2006年，成为国家“优势学科创新平台”项目建设高校。2017年，学校进入国家一流学科建设高校行列，全面开启建设中国特色世界一流大学的新征程。　　经过65年的建设发展，学校形成了石油特色鲜明，以工为主、多学科协调发展的学科专业布局。石油石化等重点学科处于国内领先地位，并在国际上形成了一定影响。根据ESI 2019年3月更新的数据，学校有4个学科进入ESI排行前1%，分别是Chemistry（化学）、Engineering（工程学）、Materials Science（材料科学）和Geosciences（地球科学）；其中，工程学学科首次进入ESI全球排名前1‰。围绕石油石化产业结构，构建起由石油石化主体学科、支撑学科、基础学科和新兴交叉学科组成的石油特色鲜明的学科专业布局，实施了“攀登计划”、“提升计划”和“培育计划”，分别建设石油与天然气工程、地质资源与地质工程等石油石化优势学科，化学、材料科学与工程等基础支撑学科，非常规油气、新能源、海洋油气工程等新兴交叉学科。　　学校始终把人才培养作为根本任务，坚持“人才培养质量是学校生命线”的理念。半个多世纪以来，学校为国家培养了三十万名优秀专门人才，为国家石油石化工业的发展奠定了人才基础，被誉为“石油人才的摇篮”。学校现有在校全日制本科生7777人、硕士研究生5626人、博士研究生1428人、留学生461人，在校生总数1.5万余人。毕业生受到社会和用人单位普遍欢迎，毕业生就业率持续保持高位。　　学校坚持把人才作为第一资源，深入实施人才强校战略，建立了一支高水平的师资队伍。现有教职工1479人，其中教授246人，副教授383人，学术型博士生导师300人，工程博士生导师86人。其中：中国科学院院士3人，中国工程院院士2人，英国皇家学会院士、挪威国家科学院院士、加拿大皇家科学院院士1人，加拿大工程院院士1人，“万人计划”领军人才4人，国家杰出青年基金获得者11人，“长江学者奖励计划”特聘教授9人，国家“973”项目首席科学家5人，国务院学位委员会学科评议组成员4人，国家级教学名师1人，全国优秀教师4人，“万人计划”青年拔尖人才入选者3名，“长江学者奖励计划”青年项目入选者2人，国家优秀青年基金获得者9人，“新（跨）世纪百千万人才工程”国家级人选9人，教育部“新世纪优秀人才支持计划”33人。现有国家自然科学基金创新研究群体1个，教育部、国家外国专家局“高等学校学科创新引智计划”（简称“111计划”）5个，教育部“长江学者和创新团队发展计划”创新团队4个，国家级教学团队3个，北京市优秀教学团队6个。2018年，2项成果获高等教育国家级教学成果二等奖。学校坚持引进与培养相结合，通过青年拔尖人才计划选拔、青年教师成长工程两条快速成长通道，支持优秀青年教师快速成长，一批优秀青年教师脱颖而出。　　学校坚持把科学研究作为强校之路，按照“搭建大平台、承担大项目、凝聚大团队、取得大成果、做出大贡献”的思路，不断提高科技创新能力和综合科研水平。现有2个国家重点实验室、7个国家级科研创新平台分室以及20个省部级各类科研创新平台和18个中国石油天然气集团公司重点实验室分室。石油石化学科研究领域优势突出，在多个研究领域居国内领先水平，在非常规油气、新能源等新兴研究领域发展迅速。“十二五”以来，学校共承担国家级科研项目1331项，获国家级三大科技奖共31项、其中作为第一完成单位的有7项；获得省部级及社会力量科技奖417项，其中作为第一完成单位的有240项。国家级奖励数在2014年、2015年全国高校通用项目中均排名第10，在2017年全国高校通用项目中排名第7。　　学校坚持走“政产学研”相结合的办学道路。2013年10月，教育部与五大石油公司签署了共建石油大学的协议。学校先后与129个省市区政府、企事业单位签订了全面合作协议，特别是探索建立了产学研联合培养人才的新机制、新模式。现有近76家石油石化企业在校设置企业奖助学金；13家石油石化企业在校建立了育才厅；与25家石油石化单位签署了“订单式”本科生联合培养协议；与40家企业博士后科研工作站联合招收博士后；在157家石油石化企业设立了研究生工作站或联合培养基地；在103家企业建立了学生实习基地；在69家石油石化企业建立了社会实践基地。积极探索政产学研协同育人机制。学校与克拉玛依市联合建立克拉玛依工程师学院，与三大石油公司在京研究院联合建立北京工程师学院，着力实施本科卓越计划和专业学位研究生培养，在高等工程教育领域迈出了新步伐。　　学校重视国际交流与合作，通过实施国际化战略，国际交流与合作领域和范围不断拓宽，国际影响不断扩大。学校与美国、法国、英国、加拿大、日本等发达国家的170多所高校和多家公司建立起了多层次、多领域、多渠道的交流合作关系。与国外大学或公司联合建设了11个国际联合研究机构，与厄瓜多尔基多圣弗朗西斯科大学联合建立了孔子学院。2018年学校发起成立了世界能源领域高校合作组织——世界能源大学联盟，成员包括来自中国、美国、英国、加拿大、德国、法国等16个国家的28所能源领域高校。学校积极参与“一带一路”建设，与“一带一路”沿线60多个国外高校、企业和机构建立了合作关系。2017年学校入选北京市外国留学生“一带一路”奖学金项目；获批“丝绸之路”中国政府奖学金项目；入选首批北京市“一带一路”国家人才培养基地项目。　　学校坚持把加强和改进党建与思想政治工作作为学校持续快速健康发展的坚强保证，把坚持正确的政治方向贯穿于学校工作的各方面，贯穿于人才培养的全过程。秉承石油文化传统，形成了石油特色鲜明的校园文化氛围。“实事求是、艰苦奋斗”的校风、“勤奋、严谨、求实、创新”的学风、“为学为师，立德立言”的教风、“厚积薄发，开物成务”的校训以及“实事求是，艰苦奋斗，爱国奉献，开拓创新”的石大精神，是石大文化的精髓。2007年，学校以优秀成绩顺利通过北京市党建和思想政治工作评估，“肩负历史使命，培育石油英才”获得单项奖；2014年，获得北京市党的建设和思想政治工作先进普通高等学校提名奖。　　厚积薄发，开物成务。站在历史的新起点上，中国石油大学全校上下凝心聚力，向着“石油石化学科领域世界一流的研究型大学”的宏伟目标阔步迈进。</t>
  </si>
  <si>
    <t>中国石油大学(北京)克拉玛依校区</t>
    <phoneticPr fontId="2" type="noConversion"/>
  </si>
  <si>
    <t>克拉玛依市</t>
  </si>
  <si>
    <t>区域知名大学</t>
  </si>
  <si>
    <t>http://www.cup.edu.cn/klmy/</t>
  </si>
  <si>
    <t>2015年10月21日，教育部批复中国石油大学（北京）建设克拉玛依校区，2015年12月10日，中国石油大学（北京）克拉玛依校区隆重揭牌。建设克拉玛依校区是学校在新形势下服务“一带一路”建设和国家能源战略，服务新疆社会稳定和长治久安，服务克拉玛依市可持续发展和经济转型，适应国家高等教育布局结构调整的新举措，标志着学校在服务国家重大战略需求和区域经济发展道路上迈出崭新的步伐，开启新的发展历程。遵循“统筹规划、优势互补、创新发展、追求卓越”的指导思想，中石大克拉玛依校区绘就了“立足新疆、面向西部、服务全国、辐射中亚”的发展蓝图。       克拉玛依校区位于克拉玛依市城南新区，规划占地7200亩，规划总建筑面积64.5万平方米，建设项目50项，建筑单体90余栋。校区按现场实际生产工艺过程为实训车间配置了生产性的实训设备，建设了基础实验室和部分专业实验室，初步建成了现代电子图书系统和计算机网络服务系统。       克拉玛依校区将坚持高层次、应用型、国际化、合作共建的人才培养目标定位，充分发挥北京校本部已有学科专业、师资队伍、办学经验等方面的优势，依托地处石油石化产业基地的地理优势，坚持与北京校本部统筹规划、协同发展，把克拉玛依校区纳入学校整体发展规划，在学校党委的统一领导下，做好一校两区的统一发展规划，统筹学科布局、专业设置、人才培养、教学科研、建设规划、办学管理，保证克拉玛依校区与北京校本部的协调健康发展。校区坚持教育部、新疆维吾尔自治区、克拉玛依市共建的办学模式，坚持与北京校本部互补借力并差异化发展，走特色发展、创新发展、开放发展之路。      未来，通过人才培养模式创新、师资队伍建设创新和管理模式创新，建立灵活、高效、开放、有序的治理体系，形成独具特色的办学模式，不断提高办学质量，努力把克拉玛依校区建设成为具有中国特色、国内一流的高等工程教育示范基地。</t>
  </si>
  <si>
    <t>大连海事大学</t>
  </si>
  <si>
    <t>交运部</t>
  </si>
  <si>
    <t>11%</t>
  </si>
  <si>
    <t>航海技术;轮机工程;电子信息工程;电气工程及其自动化;交通运输;法学;</t>
  </si>
  <si>
    <t>轮机工程;航海技术;通信工程;法学;电子信息工程;电气工程及其自动化;电子信息科学与技术;物流工程;海事管理;交通运输;英语;</t>
  </si>
  <si>
    <t>(0411)84727233</t>
  </si>
  <si>
    <t>dlmuzhaosheng@126.com</t>
  </si>
  <si>
    <t>辽宁省大连市甘井子区凌海路1号</t>
  </si>
  <si>
    <t>http://www.dlmu.edu.cn/</t>
  </si>
  <si>
    <t>{"name":"0301 法学","value":"B"},{"name":"0305 马克思主义理论","value":"B"},{"name":"0502 外国语言文学","value":"C"},{"name":"0802 机械工程","value":"C-"},{"name":"0810 信息与通信工程","value":"B-"},{"name":"0811 控制科学与工程","value":"B-"},{"name":"0812 计算机科学与技术","value":"B"},{"name":"0823 交通运输工程","value":"B+"},{"name":"0824 船舶与海洋工程","value":"B"},{"name":"0830 环境科学与工程","value":"B"},{"name":"0835 软件工程","value":"C"},{"name":"1201 管理科学与工程","value":"B-"},{"name":"1202 工商管理","value":"C+"},{"name":"1204 公共管理","value":"C-"}</t>
  </si>
  <si>
    <t>大连海事大学（原大连海运学院）是交通运输部所属的全大学，是国家“211工程”重点建设高校、国家“一流学科”建设高校，是交通运输部、教育部、国家海洋局、国家国防科技工业局、辽宁省人民政府、大连市人民政府共建高校。学校素有“航海家的摇篮”之称，是中国著名的高等航海学府，是被国际海事组织认定的世界上少数几所“享有国际盛誉”的海事院校之一。    大连海事大学的发展历史，代表了中国高等航海教育的发展历程。学校在民族饱受外辱、国运衰败之际萌发创办，并肩负着“挽救航权，振兴国运”的历史使命，虽几经周折、历经磨难，但始终薪火相传，不断发展，培养了大批航运事业的栋梁之才，为振兴和发展国家航运事业作出了重要贡献。    大连海事大学源于1909年设立的邮传部上海高等实业学堂船政科。1911年以船政科为基础创办邮传部上海高等商船学堂，1912年更名为吴淞商船学校，1915年停办，1929年复校后更名为交通部吴淞商船专科学校，1937年再度停办，1939年于重庆复校并更名为国立重庆商船专科学校，1943年并入位于重庆的国立交通大学，1946年于上海复校并更名为国立吴淞商船专科学校，1950年与交通大学航业管理系合并成立上海航务学院。1953年，中央人民政府决定将上海航务学院与发端于1927年东北商船学校的东北航海学院合并组建大连海运学院，同年，发端于1920年集美学校水产科的福建航海专科学校并入。1960年，学校被确定为全大学。1963年，国务院批准学校航海类专业实施半军事管理。1983年，联合国开发计划署（UNDP）和国际海事组织（IMO）在学校设立了亚太地区国际海事培训中心。1985年，世界海事大学在学校设立分校。1994年，学校更名为大连海事大学，江泽民同志亲笔为学校题写了校名。1997年，学校成为国家“211工程”重点建设高校。1998年，学校质量管理体系通过国家港务监督局和挪威船级社（DNV）认证，成为国内率先将ISO9001质量管理体系引入人才培养质量管理的高校。2000年，大连海运学校“划归管理”。2017年，学校进入国家“一流大学和一流学科”建设高校行列。通过不断地建设和发展，学校在办学规模、办学层次等方面已居于世界同类院校前列。    大连海事大学所取得的成就以及在国内外所享有的声誉得到了中央领导的充分肯定和高度评价，1993年，江泽民、温家宝、曾庆红、李岚清等党和国家领导人先后视察了大连海事大学。江泽民同志亲笔为学校题词“坚定、严谨、勤奋、开拓，建设世界第一流的高等航海学府！”2009年，学校成功举办了“中国高等航海教育暨大连海事大学建校100周年”纪念活动，李长春、张德江、刘延东、陈至立等党和国家领导人向学校致信或题词祝贺，刘延东、陈至立等党和国家领导人分别视察了学校。    大连海事大学位于中国北方海滨名城大连市西南部。学校占地面积136万平方米，校舍建筑面积90万平方米。学校拥有设施和功能齐全的航海类专业教学实验楼群、航海训练与工程实践中心、水上求生训练馆、教学港池、图书馆、游泳馆、天象馆等；拥有航海模拟实验室、轮机模拟实验室等100余个教学科研实验室，拥有2艘远洋教学实习船。    大连海事大学设有航海学院、轮机工程学院、船舶电气工程学院、信息科学技术学院、交通运输工程学院、航运经济与管理学院、船舶与海洋工程学院、环境科学与工程学院、法学院、外国语学院、公共管理与人文艺术学院、马克思主义学院、理学院、体育工作部、创新创业学院、继续教育学院（交通运输高级研修学院）、专业学位教育学院、航海训练与工程实践中心、航运发展研究院、留学生教育中心、国际联合学院（世界海事大学大连分校）等21个教学科研机构。在校本科生、研究生共计2万余人，同时招收攻读学士、硕士、博士学位的外国留学生。并校60多年来，学校为国家培养了各类高级专业技术人才十余万名，其中大多数已成为我国航运事业的骨干力量。    大连海事大学拥有52个本科专业，7个一级学科博士学位授权点、20个一级学科硕士学位授权点、7个博士后流动站，拥有8个硕士专业学位授权类别（其中工程硕士涵盖14个工程领域，翻译硕士涵盖2个翻译领域）。学校现拥有2个国家重点学科，14个省部级重点学科，2个省重点培育学科，工程学科进入ESI全球前1%；2个国家工程研究中心，2个国家级科技合作基地，10个省级工程技术研究中心，21个省部级重点实验室，5个省级人文社会科学重点研究基地；1个国家级人才培养模式创新实验区，5个专业列入国家卓越工程师教育培养计划，1个国家级卓越法律人才教育培养基地，6个国家特色专业建设点，1个全国工程教育专业认证专业，1个国家级教学团队，1门国家级精品课程，1门IMO示范课程，1门国家级双语示范课程，6门国家级精品视频公开课程，1门国家级精品资源共享课程，4个国家级工程实践教育中心，4个国家级实验教学示范中心，1个国家级虚拟仿真实验教学中心，4个国家大学生校外实践教育基地，11个省级特色（示范性）专业，7个省级本科综合改革试点专业，4个省级本科工程人才培养模式改革试点专业，2个省级本科重点支持专业，7个省级优势特色专业，1个省级课程体系国际化试点专业，3个省级创新创业教育改革试点专业，10个省级教学团队，23个省级教学名师，17个省级实验教学示范中心，13个省级大学生教育实践基地。    大连海事大学拥有一支整体素质好、层次结构较合理、相对稳定的师资队伍，现有专任教师1442名，其中教授326名，专职博士生导师144名，聘任二级教授40名，三级教授77名，并涌现了大批优秀中青年教师。在海上交通工程、航海信息工程、船舶智能化、船舶动力系统及节能技术、船机修造工程、通信与信息系统、海洋环境保护、海事法规体系等领域，集中了一批专业理论深厚、科研能力较强的知名专家、教授和学术思想活跃、富有创新精神的青年骨干。学校还聘请共享院士16名、“长江学者”9名、讲座教授153名，通过聘请国内外知名专家学者来校开展实质性工作与交流，使大连海事大学师生能够近距离接触各学科前沿理论，进一步拓展了视野，活跃了学术气氛。    大连海事大学十分注重对外交往和校际交流。改革开放以来，先后与俄罗斯、美国、加拿大、日本、英国、韩国、澳大利亚、瑞典、埃及、越南、斯里兰卡等38个国家和地区的140所国际著名院校、单位正式建立合作关系，在合作办学、师生交流、合作科研等方面一直保持着实质性联系，合作的领域正在不断拓宽。2005年3月学校与世界海事大学合作举办的“海上安全与环境管理硕士班”首次招生，进一步提升了学校国际合作办学层次。学校在斯里兰卡科伦坡国际航海工程学院建立了我校海外校区，并于2007年在斯里兰卡开始招生，实现了我国高等航海教育的首次输出。学校还与多个国际组织和机构保持了长期合作关系，其中包括：国际海事组织（IMO）、国际劳工组织（ILO）、国际海事大学联合会（IAMU）、全球海事培训协会（GlobalMET）、国际航海教师联合会 （IMLA）、亚太经合组织（APEC）、东南亚国家联盟(ASEAN)、国际航运协会（ISF）、国际船级社协会（IACS）、波罗的海航运公会（BIMCO）、英国劳氏船级社（Lloyd’s Register）以及日本邮船（NYK）等世界著名的航运公司。学校还积极开展教育创新，不断拓宽办学渠道，引进教育资源。    栉风沐雨百十载，桃李芬芳续华章。大连海事大学在交通运输部、教育部和省市的正确领导下，将不忘初心，牢记使命，践行“学汇百川，德济四海”的校训，传承“坚定、严谨、勤奋、开拓”的海大精神，发扬“同舟共济、艰苦卓绝、科学航海、爱国为根”的海大传统，坚持航运特色，强化内涵发展，向着世界一流海事大学建设目标努力奋斗！</t>
  </si>
  <si>
    <t>南京邮电大学</t>
  </si>
  <si>
    <t>5.6%</t>
  </si>
  <si>
    <t>通信工程;电子信息工程;电子科学与技术;计算机科学与技术;信息安全;自动化;工商管理;</t>
  </si>
  <si>
    <t>通信工程;电子信息工程;电子信息科学与技术;电子科学与技术;光信息科学与技术;计算机科学与技术;自动化;测控技术与仪器;信息与计算科学;工商管理;信息管理与信息系统;英语;</t>
  </si>
  <si>
    <t>1942</t>
  </si>
  <si>
    <t>025-85866669</t>
  </si>
  <si>
    <t>zsk@njupt.edu.cn</t>
  </si>
  <si>
    <t>南京市仙林大学城文苑路9号</t>
  </si>
  <si>
    <t>http://www.njupt.edu.cn/</t>
  </si>
  <si>
    <t>{"name":"0803 光学工程","value":"B+"},{"name":"0804 仪器科学与技术","value":"C-"},{"name":"0809 电子科学与技术","value":"B+"},{"name":"0810 信息与通信工程","value":"B+"},{"name":"0811 控制科学与工程","value":"C+"},{"name":"0812 计算机科学与技术","value":"B-"},{"name":"0835 软件工程","value":"B"},{"name":"1201 管理科学与工程","value":"C"},{"name":"1202 工商管理","value":"C"}</t>
  </si>
  <si>
    <t>南京邮电大学是国家“双一流”建设高校和江苏高水平大学建设高校，其前身是1942年诞生于山东抗日根据地的八路军战邮干训班，是我党、我军早期系统培养通信人才的学校之一。1958年经国务院批准改建为本科高校，取名南京邮电学院；2005年4月，更名为南京邮电大学。学校原为邮电部和信息产业部直属重点高校，2000年起实行中央与地方（现为工业和信息化部、国家邮政局与江苏省）共建，2018年成为教育部与江苏省共建的“双一流”建设高校，以江苏省管理为主。2013年10月，原南京人口管理干部学院正式并入南京邮电大学。学校秉承“信达天下 自强不息”的南邮精神，践行“厚德、弘毅、求是、笃行”的校训，发扬“勤奋、求实、进取、创新”的校风。目前学校已发展成为一所以工学为主体，以电子信息为特色，理、工、经、管、文、教、艺、法等多学科相互交融，博士后、博士、硕士、本科等多层次教育协调发展的高校。学校坐落于历史文化名城南京，现有仙林、三牌楼、锁金村、江宁四个校区，21个院（部、中心），另外还在扬州举办了独立学院—南京邮电大学通达学院。　　学校现有博士后流动站3个，一级学科博士学位授权点3个、二级学科博士学位授权点14个，一级学科硕士学位授权点21个、二级学科硕士学位授权点30个，专业学位授权点（类别）8个，本科专业55个。目前有4个学科进入ESI学科排名全球前1%，国家重点学科（培育点）1个，国家一流专业9个，国家特色专业建设点7个，国家专业综合改革试点项目1个，7个专业通过国家工程教育专业认证，国家级卓越计划专业8个。作为主要协同单位入选国家“2011协同创新中心”2个，作为牵头单位入选省“2011计划”协同创新中心2个。现有各类在籍生3万余人。　　学校拥有一支结构合理的师资队伍。现有教职工2500余人，其中博士生、硕士生导师965人，专任教师中具有高级专业技术职务的比例为59.34%，具有博士、硕士学位的比例为95.45%。曾经引进江苏省属高校首位诺贝尔奖获得者。现有中国两院院士（含双聘等）7人，教育部“长江学者”特聘教授3人，教育部“长江学者”讲座教授1人，教育部“长江学者”青年学者3人，“国家杰出青年基金”获得者4人，国家百千万人才工程5人，国家“千人计划”12人，“青年千人计划”2人，国家“万人计划”领军人才4人，国家“万人计划”青年拔尖人才1人，国家“优秀青年科学基金获得者”7人，中科院“百人计划”1人，国家教学名师1人，全国优秀教师1人，享受政府特殊津贴46人，国家级有突出贡献的中青年专家4人，教育部“新世纪优秀人才支持计划”10人，国外院士5人、IEEE Fellow7人。现有国家重点领域创新团队1个，教育部“长江学者和创新团队发展计划”创新团队1个，教育部“全国高校黄大年式教学团队”1个。一大批教师作为会士、专委会主任、专家等活跃在国际电联、教育部高等学校教学指导委员会、中国通信学会、电子学会、计算机学会、自动化学会、统计学会等机构。　　学校具有良好的教学、科研支撑条件。现有国家地方联合工程研究中心1个，国家地方联合工程实验室1个，省部共建国家重点实验室培育基地1个，省部共建教育部重点实验室1个，教育部工程研究中心2个；国家级实验教学示范中心2个，国家级虚拟仿真实验教学中心3个，国家级虚拟仿真实验教学项目2个，国家级工程实践教育中心1个，国家级校外实践教育基地1个，国家级高校学生科技创业实习基地1个；原信息产业部重点实验室11个。图书馆拥有纸质文献藏书量240余万册，其中信息、通信、电子等专业文献齐全、富有特色。　　学校人才培养工作成绩显著，在教育部本科教学工作水平评估中取得优秀成绩。长期以来，学校立足培养全面发展的高质量人才，坚持“基础厚、素质高、能力强”的原则，不断深化教育教学改革，构建了特色鲜明的人才培养体系。近年来，获得国家级教学成果一等奖1项、二等奖2项；国家级精品课程1门，国家级双语教学示范课程1门，国家级精品资源共享课1门，教育部—英特尔精品课程1门，爱课程网中国大学MOOC课程50门，国家精品在线开放课程10门；国家级精品（优秀）教材2部，“十二五”国家级教材规划8部；教育部高校校园文化建设优秀成果一等奖1项。在校大学生在各级各类竞赛中成绩斐然，先后获得全国大学生电子设计竞赛最高奖“索尼杯”“瑞萨杯”、“挑战杯”全国大学生课外学术科技作品竞赛特等奖“优胜杯”、美国大学生数学建模竞赛最高奖SIAM奖、全国大学生数学建模竞赛一等奖、中国机器人大赛暨Robocup公开赛冠军等国家级以上重要奖项，“十三五”以来，累计获省部级以上奖励3361项。70多年来，学校为国家输送了各类优秀人才24万余名，很多成为国内外信息产业和人口计生领域的领军人物、技术精英和管理骨干，享有“华夏IT英才的摇篮”之誉。　　学校大力提升科技创新水平和社会服务能力。学校构建“信息材料、信息器件、信息网络、信息系统、信息应用”五位一体的科技创新体系，在新一代移动通信、物联网、移动互联网、大数据、云计算、网络空间安全、有机电子与信息显示、集成电路与微组装、智能电网、光通信、智能制造、现代邮政、人口学等研究领域处于国内先进水平。近三年，新增国家科技重大专项、国家973计划、国家重大科研仪器研制、国家自然科学基金重点项目、国家社科基金项目等各类国家级科研课题376项；获国家自然科学奖二等奖，国家技术发明二等奖，高等学校科学研究优秀成果奖（科学技术）一等奖、二等奖，高等学校科学研究优秀成果奖（人文社会科学）二等奖，“中国高等学校十大科技进展”等省部级及以上科研成果奖60项，发表高质量论文2258篇。学校实施“一市一院”校地特色化合作战略和“一技一企”校企协同创新战略，与地方政府共建校地研究院6个。学校围绕通信、物联网等学科特色，完成了物联网领域从人才培养、科学研究到服务社会的全方位布局，建成国家大学科技园1个，国家技术转移示范机构1个，全国科普教育基地1个，国家众创空间2个。　　学校积极推进国际交流合作。入选国家2017年度“高等学校学科创新引智计划”（简称“111计划”），招收本、硕、博三个层次海外留学生，生源来自俄罗斯、哈萨克斯坦等近50国，目前在校留学生500余人。先后有近千名国（境）外专家学者来校参加国际会议、讲学和访问，现有60余项学生海外交流项目，海外教育学院与美国纽约理工学院合作的4个专业获教育部批准为中外合作办学项目。积极参与国际电信联盟（ITU）组织的各项会议，承接亚太电信组织（APT）在中国的培训任务，参与通信领域相关国际标准的制定。　　南邮人秉承务实进取的优良传统，探索出了一条依托邮电通信行业做专做精、面向信息化社会做大做强的大信息特色发展之路。党的十九大报告明确指出要“加快一流大学和一流学科建设，实现高等教育内涵式发展”，当前国家正在积极推进“互联网+”行动计划，为学校快速、科学发展提供了广阔的发展空间。学校正抢抓机遇，全面贯彻落实习近平新时代中国特色社会主义思想，坚持“质量立校、人才强校、特色兴校、创新活校”四大战略，牢固确立“调结构，促转型；补短板，上水平；强特色，创一流”的战略思想，推动电子信息科学与工程学科群整体实力进入世界一流学科行列，全面开启研究型大学建设新征程，努力建成电子信息领域特色鲜明的高水平大学。</t>
  </si>
  <si>
    <t>福建农林大学</t>
  </si>
  <si>
    <t>2.1%</t>
  </si>
  <si>
    <t>农林经济管理;生物科学;机械设计制造及其自动化;植物保护;林学;蜂学;农学;动物医学;园林;</t>
  </si>
  <si>
    <t>农林经济管理;生物科学;机械设计制造及其自动化;园艺;植物保护;农学;动物医学;生物技术;蜂学;车辆工程;林学;园林;农村区域发展;木材科学与工程;人力资源管理;</t>
  </si>
  <si>
    <t>1936</t>
  </si>
  <si>
    <t>0591-83789216</t>
  </si>
  <si>
    <t>president@fafu.edu.cn</t>
  </si>
  <si>
    <t>福建省福州市仓山区上下店路15号</t>
  </si>
  <si>
    <t>http://www.fafu.edu.cn/</t>
  </si>
  <si>
    <t>{"name":"0305 马克思主义理论","value":"C+"},{"name":"0710 生物学","value":"B"},{"name":"0713 生态学","value":"B+"},{"name":"0714 统计学","value":"C-"},{"name":"0829 林业工程","value":"B-"},{"name":"0832 食品科学与工程","value":"B"},{"name":"0834 风景园林学","value":"B+"},{"name":"0901 作物学","value":"C+"},{"name":"0902 园艺学","value":"B-"},{"name":"0903 农业资源与环境","value":"B-"},{"name":"0904 植物保护","value":"B+"},{"name":"0905 畜牧学","value":"C"},{"name":"0906 兽医学","value":"C-"},{"name":"0907 林学","value":"B+"},{"name":"1202 工商管理","value":"C-"},{"name":"1203 农林经济管理","value":"B-"},{"name":"1204 公共管理","value":"C+"}</t>
  </si>
  <si>
    <t>福建农林大学地处海上丝绸之路门户、首批对外开放的沿海港口城市——福州，是一所以农林学科为优势和特色，理、工、经、管、文、法、艺等多学科协调发展的省属重点大学，是农业农村部、国家林草局与福建省政府共建高校，福建省一流大学建设高校。　　福建农林大学的前身是成立于1936年的福建协和大学农科和成立于1940年的福建省立农学院。1952年，两大文脉汇集成立福建农学院。1958年秋，省委省政府以福建农学院森林系为基础，成立福建林学院。2000年10月，原福建农业大学和原福建林学院合并组建新的福建农林大学。　　学校设有20个以全日制本科生和研究生培养为主的学院以及1个独立学院，现有全日制本科生2.2万人，研究生6300多人。拥有本科专业79个，获批卓越农林人才试点专业8个、国家级专业综合改革试点项目2个、国家级特色专业9个、国家级实验教学示范中心2个、国家级大学生校外实践教育基地2个、国家级精品在线开放课程14门、国家虚拟仿真实验教学项目4个。学校入选教育部首批创新创业50强高校，全国高校实践育人创新创业基地。在“挑战杯”全国大学生课外学术科技作品竞赛和“创青春”全国大学生创业大赛中，先后七次捧得“优胜杯”。　　学校现有教职工3127人，专任教师1705人，有中国科学院院士1人、全国杰出专业技术人才2人，国家特聘专家14人，国家“万人计划”科技创新领军人才8人，国务院学科评议组成员4人，教育部“长江学者”8人，国家杰出青年科学基金获得者5人，国家优秀青年科学基金获得者7人，国家百千万人才工程人选13人，国家级有突出贡献的专家7人，科技部创新人才推进计划人选8人，教育部新世纪优秀人才支持计划5人，享受国务院特殊津贴35人。拥有国家级教学团队2支、教育部创新团队1支、科技部“创新人才推进计划”创新团队2支和农业部创新团队2支，1个基地入选国家“高等学校学科创新引智计划”（“111”计划）。　　学校现有12个博士学位授权一级学科，27个硕士学位授权一级学科，11个博士后科研流动站。有1个国家重点学科、1个国家重点培育学科、2个农业农村部重点学科和7个国家林草局重点学科。在全国第四轮学科评估中，有17个学科进入榜单，其中植物保护、林学、生态学和风景园林学4个学科进入前10%-20%。6个学科入选福建省高峰学科，12个学科入选福建省高原学科。　　学校建有省部共建国家重点实验室1个、省部共建2011协同创新中心1个、国家工程技术研究中心2个、国家地方联合工程实验室（研究中心）2个、教育部国际合作联合实验室1个、教育部重点实验室2个、教育部工程研究中心1个、农业农村部重点实验室2个、国家林业和草原局重点实验室3个。“十二五”以来，学校主持科研计划项目5000多项，科研经费超15亿元，获得国家及部省级科技成果奖100余项，其中国家科技进步奖4项。在全球破译小菜蛾基因组、菠萝基因组、甘蔗基因组，首次解析了植物蓝光受体原初光反应的分子机制，相关成果在《Nature》、《Science》、《Cell》等国际顶级学术期刊上发表。　　学校是菌草技术发明单位，选育出的甘蔗、黄麻、杉木、甘薯、花生、茶叶、蔬菜等新品种和形成的实用技术成果推广覆盖全国主要产区。依托科技部、教育部批准的新农村发展研究院，构建产学研紧密结合的农村科技推广服务模式，参加“中国海峡项目成果交易会”连续多年获得优秀组织奖。　　学校是教育部“接收中国政府奖学金来华留学生院校”，在校留学生203人。学校率先对台湾开展单独招生，与台湾中兴大学、台湾海洋大学等举办6个闽台人才联合培养项目，与加拿大戴尔豪斯大学、加拿大英属哥伦比亚大学等高校联合举办了4个本科教育项目，与美国伊利诺伊大学、美国德州农工大学等高校开展国家留学基金委优本项目等学生联合培养项目，与南非德班理工大学共建孔子学院。　　福建农林大学校园三面山林环绕，风景秀丽，鸟语花香。学校连续三年获评全国文明单位。校园占地4800余亩，另有科教基地1178亩，教学林场4.59万亩，资产总值36.5亿元。图书馆馆藏纸质图书（含期刊装订本）298.76万册。拥有电子图书（含电子期刊）360.58万册。</t>
  </si>
  <si>
    <t>长沙理工大学</t>
  </si>
  <si>
    <t>2.3%</t>
  </si>
  <si>
    <t>土木工程;交通工程;电气工程及其自动化;会计学;能源与动力工程;港口航道与海岸工程;计算机科学与技术;金融学;交通运输;</t>
  </si>
  <si>
    <t>土木工程;交通工程;交通运输(汽车服务);会计学;电气工程及其自动化;金融学;港口航道与海岸工程;热能与动力工程;电子信息工程;机械设计制造及其自动化;应用化学;建筑环境与设备工程;计算机科学与技术;市场营销;艺术设计;国际经济与贸易;食品科学与工程;轻化工程;水利水电工程;测绘工程;自动化;无机非金属材料工程;车辆工程;风能与动力工程;</t>
  </si>
  <si>
    <t>0731－5219539</t>
  </si>
  <si>
    <t>cslgzb@qq.com</t>
  </si>
  <si>
    <t>湖南省长沙市天心区赤岭路45号</t>
  </si>
  <si>
    <t>http://www.csust.edu.cn/</t>
  </si>
  <si>
    <t>{"name":"0202 应用经济学","value":"C+"},{"name":"0305 马克思主义理论","value":"C"},{"name":"0701 数学","value":"C"},{"name":"0714 统计学","value":"C-"},{"name":"0802 机械工程","value":"C"},{"name":"0807 动力工程及工程热物理","value":"C"},{"name":"0808 电气工程","value":"B-"},{"name":"0809 电子科学与技术","value":"C"},{"name":"0812 计算机科学与技术","value":"C-"},{"name":"0814 土木工程","value":"B+"},{"name":"0815 水利工程","value":"B-"},{"name":"0823 交通运输工程","value":"B"},{"name":"0832 食品科学与工程","value":"C-"},{"name":"1201 管理科学与工程","value":"C-"},{"name":"1202 工商管理","value":"B"}</t>
  </si>
  <si>
    <t>长沙理工大学是一所以工为主，工、理、管、经、文、法、哲、艺等多学科协调发展，以本科教育为主体，具有博士后科研流动站、博士学位授予权和硕士生推免权的多科性大学。学校是全国先进基层党组织、湖南省文明标兵单位、湖南省依法治校示范学校。经过60多年的建设和发展，学校积淀了“博学、力行、守正、拓新”的校训精神和大学文化。自建校以来，为交通、电力、水利、轻工等行业和区域经济社会发展培养了40余万高级专门人才。学校本科招生第一批次覆盖全国，毕业生就业质量和就业率连续保持全省高校前列。　　学校是国家“中西部高校基础能力建设工程”高校、湖南省“国内一流大学建设高校”（A类）。现有金盆岭、云塘两个校区，校园占地面积2980亩，校舍总建筑面积120余万平方米。图书馆纸本藏书351.72万册，电子图书80.26万册，中外期刊956种，拥有教育部科技查新工作站和中国电机工程学会电力科技查新工作站、全国高校知识产权信息服务中心联盟成员单位。学校设有19个教学学院,1个独立学院和1个继续教育学院。现有全日制在校学生39000余人，其中博士、硕士研究生5600余人。　　学校坚持“人才强校”发展战略，现有专任教师1986人，其中正高职称313人，副高职称657人。拥有中国工程院院士1名，双聘中国工程院院士2名，中组部“万人计划”领军人才1人，“长江学者奖励计划”特聘教授3人，国家杰出青年科学基金获得者5人，“973计划”项目首席科学家1人，国家“百千万人才工程”人选9人，国家有突出贡献中青年专家4人，享受国务院政府特殊津贴专家21人，国家级教学名师3人，全国优秀教师3人，全国师德标兵1人，教育部“长江学者奖励计划”青年学者1人，国家优秀青年科学基金获得者1人，“全国高校黄大年式教师团队”1个，教育部“新世纪优秀人才支持计划”人选9人，湖南省科技领军人才2人，湖南省“芙蓉学者奖励计划”特聘（讲座）教授3人，湖南省“团队百人计划”1个，湖南省“百人计划”人选7人，湖南省“青年百人计划”人选6人等。　　学校紧紧依托行业，建成了水平较高、特色鲜明的本科教育教学体系。现有69个本科专业，其中国家级特色专业9个、国家级本科人才培养模式创新实验区1个（土木工程专业）、国家级专业综合改革试点专业1个（会计学专业）、通过国家工程教育专业认证的专业11个、列入教育部“卓越工程师教育培养计划”的本科专业5个、教育部批准的中外合作办学本科教育项目3个（土木工程专业、电气工程及其自动化专业、机械设计制造及其自动化专业）、省级一流本科专业19个。拥有国家级教学团队2个，国家级精品视频公开课程2门，国家级精品资源共享课程3门，国家级双语教学示范课程1门；国家级工程实践教育中心6个，国家级示范实验教学中心2个，国家级虚拟仿真实验教学中心2个；国家级大学生校外实践教育基地1个，教育部“卓越计划”校外实践教育基地1个；省级精品课程25门，省级教学团队1个，省级大学生创新训练中心3个，省级创新创业教育中心4个，省级校企合作人才培养示范基地7个，校企合作创新创业教育基地6个，省级示范实验（实践）教学中心11个，省级虚拟仿真实验教学中心2个，省级仿真实验教学项目6个。　　学校先后获准为教育部“卓越工程师教育培养计划”试点学校，教育部“大学生创新性实验计划”“国家级大学生创新创业训练计划”项目实施学校。近五年，获得省级教学成果奖30项；大学生获得国家级各类学科竞赛和科技成果奖300余项，省级学科竞赛和科技成果奖1400余项。　　学校拥有湖南省国内一流建设（培养）学科6个，工程学进入ESI全球排名前1%；现有博士后科研流动站5个，一级学科博士学位授权点6个，二级学科博士学位授权点33个，一级学科硕士学位授权点25个，二级学科硕士学位授权点120个，硕士专业学位授权点17个，具有授予同等学力硕士学位资格。拥有国家级科研平台3个、教育部创新团队2个、省部级创新团队7个、省部级重点实验室和工程（技术）研究中心等自然科学创新平台43个、省级哲学社会科学研究基地18个。　　学校主持完成的“膨胀土地区公路建设成套技术”项目2009年获得国家科学技术进步奖一等奖；主持完成的“混凝土桥梁施工期和使用期安全控制的关键技术”“混凝土桥梁服役性能与剩余寿命评估方法及应用”“沥青路面状态设计法与结构性能提升技术及工程应用”项目分别于2006、2011、2012年获得国家科学技术进步奖二等奖。近五年，学校主持承担国家级项目388项，实现了国家重点基础研究发展计划（“973计划”）项目历史性突破，并获国家科技支撑计划课题、国家自科基金重大科研仪器研制项目、国家863计划课题、国家社会科学基金重大项目、国家自然基金杰出青年基金项目、国家自科基金优秀青年科学基金项目等高端项目资助；职务发明专利774项。近年来，获得国家科技成果奖5项。　　学校坚持开放办学，广泛开展国际合作交流，先后与美国、英国、法国、加拿大、俄罗斯及港澳台等20多个国家和地区的70余所高等院校和科研机构建立了交流与合作关系。具有招收和培养来华留学生资格，是中国政府奖学金来华留学生培养单位。目前在校留学生400余人，其中学历生超过85%。与黑山大学、利比里亚大学、沙巴大学分别合作共建孔子学院。近年来，共派出1000余名在籍学生出国出境交流学习。　　立足新时代，学校将传承和发扬优良办学传统，遵循《长沙理工大学章程》，实施“质量立校、学科兴校、人才强校、依法治校”战略，坚持改革创新，强化内涵发展，全面提升办学质量和育人水平，积极推进“双一流”建设，办优质本科、建一流学科、创百强大学，建设特色鲜明的高水平大学。坚持立德树人，为培养“底色亮、实践强，有情怀、敢担当”的德智体美劳全面发展的应用型高级专门人才和行业精英作出新的更大贡献。</t>
  </si>
  <si>
    <t>安徽师范大学</t>
  </si>
  <si>
    <t>芜湖市</t>
  </si>
  <si>
    <t>6.7%</t>
  </si>
  <si>
    <t>地理科学;汉语言文学;生物学;历史学;英语;电子信息工程;教育学;音乐学;化学;</t>
  </si>
  <si>
    <t>0553-5910027</t>
  </si>
  <si>
    <t>asdzsb@163.com</t>
  </si>
  <si>
    <t>安徽省芜湖市北京东路1号</t>
  </si>
  <si>
    <t>http://www.ahnu.edu.cn/</t>
  </si>
  <si>
    <t>{"name":"0101 哲学","value":"C-"},{"name":"0305 马克思主义理论","value":"B"},{"name":"0401 教育学","value":"B-"},{"name":"0403 体育学","value":"C+"},{"name":"0501 中国语言文学","value":"B-"},{"name":"0503 新闻传播学","value":"C-"},{"name":"0602 中国史","value":"C"},{"name":"0701 数学","value":"C"},{"name":"0702 物理学","value":"C"},{"name":"0703 化学","value":"B"},{"name":"0705 地理学","value":"C+"},{"name":"0710 生物学","value":"C+"},{"name":"0713 生态学","value":"B-"},{"name":"0714 统计学","value":"C-"},{"name":"1302 音乐与舞蹈学","value":"C+"},{"name":"1304 美术学","value":"C"}</t>
  </si>
  <si>
    <t>安徽师范大学是安徽建校最早的高等学府。学校坐落在具有“徽风皖韵、千湖之城”美誉的国家级开放城市——芜湖，濒临浩瀚长江，傍依灵秀赭山，集江南自然之神秀、汇安徽人文之灵杰，是安徽省人民政府与教育部共建高校、国家“中西部高校基础能力建设工程”项目建设高校，是安徽省委省政府优先建设的省属重点综合性大学和安徽省特色高水平大学重点建设高校。　　学校前身是1928年创建于安庆市的省立安徽大学，1946年更名为国立安徽大学，1949年12月成建制迁至芜湖。后又经历安徽师范学院、合肥师范学院、皖南大学（刘少奇同志题写校名）、安徽工农大学等几个办学阶段。1972年，经国务院批准，正式定名为安徽师范大学（郭沫若同志题写校名）。2005年，芜湖师范专科学校整体并入安徽师范大学。　　在90余年的办学历程中，刘文典、周建人、郁达夫、苏雪林、陈望道、朱湘、朱光潜、王星拱、杨亮功、程演生、陶因、张慰慈、丁绪贤、项南、许杰等一大批知名的专家学者、社会贤达先后汇聚在菱湖之畔、镜湖之滨，著书立说，弘文励教。经过一代代师大人潜心耕耘、励志践行、培育后学、薪火相继、言传身教，砥砺出“厚重朴实、至善致远、追求卓越、自强不息”的精神，积淀出“严谨治学、敬业奉献、教书育人、为人师表”的教风，培育出“勤学慎思、质朴谦逊、知行合一、求实求新”的学风，凝炼出“厚德、重教、博学、笃行”的校训。建校以来，累计为国家培养全日制高等专门人才近30万名。　　学校现有文学院、马克思主义学院、法学院、经济管理学院、音乐学院、美术学院、历史与社会学院、教育科学学院、外国语学院、体育学院、新闻与传播学院、数学与统计学院、计算机与信息学院、物理与电子信息学院、化学与材料科学学院、地理与旅游学院、生命科学学院、环境科学与工程学院等18个学院，以及继续教育学院、国际教育学院、教师教育学院，并办有安徽师范大学皖江学院、附中、附小和附幼。　　学校学科门类涵盖文学、历史学、哲学、经济学、管理学、法学、教育学、理学、工学、农学、艺术学等，形成了博士——硕士——学士教育等不同层次，全日制高等教育、成人高等教育、留学生教育等不同类型的完整的人才培养体系。现有18个省级重点学科，3个省级学科建设重大项目，入选安徽省高峰学科建设计划2个，安徽省世界一流学科奖补资金项目1个、国内一流学科奖补资金项目3个。现有6个博士后流动站，博士学位授权一级学科8个，博士学位授权二级学科（不含一级学科覆盖）1个，硕士学位授权一级学科30个，硕士专业学位授权点15个，92个本科专业。　　学校现有1个教育部省部共建高校人文社会科学重点研究基地，1个教育部重点实验室，1个教育部国别和区域研究中心，1个省部共建协同创新中心，1个省部共建省级重点实验室（培育），1个安徽省重点智库，2个安徽省“2011协同创新中心”，5个安徽省高校人文社会科学重点研究基地，5个安徽省重点实验室，5个安徽省高校重点实验室，2个安徽省工程实验室，1个安徽省工程技术研究中心，1个安徽省高校工程技术研究中心，1个安徽省院士工作站，1个安徽省科技创新公共服务平台。现有国家级特色专业9个，国家级专业综合改革试点1个，国家级精品课程8门，国家级精品资源共享课程8门，国家级精品视频公开课2门，国家级在线开放课程1门，国家级教学成果奖3项，国家级教学团队3个，国家级大学生校外实践教育基地2个，国家级实验教学示范中心1个，国家级双语课程1门，国家级规划教材3部，教育部卓越教师培养计划改革项目1项。　　学校现有教职工2380余人，其中专任教师1590余人，教授、副教授及其他高级职称970余人。拥有文化名家暨“四个一批”人才1人，哲学社会科学领军人才1人，“百千万人才工程”国家级人选2人，教育部“新世纪优秀人才”支持计划6人，国家优秀青年基金获得者2人，省学术与技术带头人39人、省学术与技术带头人后备人选76人，13个省级教学团队，42个省级以上平台（团队），15个省级教学名师，32个省级教坛新秀。各类在籍学生46100余人，其中，普通本科生23700余人，研究生5300余人，留学生250余人，成人教育生16700余人。　　校园占地总面积198.43万平方米，建筑面积95.07万平方米，教学科研仪器设备总值4.65亿元。学校图书馆是全国古籍重点保护单位，藏书丰富，种类齐全，现有纸质图书297.43万册，电子图书212.1万种，电子期刊6.8万种，数字资源104种，古籍善本700余种，其中《洪武正韵》为国内唯一不配不补全本，元刻明递修《通志》、明嘉靖刻本《李太白全集》、《杜工部集》均为海内珍本，馆藏资源基本实现了书目数字化。学校办有安徽师范大学出版社和《安徽师范大学学报》、《高校辅导员学刊》、《学语文》、《安徽师大报》等多种公开发行的学术期刊、报纸。　　学校是全国首批获准招收公费留学生的高校之一，也是国家华文教育基地、安徽省汉语国际推广中心。学校先后接收了30多个国家和地区的长短期进修和学历教育留学生5000余人次，与美国、英国、德国、芬兰、澳大利亚、新西兰、韩国、日本、越南等国家和地区的几十所高等院校、科研机构、学术团体教育机构建立了长期友好合作与学术交流关系，并与澳大利亚查尔斯·达尔文大学共建了孔子学院、在乌克兰扎波罗热国立大学设立了孔子课堂。　　学校是教育部高校辅导员培训和研修基地、高校思想政治工作队伍培训研修基地、教育部全国普通高校中华优秀传统文化传承基地、教育部中小学骨干教师国家级培训基地、国家社会工作专业人才培训基地、国家社会体育指导员培训基地、安徽省高校师资培训中心、安徽卓越司法人才培养基地、安徽省专业技术人员培训基地、安徽省教育管理干部培训基地、安徽省高中骨干教师培训基地、安徽省旅游中职骨干教师培训基地。　　春华秋实，桃李芬芳。为迎接高等教育蓬勃发展带来的机遇和挑战，学校正在围绕“特色鲜明的高水平大学”建设目标，在更高的起点上实施“质量立校、特色兴校、人才强校、学科领校、开放活校、依法治校、文化荣校”战略， 不断开创“实力师大、特色师大、活力师大、开放师大、幸福师大”建设的新局面，积极为经济社会发展和现代化五大发展美好安徽建设做出新的更大的贡献。</t>
  </si>
  <si>
    <t>武汉音乐学院</t>
  </si>
  <si>
    <t>录音艺术;音乐学理论;音乐表演;</t>
  </si>
  <si>
    <t>027-88076720</t>
  </si>
  <si>
    <t>whmusicc@public.wh.hb.cnwhcm@whcm.edu.cn</t>
  </si>
  <si>
    <t>湖北省武汉市武昌区张之洞路1号</t>
  </si>
  <si>
    <t>http://www.whcm.edu.cn/</t>
  </si>
  <si>
    <t>武汉音乐学院是我国中部地区唯一独立设置的高等音乐学府。学校座落在历史悠久、人文荟萃的武昌古城，解放路校区位于湖北省武汉市武昌区解放路255号，毗邻的滨江校区位于武昌区张之洞路1号。    1953年，由中南文艺学院、华南人民文学艺术学院和广西省立艺术专科学校之音乐部分组建而成的中南音乐专科学校，是武汉音乐学院的建校起点。由此前溯，上述三校之音乐部分的各自前身，中南文艺学院的前身中原大学文艺学院及其在1949年接管的武昌艺术专科学校和在1950年并入的湖南大学文艺学院；组成华南人民文学艺术学院的广东省立艺术专科学校、广州市立艺术专科学校和香港中华音乐院；广西省立艺术专科学校的前身广西省 立艺术师资培训班等，她们共同构成了武汉音乐学院丰富多样、积淀深厚的音乐教育历史传承。1958年，中南音乐专科学校与武汉艺术师范学院合并，组建湖北艺术学院（1972-1978年用“湖北艺术专科学校”名）。1985年改建定名为武汉音乐学院。    学校以立德树人为根本任务，以人民满意的高水平音乐学院为建设目标，施行艺术表演、艺术创作、理论研究三位一体的学科建设方针，秉承“立德、自强、崇文、精艺”校训，培养德智体美全面发展的高素质、多样化音乐舞蹈专门人才和拔尖创新人才。    学校是全国首批获得硕士学位授予权的音乐院校之一，现有艺术学和法学（马克思主义理论•思想政治教育）两个硕士学位授予点，以全日制本科和研究生学历教育为主，适当开展适应社会需要的其它类型教育。现有作曲系、音乐学系、中乐系、钢琴系、管弦系、声乐系、舞蹈系、音乐教育学院、演艺学院、研究生部、思想政治课部、公共基础课部、继续教育学院（含成人本科教育）、附属中学、附属小学等教学单位。有从音乐附小、音乐附中、大学本科、硕士研究生和博士研究生的教育层级。    学校国家级音乐表演实验教学示范中心是全国2个音乐类国家级实验教学示范中心之一，“音乐表演”、“音乐学”、“录音艺术”3个专业是国家级特色专业，学校是湖北省高校第一批省级重点学科建设单位，是湖北省“人文社科基地”之一。学校充分利用音乐与舞蹈学湖北省重点学科、音乐创作湖北省协同创新中心等学科专业建设平台，东方交响乐团、东方中乐团、中华编钟乐团、东方合唱团、东方舞蹈团等一系列艺术实践平台，学报《黄钟》（为全国8种音乐类中文核心期刊之一）的成果发布平台，创新人才培养机制，提高人才培养质量，推进文化传承创新，服务国家和湖北经济社会文化发展。</t>
  </si>
  <si>
    <t>中国戏曲学院</t>
  </si>
  <si>
    <t>表演(京剧表演);戏剧影视美术设计;</t>
  </si>
  <si>
    <t>表演(京剧表演);表演(京剧器乐);戏曲舞台设计;</t>
  </si>
  <si>
    <t>010-63339858</t>
  </si>
  <si>
    <t>zsb@nacta.cn</t>
  </si>
  <si>
    <t>北京市丰台区万泉寺400号</t>
  </si>
  <si>
    <t>http://www.nacta.edu.cn/</t>
  </si>
  <si>
    <t>{"name":"1302 音乐与舞蹈学","value":"C+"},{"name":"1303 戏剧与影视学","value":"B+"}</t>
  </si>
  <si>
    <t>中国戏曲学院是中国唯一一所独立建制的培养戏曲艺术高级专门人才的院校，是中国戏曲教育的最高学府，在国内戏曲教育领域中，专业最完备、培养体系最健全、优质师资最集中、输送高端专业人才最多、业内影响最大，在全国戏曲教育领域中起到引领示范作用，是全国“戏曲特色鲜明、国内水准一流、国际影响广泛”的高水平特色大学,被誉为“中国高端戏曲人才培养的摇篮”。    学院成立于1950年1月，是新中国由国家举办的第一所戏曲教育机构，首任校长是中华人民共和国国歌词作者田汉先生。校训是“德艺双馨，继往开来”。学院原隶属文化部，最初称文化部戏曲改进局戏曲实验学校，1955年1月正式定名为中国戏曲学校。1978年10月经国务院批准升格为中国戏曲学院，并招收第一届本科生。2000年学院划转北京市，2014年，文化和旅游部和北京市人民政府共建中国戏曲学院。    学院现有“戏剧与影视学”、“音乐与舞蹈学”、“艺术学理论”3个一级学科硕士点及14个专业、28个本科专业方向，戏剧戏曲学为北京市重点学科。京剧表演专业是学院的传统优势专业、国家和北京市两级特色专业、北京市属高校首批一流专业。学院目前设有京剧系、表演系、导演系、音乐系、戏曲文学系、舞台美术系、新媒体艺术系、国际文化交流系、思想政治理论课教学部、体育部、继续教育部等教学单位，下设附中，形成了包括戏曲中等教育、本科教育、研究生教育、继续教育、留学生教育等在内的层次基本齐备、具有鲜明“国戏”特色的戏曲人才培养格局。    建校以来，学院汲取以“富连成”等为代表的传统科班人才培养传统，顺应现代艺术教育的趋势，始终以继承弘扬民族传统优秀文化为己任，形成了“教学、实践、科研、创作”四位一体的人才培养模式，培养了大批戏曲艺术精英，涌现出刘秀荣、谢锐青、孙岳、朱秉谦、钱浩梁、杨少春、张春孝、李鸣岩、袁国林、侯正仁、杨秋玲、俞大陆、王晶华、王梦云、吴钰璋、马名骏、刘长瑜、冯志孝、李长春、寇春华、郑岩、李光、李玉声、叶少兰、李欣、高牧坤、沈健瑾、李维康、耿其昌、郑子茹、陈淑芳、杨凤一、刘子蔚、李宏图、于魁智、杜镇杰、李军、侯丹梅、孟广禄、王润菁、王蓉蓉、周龙、董圆圆、赵永伟、袁慧琴、王平、江其虎、杨少鹏、谭正岩、王璐、张建峰、杜喆、窦晓璇、詹磊等一大批优秀表演人才。学院先后承办了六届“中国京剧优秀青年演员研究生班”，张火丁、李胜素、迟小秋、张建国、张克、奚中路、王立军、杨赤、史依弘、沈铁梅、曾昭娟等229名毕业生已经成为当今全戏曲院团的领军人物。    建校之初，就汇集了一批新文化工作者和传统科班著名教师，聘请了王瑶卿、萧长华、王凤卿、尚和玉、谭小培、张德俊、金仲仁、鲍吉祥、马德成等教授和“四大名旦”梅兰芳、尚小云、程砚秋、荀慧生来校授课，奠定了优良的育人传统，为中国戏曲学院教育发展打下了坚实的基础。目前，学院延聘全国戏剧戏曲界各专业、各剧种百余位戏曲表演艺术家、理论家为学院荣誉教授、客座教授，已经形成了一支师德高尚、业务精湛、结构合理、充满活力、新老结合、院内外结合、在职与客座结合的师资队伍，被誉为全国戏曲人才培养的“国家队”。    学院学术研究体系日趋完善。学院为北京戏曲文化传承与发展研究基地、首批中国文艺评论基地，北京高校中国特色社会主义理论研究协同创新中心协同单位。设有中国戏曲音乐学会、中国戏曲导演学会两个国家一级学会，还拥有包括戏曲研究所、京剧研究所、梅兰芳艺术研究中心、张火丁程派艺术传承中心等学术研究平台。召开京剧学国际研讨会，推出了一大批高水准的研究成果，在业界产生了广泛学术影响，为建构和完善中国戏曲理论体系奠定了坚实的基础。    以艺术实践和创作推动教学建设，是学院办学的优良传统，也是学院人才培养的特色。学院积极参与重大艺术创作，主动参与各级优秀戏曲剧本创作扶持和优秀经典戏曲剧目影视创作，创排了《白蛇传》《穆桂英大战洪州》《卖水》《对花枪》《岳云》《杜十娘》《悲惨世界》《哪吒》《梅兰霓裳》《梁祝》等一批批具有民族性、时代性以及学院风格的优秀作品。    作为行业教育的领军者，学院主动履行大学责任，承担国家使命。学院承办由中宣部、文化和旅游部主办的体现国家文化价值导向的“新年戏曲晚会”，习近平总书记及中央领导参加。学院承办文化和旅游部“梨花杯”全国青少年戏曲教育教学成果展示活动、 “十三五”期间戏曲艺术人才培养“千人计划”及“名家传戏——当代戏曲名家收徒传艺工程”等各项重大活动。学院倡议成立“中国戏曲教育联盟”，团结全国戏曲人才培养单位抱团发展，强化了戏曲人才培养的纵向链条。    学院一直承担着向海外传播中华戏曲文化的重要使命。积极探索戏曲文化国际传播与交流的有效模式，搭建戏曲推介展示平台。用戏曲形式改编演绎国际经典剧目；依托孔院开展的系列戏曲巡讲、巡展、巡演等。学院与美国宾汉顿大学共同建立了全球第一家戏曲孔子学院，培养了各国学生千余名，多次参加各类国际艺术节演出活动，在海内外产生了广泛影响。    作为高水平特色大学，学院在戏曲人才培养、戏曲科研与创作、公共服务、文化传承与国际文化交流等方面发挥着重要作用，为中华戏曲艺术传承与发展、传统文化复兴与弘扬做出了应有的贡献。</t>
  </si>
  <si>
    <t>北京师范大学(珠海校区)</t>
    <phoneticPr fontId="2" type="noConversion"/>
  </si>
  <si>
    <t>中国顶尖大学,独立学院</t>
  </si>
  <si>
    <t>0756-6126773</t>
  </si>
  <si>
    <t>zhzsb@bnuep.com</t>
  </si>
  <si>
    <t>广东省珠海市唐家湾金凤路18号</t>
  </si>
  <si>
    <t>http://www.bnuz.edu.cn/</t>
  </si>
  <si>
    <t>百年根基    北京师范大学创办于1902年,是教育部直属重点大学，是一所以教师教育、教育科学和文理基础学科为主要特色的著名学府。百年砥砺，铸就了北师大丰富的文化底蕴、突出的学科优势和雄厚的教育资源。以李大钊、鲁迅、梁启超、钱玄同、吴承仕、黎锦熙、陈垣、范文澜、侯外庐、白寿彝、钟敬文、启功、胡先骕、汪堃仁、周廷儒等为代表，一大批名师先贤在这里弘文励教。经过百余年的发展，学校秉承“爱国进步、诚信质朴、求真创新、为人师表”的优良传统和“学为人师，行为世范”的校训精神，形成了“治学修身，兼济天下”的育人理念。北京师范大学学科综合实力位居全国高校前列，学科点覆盖了除军事学以外的11个学科门类，形成了综合性学科布局。北京师范大学教育资源丰富，是国家高素质创新型人才培养的重要基地。北京师范大学教师队伍结构合理、素质精良，拥有一大批学术造诣精深、蜚声中外的学者，是我国最重要的高级人才培养基地之一。  学校简介    北京师范大学珠海分校（原北京师范大学珠海教育园区）是教育部批准设立、由北京师范大学和珠海市人民政府合作举办、进行本科层次教育的全日制普通高等学校。    建设珠海分校是北京师范大学建设世界一流大学宏伟目标的重要组成部分。在教育部有关批复精神的指导下，珠海分校坚决执行北京师范大学提出的“资源国有、学校举办、市场运作、全新模式”的建校方针，坚决贯彻“以质量求生存，以创新求发展，以贡献求支持，以共赢求合作”的发展思路，在学校建设与发展中大胆进行教学模式、管理方式、运行机制、国际合作以及产学研一体化方面的改革尝试，努力把学校建设成为教育与科技产业复合发展、特色鲜明的综合性改革实验区，发展成为开放式、有特色、应用型高水平大学。    按照教育部的规定，珠海分校的教学组织和管理由北京师范大学负责。北京师范大学高度重视珠海分校的教育质量和办学水平，派出经验丰富的管理干部，负责分校的行政和教育教学管理工作。    珠海分校依托北师大的优质学科资源，着眼当代经济发展和社会需求，致力于培养具有宽厚人文、科学素养和学科专业知识的应用型专门人才。建校以来，生源遍及全国二十七个省（自治区、直辖市）及港澳台地区，在四川省和青海省一本批次招生，其余省份在本科批次或二本批次招生。2018年，录取的广东省外一本线上学生比例达到60%。2011年我校与清华大学、北京大学、北京师范大学等63所高校被国家教育部制定列入2012年免试招收香港学生的高校名册。现有在校生达2.3万多人。    珠海分校设有文学院、教育学院、管理学院、信息技术学院、不动产学院、物流学院、法律与行政学院、设计学院、艺术与传播学院、外国语学院、工程技术学院、应用数学学院、运动休闲学院以及国际商学部等十四个学院（部），涵盖8大学科门类的61个本科专业，形成了以经济类、管理类及工科类等应用型学科为主体，教育类学科为特色，文学、艺术、法律、理学等传统学科协调发展的综合性学科布局。    北京师范大学珠海分校的学生修满所学专业教学计划规定的全部学分，颁发北京师范大学珠海分校毕业证书；符合《北京师范大学珠海分校学士学位授予条例》规定者，可申请获得北京师范大学珠海分校学士学位证书。 师资与学生     为了确保珠海分校的教育教学质量，从珠海分校建校初，北京师范大学即选派以知名学者和教授为骨干的师资队伍，承担珠海分校相关专业的教育教学工作；相关院系也选派出一些知名学者和优秀教师到珠海分校担任教学工作。著名管理学家、博士生导师蒋正华教授，“两弹一星”功臣、中科院院士黄祖洽教授，国务院参事、全国政协委员、中国心理学会常务理事、国际心理科学联盟副主席、博士生导师、北师大教授张厚粲先生等一批国内国际知名学者均应聘在珠海分校参与教育教学或为学生开设讲座。中国教育学会会长、北师大博士生导师顾明远教授亲自主持珠海分校的教育教学评估工作。国内外一些知名学者也受聘在珠海分校任教或讲学。    珠海分校坚持“人才强校”战略，拥有一支治学严谨，职称结构、年龄结构、知识结构合理的师资队伍。目前，我校自有师资队伍中，82%以上具有硕士学位，25%以上具有博士学位；高级职称比例占38%，其中正高级职称比例占14%；35岁以下的专任教师占47%；高学历、高职称和年富力强的中青年教师成为教学队伍的主要力量。另外外籍教师比例约10%，也达到了较高比例。 教育创新和人才培养    北京师范大学珠海分校遵照教育部“按照实事求是、改革创新的精神，大胆进行教学模式、管理方式、国际合作以及产学研一体化等方面的改革尝试”的指示精神，在继承北师大优良传统和学科优势的基础上，经过十多年发展，走出一条独具特色的教育教学创新之路。教育创新原则：    国际化原则——充分汲取和利用国外著名大学的优质教育资源，引进知名大学的专业和课程，实施多元化国际合作办学模式。目前已与美国、德国、英国、加拿大、新西兰、澳大利亚等国及港澳地区的多所高等学校(大学)建立了合作关系。     应用性原则——适应经济、科技和社会发展的需求，以市场需求为导向，人才培养强调实用性。     区域化原则——为珠江三角洲及周边地区的社会经济发展提供智力与人才支持。     个性化原则——以学生为本，为学生的自主发展提供最大的选择空间。 教育教学制度：    弹性学习制——打破传统的学年制限制。根据相关规定，学生可自主决定在校学习年限；在规定的3-8年时间内，修满规定学分，即可毕业；在学期间，学生可以申请保留学籍，短期休学、就业后可继续返校学习。       二次专业选择——学生入学后可按规定的时间和程序自主进行二次专业选择。     学分互认——对不同专业开设相同课程，各个专业相互认可。跨学科课程的学分，在规定课程模块内，可进行学分转换。     自主选课——所有通识选修课由全校学生任选。从08级开始，在20%的容量内，全校学生可自由选择通识必修课；在专业课（特殊课程除外）中，学生可以在20%的容量内跨专业跨院系自主选择课程、老师和上课时间。     辅修专业——各专业根据需要制定辅修、双专业、双学位教学计划，学生在主修专业外兼修其他专业课程满30学分的，可获得辅修证书；兼修另一专业课程满50学分的，可获得第二专业毕业证书；兼修跨学科的另一专业满50学分的，同时完成兼修专业毕业论文/设计学分，可获得第二学位证书。学校还专门针对复合型人才发展需求，制定了对外汉语—英语、金融学—统计学、金融学—会计双专业课程。     服务学习——在社会（社区）服务过程中获得“学习”的效果，使学生社会实践能力得到发展。     学生自主发展课堂——学生根据自己的个性化发展需要，自主规划发展目标、设计课程内容，自主组织教育活动，自主选择学习形式，使道德养成、身心发展与专业能力得到协调发展。 人才培养目标：    应用型——面向社会需求，与行业合作联合培养人才。注重通识教育和专业培养相结合，开展多种职业资格培训、职业证书培训等，使学生既具有扎实的基础知识，又具有实际操作能力。     外向型——采用与国际水平接轨的教学计划，引进外籍教师，部分课程引进原版的教材、实施双语教学，以培养学生的国际化视野和现代竞争意识。     复合型——在严格实施专业培养之外，向学生提供多项辅修课程、双专业、双学位课程，促使学生成为一专多能的复合型人才。     学术型——通过扎实的专业基础知识学习，激发学生的学术研究兴趣，毕业后可以到国内外大学进一步深造，攻读研究生。     珠海分校在人才培养方面积极探索，毕业生综合素质得到社会良好评价和用人单位认可。许多知名企业和我校建立了合作关系；近年来毕业生考取国内研究生和出国（出境）留学的比例占毕业生总数的10%以上，国内考取硕士研究生的学生大多进入了“985”、“211”重点大学，出国深造学生大部分被世界知名大学如英国剑桥大学、卡斯商学院、帝国理工大学、美国华盛顿大学、澳洲国立大学、墨尔本大学等录取；珠海分校每年都有一定比例毕业生参加“三支一扶”、“西部计划”、应征入伍和自主创业等项目，并且取得了突出的成绩。2011年学校被评为“广东省普通高等学校毕业生就业工作先进集体”；2013年被教育部评为“2012-2013年度全国毕业生就业典型经验高校”。 建设规模与学习生活条件    珠海分校坐落在美丽的海滨城市珠海，学校依山傍海、青山绿水，校园环境优美，被誉为“亚洲最美丽的大学校园”。    珠海分校占地5000余亩，总规划建筑面积100万平方米。目前，已完成建筑面积62余万平方米，投资总额31.39亿元，教学与生活设施先进，堪称国内一流。    珠海分校拥有专业实验室80个，4个国家级实验室，实验室的仪器设备15647台，总价值10237.69万余元。实践教学基地479个。信息技术与软件工程学院计算机教学示范中心被评为广东省教学示范中心。图形图像实验室成为珠海市科技创新公共实验室。学校的网络基础设施高度发达，被中国教育和科学计算机网网络中心授予“中国教育和科研计算机网珠海城市节点”单位。    珠海分校图书馆环境优越，总建筑面积3.4万平方米，馆藏中外文纸质图书110余万册，电子图书80余万种，中外文报刊2000余种、中外文数据库45种，设7个印刷型文献阅览室，1个多媒体阅览室，5个普通研讨室、1个试听研讨室、16个休闲学术研讨区，设有3500个阅览座位，向读者提供开放式外借、阅览、试听、上网、信息检索及各类技术服务， 馆内计算机及试听设备全部向读者免费开放，为师生的学术研究和学习研讨提供了良好的环境。    珠海分校体育设施齐备，已建有足球场2个，350米、400米标准塑胶运动场各1个，标准比赛泳池和沙滩休闲泳池各1个，大型风雨操场（室内球馆）一座及室外标准篮球场、排球场、网球场等体育设施，可满足师生的训练和锻炼需求。    珠海分校生活条件优良，建有不同规格学生宿舍，宿舍设有空调、卫生间以及太阳能自动供热系统；宿舍配备组合式家具、IC卡电话及宽带网接口。校内有5条公交车专线及长途客车直达珠海市区和广州。银行、邮局、通讯部门、医疗门诊部等社区服务设施齐全，为师生提供优质服务，为莘莘学子学习和生活提供了良好条件。</t>
  </si>
  <si>
    <t>贵州大学</t>
  </si>
  <si>
    <t>贵州</t>
  </si>
  <si>
    <t>贵阳市</t>
  </si>
  <si>
    <t>材料科学与工程;农林经济管理;汉语言文学;自动化;林学;冶金工程;电子科学与技术;哲学;机械设计制造及其自动化;采矿工程;植物保护;</t>
  </si>
  <si>
    <t>哲学;农业机械及其自动化;矿物加工工程;生物工程;水产养殖;社会工作;农业资源与环境;</t>
  </si>
  <si>
    <t>0851-8292178</t>
  </si>
  <si>
    <t>rso@gzu.edu.cn</t>
  </si>
  <si>
    <t>贵阳市花溪区贵州大学</t>
  </si>
  <si>
    <t>http://www.gzu.edu.cn/</t>
  </si>
  <si>
    <t>{"name":"0202 应用经济学","value":"C-"},{"name":"0301 法学","value":"C+"},{"name":"0701 数学","value":"B-"},{"name":"0702 物理学","value":"C-"},{"name":"0703 化学","value":"C-"},{"name":"0710 生物学","value":"B-"},{"name":"0713 生态学","value":"C"},{"name":"0802 机械工程","value":"B-"},{"name":"0805 材料科学与工程","value":"C+"},{"name":"0806 冶金工程","value":"C-"},{"name":"0809 电子科学与技术","value":"C"},{"name":"0812 计算机科学与技术","value":"C+"},{"name":"0814 土木工程","value":"C"},{"name":"0817 化学工程与技术","value":"C"},{"name":"0835 软件工程","value":"B-"},{"name":"0904 植物保护","value":"B+"},{"name":"0907 林学","value":"C"},{"name":"1204 公共管理","value":"C"}</t>
  </si>
  <si>
    <t>贵州大学创建于1902年，历经贵州大学堂、省立贵州大学、国立贵州农工学院、国立贵州大学等时期，1950年10月定名为贵州大学。1951年11月，毛泽东主席亲笔题写“贵州大学”校名。1997年8月，与贵州农学院等院校合并。2004年8月，与贵州工业大学合并。2004年12月，成为教育部与贵州省人民政府共建高校。2005年9月，成为国家“211工程”大学。2012年9月，成为国家“中西部高校综合实力提升工程”入选高校。2016年4月，成为中西部“一省一校”国家重点建设高校。2017年9月，成为国家世界一流学科建设高校。2017年11月，获首届“全国文明校园”。2018年2月，成为教育部、贵州省人民政府“部省合建”高校。2018年12月，入选“全国党建工作示范高校”培育创建单位。2019年1月，入选教育部“三全育人”综合改革试点单位。　　学校占地面积4646亩，图书馆现有馆藏纸质文献378万余册，中外文电子图书413万余册。学校学科门类齐全，涵盖文学、历史学、哲学、理学、工学、农学、医学、经济学、管理学、法学、教育学及艺术学12类。下设40个学院，在校全日制本科学生33064人，独立学院全日制本科生18880人，研究生11925人。现有在职职工4007人，其中专任教师2595人，专任教师中具有博士学位教师1114人，占比43%。正高级职称人员511人，副高级职称人员1089人。目前学校聘用特设岗位人员85人，其中杰出人才3人，卓越人才2人，青年英才10人，一流学科人才70人。　　学校现有中国工程院院士2人、教育部“长江学者奖励计划”特聘教授3人、教育部“长江学者奖励计划”青年学者2人、国家“万人计划”领军人才5人、国家中青年科技创新领军人才4人、中宣部全国文化名家暨“四个一批”人才3人、国家级有突出贡献中青年专家5人、新世纪“百千万人才工程”人选8人、教育部高等学校教学指导委员会委员25人、教育部“新世纪优秀科技人才”12人、贵州省核心专家18人、贵州省省管专家58人。此外，有连续5年入选全球“高被引科学家”名录1人，连续5年入选Elsevier“中国高被引学者”榜单1人、连续4年入选Elsevier“中国高被引学者”榜单1人。　　学校现有世界一流建设学科1个、国家级重点学科1个、部省合建高校服务地方特色产业学科群2个、国内一流建设学科9个、区域一流建设学科7个、省级特色重点学科23个、一级学科博士学位授权点17个、一级学科硕士学位授权点49个、专业硕士学位授权点17个。国家工程技术研究中心（共建）1个、国家创新人才培养示范基地1个、国家重点实验室培育基地1个、国家地方联合工程研究中心（工程实验室）5个、国家级新农村发展研究院1个、省部共建协同创新中心1个、教育部重点实验室（中心）6个、国土资源部重点实验室1个、国家创新人才推进计划重点领域创新团队1个、教育部创新团队2个、国土资源部科技创新团队1个、国家林业和草原局工程技术研究中心1个、省级重点实验室（中心）52个、博士后科研流动站8个、省级协同创新中心9个、国家级教学基地和示范点19个、国家级人才培养模式创新实验区2个、省级人文社科研究和示范基地10个。　　学校积极服务贵州经济社会发展，注重培育发展特色优势学科。主动服务贵州“大扶贫”“大数据”“大生态”三大战略，充分发挥科技优势、人才优势和平台优势，聚力打好科技扶贫、教育扶贫和校农结合三套“组合拳”，服务脱贫攻坚，推动地方经济社会发展。　　学校是浙江大学、中国农业大学、华东师范大学对口合作建设高校，与西安交通大学、四川大学、天津大学、哈尔滨工业大学、中南大学、北京邮电大学、江南大学等高校签订了合作协议。同时, 学校积极推动贵州高等教育发展，与贵州省9个市（州）高校开展对口合作。学校与全省9个市（州）、20多个县（区）人民政府以及与茅台集团、瓮福集团、中铝贵州分公司、中烟贵州分公司等200多家企业签订了全面合作协议，加强科技合作，实施贵州省“博士科技兴村”“三区科技人才”“教授、博士进企业”“百千万科技特派员系统工程”“博士村长计划”等行动计划，深化校地、校企合作，提升合作层次。　　学校注重国际交流与合作办学，与40多个国家和地区的150余所高校或研究机构建立了交流与合作关系，是教育部教育援外基地、科技部国际科技合作基地、中国政府奖学金院校、孔子学院奖学金院校，在美国普莱斯比学院建立了孔子学院，与冈比亚大学共建孔子学院。此外，学校在IAUP（国际大学校长联盟）、AUAP（亚太大学联盟）、EPU（欧亚太平洋学术协会）等国际组织中发挥了积极作用。2008年以来，学校承办、协办了12届“中国—东盟教育交流周”系列活动。　　面向未来，学校秉承“明德至善 博学笃行”的校训，紧紧围绕立德树人的根本任务，加快推进部省合建和“双一流”高水平大学建设，牢记嘱托、感恩奋进，为服务贵州“三大战略”，为决战脱贫攻坚、决胜同步小康，为开创百姓富、生态美的多彩贵州新未来作出更大贡献，奋力书写创建高水平大学实现百年辉煌的奋进之笔，谱写中华民族伟大复兴中国梦的新篇章。</t>
  </si>
  <si>
    <t>内蒙古大学</t>
  </si>
  <si>
    <t>内蒙古</t>
  </si>
  <si>
    <t>呼和浩特市</t>
  </si>
  <si>
    <t>内蒙古自治区</t>
  </si>
  <si>
    <t>生物科学;数学与应用数学;蒙古语言文学;物理学;化学;计算机科学与技术;生态学;表演;</t>
  </si>
  <si>
    <t>1957</t>
  </si>
  <si>
    <t>(0471)4992253</t>
  </si>
  <si>
    <t>ndzs2008@imu.edu.cn</t>
  </si>
  <si>
    <t>内蒙古呼和浩特市赛罕区大学西路235号</t>
  </si>
  <si>
    <t>http://www.imu.edu.cn/</t>
  </si>
  <si>
    <t>{"name":"0202 应用经济学","value":"C"},{"name":"0301 法学","value":"C+"},{"name":"0304 民族学","value":"B"},{"name":"0305 马克思主义理论","value":"B-"},{"name":"0501 中国语言文学","value":"B"},{"name":"0502 外国语言文学","value":"C-"},{"name":"0602 中国史","value":"C+"},{"name":"0701 数学","value":"B-"},{"name":"0702 物理学","value":"B-"},{"name":"0703 化学","value":"B-"},{"name":"0710 生物学","value":"B"},{"name":"0713 生态学","value":"B"},{"name":"0812 计算机科学与技术","value":"B-"},{"name":"0830 环境科学与工程","value":"C-"},{"name":"0835 软件工程","value":"C-"}</t>
  </si>
  <si>
    <t>【历史沿革】内蒙古大学位于内蒙古自治区首府、历史文化名城呼和浩特市，距北京400余公里，是中华人民共和国成立后党和国家在少数民族地区创办的第一所综合大学。学校于1957年高起点创办，时任国务院副总理、自治区主席乌兰夫任首任校长（1956—1968），原高教部综合大学司副司长于北辰任副校长，中科院学部委员、著名生物学家、北京大学一级教授、耶鲁大学博士李继侗先生来校执教并任学术副校长。党和政府从北京大学等国内十几所著名高校，选派一批知名学科带头人和学术骨干组成了建校初期高起点的师资队伍，带来名校积淀悠久的治学传统和崇高大学精神，为学校后续发展奠定了坚实办学基础和优良学风校风。　　学校于1962年招收研究生，1978年被确定为全大学，1984年获博士学位授予权，1997年被批准为国家“211工程”重点建设院校，2004年成为内蒙古自治区人民政府和教育部“省部共建”大学，2012年入选国家“中西部高校提升综合实力计划”高校（“一省一校”），2016年成为内蒙古自治区一流大学建设支持高校，2017年入选国家一流学科建设高校，2018年成为教育部和内蒙古自治区人民政府合建高校。　　【机构、学科与专业设置】学校由校本部、交通学院、满洲里学院构成，另设有1所新机制新模式独立二级学院——创业学院。校本部设有21个学院。　　学校学科涵盖哲学、经济学、法学、教育学、文学、历史学、理学、工学、农学、管理学、艺术学11大学科门类，拥有中国少数民族语言文学、动物学2个国家重点学科，生态学1个国家重点培育学科；有18个自治区重点学科、8个自治区重点培育学科。有12个博士学位授权一级学科、另有1个博士学位授权二级学科，27个硕士学位授权一级学科、另有4个硕士学位授权二级学科，10个硕士专业学位授权类别（其中工程硕士含7个工程领域），7个博士后科研流动站。生物学入选国家层面“双一流”建设学科，生物学、生态学、化学、民族学、中国语言文学（蒙古语言文学）、中国史入选自治区层面“双一流”建设学科。　　学校是教育部批准的国家级大学生创新性实验计划学校、创新创业训练计划学校和全国首批深化创新创业教育改革示范高校。现设有92个本科专业，有121个本科教学实验室、97个校内外教学实习实训基地。现有4个国家级基础科学研究和教学人才培养基地、1个国家大学生文化素质教育基地、1个国家西部卓越基层法律人才培养基地，1个国家专业综合改革试点，2个国家级人才培养模式创新实验区，8个国家级特色专业，2个国家级实验教学示范中心，2个国家大学生校外实践教育基地，6门国家级精品课、3门国家级精品资源共享课、7门国家级精品视频公开课、2门国家级双语教学示范课、1门来华留学英语授课品牌课程，4个国家级教学团队。1个国家级虚拟仿真实验室教学项目，2个教育部新工科研究与实践项目。　　【人才培养】全校有各类在校生27075人。其中，本科生16488人、研究生6761人，校本部本科生13673人、研究生6527人、来华留学生年接收量近800人。在校生中，蒙古族、达斡尔族、鄂温克族、鄂伦春族等少数民族学生占30%左右。建校以来，先后涌现出中国工程院院士旭日干、刘耀，中国科学院院士张杰、赵进才等一批优秀校友。　　【师资队伍】全校有在编教职工1987人。其中，教学科研人员1275人，教授238人、副教授425人；校本部有教学科研人员1101人，具有博士学位比例占71%，教授230人、副教授364人。入选教育部“长江学者奖励计划”特聘教授2人、讲座教授1人，教育部“长江学者和创新团队发展计划”研究团队2个、科技部创新人才推进计划重点领域创新团队1个；国家“百千万人才工程”6人、国家级教学名师奖获得者3人、全国首批青年拔尖人才支持计划1人；“万人计划”哲学社会科学领军人才2人、科技创新领军人才1人；国家优秀青年科学基金项目1人；教育部新世纪优秀人才支持计划11人；内蒙古自治区“草原英才”工程人选99人、创新团队16个，自治区科技创新团队14个、教学团队25个，内蒙古自治区新世纪321人才工程48人。有国务院学科评议组成员3人，教育部科学技术委员会学部委员1人，教育部高等学校教学指导委员会委员12人。国家有突出贡献中青年专家4人，享受国务院政府特殊津贴专家61人，全国杰出专业技术人才1人；内蒙古自治区杰出人才奖10人，内蒙古自治区突出贡献专家38人；全国专业技术人才先进集体1个团队。　　【科学研究】学校拥有省部共建草原家畜生殖调控与繁育国家重点实验室1个，蒙古文智能信息处理技术国家地方联合工程研究中心1个，另在蒙古学、民族学、生物学、生态学、化学等领域设有教育部人文社会科学重点研究基地、教育部重点实验室、教育部工程研究中心等部级重点研究平台6个；有内蒙古自治区重点实验室、工程技术研究中心、人文社会科学重点研究基地等40个（科技类32个、人文社科类8个）。党的十八大以来，共完成理工科国家和部委科研项目656项、新获批立项443项，主持或承担国家科技重大专项、国家科技支撑计划等国家级自然科学重大重点项目55项。完成内蒙古自治区科研项目657项、新获批631项。获国家技术发明奖二等奖1项，获内蒙古自治区自然科学奖、科技进步奖27项；共获准文科各类项目1048项，包括国家社科基金重大项目14项、重点项目5项，教育部人文社会科学重大攻关项目2项、重大委托项目1项。获教育部高等学校科学研究优秀成果奖(人文社会科学)二等奖1项，内蒙古自治区哲学社会科学优秀成果政府奖286项（其中，一等奖17项）。基于Web of Science统计结果，2018年学校学术成果国际影响力增长到2012年的4.7倍。　　【社会服务】学校服务地方发展能力明显提升，在现代农牧业、生态环境建设、能源与新材料、矿物资源利用、生物医药、食品安全、新一代信息技术、民族文化大区强区建设、战略决策与咨询等领域的研究与应用取得重要进展，面向地方发展的贡献度与日俱增。实现了牛羊繁殖生物技术体系的完善与产业化应用，建立了牛、羊和骆驼生态养殖新模式，开展肉乳产业结合的肉牛产业模式研究与试点推广示范，与地方优势企业合作开展肉牛提纯复壮与奶绵羊品系繁育工作；集成草地适应性放牧利用技术、退化草地综合改良技术和刈割草场持续利用技术，进行了现代家庭牧场生态畜牧业综合示范区建设；依托国家科技支撑计划项目，研究解决马铃薯行业产业中存在的共性关键技术；在传统蒙药基础上，利用现代药学技术开发创新蒙药；针对原矿杂质矿物质提纯分离关键技术问题，开发了系列膨润土深加工专利技术；为自治区发展战略性新兴光伏产业、建设光伏小镇与现代农牧业融合示范基地提供了重要技术支撑；开发出国内首款蒙古语语音识别和语音合成系统、支持多字体的蒙古文OCR系统、蒙汉机器翻译系统、蒙古文与西里尔蒙古文相互转换系统、蒙古文手写识别系统等。发挥民族学等人文学科优势，参与自治区民族文化建设。与地方政府共建契丹辽文化产业化研究中心，助力契丹辽文化申遗与地方文化旅游特色小镇建设，为自治区文化旅游产业发展提供智力支持。近年来，学校着眼于服务“一带一路”倡议和“中蒙俄经济走廊”建设研究，成立了“蒙古国研究中心”、“中蒙俄经济研究院”以及与自治区党委办公厅共建“内大智库”，2017年学校入选“一带一路”智库合作联盟理事单位，蒙古学研究中心、蒙古国研究中心先后入选中国智库索引（CTTI）来源智库。　　【国际交流合作】学校与国（境）外的103所高校和科研机构建立了合作与交流关系，师生国际合作交流日益扩大和深入。与美国亚利桑那州立大学合作设有中美生态、能源及可持续性科学内蒙古研究中心，与日本爱知大学合作设有中日共同GIS应用与地域经济产业研究中心，与英国华威大学合作设有中英企业数字实验室。学校设有蒙古国研究中心、俄罗斯语言文化中心、加拿大研究中心、日本学研究中心、澳大利亚研究中心、美国研究中心，与俄罗斯卡尔梅克国立大学合作建有孔子学院。学校是教育部批准的首批全国来华留学示范基地、内蒙古自治区蒙古国留学生汉语预科培养基地、国家汉办来华留学生新汉语水平网考考点，是接受中国政府奖学金、内蒙古自治区政府奖学金和孔子学院奖学金来华留学生高校。学校设有国际教育学院，年接收来自亚、欧、美、非四大洲的蒙古、俄罗斯、日本、韩国、印度、柬埔寨、巴基斯坦、老挝、越南、乌兹别克斯坦、塔吉克斯坦、吉尔吉斯斯坦、荷兰、美国、加拿大、加纳、卢旺达、多哥、英国、赞比亚、卢森堡等31个国家的来华留学生近800人。　　【办学条件】全校占地面积3801.5亩，建筑面积84.97万平方米，教学科研仪器设备总值8.6亿元。其中，校本部占地面积1851.51亩，建筑面积70.44万平方米，教学科研仪器设备总值8.42亿元。图书馆是CALIS（中国高等教育文献保障系统）联合目录项目B级成员馆、省级中心馆，全校印本文献350.94万册（校本部304.29万册）、中外文数据库102个、电子图书70.87万种、全文电子期刊6.83万种。校园网覆盖全校教学科研单位和办公与生活区，校园网络中心是中国教育科研计算机网内蒙古地区主节点。　　【办学目标】学校坚持以习近平新时代中国特色社会主义思想为指导，全面贯彻党的教育方针，落实立德树人根本任务，遵循“双重任务”办学基本方针，秉承“求真务实”校训，弘扬“崇尚真知、追求卓越”的内大精神，扎根边疆，面向全国，放眼世界，加快推进“双一流”建设和“部区合建”工作，早日建成民族特色、地区特色鲜明的一流大学，为国家和地方经济社会发展做出更大贡献！</t>
  </si>
  <si>
    <t>温州肯恩大学</t>
  </si>
  <si>
    <t>温州市</t>
  </si>
  <si>
    <t>中国高水平大学,民办大学</t>
  </si>
  <si>
    <t>2014</t>
  </si>
  <si>
    <t>577-55870000</t>
  </si>
  <si>
    <t>wku@wku.edu.cn</t>
  </si>
  <si>
    <t>中国浙江省温州市瓯海区大学路88号</t>
  </si>
  <si>
    <t>http://www.wku.edu.cn/</t>
  </si>
  <si>
    <t>温州肯恩大学是浙江省和美国新泽西州友好省州合作项目，是一所具有独立法人资格的中美合作大学。2011年11月16日，国家教育部批准温州大学与美国肯恩大学合作筹备设立温州肯恩大学。2014年3月31日，国家教育部批准正式设立温州肯恩大学。学校实行理事会领导下的校长负责制，由中美双方共同组成的理事会是学校最高决策机构。　　温州肯恩大学的创建工作，得到了中央领导的亲切关心和各级党委政府的高度重视。2006年5月8日，习近平同志亲自出席在美国肯恩大学举行的合作创办温州肯恩大学签约仪式，并作重要讲话。教育部把筹建温州肯恩大学列为扩大教育开放、以开放促改革的中外合作办学重大项目之一。2014年7月，学校作为浙江省唯一的教育项目被列入第五轮中美人文交流高层磋商成果。2015年9月23日，习近平主席在第三届中美省州长论坛上肯定温州肯恩大学“运转良好”。　　温州肯恩大学紧紧围绕“为不同的学生找到不同的发展方向”的办学理念和创办世界级教育水平大学的办学目标，开展特色鲜明的国际化办学之路。2013年11月，学校顺利通过美国中部各州高等教育委员会（Middle States Commission on Higher Education）的相关评估。2018年3月，顺利通过学士学位授予单位评审。2018年6月，教育部、浙江省第一次部省会商明确“将温州肯恩大学列入中外合作办学示范性重点建设对象，支持建设国际化、高水平大学”。学校紧密结合中国国情与区域经济文化的发展需求，创新中美融合教育教学模式，建设世界级教育水平的校园、教学与科研体系、师资以及服务与管理——“四个世界级”教育水平的国际化大学，探索建设地方高水平中外合作大学，着力培养具有国际视野、中国情怀的高素质人才，积极推动我国高等教育综合改革，更好地服务区域经济文化发展，努力成为中外高等教育领域合作交流的典范。温州肯恩大学托福 (TOFEL)考点于2019年9月揭牌，标志着温州成为浙江省内第三个拥有托福考点的城市。2020年1月，温州肯恩大学又获批设立美国研究生入学考试（GRE）考点，成为浙南唯一的GRE考点。　　学校办学思路为既引进国外先进的教学理念和教学方法，90%以上课程从美国肯恩大学引进，采用美国及国际原版教材，90%以上教师由全球招聘，实施小班化、全英文、探究性、合作型教学；又努力扎根中国大地办学，融入中国国情与文化教育。学校提倡自我管理、全员育人，人才培养目标是要把学生培养成具有全球视野，通晓国际规则和事务，具备创新、创造和开拓能力的国际化应用型人才。学校坚持“Start here, go anywhere”的人才培养路径，以温州肯恩大学作为学生人生新起点，助其走向国际大舞台。　　学校现阶段努力办好本科教育，下阶段逐步开展研究生教育。目前设有商务与公共管理学院、建筑与设计学院、人文与社会科学院和理工学院等四个学院，引进美国肯恩大学有优势且浙江区域亟需的专业，已开设经济学、理学、工学、文学、管理学和艺术学等六个学科门类17个本科专业，形成以经济学、管理学为主，理、工、文、艺相互促进的学科专业体系。商科为学校特色学科群，建立运行彭博金融实验室。2019年11月获批变更办学层次，开展外国硕士、博士学位教育，毕业生可获得美国肯恩大学相应学位。具体专业包括：计算机信息系统（理学硕士）、国际英语教学（文学硕士）、国际工商管理（工商管理硕士）、生物技术科学（理学硕士）、心理学（文学硕士）、教育管理（文学硕士）、建筑学（建筑学硕士）、国际会计（理学硕士）等8个硕士专业，以及教育领导学（教育学专业博士）、教育心理咨询与督导（哲学博士）、教育与临床心理学（心理学专业博士）等3个博士专业。学校于2020年开始招收教育领导学（教育学专业博士）、生物技术科学（理学硕士）和国际英语教学（文学硕士）3个专业的学生，并陆续开设其余各个硕博专业。学校现有中外教职员工约340名，其中外籍专任教师约120名，大部分具有国际教学背景和博士学位，优秀的全球化师资队伍为学校的国际化办学提供了有力的人才支撑。　　2019年学校面向全国17个省市统招第一批次文、理学生800名，现有在校生约2500人，包括国际生、港澳台侨生。学校办学规模规划为2025年全日制在校生达到7000名左右，后期达到8500名左右。学生毕业后，学校颁发美国肯恩大学学位证书、温州肯恩大学学位证书及温州肯恩大学毕业证书。目前学校已有四届毕业生约1200人，约有60%前往世界著名高等学府继续深造。2019届毕业生中，68%学生升学读研，其中43%入学QS排名前50名的世界名校。学校优秀学生代表频频登陆APEC会议、世界青年领导力训练营等国际前沿平台，在国内外高水平学术活动中屡获奖项，并在国际权威杂志崭露头角。　　学校选址风景秀丽的著名侨乡温州市瓯海区丽岙街道，校园规划用地3000亩，其中一期建设用地1056亩，建筑面积25万平方米。校园建筑体现“中式布局，西派建筑”的设计理念，努力营造中美文化交融的人文校园，打造生态化、智能化、开放式校园。目前，校园一期一、二标段13.8万平方米建筑已建成投用，其余工程正陆续开工建设，一个国际化、现代化的学习、生活校园初步呈现。</t>
  </si>
  <si>
    <t>天津医科大学</t>
  </si>
  <si>
    <t>和平区</t>
  </si>
  <si>
    <t>13.9%</t>
  </si>
  <si>
    <t>临床医学;药学;护理学;医学影像学;医学检验;</t>
  </si>
  <si>
    <t>022-23542851</t>
  </si>
  <si>
    <t>zhaoban@tijmu.edu.cn</t>
  </si>
  <si>
    <t>天津市和平区气象台路22号</t>
  </si>
  <si>
    <t>http://www.tijmu.edu.cn/</t>
  </si>
  <si>
    <t>{"name":"0831 生物医学工程","value":"C+"},{"name":"1001 基础医学","value":"B+"},{"name":"1002 临床医学","value":"B"},{"name":"1003 口腔医学","value":"B-"},{"name":"1004 公共卫生与预防医学","value":"B-"},{"name":"1006 中西医结合","value":"B-"},{"name":"1007 药学","value":"B"},{"name":"1011 护理学","value":"B"}</t>
  </si>
  <si>
    <t>天津医科大学的前身天津医学院创建于1951年，是新中国成立后原国家政务院批准建立的高等医学院校。著名内分泌学家、医学教育家朱宪彝教授为首任校长。1994年6月天津医学院与天津第二医学院正式组建成立天津医科大学。1996年12月成为天津市唯一的国家“211工程”重点建设市属院校，2015年10月成为天津市人民政府、国家卫生计生委和教育部共建高校，2017年9月入选国家“世界一流学科建设高校”。　　天津医科大学积极投身于我国医学高等教育事业，是国家最早批准试办八年制的2所医学院校之一，也是首批试办七年制的15所院校之一。学校目前有气象台路与广东路2个校区和7所大学医院。现有本科专业22个，设有19个学院（系），1个教学部。全日制本科以上在校生10291人，其中本科生5327人，硕士生3292人，博士生655人，学历留学生1017人。　　包含大学医院在内学校现有各类专业技术人员8519人，其中正高级663人，副高级1247人。拥有工程院院士2人、中国科学院院士1人、外籍院士1人；国家杰出青年科学基金获得者12人及优秀青年科学基金获得者6人；科技部“973”首席科学家4人；国家百千万人才工程人选13人、国家“万人计划”领军人才6人及青年拔尖人才2人；国家人社部有突出贡献专家13人；国家卫生计生委有突出贡献中青年专家12人。　　现有国家级特色专业5个，国家级专业综合改革试点1个，国家级教学团队2个，天津市级教学团队18个，国家级教学名师1人，天津市级教学名师27人，国家级精品课程7门，国家级精品资源共享课5门，国家级精品视频公开课3门，国家级双语示范课程3门，国家级人才培养模式创新实验区3个，国家级实验教学示范中心3个，国家级大学生课外创新实践基地2个,国家临床教学培训示范中心2个，国家虚拟仿真实验教学项目1个。2002年和2008年，学校以优秀成绩通过教育部本科教学和七年制高等医学教育教学工作水平评估。2012、2013和2014年分别通过教育部护理学专业、口腔医学专业认证和临床医学专业认证。2017年通过教育部本科教学工作审核评估。2009年以来，学校获国家级教学成果一等奖1项、二等奖3项，市级教学成果一等奖12项，二等奖15项。2019年度获批国家级一流本科专业建设点5个（临床医学、口腔医学、预防医学、医学影像技术和护理学）。学校于1997年正式成立来华留学生教育管理部门国际医学院，留学生生源来自95个国家，留学生教育规模与质量居全国医学院校前列，现有国家级来华留学生英语授课品牌课程8门，天津市来华留学生英语授课品牌课程25门，“来华留学生临床医学专业全英文教学与质量保障体系的建立与实践”获国家级教学成果一等奖。学校被教育部认定为首个来华英语师资培训中心(医学)。　　现有一级学科博士学位授权点10个，博士专业学位授权点2个；一级学科硕士学位授权点12个，硕士专业学位授权点7个。博士后流动站6个。博士生导师369人，硕士生导师1100人。　　现有国家重点学科5个，天津市重点学科18个；天津市一流学科4个，天津市特色学科（群）4个;6个学科领域进入全球基本科学指标数据库（ESI）学科排名前1%；省部级重点实验室23个，研究所15个，天津医学表观遗传学协同创新中心获批省部共建协同创新中心。“十五”以来，学校共承担省部级以上科研项目3817项，获省部级及其以上科技奖励323项，其中国家级科技奖励10项、省部级一等奖29项。2016年学校获批科技部“创新人才培养示范基地”。　　学校大学医院有13个专科为国家临床重点专科。肿瘤医院是全国首批国家肿瘤临床医学研究中心，总医院获批天津市神经系统疾病临床医学研究中心，肿瘤医院获批天津市恶性肿瘤临床医学研究中心。学校有7所直属医院、19所非直属临床学院。　　学校先后与24个国家和地区的96所大学和科研机构建立学术交流与合作关系，在医学和生物医药领域开展高水平国际合作，聘请159位世界知名医学专家、教授担任学校各学科的名誉教授和客座教授，成立了“外国专家顾问委员会”，推动学校国际化发展。　　学校以医学科学为核心，以生命科学为依托。学校坚持教育教学为立校之本，科学研究为强校之路，努力培养高素质医学人才，产出高水平医学研究成果，提供高质量医疗服务，培育并传承有特色的大学文化，为建设高水平研究型医科大学而不懈地努力奋斗。</t>
  </si>
  <si>
    <t>哈尔滨医科大学</t>
  </si>
  <si>
    <t>11.3%</t>
  </si>
  <si>
    <t>临床医学(第二类特色专业);预防医学(第一类特色专业);麻醉学(第一类特色专业);医学影像学(第一类特色专业);药学(第一类特色专业);</t>
  </si>
  <si>
    <t>1926</t>
  </si>
  <si>
    <t>0451—86666763</t>
  </si>
  <si>
    <t>hydzsjyc@126.com </t>
  </si>
  <si>
    <t>哈尔滨市南岗区学府路194号</t>
  </si>
  <si>
    <t>http://www.hrbmu.edu.cn/</t>
  </si>
  <si>
    <t>{"name":"0710 生物学","value":"B"},{"name":"0831 生物医学工程","value":"B-"},{"name":"1001 基础医学","value":"B-"},{"name":"1002 临床医学","value":"B+"},{"name":"1003 口腔医学","value":"B-"},{"name":"1004 公共卫生与预防医学","value":"A-"},{"name":"1007 药学","value":"B+"},{"name":"1011 护理学","value":"B"},{"name":"1204 公共管理","value":"B"}</t>
  </si>
  <si>
    <t>哈尔滨医科大学由我国医学先驱伍连德博士于1926年创建的哈尔滨医学专门学校和兴山中国医科大学第一、二分校组建而成。学校历经92年的发展建设，传承伍连德博士“赤诚爱国、自强创业”的精神，发扬中国工农红军卫生学校“政治坚定、技术优良”的光荣传统，秉承“木直中绳、博学载医”的校训，综合实力不断增强，具有相当的发展规模和鲜明的办学特色。学校是部委省共建大学、黑龙江省高水平大学和优势特色学科建设高校、中俄医科大学联盟中方牵头单位、国家理科基础科学研究与教学人才培养基地、教育部首批试办七年制高等医学教育院校。学校设18个二级院部和8个事业单位。现有教职工16958人。有中国工程院院士2人，获南丁格尔奖1人，国务院学科评议组成员3人，教育部高等学校教学指导委员会委员18人，全国医学专业学位研究生教育指导委员会委员3人，国家级教学名师4人，国家杰出青年科学基金获得者2人，国家优秀青年科学基金获得者1人。学校拥有博士学位一级学科授权点9个，二级学科授权点62个；硕士学位一级学科授权点11个，二级学科授权点64个；博士后科研流动站5个。校本部有本科专业18个。在校普通教育本科生7972人（不含校区），研究生5799人，留学生641人。学校拥有国家重点学科2个、国家重点培育学科1个，国家临床重点专科建设项目33个，省级重点学科（群）21个，省级领军人才梯队31个。在第四轮学科评估中，1个学科进入Ａ类（A-）、8个学科进入Ｂ类（2个B+、3个B、3个B-）。有国际合作联合实验室2个，省部共建国家重点实验室培育基地1个，教育部重点实验室3个，卫健委重点实验室2个，省级重点实验室13个，省普通高校重点实验室11个。与地方政府和企业共建院士工作站2个。建立了北方医学转化研究合作中心。学校有国家级实验教学示范中心4个，国家级虚拟仿真实验教学中心1个。主编教育部、卫健委“十二五”规划教材63部。获批教育部卓越医生教育培养计划改革试点项目3项。获国家视频公开课程4门、国家资源共享课程12门、国家精品在线开放课程1门。共获国家级教学成果奖16项，省级教学成果奖139项。“十二五”以来，立项教育科研课题689项，发表教育教学论文827篇，其中SCI收录5篇。“十二五”以来，学校获得各类科研项目8528项，主持国家重点基础研究发展计划（“973”计划）1项、国家高技术发展计划（“863”计划）1项、国家科技重大专项1项、国家重点研发计划专项2项，国家自然科学基金1228项。获各种奖励876项，其中，国家科学技术进步奖二等奖1项、高等学校科学研究优秀成果奖（科学研究）一等奖5项、中华医学科技奖一等奖2项。获国家自然科学基金委员会创新研究群体项目1项、教育部科技创新团队2个。发表科学研究论文19805篇，其中SCI收录7161篇。编写出版著作628部。拥有有效专利434件，发明专利182件，软件及著作权10件。面向未来，学校以习近平新时代中国特色社会主义思想为指导，开拓进取，砥砺奋进，努力建设国内一流、国际有影响的研究教学型医科大学。</t>
  </si>
  <si>
    <t>西南政法大学</t>
  </si>
  <si>
    <t>渝北区</t>
  </si>
  <si>
    <t>5.4%</t>
  </si>
  <si>
    <t>法学;侦查学;行政管理;新闻学;</t>
  </si>
  <si>
    <t>023-67258828</t>
  </si>
  <si>
    <t>xsczsb@swupl.edu.cn</t>
  </si>
  <si>
    <t>重庆市渝北区宝圣大道301号</t>
  </si>
  <si>
    <t>http://www.swupl.edu.cn/</t>
  </si>
  <si>
    <t>{"name":"0101 哲学","value":"C-"},{"name":"0202 应用经济学","value":"C"},{"name":"0301 法学","value":"A"},{"name":"0302 政治学","value":"C+"},{"name":"0305 马克思主义理论","value":"C"},{"name":"0502 外国语言文学","value":"C-"},{"name":"0503 新闻传播学","value":"C+"},{"name":"1202 工商管理","value":"C"},{"name":"1204 公共管理","value":"C-"}</t>
  </si>
  <si>
    <t>西南政法大学是新中国最早建立的高等政法学府，改革开放后国家首批重点大学，国家首批卓越法律人才教育培养基地，教育部与重庆市人民政府共建高校，来华留学生中国政府奖学金委托培养院校，中西部高校基础能力提升计划二期入选高校。　　学校前身为1950年创建的由刘伯承担任校长的西南人民革命大学。1953年，以西南人民革命大学政法系为基础成立西南政法学院，首任院长是抗日民族英雄、原东北抗日联军第二路军总指挥周保中将军。1978年，被国务院批准为全大学；1993年，被国务院学位委员会批准为博士学位授权单位；1995年，经原国家教委批准更名为西南政法大学。2003年，被国务院学位委员会批准为全国首批法学一级学科博士学位授权单位；2004年，经国家人事部批准设置法学博士后科研流动站。2012年3月，经教育部批准为自主招生试点高校；同年8月，经中共中央政法委员会、教育部批准成为首批卓越法律人才教育培养基地；同年10月，成为教育部和重庆市人民政府共建高校。2016年，入选国家“中西部高校基础能力建设工程”院校；2017年，入选重庆市一流学科建设高校。　　历经近70年励精图治，学校恪守“博学、笃行、厚德、重法”的西政校训，坚持“教学立校、人才兴校、科研强校、依法治校”的办学理念，逐步凝练出“心系天下，自强不息，和衷共济，严谨求实”的西政精神，已形成以法学为主，哲学、经济学、文学、管理学、工学等多学科协调发展，从本科到硕士、博士研究生教育以及继续教育、留学生教育等多层次、多类型的人才培养格局。　　学校现有沙坪坝校区、渝北校区和宝圣湖校区，占地面积共3000余亩。其中，渝北校区为本科及研究生教育教学中心，沙坪坝校区为继续教育和干部培训基地。　　学校现设有民商法学院（知识产权学院）、经济法学院（生态法学院）、法学院、行政法学院（监察法学院）、国际法学院、刑事侦查学院（国家安全学院）、商学院（监察审计学院）、经济学院、外语学院、新闻传播学院、政治与公共管理学院、马克思主义学院、人工智能法学院（应用法学院、中国仲裁学院）等13个学院，并单独设置了国际教育学院，统筹管理来华留学生工作和中外合作办学项目；设置了创新创业学院，统筹管理全校的创新创业教育工作；设置了继续教育学院（培训学院），统筹全校成人教育及干部培训工作。学校具有招收保送生、高水平运动员、内地西藏班、内地新疆班、港澳台侨联合招生、香港免试生、澳门保送生及自主招生资格。　　学校现有在校学生23000余人。学校举办的“天伦杯”全国政法院校辩论友谊赛，是国内高校影响力较高的辩论赛事；学生辩论队先后获得第二届全国“贸仲杯”国际商事仲裁模拟辩论赛冠军、第八届中国名校大学生辩论赛冠军、“创想青春——2010两岸四地高校世博辩论大赛”冠军、第二和第三届全国大学生模拟庭审竞赛冠军。学生创业团队先后获得重庆市互联网+大学生创新创业大赛银奖和金奖。校艺术团合唱团曾获全国第三届大学生艺术展演一等奖、世界合唱比赛银奖、第九届中国音乐“金钟奖”优胜奖等多项殊荣。学生在排球、田径、篮球、武术、体育舞蹈、健美操等全国比赛中也屡创佳绩。　　学校现有教职工2000余人。其中，具有高级专业技术职务的教师600余人，包括第二批国家“万人计划”哲学社会科学领军人才、全国文化名家暨“四个一批”人才、国家高层次人才特殊支持计划“哲学社会科学领军人才”“百千万工程领军人才”“青年拔尖人才”“新世纪百千万人才工程”国家级人选、国家有突出贡献的中青年专家、“新世纪优秀人才支持计划”人选、国务院政府特殊津贴专家、全国十大杰出青年法学家、重庆市高层次人才特殊支持计划人选、重庆市杰出专业技术人才、重庆市有突出贡献中青年专家、重庆市“巴渝学者”特聘教授、重庆市“两江学者”特聘教授、重庆市学术技术带头人等。　　学校现有法学、新闻传播学等一级学科博士学位授权点、16个二级学科博士学位授权点、8个一级学科硕士学位授权点、38个二级学科硕士学位授权点和8个硕士专业学位授权点，设有法学博士后科研流动站。经济法学科和诉讼法学科为国家重点学科，省部级重点学科9个。设有25个本科专业，其中4个国家级特色专业建设点、13个重庆市“三特行动计划”特色专业建设项目、6个重庆市“三特行动计划”特色学科专业群建设项目。　　近70年来，学校为国家培养了各级各类人才近30万，是全国培养法治专门人才最多的高校。曾任或现任国家首席、一级或二级大法官和大检察官的西政毕业生共计53位。在新一届国家机构主要领导中，毕业于西政的人数仅次于北京大学和中国人民大学。目前，有5位校友任中共十九届中央委员、3位校友任中共十九届中央纪委委员，60余位校友担任省部级以上领导职务。在北京大学、清华大学、复旦大学、中国人民大学、武汉大学、香港大学、澳门大学等全国知名高校法学院中，均有西政毕业生从事教学研究工作，许多国内著名高校的法学院院长都是西政毕业生。在中国法学会组织的七届共70位“全国十大杰出青年法学家”评选中，先后有18位西政校友入选，占比高达26%。　　在教育部学位与研究生教育发展中心2012年学科评估中，我校法学一级学科位列全国前五强。　　在艾瑞深中国校友会网2014年公布的中国大学研究生一级学科排行榜中，我校与北京大学、武汉大学、中国政法大学、中国人民大学等5所高校的法学学科被认定为六星级。　　在中国校友会网发布的《2015中国大学评价研究报告》中，我校名列中国政法类大学排行榜第二。　　2017年9月，由中国科学评价研究中心、中国科教评价网和武汉大学中国教育质量评价中心联合发布了中国研究生教育分学科排行榜，学校法学一级学科研究生教育与法律硕士研究生教育均位列第二。　　2017年12月，在教育部第四轮学科评估中，我校法学一级学科与北京大学、清华大学等四所高校法学共同入围A级学科，并列全国第二，也是重庆市唯一入围A级的学科。　　2018年5月，在由艾瑞深中国校友会网公布的《2018中国大学评价研究报告》中，学校法学专业和中国人民大学、北京大学、中国政法大学法学专业并列全国前四强，被评为8星级专业。　　2018年7月26日，教育部学位与研究生教育发展中心公布了全国首次专业学位水平评估结果。我校法律专业硕士学位授权点获得A评级，与清华大学、武汉大学、吉林大学等高校并列全国第二，这也是重庆地区唯一进入A评级的专业学位授权点。　　二、近年来学校开展的主要工作　　近年来，学校深学笃用习近平新时代中国特色社会主义思想，深入落实高校思想政治工作会议精神，全面贯彻党的教育方针，牢牢把握立德树人根本任务，坚持心中有方向感、工作有使命感、师生有获得感的工作理念，坚持对上争取关注度、对下争取认同度、对外争取美誉度、国内争取影响度、国际争取知名度的工作要求，坚持以党建工作为引领、学生学科学术“三学”为中心、以优质服务为保障的工作布局，坚持全面从严抓党建、全神贯注促改革、全心全意谋发展、全力以赴树形象的实际行动，坚定西政自信，发奋西政自强。　　学科建设：在教育部第四轮学科评估中，法学一级学科与北京大学、清华大学等四所高校法学共同入围A级学科，是重庆市唯一入围A级的学科，新闻传播学和政治学在重庆排名第一；公共管理学和哲学在重庆排名第二。法学、新闻传播学、应用经济学、政治学、公共管理、哲学、马克思主义理论、公安学、工商管理等9个学科入选重庆市“十三五”重点学科，法学被认定为重庆市一流学科。新增新闻传播学一级学科博士学位授权点，既实现了西南政法大学法学以外学科博士学位授权点零的突破，又实现了重庆市新闻传播学科博士点零的突破，还实现了全国法科大学新闻传播学科博士点零的突破。学校紧跟国家战略部署，成立人工智能法学院、审计监察学院、生态法学院、监察法学院、国家安全学院，积极培育新的学科增长点。　　人才培养：创新人才培养模式，修订人才培养方案，全力推进本科专业建设、教学管理，立项3个重庆市特色专业群。深入推进研究生教育综合改革，法学一级学科研究生教育与法律硕士研究生教育在中国研究生教育分学科排行榜中位列第二。学生就业率稳步提升，2017年底就业率为92.55%。　　科学研究：近两年，学校共获得省部级以上纵向科研项目297项，其中，2017年获得国家级重大项目4项，实现历史性突破，位居重庆市高校榜首。国家社科基金立项61项，位居重庆第一，法学类国家社科基金31项，位居同类高校前列。地方立法研究院、知识产权保护协同创新中心成为重庆市2011协同创新中心，与最高人民法院共建国家毒品治理问题研究中心，设立人工智能法律研究院，组建讯飞语音语言联合实验室、3D视觉识别联合实验室。　　社会服务：人权研究院入围国家高端智库培育建设单位，并进入中国智库索引首批来源智库，是全国8家国家级人权教育与培训基地中唯一入选单位。参与全国人大委托的民法典编纂，向全国人大提交法律起草意见书、向最高人民法院和最高人民检察院提供司法解释咨询120余件。全面完成重庆市人大、市政府委托的现行195件地方性法规和176件政府规章的全面清理。在中国法学会所属一级法学研究社团中，学校教师有近20人担任副会长以上职务，近百人担任常务理事或理事。　　文化传承创新：推动社会主义文化在校园繁荣兴盛，大力弘扬中华优秀传统文化、革命文化和社会主义先进文化，培育和践行社会主义核心价值观，把社会主义核心价值观体现到校风学风养成、师德师风建设之中。创新发展西政文化，弘扬西政精神。构建具有时代特征、西政特色、青春气息的数字化、智能化新型校园文化建设阵地。与中央电视台《法律讲堂》合作，举办“弘扬优秀传统法律文化”经验交流会，传播法文化和廉政文化，涵育校园文化。2017年国家级媒体涉校正面报道400余篇，“打造高端智库品牌，扩大中国人权理念”入选市委外宣办（市政府新闻办）外宣工作创新案例，是全市唯一一个入选高校典型案例。　　国际合作与交流：与英国考文垂大学、美国凯斯西储大学的中外合作办学项目成功获批。入选来华留学生中国政府奖学金委托培养院校，顺利启动东盟“1+4”本科项目及东盟国家高级法律官员博士班。与境外知名大学新签和续签交流协议135份，建立海外实习实训基地11个。2017年度共有13个项目的33名同学入选教育部“优秀本科生国际交流项目”，学校国家公派项目数位居重庆第一，优本人数位列重庆市高校前列。单独设立国际教育学院，加大对外合作办学力度。依托中国—东盟法律研究中心，积极开展“一带一路”沿线国家法律智库建设工作，中心2017年入选教育部“国别与区域研究中心”。　　2012年10月24日，教育部副部长杜玉波来校视察时高度评价：“西南政法大学办学历史悠久，为国家培养和输送了众多优秀人才，推动了国家的法治昌明，被誉为新中国法学教育的黄埔军校。”　　2015年4月18日，中国法学会会长、原中共中央政治局委员王乐泉指出：“久负盛名的西南政法大学，是新中国最早建立的高等政法学府之一、教育部和重庆市人民政府共建高校、首批全大学，被誉为新中国法学教育的‘西南联大’，培养出了一大批政法战线的重要骨干，为我国的法治建设事业做出了重要贡献。”　　2017年12月16日，学校成功召开第八次党代会，提出了“以加快‘双一流’建设为中心任务，坚定不移推进法学学科进入全国一流学科，坚定不移推进法学以外学科进入重庆一流学科，引领学校实现内涵发展特色发展，力争用五到十年时间，把学校初步建成全国一流、国际知名、特色鲜明、优势突出的研究型高水平大学”这一奋斗目标和“实施‘双一流’建设战略行动和‘六大攻坚计划’”这一发展新思路。　　展望未来，面对新的发展形势和历史任务，全校师生员工深入学习贯彻习近平总书记新时代中国特色社会主义思想和党的十九大精神，全面落实习近平总书记对重庆“两点”“两地”发展定位和参加十三届全国人大一次会议重庆代表团审议时的重要讲话精神，不忘初心、奋发有为，坚持以培养社会主义事业合格建设者和可靠接班人为根本任务，朝着“建设全国一流、国际知名、特色鲜明、优势突出的研究型高水平大学”的宏伟目标而奋力迈进！</t>
  </si>
  <si>
    <t>中国药科大学</t>
  </si>
  <si>
    <t>药学;药物制剂;中药学;药物化学;生物制药;</t>
  </si>
  <si>
    <t>临床药学;国际经济与贸易;工商管理;药事管理;英语;</t>
  </si>
  <si>
    <t>025-83271319</t>
  </si>
  <si>
    <t>zhaoban@cpu.edu.cn</t>
  </si>
  <si>
    <t>江苏省南京市鼓楼区中央路童家巷24号</t>
  </si>
  <si>
    <t>http://www.cpu.edu.cn/</t>
  </si>
  <si>
    <t>{"name":"1006 中西医结合","value":"C+"},{"name":"1007 药学","value":"A+"},{"name":"1008 中药学","value":"B+"},{"name":"1202 工商管理","value":"C-"}</t>
  </si>
  <si>
    <t>中国药科大学坐落于古都南京，是一所历史悠久、特色鲜明、学风优良、在药学界享有盛誉的教育部直属、国家“211工程”和国家“双一流”建设高校，是我国首批具有博士、硕士学位授予权的高等学校之一。    历史沿革    中国药科大学的前身为国立药学专科学校（四年制），始建于1936年，是中国历史上第一所由国家创办的高等药学学府。建校初期，抗战爆发，学校初迁汉口，复迁重庆，精研学术，哺育英华。1946年回迁南京。1952年，齐鲁大学药学系和东吴大学药学专修科并入学校，成立华东药学院。1955年开始招收研究生。1956年更名为南京药学院。1986年与筹建中的南京中药学院合并，成立中国药科大学。1996年进入国家“211工程”重点建设的百所高校行列。2000年，学校由国家药品监督管理局整体划转教育部管理。2001年，江苏省药科学校并入学校。2017年9月，跻身国家“双一流”建设高校。    80多年来，中国药科大学秉承“精业济群”的校训精神，以“培育药界精英、研发普惠良药、贡献幸福生活”为使命，坚持“学术第一、师生为本、共生共赢”的理念，兴药为民，荣校报国，努力成为“全球最受尊敬的药学高等学府”。存心以仁，任事以诚，积淀了深厚的文化底蕴，铸就了独特的治校品格，现已发展成为以药学为特色，各学科协调发展的多科性大学。    办学规模    学校现有全日制在校生16465人，其中本专科生11781人、研究生4253人、留学生366人、预科生65人。    学校现有玄武门、江宁2个校区，占地2100余亩。建筑面积近56万平方米，其中教学科研行政用房面积30万平方米，图书馆面积3.4万平方米，学生宿舍面积20万平方米；运动场地面积8.1万平方米。图书馆藏书155万余册。    师资力量    学校师资力量雄厚，荟萃了众多知名的药学专家。在职教职工1661人，其中专任教师1014人。专任教师中具有博士、硕士学位人员占91.5%；具有正高级专业技术职务191人，副高级专业技术职务345人；博士生导师250人，硕士生导师231人。现有中国工程院院士1人、德国科学院院士1人，“长江学者”7人、“国家杰出青年科学基金”获得者6人、“四青”人才19人次（“国家优青”6人、“青年长江”1人、“青年拔尖”4人等）、享受国务院政府特殊津贴50人、“国家级教学名师”2人、“全国优秀教师”2人、江苏省教学名师7人；国家自然科学基金创新研究群体1个、教育部创新团队2个、国家级教学团队3个、“111”引智基地4个。    学科专业    在历次教育部学位与研究生教育发展中心组织的全国学科评估中，药学、中药学学科排名始终名列前茅。在全国第四轮学科评估中，药学学科获评A+。现有药学、中药学、生物学3个一级学科博士学位授予点，27个二级学科博士学位授予点；6个一级学科硕士学位授予点，29个二级学科硕士学位授予点。设有药学、中药学2个博士后流动站，可在24个专业接收博士后人员。现有药学硕士、中药学硕士、工程硕士（制药工程领域）、应用统计硕士、公共管理硕士等5个专业学位硕士点。药学一级学科为国家一级重点学科，所覆盖的药物化学、药剂学、生药学、药物分析学、微生物与生化药学、药理学等6个二级学科均为国家重点学科；中药学一级学科为江苏省国家一级重点学科培育建设点，其中中药化学二级学科为“十二五”国家中医药管理局重点学科；中西医结合学科为江苏省一级重点学科。药学、生物学学科获“江苏高校优势学科建设工程”三期项目立项建设。化学、工商管理学科为江苏省“十三五”重点（培育）学科，环境科学与工程学科为江苏省“十三五”重点建设学科。    2018年，我校药理学与毒理学、化学、生物与生物化学、临床医学4个学科领域的ESI排名进入全球前1%。根据最新数据统计显示，我校药理学与毒理学学科排名跨入全球前1‰，位列全球第47位、国内高校第1位。在2019USNews世界最佳大学学科排名中，我校在药理学与毒理学学科领域位列全球第22位，高居国内榜首。在2018年软科世界一流学科排名中，我校药学学科位列全球第40位，居中国内地第一。在QS世界大学学科排名中，我校药物学与药理学学科进入全球第51-100段位。在2019年2月公布的自然指数排名中，我校排名位居内地高校第50位。根据中国科教评价研究院、中国科学评价研究中心（2019年）发布的指标，2019-2020年中国药科大学的药物化学、药剂学、生药学、微生物与生化药学4个学科排名位列全国第一，药物分析学、药理学2个学科排名位列全国第二。    学校下设14个院部系，现有29个本科专业，3个专科（高职）专业。药学、药物制剂、药物化学、中药学和生物制药专业被评为国家特色专业建设点；药学、中药学、生物制药、药物制剂和药事管理专业被评为“十三五”江苏高校品牌专业建设项目；药学类、中药学类、生物工程类、工商管理类专业和制药工程专业被评为“十二五”江苏省重点专业；药学、药物制剂、中药学、中药资源与开发、生物工程、生物技术和制药工程专业被评为江苏省品牌专业；临床药学、国际经济与贸易、工商管理、药事管理和英语专业被评为江苏省特色专业。在29个专业中，获得省级以上专业（类）建设立项或荣誉的专业累计19个，占招生专业总数的66%。    科学研究    学校科研水平稳步提升，承担重大项目的能力显著增强。“十一五”、“十二五”期间，获批国家“重大新药创制”科技重大专项项目数居全国高校之首。近五年来，获批国家自然科学基金项目460项，经费2.4亿元，其中大项目19项，经费6227.62万元。2018年，获批国家重点研发计划2项。“十三五”以来，学校连续五年获得国家科学技术奖，其中科技进步4项、技术发明奖1项；获国家新药证书 2本、新药临床批件18个、授权发明专利 629 件；发表SCI论文 4000余篇。    学校建有“天然药物活性组分与药效”国家重点实验室，设有临床前创新药物研发各节点相关的国家和省部级重点实验室、技术平台及工程技术中心30个，实现了化学药、中药、生物药三大领域科研平台的全覆盖，为各类新药的研发提供全方位服务。成立于2010年的 “药物科学研究院”，为创新品种研发、关键技术突破、人才团队建设提供全面支撑。    近五年，学校科研到账经费持续增长，累计超过10亿元。2018年，全口径科研到帐经费首次突破4亿元。    教学成果    学校大力开展教育思想大讨论，推进融合知识、能力和素质为一体的药学人才培养改革，致力于造就未来药界精英，取得了一批具有重大影响的教学成果。2000年以来，学校获国家级教学成果奖（四年一届）一等奖4项、二等奖9项，是全国唯一连续三届蝉联国家级教学成果一等奖的高等医药院校。为教育部药学类专业教学指导委员会主任委员单位 、中国药学会药学教育专委会主任委员单位 、全国药学专业学位研究生教育指导委员会秘书处单位、全国药学继续教育联盟组长单位、国家药学类实验教学示范中心联席会议组长单位，在我国高等药学教育改革发展中发挥了积极的引领、示范和辐射作用。    现有国家级人才培养基地2个、国家级人才培养模式创新实验区2个，创新的人才培养模式为我国高等药学教育改革提供了理论研究和实践范本。近年来，获评国家精品开放课程10门（其中国家精品资源共享课8门，国家精品视频公开课2门）、国家级精品在线开放课程6门、国家级双语教学示范课程建设项目3门、江苏省精品课程/在线开放课程38门次。编著全国普通高等教育精品教材2种，入选全国普通高等教育国家级规划教材41种。优质的课程资源、教材及实践教学体系同样被全国各药学院校学习借鉴。学校高度重视实践教学和学生创新创业能力培养，是首批获教育部“国家大学生创新性实验计划”资助的高校之一，现有国家级工程实践教育中心5个、国家级实验教学示范中心2个、国家级虚拟仿真实验教学示范中心1个、校外实习基地95个。所有校级实验教学中心均为省级以上实验教学示范中心。    学校扎实推进研究生培养工作，加强学术道德规范建设，重视学位论文质量，研究生人才培养成果喜人。积极实施研究生教育综合改革，获江苏省研究生教育改革成果奖6项，国家级学会研究生教学成果奖1项。近年来，学校以实践基地建设为依托创新药学硕士专业学位研究生培养模式，以海外基地建设为核心实现药学硕士专业学位研究生的国际化培养，相关培养经验引领全国药学硕士专业学位研究生教育。    社会服务    学校打造医药领域高端智库，建有“国家药物政策与医药产业经济研究中心”，为国家医药政策和行业发展提供政策咨询，十一届全国人大常委会副委员长桑国卫院士担任中心主任。与原国家食品药品监督管理总局、中国医药物资协会共建“国家执业药师发展研究中心”。与原国家食品药品监督管理总局药品审评中心签订战略合作协议。与国家禁毒委员会办公室共建“禁毒关键技术联合实验室”，牵头承担科技部“国家重点研发计划”重点专项，获批项目总经费1965万元。与地方政府协同共建创新药物技术研究院，推动医药产业转型升级。2018年与杭州经济技术开发区共建的“中国药科大学（杭州）创新药物研究院”正式投入运行。    现有2个省级协同创新中心（生物医药协同创新中心、现代中药协同创新中心），建有“协同创新联合研发基地”，江苏恒瑞医药股份有限公司和南京圣和药业有限公司先后进驻基地，实现了“企业进高校”和“服务入企业”的“零距离”对接转化。南京市第一人民医院为学校附属医院，南京市鼓楼医院为学校临床学院，实现了医药深度融合，打破了药物早期研发和临床研究间的转化壁垒。    近年来，学校主动对接国家战略需求，先后建立各类科技成果转化服务平台60余个，构建了技术转移中心、知识产权运营中心、地方研究院等有机结合的成果转化协同体系。“十二五”以来，学校先后为1000余家企事业单位的药物研发提供了关键技术服务，项目总金额超13.5亿元，3项技术转让单项合同经费突破1亿元。研发出盐酸关附甲素、爱普列特、依达拉奉、银杏内酯注射剂、伊立替康、长春瑞滨以及英太青等在内的新药及仿制药1000余个，成果转化产生直接经济效益2000多亿元，成为推动医药行业发展的重要引擎。    学校按照国务院和中组部的安排，对口扶贫陕西省镇坪县，探索以科技创新为核心的精准扶贫、产业扶贫之路。扶贫项目连续三次入选“教育部直属高校精准扶贫精准脱贫十大典型项目”。2018年学校扶贫工作在国务院扶贫办考核中等次为“好”，扶贫经验在“2018年教育扶贫推进情况教育部新闻发布会”上推广。    国际交流    学校是教育部最早指定接收药学学科外国留学生、进修生和高级访问学者的基地，也是接受华侨、港澳台地区学生的定点院校之一。近年来，学校留学生人数大幅增长，已建立起面向留学生的“本-硕-博”贯通的全英文授课体系，为世界67个国家和地区培养博士、硕士、本科生和进修生千余名。学校先后与美国、英国、意大利等多个国家和地区的62所学校和科研院所签订了校际学术交流协议，同德国、法国、俄罗斯等40多个国家和地区的院校及科研机构建立了学术联系，与香港大学、澳门科技大学、台湾大学等一批港澳台地区高水平院校有着紧密合作。    学校已先后与美国天普大学开展本硕连读项目；与美国密西根大学、英国爱丁堡大学、意大利帕多瓦大学开展本科双学位项目；与美国南加州大学、罗格斯大学、圣约瑟夫大学、德雷塞尔大学、日本长崎大学开展本科生交流项目；作为“中美人才培养计划”121项目联盟高校与美国多所州立大学联合培养本科生；与美国、日本、澳大利亚、意大利等国家开展多种形式的学生文化交流活动。2018年，学校与英国斯克莱德大学合作举办的药学专业首届学生全部顺利毕业，其中90%以上赴英国伦敦大学学院、英国爱丁堡大学、澳大利亚莫纳什大学等国际知名院校继续深造。    学校现有4个教育部“111”引智基地（药物生物合成和生物转化学科创新引智基地、天然药物活性组分与药效创新引智基地、抗肿瘤与抗感染药物发现学科创新引智基地、天然活性分子发现与新药创制学科创新引智基地）。2011年，学校聘请诺贝尔医学和生物学奖获得者、美国著名药理学家路易·伊格纳罗为荣誉教授，并合作建立伊格纳罗工作站。近年来，先后邀请1996年诺贝尔生理医学奖得主罗夫·辛克纳吉(Rolf. Zinkernagel)、1998年诺贝尔生理医学奖得主费瑞·慕拉德(Ferid Murad)、2011诺贝尔医学奖得主布鲁斯·博伊特勒（Bruce Beutler）)、2013年诺贝尔化学奖得主亚利耶·瓦谢尔（Arieh Watshel）、2004年诺贝尔化学奖得主阿龙·切哈诺沃（Aaron Ciechanover）、2011年诺贝尔化学奖得主达尼埃尔·谢赫特曼（Danny Shechtman）、1987年诺贝尔化学奖得主让-马利·莱恩（Jean-Marie Lehn）、2005年诺贝尔生理学或医学奖得主巴里·马歇尔教授（Barry J. Marshall）、2013年诺贝尔化学奖得主迈克尔·莱维特教授（Michael .Levitt）等9位诺贝尔奖获得者来校进行学术交流。    学校牵头沈阳药科大学、北京大学药学院、复旦大学药学院、四川大学华西药学院与美国密西根大学、明尼苏达大学、俄亥俄州立大学建立中美药学院校药学教育联盟，共同实施由国家留学基金委支持的“中国临床药学师资（Pharm.D.）培养项目”。与美国、加拿大等多所世界一流大学达成协议，联合实施Pharm.D.人才培养。    受国际药学联合会和中国药学会委托，由中国药科大学承办的“全球药学教育会议” 于2016年召开。这是目前为止在国内召开的最高规格的药学教育国际会议，来自全球47个国家和地区的500多名代表参加会议。会议向国内外专家展示了我国药学教育的发展经验，学校还参与了《全球药学教育南京共识》等纲领性文件的起草，在药学教育领域的国际影响力持续提升。    学生发展    学校坚持立德树人，根据医药产业链环节需求，全方位多层次分类培养高素质药学专门人才，毕业生因基础扎实、动手能力强、富有社会责任感而受到用人单位的青睐。我校毕业生就业充分，就业率在“双一流”建设高校和教育部直属高校中始终名列前茅；本科生出国升学率、到优质单位就业比率、专业对口度、就业满意度等就业质量指标优势明显，毕业生就业质量持续提升。学校就业创业工作多次荣获省级荣誉，受到中央及省市新闻媒体专题报道。先后被教育部授予“全国普通高等学校就业工作先进集体”荣誉称号。    80余年来，我校先后培养了10万多名高素质的药学专门人才，一大批学术栋梁、行业领袖和政界精英在卫生健康事业方面发挥了重要作用。学校先后走出了10位两院院士和一批药学领域著名专家学者。如中国科学院首批学部委员，我国中医药界的一代宗师，著名中医中药学家叶桔泉；中国工程院院士，我国化学制药、药物化学专业创建人之一，著名药物化学家彭司勋；中国科学院院士，我国生药显微鉴定的奠基人，著名生药学家徐国钧；中国科学院院士，为我国“两弹一星”研制作出重要贡献的著名有机化学家袁承业；中国工程院院士，我国医药工业现代化生产技术开发的先驱者之一，著名药物化学家沈家祥；中国科学院院士，著名植物资源与植物化学家周俊；中国工程院院士，我国中药生物技术的开拓者，著名中药生物工程专家胡之璧；中国工程院院士，著名药物代谢动力学家王广基；德国科学院院士、著名病理学专家来茂德；成功研制出3个意义重大的创新药物的著名药物化学家谢晶曦；著名生药学家和本草学家谢宗万；我国甾体药物研发领域开拓者之一，著名药物学家廖清江；我国历史上第一位执业药师，著名药剂学家刘国杰；我国药物分析学科的主要倡导者，著名药物分析学家安登魁等。    发展规划    2013年，学校开展转型发展大讨论，形成了建设高水平研究型大学的全校共识。在学校第九次党代会上则进一步明确未来发展的总体目标：到2036年建校一百周年之际，将学校建成国际知名的，以药学为特色的高水平研究型大学。为实现这一总体目标，学校将未来发展分为“两个阶段”，实施“三步走”战略。“两个阶段”：第一阶段（2014年至2026年）：强基础、上水平阶段；第二阶段（2027年至2036年）：扬声誉、创一流阶段。“三步走”战略：第一步（2014年至2018年）：夯实研究型大学基础；第二步（2019年至2026年）：步入研究型大学行列；第三步（2027年至2036年）：建成高水平研究型大学。    今天的中国药科大学，正朝着建设国际知名的高水平研究型大学的目标努力迈进。</t>
  </si>
  <si>
    <t>齐鲁工业大学</t>
  </si>
  <si>
    <t>轻化工程;无机非金属材料工程;生物工程;艺术设计;</t>
  </si>
  <si>
    <t>轻化工程;无机非金属材料工程;生物工程;艺术设计;工业设计;自动化;应用化学;机械设计制造及其自动化;计算机科学与技术;高分子材料与工程;</t>
  </si>
  <si>
    <t>中国知名大学,区域一流大学</t>
  </si>
  <si>
    <t>0531-89631068</t>
  </si>
  <si>
    <t>zsb@spu.edu.cn</t>
  </si>
  <si>
    <t>济南市西部新城大学科技园大学路</t>
  </si>
  <si>
    <t>http://www.qlu.edu.cn/</t>
  </si>
  <si>
    <t>{"name":"0802 机械工程","value":"C-"},{"name":"0817 化学工程与技术","value":"C-"},{"name":"0822 轻工技术与工程","value":"B-"},{"name":"1202 工商管理","value":"C-"},{"name":"1305 设计学","value":"C-"}</t>
  </si>
  <si>
    <t>齐鲁工业大学（山东省科学院）坐落于国家历史文化名城——泉城济南，是山东省重点建设的应用研究型大学，同时也是山东省最大的综合性自然科学研究机构。　　历史沿革　　学校（科学院）于2017年5月由齐鲁工业大学和山东省科学院整合组建而成。齐鲁工业大学的历史可追溯到1948年由解放军胶东军区成立的胶东工业学校。1978年至2013年为山东轻工业学院时期，2013年更名为齐鲁工业大学，是国家“产教融合”项目首批建设高校、山东省首批应用型人才培养特色名校、山东省高校协同创新中心首批立项建设单位。山东省科学院成立于1979年，是省政府直属的事业单位，是山东省最大的综合性自然科学研究机构，前身为始建于1958年的中国科学院山东分院。新的齐鲁工业大学（山东省科学院）汇聚山东省优质科教资源，实行校院合一的管理体制，打造科教融合优势特色，是山东省新型工业科技创新及人才培养领域的重要力量。　　办学条件　　学校（科学院）现有长清、彩石、历城、历下、千佛山、菏泽6个校区，在济南、青岛、济宁、临沂、菏泽等地设有研究机构，主校区在济南长清大学科技园。学校（科学院）拥有完善的现代化教学基础设施和实验设备。现有国家级平台5个，其中省部共建国家重点实验室1个、省部共建国家协同创新中心1个、省部共建国家地方联合工程实验室1个、国家工程技术研究中心1个、国家超级计算中心1个；省部级重点学科及研究平台122个，其中教育部重点实验室1个、国际科技合作基地3个、国家产业技术创新战略联盟1个、省级协同创新中心3个、省级重点学科9个、省技术创新中心1个、省级重点实验室16个、省级工程实验室9个、省工程技术研究中心26个、省工程技术创新中心1个、省级高校重点实验室5个、省产业技术创新战略联盟5个、省国际合作研究中心6个，省级社科基地（中心）3个；有省级实验教学示范中心3个，省级人才培养模式创新实验区1个，智能制造省级新旧动能转换实训基地等学生实践教学和实训基地408个。校舍建筑总面积128万平方米，教学科研设备总值14.8亿元，图书馆藏书262万册，电子图书479万册。建有山东教育科研网大学科技园网络节点和覆盖全校的千兆以太计算机网络，科学与艺术深度融合的齐鲁陶瓷玻璃博物馆，校园环境优美宁静，人文艺术气息浓郁，为“全国绿化模范单位”“国家节约型公共机构示范单位”“省级园林化校园示范单位”。　　师资队伍　　学校（科学院）现有专任教师2058人，其中副高级以上专业技术职务人员1011人，具有博士学位的1239人。有“双聘”院士5人，外籍院士5人，国家万人计划3人，国家百千万人才工程7人，国家有突出贡献的中青年专家1人，中央联系专家1人，国家杰青2人，长江学者2人，全国优秀科技工作者1人，泰山学者攀登计划专家2人，泰山学者特聘专家42人，泰山学者青年专家10人，泰山产业领军人才10人。教育部新世纪优秀人才支持计划8人，科技部中青年科技创新领军人才2人，山东省有突出贡献的中青年专家40人，山东省高端智库专家13人，享受国务院政府特殊津贴专家25人，全国师德标兵1人，全国优秀教师1人，山东省教学名师6人。在职在岗的各类省部级以上高层次人才228人次。　　学科专业　　学校（科学院）现有全日制在校本科生、研究生、留学生3万余人。设26个教学单位，16家创新研究机构。共有9个省部级重点学科，3个山东省一流学科，14个硕士学位授权一级学科，93个硕士学位授权二级学科，拥有电子信息、机械、材料与化工、资源与环境、生物与医药、艺术、翻译、金融等8种硕士专业学位授权类别，79个本科专业。学科专业涵盖工学、理学、文学、经济学、管理学、法学、医学和艺术学等8个门类，化学、工程、材料科学三个学科进入ESI世界学术机构排名前1%。　　人才培养　　学校（科学院）是教育部本科教学工作水平评估优秀学校。办学70多年来，累计为社会培养输送各类人才18万名，涌现出了一大批行业领军人物，被誉为“工程师的摇篮，企业家的沃土”，为山东经济社会发展做出了重要贡献。现有国家级特色专业4个，国家级一流本科专业建设点6个，省级特色专业10个，省级一流本科专业建设点19个，国家级精品课程1门，省级精品课程33门，省级教学团队7个。在最近一届省级教学成果奖评选中，获得特等奖1项，一等奖7项，二等奖10项。近年来，学生在“挑战杯”“创青春”“数学建模”等大赛中成绩优异，共获得省部级以上奖励3300余项，其中国际级奖励30余项，国家级奖励540余项，是山东省大学生创业教育示范院校和山东省高校毕业生就业工作先进集体，毕业生年底就业率长期保持在95%以上，被主流媒体评为山东省十大最具社会口碑学校、最具就业竞争力本科院校、最佳社会声誉高校、全国网络影响力50强本科高校。进入新时代，学校（科学院）大力发挥科教融合特色和优势，建设院所一体的科教融合学院，成立“齐鲁英才学堂”特色班，形成了“产学研用”一体化、全链条人才培养模式，全面加强创新型人才培养。　　科学研究　　近年来，共承担国家重点研发计划、“973计划”“863计划”、国家自然科学基金、社会科学基金等国家级科研课题605项，省部级项目887项；获得省部级以上科研奖励102项，其中获国家科技进步一等奖1项，国家技术发明二等奖2项，国家科学技术进步二等2项，教育部高等学校优秀科研成果奖一等奖1项，中国专利优秀奖4项，山东省科技最高奖1项，山东省技术发明一等奖2项，山东省科技进步一等奖11项, 山东省社科优秀成果一等奖2项，泰山文艺一等奖1项；获得国家发明专利1400项，山东省专利奖一等奖2项；学术论文被SCI、SSCI收录2378篇，出版著作174部。主办《齐鲁工业大学学报》《科学与管理》《山东科学》3种学术期刊。　　社会服务　　学校（科学院）积极参与国家和山东省发展战略，面向主导产业发展需求开展科技成果示范推广和产业化工作，全面服务山东省新旧动能转化重大工程。近5年，与40多个政府，100多个龙头企业建立科技合作关系，创办科技企业70多家，共建科技示范基地30多个,累计创造直接经济效益1000多亿元。被授予中国创新驿站山东区域站点、国家技术转移示范机构、国家级科技合作示范基地、国家级科技成果研究推广中心、国家级成果产业化基地、山东省产学研合作创新突出贡献单位等称号。　　国际交流与合作　　学校（科学院）坚持走国际化、开放式道路，主动融入“一带一路”，塑造开放办学新优势。先后与50多个国家和地区的高校及科研院所建立了友好合作关系，建有国际研究生院和科教融合国际学院，设有博士后工作站，与国外著名高校联合培养博士研究生；与亚太体育总会共建世界体育大学部分学院，举办国际体育赛事；举办中外合作办学本科项目2个，设有移民签证雅思考点，建有国家级和省级国际科技合作基地（研发中心）33个，并有多个高水平专业化国际联合实验室。近5年承担各类国际合作项目260余项，国家、地方引智项目240余项；目前每年来交流、访问的外国专家300人左右，长期驻校（院）工作的外国专家近120人，获国家外专局授予的“引进智力工作先进单位”荣誉称号。　　发展目标　　新时代，新工大，新使命，新跨越。根据山东省委省政府规划，齐鲁工业大学（山东省科学院）的中长期发展目标是建设国内一流、国际有影响的应用研究型大学，部分优势学科进入国内一流、世界先进学科行列。</t>
  </si>
  <si>
    <t>齐鲁工业大学(菏泽校区)</t>
    <phoneticPr fontId="3" type="noConversion"/>
  </si>
  <si>
    <t>菏泽市</t>
    <phoneticPr fontId="2" type="noConversion"/>
  </si>
  <si>
    <t>本科</t>
    <phoneticPr fontId="3" type="noConversion"/>
  </si>
  <si>
    <t>山东师范大学</t>
  </si>
  <si>
    <t>5.09%</t>
  </si>
  <si>
    <t>生物科学;物理学;汉语言文学;历史学;化学;思想政治教育;教育学;计算机科学与技术;音乐学;</t>
  </si>
  <si>
    <t>计算机科学与技术;音乐学;地理科学;数学与应用数学;通信工程;电子信息工程;信息管理与信息系统;教育技术学;</t>
  </si>
  <si>
    <t>0531-86182201</t>
  </si>
  <si>
    <t>zsb@sdnu.edu.cn</t>
  </si>
  <si>
    <t>山东省济南市历下区文化东路88号</t>
  </si>
  <si>
    <t>http://www.sdnu.edu.cn/</t>
  </si>
  <si>
    <t>{"name":"0305 马克思主义理论","value":"B+"},{"name":"0401 教育学","value":"B+"},{"name":"0402 心理学","value":"B"},{"name":"0403 体育学","value":"B-"},{"name":"0501 中国语言文学","value":"B+"},{"name":"0502 外国语言文学","value":"B-"},{"name":"0602 中国史","value":"C-"},{"name":"0603 世界史","value":"C"},{"name":"0701 数学","value":"B-"},{"name":"0702 物理学","value":"B-"},{"name":"0703 化学","value":"B"},{"name":"0705 地理学","value":"B-"},{"name":"0710 生物学","value":"B-"},{"name":"1201 管理科学与工程","value":"C+"},{"name":"1302 音乐与舞蹈学","value":"B"},{"name":"1303 戏剧与影视学","value":"C+"},{"name":"1304 美术学","value":"B"}</t>
  </si>
  <si>
    <t>山东师范大学坐落在历史文化名城济南。建校69年来，学校植根齐鲁文化沃土，汲取泉城人文灵韵，秉承“尊贤尚功、奋发有为”的校园精神和“弘德明志、博学笃行”的校训，自觉传承创新齐鲁文化，努力彰显教师教育特色，目前已发展成为一所学科专业齐全、学位体系完备、师资人才充沛、社会声誉优良的综合性高等师范院校。　　办学历史沿革　　学校办学文脉可追溯到1902年山东大学堂内设师范馆。1950年10月，在原华东大学教育学院和山东省行政干校的基础上组建山东师范学院，系新中国成立后山东省成立最早的本科高校。1952年原齐鲁大学物理、化学、生物三系并入。1970年9月，学校机关及部分系部迁到聊城办学。1974年4月，迁回济南。1981年3月，学校被确定为省属重点高等学校；同年8月，更名为山东师范大学。2012年11月，学校被确定为山东省首批重点建设应用基础型人才培养特色名校。2014年3月，学校被批准为山东省和教育部共建高校。2017年11月，学校获评第一届全国文明校园。　　办学条件完备　　目前，学校在历下区和长清区两地办学，总占地面积近4000亩（约258.78万平方米），建筑面积141.05万平方米。设有1个国家级虚拟仿真实验教学中心、1个国家级实验教学示范中心、1个省部共建高等学校协同创新中心、1个教育部重点实验室、1个教育部工程技术研究中心、1个教育部人文社科重点研究基地、6个山东省重点实验室、1个山东省工程实验室、5个山东省工程技术研究中心、2个山东省理论建设重点研究基地、1个山东省重点新型智库、4个山东省高等学校协同创新中心、7个山东省高等学校实验教学示范中心、9个山东省“十三五”高等学校科研创新平台等53个国家级省部级以上研究培训机构。图书馆馆藏书刊452.94万册，数据库198个，各类电子图书912.94万册，电子期刊4.44万种。　　学科门类齐全　　现有21个学院（部），87个本科专业，13个博士后科研流动站，14个博士学位授权一级学科、33个硕士学位授权一级学科、17个专业学位授权类别，覆盖十大学科门类，学科、专业学位数量居省属高校前列。有1个国家重点学科、1个国家重点（培育）学科。3个学科进入基本科学指标数据库（ESI）学科排名前1%。6个学科进入山东省一流学科建设行列。在全国第四轮学科评估（2017年）中，24个学科参评，其中有13个学科进入B及以上等次，B+等次和B等次数量均居山东省属高校首位。学校建有9个国家级特色专业，18个省级品牌专业和特色专业，20个专业获评山东省一流专业，8个专业（群）获批山东省高水平应用型立项建设重点专业（群）、山东省教育服务新旧动能转换专业对接产业项目。　　学校成立基础教育集团，附属中学、第二附属中学、附属小学是省级规范化学校或示范学校，先后分别被授予中国百强中学、全国十佳科技教育创新学校、首批全国心理健康教育特色学校、全国首批青少年校园足（篮）球特色学校等称号。山东师范大学历山学院是2005年经教育部和山东省人民政府批准设立的全日制普通本科独立学院，2013年迁址青州市办学，2019年6月经教育部批准转设为潍坊理工学院。历山学院现有在校生8500余人，已培养12届毕业生13000余人，赢得良好社会声誉。　　教学成果丰硕　　承担教育部“质量工程”全部类别项目，4人获国家级教学名师称号，2人获国家“万人计划”教学名师，获国家级教学成果奖18项，建成国家级教学团队2个、国家级专业综合改革试点项目1个、国家级特色专业建设点9个、国家级精品课程和国家级精品资源共享课8门、国家级双语教学示范课程1门、国家级人才培养模式创新试验区和国家级大学生校外实践教育基地2个、国家“十二五”规划教材6部，国家级大学生创新创业训练计划项目1100余项。是全省最早承担“国培计划”的高校，获全国普通高等学校招生工作先进单位、全国普通高校毕业生就业工作先进集体、教育部首批创新创业示范性高校、教育部卓越中学教师培养计划实施院校等荣誉称号。2007年，在教育部本科教学工作水平评估中获得优秀。　　教师教育特色鲜明　　坚守师范教育特色，建立起学前教育、初等教育、中等教育、高等教育和继续教育等教育类型齐全的教育体系，形成从培养教育学学士、硕士、博士以及博士后研究一体化的教育理论人才培养体系，是全省同时拥有这2个培养体系的唯一高校。是山东省高等院校教师教育联盟牵头单位。教育理论研究与应用方面成果显著，获奖总数居省属高校首位。体现教师教育特点和优势的教育学、心理学、课程与教学论、教育技术学等博士、硕士学位授权点，填补山东省空白。　　育人质量过硬　　建校以来，培养近40万名合格人才，其中包括一大批爱岗敬业的优秀人民教师和教育管理者，以及许多严谨求实的科学家、德艺双馨的艺术家、远见卓识的政治家和搏击商海的企业家。学校是全马克思主义学院建设单位，获评省级党的建设和思想政治工作先进高校、德育工作示范高校、基层党建工作示范点等，1个党支部入选首届全国党建工作样板党支部。近年来，学校两次被评为“全国五四红旗团委”，连续26次荣获“全国大学生暑期社会实践活动优秀组织单位”称号。学生在国际国内重大比赛中屡获佳绩，多次荣获全国五一劳动奖章、全国大学生自强之星标兵、中国大学生年度人物、全国大学生“小平科技创新团队”、中国青少年科技创新奖等。连续两年荣获全国“互联网+”大学生创新创业大赛金奖及先进集体奖，连续两届入围“挑战杯”全国大学生课外学术科技作品竞赛发起高校并获得一等奖。连续7次参加“五月的鲜花”全国大中学生文艺会演，连续五届获得残奥会冠军，连续14次获中国大学生女子排球锦标赛和超级联赛等全国赛事冠军。　　师资队伍精良　　现有10名双聘院士。25人次入选国家“万人计划”，973首席科学家，长江学者，国家杰青，全国“四个一批”人才（理论界）和国家百千万人才工程人选；22人获全国优秀教师等国家级荣誉称号，90人享受国务院政府特殊津贴，5人入选教育部“新世纪优秀人才支持计划”；1个教师团队获评“全国高校黄大年式教师团队”。6人6次当选全国党代会代表，5人12次当选全国人大代表，5人10次当选全国政协委员。学校领导连续五届当选山东省委委员。3人次入选山东省“泰山学者”攀登计划，2人入选山东省“泰山学者”优势学科领军人才支持计划，18人入选山东省“泰山学者”特聘教授，16人入选山东省“泰山学者”青年专家。1人入选国家优青。31人获山东省有突出贡献的中青年专家称号。　　科研实力雄厚　　“十二五”以来，主持承担国家“863”、“973”、国家重点研发计划、国家社会科学基金、国家自然科学基金等项目712项。2012年，成为“973”项目首席科学家单位；2019年，成为首个以第一单位获得国家自然科学奖的山东省省属高校。先后获国家自然科学奖二等奖2项、国家科技进步二等奖3项，国家杰出青年科学基金项目2项、国家自然科学基金优秀青年科学基金项目1项，国家社科基金重大项目4项，教育部哲学社会科学重大项目3项，1个团队入选科技部创新人才推进计划重点领域创新团队，1个团队入选教育部创新团队并获滚动支持。获得山东省社科重大成果奖4项、全国教育科学优秀成果一等奖2项、鲁迅文学奖1项，以及“十佳全国优秀科技工作者”提名奖、山东省自然科学最高奖等国家级、省部级科研奖励近300项。主办6种学术期刊。学校获全国高校科研管理工作先进单位、山东省富民兴鲁劳动奖状、山东省产学研合作创新突出贡献奖等荣誉。　　交流合作广泛　　学校是教育部批准的首批外国留学生定点招生单位、首批孔子学院奖学金生接收院校、联合招收华侨、港澳台地区学生单位，与30个国家和地区的138所院校建立校际交流合作关系。成功入选“高等学校学科创新引智计划”。在韩国、肯尼亚、美国、巴西、沙特合作建设5所孔子学院和3所孔子课堂，是全国省属高校和师范院校合建孔子学院较多的高校。　　目前，学校正抓住机遇，振奋精神，借力改革，加快发展，为建设国内一流综合性师范大学而努力奋斗！</t>
  </si>
  <si>
    <t>大连外国语大学</t>
  </si>
  <si>
    <t>3.07%</t>
  </si>
  <si>
    <t>朝鲜语;日语;俄语;英语;</t>
  </si>
  <si>
    <t>日语;俄语;英语;</t>
  </si>
  <si>
    <t>0411-86111157</t>
  </si>
  <si>
    <t>Simon1967cn@yahoo.com.cn</t>
  </si>
  <si>
    <t>大连市中山区延安路94号大连外国语...</t>
  </si>
  <si>
    <t>http://www.dlufl.edu.cn/</t>
  </si>
  <si>
    <t>{"name":"0502 外国语言文学","value":"B"}</t>
  </si>
  <si>
    <t>大连外国语大学地处辽宁省大连市，是辽宁省省属高校，是东北地区唯一一所公立外国语大学。学校于1964年在周恩来总理的亲切关怀下成立，时名大连日语专科学校，1970年更名为辽宁外语专科学校，1974年开办本科教育，1978年更名为大连外国语学院，2013年更名为大连外国语大学，目前已发展成为以外语为主，以国际化办学为特色，拥有文学、经济学、管理学、工学、法学、艺术学等学科的多科性外国语大学。2016年入选“辽宁省一流大学重点建设高校”，外国语言文学学科入选辽宁省重点建设的“一流学科”。　　学校拥有旅顺校区和中山校区两个校区，总占地面积126.15万平方米，建筑面积47.31万平方米，图书馆馆藏纸质图书205万册、纸质报刊675种、电子图书101万册。　　学校下设21个教学单位，设有服务国家特殊需求的“东北亚外交外事高端人才”博士培养项目1个，拥有外国语言文学和中国语言文学2个一级学科硕士点、17个二级学科硕士点和5个专业学位硕士点。其中，外国语言文学为辽宁省一流学科，俄语语言文学、英语语言文学、日语语言文学、西班牙语言文学为辽宁省重点学科。学校拥有40个本科专业，覆盖15个外语语种。其中，英语、俄语、德语、法语、日语、朝鲜、翻译7个专业入选首批国家一流本科专业建设点，国家级特色专业4个，辽宁省本科优势特色专业3个，辽宁省本科示范性专业5个，辽宁省本科综合改革试点专业4个，辽宁省普通高等学校本科课程体系国际化试点专业2个，辽宁省普通本科高等学校向应用型转变示范专业2个，辽宁省创新创业教育改革试点专业1个。　　目前，学校全日制在校生近1.5万人。全校在职教职工1062人，其中专任教师648人，聘请63名外籍教师。拥有国家级教学名师1人，国家“万人计划”教学名师1人，省级教学名师13人，国务院特殊津贴获得者7人，教育部高等学校外国语言文学类专业教学指导委员会委员7人，省级优秀专家3人，辽宁省特聘教授2人，辽宁省攀登学者1人，省级优秀教师7人，省级中青年学科带头人2人，省级专业带头人4人，省级百千万人才工程60人。学校拥有博士生导师14人，硕士生导师221人。　　近年来，学校教育教学改革取得显著成绩。获得国家级教学成果奖2项，省级教学成果奖45项，省级精品课程14门，国家级精品资源共享课2门，省级精品资源共享课5门，省级精品视频公开课1门。获评国家级教学团队1个，全国高校黄大年式教师团队1个，省级教学团队5个。　　学校科研成果丰硕。比较文化研究基地为辽宁省教育厅人文社会科学重点研究基地，同声传译实验室为辽宁省重点实验室。学校现有27个科研机构，其中在教育部备案的研究中心7个。2012年以来获批省级以上科研项目近400项，其中国家社科基金重大项目1项。发表核心期刊以上学术论文400余篇，32部教材获批“十二五”普通高等教育本科国家级、省级规划教材，近300项学术成果获市级以上科研奖励。学校主办的《外语与外语教学》入选全国文科百强期刊，同时入选CSSCI和北大核心期刊。　　近年来，学校学生共有500余人次在国家、省市及地区各类专业比赛中获奖。奥运会、残奥会、夏季达沃斯、亚欧经济部长会议等重要国际大型活动上都活跃着学校志愿者的身影。近年来，毕业生年度就业率均在95％以上，建校以来学校共有百余名毕业生先后进入国家外交部工作。　　学校国际化办学特色鲜明。与37个国家和地区的232所高校和机构建立了友好合作交流关系。学校现有孔子学院、中俄大学生交流基地、俄语中心以及上合大学中方校长委员会主席单位、辽宁省国际型外语人才培养模式创新实验区等众多国际化平台。以交换留学、本科双学位、本硕连读、硕博连读、多语种交流、国际实训等培养模式，与国外知名院校联合培养本科生、硕士生、博士生，每年派出近1000名学生赴国外友好院校学习和参加实践项目。学校依托国家留学基金委8大类公派项目每年公派学生近150人赴海外14个国家留学。截至目前学校共建立10所孔子学院。自2015年至今，共接收来自俄罗斯、日本、韩国、澳大利亚、新西兰等69个国家的8535人次国际学生来校学习。　　学校遵循“育人为本、质量至上、突出特色、科学发展”的办学理念，坚持立德树人，坚持复合型、国际型、应用型人才的培养目标，坚持国际化办学特色，着力提高人才培养质量和办学实力。近年来，学校响应国家和辽宁省关于引导地方本科高校转型发展的号召和要求，积极向高水平应用型外国语大学转型，取得了较好的成效，正朝着建设质量优良、特色鲜明的高水平应用型外国语大学的目标不断迈进。</t>
  </si>
  <si>
    <t>东北农业大学</t>
  </si>
  <si>
    <t>9.38%</t>
  </si>
  <si>
    <t>动物医学;农业机械化及其自动化;农学;生物技术;农业水利工程;园艺;动物科学;计算机科学与技术;食品科学与工程;农林经济管理;</t>
  </si>
  <si>
    <t>0451-55190419</t>
  </si>
  <si>
    <t>neauxcb@126.com</t>
  </si>
  <si>
    <t>黑龙江省哈尔滨市香坊区木材街59号</t>
  </si>
  <si>
    <t>http://www.neau.edu.cn/</t>
  </si>
  <si>
    <t>{"name":"0828 农业工程","value":"B+"},{"name":"0832 食品科学与工程","value":"B+"},{"name":"0834 风景园林学","value":"C+"},{"name":"0901 作物学","value":"B-"},{"name":"0902 园艺学","value":"C+"},{"name":"0903 农业资源与环境","value":"C+"},{"name":"0904 植物保护","value":"C"},{"name":"0905 畜牧学","value":"B"},{"name":"0906 兽医学","value":"B+"},{"name":"0909 草学","value":"C+"},{"name":"1203 农林经济管理","value":"B"},{"name":"1204 公共管理","value":"C-"}</t>
  </si>
  <si>
    <t>东北农业大学是一所“以农科为优势，以生命科学和食品科学为特色，农、工、理、经、管等多学科协调发展”的国家“211工程”重点建设大学和“世界一流学科”建设高校，是黑龙江省人民政府与农业部省部共建大学、国家“中西部高校基础能力建设工程”项目入选高校、教育部本科教学工作水平评估优秀院校。    学校1948年创建于哈尔滨，始称东北农学院，是中国共产党在解放区创办的第一所普通高等农业院校，知名教育家、哈尔滨市第一任市长刘达为学校第一任院长。建校以来，先后隶属于东北行政委员会农业部、国家高等教育部、国家农业部、黑龙江省农业委员会、黑龙江省教育厅，1981年被确定为黑龙江省省属重点院校，1994年与黑龙江省农业管理干部学院合并组建东北农业大学。    学校设有17个学院和1个教学部。现有3个国家重点学科，3个国家重点（培育）学科，2个农业部重点学科，2个省级重点学科群，10个省级一级重点学科，农业科学、植物学与动物学2个学科进入ESI国际学科排名前1%。学校是全国首批具有博士、硕士学位授予权的高等学校之一，现有10个博士学位授权一级学科点，22个硕士学位授权一级学科点；1个博士专业学位授权类别，10个硕士专业学位授权类别；10个博士后科研流动站、2个博士后科研工作站；72个本科专业。    学校现有专任教师1 386人，其中教授311人、副教授475人；具有博士学位者837人，具有硕士学位者465人。现有中国工程院院士1人，“万人计划”入选者14人（含青年拔尖人才1人），“长江学者”特聘教授1人，国务院学位委员会学科评议组成员6人，国家杰出青年科学基金获得者3人，“百千万人才工程”国家级人选3人，科技部中青年科技创新领军人才9人，教育部创新团队2个，教育部“跨世纪、新世纪优秀人才支持计划”入选者10人，国家级教学团队2个，国家级教学名师3人，教育部高等学校教学指导委员会分委员会副主任委员2人、委员12人，国家现代农业产业技术体系岗位科学家17人，“龙江学者”特聘教授18人、讲座教授3人，青年“龙江学者”2人，博士生导师228人。    学校现有全日制在校生27 922人，其中研究生4 579人、本科生23 152人、外国留学生191人，是首批“卓越农林人才教育培养计划”项目试点高校。拥有国家级特色专业10个，国家级人才培养模式创新实验区2个，国家级精品课程4门、国家级精品视频公开课4门、国家级精品资源共享课2门，国家级精品在线开放课程1门，国家级实验教学示范中心4个，国家级虚拟仿真实验教学中心 1 个，国家级大学生校外实践教育基地4个，教育部、农业部农科教合作人才培养基地4个，科技部创新人才培养基地1个，全国高校学生科技创业实习基地1个；获得全国“百篇”优秀博士学位论文1篇、提名4篇。学校是国家现代远程教育试点院校，设有全建设职业教育师资培养培训基地。学校是全国毕业生就业典型经验高校。建校至今已累计培养各级各类学生24万人，其中既有一批站在世界科技前沿的“创新型”人才，也有一批遍布全国的“复合型”人才，更有一大批活跃在黑龙江省和全国农业生产第一线的“应用型”人才。    学校现有3个国家级工程技术研究中心，3个教育部重点实验室，5个农业部重点实验室、1个农业部区域试验站、3个农业部农业科学观测实验站，2个农业部科研基地，设有国家级大学科技园1个，是高等学校新农村发展研究院首批建设院校之一。建校至今，获得省部级以上科技奖励500余项，其中国家自然科学奖、发明奖和科技进步奖32项；先后9次获得黑龙江省省长特别奖和重大科技效益奖，18次被中宣部、教育部、团中央授予“社会实践先进集体”荣誉称号，3次获得黑龙江省“振兴经济奖”，2次获得黑龙江省“粮食生产贡献奖”，并被授予黑龙江省“小康建设红旗集体”荣誉称号。    学校坚持开放办学，具有接收中国政府奖学金来华留学生资格，设有教育部赴俄留学培训基地，是中国东北地区与俄罗斯远东、西伯利亚地区大学校长论坛中方秘书处单位。建校至今，已先后与俄罗斯、日本、韩国、美国、加拿大、澳大利亚、爱尔兰等国家的60多所高校及科研单位建立了联系，广泛开展国际交流与合作，并初步形成了“以东北亚为主、博采众长”的国际交流特色。    学校占地面积496.4万平方米，总建筑面积123.1万平方米，教学科研仪器设备总值5.77亿元，为首批国家级节约型公共机构示范单位。主办期刊《东北农业大学学报（自然科学版）》《东北农业大学学报（社会科学版）》《东北农业大学学报（英文版）》《中国马铃薯》《饲料博览》《中国乳品工业》《乳品与人类》《农业经济与管理》《大豆科技》，在国内外公开发行。    学校高度重视党建、思想政治工作和精神文明建设。1998年、2013年先后2次荣获省级文明单位称号,2015年荣获省级文明单位标兵称号；2000年被评为全国“学校民主管理先进单位”；2003年荣获全国“五一劳动奖状”；2011年被评为全国“模范职工之家”；2012年被评为全国“创先争优”先进基层党组织，荣获全国“五四红旗团委”称号；2014年荣获全省“十佳和谐校园”称号。    新时代的东北农业大学，将紧紧抓住国家“双一流”建设的有利时机，继承“艰苦奋斗，自强不息”的精神，弘扬“勤奋、求实、奉献、创新”的校风，满怀信心地向着“国际知名、国内同类院校一流、具有我国北方现代农业特色的多科性、研究教学型和开放式”的高水平农业大学奋进！</t>
  </si>
  <si>
    <t>香港城市大学</t>
  </si>
  <si>
    <t>webmaster@cityu.edu.hk</t>
  </si>
  <si>
    <t>香港九龙塘达之路83号</t>
  </si>
  <si>
    <t>http://www.cityu.edu.hk/cityu/index-sc.htm</t>
  </si>
  <si>
    <t>城大致力从事专业教育及研究，培育具备应对日新月异的全球化社会能力的毕业生。　　城大历年来阔步向前，近年来在大学排名榜上表现卓越，现位列亚洲十大，并位列全球前100名。城大发展迅速，本科生、研究生及教员在各自的专业 努力学习和从事教学及研究，学术范畴涵盖商业、 创意媒体、数据科学、能源及环境、工程、人文社会科学、法律、科学、动物医学及生命科学。　　城大的课程以探索与创新为目标，提供专业教育并从事问题导向式研究。受益于校园内学习空间的扩大和 教研设施的更新，「重探索求创新」课程将致力实现城大的策略发展计划，引领大学迈进新纪元。　　城大成功树立创新风气，多个不同领域的领先研究紧扣现今社会上的迫切问题，在亚洲区内傲视同侪。城大所获资助的金额之大，受资助的项目之多，研究成果的品质之佳，充份体现了城大的杰出研究成就。　　城大毗邻祖国，发挥与祖国紧密联系的优势，并把握与国际伙伴合作的机会，为来自世界各地的师生提供互动学习和研究的理想环境。城大与海外学府建立的合作关系质量俱增，从与之签订学术合作协议的学府质素可见一斑。　　城大，一如她身处其中的城市，将不断创新成长，亦教亦学，日益兴旺。</t>
  </si>
  <si>
    <t>西北师范大学</t>
  </si>
  <si>
    <t>英语;数学与应用数学;美术学;汉语言文学;地理科学;物理学;历史学;化学;生物科学;</t>
  </si>
  <si>
    <t>英语;数学与应用数学;美术学;汉语言文学;地理科学;物理学;历史学;化学;生物科学;思想政治教育;应用心理学;舞蹈表演;教育学;音乐学;体育教育;金融学;翻译;汉语国际教育;会计学;地理信息学;广播电视编导;人文地理与城乡规划;俄语语言文学;哲学;</t>
  </si>
  <si>
    <t>0931-7971922</t>
  </si>
  <si>
    <t>jiaozb@nwnu.edu.cn</t>
  </si>
  <si>
    <t>甘肃省兰州市安宁东路967号</t>
  </si>
  <si>
    <t>http://www.nwnu.edu.cn/</t>
  </si>
  <si>
    <t>{"name":"0305 马克思主义理论","value":"B-"},{"name":"0401 教育学","value":"B+"},{"name":"0402 心理学","value":"C+"},{"name":"0403 体育学","value":"C+"},{"name":"0501 中国语言文学","value":"B"},{"name":"0502 外国语言文学","value":"B-"},{"name":"0602 中国史","value":"C+"},{"name":"0701 数学","value":"B"},{"name":"0702 物理学","value":"B-"},{"name":"0703 化学","value":"B-"},{"name":"0705 地理学","value":"B-"},{"name":"1302 音乐与舞蹈学","value":"C+"},{"name":"1303 戏剧与影视学","value":"C+"},{"name":"1304 美术学","value":"B-"}</t>
  </si>
  <si>
    <t>【办学历史】西北师范大学为甘肃省人民政府和教育部共同建设的重点大学、国家重点支持的西部地区十四所大学之一。其前身为国立北平师范大学，发端于1902年建立的京师大学堂师范馆，1912年改为“国立北京高等师范学校”，1923年改为“国立北平师范大学”。1937年“七七”事变后，国立北平师范大学与同时西迁的国立北平大学、北洋工学院共同组成西北联合大学，国立北平师范大学整体改组为西北联合大学下设的教育学院，后改为师范学院。1939年西北联合大学师范学院独立设置，改称国立西北师范学院，1941年迁往兰州。抗日战争胜利后，国立西北师范学院继续在兰州办学。同时，恢复北平师范大学（现北京师范大学）。1958年前学校为教育部直属的全国6所重点高师院校之一，1958年划归甘肃省领导，改称甘肃师范大学。1981年复名为西北师范学院。1988年更名为西北师范大学。【机构设置】 1985年教育部依托学校设立了教育部直属的、高等院校建制的“西北少数民族师资培训中心”，与学校实行“两块牌子、一套班子”两位一体的管理体制。1987年，国务院在学校建立了“藏族师资培训中心”。2012年，国务院侨务办公室依托学校设立“西北师范大学华文教育基地”。学校现有国家地方联合工程实验室1个，国家级人文社会科学重点研究基地1个，国家级研究院1个，国家级星创天地1个，国家级教学团队2个，教育部重点实验室1个，教育部创新团队2个，教育部研究中心3个，省高校人文社会科学重点研究基地6个，省级重点实验室4个，省级研究中心19个，省高校新型智库5个，省创新群体5个，省级工程研究中心（工程实验室）9个，省级大学科技园1个，省级国际科技合作基地3个。学校现设26个二级学院（65个系、3个教学部），1个独立学院，3个孔子学院。【办学条件】学校具有良好的办学条件。校本部占地面积960亩，新校区占地面积541.8亩、生态实训基地2272.5亩。校舍总规划建筑面积89.2万平方米，其中各类教学及辅助用房30.7万平方米。各类教学科研仪器设备总值39964.92万元，各类文献资源332.3万余册。学校建成了以远程教育、综合教务管理及校园计算机网、通讯网和有线电视网为主体的现代公共教育服务网络系统。【人才培养】学校自独立设置以来，已培养各类学生24万余人。学校面向全国31个省（市、自治区）招生，现有各类学生35501人。其中，普通本科生17713人，博士研究生422人，硕士研究生7972人，留学生415人，继续教育学生8979人。连续六期实施本科教学改革工程。2003年教育部本科教学工作水平评估获得优秀；2008年教育部英语本科专业评估获得优秀。2010年被评为全国学校艺术教育先进单位。【师资队伍】学校有一支结构合理、素质优良的师资队伍。现有教职工2191人，正高级职称人员332人，副高级职称人员725人，具有博士学位人员662人，具有硕士学位人员917人。其中专任教师1344人，教授（研究员）308人，副教授（副研究员）559人。博士生导师137人（含校外兼职导师24人），硕士生导师1122人（含校外兼职导师393人）。现有双聘院士4人，国家“万人计划”领军人才3人，国家文化名家暨“四个一批”人才2人，“长江学者”特聘教授2人，国家级教学名师1人，全国先进工作者2人，全国优秀教师1人，“党和人民满意的好老师”1人，国家有突出贡献中青年专家5人，国家“百千万人才工程”5人，享受国务院特殊津贴在职人员11人，教育部“高校青年教师奖”3人，教育部“新世纪优秀人才支持计划”13人，甘肃省领军人才第一、二层次人选52人，甘肃省“飞天学者特聘计划”人选34人，省级教学名师24人。学校聘请了100余位国内外知名的专家、学者为特聘或兼职教授，其中中科院院士和工程院院士12人。李蒸、黎锦熙、袁敦礼、董守义、李建勋、胡国钰、吕斯百、孔宪武、常书鸿、陈涌、黄胄、彭铎、郭晋稀、李秉德、金宝祥、金少英、南国农等著名教授先后在学校任教。【学科专业】学校是国务院首批确定具有学士、硕士、博士三级学位授予权的单位。现有教育学、中国语言文学、历史学、数学、化学、物理学、马克思主义理论、地理学、心理学9个博士后科研流动站，教育学、心理学、中国语言文学、中国史、数学、物理、化学、地理学、生物学、美术学等10个一级博士学位授权学科和教育博士1个专业博士授权类别，2个二级学科博士点（不含一级学科覆盖点）， 31个一级学科硕士点，1个二级学科硕士点（不含一级学科覆盖点），15个专业硕士学位授权点。有2个国家重点（培育）学科、36个省级重点学科，7个省级优势特色学科，现有77个普通本科专业（其中，英语、数学与应用数学、美术学、汉语言文学、地理科学、物理学、历史学、化学、生物科学等9个专业为国家级特色专业），已形成较为合理的学位授权体系，涵盖了哲学、经济学、法学、教育学、文学、历史学、理学、工学、管理学、艺术学等10个学科门类。【科学研究】学校具有较强的科学研究能力，历来重视产学研结合。近年来，社会科学在中国古代文学、西北历史与地理、课程与教学论、民族教育、古籍整理、敦煌学等学科领域的研究优势突出、特色鲜明。自然科学在高分子化学与物理、基础数学、原子与分子物理、教育技术等领域研究深入，基础理论研究成果被SCIE收录论文数量和质量稳步提高，收录论文数居全国师范大学10位左右，化学学科、材料学科进入ESI全球排名前1%。学校获得了一批高级别的科研奖励，共获省部级以上奖励630余项，其中全国“五个一工程”奖1项，教育部人文社会科学研究优秀成果奖10项（其中一等奖1项），全国教育科学研究优秀成果奖11项（其中二等奖3项，终身成就奖1项）。国家科学技术进步奖三等奖2项，教育部高等学校科学研究优秀成果奖（科学技术）二等奖1项，省自然科学一等奖2项，其他省科学技术奖94项，省社科优秀成果奖567项，省敦煌文艺奖38项。【国际合作】学校注重国际合作与交流，积极推进国际化发展战略。与美国中田纳西州立大学、美国南伊利诺伊州立大学、苏丹喀土穆大学、英国胡弗汉顿大学、白俄罗斯国立师范大学、新西兰奥克兰大学、马来西亚马来亚大学、香港大学、台湾清华大学等国外及港澳台地区高校建立了长期稳定的战略合作关系，与海外70多所科研机构签订了学术合作与交流协议，在学生联合培养、教师互访、科学研究等方面开展实质性合作。目前，学校已与苏丹喀土穆大学、摩尔多瓦自由国际大学、波斯尼亚和黑塞哥维那萨拉热窝大学分别合作建立孔子学院。【附属办学】学校建有附中、二附中、附小和幼儿园，均为甘肃省和兰州市示范性学校，具有良好的社会声誉，是西北师范大学教育教学改革的窗口学校和教育实习基地。【社会服务】学校主动适应区域经济建设和社会发展的需要，彰显特色优势，着力提升质量，为服务地方发展做出了突出的贡献。一是教师教育、教育学科实力雄厚，着力推动我省及西北地区基础教育和民族教育发展。二是人文社科优势突出，着力服务政府规划决策和示范区建设。三是自然科学基础研究水平较高，着力夯实我省科技进步与自主创新的知识源头。四是艺术体育区域知名，着力提升我省文化的影响力和竞争力。五是产学研用紧密关联，着力支撑我省创新驱动和转型跨越发展战略。【办学定位】学校全面贯彻党的教育方针，坚持社会主义办学方向，遵循高等教育发展规律，落实立德树人根本任务，服务国家战略和地方经济社会发展需求，致力于建设教师教育特色鲜明的高水平大学，培养具有人文情怀、国际视野、创新精神、实践能力和社会责任感的高素质人才和引领教育发展的优秀教师。</t>
  </si>
  <si>
    <t>北京语言大学</t>
  </si>
  <si>
    <t>10.8%</t>
  </si>
  <si>
    <t>对外汉语;汉语言;英语;汉语言文学;日语;阿拉伯语;法语;</t>
  </si>
  <si>
    <t>英语;汉语言;汉语言文学;对外汉语;</t>
  </si>
  <si>
    <t>1962</t>
  </si>
  <si>
    <t>010-82303919</t>
  </si>
  <si>
    <t>zhaoban@blcu.edu.cn</t>
  </si>
  <si>
    <t>北京市海淀区学院路15号</t>
  </si>
  <si>
    <t>http://www.blcu.edu.cn/</t>
  </si>
  <si>
    <t>{"name":"0501 中国语言文学","value":"B+"},{"name":"0502 外国语言文学","value":"B+"},{"name":"0812 计算机科学与技术","value":"C+"}</t>
  </si>
  <si>
    <t>基础信息　　北京语言大学是中国教育部直属高等学校，是在周恩来总理的亲自关怀下建立的，创办于1962年。1964年6月定名为北京语言学院，1974年毛泽东主席为学校题写校名，1996年6月更名为北京语言文化大学，2002年校名简化为北京语言大学。　　北京语言大学是中国唯一一所以对来华留学生进行汉语、中华文化教育为主要任务的国际型大学，素有“小联合国”之称。　　学校对中国学生进行外语、中文、信息科学、经济、艺术等专业教育，同时承担着培养汉语师资、出国留学预备人员出国前的外语培训工作等任务。经过五十多年的发展，北语已经发展成为一所以语言文化教育和语言文化研究为特色和优势的综合类国际型大学，是我国中外语言、文化研究的学术重镇和培养各领域优秀人才的摇篮。2019年，学校明确了建设中国特色世界一流语言大学的奋斗目标和新时代“三步走”的战略部署。　　知识北语　　北京语言大学从事汉语国际教育和中华文化教育历史最长，规模最大，师资力量最雄厚。迄今为止，学校已经为世界上183个国家和地区培养了近20万名懂汉语、熟悉中华文化的外国留学生。其中很多校友已经成为学界、政界、商界的知名人士。现任哈萨克斯坦总统卡塞姆?托卡耶夫，原埃塞俄比亚总统穆拉图?特肖梅?沃图，哈萨克斯坦国家安全委员会主席卡里姆?马西莫夫，俄罗斯外交部副部长伊戈尔?莫尔古洛夫，德国汉学家顾彬，美国物理学家、诺贝尔奖获得者埃里克?康奈尔等知名人士都曾在北语学习过。此外，北语还为中国培养了数以十万计的优秀人才，其中包括大批在出国留学人员培训部接受过专门外语培训的公派留学人员，现在他们多已成为国家各个领域的栋梁。　　20世纪90年代以来，北语一方面保持在汉语国际教育领域的特色和优势，另一方面，积极发展相关学科，学科涵盖文学、经济学、法学、工学、历史学、教育学、管理学和艺术学等八个门类，学校人才培养体系层次齐备，现有博士后流动站2个、博士学位授权一级学科点2个，博士学位授权二级学科点17个；硕士学位授权一级学科点6个，硕士专业学位授权点5个。其中国家重点学科1个，北京市重点学科10个，北京市高精尖学科2个。现有37个本科专业，其中5个国家级一流本科专业建设点和1个北京市一流本科专业建设点，7个国家级特色专业和4个北京市特色专业，以及1个“全国高校黄大年式教师团队”、2个国家级优秀教学团队和3个市级优秀教学团队。　　学校目前有以下教学科研单位：汉语国际教育学部（含汉语学院、汉语进修学院、汉语速成学院、预科教育学院、华文学院、中华文化国际传播中心）、外国语学部（含英语学院、高级翻译学院、应用外语学院、东方语言文化学院、西方语言文化学院、中东学院、国别和区域研究院）、人文社会科学学部（含汉语教育学院、人文学院、国际关系学院、政治学院、新闻传播学院）；信息科学学院（语言智能研究院）、商学院、马克思主义学院、艺术学院、语言康复学院（语言病理与脑科学研究所）、语言学系、培训学院、网络教育学院、体育教学部；汉语国际教育研究院（国际汉语教学研究基地）、语言科学院、中华文化研究院（梅兰芳艺术传承传播中心）、语言资源高精尖创新中心、国际学生教育政策与评价研究院、经济研究院、语言认知科学学科创新引智（培育）基地、中国书法国际传播研究院、中国工业文化国际交流中心（与国别和区域研究院合署办公）、一带一路研究院。　　学校目前设有省部级以上研究中心（或基地）13个，其中汉语国际教育研究院是教育部人文社会科学百所重点研究基地之一，阿拉伯研究中心是教育部国别和区域研究重点培育基地，国家语言资源监测与研究平面媒体中心是国家语委语言资源监测的重要基地，中国语言文字规范标准研究中心是国家语委研制和修订语言文字规范标准的阵地，中国语言资源保护研究中心是国家语委实施语言资源保护国家工程的专业机构，国际汉语教学研究基地是国家汉办首批建立的汉语国际推广十大研究基地之一，中国文化对外翻译与传播研究中心是文化和旅游部投入建设的中外文化互译合作平台，首都国际文化研究基地和北京文献语言与文化传承研究基地是北京市哲学社会科学重点研究基地，语言资源高精尖创新中心是北京市教委建设的“北京高等学校高精尖创新中心”中唯一一家语言类中心，中国民族语文应用研究中心是国家民委支持建立的民族语言文字应用研究机构，中医药国际教育与文化传播基地是依托于国家中医药管理局建立的特色基地，光明文学遗产研究院是与《光明日报》联合共建的研究机构。除了省部级科研中心（或基地）之外，我校还有拉丁美洲研究中心等教育部国别和区域研究备案中心16个，北京市语委设立的科研中心1个（北京语言康复教育研究中心），以及校级研究机构50余个。　　国际北语　　随着我国对外交流与合作的不断扩大，学校与世界的联系日益广泛、密切。目前与世界上72个国家和地区的365所高校及教育机构建立了合作交流关系，形成了全方位、多领域、深层次、富有成效的国际教育格局。学校与哈佛大学合作设立哈佛北京书院，在泰国设立了曼谷学院，在日本设立了东京分校。学校采取多种形式开展中外联合办学，与美国韦伯斯特大学、美国乔治梅森大学、德国康斯坦茨应用科学大学、英国曼彻斯特大学等十余所国外大学开展联合培养本科生或研究生项目。承办了18所孔子学院和2所孔子课堂，被评为“先进中方合作院校”。最近几年，平均每年有100名左右的教师在海外任教，有400余名学生出国交流学习，每年接待外宾1500余人次。　　学术北语　　学校编辑出版《世界汉语教学》《语言教学与研究》《中国文化研究》《国际汉语教学研究》《汉学研究》《语言规划学研究》《文献语言学》《汉语国际教育学报》和《国别和区域研究》等刊物。　　学校出版社出版的各类教材在海内外产生广泛影响，有近百个国家的各类院校和培训机构使用北京语言大学出版的对外汉语教材。</t>
  </si>
  <si>
    <t>江西师范大学</t>
  </si>
  <si>
    <t>5.2%</t>
  </si>
  <si>
    <t>汉语言文学;思想政治教育;公共事业管理;化学;应用化学;英语;</t>
  </si>
  <si>
    <t>法学;计算机科学与技术;地理科学;历史学;社会体育;艺术设计等;</t>
  </si>
  <si>
    <t>0791-88120152</t>
  </si>
  <si>
    <t>jxsdzb@126.com</t>
  </si>
  <si>
    <t>南昌市北京西路437号</t>
  </si>
  <si>
    <t>http://www.jxnu.edu.cn/</t>
  </si>
  <si>
    <t>{"name":"0305 马克思主义理论","value":"A-"},{"name":"0401 教育学","value":"B"},{"name":"0402 心理学","value":"B-"},{"name":"0403 体育学","value":"C+"},{"name":"0501 中国语言文学","value":"B-"},{"name":"0502 外国语言文学","value":"C+"},{"name":"0602 中国史","value":"C"},{"name":"0701 数学","value":"B-"},{"name":"0702 物理学","value":"C"},{"name":"0703 化学","value":"B-"},{"name":"0705 地理学","value":"C"},{"name":"0812 计算机科学与技术","value":"C"},{"name":"1201 管理科学与工程","value":"C+"},{"name":"1302 音乐与舞蹈学","value":"C+"},{"name":"1304 美术学","value":"C-"}</t>
  </si>
  <si>
    <t>江西师范大学是教育部、江西省人民政府共建高校和中西部高校基础能力建设工程高校。学校融哲学、经济学、法学、教育学、文学、历史学、理学、工学、管理学、艺术学等十大学科门类于一体，位于具有深厚历史文化底蕴，素有“物华天宝、人杰地灵”美誉的江西省省会南昌，对江西的政治、经济、文化和社会发展有较大影响，被江西省人民政府确定为优先发展的省属重点（师范）大学。现有瑶湖、青山湖两个校区，占地面积3500余亩，建筑面积140余万平方米，馆藏纸质文献323.69余万册，电子图书349.57余万册。瑶湖校区不设围墙，四周以一条7公里长的瑶河环抱，具有突出的生态人文特色。　　历史沿革　　学校缘起于庐山白鹿洞书院，肇基于1940年创建的国立中正大学，1949年更名为南昌大学，1953年改为江西师范学院，1983年更名为江西师范大学，是江西省本科办学历史最为悠久的普通高等院校。2003年，江西金融职工大学（江西银行学校）整建制并入。　　办学思想　　学校先后七次迁址，六易其名，四度调整，砥砺出“静思笃行、持中秉正”的校训，孕育了“团结、勤奋、求是、创新”的优良校风，形成了“以人为本、面向社会”的办学思想，“以生为本、以德为先”的育人思想，“百折不挠、艰苦创业”的办学传统，“质量立校、学术铸校、人才强校、特色名校、管理兴校、和谐荣校”的重点任务和“爱国荣校、民主和谐、求真务实、开放创新”的师大精神。　　学科建设　　学校是博士学位授予单位和全国第一批学士、硕士学位授予权单位，拥有哲学、经济学、法学、教育学、文学、历史学、理学、工学、管理学、艺术学等十大学科门类，设有23个专业学院，1个独立学院（科技学院），89个本科专业。拥有9个博士学位授权一级学科点（马克思主义理论、中国语言文学、化学、心理学、教育学、中国史、数学、地理学、管理科学与工程），5个博士后流动（工作）站，31个硕士学位授权一级学科点，17个硕士专业学位授予点及在职人员以同等学力申请硕士学位授予权。马克思主义理论、化学、心理学、中国语言文学入选江西省一流学科，化学进入ESI全球前1%。在第四轮学科评估中，马克思主义理论进入A类学科，教育学、心理学、中国语言文学、数学、化学进入B类学科。在教育部公布的2019年度国家级和省级一流本科专业建设点名单中，我校15个专业入围首批国家级一流专业建设点，13个专业入围省级一流专业建设点。　　人才培养　　学校现有89个本科专业，全日制本科生近3万人，博士、硕士研究生5000余人，成人高等学历教育学生1万余人；获批国家教学成果奖（高等教育）二等奖2项，国家教学成果奖（基础教育）一等奖1项，二等奖2项，国家级专业综合改革试点项目2个，国家级特色专业6个，国家级大学生校外实践教育基地建设项目2个，国家人文素质教育基地1个，国家级实验教学示范中心2个，国家级虚拟仿真实验教学项目1个，国家级精品课程3门，国家级精品资源共享课2门，国家级精品视频公开课1门，国家级教学团队2个，全国高校黄大年式教学团队1个，教育部万种新教材5种；省级卓越人才培养计划项目7个、人才培养模式创新实验区4个，省级专业综合改革试点项目10个、省一流专业（优势专业）11个，特色专业10个、品牌专业25个，省级精品课程26门、精品资源共享课25门、精品在线开放课程6门、课程育人共享计划3门，双语教学示范课程5门，省级教学团队7个，全国教育硕士专业学位研究生联合培养示范基地1个，省级研究生教育创新基地4个，省级行业企业联合培养基地7个，省级实验教学示范中心8个。从1999年开始学校实施学分制改革，以培养责任担当、创新精神和实践能力为重点，以“学分制管理、模块化课程、菜单式培养、开放型教学”为机制，着力培养符合社会主义现代化建设需要的“厚专业基础、宽学科口径、高品德素质、强实践能力”的复合创新型高级专门人才，2005年在教育部本科教学工作水平评估中获得“优秀”成绩，2008年起在省内开始按一本线招生。近年来，学校树立以“学”为中心的教育理念，围绕培养社会中坚骨干人才的目标定位，着力满足学生对专业、对知识和能力结构、对教师及其教学方式方法、对自主发展多样成长的四个理性选择，2012年起启动“正大学子”创新人才培养计划，2013年起开展本科师范生免费教育（1000人），实施本硕、硕博连读培养模式，本科生初次就业率稳居全省高校前茅，研究生一次性就业率稳定在90%以上。2011年，学校就业工作成功跻身全国毕业生就业典型高校50强；2012年，学校获批成为全国第一批本科院校教育信息化试点单位；在江西省普通高校本科专业综合评价工作（2015-2018年）中，我校共有66个专业参评，数量居全省第二，其中28个专业排名第一，累计57个专业排在前三。在有5个及以上学校参评的专业中，我校有20个专业名列榜首，数量并列居全省第一；45个专业排名前三，比例全省最高。2016年获批教育部全国高校实践育人创新创业基地，成为全国地方师范大学首个、江西省唯一获批的高校；2017年入选全国首批深化创新创业教育改革示范高校；2017年入选全国高校教师考核评价改革示范校；2018年荣获全国创新创业典型经验50强高校。　　科学研究　　学校现有1个国家工程技术研究中心（国家单糖化学合成工程技术研究中心），1个国家地方联合工程实验室（分子筛膜材料国家地方联合工程实验室），1个国家淡水鱼加工技术研发专业中心，1个国家大学科技园，2个国家级实验教学示范中心， 2个教育部重点实验室（鄱阳湖湿地与流域教育部重点实验室、功能有机小分子教育部重点实验室），1个教育部国别和区域研究中心“马达加斯加研究中心”，1个全国高校辅导员发展研究中心，2个国际科技合作基地，1个国家体育总局重点实验室，1个国家级科技服务平台（高校学生科技创业实习基地），4个CTTI(中国智库索引）来源智库，2个省级重点智库，6个省“2011 协同创新中心”，3个省高校高水平创新平台立项建设项目（1个实验室和2个工程研究中心）10个省级重点实验室，4个省级工程技术研究中心，3个江西省产学研合作示范培育基地，2个省工程实验室，4个省社联哲学社会科学重点研究基地，9个省教育厅人文社科重点研究基地，2个省文化厅文化艺术科学重点研究基地，1个江西省廉政文化研究中心，10个省级软件科学（高校工程、实验示范）技术中心。2010年以来，学校教师先后获得国家科技进步二等奖、全国高校科研优秀成果奖科技进步二等奖、全国高校人文社科优秀成果奖、全国教育科学优秀成果奖等重要奖项；获得国家社科基金重大委托项目1项、重大招标项目4项、重点项目12项；获得国家自然科学基金重大国际合作研究项目、国家“863”计划重点项目、重大专项课题、“973”计划前期预研项目、国家国际合作重大专项项目、国家科技支撑计划项目等多项；累计获得各类国家社会科学基金项目229项，国家自然科学基金项目494项，国家软科学项目4项；获得江西省重大科技专项、江西经济社会发展重大招标课题、省教育厅科技落地计划项目、省高校哲社研究重大招标项目（重点项目）30余项。2012年以来，学校年度科研项目立项总经费均超过１亿元，近4年来国家社科基金和国家自然科学基金项目立项数居全国师范院校前10位。2016年国家社科基金立项41项，其中重大招标项目、重大委托项目3项，年度项目的立项总数列全国高校第7位，在全国师范类院校和全省高校中均列第1；国家自然科学基金立项52（2018年）项。学校在英国《自然》(Nature)杂志发布的2018全球自然指数(Nature  Index)中位居全国高校中排名第77位。学校共办有期刊5个，其中《江西师范大学学报（自然科学版）》《江西师范大学学报（哲学社会科学版）》《心理学探新》等3种刊物为“全国中文核心期刊”，《江西师范大学学报（哲学社会科学版）》、《心理学探新》等2个刊物为CSSCI来源期刊。《江西师范大学学报（哲学社会科学版）》入选《中国人文社会科学期刊AMI综合评价报告（2018年）》核心期刊，成为江西省唯一一家同时入选国内三大权威评价系统核心期刊的高校综合性学报。　　师资队伍　　学校校本部共有在编教职工2630人，其中专任教师1750人，博士818人。专任教师中，35岁以下教师比例为18.69%；拥有高级职称教师比例为55.09%；具有硕士以上学位教师比例为86.23%。　　国家级优秀人才方面，学校现拥有院士3人（双聘），国家杰出青年基金获得者2人（双聘1人），国家级教学名师1人，“新世纪百千万人才工程”国家级人选4人，国家有突出贡献中青年专家1人，全国杰出专业技术人才1人，国务院学位委员会学科评议组成员2人，教育部“新世纪优秀人才支持计划”入选者2人，中科院“百人计划”入选者2人，全国模范教师、全国优秀教师、全国高校优秀思想政治理论课教师、全国优秀教育工作者、全国艺术教育工作先进个人、全国高校优秀青年体育教师14人；公安部第五届党风政风警风监督员1人，教育部高校教学指导委员会委员11人，全国中小学体育教学指导委员会委员1人。　　在省级优秀人才方面，目前学校拥有省“双千计划”人选17人，省高校“井冈学者”特聘教授4人，省“青年井冈学者奖励计划”人选8人，江西省教学名师13人，“新世纪百千万人才工程”省级人选46人，“赣鄱英才555人才工程”人选37人（含柔性引进10人），江西省跨世纪主要学科学术和技术带头人培养对象9人，江西省高校中青年学科带头人57人，江西省高校中青年骨干教师48人；享受国务院特殊津贴教师22人，享受省政府特殊津贴教师9人。学校2017年入选全国“高校教师考核评价改革示范校”。　　学生竞赛　　学校注重通过第二课堂与第一课堂互动，大力推进大学生素质拓展教育，是全国“大学生素质拓展计划”试点高校，校团委在全国师范院校中第一个获得由团中央授予的“全国五四红旗团委标兵”荣誉称号。学生英语四六级考试、计算机等级考试通过率等均一直稳居全省高校前列，并在全国大学生文艺汇演、体育竞赛、专业竞赛、科技活动等方面取得优异成绩。如“蓝天”环保社团先后被评为全国高校优秀学生社团，获世界自然基金会颁发的“世界生命湖泊最佳保护实践奖”；学校报送的《纯洁.朝气.责任—努力培育青年精气神塑造青年新形象》获第八届全国高校校园文化建设优秀成果一等奖；音乐学院合唱团在第四届全国大学生艺术展演比赛中获专业组声乐类金奖；杨文军同学成为历史上首次蝉联皮划艇项目奥运冠军的运动员，金紫薇和她的队友们实现了中国赛艇奥运金牌“零”的突破，并在第16届亚运会上担任中国体育代表团旗手，劳义同学勇夺亚运会男子100  米决赛冠军，成为我国在亚运会历史上第一个男子百米冠军；2011年，寿旻超同学在第26届世界大学生运动会上斩获三枚金牌，创下江西省在世界大学生运动会历史上的最好成绩。学校历来高度重视以“挑战杯”竞赛为龙头的大学生课外学术科技活动的开展，将其作为学校人才培养的重要手段和学生素质拓展的重要平台。学校在2013年、2015年、2017年“挑战杯”全国大学生课外学术科技作品竞赛中荣获1项特等奖、2项一等奖、15项二、三等奖，实现江西高校参加该项竞赛特等奖“零”的突破，是江西省唯一实现“挑战杯”竞赛特、一、二、三奖项全覆盖的高校,成功跻身全国50强行列，成为江西省唯一一所具有“挑战杯”竞赛发起资格的高校；在2014年、2016年、2018年“创青春”全国大学生创业大赛中获得“创业计划赛”金奖1项、“创业实践挑战赛”金奖1项、“公益创业赛”金奖1项，11项银、铜奖，是江西省唯一实现“创青春”三大主体赛事金奖全覆盖高校，学校多次获评全国高校优秀组织奖。在第四届全国师范院校师范生教学技能竞赛中，学生获奖总数列全国第1位（ 并列）。2017年9月参加第三届中国“互联网+”大学生创新创业大赛团体总分跻身全国20强并荣获全国先进集体奖。2018年10月参加第四届中国“互联网+”大学生创新创业大赛荣获1金2银2铜，实现金奖零的突破，总分位列全国高校第17位，蝉联全国先进集体奖。　　教师教育　　学校坚守地方师范大学使命，发展教师教育办学传统、优势和特色，在全国率先“红土地支教实习工程”，被确定为全国实施“农村师资支持计划”试点高校，现已成为江西基础教育教师人才的摇篮、教师骨干人才培训的基地和基础教育改革发展的引擎，师范类专业毕业生中涌现出一大批杰出校友和基础教育一线的中坚骨干力量。学校坚持专业教育与教师教育融合、学术性与师范性统一、大学与地方政府和中小学校合作，不断推进教师教育模式创新；构建了实践取向的课程教学体系、能力取向的实践教学体系和素质取向的教师养成教育体系。获批教育部“卓越教师培养计划”项目2项、“国家级教师教育精品课”立项建设2门、国家级教师教育实验教学示范中心1个、国家级教师教育大学生校外实践基地1项，2017年入选教育部“推进实施卓越中学教师培养”项目院校， 2018 年获基础教育类国家教学成果奖一等奖1项（第二单位），二等奖2项（含第二单位1项）。从2013年起，在全省率先实施本科公费师范生教育试点，2017年起，在全省率先开展“音体美专业师范生赴农村小学实习支教活动”。建立了全省日访问量最大的“江西教师网”，有效服务和引领基础教育改革及中小学教师专业发展，其中，江西省中小学教师资格考试机考办公室、省“国培计划”项目执行办公室、省“中小学教师信息技术应用能力提升工程”办公室等均设在我校；承担了“江西省中小学教师统一招聘考核大纲”“江西省中小学（幼儿园）教师网络研修工作室”等教师教育项目的研制和开发建设工作。　　社会服务　　学校坚持以服务求支持、以贡献求发展，始终以为江西经济社会发展和教育事业服务为使命，充分发挥在江西科学发展中的“人才库”“发动机”和“智力源”作用。解放后，学校积极支持和帮助筹建地市大专院校，为全省基础教育培养师资。近年来，学校注意发挥人文社会科学优势以及在我省独有的音乐、体育、美术、外语等学科优势，打造赣鄱文化平台，引领社会先进文化发展；充分发挥传统基础学科和理工类应用学科优势，优化创新科研服务体系，取得了以“五朵金花”——“糖、剂、布、膜、湖”为代表的一批科技创新和产业化成果；学校积极参与江西省科技振兴计划，总投资1亿多元的“年产1500吨汽油抗爆剂甲基环戊二烯三羰基锰”项目列入国家高技术产业发展项目计划，实现了学校科研成果转化为生产力的重大突破；LED外延材料产业化项目成为全国三大生产基地；依托学校纳米纤维技术、由学科科研人员创办的江西先材纳米纤维科技有限公司年产2亿平方米聚酰亚胺纳米纤维电池隔膜产品生产基地在南昌高新区隆重奠基，项目总投资达6亿元，投产后年产值将在60亿元以上，是我校又一项高新技术科研成果转化为现实生产力的成功案例；方志远教授七登央视《百家讲坛》讲授国史，先后评选为《百家讲坛》“最受欢迎主讲人”和“最受欢迎节目”。大学科技园2011年成为国家级“高校学生科技创业实习基地”，2012年成为第四批国家技术转移示范机构，2013年获批全国师范院校第3个国家大学科技园。2014年获批国家科技部火炬计划“文化创意产业科技服务平台”,2017年获批国家级众创空间。学校积极发挥地方经济社会发展“思想库”和“智囊团”作用，2015年创办智库内刊《江西发展研究》，刊发的34篇研究报告均获省领导批示。2016年以来，学校教师有70余份研究成果获省部级以上领导批示100余次，其中中央领导批示2次，省委省政府主要领导批示40余次。创刊于2016年的内刊《苏区振兴论坛策论专报》刊发的22篇研究报告获得省部级领导批示。2018年的研究报告《国家民委对口支援乐安县的经验与启示》获全国政协副主席、国家民委主任巴特尔批示。2018年12月我校图书馆获评 “全民阅读示范基地”称号。江西经济发展研究院、苏区振兴研究院申报的两家智库均入选省重点新型智库试点建设单位，苏区振兴研究院并入选CTTI中国高校百强智库，成为江西省唯一一家进入中国智库（CTTI）高校智库百强榜的研究院，也是全国唯一一家专门从事革命老区、苏区振兴发展研究的百强智库，与中国社会科学院农村所合办的“全国原苏区振兴高峰论坛”已经成功举办两届。　　国际合作　　学校大力开展国际交流与合作，现与全球20多个国家和地区的100余所高校和机构建立了友好合作关系，与28所高校实施学分互认、师生交流等项目，招收30多个国家和地区的学生来校学习，与10余个海内外科研团队和科研机构合作建设了一批重点实验室，学校现承办了马达加斯加塔那那利佛大学孔子学院和巴勒斯坦圣城大学孔子学院，其中塔那那利佛大学孔子学院被评为全球示范孔子学院，学校是中国政府奖学金、江西省政府奖学金和孔子学院奖学金来华留学生接收院校。　　校友工作　　办学79年来，学校累计培养各类优秀人才近45万名，一大批已经成为各个行业的中坚骨干人才，现在江西近半数中小学特级教师、60%以上的中小学省级骨干教师，80%以上的高中特级教师和学科带头人是江西师大的毕业生，教师队伍中有中国当代教育名家汤赛南、谢维和，国家级教学名师赖大仁，中国共产党第十八次全国代表大会代表、中学高级教师龚德凌，新中国“最美奋斗者”、全国模范教师支月英，“中国好人榜”候选人、中学高级教师黄文龙等。学校校友中还涌现出许多杰出人才，这其中既有中正大学时期校友两院院士黄克智、曾庆元，重点大学校长解沛基、刘振群、尹长民、贝效良、林增平、蒋建平，著名制浆造纸专家陈嘉翔，国家最高出版荣誉奖——韬奋出版奖获得者徐柏容，著名诗人公刘，著名军旅作曲家李非，著名书法家沈鹏，江西省委原书记万绍芬等，也有师院或师大时期校友如十三届全国政协副主席、九三学社中央常务副主席邵鸿，中宣部原副部长、国家广电总局局长、安徽省委书记王太华，中共十九届中央委员、全国政协常委、社会和法制委员会主任、最高人民法院原常务副院长、一级大法官沈德咏，江西省人大常委会副主任周萌，国家信访局局长、党组书记舒晓琴，国家广播电视总局副局长范卫平，国家铁路局副局长刘克强，江西省委常委、省委秘书长赵力平，中国工程院院士孙金声，中国保险监督管理委员会副主席黄洪，中国太平集团党委书记、董事长罗熹，泰康人寿保险股份有限公司总裁兼首席运营官刘经纶，世界500强企业江西省铜业公司前董事长李保民，江西济民可信集团董事长兼总裁李义海，江西恒茂房地产开发有限公司董事长周永辉，北京快乐时代科技发展有限公司CEO、趣分期创始人罗敏，奥运会冠军杨文军、金紫薇，第十七届华表奖获得者张品成等。学校在校友会网2019中国大学校友捐赠排行榜位居全国高校第83位，2019中国大学社会捐赠排行榜位居榜中第75位，2020年中国大学排行榜位居全国高校第109位。　　当前，学校正认真学习贯彻习近平新时代中国特色社会主义思想，全面深入贯彻党的教育方针和各项决策部署，落实立德树人根本任务，大力培养德智体美劳全面发展的社会主义合格建设者和可靠接班人，朝着建设一所特色鲜明、全国一流的高水平师范大学的发展定位而奋斗，努力在描绘好新时代江西改革发展新画卷的伟大实践中再谱新篇。</t>
  </si>
  <si>
    <t>上海音乐学院</t>
  </si>
  <si>
    <t>音乐表演;作曲与作曲技术理论;</t>
  </si>
  <si>
    <t>021-64370137</t>
  </si>
  <si>
    <t>iso@shcmusic.edu.cn</t>
  </si>
  <si>
    <t>上海市汾阳路20号</t>
  </si>
  <si>
    <t>http://www.shcmusic.edu.cn</t>
  </si>
  <si>
    <t>{"name":"1301 艺术学理论","value":"B+"},{"name":"1302 音乐与舞蹈学","value":"A+"},{"name":"1303 戏剧与影视学","value":"B"}</t>
  </si>
  <si>
    <t>上海音乐学院（Shanghai Conservatory of Music）是中国现代专业音乐教育的奠基者和孵化器，国家首批“双一流”建设高校，作为中国音乐教育的杰出代表在海内外享有盛誉，被誉为“音乐家的摇篮”。    上海音乐学院前身为国立音乐院，由蔡元培先生和萧友梅先生于1927年11月27日在上海创办，首任院长蔡元培先生，是中国第一所独立建制的国立高等音乐学府，以“援西立中，化用为体”办学理念，奠立了中国专业音乐教育的专业建制与学科体系。1956年起改用现名，为文化部直属重点院校，现为文化和旅游部与上海市共建院校。2017年，被列为国家首批“双一流”建设高校，入选上海市高水平地方高校建设学校。    中华人民共和国成立后，贝纹、孟波、钟望阳、杨进、江明惇、刘德玉、徐爱珠、张止静、董金平、桑秀藩、林在勇先后任党委书记，贺绿汀、桑桐、江明惇、杨立青、许舒亚、林在勇先后担任我院院长。现任党委书记徐旭、院长廖昌永。现设有作曲系、指挥系、音乐学系、管弦系、声乐歌剧系、钢琴系、民乐系、音乐教育系、音乐工程系、艺术管理系、现代器乐与打击乐系、音乐戏剧系、数字媒体学院、马克思主义学院等。现有全日制学生2440人，教职工528人，专任教师307人，外籍教师29人，以及来自33个国家的留学生136人次，附中附小学生630人。    办学九十二年来，上海音乐学院秉承“养成音乐专门人才，一方输入世界音乐，一方从事整理国乐，期趋向于大同，而培植国民美与和的神志及其艺术”的创办宗旨，恪守“和毅庄诚”的校训规范，始终与国家民族命运休戚与共，始终站在音乐艺术发展的前沿，创立并不断完善中国专业音乐艺术的教育体制与办学模式，担负起引领中国专业音乐发展方向的责任，积淀了宏阔深厚的历史底蕴，形成了特色鲜明的文化传统，名师辈出，名作纷呈，培养了几代杰出的中国音乐领军人才，为中国音乐教育事业和文化建设作出了重要贡献。    我院学科体系完备，是全国唯一一所拥有“音乐与舞蹈学”“艺术学理论”“戏剧与影视学”三个一级学科博士点的专业音乐学院，形成了音乐创作、音乐表演、音乐理论、音乐应用“四轮驱动”的音乐学科综合体系。在2017年教育部第四轮学科评估中，我院“音乐与舞蹈学”获A+评级，并列全国第一；“艺术学理论”获B+评级，排名全国前20%；“戏剧与影视学”获B评级，排名全国前30%。在2018年全国首次专业学位水平评估中，我院获评艺术（音乐）类A+。办学层次涵盖本科教育、研究生教育（硕士、博士），设有两个博士后科研流动站，并办有附中和附小，创立了具有中国特色的“大中小”一贯制艺术人才培养体制。    我院坚持精品教育战略，坚持“重视基础、严格教学、精于实践”的教学传统，涌现了萧友梅、黄自、贺绿汀、谭抒真、卫仲乐、丁善德、钱仁康、马革顺、周小燕、胡登跳、高芝兰、桑桐、才旦卓玛、俞丽拿、廖昌永等中国几代卓越的作曲家、音乐理论家、表演艺术家以及教学名师，产出了一批影响深远的经典著作与全国通用专业教材，众多毕业生成为世界各大乐团与音乐机构的领军与骨干人才。改革开放以来，以廖昌永、许舒亚、李坚、宋思衡、黄蒙拉、杨光、沈洋、孙颖迪、王之炅、王珏、于冠群、陈牧声、沈子钰等为代表的上音学子在图鲁兹国际声乐比赛、多明戈声乐大赛、贝藏松国际作曲比赛、玛格丽特·隆国际钢琴比赛、BBC卡迪夫国际声乐比赛、帕格尼尼国际小提琴比赛、李斯特国际钢琴比赛、梅纽因国际小提琴比赛、柴可夫斯基国际青少年大提琴比赛、托蒂斯国际中提琴比赛等作曲、声乐、钢琴、弦乐等世界顶级赛事中屡屡收获大奖，为国争光。同时，上音师生屡获中国音乐金钟奖、文华奖、CCTV电视大赛、“五个一工程”等国内最高规格的音乐大奖。2018年，我院获国家教学成果奖二等奖2项，547人获633项国内外奖项，其中获第一名奖项187项，问鼎多项世界顶尖音乐比赛。    我院坚持以人民为中心的创作导向，师生创作了一大批代表中国、影响世界的音乐杰作：钢琴曲《牧童短笛》、小提琴协奏曲《梁山伯与祝英台》、交响组曲《长征》、中胡与交响乐队《荒漠暮色》、艺术歌曲《致世博》……近年来，交响曲《丝路追梦》《炎黄颂》、歌剧《贺绿汀》、音乐剧《海上音》《梦临汤显祖》等原创作品获国家艺术基金资助。一批重大研究课题获国家社科基金重大项目、国家社科基金艺术学重大项目、国家文化创新工程立项，获省部级项目与奖励数十项。每年平均举办各类艺术实践与音乐会400余场，承办“上海之春”国际音乐节，在20多个国家的世界一流平台举办各类音乐会，唱响“中国声音”。    我院拥有一批集教学、表演、艺术科创为一体的创作中心、艺术中心、研究中心及表演团体等平台，拥有一个国家级核心学术期刊《音乐艺术》，一个中国音乐学科高地“贺绿汀中国音乐高等研究院”，一个历史文献与档案收藏丰富的音乐图书馆，一个体制灵活的音乐研究所，一个不断推出高水平学术成果的上海音乐学院出版社，一个全国民族团结进步教育基地“东方乐器博物馆”，一个文化成果孵化和社会服务平台“上海音乐艺术发展协同创新中心”。一座具有国际一流声学条件的专业歌剧院“上音歌剧院”将于2019年下半年投入使用。    我院现为欧洲音乐学院联盟和环太平洋音乐学院联盟成员，与20多个国家和地区的33所世界顶尖或一流音乐院校签署合作办学战略协议，包括美国茱莉亚学院、柯蒂斯音乐学院、伯克利音乐学院、耶鲁大学音乐学院、英国皇家音乐学院、奥地利维也纳音乐与表演艺术大学、德国汉堡音乐与戏剧大学、法国巴黎国立高等音乐与舞蹈学院、俄罗斯国立莫斯科柴可夫斯基音乐学院等，并与其中11所院校开展深度校际合作，建立上音-英皇联合学院、上音-伯克利现代音乐院、上音-汉堡高级表演人才培养机制、上音国际室内乐中心等。成功举办国际传统音乐学会(ICTM)第42届世界大会、第43届世界计算机音乐大会（ICMC）等国际音乐盛会。    先后聘任著名作曲家盛宗亮、特里斯坦·米哈伊、谭盾、陈其钢、陈晓勇，指挥家西蒙·拉特、小泽征尔，小提琴家皮恩卡斯·祖克曼、伊扎克·帕尔曼、瓦汀·列宾、宓多里、宁峰，钢琴家莱昂·弗莱舍、傅聪，大提琴家马友友、米沙·麦斯基、秦立巍，声乐歌唱家芮妮·弗莱明等为我院荣誉教授、客席教授。    2017年11月27日，我院联合美国、英国等13个国家和地区的15所世界顶尖音乐艺术院校，与中国10所音乐学院共同发布《“音乐与舞蹈学”国际学科评估指标》，签署“卓越音乐教育·上海共识”，为全球音乐学科评估标准率先提供“中国方案”。    当前，上海音乐学院正以习近平新时代中国特色社会主义思想和党的十九大精神为指引，承接国家战略，担当文化使命，以“办一流音乐教育，创国际先进水平”为目标，坚持办学方向、坚定一流目标、坚守优良传统、坚实改革发展，扎实推进学校“三步走”发展战略，为早日全面建成具有鲜明中国特色和重要国际影响力的世界顶尖音乐大学而不断奋进！</t>
  </si>
  <si>
    <t>上海中医药大学</t>
  </si>
  <si>
    <t>中医学;中药学;</t>
  </si>
  <si>
    <t>51322028</t>
  </si>
  <si>
    <t>zhaosheng10268@yahoo.com.cn</t>
  </si>
  <si>
    <t>浦东新区蔡伦路1200号</t>
  </si>
  <si>
    <t>http://www.shutcm.com</t>
  </si>
  <si>
    <t>{"name":"1005 中医学","value":"A+"},{"name":"1006 中西医结合","value":"A+"},{"name":"1008 中药学","value":"A+"}</t>
  </si>
  <si>
    <t>上海中医药大学成立于1956年，是新中国诞生后国家首批建立的中医药高等院校之一,是教育部与地方政府“部市共建”的中医药院校，也是上海市重点建设的高水平大学。       学校位于浦东新区张江高科技园区科研教育区内，占地500余亩，教学设施齐全、环境优美。作为地处张江科学城核心板块的高校，以主动对接国家战略、对接服务具有全球影响力的科技创新中心建设为己任，利用已有的学科和综合优势，勇担深化中医药高等教育改革、推动中医药自主创新、引领中医药事业发展的重任。       学校有教职员工近1300人，拥有3名两院院士，2名国医大师，2名全国名中医，69名上海市名中医，700多名高级专家和教授，为国家培养和输送了各级各类中医药专门人才，全日制在校学生近8000人，校友遍布60多个国家和地区。学校是国家教育部“人才培养模式创新实验区”和“特色专业点”建设高校，有中医学、中药学、       中西医结合3个一级学科及中医1个专业学位类别（领域）博士学位授权点，中医学、中药学、中西医结合、科学技术史、医学技术5个一级学科及中医、中药学、护理、翻译、公共卫生5个专业学位类别（领域）硕士学位授权点，3个博士后流动站，博士学位授予专业覆盖全部中医药学科；有15个本、专科专业，除中医学、中药学、中西医临床本科专业外，还设有护理学、食品卫生与营养学、康复治疗学、药学、生物医学工程、预防医学等专业；有8个继续教育的本、专科专业；已与20个国家和地区的近50余家海外院校、医疗科研机构和国际组织建立了科研、教学、医疗等合作关系，建立了美国第一家中医孔子学院，设有两个中外合作办学项目，分别是中英合作药学、中英合作护理学项目。       学校有国家重点学科4个：中医外科学、中药学、中医内科学及中医骨伤科学；国家重点学科（培育）2个：中医医史文献学、针灸推拿学；国家中医药管理局重点学科38个；上海市高峰高原学科4个。有1个教育部中药现代制剂技术工程研究中心，3个教育部重点实验室，3个上海市重点实验室，8个国家中医药管理局重点研究室，2个国家中医临床研究基地；中医学、中药学两个学科顺利入选国家“双一流”建设学科高校名单，在教育部公布的第四轮学科评估结果中，我校中医学、中药学、中西医结合三个学科全部进入最高等级的A+档，是全国中医院校中唯一取得3个A+学科的高校。       学校办医规模与医疗服务能力不断提升，有8家附属医院，基本覆盖了上海市所有三级中医、中西医结合医院。附属医院的总建筑面积约67万平方米，总床位数约6300张，每年服务来自世界各地患者约1700万人次。学校积极响应国家“一带一路”倡议，已在捷克、马耳他、摩洛哥、美国等国家设立海外中医中心，不断促进中医药国际化。       学校以建设世界一流中医药大学为目标，坚持“不重其全重其优、不重其大重其特、不重其名重其实”的办学理念，经过60多年的建设和发展，已成为教学与科研实力以及主要学科全国排名领先的中医药高等院校。</t>
  </si>
  <si>
    <t>山东农业大学</t>
  </si>
  <si>
    <t>泰安市</t>
  </si>
  <si>
    <t>5.15%</t>
  </si>
  <si>
    <t>动物科学;农学;园艺;植物科学与技术;生物技术;植物保护;蚕学;农业资源与环境;动物医学;农业机械化及其自动化;</t>
  </si>
  <si>
    <t>0538-8242206</t>
  </si>
  <si>
    <t>zsb@sdau.edu.cn</t>
  </si>
  <si>
    <t>山东省泰安市岱宗大街61号</t>
  </si>
  <si>
    <t>http://www.sdau.edu.cn/</t>
  </si>
  <si>
    <t>{"name":"0901 作物学","value":"B+"},{"name":"0902 园艺学","value":"B+"},{"name":"0903 农业资源与环境","value":"B-"},{"name":"0904 植物保护","value":"B"},{"name":"0905 畜牧学","value":"B-"},{"name":"0906 兽医学","value":"B-"},{"name":"0907 林学","value":"B-"}</t>
  </si>
  <si>
    <t>山东农业大学坐落在雄伟壮丽的泰山脚下，前身是1906年创办于济南的山东高等农业学堂。后几经变迁，1952年经全国院系调整，成立山东农学院。1958年由济南迁至泰安，1983年更名为山东农业大学。1999年7月，原山东农业大学、山东水利专科学校合并，同时山东省林业学校并入，组建新的山东农业大学。目前，学校已经发展成为一所以农业科学为优势，生命科学为特色，融农、理、工、管、经、文、法、艺术学等于一体的多科性大学。　　学校是农业农村部与山东省人民政府共建高校，国家林业和草原局与山东省人民政府共建高校，是教育部、农业农村部、国家林业和草原局首批卓越农林人才教育培养计划改革试点高校，是山东省首批五所应用基础型特色名校之一，是首届全国文明校园。近年来，学校毕业生就业率一直在92%以上，考研率在35%以上，荣获全国毕业生就业典型经验高校50强、全国创新创业典型经验高校50强。　　学校现有在校生34904人，其中本科生30783人，博士、硕士研究生4121人。另有在职攻读硕士学位133人，继续教育类学生15451人。现有教职工2483人，教师中有教授、副教授1050人，中国科学院院士1人，中国工程院院士3人，入选国家“百千万人才工程”专家11人，国家有突出贡献的中青年专家6人，“长江学者奖励计划”特聘教授1人，国家万人计划4人，国家杰出青年科学基金获得者6人，国家优青2人，国家级教学名师4人；“长江学者和创新团队发展计划”创新团队2个，国家级教学团队3个；泰山系列工程专家50人，其中泰山学者优势特色学科人才团队1个，泰山学者攀登计划专家4人、泰山学者特聘专家23人，泰山学者青年专家12人；泰山产业领军人才工程专家10人。　　学校拥有12个博士后科研流动站，12个一级学科博士点，24个一级学科硕士点、2个二级学科硕士点，8个硕士专业学位授权类别，91个本科专业；有1个国家重点实验室，2个国家重点学科，2个国家工程实验室，2个国家工程技术研究中心；2个农业农村部重点学科，1个农业农村部综合性重点实验室，2个农业农村部专业性（区域性）重点实验室，2个农业农村部农业科学观测实验站，1个国家农产品加工技术研发专业中心，1个国家小麦改良分中心，1个农业农村部农产品质量安全监督检验测试中心，1个全国农业农村信息化示范基地，1个科技部、教育部新农村发展研究院，1个国家小麦育种栽培技术创新基地，1个黄淮海区域玉米技术创新中心，1个国家林业和草原局定位观测研究站，1个国家林业和草原局重点实验室；21个省级重点学科，5个省级协同创新中心，11个省级重点实验室，15个省级工程技术研究中心，4个省级国际合作研究中心，2个省级工程实验室，1个省级人文社科研究基地，2个省级新型智库，1个省级科教基地。学校有5门国家级精品课程，2门国家级双语示范课程，5门国家级精品资源共享课，9个国家级特色专业，2个国家级人才培养模式创新实验区，3个国家级实验教学示范中心，1个国家级虚拟仿真实验教学示范中心，1个国家虚拟仿真实验教学项目，1个国家大学生校外实践教育基地，1个全国高校实践育人暨创新创业基地，1个省级大学生创业孵化示范基地。　　学校校园占地面积5145亩，建筑面积104万平方米，教学科研仪器设备总值8.07亿元，图书馆藏书277万册，电子图书158万册。　　学校设有农学院、植物保护学院、资源与环境学院、林学院、园艺科学与工程学院、动物科技学院（动物医学院）、机械与电子工程学院、经济管理学院（商学院）、食品科学与工程学院、生命科学学院、外国语学院、公共管理学院、水利土木工程学院、信息科学与工程学院、化学与材料科学学院、国际交流学院、体育学院、艺术学院、马克思主义学院、继续教育学院和农民学院等21个学院。　　改革开放以来，学校获得包括国家技术发明一等奖在内的国家级科技成果奖29项，省部级以上科技成果奖400多项。获得国家级教学成果奖8项，其中国家级教学成果特等奖1项、一等奖2项，省级以上教学成果奖84项。建校以来，培养了以中国科学院院士李振声、印象初、朱兆良，中国工程院院士束怀瑞、山仑、于振文、李玉、李培武，国际欧亚科学院院士唐克丽，4位“长江学者”，12位国家杰青等为杰出代表的各类优秀人才22万余人。　　在百余年办学历程中，学校不断传承和弘扬优良文化传统和崇高精神品质，提出了“学用结合、学以实为贵，育人为本、学术至上”的办学理念，形成了“登高必自”的校训，凝练了以“树人、求真、包容、开放”为核心的大学文化，铸就了“爱国爱校、质朴厚德、求真创新、实干奋进”为核心元素的农大精神。　　学校与美国加州大学戴维斯分校、肯塔基大学、佐治亚大学、爱达荷大学、普渡大学、佛罗里达大学，加拿大渥太华大学，英国皇家农业大学、切斯特大学，德国埃森经济管理应用技术大学，荷兰应用科技大学，比利时列日大学，希腊雅典农业大学，立陶宛维陶塔斯·马格努斯大学，克罗地亚萨格勒布大学，斯洛文尼亚卢布尔雅那大学、马里博尔大学，澳大利亚弗林德斯大学，新西兰林肯大学，多哥洛美大学，日本千叶大学，台湾中国文化大学、中兴大学、义守大学等国（境）外院校建立了校际合作关系。</t>
  </si>
  <si>
    <t>广东外语外贸大学</t>
  </si>
  <si>
    <t>英语;法语;国际经济与贸易;市场营销;会计学;日语;计算机科学与技术(服务外包领域);东亚语群;</t>
  </si>
  <si>
    <t>非通用语种群(越南语、朝鲜语、泰国语、印尼语等4个语种);英语;法语;国际经济与贸易;会计学;市场营销;计算机科学与技术;日语;金融学;工商管理;财务管理;俄语;西班牙语;汉语言;新闻学;法学;</t>
  </si>
  <si>
    <t>1965</t>
  </si>
  <si>
    <t>020-36207878</t>
  </si>
  <si>
    <t>gwzhaoban@126.com</t>
  </si>
  <si>
    <t>广州市白云区白云大道北2号（北校区）</t>
  </si>
  <si>
    <t>http://www.gdufs.edu.cn/</t>
  </si>
  <si>
    <t>{"name":"0202 应用经济学","value":"B-"},{"name":"0301 法学","value":"C+"},{"name":"0302 政治学","value":"C"},{"name":"0501 中国语言文学","value":"C-"},{"name":"0502 外国语言文学","value":"A"},{"name":"1201 管理科学与工程","value":"C-"},{"name":"1202 工商管理","value":"B-"}</t>
  </si>
  <si>
    <t>广东外语外贸大学是一所具有鲜明国际化特色的广东省属重点大学，是华南地区国际化人才培养和外国语言文化、对外经济贸易、国际战略研究的重要基地。现有在校全日制本科生19749人，博士、硕士研究生3550人，各类成人本专科生、进修及培训生、外国留学生25000多人。　　历史沿革　　学校的前身是广州外国语学院和广州对外贸易学院。广州外国语学院于1964年11月设立、1965年7月正式招生，是原国家教委(现教育部)直属的36所大学之一。广州对外贸易学院成立于1980年12月，是原国家外经贸部（现商务部）直属院校，为全国国际经济与贸易学科的创始单位之一。1995年5月广东省人民政府将两校合并组建广东外语外贸大学。2008年10月，广东财经职业学院划入广东外语外贸大学。　　校区情况　　学校地处中国历史文化名城和华南地区经济中心广州，辖3个校区，总面积2292亩，其中北校区位于广州市白云山北麓，占地939亩；南校区位于广州大学城，占地1095亩；大朗校区位于广州市大朗，占地258亩。校园内绿树成荫，小桥流水，鸟语花香，环境幽雅。　　师资队伍　　建校以来，梁宗岱、桂诗春、李筱菊等名师大家荟萃学校，执教治学，为学校积累了丰厚的精神文化财富。学校现有事业编制教职工总数2046人，专任教师1325人，其中教授、副教授比例达到54.87%，具有硕士以上学位比例达到94.87%。教师队伍中，有国务院学位委员会学科评议组成员1人，教育部专业教学指导委员会委员14人，享受国务院政府特殊津贴54人（其中在职9人），入选全国文化名家暨“四个一批”人才工程2人，入选“万人计划”哲学社会科学领军人才2人，入选“百千万人才工程”国家级人选4人，入选教育部“新世纪优秀人才支持计划”13人，获国家外专局“高端外国专家”项目资助1人。有国家级教学团队2个、国家级创新团队1个、省级教学团队15个，国家级教学名师1人、省级教学名师8人，广东省“珠江学者”特聘教授4人、“珠江学者”讲座教授4人，“青年珠江学者”6人，入选广东“特支计划”4人、广东省“珠江人才计划”1人、广东省理论宣传青年优秀人才2人、广东省“千百十人才培养工程”国家级培养对象1人、省级培养对象44人次，入选省优秀青年教师培养计划23名，(先后) 聘用“云山学者”310人。此外，学校还聘有76位客座教授和400位长短期外教。　　学科发展　　学校形成了外语学科与非外语学科“双轮驱动”、多学科多语种协调可持续发展的学科格局，下辖25个教学单位，1个独立学院（南国商学院）。现有67个本科招生专业，分属文学、经济学、管理学、法学、工学、理学、教育学、艺术学八大学科门类。其中有22个国家级一流本科专业建设点，5个省级一流本科专业建设点，2个国家级专业综合改革试点，14个省级专业综合改革试点，有8个国家级特色专业建设点（含11个专业），20个省级特色专业建设点（含24个专业），5个省级重点专业。共有26个外语语种，是华南地区外语语种最多的学校。学校1981年获硕士学位授予权，1986年获博士学位授予权，是中国恢复研究生制度后较早获得硕士、博士授予权的单位。学校现有1个国家级重点学科和7个省级重点学科。拥有2个博士后科研流动站，2个一级学科博士点和18个二级学科博士点，12个一级学科硕士点和54个二级学科硕士点，11个专业学位硕士点。在教育部学位与研究生教育发展中心组织开展的几轮学科评估中，我校外国语言文学学科均位居全国高校前列。4个一级学科入选广东省“冲补强”提升计划高水平大学重点建设学科。　　人才培养　　践行“明德尚行，学贯中西”的校训，以培养全球化高素质公民为使命，着力推进专业教学与外语教学的深度融合，培养“双高”（思想素质高、专业水平高）、“两强”（跨文化交际能力强、实践创新能力强），具有家国情怀、全球视野、创新能力、担当精神的高素质国际化人才。学校是联合国高端翻译人才培养大学外延计划的中国合作院校，国际大学翻译学院联合会（CIUTI）和国际译联（FIT）联席会员，也是全国翻译专业学位研究生教育指导委员会秘书处、教育部高等学校翻译专业教学协作组秘书处所在单位，世界翻译教育联盟（WITTA）的首创单位，是入选中日韩三国首脑倡导的“亚洲校园”计划唯一一所外语类院校。拥有教育部普通高校外语非通用语种本科人才培养基地——非通用语种教学与研究中心、教育部人才培养模式创新实验区——国际化商务人才培养模式创新实验区、国家级实验教学示范中心——同声传译实验教学中心、广东省协同育人平台——多语种高级翻译人才协同育人基地和国际服务外包人才协同育人基地。2019年我校本科生和研究生的总体就业率分别为99.57%和100%，继续位居全国高校前茅。学校面向全国20余个省、自治区、直辖市和港、澳、台地区招生，招生批次均为重点本科批。　　科学研究　　学校注重科研平台培育和建设，形成了国家级、省级、市级和校级四级科研平台体系。拥有1个教育部普通高校人文社会科学重点研究基地（外国语言学及应用语言学研究中心），1个教育部区域和国别研究基地（加拿大研究中心），1个教育部战略研究基地（21世纪海上丝绸之路与区域创新国际战略研究中心）；5个教育部备案的国别与区域研究中心（非洲研究院、国际移民研究中心、印度尼西亚研究中心、拉丁美洲研究中心、欧洲研究中心），5个省级人文社会科学重点研究基地（外国文学文化研究中心、国际经济贸易研究中心、翻译学研究中心、粤商研究中心、党内法规研究中心），2个广东普通高校哲学社会科学重点实验室（语言工程与计算重点实验室、双语认知与发展实验室），1个广东省软科学重点研究基地，2个广东省决策咨询研究基地（区域一体化研究中心、国际服务经济研究中心），1个广东省地方立法研究评估与咨询服务基地（区域一体化法治研究中心）；1个广东省社会科学研究基地（党内法规研究中心），4个广州市人文社科重点研究基地（广州国际商贸中心重点研究基地、广州市绿色经济与环境能源法研究中心、广州国际城市创新传播研究中心、广州华南财富管理中心）；并设立了国际服务经济研究院、粤港澳大湾区研究院、华南国际知识产权研究院、广东省社会组织研究中心、广东大学生创新创业研究中心、广东省高校社会主义核心价值观传播研究中心、广东省高校基层党建工作研究基地等20多个校级研究机构。此外，学校还设有省委省政府的重要智库机构——广东国际战略研究院、太平洋岛国战略研究中心，积极为“一带一路”建设等提供咨询服务；学校牵头组建的21世纪海上丝绸之路协同创新中心被认定为教育部省部共建协同创新中心，外语研究与语言服务协同创新中心入选广东省国家级“2011协同创新中心”培育建设规划项目。学校承担有国家社科基金重大项目、教育部重大课题攻关项目和创新团队项目等一系列重大、重点项目。一批高质量研究成果获高校科学研究优秀成果奖、广东省哲学社会科学优秀成果奖。公开发行《现代外语》《国际经贸探索》《广东外语外贸大学学报》《战略决策研究》《Asia-Pacific Translation and Intercultural Studies》等学术期刊。　　国际合作　　学校坚持开放办学，努力引进优质教育资源，积极开展与国（境）外大学、科研机构、国际组织以及企业的实质性合作，吸引国（境）外知名学者和杰出人才来校工作，积极探索联合培养高素质国际化人才的途径，共同开辟学术研究新的方向领域，大力发展留学生教育，积极提升学生、人才、教学、科研、管理五个方面的国际化水平。　　学校加强全方位国（境）外教育合作与交流。截至目前，已与美国、英国、法国、德国、西班牙、意大利、瑞士、波兰、葡萄牙、芬兰、冰岛、加拿大、澳大利亚、新西兰、日本、俄罗斯、马来西亚、印度尼西亚、泰国、越南、老挝、韩国、朝鲜、智利、秘鲁、巴西、古巴、墨西哥、哥伦比亚、以色列、埃及、佛得角及香港、澳门、台湾等58个国家和地区的465所大学和学术文化机构建立了合作交流关系。我校目前开办了6所海外孔子学院和孔子课堂：日本札幌大学孔子学院、俄罗斯乌拉尔大学孔子学院、秘鲁圣玛利亚天主教大学孔子学院、佛得角大学孔子学院、埃及艾因夏姆斯大学孔子课堂及葡萄牙波尔图大学孔子学院。此外，学校还与英国利兹大学合作举办英语教学硕士学位教育项目，与英国雷丁大学合作举办英语教育硕士学位教育项目。在管理国际化方面，学校实施海外高校挂职学习项目，启动六年来，共派出8批合计40名干部到海外高校挂职。　　办学条件　　学校教学设施齐全先进，居国内同类院校领先水平。有着先进的校园网络和管理平台，拥有1个国家级实验教学示范中心、10个省级实验教学示范中心和总面积52000余平方米的实验室。图书馆总面积5.96万平方米，馆藏纸质文献资源总量为307.34万册，中外文纸质报刊1823种，2452份，中外文电子书581.75万种，中外文电子期刊14.8万种，中外文电子数据库152种，自建数据库7种，并实现35个外语语种馆藏文献采购、编目、流通和检索的网络化集成管理。现有固定资产总值约29.86亿元。　　发展愿景　　学校秉承“全人教育、追求卓越”的教育理念和“卓越、诚信、包容、自信”的广外价值观，以国家“双一流”建设、广东省高水平大学建设、深化自主办学综合改革和“创新强校”工程实施等为契机，坚持内涵发展，加快改革创新，大力推进教育国际化战略，将学校建设成为特色鲜明，品质精良，受社会尊重，让党和国家、人民群众满意的国际化特色鲜明的高水平大学。</t>
  </si>
  <si>
    <t>四川美术学院</t>
  </si>
  <si>
    <t>绘画;雕塑;动画;艺术设计;工业设计;</t>
  </si>
  <si>
    <t>中国画;雕塑;美术教育;工业设计等;</t>
  </si>
  <si>
    <t>023-65921056</t>
  </si>
  <si>
    <t>zhaoban@scfai.edu.cn</t>
  </si>
  <si>
    <t>重庆市九龙坡区黄桷坪街108号</t>
  </si>
  <si>
    <t>http://www.scfai.edu.cn/</t>
  </si>
  <si>
    <t>{"name":"1301 艺术学理论","value":"C+"},{"name":"1303 戏剧与影视学","value":"C"},{"name":"1304 美术学","value":"A-"},{"name":"1305 设计学","value":"B+"}</t>
  </si>
  <si>
    <t>历史沿革    迄今办学79年的四川美术学院，前身的一脉是1940年由李有行、沈福文等归国艺术教育家在成都创立的四川省立艺术专科学校，一脉是1950年西北军政大学艺术骨干南下重庆创立的西南人民艺术学院。    1953年，两校美术、设计类学科合并，成立西南美术专科学校，定址重庆市九龙坡区黄桷坪，并于次年开始兴办附属中等美术学校。    1959年，更名为四川美术学院，招收4年制本科，成为当时全国五大美院之一。    1981年，成为国家首批硕士学位和学士学位授予单位。    学校概况    四川美术学院是西南地区唯一一所高等美术院校，现有九龙坡区黄桷坪校区和沙坪坝区大学城虎溪校区，占地总面积1200亩。2018年11月，学校在重庆市两江新区选址150亩，兴办国际设计学院（中国西部艺术港）。    学校现设有中国画与书法艺术学院、造型艺术学院、艺术人文学院、艺术教育学院、影视动画学院、建筑与环境艺术学院、设计学院、实验艺术学院、公共艺术学院。进入新世纪以来，学校教育事业取得迅猛发展，建成了一流的专业美术馆和图书馆、一流的艺术创作社区、一流的艺术教学示范中心、一流的创新创业“众创空间”，在全国专业美术院校中拥有良好的办学条件。    学校近几年报考本科人数达10万人以上，报考研究生人数达3000人以上。学校现有专任教师628人，全日制本科生、硕士研究生和留学生7550人。    人才培养    学校拥有艺术学门类下的美术学、设计学、戏剧与影视学、艺术学理论4个一级学科，均招收硕士研究生。“十三五”期间，4个一级学科均列为重庆市重点学科进行支持和建设，其中美术学、设计学列为重庆市一流学科进行支持和建设。在全国第四轮学科评估中， 4个一级学科均上榜，其中美术学获评A-、设计学获评B+，学科实力在重庆市和全国同类院校居于前列。    学校设有本科招生专业22个，其中绘画、雕塑、动画、艺术设计、工业设计为国家级特色专业建设点，美术学、设计学、戏剧与影视学为重庆市特色学科专业群，绘画、雕塑、产品设计、环境设计、视觉传达设计、服装设计、动画、戏剧影视美术、建筑学、美术学理论10个专业纳入重庆市“三特”行动计划进行支持和建设。    “十三五”以来，学校确立“国内一流、国际知名”的办学定位和“高素质、创新性、实践型”艺术人才培养目标，坚持以本为本，全面开展教学建设，构建了“大平台+多通道”人才培养模式。针对全体学生，打造了“思政人文”“专业教育”“实践教学”和“信息化教学”四大平台，保障了本科教育整体质量。为培养艺术拔尖创新人才，学校设立了“拔尖人才培养”“特色工作室培养”“青年艺术家驻留”“创新创业教育”等多通道培养计划，扶持有潜力的优秀学生成长成才。“思政+艺术”大学生思想政治教育成果显著，受到中央政治局委员、重庆市委书记陈敏尔的高度评价；注重专业教育与创新创业教育的融合，荣获“全国深化创新创业教育改革示范高校”、“全国创新创业典型经验高校”称号；持续打造“开放的六月”艺术游展览品牌，获批重庆美育改革实验区；建设特色校园，强化环境育人，良好的人才培养条件赢得社会各界的广泛好评。2018年学校接受教育部专家组本科教学审核评估获得优异成绩，专家组一致肯定：四川美术学院历史辉煌，成就卓越，艺术英才辈出，社会影响广泛，是一所特色鲜明，水平一流的艺术院校，是能够代表重庆乃至中国艺术走向世界舞台的高等艺术院校。    近年来，学校坚持艺术创作服务政治建设、设计实践服务地方发展的思路，大力巩固重庆市人文社科重点基地当代视觉艺术研究中心等六个省部级科研平台，增设了重大题材艺术创作研究中心和设计创新研究中心、艺术与乡村研究院等，在重大题材主题创作、城市文化品质提升和艺术介入乡村振兴等方面成果斐然。    发展目标    学校第二次党代会提出：加强党的领导，坚持立德树 人，以“双一流”引领学校内涵发展、特色发展，坚定不移地朝着国内一流、国际知名的美术学院目标奋勇前进。</t>
  </si>
  <si>
    <t>青岛大学</t>
  </si>
  <si>
    <t>4.45%</t>
  </si>
  <si>
    <t>汉语言文学;应用物理学;机械工程及自动化;纺织工程;临床医学;自动化;朝鲜语;</t>
  </si>
  <si>
    <t>纺织工程;临床医学;自动化;旅游管理;汉语言文学;轻化工程;应用物理学;机械工程及自动化;高分子材料与工程;经融学;医学检验;绘画;医学影像学;计算机科学与技术;能源与动力工程;</t>
  </si>
  <si>
    <t>0532-85953692</t>
  </si>
  <si>
    <t>qdubkzs@163.com</t>
  </si>
  <si>
    <t>青岛市宁夏路308号</t>
  </si>
  <si>
    <t>http://www.qdu.edu.cn/</t>
  </si>
  <si>
    <t>{"name":"0201 理论经济学","value":"C"},{"name":"0301 法学","value":"C-"},{"name":"0302 政治学","value":"C-"},{"name":"0501 中国语言文学","value":"C"},{"name":"0502 外国语言文学","value":"C"},{"name":"0701 数学","value":"C-"},{"name":"0702 物理学","value":"C+"},{"name":"0710 生物学","value":"C+"},{"name":"0711 系统科学","value":"C+"},{"name":"0802 机械工程","value":"C-"},{"name":"0805 材料科学与工程","value":"C+"},{"name":"0811 控制科学与工程","value":"C"},{"name":"0812 计算机科学与技术","value":"C+"},{"name":"0817 化学工程与技术","value":"C-"},{"name":"0821 纺织科学与工程","value":"C+"},{"name":"0830 环境科学与工程","value":"C-"},{"name":"0835 软件工程","value":"C"},{"name":"1001 基础医学","value":"C+"},{"name":"1002 临床医学","value":"C+"},{"name":"1004 公共卫生与预防医学","value":"C-"},{"name":"1007 药学","value":"C-"},{"name":"1011 护理学","value":"C"},{"name":"1201 管理科学与工程","value":"C+"},{"name":"1202 工商管理","value":"C"},{"name":"1302 音乐与舞蹈学","value":"C-"}</t>
  </si>
  <si>
    <t>青岛大学位于历史文化名城青岛，承载着青岛这座城市高等教育发展的历史，充满了浓郁的时代气息。　　学校办学起源于1909年创办的青岛特别高等专门学堂。百十年来，学校始终践行“教授高深学问，养成硕学闳才，应国家之需要”的办学宗旨，薪火相传，砥砺奋进，为国家和社会培养了30余万各类人才，涌现出一批又一批学术精英、治国栋梁和行业翘楚，为国家和区域经济社会发展做出了重要贡献。　　学校是山东省属重点综合大学，山东省与青岛市共建高校，建有国家大学生文化素质教育基地、华文教育基地，是教育部“本科教学工程”地方高校第一批本科专业综合改革试点高校、教育部第一批临床医学硕士专业学位研究生培养模式改革试点高校、教育部卓越工程师和卓越医生教育培养计划试点高校、教育部创新创业教育改革示范高校、教育部高校教师考核评价改革示范性高校、教育部来华留学示范基地。　　学校有浮山校区、金家岭校区、松山校区三个校区，占地2655亩，建筑面积114万平方米。正在规划建设占地3200余亩的胶州科教园区。固定资产28亿元，馆藏图书406万册，电子图书140万册。主办7种学术期刊。　　学校设有36个学院和医学部，101个本科专业，涵盖文学、历史学、哲学、理学、工学、医学、经济学、管理学、法学、教育学、艺术学等11个学科门类。现有8个博士后流动站，13个一级学科博士点，博士专业学位类型2种（涵盖18个培养领域）；37个一级学科硕士点，硕士专业学位类型23种（涵盖81个培养领域）。拥有国家重点学科2个，山东省重点学科20个，山东省一流学科8个；临床医学、工程学、化学、材料科学、神经科学与行为学和药理学与毒理学6个学科进入ESI全球排名前1%；系统科学和纺织科学与工程2个一级学科进入教育部全国一级学科排名前十名。7个学科入围2019年软科世界一流学科排行榜，列全国90位。25个学科进入软科中国最好学科名单，列全国65位，系统科学进入全国第3位。6个学科进入USNews2020年世界大学学科排名榜，列全国59位。　　学校现有在校生46000余人，其中研究生10600余人，本科生34000余人，留学生1700余人。教职工3900余人，其中，专任教师2595人，具有正高级专业技术资格者426人，副高级专业技术资格者775人。现有全职院士6人，外聘院士9人，万人计划学科领军人才2人，万人计划教学名师1人，长江学者8人，国家杰青11人，国家优青5人，中科院“百人计划”人选7人，国家有突出贡献的中青年专家4人，百千万人才工程国家级人选5人，教育部新世纪优秀人才支持计划10人，国务院学位委员会学科评议组专家2人，享受国务院政府特殊津贴56人，山东省有突出贡献中青年专家29人，泰山学者73人，省级教学名师17人。5人入选2018年“中国高被引学者榜单”。全国高校黄大年式教师团队1个，教育部创新团队1个，山东省优秀创新团队2个。　　学校有省部共建国家重点实验室1个，国家地方联合工程研究中心1个，国家示范性国际科技合作基地1个，高等学校学科创新引智基地1个（国家“111”计划），国家级国际联合研究中心1个，国家级实验教学示范中心4个、临床教学培训示范中心1个，省级实验教学示范中心7个；国家级人才培养模式创新实验区3个；国家一流专业18个、省一流专业建设点2个，国家级特色专业7个，教育部卓越计划试点专业7个，省级特色专业15个；国家精品开放课程9门，省级精品课程51门；国家教学成果奖6项，省级教学成果158项，省级教学团队7个；山东省高校协同创新中心5个，省部级重点实验室、工程技术研究中心、人文社科研究基地40余个。　　“十三五”以来，学校共承担国家重点研发计划、国家自然科学基金、国家社科基金等国家级项目640项。发表SCI收录论文8238余篇，ESI高被引论文130篇。2项成果入选《国家哲学社会科学成果文库》。获授权专利1300余项。在2019USNews最佳大学排名中列全球第959位、全国高校第82位，在软科世界大学学术排行榜中列全球第401-500位、全国高校第40-58位，首次跻身世界500强。青岛大学附属医院连续五年位列中国最佳医院排行榜百强，2018年列第69位，成为山东省上升势头最为显著的医院。　　学校坚持国际化办学战略，与近30个国家和地区的182所院校建立友好交流合作关系，发展各类师生交流、联合培养、合作科研项目200余个。在国外建立孔子学院2所，经教育部批准的本科合作项目9个。近年来，在学校学习的外国留学生来自70多个国家和地区。　　站在新的历史方位，青大人正肩负着新的社会责任和历史使命，秉承“明德、博学、守正、出奇”的校训精神，坚持以立德树人为根本，以内涵发展为核心，立足青岛、融入青岛、服务青岛，在服务新旧动能转换中求发展，在“双一流”建设中求突破，勇担使命，奋发图强，努力向国内外有较大影响的一流大学迈进。</t>
  </si>
  <si>
    <t>河南科技大学</t>
  </si>
  <si>
    <t>洛阳市</t>
  </si>
  <si>
    <t>2.4%</t>
  </si>
  <si>
    <t>机械制造及其自动化;材料成型及控制工程;车辆工程;计算机科学与技术;金属材料工程;农业机械化及其自动化;</t>
  </si>
  <si>
    <t>0379－64270929</t>
  </si>
  <si>
    <t>zhsb@haust.edu.cn</t>
  </si>
  <si>
    <t>洛阳市涧西区西苑路48号</t>
  </si>
  <si>
    <t>http://www.haust.edu.cn/</t>
  </si>
  <si>
    <t>{"name":"0305 马克思主义理论","value":"C-"},{"name":"0802 机械工程","value":"B-"},{"name":"0805 材料科学与工程","value":"B-"},{"name":"0811 控制科学与工程","value":"B-"},{"name":"0832 食品科学与工程","value":"C"}</t>
  </si>
  <si>
    <t>河南科技大学(简称河科大，英文简称：HAUST)坐落于“千年帝都，牡丹花城”、中原城市群副中心城市—洛阳，是国家国防科工局与河南省人民政府共建高校、国家中西部高校基础能力建设工程支持高校、全国深化创新创业教育改革示范高校、国家级专业技术人员继续教育基地、教育部首批高等学校科技成果转化和技术转移基地和河南省特色骨干大学建设高校。　　学校1952年创建于北京。上世纪50年代中期，应国家工业基地建设布局的需要迁至洛阳，后更名为洛阳工学院,隶属于国家机械工业部。1998年，划转至河南省管理。2002年，河南省委、省政府为优化全省高等教育结构布局，报经国家教育部批准，由洛阳工学院、洛阳医学高等专科学校、洛阳农业高等专科学校合并组建河南科技大学。国务院总理李克强（时任河南省人民政府省长）同志亲自为学校颁授校牌，并指出“组建河南科技大学是省委、省政府实施‘科教兴豫’战略的重大举措……河南科技大学要以创建高水平大学为目标，办成国内先进、居于省内高校前列、具有自身特色的一所综合性大学”。　　长期以来，学校秉承“明德博学、日新笃行”的校训和“育人为本、学术至上”的办学理念，发扬“自强不息、追求卓越”的河科大精神，突出内涵发展，着力提高人才培养质量和核心竞争力，已初步发展成为一所工科优势突出、理工农医文等多学科协调发展的高水平综合性大学。在艾瑞深中国校友会网公布的2020中国大学排名中位列全国第98位，居河南高校第3位；在美国期刊信息分析平台Scimago发布的2018年世界大学排名中，位列内地高校第120名，居河南高校第3位。　　学校占地面积4600余亩，有开元、西苑、景华和周山4个校区。现有全日制普通本科生、研究生、留学生4.1万人，非全日制成人教育生2.4万人。学校涵盖理、工、农、医、经、管、文、法、史、教和艺术学等11大学科门类，设有31个学院，97个本科专业，其中13个专业入选国家、地方“一流本科”专业，14个本科专业获批 “卓越工程师、卓越医生、卓越农林人才、卓越法律人才培养计划”。拥有4个博士学位授权一级学科，3个博士后流动站；有38个硕士学位授权一级学科，12个专业学位研究生招生类别。有3个国家“十三五”国防特色学科，28个河南省一级重点学科。工程学、农业科学、临床医学进入ESI全球前1%。　　学校拥有国家级、省级特色专业建设点15个，专业综合改 革试点项目13个，国家级、省级各类精品示范课程57门，11个专业通过专业评估和工程教育认证现场考察。有教授、副教授等高级专业技术人员1032人，具有博士学位的教师1200人；有双聘院士7人、国家“千人计划”学者、“百千万人才工程”入选者、教育部“长江学者和创新团队发展计划”带头人等17人，中原学者科学家工作室首席科学家、中原学者、中原名师、省特聘教授、省学术技术带头人等80人。　　学校拥有国家级、省（部）级重点实验室、工程技术（研究）中心、科研基地和院士工作站78个，省部共建协同创新中心、河南省协同创新中心3个，河南省特聘教授设岗学科12个。近五年来承担国家重大专项、国家重点研发计划等项目70项，国家自然科学基金、国家社会科学基金等项目450多项；获国家级科学技术奖6项，省（部）级科技进步奖、优秀社科成果奖等167项。　　学校是教育部首批认定有条件接收外国留学生的高校，与美、英、俄、加、澳等国家200余所高水平大学和科研机构开展合作与交流，招收来自21个国家的学历本科留学生、研究生留学生和语言进修生。有10所附属医院，其中直属第一附属医院是首批全国“百佳医院”，床位量达3600张。　　学校大力开展创新创业教育实践活动，在“互联网+”大学生创新创业大赛、“挑战杯”大学生课外学术科技作品竞赛、“创青春”大学生创业大赛等国家级科技创新竞赛中，均获得优异成绩。在中国“互联网+”大学生创新创业大赛中曾列全国高校第17名，位居全国高校学科竞赛排行榜第88名、全国地方本科高校学科竞赛排行榜第37名。先后为国家和社会培养输送近30万名高级专门人才，被全国轴承行业确定为人才培养和技术依托的仅有的高校，被誉为轴承行业的“黄埔军校”。　　学校在长期的建设与发展历程中，始终面向经济社会发展主战场，以得天独厚的地域优势、行业优势、学科专业优势作为扎实根基，充分发挥在机械装备制造、金属材料、新材料、轴承、齿轮、新能源汽车、信息技术、机器人、农业工程、医疗卫生等方面的科技优势，在产学研合作中发展自己、奉献社会。在教育部本科教学工作水平评估中，产学研合作项目入选全国高校特色办学100案例。　　站在新的历史起点上，河南科技大学将深入贯彻习近平总书记“立德树人”的总要求，牢记李克强总理对我校发展的殷切嘱托，以建设“国内先进、具有自身特色的高水平综合性大学”为目标，“重仁爱之心创建立德树人好环境，顺学者之意唱响创新发展主旋律”，努力建设“学生的大学、学者的大学、崇尚学术的大学和具有一流学风的大学”，圆满完成党和人民赋予的人才培养、科学研究、社会服务、文化传承创新和国际交流合作的光荣任务，为全面建成小康社会、奋力谱写中原更加出彩的绚丽篇章、实现中华民族伟大复兴的“中国梦”做出新的更大贡献！</t>
  </si>
  <si>
    <t>南京医科大学</t>
  </si>
  <si>
    <t>护理学;口腔医学;康复治疗学;临床医学;预防医学;</t>
  </si>
  <si>
    <t>zj@njmu.edu.cn</t>
  </si>
  <si>
    <t>南京市汉中路140号</t>
  </si>
  <si>
    <t>http://www.njmu.edu.cn/</t>
  </si>
  <si>
    <t>{"name":"1001 基础医学","value":"B+"},{"name":"1002 临床医学","value":"B+"},{"name":"1003 口腔医学","value":"B+"},{"name":"1004 公共卫生与预防医学","value":"A+"},{"name":"1007 药学","value":"B"},{"name":"1011 护理学","value":"B+"}</t>
  </si>
  <si>
    <t>南京医科大学是首批教育部、国家卫生健康委与省政府共建医学院校和江苏高水平大学建设高校。学校创建于1934年，时名江苏省立医政学院。1957年，由镇江迁至南京，更名为南京医学院。1962年，被列为全国首批六年制医药院校。1981年，被批准为全国首批博士、硕士学位授予单位。1993年，更名为南京医科大学。　　学校设有19个学院（包含康达学院）。拥有27所附属医院和50多所教学医院。学校校本部现有在职教职工1800多人，其中学校编制专任教师952人。有教授302人、副教授255人，有博士生导师720人、硕士生导师2317人。学校现有中国工程院院士2名，美国国家医学院外籍院士1名，“长江学者奖励计划”特聘教授3名、青年学者2名，国家“万人计划”百千万工程领军人才1人，国家“万人计划”科技创新领军人才3人，国家“万人计划”青年拔尖人才2人，国家百千万人才工程7人，国家杰出青年科学基金获得者10人，优秀青年基金获得者16人，国家级教学名师1人，全国优秀教师1人，全国模范教师1人，江苏特聘教授32人，“国家级教学团队”3个，教育部“创新团队”1个。　　学校现有一级学科博士学位授权点8个（生物学、基础医学、临床医学、口腔医学、公共卫生与预防医学、药学、医学技术、护理学）、二级学科博士学位授权点54个、3个交叉学科博士学位授权点（临床医学工程、人文医学、健康政策管理）；一级学科硕士学位授权点11个、二级学科硕士学位授权点65个；博士后科研流动站7个，学位授权点已覆盖医学、理学、工学、管理学、法学、教育学和文学等7个学科门类；拥有3个国家重点学科、1个国家重点培育学科、29个国家临床重点专科、6个江苏高校优势学科（三期）、2个江苏省一级学科重点学科、3个江苏省一级学科重点培育学科。在全国第四轮学科评估中，我校公共卫生与预防医学在全国54所参评高校中获评A+等级。临床医学、分子生物学与遗传学、生物学与生物化学、神经科学与行为学、药理学和毒理学、免疫学、社会科学总论、化学等8个学科进入ESI全球排名前1%，其中，临床医学学科进入ESI全球排名前1‰。　　学校设有26个本科专业，1个九年本硕博一贯制专业方向、3个“5+3”本硕一体化专业方向。目前，学生总数为1.9万多人，已形成从本科生、研究生到博士后，从全日制到成人教育、留学生教育全方位、多层次的教育体系。　　学校现有1个国家重点实验室、1个国家级国际联合研究中心、28个部省级重点实验室（工程中心、智库）、2个省级协同创新中心。拥有国内一流的医学模拟教育中心（MSC）和自主学习中心以及国内知名、省内一流的江苏省医药动物实验基地，建有江苏省唯一的省级卫生政策智库健康江苏研究院以及省内唯一的转化医学研究机构江苏省转化医学研究院。　　“十二五”以来，学校科研水平不断提升，承担973、863、国家重点研发计划项目(课题)，国家自然科学基金重点、重大项目，创新研究群体项目等国家级重大科研项目近百项。获得国家自然科学奖等国家级成果奖5项，累计以通讯作者单位发表SCI收录论文14068篇，论文数量、论文平均影响因子逐年增长。2019年，我校获得296项国家自然科学基金项目资助，项目数连续6年位居独立设置医科大学第1位。连续多年被评为“江苏省科技工作先进高校”。　　学校现已建成5门国家级精品课程，4门国家级精品资源共享课 ，有5个国家级特色专业、5个省级特色专业、4个省级品牌专业、2个国家级双语教学示范课程；建成2个国家级实验教学示范中心、1个国家级虚拟仿真实验教学中心、12个省级实验教学示范中心、19个中央和地方财政共建高校教学实验室、有1个国家级人才培养模式创新试验区。主编6部国家“十二五”规划教材。学校通过教育部临床医学专业认证，得到8年最长认证周期。学校的招生和就业工作受到社会各界的好评，医学类本科招生录取分数线连续11年位居省属院校第一位,就业率始终保持在95%以上，多次被评为“江苏省毕业生就业工作先进集体”。　　学校建有江宁校区、五台校区以及康达学院连云港校区。江宁校区位于南京市江宁区大学城，占地面积1300亩，是行政、教学和科研中心。五台校区位于南京市鼓楼区五台山南麓，占地120亩，是临床教学和研究中心。学校馆藏图书文献资料丰富，拥有中文（外文）纸质图书、电子图书、全文电子期刊共一千多万册，是江苏省医学图书中心馆和高校文献保障系统医学文献中心。学校主办有11种学术期刊。　　近年来，学校广泛开展对外交流活动，积极与国内外的高等院校建立形式多样的联系与合作。学校与美国、加拿大、澳大利亚、瑞典、日本、台湾、香港等国家和地区的医学院校或科研机构建立了双边合作、学术交流关系。学校于2002年恢复招收留学生和港澳台学生，现有在校留学生和港澳台侨学生900多人。　　进入“十三五”，全校师生医护员工凝心聚力、统筹施策、开拓创新、改革攻坚，全面启动实施“十三五”发展规划，努力把学校建成国际知名、特色鲜明的高水平研究型医科大学。</t>
  </si>
  <si>
    <t>西安建筑科技大学</t>
  </si>
  <si>
    <t>5%</t>
  </si>
  <si>
    <t>建筑学;城市规划;土木工程;环境工程;建筑环境与设备工程;工程管理;材料科学与工程;给水排水工程;艺术设计;</t>
  </si>
  <si>
    <t>城市规划;环境工程;土木工程;工程管理;建筑学;建筑环境与设备工程;艺术设计;给水排水工程;社会体育(体育建筑管理);材料科学与信息系统;信息管理与信息系统;交通工程;环境科学;会计学;冶金工程;</t>
  </si>
  <si>
    <t>029—82202288</t>
  </si>
  <si>
    <t>zhb@xauat.edu.cn</t>
  </si>
  <si>
    <t>陕西省西安市雁塔路13号</t>
  </si>
  <si>
    <t>http://www.xauat.edu.cn/zh-cn/index.php</t>
  </si>
  <si>
    <t>{"name":"0802 机械工程","value":"C+"},{"name":"0805 材料科学与工程","value":"B"},{"name":"0806 冶金工程","value":"C"},{"name":"0813 建筑学","value":"B+"},{"name":"0814 土木工程","value":"B+"},{"name":"0830 环境科学与工程","value":"B+"},{"name":"0833 城乡规划学","value":"B+"},{"name":"0834 风景园林学","value":"B+"},{"name":"1201 管理科学与工程","value":"B-"},{"name":"1304 美术学","value":"C+"}</t>
  </si>
  <si>
    <t>西安建筑科技大学坐落于历史文化名城西安，现有雁塔、草堂两个校区和一个科教产业园区。雁塔校区南眺驰名中外的唐代大雁塔，北临举世闻名的明代古城墙；草堂校区坐落在秦岭北麓，毗邻千年名刹草堂寺；华清科教产业园位于西安高新技术东开发区幸福林带南段，东依景色怡人的浐灞生态园；两校区和产业园区总占地4300余亩。    学校办学历史悠久、底蕴深厚，最早可追溯到始建于1895年的北洋大学，1956年全国高等院校院系调整时，由原东北工学院、西北工学院、青岛工学院和苏南工业高等专科学校的土木、建筑、市政系（科）整建制合并而成，积淀了我国近代高等教育史上最早的一批土木、建筑、市政类学科精华，时名西安建筑工程学院，是新中国西北地区第一所本科学制的建筑类高等学府，我国著名的土木、建筑“老八校”之一，原冶金工业部直属重点大学。1959年和1963年，学校先后易名为西安冶金学院、西安冶金建筑学院；1994年3月8日，经原国家教委批准，更名为“西安建筑科技大学”。1998年，学校划转陕西省人民政府管理。现为“国家建设高水平大学项目”和“中西部高校基础能力建设工程”实施院校、陕西省重点建设的高水平大学、教育部、陕西省和住房城乡建设部共建高校。    经过并校60年来的建设与发展，学校实力不断增强，已经成为一所以土木建筑、环境市政、材料冶金及其相关学科为特色，以工程技术学科为主体，工、管、艺、理、文、法、哲、经、教等学科协调发展的多科性大学。学校被国际建筑师协会（UIA）授予"建筑教育特别贡献奖"，被国务院授予"全国就业先进工作单位"，学校党委被中共中央授予"全国先进基层党组织"称号。    学校是国务院首批获准有权授予博士、硕士和学士学位的单位。学校拥有原国家重点学科3个（结构工程、环境工程、建筑设计及其理论）。在2016年全国第四轮学科评估中，建筑学、城乡规划学、风景园林学、土木工程、环境科学与工程5个学科为B+(全国前20%)；材料科学与工程为B(全国前30%)；管理科学与工程为B-(全国前40%)；2016年11月工程学进入ESI全球排名前1%。学校设有研究生院，现有一级学科博士点9个，博士后流动站9个，一级学科硕士点26个；具有16种类别的硕士专业学位授予权。博士点涉及工学、管理学2个学科门类，硕士点涉及工学、管理学、艺术学、理学、法学、哲学、文学等7个学科门类，基本涵盖学校所有本科专业。    学校现有20个学院，63个本科专业面向全国第一批招生，有权招收保送生，实行本硕连读。建筑学、城乡规划和风景园林、历史建筑保护工程四个专业为五年学制，其它本科专业均为四年制。建筑学、城乡规划、土木工程、环境工程、建筑环境与能源应用工程、工程管理、材料科学与工程、给排水科学与工程、环境设计等9个专业为国家级特色专业，15个专业为省级特色专业。建筑学等21个本科专业获准陕西高校“一流专业”建设。建筑学、土木工程、工程管理、城乡规划、建筑环境与能源应用工程、给排水科学与工程、环境工程、材料科学与工程、冶金工程、计算机科学与技术等10个本科专业相继通过国家专业评估认证。    学校拥有西部绿色建筑国家重点实验室1个，国家国际科技合作基地、国家级成果研究推广中心、国家地方联合工程研究中心、省部共建协同创新中心、国家级（虚拟仿真）实验教学示范中心等8个，3个甲级资质设计研究院。陕西省依托学校成立了"陕西循环经济工程技术院"、“陕西省新型城镇化和人居环境研究院”、“陕西省膜分离技术研究院”。    学校现有在校学生34000余人，其中全日制本科生19000余人，研究生7800余人，留学生近70人；继续教育学院在册学生9500余人。学校现有教职工2800余名，其中专任教师1700余名，具有高级职称者1000余人；拥有在职中国工程院院士1名、南非科学院院士1名、双聘院士5名，国家教学名师、全国师德标兵1名，全国优秀教师4名、全国模范教师2名、全国优秀教育工作者1名、全国“五一”劳动奖章获得者1名、“长江学者奖励计划”特聘教授2名，国家杰出青年基金获得者4名、国家优秀青年科学基金获得者1名，“万人计划”6名、“百千万人才工程”国家级人选6名、国家有突出贡献中青年专家3名、科技部中青年科技创新领军人才3名、中国青年科技奖获得者2名、在职享受国务院政府特殊津贴者12名、教育部“新世纪优秀人才支持计划”人选3名、国家青年“千人计划”2名、陕西省重点领域顶尖人才1名、陕西省有突出贡献专家1名、陕西省“百人计划”29名、陕西省“千人计划”8名、陕西省“特支计划”9名、陕西省“三秦学者”特聘教授3名，陕西省中青年科技创新领军人才8名、拥有国家自然科学基金委创新研究群体科学基金资助项目获准团队1个、教育部“长江学者和创新团队发展计划”入选团队2个、全国高校黄大年式教师团队1个、国家级教学团队3个、省级教学团队29个、陕西省重点科技创新团队10个，形成了一支阵容整齐、结构合理、素质优秀、实力雄厚的师资队伍。    “十二五”以来，学校先后荣获国家技术发明二等奖2项，国家科技进步二等奖5项。累计获国家教学成果奖10项，“何梁何利基金科学与技术进步奖”1项，获首届全国创新争先奖。在国家重大教育教学改革中，学校先后入选国家“卓越工程师教育培养计划”实施学校、“研究生专业学位教育综合改革试点单位”和“国家高水平大学公派研究生项目平台和优秀本科生国际交流项目实施院校”；入选“全国深化创新业教育改革示范高校”和“工程硕士教育创新院校”；入选教育部首届“全国毕业生就业典型经验高校”。学校学生第25、26届UIA（国际建筑师协会）世界大学生建筑设计竞赛中获得1个第一名、2个第二名和2个第三名；在第51届IFLA（国际风景园林师联合会）国际大学生设计竞赛中获得第一名。     并校60年来，学校扎根祖国西部，铸就了"传承文明、开创未来、育材兴国、科技富民"的办学宗旨，凝练了"自强、笃实、求源、创新"的校训，树立了"为人诚实、基础扎实、作风朴实、工作踏实"的优良校风。先后为国家建设输送了27万余名德才兼备的栋梁之才，成为国家土木建筑、环境市政及材料冶金类人才的重要培养基地。     "十三五"期间，西安建筑科技大学将紧紧围绕创新驱动和"一带一路"发展战略，坚持"质量立校、特色兴校、人才强校、开放办学"的办学理念，按照"以质量特色求生存，以改革创新促发展，以服务奉献谋支持，以精细管理提效率"的发展思路，对标国家"双一流"、陕西省"四个一流"建设和追赶超越目标，系统科学谋划，全面深化改革，推进内涵建设，自强不息，奋发有为，为建设特色鲜明的国际知名、国内高水平大学而努力奋斗。</t>
  </si>
  <si>
    <t>四川农业大学</t>
  </si>
  <si>
    <t>雅安市</t>
  </si>
  <si>
    <t>6.67%</t>
  </si>
  <si>
    <t>茶学;草业科学;农林经济管理;农学;动物医学;动物科学;林学;农业资源与环境;园林;园艺学;</t>
  </si>
  <si>
    <t>植物保护;园林;农林经济管理;食品科学与工程;土地资源管理;生物技术;森林资源保护与游憩;水产养殖学;农业机械化及其自动化;中草药栽培与鉴定;农村区域发展;水土保持与荒漠化防治;农业水利工程;</t>
  </si>
  <si>
    <t>0835-2882926</t>
  </si>
  <si>
    <t>scndzs@163.com</t>
  </si>
  <si>
    <t>四川省雅安市雨城区新康路46号</t>
  </si>
  <si>
    <t>http://www.sicau.edu.cn/</t>
  </si>
  <si>
    <t>{"name":"0710 生物学","value":"B-"},{"name":"0832 食品科学与工程","value":"C"},{"name":"0834 风景园林学","value":"B"},{"name":"0901 作物学","value":"B+"},{"name":"0902 园艺学","value":"C+"},{"name":"0903 农业资源与环境","value":"B"},{"name":"0904 植物保护","value":"C"},{"name":"0905 畜牧学","value":"A-"},{"name":"0906 兽医学","value":"B"},{"name":"0907 林学","value":"B"},{"name":"0909 草学","value":"B"},{"name":"1203 农林经济管理","value":"B-"}</t>
  </si>
  <si>
    <t>四川农业大学是一所以生物科技为特色，农业科技为优势，多学科协调发展的国家“211工程”重点建设大学和国家“双一流”建设高校，也是教育部本科教学工作水平评估优秀高校。现任党委书记庄天慧教授、校长吴德教授。　   办学历史悠久、资源丰富。前身是1906年创办的四川通省农业学堂，此后历经四川高等农业学校(1912年)、四川公立农业专门学校(1914年)、公立四川大学农科学院(1927年)、四川省立农学院(1932年)、国立四川大学农学院(1935年)、四川大学农学院(1950年)等多个历史发展阶段。1956年四川大学农学院整体迁至原西康省(1955年撤销)省会雅安独立建校为四川农学院，1985年更名为四川农业大学，2001年四川省林业学校整体并入。学校现有雅安、成都和都江堰3个校区，占地总面积约4500亩，馆藏文献资源1165.89万册(件)。　　学科门类齐全、特色鲜明。现设有学院27个，研究所(中心)15个，国家重点实验室（筹）1个，涵盖农学、理学、工学、经济学、管理学、医学、文学、教育学、法学、艺术学10大学科门类。有博士后科研流动站8个，博士学位授权一级学科11个、二级学科48个，硕士学位授权一级学科18个、二级学科87个，专业学位授予类别8个，本科专业91个；国家重点学科和重点培育学科4个，部省重点学科19个。2005年学校被确定为全国援疆学科建设计划40所重点高校之一。根据2017年全国第四轮学科评估结果综合计分，学校在全国农林高校、在川高校中分别位居第7、第4。农业科学、植物学与动物学、生物与生物化学3个学科ESI排名持续稳定保持世界前1%。2017年动物营养与饲养科学、2018年作物学入选全国高等院校学科创新引智计划（111计划）。　　师资力量雄厚、名师荟萃。现有教职工3700余人，其中：教授416人、副教授566人；博士生导师272人、硕士生导师833人；中国工程院院士1人，国家杰出高级专家2人，长江学者特聘教授2人、青年学者1人，国家级教学名师1人，国家杰出青年科学基金获得者2人，国家优秀青年科学基金获得者4人，国家有突出贡献的中青年专家7人，国家百千万人才工程人选12人，国家万人计划领军人才3人、青年拔尖人才3人，国家973计划首席青年科学家1人，新世纪优秀人才支持计划人选15人，享受国务院政府特殊津贴专家99人，四川省学术和技术带头人90人，四川省有突出贡献的优秀专家53人，四川省特别人才计划人选10人，天府万人计划杰出人才3人、天府万人计划领军人才10人、天府万人计划青年拔尖人才8人，四川省教学名师13人，四川省教书育人名师4人，何梁何利基金获得者3人，霍英东教育基金获得者11人，四川省科技杰出贡献奖获得者4人，四川省杰出人才奖获得者2人。学校是全省首批人才优先发展试验区2所试点高校之一。　　育人体系完备、条件优良。具备培养学士、硕士、博士的完整教育体系，是“文革”后全国首批恢复招收研究生的高校之一，现有全日制在校生4.4万余人，其中：本科生3.8万余人，硕士和博士研究生近6000人。获省级以上教学成果奖102项，其中：国家级一等奖3项、二等奖8项，省级一等奖27项。全国优秀博士学位论文5篇、提名6篇。有国家级和省级一流本科专业建设点19个，国家级特色专业10个，国家级精品课程5门，国家级教学团队4个，国家级人才培养模式创新实验区1个，国家级实验教学示范中心2个，国家级大学生校外实践教育基地1个，国家级大学生创新创业训练计划项目404项。学校是全国自主选拔录取改革试点高校之一、全国首批毕业生就业典型经验50所高校之一、全国创新创业典型经验50所高校之一、全省首批大学生创新创业示范俱乐部6所高校之一。　　科研成果丰硕、效益显著。获部省级以上科技成果奖励700余项，其中：国家技术发明一等奖2项、二等奖3项，国家自然科学二等奖1项，国家科技进步二等奖19项，四川省科技进步特等奖3项、一等奖57项。70%左右的获奖成果得到推广转化，累计创社会经济效益1000多亿元。先后在国际顶尖学术期刊《Cell》《Science》发表高水平论文。建有教育部农业农村部及国家林业和草原局重点实验室8个，教育部农业农村部工程(技术)研究中心3个，科技部条件平台1个，教育部科技部农业农村部创新团队9个，农业农村部科学观测实验站5个，以及四川省重点(高校)实验室30个、工程(技术)研究中心7个、社科研究基地4个、国际科技合作基地3个、协同创新中心5个。学校还是2012年全国首批成立新农村发展研究院的10所高校之一。　　对外交流广泛、形式多样。与美国、英国、法国、德国、加拿大、俄罗斯、日本、韩国和香港、台湾等20多个国家和地区的60余所科研院所建立了交流与合作关系。学校是全国首批有条件接受留学生的200所高校之一，还是国家建设高水平大学公派研究生项目签约高校。　　学校建设与发展得到了党和国家领导人的亲切关怀。1991年4月和2002年5月，江泽民同志两次亲临学校视察，对学校在教学科研方面取得的成绩表示赞赏。2002年1月，温家宝同志批示：“川农大精神”应该总结、宣传和发扬。2007年10月，温家宝同志再次批示：川农大工作很有成绩，办学经验值得重视。2008年5月，李克强同志亲临学校看望慰问“5.12”受灾师生员工。2001年10月，李岚清同志亲临学校视察，高度评价“川农大精神”，充分肯定学校为地方经济社会发展作出的突出贡献。　　在新的历史起点上，学校将始终坚持人才培养是立校之本、科学研究是强校之路、社会服务是兴校之策、文化传承创新是荣校之魂的办学理念，牢固树立学生为本、学术为天、学科为纲、学者为上的治学理念，大力弘扬“爱国敬业、艰苦奋斗、团结拼搏、求实创新”的“川农大精神”，继续秉承“追求真理、造福社会、自强不息”的校训，坚定不移地走以提高质量为核心的内涵式发展道路，持续推进有特色高水平一流农业大学建设，努力为区域经济社会发展作出新的更大贡献。</t>
  </si>
  <si>
    <t>江西财经大学</t>
  </si>
  <si>
    <t>5.24%</t>
  </si>
  <si>
    <t>金融学;市场营销;会计学;信息管理与信息系统;财政学;法学;</t>
  </si>
  <si>
    <t>0791-83816635</t>
  </si>
  <si>
    <t>wts1@jxufe.edu.cn</t>
  </si>
  <si>
    <t>江西省南昌市昌北区庐山中大道双港路口</t>
  </si>
  <si>
    <t>http://www.jxufe.edu.cn/</t>
  </si>
  <si>
    <t>{"name":"0201 理论经济学","value":"B"},{"name":"0202 应用经济学","value":"A-"},{"name":"0301 法学","value":"B"},{"name":"0305 马克思主义理论","value":"C+"},{"name":"0714 统计学","value":"A-"},{"name":"0812 计算机科学与技术","value":"C-"},{"name":"1201 管理科学与工程","value":"B"},{"name":"1202 工商管理","value":"B+"},{"name":"1204 公共管理","value":"B-"}</t>
  </si>
  <si>
    <t>江西财经大学是一所财政部、教育部、江西省人民政府共建，以经济、管理类学科为主，法、工、文、理、艺术等学科协调发展的高等财经学府。2008年2月6日，温家宝总理与江西财大师生共度除夕，发表了重要讲话，并称赞说：“你们学校是所很好的学校”，激励着学校永葆奋斗精神，办好人民满意的教育。　　1、办学历史：江西财经大学的前身为1923年秋创办的江西省立商业学校,1958年成立江西财经学院，文革期间几经更名并遭停办，1978年复校，1980年成为财政部部属院校，1996年更名为江西财经大学，2000年学校管理体制由财政部主管转变为由江西省主管，2012年成为财政部、教育部、江西省人民政府共建高校。　　2、办学特色：办学以来，学校秉承“信敏廉毅”的校训和“敬业乐群、臻于至善”的大学精神，形成了培养具有“信敏廉毅”素质的创新创业型人才的办学特色。学校坚持质量立校、特色兴校、人才强校、法德治校，形成了在红土地上培育创新创业型人才的办学模式，走出了在欠发达地区办人民满意高校的路子，正努力朝着“基础厚实、特色鲜明、人民满意、国际知名的高水平财经大学”的发展目标，实现“百年名校”江财梦迈进。　　3、办学条件：学校坐落英雄城南昌，东临赣江碧水，西接梅岭烟霞，北吸锦绣庐山之灵气，南纳雄伟井冈之精神。现有蛟桥园、麦庐园、枫林园、青山园四个校区（不含独立学院共青校区）。占地面积共2200余亩，建筑面积100余万平方米，馆藏各类图书862万册（含电子图书186万册）。校园幽香雅静，错落有致，层重叠翠，湖光潋滟，是全国绿化300佳单位之一。　　4、机构设置：学校设有工商管理学院（MBA教育学院）、财税与公共管理学院、会计学院、国际经贸学院、经济学院、金融学院、统计学院、信息管理学院、旅游与城市管理学院、软件与物联网工程学院（用友软件学院）、外国语学院、人文学院、法学院、艺术学院、体育学院（国防教育部）、马克思主义学院共16个教学学院，国际学院、海外教育学院、创业教育学院、继续教育学院共4个管理型学院，以及1个独立学院。　　设有《当代财经》杂志社、江西经济发展与改革研究院、产业经济研究院、协同创新中心、高等教育研究所、财政大数据分析中心、生态文明研究院等7个独立设置科研机构；有江西省战略性新兴产业发展监测、预警与决策支持协同创新中心，江西全面建成小康社会决策支持协同创新中心，法治江西建设协同创新中心，江西省生态文明制度建设协同创新中心等4个省级协同创新中心；有规制与竞争研究中心、会计发展研究中心、金融发展与风险防范研究中心、产业集群与企业发展研究中心、生态文明与现代中国研究中心、江西法治政府研究中心、江西省应用统计研究中心等7个省重点人文社科研究基地；有鄱阳湖生态经济研究院、财税研究中心、江西省经济预测与决策研究中心等3个江西省哲学社会科学重点研究基地；有现代商务研究中心、创新与战略人力资源管理研究中心、社会工作与社会管理研究中心、科技金融研究中心、法治政府研究中心等与学院合署或挂靠学院的科研机构。　　5、学科专业：学校现有经济学、管理学、法学、工学、文学、理学、艺术等学科门类；拥有应用经济学、理论经济学、管理科学与工程、工商管理、统计学、法学、马克思主义理论共7个博士后流动站；应用经济学、理论经济学、管理科学与工程、工商管理、统计学、法学、马克思主义理论共7个一级博士学位授权点，39个二级博士学位授权点，13个一级硕士学位授权点，70个二级硕士学位授权点，18个专业硕士学位授权点，54个本科专业。拥有1个国家重点培育学科（产业经济学）；在全国第四轮学科评估中，学校应用经济学、统计学获评A-等级（全国前10%），工商管理获评B+等级（全国前20%），理论经济学、管理科学与工程、法学获评B等级（全国前30%），公共管理获评B-等级（全国前40%）；应用经济学、管理科学与工程、统计学、工商管理入选“江西省一流建设学科”；1998年获批江西省首家MBA办学权，2009年获批江西省首家EMBA办学权，2017年通过中国高质量MBA教育认证，2018年通过全国会计硕士专业学位教育质量认证并获评“A级成员单位”；拥有6个国家级特色专业（金融学、市场营销、会计学、信息管理与信息系统、财政学、法学），10个省级特色专业，11个省级一流专业；学校自2015年以来共有38个专业参加江西省本科专业综合评价，23个专业排名全省第一，7个专业排名第二，4个专业排名第三，排名前三的专业数占参评专业数89.47%。　　6、教学工作：2002年和2007年，学校顺利通过教育部本科教学工作水平评估，两次均获“优秀”等次，2016年，在教育部组织的本科教学审核性评估中获得高度评价。获得国家优秀教学成果奖3项，拥有国家级精品课程8门、国家级精品视频公开课4门、国家级精品资源共享课7门、国家级双语示范教学课程3门、国家级精品在线开放课程（MOOC）8门、国家级教学团队3个、全国高校黄大年式教师团队1个、国家级实验教学示范中心1个、国家级虚拟仿真实验中心1个、国家级大学生校外实践教育基地1个、国家级人才培养创新实验区2个、法律卓越人才培养计划1个，学校先后被评为全国大学生创新性实验计划项目学校、大学生英语教学改革示范点项目学校和教育部大学生文化素质教育基地等。拥有江西省大学生创新创业园1个、中央与地方共建实验室45个、省级实验教学示范中心8个。学校于1994年（全国较早）实行学分制，学生可以选修双专业（学位）。2007年学校获得普通高校推荐优秀应届本科毕业生免试攻读硕士学位研究生资格。　　7、科研工作：2009年至今，学校立项国家社科基金项目共320项，其中重大招标项目12项，重点项目16项，一般项目220项，青年项目65项，中华学术外译项目3项，后期资助项目4项；立项国家自然科学基金项目290项，其中优秀青年科学基金项目1项，主任基金1项，应急项目2项，天元基金3项，面上项目18项，地区项目230项，青年项目35项。近年来，10余项研究成果编入国家社科规划办《成果要报》并送中央领导决策参考，百余篇研究成果、调研报告获中央及省部领导批示。立项教育部人文社科项目100余项，在国际一流刊物及国内权威刊物发表论文近800篇，获教育部中国高校人文社会科学研究优秀成果奖，江西省人文社会科学研究优秀成果奖、江西省社会科学优秀成果奖150余项。学校现有江西省工程技术研究中心1个、江西省重点实验室2个、江西省高校重点实验室1个、江西省软科学研究基地1个。主办的《当代财经》入选新闻出版总署首届“全国百强社科期刊”，第三届国家期刊奖百种重点期刊，全国高校精品社科期刊;《江西财经大学学报》（双月刊）入选全国高校百强社科期刊，两刊均为CSSCI来源期刊。　　学校依托学科优势、人才优势和智力优势，紧密联系江西经济社会发展实际，聚焦江西经济、社会和文化发展与建设重大现实问题，深入开展调查研究，为政府、企业和社会管理部门提供具有重大决策参考价值的研究成果、政策建议和咨询意见，相关论文成果多次获得省主要领导的肯定性批示，充分发挥了学校在服务地方经济社会发展中“智囊团”与“决策库”的作用。学校针对构建终身教育体系和建设学习型社会的新形势，积极推进传统成人教育向现代继续教育的转型，以社会发展和市场需求为导向，充分依托学校学科优势，每年承办财政部以及全国各地财务、财政、税收、金融、银行和保险系统等政府、企业以及各行业的培训业务，为服务地方经济社会发展做出了积极贡献。　　8、师资队伍：现有教职工2239人，专任教师1302人，其中正高级专业技术人员277人、副高级专业技术人员506人；具有博士学位的767人；博士生导师133人；硕士生导师744人；“长江学者”讲座教授2人，“万人计划”领军人才1人，国家级教学名师2人，享受国务院政府特殊津贴30人，全国模范教师2人，全国优秀教师10人，教育部“新世纪优秀人才支持计划”2人，全国“百千万工程”人才4人,“万人计划”青年拔尖人才2人，国家优青1人，国家“有突出贡献中青年专家”荣誉称号2人，全国专业学位硕士教学指导委员会委员3人，江西省赣鄱英才555工程人选21人，江西省高校中青年学科带头人63人，江西省高校骨干教师41人，江西省教学名师21人。中国科学院院士王梓坤、何祚庥，中国工程院院士李京文，中国高等教育学会会长周远清，南京大学原党委书记洪银兴等担任我校顾问；国内外330余名著名学者、专家和企业家受聘为我校客座教授。　　9、招生就业：通过多年发展，形成了以本科教育和研究生教育为主体，继续教育、留学生教育为补充的办学格局。学校面向全国30个省、直辖市、自治区招生，近年来在江西省招生投档线和录取平均分均为全省高校第一。在2018年《中国软科》“中国最好大学排名—生源质量”排名中我校列150名、江西省第一名。全日制本科生有2.1万人，各类研究生5千余人。就业工作保持良好态势，2018届硕士研究生毕业生年终就业率96.3%，博士研究生毕业生年终就业率100%；普通本科年终就业率90.25%、常规就业率66.83%，国（境）外升学率10.53%，26名本科生到全球排名前20的著名高校深造。学校获2016-2018年度江西省“普通高校毕业生就业工作先进集体”“普通高校毕业生就业工作评估优秀等级”等荣誉,2010年学校被教育部评为首批“全国就业典型经验高校50强”,2012年获得国务院表彰的“全国就业先进工作单位”称号。在艾瑞深中国校友会网《2018中国大学教学质量评价报告》中公布的最新“校友会2018中国大学毕业生质量排行榜100强”中我校位列90名。2016年江财众创空间获评“国家级众创空间”、江西省科技厅首批“江西众创”，2017年江财众创空间获批共青团中央首批“全国大学生创业示范园”，学校获批教育部首批“深化创新创业教育改革示范高校”“全国创新创业典型经验高校50强”、江西省教育厅“江西省大学生创新创业示范基地”。2019年学校获批江西省发改委“江西省大众创业万众创新示范基地”。近年来，中央电视台、人民日报、中国教育报等中央媒体多次报道学校人才培养及就业工作。　　10、国际办学：学校坚持开放办学，与美国纽约州立大学石溪分校、纽约理工学院、加拿大麦克马斯特大学、英国南安普顿大学、法国南特高商、澳大利亚莫纳什大学、芬兰奥卢大学、丹麦奥尔堡大学等36个国家和地区的138所高校建立了稳定的合作与交流关系。1998年开始，学校先后获批和美国纽约理工学院合作的中美合作培养MBA、与澳大利亚南澳大学合作的中澳合作培养MBA等研究生项目。2010年正式成为国际交换生组织中国大陆首家成员大学；加入国际社会工作教育联盟组织、国际商学院联盟、中俄经济类大学联盟、联合国学术影响力组织等国际组织。获教育部批准为中国政府奖学金来华留学生接收院校，获批与瑞典达拉那大学合作本科双学位项目、商务部国际商务硕士项目和中国政府“丝绸之路”奖学金自主招生项目，入选国家留基委优秀本科生国际交流项目、国家建设高水平大学公派研究生项目。2016年5月学校与英国考文垂大学合作建设的孔子学院正式揭牌运行。获批为全国托福考点、GRE考点、GMAT考点、ACCA考点、SIMA考点、FRM考点、HSK考点。学校2002年成立国际学院，开办本科教学试验班，设有会计学（国际会计）、国际经济与贸易（CITF方向）、金融学（国际投资与金融）、金融学（CFA方向）四个专业方向，长期聘任美国、加拿大等国家知名高校的教师授课。学校还在相关学院开设了会计学（ACCA方向）、会计学（CIMA方向）、金融学（FRM方向）、国际营销、国际经济与贸易等涉外专业，教学方式和资源与国际接轨，目前初步形成了“教学相长、中西合璧、外引内联、高位嫁接”的国际化办学特色。我校自1999年招收第一批来自奥地利维也纳经济大学的留学生，目前开设了各层次的全英文授课专业，建立了从本科、硕士到博士层次的来华留学教育体系，2018年通过教育部来华留学质量认证。自2013年以来，有1500余名学生于在校期间分赴英国、美国、德国、法国、芬兰、荷兰等国高校长期学习。2007年至今，有900余名学生毕业后赴世界排名前100的大学攻读硕士或博士学位，其中百余名学生进入剑桥大学、牛津大学、哥伦比亚大学等世界排名前20的高校深造。 2018年招收来华留学生近500人，生源来自60余个国家和地区。学校定期举办出国留学咨询展、海外留学分享会、宣讲会等活动，为广大师生提供了最新的留学信息与动态，促进了全校师生出国（境）交流人数的稳步增长。每年举办国际文化节、来华夏令营、汉语角、家庭结对子等品牌活动，增进了中外师生融合，浓郁了校园国际化氛围。每年百余位海外知名学者来校授课、讲学，举办国际学术会议。　　11、党建团学工作：学校党委认真贯彻执行党的教育方针，牢牢掌握党对学校工作的领导权，把方向、管大局、作决策、保落实，坚持立德树人，把培育和践行社会主义核心价值观融入教书育人全过程；强化思想引领，牢牢把握学校意识形态工作领导权；坚持和完善党委领导下的校长负责制，不断改革和完善学校体制机制；全面推进党的建设，有效发挥基层党组织战斗堡垒作用和共产党员先锋模范作用，形成了“心齐、气顺、风正、劲足”的良好局面。学校扎实推进创新创业人才培养工程，完善“三个课堂联动、三类实践互促”的人才培养机制；“国旗日日升，党课周周讲，好事月月评，新苗季季育，红歌年年唱”成为学校党建与思想政治教育工作的重要品牌。　　学生获得大学生数学建模竞赛第一名、全球ACCA（英国特许注册会计师）课程统考全球第一名和大陆第一名、“CCTV杯”全国英语演讲大赛特等奖和一等奖、全国大学生电子商务挑战赛特等奖、“用友杯”全国大学生创业设计暨ERP沙盘模拟经营大赛一等奖、博创杯大学生嵌入式大赛全国一等奖、全国大学生市场调查与分析一等奖、全国包装设计大赛学生最高奖、“世华杯”全国股王争霸赛冠军、香港AIA国际双语求职王语文大赛冠军、“创青春”全国大学生创业大赛金奖、全国“挑战杯”大学生课外科技作品竞赛二等奖等荣誉，学生社团绿派社获全国“百佳学生社团”、团中央“保护母亲河”项目等荣誉，学生自强社获全国“优秀百强社”，大学生网球队获评为国家高水平运动队。　　学校基本形成了以国家助学贷款为渠道、勤工助学为手段、奖学金为激励、助学金为依托、社会资助为补充、困难补助为保障、校内减免为辅助的多渠道资助体系，通过贯彻实施奖、助、贷、补、勤、免、捐等“七位一体”多元化经济困难学生资助体系和长效机制，年累计发放各类奖助资金6900余万元，受助学生达22000余人次，校院各类社会奖助学金20余项，年奖励金额300余万元。　　12、社会声誉：学校连续20年被评为“暑期三下乡大学生社会实践全国先进单位”，先后获全国精神文明建设先进单位、全国教育系统先进单位、全国民族团结进步模范集体、全国法制教育先进单位、全国高校艺术教育先进单位、全国大学生军训先进集体、全国五四红旗团委、全国模范职工之家、江西省高校党建工作先进单位、江西省高校校风建设文明单位、江西省大学生思政工作先进高校、江西省文明单位、江西省综治工作先进集体、江西省公共机构节能先进单位、江西省全民阅读先进单位、江西省依法治校示范校、江西省法治宣传教育先进单位、江西省普通高校毕业生就业工作先进单位、江西省高校国防教育工作先进单位等荣誉称号。　　学校办学以来，已为国家培养各类人才20余万人，多数学生现已成为所在单位的业务骨干和中坚力量，甚至成为商界、政界、学界的精英。毕业生中涌现出了用友集团董事长王文京，科瑞集团董事局主席郑跃文，上海建桥集团董事长周星增等大批知名企业家；山东省委书记刘家义，江西省副省长孙菊生、吴晓军、胡强，省人大常委会副主任龚建华，省政协副主席谢茹、汤建人、张勇，黑龙江省委常委、政法委书记甘荣坤，甘肃省委常委、兰州市委书记李荣灿，国务院副秘书长陆俊华，河北省委常委、政法委书记董仚生，中央财经工作领导小组办公室副主任尹艳林，国家税务总局党组成员、副局长任荣发，财政部副部长、党组成员许宏才，应急管理部党组成员艾俊涛等优秀党政干部；著名经济学家、中国人民大学副校长吴晓求，著名会计审计学家、北京国家会计学院党委书记秦荣生，著名会计学家、广州大学校长魏明海，中央财经大学副校长马海涛、世界银行高级经济学家樊启淼等知名学者。　　据资料显示，学校排名中国财经类大学排行榜第7名、中国CFO大学排行榜第5名、中国造富大学排行榜第16名、中国高管校友大学排行榜第30名、中国大学校友捐赠排行榜第47名、中国大学生创业竞争力排行榜第59名、中国大学杰出人文社会科学家校友榜第60名、高考生最喜爱的百强大学榜第71名、中国高校毕业生薪酬排行榜第86名、中国大学杰出校友排行榜第89位、全国毕业生质量排行榜江西省第1名。近三年，《人民日报》、新华社、《光明日报》、中央电视台、《中国教育报》《江西日报》、江西卫视等众多中央和地方媒体对学校进行了近千次的报道。</t>
  </si>
  <si>
    <t>香港理工大学</t>
  </si>
  <si>
    <t>http://www.polyu.edu.hk/web/en/home/index.html</t>
  </si>
  <si>
    <t>香港理工大学（The Hong Kong Polytechnic University），简称理大（PolyU），是一所坐落于中国香港特别行政区的公立综合性研究型大学，亚洲著名的高等学府。香港理工大学的历史可追溯至成立于1937年的香港官立高级工业学院，为香港历史最悠久的大学之一，香港8所受政府大学教育资助委员会资助并可颁授学位的高等教育院校之一，中俄工科大学联盟成员高校，并获AACSB和EQUIS双重认证。在2017-2018年的QS世界大学排名中，香港理工大学排名世界第95位，香港第5位，并被评为全球最佳50所创校未满50年的大学第6名。根据2017年QS世界大学学科排名，香港理工大学的酒店管理专业位居全球第3位，土木与结构工程居全球第10位，建筑及环境专业居全球第15位，艺术与设计居全球第27位，护理与语言学则分别位居30位和34位。根据2015年《美国新闻与世界报道》（US News）大学排名，学校在工程学上位列全球大学第9位，全港第1位。香港理工大学位于九龙红磡，主校园占地约94600平方米，共有教职员3621名（2014年6月数据），注册学生32229人（2013年9月数据）。1937年至2014年间，学校共培育了超过35.5万名毕业生。  学校於1999年成立了企业发展院，2012/13年度，理大科技及顾问有限公司为约350家机构提供了约530项顾问服务，总业务收入逾1.1亿港元。理大自2006年起，七度获香港中小型企业总商会颁发“中小企业最佳拍档奖”。截至2013年6月，学校与合作伙伴签订逾160项协议，让他们特许使用理大开发的新科技。  学校亦推行奖励计划鼓励创新发明，并重视维护知识产权，截至2013年6月，学校获得逾150项专利，另约370项发明正进行专利申请，2013/2014年度，学校处理了76份专利权申请书，正式提交专利申请共67份，获得的新专利发明共49项。此外，学校还成立了一项“理大微型基金计划”，为理大学生、校友提供种子基金，以激励创新创意思维，支持他们创立个人事业。</t>
  </si>
  <si>
    <t>中国地质大学(北京)</t>
  </si>
  <si>
    <t>地质学;勘查技术与工程;地球物理学;地下水科学与工程;石油工程;地球化学;材料科学与工程;地理信息系统;资源勘查工程;</t>
  </si>
  <si>
    <t>http://www.cugb.edu.cn/index.action</t>
  </si>
  <si>
    <t>中国地质大学的前身是1952年由北京大学、清华大学、天津大学和唐山铁道学院等院校的地质系（科）合并组建的北京地质学院。1960年被评为“北京市文教战线红旗学院”，跻身于64所全高校行列。1970年迁校，1978年在邓小平同志直接关怀下，在北京原校址恢复办学。1987年成立中国地质大学，在京汉两地相对独立办学，是我国首批试办研究生院的33所高校之一，并首批进入"211工程"、"985"优势学科创新平台建设行列。2000年2月，中国地质大学由国土资源部整体划转教育部管理。2005年3月，大学总部撤销，京汉两地独立办学。2006年9月，教育部和国土资源部共建中国地质大学。2017年9月，学校入选世界一流学科建设高校。　　67年来，学校历经了创建、发展、搬迁、重建和振兴的曲折办学历程。历届学校领导班子带领全体地大人，忠诚于党的教育事业，艰苦奋斗、自强不息，培养了大批经济建设急需的地质专门人才，为新中国工业的起飞和地质事业的发展做出了不可磨灭的贡献。学校现有中国科学院院士10人。在数十万名毕业生中，有40人成为两院院士，200余人成为省部级以上劳动模范。经过60余年的建设，学校逐步成为以地质、资源、环境、地学工程技术为主要特色，理、工、文、管、经、法相结合的多科性全大学，成为我国地学人才培养的摇篮和地学研究的重要基地。学校现有17个教学单位，42个本科专业，2个国家一级重点学科，8个国家二级重点学科，14个省部级重点学科，16个一级学科博士学位授权点，33个一级学科硕士学位授权点，14个工程硕士领域和MBA、MPA等11个类型的专业学位授权点，13个博士后流动站。在职教职工1400余人，全日制在校生15000余人，继续教育和网络远程教育在读生10万余人。现任党委书记马俊杰，校长孙友宏。　　学校坚持以习近平新时代中国特色社会主义思想为指导，认真贯彻党的教育方针，坚持社会主义办学方向，秉承"艰苦朴素、求真务实"的优良校训，坚持“特色加精品”的办学理念，培养“品德优良、基础厚实、知识广博、专业精深”的高素质创新人才，加快建设高水平研究型大学，为早日建成地球科学领域世界一流大学而不懈奋斗！</t>
  </si>
  <si>
    <t>华侨大学</t>
  </si>
  <si>
    <t>泉州市</t>
  </si>
  <si>
    <t>国务院侨务办公室</t>
  </si>
  <si>
    <t>建筑学;土木工程;旅游管理;中国语言文学类;机械工程及自动化类;材料科学与工程;</t>
  </si>
  <si>
    <t>建筑学;旅游管理;工商管理;人力资源管理;工程管理;法学;机械工程及自动化类;材料科学与工程;资源环境与城乡规划管理类;</t>
  </si>
  <si>
    <t>(86)595-22695678</t>
  </si>
  <si>
    <t>hquzsc@sina.com</t>
  </si>
  <si>
    <t>福建省泉州市城华北路269号</t>
  </si>
  <si>
    <t>http://www.hqu.edu.cn/</t>
  </si>
  <si>
    <t>{"name":"0101 哲学","value":"C+"},{"name":"0202 应用经济学","value":"B-"},{"name":"0301 法学","value":"C+"},{"name":"0302 政治学","value":"C+"},{"name":"0501 中国语言文学","value":"C"},{"name":"0703 化学","value":"C-"},{"name":"0802 机械工程","value":"B-"},{"name":"0803 光学工程","value":"C"},{"name":"0805 材料科学与工程","value":"C+"},{"name":"0812 计算机科学与技术","value":"C-"},{"name":"0813 建筑学","value":"C+"},{"name":"0814 土木工程","value":"B-"},{"name":"0817 化学工程与技术","value":"B-"},{"name":"0835 软件工程","value":"C"},{"name":"1201 管理科学与工程","value":"C-"},{"name":"1202 工商管理","value":"B"}</t>
  </si>
  <si>
    <t>华侨大学1960年创办于著名侨乡福建省泉州市，是周恩来总理亲自批准设立的高等学府。1983年中共中央确定华侨大学为“国家重点扶植的大学”。1997年，坐落于福建厦门集美学村的原集美华侨学生补习学校成建制并入华侨大学，更名为华侨大学华文学院。2003年学校在教育部首批本科教学工作水平评估中获评优秀等级。2006年厦门校区正式启用。2018年学校入选福建省“双一流”建设高校。    华侨大学直属中央统战部领导，是中央统战部、教育部与福建省共建的综合性大学，也是新中国最早实行董事会制度的大学之一。学校董事会由海外华侨华人、港澳同胞、归侨等各界著名人士、专家、领导组成，庄希泉、胡平、贾庆林、陈明义、宋德福、王刚曾先后担任华侨大学董事会董事长。现任董事长为全国人大常委会副委员长、民进中央主席蔡达峰。全国政协副主席、原澳门特别行政区行政长官何厚铧担任名誉董事长。国家领导人廖承志、叶飞亲自担任首任、次任校长。现任校长为国家高层次人才特殊支持计划领军人才、国家杰出青年科学基金获得者徐西鹏教授。    华侨大学始终坚持“面向海外、面向港澳台”的办学方针，秉承“为侨服务、传播中华文化”的办学宗旨，贯彻“会通中外、并育德才”的办学理念，为海内外培养各类优秀人才超20万名，其中超过5万名校友分布在境外各地，主要集中在港澳台及海上丝绸之路沿线国家和地区，成为促进中外交流合作的友好使者。    华侨大学现有28个教学学院，94个本科专业，其中10个专业通过工程教育认证。学校现有27个一级学科硕士点、2个二级学科硕士点，20个专业学位硕士点，8个一级学科博士点、2个二级学科博士点，5个博士后流动站。学校拥有哲学、经济学、法学、教育学、文学、历史学、理学、工学、农学、医学、管理学、艺术学等12个学科门类，形成文理渗透、理工结合、工管相济、协调发展的学科体系。学校学科实力稳步提升，现有国家重点学科、省部级重点学科41个，福建省高峰高原学科17个，工程学、材料科学、化学3个学科进入ESI全球排名前1%。2017年12月教育部公布的全国高校学科评估排名中，学校16个一级学科上榜。2018软科中国最好大学排名我校位列中国最好大学排名之综合大学榜单的第28位，总榜单第86位。软科正式发布2018“中国最好学科排名”排名榜单包括93个一级学科，共有中国大陆460所高校的4999个学科点上榜，我校本年度共有20个学科上榜（2017年度为19个学科上榜），上榜学科数排名为并列第83名。    华侨大学师资力量雄厚。现有教职工2672名，其中专任教师1792名。有双聘院士6人；有国家领军人才入选者，“国家杰出青年科学基金”获得者，国家“百千万人才工程”入选者，全国文化名家暨“四个一批”人才入选者，国家高端外国专家项目入选者，教育部“新世纪优秀人才支持计划”入选者，以及历年享受国务院政府特殊津贴专家等各类高端人才近400人次；拥有科技部“创新人才推进计划”重点领域创新团队和教育部“长江学者和创新团队发展计划”创新团队。    华侨大学现有全日制普通本科生25551人，研究生5953人，有来自50多个国家和地区的华侨华人、港澳台和外国学生4969人，是全国拥有境外学生最多的大学之一。学校始终坚持以立德树人为中心环节，推进全员全过程全方位育人，近年来共获得省级以上教学成果奖、精品在线开放课程、人才培养模式创新实验区和教学团队、特色专业等百余项标志性成果。    华侨大学是国家大学生文化素质教育基地和全国深化创新创业教育改革示范高校。毕业生深受海内外用人单位好评，就业率一直位居同类院校前列。学生在全球建筑毕业设计大赛、德国iF设计大赛、美国（国际）大学生数学建模竞赛等国际赛事和中国“互联网+”大学生创新创业大赛、“挑战杯”全国大学生课外学术科技作品竞赛、“挑战杯”中国大学生创业计划竞赛、模拟联合国大会大赛、全国大学生电子设计大赛、全国软件专业人才设计与创业大赛、全国大学生结构设计大赛、全国大学生工业设计大赛、全国大学生英语竞赛等国内大赛中成绩骄人。学校体育文化氛围浓厚，学生男子篮球队在中国大学生篮球联赛（CUBA）二十届赛事中荣获九次全国总冠军；连续四届与国际大学生体育联合会联合举办世界大学生三对三篮球联赛，并于2018年获该赛事全球总冠军，成为中国首支获得该赛事男子世界冠军的高校篮球队；林丹、谌龙、李雪芮等华大学子在奥运会上为国争光；学校不断优化育人环境，提升校园文化品位，形成了“一元主导、多元融合、和而不同”的校园文化，连续两年获全国高校校园文化建设优秀成果一等奖。    华侨大学重视创新能力提升。建设了国家地方联合工程研究中心、国家级实验教学示范中心、国务院侨办侨务理论研究基地、教育部工程研究中心、福建省重点实验室、省级实验教学示范中心等国家级和省部级教学科研平台70余个。近年来，学校主持承担的国家自然科学基金和社会科学基金项目数量持续增长，获得国家科技进步奖、教育部高等学校科学技术奖、福建省科学技术奖40项，获得教育部高等学校社科优秀成果奖和福建省社科优秀成果奖86项。学校高水平论文影响力持续提升，在2018年最新自然指数排行榜中，我校位列内地高校第70位，位列全球高校第426位；在2018年泰晤士高等教育正式发布的世界大学排行榜中，我校位列内地高校第65位。学校在2018年国家发改委发布的《“一带一路”国内高校智库影响力排名》中位列第2。    华侨大学积极开展国际交流合作，国际化特色鲜明。已与五大洲50多个国家和地区的200多所高校签署了校际合作协议。学校是中国政府奖学金来华留学招生院校，在全球设立了84个办事或招生机构，设有全英语授课的国际学院。    华侨大学是国务院侨办华文教育基地和教育部批准的“支持周边国家汉语教学重点院校”，创办了“外国政府官员中文学习班”和“安哥拉政府科技人才班”等一系列华文教育品牌项目。    学校目前形成了一校两地的办学格局，总占地面积214.78万平方米，建筑面积107.3万平方米。学校拥有各类图书资料共472余万册。    站在新时代的历史起点，华侨大学将始终坚持“侨校+名校”的发展战略，以“双一流”建设为契机，坚定不移地走内涵发展之路、特色兴校之路、人才强校之路，全面提升人才培养质量和整体办学水平，进一步增强为侨服务、为国家经济社会发展服务的能力，加快建设特色鲜明、海内外著名的高水平大学。</t>
  </si>
  <si>
    <t>浙江工商大学</t>
  </si>
  <si>
    <t>4.1%</t>
  </si>
  <si>
    <t>会计学;工商管理;统计学;食品科学与工程;计算机科学与技术;</t>
  </si>
  <si>
    <t>计算机科学与技术;食品质量与安全;电子信息工程;日语;物流管理;视觉传达设计;</t>
  </si>
  <si>
    <t>0571-28877228</t>
  </si>
  <si>
    <t>zhaoban@mail.zjgsu.edu.cn</t>
  </si>
  <si>
    <t>杭州市下沙高教园区学正街18号</t>
  </si>
  <si>
    <t>http://www.hzic.edu.cn</t>
  </si>
  <si>
    <t>{"name":"0202 应用经济学","value":"B+"},{"name":"0301 法学","value":"B-"},{"name":"0305 马克思主义理论","value":"C+"},{"name":"0502 外国语言文学","value":"B"},{"name":"0714 统计学","value":"A-"},{"name":"0810 信息与通信工程","value":"C"},{"name":"0812 计算机科学与技术","value":"B-"},{"name":"0830 环境科学与工程","value":"C"},{"name":"0832 食品科学与工程","value":"B"},{"name":"1201 管理科学与工程","value":"C"},{"name":"1202 工商管理","value":"B+"},{"name":"1204 公共管理","value":"C+"}</t>
  </si>
  <si>
    <t>浙江工商大学坐落于风景秀丽的浙江省会城市杭州，前身是创建于1911年的杭州中等商业学堂，创校之初即为我省商业教育之先驱，也是我国最早创办的商业专门学校之一。1980年经国务院批准成立杭州商学院，2004年经教育部批准更名为浙江工商大学。百余年来学校一直秉承商科办学传统，尤其是1998年从原商业部直属院校改为“中央与地方共建，以地方管理为主”以来，学校坚持走特色办学之路，以经济学、管理学学科为主，法学、工学等多学科协调发展，办学水平不断提高。2015年，学校被确定为浙江省人民政府、商务部和教育部共建大学。 2017年，学校被确定为浙江省重点建设高校，统计学、工商管理学科入选省优势特色学科名单。　　学校拥有经济学、管理学、法学、文学、理学、工学、历史学、哲学、艺术学等9大学科，拥有博士学位、硕士学位、学士学位授予权，硕士专业学位授予权，外国留学生、港澳台学生招生权。现有全日制本科生24100余人，各类研究生5000余人；留学生2200余人，其中学历生1270余名；各类高等学历继续教育学生2万余人。　　学校下设工商管理学院、旅游与城乡规划学院、财务与会计学院、统计与数学学院、经济学院、金融学院、食品与生物工程学院、环境科学与工程学院、信息与电子工程学院、计算机与信息工程学院、管理工程与电子商务学院（跨境电商学院）、法学院（知识产权学院）、人文与传播学院、公共管理学院、外国语学院、东方语言与哲学学院、艺术设计学院、马克思主义学院、泰隆金融学院、国际商学院、章乃器学院（创业学院、创客商学院）、MBA学院、国际教育学院、继续教育学院、人民武装学院、杭州商学院（独立学院）等26个学院。　　学校坚持“专业成才、精神成人”的人才培养理念，构建了基于“文化引领、融合创新、一体多元”的人才培养体系，致力于培养具有国际视野、人文情怀、专业素养的应用型、复合型、创新型的“大商科”人才。学校获国家教学成果二等奖，拥有 “双万计划”首批一流本科专业建设点28个，其中国家级一流本科专业15个，省级一流本科专业13个。现设有2个国家级人才培养模式创新实验区、1个国家级卓越农林（食品）人才培养基地、1个国家级卓越法律人才教育培养基地、5个国家级特色专业、2个国家级专业综合试点、17个省级“十三五”优势特色专业、68（去年新增一个新媒体专业）个本科专业。学校拥有1个国家级教学团队， 3门国家级双语教学示范课程，3个国家级实验教学示范中心；8门国家级精品在线开放课程、视频公开课程及资源共享课，26门省级精品在线开放课程。学校与泰隆银行合作成立我国高校首家培养小微普惠金融领域专家型和管理型人才的混合所有制二级学院---泰隆金融学院；学校与钱塘新区、阿里巴巴等联合建立中国（杭州）跨境电商学院。　　学校面向全国28个省（市、区）及港澳台侨招生。2019年，普通类招生计划数位列全省高校第二，且招生计划全部在一段线上完成，生源质量稳步提升。2006年获教育部本科教学工作水平评估优秀。自2008年我省开展本科教学业绩考核以来，学校稳居前5位。先后入选教育部深化创新创业教育改革示范高校、全国创新创业典型经验高校和全国毕业生就业典型经验高校。　　学校拥有6个一级学科博士点、47个二级学科博士点、16个一级学科硕士点、92个二级学科硕士点、16个硕士专业学位门类（覆盖25个招生领域），设有4个博士后流动站。在教育部学位与研究生教育发展中心公布全国第四轮学科评估结果中，我校统计学进入A类学科，工商管理、应用经济学、外国语言文学、食品科学与工程、法学和计算机科学与技术6个学科进入B类，评估结果位列浙江省重点建设高校前列。食品学科进入全球ESI前2‰,工程学科进入全球ESI前1%。　　学校拥有一批高层次科学研究平台：1个教育部省部共建人文社会科学重点研究基地，1个教育部“国别和区域研究中心”培育基地，1个国家农产品加工技术研发专业分中心，2个浙江省2011协同创新中心，2个省新型重点专业智库、1个省新型高校智库、1个省“一带一路”建设智库，2个省哲学社会科学重点研究基地，6个省重点实验室，4个省工程实验室，2个省国际科技合作基地，1个省级行业创新平台，1个教育部科技发展中心“互联网应用创新开放平台示范基地”，1个浙江省统计科学研究基地，2个浙江省社会科学普及示范基地。同时还拥有6个浙江省重点创新团队、6个浙江省高等学校创新团队、2个省高校高水平创新团队。　　学校科学研究和社会服务成果突出，曾多次获国家科技进步奖、教育部高校人文社科优秀成果奖、科学技术优秀成果奖。学校主动对接国家和地方重大发展战略，与国家有关部门合作成立了中阿一带一路研究中心、中国互联网文化产业研究院等；发起成立钱塘江金融港湾高等教育联盟和中国（杭州）跨境电商人才联盟， 有关政策建议获国务院、商务部、外交部和省委省政府等领导的批示或采纳。指数研究团队与地方政府、企业联合研发的的20余个“国字头”指数被誉为经济风向标，7个指数由商务部“商务预报”权威发布。学校主办的浙商博物馆，连续承办五届“世界浙商文化论坛”，成为展示浙商成就、传播浙商文化、弘扬浙商精神的重要窗口。　　学校出版的《商业经济与管理》和《浙江工商大学学报》在国内外公开发行，双双进入全国中文核心期刊、中国人文社会科学核心期刊、RCCSE中国核心学术期刊（A）类以及中文社会科学引文检索（CSSCI）“四大核心期刊”评价体系；分别被评为“全国高校社科名刊”“全国高校精品社科期刊”，学术影响因子居全国前列。浙江工商大学出版社是浙江省3个高校出版社之一。　　学校现有教职工2430余人，其中专任教师1915人，博士生导师114人，正高职称350余人，副高职称690余人，博士970余人。拥有双聘院士、长江学者、国家杰青、浙江省特级专家、国家“万人计划”、教育部“新世纪百千万人才工程”人选，省“万人计划”、省“钱江学者”特聘教授、省级有突出贡献专家等高层次人才。　　2016年学校获批为“浙江省国际化特色高校”首批建设单位。学校国际学生2200余人，分别来自全球100个国家地区，分布在全校17个学院39个专业，已有17个本科、25个硕士和10个博士专业实行全外语教学。与美、英、德、法、加、澳、新、日、韩等50多个国家的100余所院校和科研机构签署了校际合作协议。在东亚研究、食品安全、经济管理、信息技术等领域广泛开展国际交流与合作。现有中国语言与文化、中国与中国商务、商务汉语等多个培训、合作项目。2004年起，学校与加拿大魁北克大学合作培养项目管理硕士（MPM）。浙江工商大学法语联盟是法国法语联盟在浙江省的唯一合作伙伴。学校与比利时西弗兰德大学合作共建孔子学院，已成为比利时最大的汉语培训基地。2019年学校发起并成立了食品科学与营养国际大学联盟(IUCoFSN)；学校与阿联酋沙迦大学共建的“浙江工商大学沙迦丝路学院”正式挂牌成立。　　学校占地面积165.34万平方米，分为下沙校区、教工路校区和杭州商学院桐庐校区。教学科研仪器设备总值4.24亿元，教学用计算机7442台，网络多媒体教室612个。图书馆纸质图书377.02余万册，数字资源90000GB。　　浙江工商大学秉承“诚、毅、勤、朴”之校训，正在大力实施“创新强校，特色名校，融合发展，力争一流”发展战略，努力建设国内同类一流、国际知名的高水平大学。</t>
  </si>
  <si>
    <t>山东科技大学</t>
  </si>
  <si>
    <t>4.73%</t>
  </si>
  <si>
    <t>电子信息工程;土木工程;采矿工程;安全工程;计算机科学与技术;自动化;电子信息工程;测绘工程;</t>
  </si>
  <si>
    <t>0532-86057077</t>
  </si>
  <si>
    <t>zsb@sdust.edu.cn</t>
  </si>
  <si>
    <t>青岛经济技术开发区前湾港路579号</t>
  </si>
  <si>
    <t>http://www.sdust.edu.cn/</t>
  </si>
  <si>
    <t>{"name":"0802 机械工程","value":"B-"},{"name":"0805 材料科学与工程","value":"C-"},{"name":"0808 电气工程","value":"C-"},{"name":"0810 信息与通信工程","value":"C-"},{"name":"0811 控制科学与工程","value":"B"},{"name":"0812 计算机科学与技术","value":"B-"},{"name":"0814 土木工程","value":"B-"},{"name":"0816 测绘科学与技术","value":"B"},{"name":"0817 化学工程与技术","value":"C"},{"name":"0818 地质资源与地质工程","value":"B-"},{"name":"0819 矿业工程","value":"B"},{"name":"0837 安全科学与工程","value":"B"},{"name":"1201 管理科学与工程","value":"B-"}</t>
  </si>
  <si>
    <t>学校建校于1951年，是一所工科优势突出，行业特色鲜明，工学、理学、管理学、文学、法学、经济学、艺术学等多学科相互渗透、协调发展的山东省重点建设应用基础型人才培养特色名校，是山东省人民政府与原国家安全生产监督管理总局共建高校。　　在青岛、泰安、济南三地办学，总占地面积3800余亩，建筑面积146万平方米，固定资产总值30.15亿元，教学科研仪器设备总值7.96亿元。学校设有二级教学科研单位33个，专职科研机构6个，独立学院1个。有博士后科研流动站9个，博士学位授权一级学科10个，硕士学位授权一级学科27个，硕士专业学位类别16个。有90个本科专业。有国家重点（培育）学科1个，山东省一流学科5个，另有省市级重点学科19个，工程学、数学、化学、材料科学、地球科学5个学科进入ESI全球排名前1%。有省部共建国家重点实验室培育基地1个，国家地方联合工程研究中心2个，国家工程实验室1个，省部级及青岛市实验室(基地)和工程（技术）研究中心71个。　　现有全日制本科在校生36127人，研究生9049人。有教职工3157人，其中教授310人。有两院院士4人，双聘院士11人，日本工程院外籍院士1人，国家级工程人才、杰出青年基金获得者、长江学者特聘教授等16人，国家有突出贡献的中青年专家6人，享受国务院政府特殊津贴人员52人，“泰山学者优势特色学科人才团队领军人才”2人，泰山学者攀登计划专家、特聘专家及青年专家30人，山东省有突出贡献的中青年专家21人。省级教学名师11人，全国模范教师4人，全国优秀教师7人。教育部创新团队2个，山东省高校创新团队2个。　　有国家级特色专业、综合改革试点专业8个，精品视频公开课、资源共享课、精品课程10门，教学成果奖5项，实验教学示范中心、虚拟仿真实验教学中心、工程实践教育中心5个，虚拟仿真实验教学项目1个，人才培养模式创新实验区1个，教学团队1个，大学生校外实践教育基地1个。有省级品牌特色专业18个，高水平应用型立项建设专业群9个，教育服务新旧动能转换专业对接产业项目5个，精品课程58门，教学成果奖95项，实验教学示范中心7个，人才培养模式创新实验区2个，教学团队8个，新旧动能转换行业（专项）公共实训基地1个。　　近五年，学校承担国家级科研课题406项，省部级项目891项。获得省部级以上科研奖励187项，其中获国家科学技术进步二等奖3项、国家技术发明二等奖1项。授权国家发明专利1519项。学校科技园是科技部、教育部共同认定的“国家大学科技园”和“高校学生科技创业实习基地”。　　学校与23个国家和地区的120多所高校和研究院所建立了交流与合作关系，在校外籍专家教师每年近百人，开展国际科技合作项目50余项，教育部批准的中外合作办学项目5个，在校生规模近2000人，有69个国家和地区的留学生500余人。　　面向未来，学校全体师生秉承“惟真求新”的校训和“团结、勤奋、求是、创新”的校风，发扬“坚韧不拔、发奋图强”的科大精神，弘扬“爱校奉献、敬业实干”的科大传统，奋进新时代，抢抓新机遇，实现新跨越，努力将学校建设成为工科主导、特色鲜明的高水平应用研究型大学。</t>
  </si>
  <si>
    <t>广州大学</t>
  </si>
  <si>
    <t>2%</t>
  </si>
  <si>
    <t>土木工程;心理学;机械设计制造及其自动化;给水排水工程;计算机科学与技术;建筑学;建筑环境与能源应用工程;</t>
  </si>
  <si>
    <t>广播电视新闻学;工业设计;工程管理;化学工程与工艺;法学;教育学;生物工程;物流管理;机器人工程;物流管理;</t>
  </si>
  <si>
    <t>020-39366232</t>
  </si>
  <si>
    <t>webmaster@gzhu.edu.cn</t>
  </si>
  <si>
    <t>广州市广州大学城外环西路230号</t>
  </si>
  <si>
    <t>http://www.gzhu.edu.cn/</t>
  </si>
  <si>
    <t>{"name":"0301 法学","value":"C+"},{"name":"0305 马克思主义理论","value":"C+"},{"name":"0401 教育学","value":"C+"},{"name":"0402 心理学","value":"C"},{"name":"0501 中国语言文学","value":"C-"},{"name":"0701 数学","value":"B"},{"name":"0705 地理学","value":"C-"},{"name":"0714 统计学","value":"B-"},{"name":"0802 机械工程","value":"C-"},{"name":"0814 土木工程","value":"B+"},{"name":"0830 环境科学与工程","value":"C-"},{"name":"1202 工商管理","value":"C+"},{"name":"1204 公共管理","value":"C"},{"name":"1302 音乐与舞蹈学","value":"C"},{"name":"1303 戏剧与影视学","value":"C"},{"name":"1304 美术学","value":"C+"}</t>
  </si>
  <si>
    <t>城市与大学共生共荣，大学延续城市文脉。广州大学是以国家重要中心城市“广州”命名的综合性大学，于2000年合并组建，有着90多年的办学传统。学校紧紧抓住国家推进“双一流”建设，以及广东省和广州市高水平大学建设机遇，坚持面向国际学术前沿、面向国家重大战略需求、面向国家和区域经济社会需求，主动对接广州和粤港澳大湾区建设、创新和开放，按照内涵建设、创新引领、特色发展、开放办学的发展理念，锐意改革，开拓进取，是广东省高水平大学重点学科建设高校，广州市高水平大学建设高校。　　学校现有大学城、桂花岗两个校区，在校全日制本科生29788人，硕士和博士研究生4990人。学校学科门类齐全、综合性强，设有26个学院，涵盖哲学、经济学、法学、教育学、文学、历史学、理学、工学、管理学、艺术学等十大学科门类。现有8个一级学科博士授权点和博士专业学位授权点，4个博士后科研流动站；32个一级学科硕士授权点，19个硕士专业学位授权点。2019年本科招生专业65个。学校不断优化学科结构,服务区域创新驱动发展特色更加鲜明，逐步构建起文理工相互支撑、交叉融合、协同发展的学科体系，形成由四个省“冲一流”重点建设学科、14个省级重点学科和16个市级重点学科和重点扶持学科构成的重点建设学科体系。聚焦“新工科、新师范、新文科”建设，按照学科交叉融合思路布局了5个理工科和2个人文社科学科发展平台。初步形成了以土木工程、网络空间先进技术、环境工程、智能制造等为代表，服务广州和粤港澳大湾区的学科领域。工程学和计算机科学进入ESI全球前1%。在《软科2019年中国最好学科》榜单中,网络空间安全列全国第4位，统计学列全国第7位。　　学校坚持立德树人根本任务，坚持本科人才培养中心地位，以“德才兼备、家国情怀、视野开阔，爱体育、懂艺术，能力发展性强”为人才培养目标，致力于培养具有“广大底色”的创新型人才。学校现有5个国家级特色专业，1个国家级专业综合改革试点专业，1个国家级人才培养模式创新实验区，1个国家级大学生实践教学基地，11门国家级精品课程和国家级精品开放课程，1个国家级教学团队，39个省级教学团队，国家级教学名师1人，省级教学名师9人，4项国家级教学成果奖，39项省级教学成果奖。广大金课体系建设成效显现，现有国家级精品在线开放课程3门，60门省级精品课程、精品资源共享课、在线开放课程，与世界高水平大学课程互联、学分互认的课程增加到200门。拔尖人才培养新模式基本建立，共组建33个拔尖创新人才实验班。毕业生就业质量稳步提升，近3年平均初次就业率为90.92%，用人单位总体满意度达98.7%。坚持把创新创业教育融入人才培养全过程，学生在“互联网+”“挑战杯”“创青春”等国家创新创业竞赛成绩位居广东高校乃至全国同类高校前列。“三创营”众创空间获批国家级众创空间。　　学校坚持人才强校，引进和培育并举，拥有一支结构合理、学术精湛、充满活力的高素质师资队伍。学校现有在编教职工2856人，副高以上职称者1195人；教学科研人员1951人，其中博士1326人，占67.97%。现有中国科学院院士2名，中国工程院院士2名，国际欧亚科学院院士1名，教育部“长江学者”奖励计划特聘教授和青年长江4人，国家自然科学基金杰出青年科学基金和优秀青年科学基金获得者13人，入选国家百千万人才工程11人，“国家有突出贡献中青年专家”称号11人，国家级“万人计划”教学名师1人、领军人才4人，享受国务院政府特殊津贴专家36人，教育部新世纪优秀人才16人。　　学校承担重大重点科研任务能力不断提升，科研创新和服务地方发展能力不断增强。现拥有国家级科研平台（含培育基地）3个，省部级科研平台51个。对接广州市高新技术产业布局，组建了网络空间先进技术研究、智能制造工程研究、计算科技研究、大湾区环境研究等15个科研团队。2018、2019年国家自然科学基金项目排名列全国第73、78位，国家社科基金项目数全国排名从2015年的全国第66位上升到2019年的全国第28位，2017-2019年连续获主持国家重点研发专项3项，2019年获省重点研发专项3项和珠江创新团队1项。2016年以来，共申请国际、国内专利2396项，授权专利1064项，连续荣获广州市专利大户荣誉称号。论文质量稳步提升，学校2019年1-11月SCIE/SSCI、CSSCI发文量近2000篇；ESI高被引论文总量为142篇。发表在《Science》、《Nature》等期刊上的论文数不断增加。近五年以来，学校获得获国家、省（部）级、科技和社科奖励90项。学校不断深化与粤港澳大湾区内的高校、企业间的交流与合作，建立产学研深度融合的技术创新和风投资本对接体系，促进“双创”科技成果在大湾区的转化落地，推动区域经济社会的可持续发展。2016年以来，学校与地方政府和企事业单位签署产学研合作协议154项，新增产学研合作平台28个，加入产学研协同合作联盟22个，共建研发中心50多个、实习基地300多个，社会服务项目经费总计8.91亿元。与广州无线电集团、广东省丝绸纺织集团、广州智能装备产业集团有限公司、中国机械工业集团、腾讯科技、华为、360企业安全集团、广州越秀集团等71家企业单位新建合作关系。土木工程、防灾减灾、声像灯光等一批重要成果在广州塔、港珠澳大桥等国内重大工程中得到充分应用。咨政建言作用日益凸显，一批研究报告得到省市及以上领导的肯定性批示，累计制定30余分国家、省及行业标准。　　学校坚持开放办学。依托广州国家中心城市和综合性门户城市的国际影响力，深入推进开放办学体制机制改革，不断聚焦粤港澳大湾区建设和“一带一路”战略的需要，努力拓展国际化办学格局。与香港科技大学合作筹设成立香港科技大学（广州）;发起成立了广州国际友城大学联盟，进一步在国际学术资源、教育和科技等方面展开合作，目前联盟成员大学已增至11所。积极推进国际化人才培养、国际化科研合作、国际化师资建设、国际文化交流，先后与33个国家和地区的近200所大学、科研院所建立了合作关系，逐步成立了中意历史建筑与文化遗产保护国际研究中心、广州大学-林雪平大学城市可持续发展联合研究中心、广州大学-基尔大学基因干扰与应用联合研究中心、广州大学-淡江大学工程机构灾害与控制联合研究中心等15个国际科研合作平台。每年派出约1200名学生赴剑桥大学、华盛顿大学、加州大学圣地亚哥分校、西澳大学、海德堡大学等世界知名大学交流学习;分别与美国卫斯理安学院、意大利帕多瓦大学、伊朗马赞德兰大学合作开办孔子学院。　　博学笃行、与时俱进。广州大学坚持以习近平新时代中国特色社会主义思想为指导，坚持社会主义办学方向，立足广州，依托粤港澳大湾区的经济社会发展，强化服务创新型国家建设、服务粤港澳大湾区国家战略、服务广州建设引领型全球城市的使命担当，不断追求学术卓越，培养高素质创新人才，为把学校建设成为与广州城市发展深度融合、与广州城市地位相得益彰，具有学科、城市区域和国际化特色的高水平大学而努力奋斗。</t>
  </si>
  <si>
    <t>湖南农业大学</t>
  </si>
  <si>
    <t>3.4%</t>
  </si>
  <si>
    <t>农学;植物保护;生物技术;食品科学与工程;茶学;动物科学;</t>
  </si>
  <si>
    <t>水产养殖学;植物保护;动植物检疫;农业机械及其自动化;农学;环境工程;农业资源与环境;生态学;生物技术;生物科学;动物医学;园艺;食品科学与工程;市场营销;经济学;农林经济管理;</t>
  </si>
  <si>
    <t>0731-84638406</t>
  </si>
  <si>
    <t>zsb@hunau.net</t>
  </si>
  <si>
    <t>湖南省长沙市芙蓉区农大路一号</t>
  </si>
  <si>
    <t>http://www.hunau.edu.cn/</t>
  </si>
  <si>
    <t>{"name":"0710 生物学","value":"B"},{"name":"0713 生态学","value":"B-"},{"name":"0901 作物学","value":"B+"},{"name":"0902 园艺学","value":"B+"},{"name":"0903 农业资源与环境","value":"B"},{"name":"0904 植物保护","value":"B-"},{"name":"0905 畜牧学","value":"B-"},{"name":"0906 兽医学","value":"B-"},{"name":"0908 水产","value":"C-"},{"name":"0909 草学","value":"C"},{"name":"1203 农林经济管理","value":"C+"},{"name":"1204 公共管理","value":"C+"}</t>
  </si>
  <si>
    <t>湖南农业大学是国家“2011”协同创新中心牵头建设单位，是农业农村部与湖南省人民政府共建大学、全国首批新农村发展研究院试点建设单位、教育部本科教学工作水平评估“优秀”高校、全国文明单位、全国文明校园、湖南省国内一流大学建设高校（A类）。学校坐落在中国历史文化名城长沙，校园面积235公顷，环境幽雅，空气清新，是读书治学的理想园地。　　学校办学始于1903年10月8日创办的修业学堂，周震鳞、黄兴、徐特立、毛泽东等先后在此执教。1951年3月由修业学堂发展而来的湖南省立修业农林专科学校与湖南大学农业学院合并组建湖南农学院，毛泽东主席亲笔题写校名。1994年3月更名为湖南农业大学。　　学校设有20个学院、1个独立学院、研究生院和继续教育学院，学科涵盖农、工、文、理、经、管、法、医、教、艺10大门类。有博士后科研流动站10个，博士学位授权一级学科11个，硕士学位授权一级学科21个，硕士专业学位授权类别13个，是全国首批获得硕士学位授予权单位；有本科专业75个,有国家重点学科1个，省优势特色学科2个，省部级重点学科16个。动植物科学领域、农业科学领域的ESI学科排名进入全球前1%。　　现有专任教师1392人，具有高级职称的736人，具有硕士及以上学位的1142人。有中国工程院院士4人，国家教学名师、长江学者计划人选国家级人才42人，省部级人才163人。有国家教学团队1个，黄大年式教师团队1个，教育部科技创新团队2个，农业部科研杰出人才及其创新团队3个、湖南省创新团队6个，湖南省优秀教学团队6个。外聘教师中有双聘院士6人，美国科学院院士2人，长江学者2人。　　现有在校普通全日制本科生28749人（其中独立学院5857人），在校研究生5047人。牵头组建国家级“2011”协同创新中心1个、省部共建“2011”协同创新中心1个、省级“2011”协同创新中心3个；国家级科研平台8个、省部级科研平台72个。累计获得国家级科技成果奖27项、省部级科技成果奖500余项；审定新品种300余个；获授权专利1400余项。选育出的油菜、辣椒、茶叶、水稻、玉米、马铃薯、花生、葡萄、棉花、柑橘、生猪、烟草等新品种和形成的实用技术成果推广覆盖全国。　　学校与30多个国家的100多所大学及政府机构、国际机构建立了密切联系，与美国俄亥俄州立大学、英国格林威治大学、日本鹿儿岛大学等20多所大学建立了合作办学关系，是湖南省最早开办中外合作办学项目的高校之一。　　展望未来，学校将继续秉承“朴诚、奋勉、求实、创新”的校训和“质量立校、学术兴校、人才强校”的办学理念，坚持“产学研结合”的办学特色，坚定不移地走以提高质量为核心的内涵式发展道路，努力建成特色鲜明、优势突出的高水平教学研究型大学。</t>
  </si>
  <si>
    <t>河北工业大学</t>
  </si>
  <si>
    <t>北辰区</t>
  </si>
  <si>
    <t>9.75%</t>
  </si>
  <si>
    <t>机械设计制造及其自动化;高分子材料与工程;应用物理学;金属材料工程;化学工程与工艺;电气工程及其自动化;</t>
  </si>
  <si>
    <t>无机非金属材料工程;应用化学;自动化;测控技术与仪器;电子信息工程;材料化学;工商管理;土木工程;材料物理;通信工程;道路桥梁与渡河工程;工程管理;机械设计制造及其自动化;高分子材料与工程;应用物理学;金属材料工程;化学工程与工艺;电气工程及其自动化;</t>
  </si>
  <si>
    <t>022-60438029</t>
  </si>
  <si>
    <t>天津市北辰区西平道5340号</t>
  </si>
  <si>
    <t>http://www.hebut.edu.cn/</t>
  </si>
  <si>
    <t>{"name":"0305 马克思主义理论","value":"C+"},{"name":"0802 机械工程","value":"B"},{"name":"0804 仪器科学与技术","value":"C-"},{"name":"0805 材料科学与工程","value":"B"},{"name":"0807 动力工程及工程热物理","value":"C"},{"name":"0808 电气工程","value":"B"},{"name":"0809 电子科学与技术","value":"C+"},{"name":"0811 控制科学与工程","value":"B-"},{"name":"0812 计算机科学与技术","value":"C+"},{"name":"0814 土木工程","value":"C+"},{"name":"0817 化学工程与技术","value":"B+"},{"name":"0831 生物医学工程","value":"C-"},{"name":"1201 管理科学与工程","value":"B-"},{"name":"1202 工商管理","value":"B"}</t>
  </si>
  <si>
    <t>历史悠久　　河北工业大学的前身是创办于1903年的北洋工艺学堂，是我国最早的培养工业人才的高等学校，创办了全国最早的高校校办工厂。1929年改称河北省立工业学院，1995年更名为河北工业大学。116年来，学校始终秉承“勤慎公忠”的校训精神，坚持“工学并举”的办学特色，形成了“勤奋、严谨、求实、进取”的优良校风，现已发展成为一所以工为主、多学科协调发展的国家“211工程”重点建设高校，是河北省人民政府、天津市人民政府和教育部共建高校，2016年入选河北省“国家一流大学建设”一层次学校,2017年入选国家“世界一流学科”建设高校，学校将重点建设“先进装备工程与技术”学科群。近年来，材料科学、化学、工程学三个学科领域分别进入ESI全球排名前1%。　　学科专业　　学校设有18个教学机构，建有73个本科专业，涵盖工、理、经、管、文、法、艺七大学科门类。拥有2个国家重点学科、4个河北省强势特色学科、20个河北省级重点学科；3个学科入选河北省世界一流学科建设项目，4个学科入选河北省国家一流学科建设项目；纳入了天津市学科建设体系，3个一级学科、5个特色学科（群）入选天津市“双一流”建设名单，新增7个天津市重点学科；学校在国家第四轮学科评估中14个学科榜上有名，7个学科进入B级。拥有9个博士后科研流动站、10个一级博士学位授权学科、26个一级硕士学位授权学科、14个专业学位类别（含MBA和EMBA）、24个工程硕士授权领域，是全国地方工科院校中最早开展MBA教育的高校，同时也是河北省内唯一开展EMBA教育的高校，MBA培养规模和质量处于全国地方院校先进行列，在全国首次专业学位评估结果中获评B级，位居全国符合条件的194个MBA培养单位的前25%-35%。　　师资队伍　　河北工业大学大力实施人才强校工程，高水平人才引进和培养机制不断完善，引才、聚才的氛围越来越浓郁，人才工作不断实现新突破。学校现有教职员工2700余人，其中专任教师近1600人。近年来，学校全职引进和培养了包括“长江学者”、“国家杰出青年基金”获得者、国家“万人计划”科技创新领军人才等国家级人才8人，290余人具有国家级教学名师、“新世纪百千万人才工程”国家级人选、国务院特殊津贴获得者等省部级以上专家称号。　　人才培养与教育教学　　河北工业大学认真落实人才培养工作的中心地位，以创新创业教育改革统领教育教学改革，以现代信息技术应用促进人才培养模式创新，着力构建面向全体学生的创新创业人才培养体系，着力提高学生服务国家服务人民的社会责任感，着力增强学生的创新精神、创业意识、实践能力和创新创业能力，促进学生全面发展。　　学校教学研究成效显著，先后获国家级教学成果二等奖4项、河北省级教学成果奖53项，获批“质量工程”和“本科教学工程”国家级建设项目34项、省级建设项目119项。学校将创新创业教育纳入人才培养全过程，设立大学生创新创业中心、创新创业教育学院和实验实训中心，“工学坊”“创E空间”入选国家级、省级项目近400项，学生创新精神和实践能力持续提升，在全国各类比赛中屡获佳绩。学校与空军联合培养国防生工作扎实有效，84名毕业国防生获空军“蓝天边陲贡献奖”。先后被评为“全国普通高等学校毕业生就业工作先进集体”和“2011-2012年度全国毕业生就业经验典型高校”50强之一。学校在2002年和2008年教育部本科教学工作水平评估中均被评为优秀，成为在同一评估体系下连续两次获得优秀的为数不多的高校之一。研究生教育教学质量不断提高，1名博士后被评为全国优秀博士后，3名博士后被评为河北省（天津市）优秀博士后；1篇博士学位论文获全国优秀博士学位论文提名，29篇博士论文被评为河北省优秀博士学位论文。　　科学研究与社会服务　　近年来，学校不断深化科研管理体制改革，创新科研组织运行模式，健全科技创新体系，改革科研评价方法，着力建设高水平团队，着力提高科研总体规模和质量，着力提升服务国家和京津冀区域经济社会发展的能力。　　学校建有包括省部共建国家重点实验室、国家级工程技术研究中心、国家地方联合工程实验室在内的国家和省部级科研平台55个；与北京工业大学、天津工业大学共同成立了“京津冀协同创新联盟”，推动三地协同发展。学校新立课题5000余项，其中“973”计划、“863”计划、国家科技支撑计划、“十三五”国家重点研发计划项目、国家自然科学基金、国家社科基金等国家级课题400余项。学校主持的国家02重大专项子项目实现了河北省高校承担国家重大专项的突破，并成为全国承担02专项的138个团队中的5个优秀团队之一，其二期项目已获立项资助。学校年科技经费3亿元，百余项科研成果获国家和省部级奖励，是河北省内获得省科学技术突出贡献奖最多的高校，也是河北省十大优秀发明创造单位。　　学校先后与河北省内所有设区市签署了全面合作协议，与渤海新区签署“区域-大学协同创新战略合作协议”，协助渤海新区入选全国首批“国家海水淡化产业发展试点园区”，并在中捷高新区共建“河北省绿色化学工业产业技术研究院”，与唐山市联合成立了“河北工业大学曹妃甸工业区循环经济与新能源发展研究院”；与天津市西青区、蓟县、东丽区、北辰区、高新区、武清区京津科技谷等签署战略合作协议和科技战略合作协议等，与滨海新区成功举办产学研合作洽谈会；与天津冶金集团签署全面战略合作协议并共同筹建博士后工作站；与国家超级计算中心天津中心签订战略合作协议并建立国家超级计算中心天津中心河北工业大学分中心；与中国石油大港油田公司签署战略合作框架协议；与中石化、北方通用动力集团、长城汽车股份有限公司等百余家大型企业集团建立了稳定的合作关系，1500余项科技成果在全国数百家企事业单位应用或产业化，创经济效益过百亿元。国家大学科技园作为科技部、教育部联合认定的“全国首批高校学生科技创业实习基地”和共青团中央认定的“青年就业创业见习基地”先后在河北省石家庄、邢台、沧州、邯郸、保定和天津市等地已建或在建了科技园区，形成了“一园多区”的鲜明特色。　　国际交流与合作　　学校注重国际交流合作的内涵发展、质量提高和品牌建设，不断完善国际交流与合作工作机制，加强教师国际交流和引智工作力度，不断提升国际交流与合作的规模与水平，形成全方位、多层次、宽领域的国际合作办学新格局。目前，学校已与60余所国外高校签订了合作办学协议，合作培养覆盖本科到博士各层次，学历教育合作项目已拓展到美国、法国、英国、德国、新西兰、瑞典等国家。学校于2012年获得招收国家留学基金委政府奖学金留学生资格，2014年获批高校自主招收留学生资格，2015年获批国家留学基金委“创新型人才国际合作培养项目”。学校现有在校中外合作办学项目学生980人，留学生427人,其中学历生352人。　　学校深入开展国际交流与合作，与奥地利虚拟现实可视计算研究中心签署合作协议共建虚拟现实可视计算研究院，该研究院被联合国授予“一带一路可持续城市服务网络”联络员称号；加入美国俄亥俄州立大学电力电子研究联盟并成立中美联合高性能电力电子研究中心；与美国是德科技公司共同成立“河北工业大学-美国是德科技射频技术联合研究中心”；与河北省外专局、唐山国家级高新技术产业开发区管委会、新加坡-中国科技促进协会签订协议，共建“南洋河北科技研究中心”。　　当前，省市部共建为学校搭建了新的发展平台，“双一流”建设让学校的发展迈进了“新时代”、踏上了新征程。学校正在抢抓机遇、乘势而上，充分发挥精诚团结、奋斗拼搏、开拓创新、争创一流的优良传统，以时不我待、只争朝夕的精神，不断深化学校综合改革，大力加强高层次人才队伍建设，着力提升服务区域经济社会发展的能力和水平，同心同德，同向同行，凝心聚力，奋发有为，奋力谱写学校新时代高质量发展的新篇章，为建设区域经济建设做出新的更大贡献。</t>
  </si>
  <si>
    <t>武汉科技大学</t>
  </si>
  <si>
    <t>5.12%</t>
  </si>
  <si>
    <t>机械工程及自动化;无机非金属材料工程;冶金工程;自动化;计算机科学与技术;化学工程与工艺;矿物加工工程;</t>
  </si>
  <si>
    <t>国际商务;社会工作;软件工程;休闲体育;旅游管理;学前教育;预防医学;</t>
  </si>
  <si>
    <t>027-86560899</t>
  </si>
  <si>
    <t>xbs@wust.edu.cn</t>
  </si>
  <si>
    <t>青山校区位于武汉市青山区和平大道947</t>
  </si>
  <si>
    <t>http://www.wust.edu.cn/</t>
  </si>
  <si>
    <t>{"name":"0305 马克思主义理论","value":"C"},{"name":"0802 机械工程","value":"B"},{"name":"0805 材料科学与工程","value":"B"},{"name":"0806 冶金工程","value":"B"},{"name":"0811 控制科学与工程","value":"B"},{"name":"0812 计算机科学与技术","value":"C+"},{"name":"0814 土木工程","value":"C-"},{"name":"0817 化学工程与技术","value":"B"},{"name":"0819 矿业工程","value":"C+"},{"name":"0835 软件工程","value":"C"},{"name":"0837 安全科学与工程","value":"B-"},{"name":"1004 公共卫生与预防医学","value":"C-"},{"name":"1201 管理科学与工程","value":"C"},{"name":"1202 工商管理","value":"C"},{"name":"1204 公共管理","value":"C+"}</t>
  </si>
  <si>
    <t>武汉科技大学是省部部共建的地方高水平大学，是国家“中西部高校基础能力建设工程”入选高校和湖北省“双一流”重点建设高校。办学历史溯源于1898年清末湖广总督张之洞奏请清朝政府批准成立的工艺学堂，历经湖北中等工业学堂、湖北甲种工业学校、汉阳高级工业职业学校、武昌高级工业学校、中南钢铁工业学校、武昌钢铁工业学校的传承与发展，1958年组建为武汉钢铁学院，开办本科教育。1995年，隶属于原冶金部的武汉钢铁学院、武汉建筑高等专科学校、武汉冶金医学高等专科学校合并组建为武汉冶金科技大学。1998年，根据国家高等教育管理体制改革需要，学校成为第一批实行“中央与地方共建，以湖北省人民政府管理为主”的划转院校。1999年更名为武汉科技大学。    学校现有青山、黄家湖和洪山三个校区，校园总面积170.93万平方米，校舍建筑面积124.07万平方米。固定资产24.56亿元；教学仪器设备总值4.2亿元；图书馆馆藏纸质图书259.83万册，电子图书350.64万册。全日制普通本科生24000余人，博士、硕士研究生6000余人。校园依湖览江、风景优美，教学设施齐备，办学条件完善，是“湖北省生态园林式学校”“全国绿化模范单位”。    学校学科门类齐全、特色鲜明，构建了以工为主、理工结合，工、理、管、医、文、经、法、哲、艺、教等学科协调发展的综合性大学学科体系。设置有20个教学学院、76个本科专业（75个本科招生专业）；拥有8个博士后科研流动站，8个一级学科博士学位授权点和38个二级学科博士学位授权点、32个一级学科硕士学位授权点和167个二级学科硕士学位授权点、18个硕士专业学位类别。建有1个国家重点（培育）学科、10个省级重点学科，5个省级重点（培育）学科，2个省级优势特色学科群。在全国第四轮学科评估中，11个学科位居湖北省属高校第一；材料科学与工程、冶金与矿业工程、机械工程等3个学科入选湖北省“国内一流学科”建设学科；材料科学、工程学学科进入ESI全球排名前1%。    学校积极实施“人才强校”战略，现有教职工2600余人，其中专任教师1600余人。拥有全职及双聘院士5人、俄罗斯工程院外籍院士1人、国家“千人计划”创新人才9人、“长江学者”1人、“国家杰青”2人、全国高等学校教学名师1人、全国模范教师2人、全国优秀教师5人、“全国高校黄大年式教师团队”1个、国家级教学团队3个、教育部专业教学指导委员会成员3人、国家及湖北省新世纪百千万人才入选者30人、湖北省“百人计划”16人、“楚天学者计划”入选者181人、湖北省教学名师7人、湖北名师工作室4个、宝钢教育基金优秀教师33人，省部级有突出贡献的中青年专家28人，享受国务院和湖北省人民政府特殊津贴82人。“海洋工程用钢及应用性能学科创新引智基地”入选教育部和国家外国专家局联合组织实施的“高等学校学科创新引智计划”。    学校坚持深化教育教学改革，先后获批国家本科教学质量工程项目65项，获得国家教学成果奖4项。毕业生平均就业率保持在94%以上。学生多次荣获德国红点设计大奖、美国大学生数学建模大赛一等奖、国际网络炼钢挑战赛冠军、FIRA世界杯机器人足球比赛冠军和“互联网+”“挑战杯”“创青春”等高水平竞赛大奖。“十三五”以来，学生参加各类学科和科技竞赛，累计获得国际级奖励93项、国家级奖励678项、省部级奖励983项。学校在中国高等教育学会发布的“2018年度全国普通高校学科竞赛评估结果”中排名第67位，湖北省属高校第一。学校女篮在全国享有盛名，多次获得全国大运会、CUBA和CUBS冠军，培养了10多位国家队、国青队队员。学校被教育部认定为国家级“深化创新创业教育改革示范高校”，被湖北省人民政府认定为首批“省级双创示范基地”。    学校科研实力雄厚，建有湖北省属高校第一个国家重点实验室——“省部共建耐火材料与冶金国家重点实验室”、湖北省属高校第一个国家工程研究中心——“高温材料与炉衬技术国家地方联合工程研究中心”、湖北省属高校第一个生态环境部重点实验室——“国家环境保护矿冶资源利用与污染控制重点实验室”，拥有2个教育部重点实验室、1个教育部工程研究中心，8个省级重点实验室、3个省级人文社科重点研究基地、1个省级新型智库、1个省级工程研究中心、6个省级工程技术研究中心、3个省级科技国际合作基地、2个武汉市工程技术研究中心；拥有1个国家级协同创新中心（联合）、2个湖北省协同创新中心。“十三五”以来，学校主持和承担了国家“973”“863”、国家科技支撑计划项目、国家重点研发计划项目、国家自然科学基金、国家社会科学基金、中央军委装备发展部装备预研领域基金等国家级项目240余项，获得省部级及以上科技（社科）成果奖70余项，教职工发表的学术论文被SCI、EI、CPCI-S等检索收录2400余篇；2007年以来获得18项国家科技成果奖（其中国家科技进步一等奖1项、二等奖12项、国家技术发明二等奖5项），数量均位居湖北省属高校第一。学校入选国家知识产权局“知识产权百强高校”，被认定为教育部首批“科技成果转化和技术转移基地”。    学校积极创新校企、校地合作，先后与宝武集团、恒大集团、鞍钢、柳钢、昆钢、中国一冶、中冶南方等30余家大型企业和武汉、宜昌、孝感、黄冈、随州、湛江等省内外有关地市建立了全面合作关系，成立了“中国宝武—武汉科技大学炭材料联合工程研究中心”“武汉科技大学宜兴陶瓷与耐火材料研究院”“武汉科技大学—老河口市科学技术研究院”“武汉科技大学—襄州区科学技术研究院”，与恒大集团共建了“恒大管理学院”“恒大足球学院”；建有1所直属三级甲等附属医院、1所直属二级医院（全国百强社区卫生服务中心）和7所非直属附属医院；设立了“许家印奖学金”“科力生奖学金”“濮耐奖学金”和“首安创新奖”等12项社会奖助学金。    学校坚持面向世界、开放办学，目前已与美国、德国、英国、澳大利亚、奥地利、日本、韩国、荷兰等国家和地区数十所高校、科研院所建立了稳定的学术交流和合作关系，开展了学生交换、师资互访、联合科研等多方面的交流与合作。与德国弗莱贝格工业大学、奥地利莱奥本大学、荷兰阿姆斯特丹大数据中心、英国利兹大学等共建联合实验室和研究中心。学校与美国桥港大学（University of Bridgeport）合作举办电子信息工程专业本科教育项目，与澳大利亚迪肯大学（Deakin University）合作举办机械工程专业本科教育项目，与英国伯明翰城市大学（Birmingham City University）合作举办网络工程专业本科教育项目。在临床医学、土木工程、国际经济与贸易、机械工程等本科专业以及在材料科学与工程、控制科学与工程、机械工程、化学工程与技术、安全科学与工程、矿业工程、系统科学与工程等一级学科博士、硕士学位点招收外国来华留学生。    百余年来，学校为国家和社会培养了各类专门人才20余万人。一大批杰出校友成长为国内外院士、著名专家学者、高级党政领导、大型钢铁企业掌门人，学校被誉为“冶金高层次人才的摇篮”。学校位列2018年中国高校院士校友排行榜第65位，2019中国大学校友捐赠排行榜第36位。    站在新时代新的历史起点上，学校将坚持以习近平新时代中国特色社会主义思想和党的十九大精神为指导，全面贯彻党的教育方针，牢牢把握立德树人根本任务，始终秉持“厚德博学、崇实去浮”的校训精神，积极传承“坚韧不拔、勇承重载、崇实求精、表里如一”的钢铁品质，大力弘扬“向上向美、力行力新”的沁湖文化，主动履行人才培养、科学研究、社会服务和文化传承创新职责，不断增强综合实力和核心竞争力，为创建国内高水平教学研究型大学而不懈奋斗。</t>
  </si>
  <si>
    <t>海南大学</t>
  </si>
  <si>
    <t>海南</t>
  </si>
  <si>
    <t>海口市</t>
  </si>
  <si>
    <t>园艺;食品科学与工程;水产养殖学;法学;植物保护;农林经济管理;农学;农业资源与环境;</t>
  </si>
  <si>
    <t>金融学;法学;汉语国际教育;信息与计算科学;生物技术;材料科学与工程;高分子材料与工程;计算机科学与技术;土木工程;化学工程与工艺;交通运输;农业机械化及其自动化;食品科学与工程;食品质量与安全;生物工程;农学;园艺;植物保护;农业资源与环境;水产养殖学;农林经济管理;土地资源管理;公共关系学;旅游管理;</t>
  </si>
  <si>
    <t>0898-66266469</t>
  </si>
  <si>
    <t>66266469@163.com</t>
  </si>
  <si>
    <t>海南省海口市人民大道58号海南大学</t>
  </si>
  <si>
    <t>https://www.hainanu.edu.cn/index.shtml</t>
  </si>
  <si>
    <t>{"name":"0202 应用经济学","value":"C"},{"name":"0301 法学","value":"B"},{"name":"0305 马克思主义理论","value":"C+"},{"name":"0501 中国语言文学","value":"C-"},{"name":"0805 材料科学与工程","value":"C"},{"name":"0810 信息与通信工程","value":"C+"},{"name":"0812 计算机科学与技术","value":"C-"},{"name":"0817 化学工程与技术","value":"C+"},{"name":"0832 食品科学与工程","value":"C"},{"name":"0834 风景园林学","value":"C-"},{"name":"0901 作物学","value":"C-"},{"name":"0902 园艺学","value":"C"},{"name":"0908 水产","value":"C-"},{"name":"1202 工商管理","value":"B"}</t>
  </si>
  <si>
    <t>海南大学是于2007年8月由原华南热带农业大学与原海南大学合并组建而成的综合性重点大学，是教育部和海南省人民政府部省合建高校。　　学校秉承“海纳百川 大道致远”的校训，弘扬“自强敬业 厚德弘毅”的校风迎头赶超、创新发展。2008年12月，经国家批准成为“211工程”重点建设高校；2012年，跻身国家“中西部高等教育振兴计划”建设行列，先后获得“中西部高校基础能力建设工程”“中西部高校综合实力提升工程”等建设支持； 2017年，入选国家“世界一流学科”建设高校；2018年，海南省委、省政府做出“聚全省之力办好海南大学”的重大决策部署；同年，海南大学成为教育部与海南省政府 “部省合建”高校，纳入教育部直属高校排序。　　原华南热带农业大学创建于1958年，与创建于1954年的中国热带农业科学院紧密结合，并称“热作两院”，被誉为我国热带农业科教领域的“双子星”。“两院人”经过艰苦卓绝的努力，使我国成为世界上唯一在北纬18—24°范围内大面积种植橡胶成功的国家，并由原来的植胶空白国，奇迹般地崛起为世界第五大产胶国。学校由此奠定了在橡胶和热带农业研究领域独一无二的地位，获得了包括国家发明一等奖、国家科技进步奖一等奖和国家级教学成果二等奖在内的900多项科教成果，为我国国防事业和地方经济社会发展做出了重大贡献。　　原海南大学于1983年在一片荒滩地上艰苦起家，到合并前建起了全省规模最大、社会辐射力和影响力广泛的学科专业体系，成为省属综合性重点大学。中共中央原总书记胡耀邦为学校题写校名。2005年学校在教育部本科教学工作水平评估中被评为优秀并获准设立国家大学生文化素质教育基地，人才培养质量和科学研究能力大幅提高，整体办学水平持续提升，为海南经济社会发展作出了积极贡献。　　建校以来，周恩来、朱德、董必武、叶剑英、邓小平、胡耀邦、王震等老一辈革命家，江泽民、胡锦涛、李鹏、朱镕基、温家宝、贾庆林、曾庆红、李岚清、尉健行、刘延东等党和国家领导人先后亲临学校视察，给予亲切关怀；历届海南省委、省政府领导对学校的建设和发展关怀备至、倾力支持；社会各界和广大海外华人华侨、港澳台同胞捐资兴建办公楼、教学楼、图书馆、学术中心、体育场馆、学生活动中心等重要项目，设立了多项奖（助）学金，有力地推动了学校发展。　　椰风徐徐，书声琅琅。六十年春华秋实，经过一代一代接力奋斗，学校办学条件和校园环境不断优化，各具人文特色的海甸、儋州、城西、观澜湖（在建）四个校区，日益焕发出作为海南最高学府的独特魅力。今天的海南大学，已经发展成为国家重点建设高校、对区域经济社会发展影响广泛的综合性大学，建立了全省规模最大、学科相对齐全的本科、硕士、博士一体化人才培养体系。 　　海南大学现有32个学院（部），全日制在校学生38000余人，其中普通本科生33000余人，硕士研究生4300余人，博士研究生300余人，国际学生400余人。专任教师2000多人，其中高级职称教师1200多人，具有博士学位教师860多人，聚集了双聘院士、长江学者、杰青、万人计划领军人才等一大批高层次人才。　　学校坚持“突出特色、重点建设、全面发展”的原则，突出“热带、海洋、旅游、特区”四大特色，学科涵盖哲、经、法、文、理、医、农、工、管、艺等十大门类，以“作物学”为核心的“热带农业”学科群、以“法学”学科为核心的“文化旅游”学科群、以“信息与通信工程”为核心的“南海海洋资源利用”学科群入选世界一流学科。建立了3个国家重点学科、12个省级特色重点学科、6个博士后科研流动站、10个一级学科博士点、32个一级学科硕士点、17个硕士专业学位类别、97个本科专业。拥有2个国家重点实验室（含1个培育基地），16个国家级教学质量工程项目，1个国家级实验教学示范中心，12个省部级重点实验室，3个省级协同创新中心，4个省部级工程研究中心，5个省级院士工作站，3个省级哲学社会科学重点研究基地；国家级教学团队2个，国家级特色专业8个，国家级精品课程2门，国家级双语教学示范课程1门，全国专业技术人才先进集体2个。　　学校实施开放办学战略，构建了“全方位、多层次、宽领域”的对外交流与合作新格局，已达成合作的境外院校、国际科研机构和高校联盟170所(个)，分别来自35个国家和地区。学校入选教育部第二批来华留学示范基地，已建成了国际学生教育“学士-硕士-博士”完整的培养体系。2017年与美国亚利桑那州立大学合作设立“海南大学亚利桑那州立大学联合国际旅游学院”。　　一批批莘莘学子满怀激情与梦想从五湖四海汇集于此，用青春热血奏响创新奋进之歌。60余年来学校累计培养了近30万名高级专门人才，造就了遍布全国和海南各大行业的管理与技术骨干，还有一大批人才在境外创业就业。　　随着海南开启新一轮全面深化改革开放、推进海南自由贸易试验区和中国特色自由贸易港建设，海南大学又迎来了新的历史机遇。学校将牢记习近平总书记“4·13”重要讲话精神中关于“要支持海南大学创建世界一流学科”的殷切嘱托，抢抓机遇，奋发有为。作为海南唯一和全国热带地区唯一、面向南海最前沿的国家“双一流”建设高校和“部省合建”高校，海南大学将着眼于服务国家重大战略的全局，落脚于海南自由贸易试验区和中国特色自由贸易港的实践，坚持“支撑引领、特色取胜，高位嫁接、开放创新”的学科建设总体思路,认真审视、用力扛起新时代的使命担当。在中央和海南省委、省政府的坚强领导下，坚定不移地坚持社会主义办学方向，不忘立德树人初心，努力把学校建设成为特色鲜明、国内一流、国际知名的综合性研究型大学，为加快美好新海南建设、实现中华民族伟大复兴的中国梦作出新的更大的贡献！</t>
  </si>
  <si>
    <t>香港树仁大学</t>
  </si>
  <si>
    <t>1971</t>
  </si>
  <si>
    <t>http://www.hksyu.edu/</t>
  </si>
  <si>
    <t>树仁于1971由亨利博士H.L.胡博士和崇基永在他们的严重关切，为当地中学毕业生向往的大学教育三场所严重不足。树仁的四年的学位课程，为学生提供全面的教育经验产生的毕业生：　　善于表达、思想开明的思想家，对终身学习和自我完善充满激情；　　致力于以强烈的社会责任感为基础的道德行为；　　充分运用他们的专业知识，技能和创造力，在他们所选择的就业领域；　　准备将其全球视野和中国文化价值观的理解，支持香港和中国的和谐发展在第二十一世纪。　　自2001以来，我们推出了以下荣誉学位课程：　　文学学士（荣誉）汉语言文学　　文学学士（荣誉）英语　　文学学士（荣誉）历史　　文学学士（荣誉）新闻与大众传播　　商业学士（荣誉）会计　　工商管理学士（荣誉）　　文学学士（荣誉）在经济学和金融学　　商业学士（荣誉）法律和商业　　社会科学学士（荣誉）咨询与心理学　　社会科学学士（荣誉）心理学　　社会科学学士（荣誉）社会学　　社会工作学士（荣誉）　　研究在香港树仁大学的好处　　香港的第一所私立大学　　香港树仁大学提供十二个学位课程。　　本科学位课程　　香港树仁大学是唯一的教育机构在香港已坚持30多年的本科教育计划提供。所有的学生承认在2012个1年，不论他们是否已在中学中或香港高级程度会考课程，将在香港树仁大学学习相同的课程。　　学生第一　　在香港树仁大学，我们致力于卓越的教学。我们的热情和高素质的教学队伍是确保你实现你的学习目标。为此，我们促进了一个相互支持的，互动的学习环境，并走出课堂。　　弘扬中华文化　　对树仁的中文意思是美德的培养。重点放在中国传统文化的保存与传播和儒家的教育理念。这是一个非常有价值的额外树仁对香港教育矩阵。　　全人教育　　香港树仁大学提倡学术自由，试图通过追求真理，有助于改善社会的知识、智慧和人性的深刻理解。</t>
  </si>
  <si>
    <t>香港演艺学院</t>
  </si>
  <si>
    <t>中国知名大学</t>
  </si>
  <si>
    <t>http://www.hkapa.edu/sch/#</t>
  </si>
  <si>
    <t>香港演艺学院於1984年根据香港政府条例成立，是亚洲首屈一指的表演艺术高等学府。演艺学院提供学士课程与实践为本的硕士课程，学习范畴包括中国戏曲、舞蹈、戏剧、电影与电视、音乐与舞台及制作艺术。演艺学院的教育方针著重反映香港的多元文化，中西兼容，更提倡跨学科学习。　　演艺学院颁授获香港学术及职业资历评审局认可的学士及硕士学位，亦在中国戏曲、舞蹈、音乐范畴开办文凭与高等文凭课程。　　除湾仔本部外，位於薄扶林的伯大尼古迹校园自2007年起，亦是电影电视学院的培训设施所在地。</t>
  </si>
  <si>
    <t>北京第二外国语学院</t>
  </si>
  <si>
    <t>日语;阿拉伯语;英语;旅游管理;</t>
  </si>
  <si>
    <t>日语;英语;俄语;德语;阿拉伯语;旅游管理;</t>
  </si>
  <si>
    <t>010-65778435</t>
  </si>
  <si>
    <t>ewzs@bisu.edu.cn</t>
  </si>
  <si>
    <t>北京市朝阳区定福庄南里1号</t>
  </si>
  <si>
    <t>http://www.bisu.edu.cn/</t>
  </si>
  <si>
    <t>{"name":"0501 中国语言文学","value":"C"},{"name":"0502 外国语言文学","value":"B"},{"name":"1202 工商管理","value":"B"}</t>
  </si>
  <si>
    <t>北京第二外国语学院是一所以外国语言文学和旅游管理为优势特色学科，文学、管理学、经济学、法学、哲学等多学科门类协调发展的著名高校，是中国外语、翻译、旅游、经贸等人才培养与研究的重要基地，是一所具有鲜明国际化特色的大学。　　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　　建校以来，学校秉承“明德、勤学、求是、竞先”的校训精神，以“传承东西文明，促进中外交流”为己任，形成了“融中外、兼知行”的学风、“和易以思、人文化成”的教风，积淀了深厚的学术传统，有着独特的办学经验，产生了一批名家名师。新中国早期资深翻译家李越然、苏琦、周锡卿、董乐山、管震湖、李传松、王志佑、王文炯、舒雨等先生都曾在学校弘文励教。　　学校坐落于北京市朝阳区，西面毗邻中央商务区（CBD），东面紧靠北京城市副中心（通州）。现有各类在校生近万人，其中本科生6200余人、研究生1300余人、留学生700余人、贯培生1000余人。现设英语学院、日语学院、亚洲学院、欧洲学院、中东学院、高级翻译学院、旅游科学学院、商学院、经济学院、政党外交学院、文化与传播学院、汉语学院、马克思主义学院、体育部、基础科学部、贯培学院和夏斗湖学院17个教学单位。图书馆现有藏书117万余册，年订外文（包括港澳台）原版报刊约200种、中文报刊约850种；电子图书108万余册；数据库105个，其中中文数据库42个、外文数据库61个，自建数据库2个。　　学校现有本科专业44个（其中有26个语种专业）、硕士学位授权二级学科点28个、专业硕士学位授权点6个、硕士学位授权一级学科5个、联合培养博士点2个（与美国宾汉姆顿大学联合培养翻译博士，与美国南卡罗莱纳大学联合培养旅游博士）、博士后科研工作站2个（分别与社会科学文献出版社、首都经济贸易大学联合共建）。有北京高校高精尖学科2个（旅游管理学科、外国语言文学学科）、北京市重点建设学科4个（外国语言文学、旅游管理、企业管理、国际贸易）；国家级特色专业4个（日语、阿拉伯语、英语、旅游管理）、教育部专业综合改革试点专业1个（日语）、北京市一流专业1个（翻译专业）。　　学校坚持以服务国家战略和首都需求为导向，以培养“多语种复语、跨专业复合”的具有国际视野、家国情怀的高层次、应用型人才为根本任务，致力构建具有二外特色的高端复合人才培养体系。经过多年的办学实践，形成了“学用结合，注重实践”的办学特色。外语专业强调“技能领先，注重实训”，狠抓“听、说、读、写、译”基本技能训练；非外语专业依托优势外语教学资源和多元文化环境，坚持“应用导向，强化实践”，走产学研一体化道路。学生国际视野宽阔、创新精神和实践能力突出，综合素质高，就业竞争力强。从二外走出的数万名毕业生，遍及大江南北和世界各地，涌现出国务委员兼外交部部长王毅、原商务部部长高虎城，原中联部副部长刘洪才、徐绿平，原外交部副部长程国平、原中国政府中东问题特使吴思科，中信集团公司党委书记、董事长常振明，同济大学副校长江波、世界旅游联盟秘书长刘世军等一批政界、外交界、商界、文教界杰出人士。　　学校坚持以服务国家、首都重大战略为重点，以新型智库矩阵建设为支点，学术创新能力与社会服务能力持续增强，在“一带一路”、对外文化传播、旅游、国际文化交流等方面渐成品牌。现设有中国文化和旅游产业研究院、中国旅游人才发展研究院、中国文化和旅游大数据研究院、中国“一带一路”战略研究院、首都文化和旅游发展研究院、首都对外文化传播研究院、中阿改革发展研究院、首都国际交往中心研究院、中国公共政策翻译研究院、中国服务贸易研究院、人工智能与语言认知实验室、数字资源与知识服务实验室、二外期刊社等15个科研机构，拥有6个省部级科研基地，1个省部级协同创新中心，7个教育部国别和区域备案研究中心，形成了较为完备科研平台格局。编辑出版有《北京第二外国语学院学报》《旅游导刊》《跨文化研究》以及Journal of Chinese Economics等学术期刊，《北京第二外国语学院学报》被评定为语言学类“A刊核心期刊”。近年来，学校科研经费年均增长30%以上，高层次科研项目数量连续取得突破，高层次学术研讨会渐成品牌，高质量科研成果持续增长。　　学校拥有一支年龄、学历、专业、职称结构合理的师资队伍。现有在职在编教职工近千人，其中专任教师具有博士学位的占50%以上，具有副教授及以上职称的近60%，大多数教师具有在国外进修或工作的经历。学校还聘请兼职教授120余名，拥有外国专家60余名。学校有2个国家级优秀教学团队、4个北京市优秀教学团队、8个北京市学术创新团队。　　学校充分发挥多语种优势，大力开展国际交流与合作，具有鲜明国际化特色。学校与全球40多个国家、地区的170余所高校和教育机构建立了全方位、多层次、实质性的交流与合作，每年选派一定数量的教师出国进修、访学、合作科研，从事对外汉语教学等，年均赴外留学学生600余人，年均接收外国留学生1500余人次。学校与墨西哥奇瓦瓦自治大学、英国兰开夏中央大学、摩洛哥穆罕默德五世大学、法国克莱蒙费朗市、葡萄牙科英布拉大学、巴拿马大学合作共建了6所孔子学院。目前正在筹建波兰华沙大学等“一带一路”沿线国家孔子学院。　　学校第八次党代会确立的发展目标是：　　从现在到2022年，以“国际化、创新性、高水平、应用型”为发展定位，以培养“多语种复语、跨专业复合”的具有国际视野、家国情怀的高层次、应用型人才为根本任务，以外国语言文学和旅游管理为优势特色学科，加强内涵发展，将学校初步建成具有鲜明首都特色的中国一流、世界上有重要影响的新型外国语大学。　　到2035年前后，内涵式发展取得突出成效，与社会主义现代化国家相适应的国际化、应用型高端复合人才培养体系基本建成，以服务国家战略和首都功能定位为鲜明特色的科学研究体系已经形成，优势特色学科进入国家一流学科行列，全面建成中国一流、世界上有重要影响的新型外国语大学。</t>
  </si>
  <si>
    <t>国际关系学院</t>
  </si>
  <si>
    <t>中国人民解放军国际关系学院</t>
  </si>
  <si>
    <t>法学;国际经济与贸易;</t>
  </si>
  <si>
    <t>法学;国际经济与贸易;传播学;信息管理与信息系统;</t>
  </si>
  <si>
    <t>010-62861579</t>
  </si>
  <si>
    <t>zhaosheng@uir.cn</t>
  </si>
  <si>
    <t>北京市海淀区坡上村12号</t>
  </si>
  <si>
    <t>http://www.uir.cn</t>
  </si>
  <si>
    <t>国际关系学院地处北京海淀中关村科技园区，西望颐和园，东临圆明园，毗邻清华大学、北京大学等多所著名高校，精英荟萃，人杰地灵，地理位置和教育科研环境优越。    国际关系学院是一所与共和国同龄的全大学，在国内外享有较高声誉。学校以服务国家发展和社会需求为核心，坚持社会主义办学方向、坚持“要求高、专而精”的办学理念，不断创新厚基础、宽口径的人才培养模式；以培养具有国际视野、人文精神、创新能力的复合型卓越人才为己任，建设在国际问题等领域特色突出的高水平大学。学校促进本科教育和研究生教育协调发展，积极发展多领域、高层次的中外合作教育，不断深化国际交流与合作。学校多年来为政府部门、科研院所、企事业单位、传播媒体等培养输送了大批优秀人才。许多毕业生已经成长为蜚声中外的专家学者、业务骨干。    目前，学校本科教育设有2个学院和5个系，设有国际政治、国际经济与贸易、英语、日语、法语、传播学、法学、信息管理与信息系统、行政管理、网络空间安全等10个专业，共分国际政治理论研究、国际政治外交实践、国际经济与贸易、政府采购、英语文化、英语翻译、应用日语、应用法语、文化与传播、法学、信息安全、智能信息处理、数据科学与工程、网络空间安全、国家安全学等15个主修专业方向和英语、国际经济与贸易、西班牙语等3个辅修专业方向。近年来，学校积极推进信息技术与教育教学的深度融合，与清华大学、北京大学、北京外国语大学等高校开展协同育人合作项目，开设了金融学、数据科学、创新创业与商科教育、国际组织与全球治理、阿拉伯语、韩国语等辅修专业。学校与中国现代国际关系研究院共同培养国际关系专业博士研究生。学校硕士研究生教育涵盖法学、经济学、文学、工学等4个学科门类，拥有政治学、理论经济学、外国语言文学和网络空间安全等4个一级学科授权点。其中政治学涵盖政治学理论、国际政治、国际关系、公共外交与文化传播、国家安全学、国际关系与国际法等6个学科方向；理论经济学涵盖世界经济、政治经济学、西方经济学、国际公共采购学等4个学科方向；外国语言文学涵盖英语语言文学、法语语言文学、日语语言文学等3个学科方向；还有通信与信息系统、应用化学等2个单独的二级学科点。专业学位拥有翻译、工程、法律、警务等4个授权点。学校拥有开展外国留学生教育的举办权，并与美国、日本、法国、丹麦、以色列等多国大学建立合作关系，开展教育合作项目和学术交流活动。学校实行秋、春、夏三学期制，其中夏季学期聘请国际师资前来授课。学校鼓励学生参加国际交流，并投入专项经费支持学术实践活动。学校实行学分制和导师制，积极开展教育教学改革，为学生提供专业理论与专业实践相结合、主修与辅修互为支撑的课程体系,不断提升学生自主学习能力和成效。学校长期坚持小班教学，坚持精细化培养。    国际关系学院拥有一支专业基础扎实、教学经验丰富的优秀教师队伍，其中既有在国际问题研究领域学术造诣深厚的专家学者，也有在教学岗位上成绩斐然、多位获得国家和北京市表彰的教学名师。学校学术氛围开放、活跃，聘请国内外知名专家、学者来校任教讲学。    国际关系学院坚持“忠诚、勤奋、求实、创新”的校训，在办学中努力体现时代性、把握规律性、发挥创造性。学校高度重视对学生政治思想、纪律作风和综合素质的培养。各院系设有专、兼职辅导员和班主任，对学生的学习、生活和思想品行进行悉心指导和规范管理。学校重视发挥学生组织“自我教育、自我管理、自我服务”的功能，鼓励学生参与第二课堂、社会实践和青年志愿服务等活动。我校学生在国家和北京市历次重大外事活动和全国各类竞赛活动中屡创佳绩。    国际关系学院拥有先进的网络系统和卫星电视等电子化教学系统，图书馆藏书丰富，多媒体教室、智慧教室条件优越，学生公寓设施完备，体育场馆功能齐全，校园环境优美雅致。办学条件和生均占有资源均处于国内高校的领先水平，为学生的学习、生活提供了充分的保障。    国际关系学院设立了完备的奖学金、助学金制度。除国家奖学金、国家励志奖学金和国家助学金外，学校还设有奖学金、单项奖学金、学科竞赛奖励金和其他奖励基金。学生还可根据条件申请助学贷款、特困补助、勤工助学等多种形式资助学业。    国际关系学院是一所具有光荣传统的高等学府，其发展凝聚了新中国几代领导人的关怀和重托。在国关人的努力和社会各界的支持下，国际关系学院的明天将更加美好！</t>
  </si>
  <si>
    <t>澳门城市大学</t>
  </si>
  <si>
    <t>http://www.cityu.edu.mo/</t>
  </si>
  <si>
    <t>澳門城市大學前身為成立於1981年的東亞大學，於2011年更為現名，並開啟了「更名、改制、轉型、升級」的發展方針。大學精煉人文、藝術、商學、金融、新工科及社會科學學科特色，堅持走都會大學的辦學道路，融入城市生活。秉持「根植澳門、服務灣區」的社會責任與辦學使命，遵循「明德、博學、尚行」的校訓精神，在粵港澳大灣區高等教育融合發展的背景下，培養澳門和區域所需的應用型、實務型人才，持續為城市及社會發展提供智力支持。　　澳門城市大學現有學生近6000名，設有10個學院，提供7個學士學位、13個碩士學位及11個博士學位，近40種中英文制課程。大學實踐「國際學習」、「體驗學習」、「跨文化學習」、「同伴學習」與「增值學習」並行的「五位一體」學習模式。持續提升教學質量，率先開展課程國際權威認證，旅遊業管理專業的博士、碩士、學士學位課程為目前澳門唯一均獲聯合國世界旅遊組織（WTO）TedQual優質教育素質認證的特色課程。　　大學現設有特色鮮明的研究院/所/中心11個，部分研究機構為澳門首創或唯一設立，包括葡語國家研究院、心理分析研究院、數據科學研究院、教育部人文社科重點研究（夥伴）基地—澳門社會經濟發展研究中心、「一帶一路」研究中心、藝術教育研究中心、亞太商務研究中心、外語教育與研究中心、澳門教育發展研究所、澳門旅遊博彩研究所、經濟研究所等。大學科研成果斐然，科研團隊持續承接包括國家自然科學基金、澳門基金會、澳門特區政府政策研究室、澳門特區政府人才發展委員會、澳門高等教育局、澳門貿易投資促進局等機構委託之科學研究項目。　　為滿足社會對「終身教育、持續進修」的需求，大學下設公開學院及繼續教育學院，積極探索優質高效的新型教學模式，優化特色學科，開設貼近社會需求的在職及專業培訓類課程，以順應社會對公開教育與繼續教育的需求，推動實踐全民終身教育。另外，大學亦是澳門提供最全面國際主流英語考試服務的基地之一，包括：多益（TOEIC）、托福（TOEFL）、雅思（IELTS）、SAT及大學英語四六級（CET4、CET6）等考試。　　大學持續充實、提升師資及管理團隊，不斷面向全球延攬學術及管理人才，超過80%的教學人員在世界知名大學獲得博士學位，並廣泛聘請海內外知名專家學者，進行授課及指導研究生。此外，大學與聯合國世界旅遊組織（UNWTO）、聯合國教科文組織（UNESCO）等十餘所國際專業機構建立了合作機制；與數十所海內外知名高等院校簽署了合作協定，為學生開展國際學習開拓平台，提升學生國際視野。　　大學緊握粵港澳大灣區高等教育融合發展的時代機遇，聚焦灣區共建一流高等教育，「抓住機遇，發揮優勢，立足區域，面向世界」，緊貼區域和國家發展的人才需求，為澳門培養更多「愛國愛澳」擁有家國情懷的青年人才。加強與大灣區高校的產學研交流，積極與葡語國家開展合作，向建設為具國際競爭力的都會大學不斷作出努力。</t>
  </si>
  <si>
    <t>广东工业大学</t>
  </si>
  <si>
    <t>机械设计制造及其自动化;土木工程;环境工程;工商管理;自动化;化学工程与工艺;材料成型及控制工程;</t>
  </si>
  <si>
    <t>工业工程;测控技术与仪器;信息工程;电气工程及其自动化;国际经济与贸易;土木工程;计算机科学与技术;材料成型及控制工程;自动化;信息工程;工业设计;工商管理;化学工程与工艺;信息管理与信息系统;建筑学;环境工程;机械设计制造及其自动化;</t>
  </si>
  <si>
    <t>020-39322618</t>
  </si>
  <si>
    <t>zsb@gdut.edu.cn</t>
  </si>
  <si>
    <t>广东省广州市番禺区广州大学城外环西路1...</t>
  </si>
  <si>
    <t>http://www.gdut.edu.cn</t>
  </si>
  <si>
    <t>{"name":"0802 机械工程","value":"B+"},{"name":"0804 仪器科学与技术","value":"C-"},{"name":"0805 材料科学与工程","value":"B-"},{"name":"0810 信息与通信工程","value":"C-"},{"name":"0811 控制科学与工程","value":"A-"},{"name":"0812 计算机科学与技术","value":"C"},{"name":"0814 土木工程","value":"C+"},{"name":"0817 化学工程与技术","value":"B"},{"name":"0830 环境科学与工程","value":"C+"},{"name":"0835 软件工程","value":"C+"},{"name":"1201 管理科学与工程","value":"B-"},{"name":"1202 工商管理","value":"C"},{"name":"1305 设计学","value":"B"}</t>
  </si>
  <si>
    <t>广东工业大学是一所以工为主、工理经管文法艺结合、多科性协调发展的省属重点大学、广东省高水平大学重点建设高校，1995年由原广东工学院、广东机械学院和华南建设学院（东院）合并组建而成，1958年开办本科教育。六十多年来，学校始终坚持“与广东崛起共成长，为广东发展作贡献”的办学理念，加强与产业深度融合，不断推进内涵建设，办学实力、社会影响力和国际声誉日益提升。2019年首次进入THE（泰晤士高等教育）世界大学排行榜、软科世界大学学术排名“千强”名单，2020年泰晤士高等教育新兴经济体大学排名中国大陆高校第51位，USNews2020世界大学工科排行榜国内排名第45位、世界排名第268位。　　学校坐落于中国南方名城广州，拥有大学城、东风路、龙洞、番禺等多个校区，校园占地总面积3066.67亩，环境优美。大学城校区突出工科特色优势；东风路校区突出国际设计创意特色优势；龙洞校区突出管理学、理学、社工服务特色优势；番禺校区突出中外合作办学特色优势。　　目前，学校共设有20个学院、4个公共课教学部(中心)，拥有博士后科研流动站6个、省攀峰重点学科一级学科4个、省优势重点学科一级学科6个、省特色重点学科二级学科5个、一级学科博士学位授权点7个、二级学科博士学位授权点31个、一级学科硕士学位授权点23个、二级学科硕士学位授权点95个，硕士专业学位授予权13种，同时具有同等学力人员申请硕士学位授予权。机械、信息、材料、化工四个学科为广东省“211工程”三期重点建设学科。工程学、材料科学、计算机科学、化学、环境科学与生态学等5个学科进入ESI全球学科排名前1%行列，其中工程学已进入1.9‰。学校现有本科专业81个，招生专业（类）46个。目前全日制在校生44000余人，其中本科生36000余人，研究生7000余人，并招有不同层次的成人学历教育学生、港澳台生、国际学生，已形成“学士-硕士-博士”完整的人才培养体系。　　学校提出“以更加解放的思想、更加开放的姿态、更加创新的体制机制、更加勤奋务实的工作作风，集聚海内外创新人才，多模式构建创新平台，营造创新氛围，培养创新人才”的发展思路，全面实施大学生创新行动计划、研究生拔尖创新人才培育计划、研究生优质生源“千苗计划”、强师工程等重大战略。近年来，学校在人才培养、师资队伍、科研创新、社会服务等方面发展迅速，成效显著。　　学校高度重视高素质师资队伍建设，现有专任教师2000多人，拥有职称自主评审权，其中正高级职称400多人，副高级职称约700人。先后推出“百人计划”“青年百人计划”“培英育才计划”“教师出国研修计划”等，师资实力日益雄厚。目前拥有全职院士1人，聘有外籍院士4人、中国科学院院士2人、中国工程院院士4人，拥有“教育部高层次人才”、国家“杰青”、新世纪“百千万人才工程”人才、海外高层次人才、国家“优青”、教育部“新世纪优秀人才”等国家级人才达100多人次，珠江学者、青年珠江学者、省“杰青”等省级人才100多人次、省部级“创新团队”13个。高素质师资队伍的建设，为学校快速发展提供了强有力的人才支撑。　　学校科研工作坚持顶天立地战略，科研整体实力不断增强。学校建有省部共建国家重点实验室1个、国家地方联合工程实验室1个、国家地方联合工程研究中心1个、国家发改委现代服务业产业集聚基地1个、教育部重点实验室2个、教育部国际合作联合实验室1个、教育部协同创新中心1个、广东省重点实验室及其他省级科研平台70余个。2019年，国家自然科学基金项目立项数位列全国高校第59位，立项经费突破亿元；牵头承担国家重点研发计划项目5项，立项经费近1亿元。近五年来，学校以第一完成单位获得国家科学技术奖3项，其中2019年获国家技术发明奖二等奖、国家科技进步二等奖各1项；获省部级科技奖一等奖12项，其中2019年获教育部科技奖自然科学一等奖1项、省科技一等奖4项、省科技合作奖1项；获教育部高等学校科学研究优秀成果奖（人文社会科学）3项，其中2019年获二等奖2项，获广东省哲学社会科学优秀成果奖一等奖4项。获中国专利优秀奖6项，学校发明专利授权位列全国高校第31位。　　学校不断加强与产业深度融合，与地方政府和工业界联合建立了“广州国家现代服务业集成电路设计产业化基地”“佛山广工大数控装备协同创新研究院”“东莞华南设计创新院”“河源广工大协同创新研究院”“惠州广工大物联网协同创新研究院”“汕头广工大协同创新研究院”“云浮创新设计中心”“东源广工大现代产业协同创新研究院”等多个跨学科协同创新平台，推动广东国防科技工业技术成果产业化应用推广中心落地，前期投入6亿元资助中心建设。学校致力于在高端装备、智能制造、IC设计、工业设计、先进材料、环境生态、生物制药、软物质等多个领域构建高水平协同创新平台，促进产学研和协同创新取得实质性成果，助力地方经济社会高质量发展。　　学校坚持开放办学，不断加强对外合作与交流，先后与国（境）外150多所知名大学和机构建立合作关系，开展学生培养、教学改革、师资培养、人才引进、科研创新、平台建设等多方面合作，为学校人才培养国际化、师资队伍国际化和科研工作国际化创造条件、提供良好平台。学校高度重视服务国家“一带一路”倡议，加强国际化人才培养，支持“一带一路”沿线国家学生来华留学与技术培训。现有国家外专局和教育部“高等学校学科创新引智计划”（“111计划”）1个、粤港澳离散制造智能化联合实验室1个，开办有中外合作办学项目动画专业1个，机械设计制造及其自动化、电气工程及其自动化、土木工程、计算机科学与技术、工商管理专业本科国际班5个。　　学校落实立德树人根本任务，努力培养有家国情怀、有国际视野、有坚实基础、有创新能力的高素质人才。现有教育部卓越工程师教育培养计划专业7个、国家级特色专业建设点7个、国家级专业综合改革试点专业1个、教育部专业认证/评估通过15个、广东省名牌专业13个、省级特色专业18个、省级重点专业5个、省级专业综合改革试点专业16个，国家级精品课程（含双语教学示范课程）3门、省级精品课程（含双语教学示范课程）99门，国家级工程实践教育中心7个、国家级研究生联合培养示范基地2个、国家级大学生实践教学基地1个、省级大学生实践教学基地38个，国家级实验教学示范中心3个、国家级虚拟仿真实验教学中心1个、省级实验教学示范中心24个、省级虚拟仿真实验教学中心3个，拥有教育部教学指导委员会委员8人、国家级教学团队1个、省级教学团队18个、省教学名师16人。近五年来，获国家级教学成果二等奖2项，省级教学成果一等奖14项、二等奖21项。学校办学条件良好，校舍建筑面积161万余平方米，现有计算机15500台套，教学、科研仪器设备固定资产总值15.21亿元，拥有藏书401.1万册、电子图书237.04万册。　　学校高度重视创新创业教育和文化素质教育。通过一系列创新政策和举措，学生创新能力和综合素质不断提高，学生在全国各类科技创新竞赛、文化体育竞赛中屡创佳绩。中国高等教育学会2019全国普通高校学科竞赛排行榜位居36位。2013-2019年，学校连续四届捧得“挑战杯”全国赛“优胜杯”，获特等奖4项；2012-2018年，学校连续四届夺得“创青春”全国赛金奖，其中2018年摘得金奖2项，并捧得“优胜杯”；2018年，第42届ACM-ICPC全球总决赛总排名第32位、国内高校排名第8位；2017年，我校FSAE车队获中国大学生方程式汽车大赛总成绩第一名；2018年，我校学生荣获美国大学生数学建模竞赛一等奖18项；2017-2018年，我校学生获得德国RED DOT（红点）设计大奖1项、德国IF DEGIGN TALENT AWAARD 大奖4项；我校“北斗”团队、“QG工作室”获评“小平科技创新团队”，近五年有3名大学生分别获得第七届、第十届、第十一届中国青少年科技创新奖。学校男子篮球队连续三年获全国大超联赛总冠军，2011年获第八届亚洲大学篮球锦标赛冠军；足球队获2018-2019CUFA全国大学生校园足球联赛大学男子校园组总冠军，第24届中国大学生乒乓球锦标赛（超级组）获男子单打冠军，2019年中国大学生阳光体育游泳比赛获男子200米自由泳第一名。近年来，学生在声乐、器乐和舞蹈集体项目上获全国大学生艺术展演一等奖、全国大学生素质教育艺术品牌金奖等50余项。　　学校坚持以习近平新时代中国特色社会主义思想为指导，深入贯彻习近平总书记对广东重要讲话和重要指示批示精神，抢抓粤港澳大湾区建设重大历史机遇，坚持改革创新，不断促进高质量发展，努力建设以工为主、与产业深度融合、极具创造活力的“特色鲜明、国内一流、世界知名”的高水平大学。</t>
  </si>
  <si>
    <t>鲁迅美术学院</t>
  </si>
  <si>
    <t>绘画;动画;</t>
  </si>
  <si>
    <t>雕塑;产品设计;</t>
  </si>
  <si>
    <t>024-82250789</t>
  </si>
  <si>
    <t>辽宁省沈阳市和平区三好街十九号</t>
  </si>
  <si>
    <t>http://www.lumei.edu.cn/</t>
  </si>
  <si>
    <t>{"name":"1301 艺术学理论","value":"C"},{"name":"1304 美术学","value":"B+"},{"name":"1305 设计学","value":"B"}</t>
  </si>
  <si>
    <t>鲁迅美术学院坐落于东北政治、经济、文化中心的沈阳，是东北地区唯一一所高等美术学府。鲁迅美术学院的创建，可追溯到1938年由毛泽东、周恩来等老一辈党和国家领导人发起创建的延安鲁迅艺术学院。毛泽东同志亲笔题写了校名和“紧张、严肃、刻苦、虚心”的校训。鲁迅美术学院由延安鲁艺创建至今，已走过81年的发展历程。她的历史可分为四个阶段，即延安鲁迅艺术学院时期（简称“延安鲁艺”）、东北鲁迅艺术学院时期（简称“东北鲁艺”）、东北美术专科学校（简称东北美专）和鲁迅美术学院时期（简称“鲁美”）。    经过81年的发展，鲁迅美术学院现已成长为师资力量雄厚、专业齐全、办学水平和整体实力居全国同类院校前列，具有鲜明的办学特色，在国内外有重要影响的著名高等艺术学府。学院现有沈阳和大连两个校区，沈阳校区地处东北政治经济文化中心，大连校区地处美丽的国家风景旅游度假区金石滩。校园总占地面积95.8万平方米，图书馆现藏有图书60.98万册，并藏有国内历代书画真迹、碑帖拓片和文物计3000余件，美术馆和艺术博物馆总建筑面积23796.77平方米。    学院现有教学单位17个：工业设计学院、中国画学院、建筑艺术设计学院、绘画学院、雕塑系、摄影系、染织服装艺术设计系、人文学院、当代艺术系、视觉传达设计学院、传媒动画学院、工艺美术系、中英数字媒体艺术学院、鲁美∙文化国际服装学院、继续教育学院、基础教学部、思想政治理论课教学科研部；16个本科专业，中国画、书法学、绘画、雕塑、公共艺术、摄影、影视摄影与制作、产品设计、环境设计、服装与服饰设计、美术学、视觉传达设计、动画、工艺美术、数字媒体艺术、戏剧影视美术设计。    学院各专业均具有硕士学位授予权。学院共有3个一级学科：美术学、设计学、艺术学理论。其中，美术学、设计学专业是全国最早开设的传统专业；摄影专业是全国最早培养摄影本科生和研究生的专业；动画专业被评为辽宁省重点支持专业；工业设计实验教学中心是全国同类院校中唯一的国家级工业设计实验教学示范中心；版画实验教学中心、摄影影视实验教学示范中心被评为省级实验教学示范中心。    学院把人才培养作为根本任务，重视基础教学改革，强化基本功训练。无论在教学成果还是艺术创作上，都取得了很大的成就，创作了一大批艺术精品，许多艺术创作和研究荣获国家级奖励，为社会主义文艺事业做出了应有的贡献。    学院拥有一支素质好、能力强、专业结构和职称结构较为合理的教师队伍。现有专任教师518人，教授67人，副教授177人，其他副高级1人，讲师214人，助教26人，未评级33人，其中有11位专家享受由国务院颁发的政府特殊津贴。学院现有本科生6637人，研究生643人。    学院既是著名的学府，同时又是美术创作、艺术设计和学术研究的重要基地。在全国历届美展中入选率、获奖率位居同类院校前列。全景画是学院大型艺术创作的整体创作实力的标志。设计学科为社会经济文化发展做出了重要贡献，参与创作设计施工的重大工程中有40项被中宣部列为全国爱国主义教育基地。学院先后被评为高等学校红色经典艺术教育示范基地，辽宁省政府批准为“绘画人才培养、培训基地”、“工业产品设计人才培养、培训基地”和 “辽宁省紧缺人才和艺术类人才培养基地”。    学院重视科研创作，促进教学水平的提高。根据美术教育的规律性和特殊性，在确保突出教学工作中心地位的同时，注重科研创作，将科研创作作为提高本科教学水平的一个重要手段。截至2019年，学院获得国家社科基金2项，国家社科基金艺术学项目6项，国家艺术基金16项。学院与国际上30多所艺术院校建立了友好校际关系，目前经教育部批准，我院同2所国际艺术院校联合办学。    每年学院定期邀请国内外专家、学者来我院讲学，增强文化交流，通过广泛开展各类学术活动，促进了我院的对外学术交流，形成了浓厚的学术氛围。学报《艺术工作》先后荣获全国优秀社科学报、中国艺术类核心期刊、中国期刊方阵双效期刊，并连续三次被评为全国中文核心期刊。    2016至2019年以来，学院连续三年打造毕业季系列活动，已经成为学院面向社会展示教育成果、强化美育服务、传播艺术理念、引领大众审美的品牌活动，全面提升学院艺术对社会的开放度和融入度，集中向社会汇报我院的教学成果和办学特色。    学院将继续秉承鲁艺的优良传统，以心系国运、艺以载道的情怀，独立、批判、自省的目光审视时代潮流，汇融中西，办出特色，全面提高办学水平和实力，进一步巩固和发展学院在全国同类院校中的领先地位，全面建设国内一流、国际知名的高等美术学院。</t>
  </si>
  <si>
    <t>天津工业大学</t>
  </si>
  <si>
    <t>纺织工程;轻化工程;非织造材料与工程;材料科学与工程;软件工程;机械工程及自动化;</t>
  </si>
  <si>
    <t>022-24528227</t>
  </si>
  <si>
    <t>zhaosheng@tjpu.edu.cn</t>
  </si>
  <si>
    <t>天津市河东区成林道63号</t>
  </si>
  <si>
    <t>http://www.tjpu.edu.cn/</t>
  </si>
  <si>
    <t>{"name":"0202 应用经济学","value":"C-"},{"name":"0802 机械工程","value":"C+"},{"name":"0805 材料科学与工程","value":"B-"},{"name":"0809 电子科学与技术","value":"C"},{"name":"0810 信息与通信工程","value":"C"},{"name":"0811 控制科学与工程","value":"C+"},{"name":"0812 计算机科学与技术","value":"B-"},{"name":"0817 化学工程与技术","value":"C+"},{"name":"0821 纺织科学与工程","value":"A+"},{"name":"0830 环境科学与工程","value":"C+"},{"name":"0835 软件工程","value":"C+"},{"name":"1201 管理科学与工程","value":"C"},{"name":"1202 工商管理","value":"C-"},{"name":"1305 设计学","value":"C"}</t>
  </si>
  <si>
    <t>天津工业大学是教育部与天津市共建、天津市重点建设的全日制普通高等学校。学校办学历史悠久，最早的学科始建于1912年，1958年开始独立办学，原名河北纺织工学院，1968年更名为天津纺织工学院，2000年更名为天津工业大学，2017年入选国家“双一流”世界一流学科建设高校，2018年获批国防科工局与天津市共建高校，深度融入军民融合发展战略，是我国最早开展纺织高等教育的学府之一，现已发展成为一所以工为主，工、理、文、管、经、法、艺协调发展的多科性工业大学。 天津工业大学总占地面积约195万平方米，总建筑面积86万平方米。学校下设20个学院，现有全日制在校生28000余名，其中本科生24000余名，研究生4000余名，在校留学生1700余人次。 天津工业大学现有61个本科专业，涵盖工学、理学、文学、管理学、经济学、法学、艺术学等学科，其中包括6个国家级特色专业、15个天津市品牌专业、6个天津市战略性新兴产业相关专业、天津市优势特色专业8个、应用型专业12个，通过工程教育专业认证专业2个。学校拥有1个国家重点学科、1个学科入选国家“双一流”建设学科、5个学科入选天津市“双一流”建设学科、5个学科入选天津市“双一流”建设特色学科（群）、12个天津市重点学科；拥有3个博士后流动站、3个一级学科博士点，25个一级学科硕士点和11个专业硕士学位类别；纺织科学与工程学科在全国第四轮学科评估中获得A+，化学、材料科学和工程学三个学科进入ESI全球前1%。学校拥有天津市属高校中第一个国家重点实验室——分离膜与膜过程省部共建国家重点实验室，建有国家级国际联合研究中心1个、国家地方联合工程研究中心2个、科技部创新人才培养示范基地1个，教育部重点实验室2个、天津市重点实验室8个，教育部工程研究中心2个和天津市工程中心6个、天津市国际联合研究中心6个，天津市技术推广中心1 个，天津市人文社会科学重点研究基地1个。建有天津市中国特色社会主义理论体系研究中心、天津市膜分离技术协同创新中心、天津市科技成果转化中心（天津市技术转移示范机构）、天津市工业设计中心。建有国家级实验教学示范中心及虚拟仿真实验教学示范中心4个、国家级工程实践教育中心9个，市级实验教学示范中心11个、市级虚拟仿真实践教学中心3个、市级实验教学示范中心建设单位4个，拥有国家大学生文化素质教育基地1个、国家级大学生校外实践教育基地2个、全国示范性工程专业学位研究生联合培养基地2个，天津市大学生科技创业实习基地1个。2018年入选高等学校学科创新引智计划”(“111计划”)。 天津工业大学始终坚持中国特色社会主义办学方向，落实立德树人根本任务，坚持以德为先、能力为重、全面发展和个性发展相结合的原则，着力培养胸怀经纬、求真务实、品高学优、工勤业精，具有创新精神的应用型高级专门人才，努力追求本科教学质量国内同类院校一流水平。学校积极推行“分层次、个性化、重基础、强能力、开放式”的人才培养模式，大力实施特色人才培养计划，多个专业入选教育部“卓越工程师教育培养计划”，并与数十家知名企业开展“第二校园”合作。学校关心支持学生成长成才，设有十多项奖助学金。近年来，学生每年在学科竞赛中获得省部级以上奖励均超过800项，培养出了以全国道德模范徐伟为代表的一批优秀大学生和先进集体，是教育部“深化创新创业教育改革示范高校”。毕业生就业率连年位居天津市属高校前列。近年先后获得“全国毕业生就业典型经验高校”、“全国高等学校创业教育研究与实践先进单位”、“天津市普通高校创新创业教育与就业工作示范校”等称号。学校“创客空间”先后被认定为首批天津市众创空间和首批国家级众创空间，并被纳入国家级科技企业孵化器的管理服务体系。 天津工业大学高度重视加强师资队伍建设。现有专任教师1600余名，其中具有高级职称人员800余名。拥有中国工程院院士1名、教育部“长江学者奖励计划”特聘（讲座）教授4名、“国家杰出青年科学基金”获得者2名、国家“万人计划”领军人才1名、全国杰出专业技术人才2名、“百千万人才工程”国家级人选6名，拥有“何梁何利基金科学技术奖”和“光华工程科技奖”获得者、国务院学位委员会学科评议组专家（召集人）、国家批准有突出贡献的中青年专家、科技部“科技创新推进计划”入选者、享受国务院政府特殊津贴专家以及天津市海外高层次人才入选者、天津市特聘（讲座）教授、教育部新世纪优秀人才等高层次人才200余名，特聘两院院士和国外兼职教授50余名。入选国家级“创新人才培养示范基地”。 天津工业大学鼓励自主创新，彰显现代纺织和产学研结合的特色，具有较强的科研实力和科技成果转化能力。近年来，学校承担了“973”计划、“863”计划、国家重点研发计划项目（课题）、国家社会科学基金项目、国家自然科学基金项目以及有关省部级各类科研课题近千项，并取得多项标志性和突破性成果，累计获得国家科技奖13项， 2007-2015年连续九年蝉联11项，获授权专利1000余项。形成了“先进纺织复合材料”、“膜分离技术”、“电机系统及其智能控制”、“功能纤维与技术纺织品”、“纤维界面处理技术”、“大功率半导体照明技术”、“无线电能传输技术”、“现代机械装备”和“新时代跨学科创新智库”等九大特色科研优势，构建了以智能服装与服饰、计算机、信息技术、新能源、大数据、3D打印等方向为重点的支撑领域，确立了文化创意、物联网技术、循环经济、纺织经济、工业工程与管理、国际财会、服饰文化等新兴发展领域。多项科研成果打破国际垄断、应用于国家战略性新兴产业和国防高科技产业。 天津工业大学是中国政府奖学金来华留学生接收院校，与德国、英国、瑞士、芬兰、澳大利亚、美国、韩国等50多个国家及港澳台地区的80多所大学或机构建立了长期友好合作交流关系。主动对接“一带一路”国家战略，与巴基斯坦旁遮普省共建“旁遮普天津技术大学”。与国外院校广泛开展本科“2+2”“3+1”和研究生交流学习、双学位等多种形式的学生交流项目，每年大力选派本科生、研究生到国外留学，同时接收国外及港澳台地区学生来校学习。 天津工业大学积极推进文化传承创新，重视加强校园文化建设，充分发挥文化育人作用，被评为“全国文明单位”、天津市首批“文明校园”、“全国高校后勤十年社会化改革先进院校”，入选文化部首批中国非物质文化遗产传承人群培训基地，建有中华传统文化国际传播中心。 天津工业大学将秉承“教研相长、学能并进”的办学理念，光大“严谨、严格、求实、求是”的学校品格，弘扬“爱校尚德、励学笃行、求实创新”的学校精神，坚持育人为本，以改革创新为动力，大力实施质量立校、特色兴校、人才强校、依法治校发展战略，为建设具有世界一流学科的高水平工业大学而努力奋斗！</t>
  </si>
  <si>
    <t>河北师范大学</t>
  </si>
  <si>
    <t>石家庄</t>
  </si>
  <si>
    <t>5.3%</t>
  </si>
  <si>
    <t>生物科学;思想政治教育(师范教育);历史学;体育教育;地理科学;资源环境与城乡规划管理;</t>
  </si>
  <si>
    <t>0311-80786666</t>
  </si>
  <si>
    <t>zsk@mail.hebtu.edu.cn</t>
  </si>
  <si>
    <t>河北省石家庄市裕华东路113号</t>
  </si>
  <si>
    <t>http://www.hebtu.edu.cn/</t>
  </si>
  <si>
    <t>{"name":"0101 哲学","value":"C-"},{"name":"0305 马克思主义理论","value":"B"},{"name":"0401 教育学","value":"C+"},{"name":"0402 心理学","value":"C-"},{"name":"0403 体育学","value":"B-"},{"name":"0501 中国语言文学","value":"B"},{"name":"0502 外国语言文学","value":"C"},{"name":"0601 考古学","value":"C+"},{"name":"0602 中国史","value":"C+"},{"name":"0603 世界史","value":"C-"},{"name":"0701 数学","value":"B"},{"name":"0702 物理学","value":"B-"},{"name":"0703 化学","value":"C"},{"name":"0705 地理学","value":"C+"},{"name":"0710 生物学","value":"B-"},{"name":"0713 生态学","value":"B"},{"name":"1301 艺术学理论","value":"C-"},{"name":"1302 音乐与舞蹈学","value":"C"},{"name":"1304 美术学","value":"C+"}</t>
  </si>
  <si>
    <t>河北师范大学是河北省人民政府与教育部共建的省属重点大学，河北省“双一流”建设一层次高校。学校起源于1902年创建于北京的顺天府学堂和1906年创建于天津的北洋女师范学堂，具有117年的发展历史和光荣的办学传统。1996年6月，原河北师范大学、河北师范学院与创建于1952年的河北教育学院、创建于1984年的河北职业技术师范学院合并，组建成新的河北师范大学。校友中有老一代革命家邓颖超、刘清扬、郭隆真、杨秀峰、康世恩、荣高棠等，有学界名人梁漱溟、张申府、汤用彤等，有中科院院士严陆光、郝柏林、李树深、贺泓等，也有许绍发、蔡振华等一批体育界精英。新中国成立以来，学校共为国家培养了26万余名各类专业人才。    学校于2011年整体迁入新校区办学。新校区占地1829亩，馆藏图书303万册，中外文数据库67 个。学校现有在职教职工2606人，其中专任教师1617人。在职教职工中，正高职人员431人，副高职人员915人，中国科学院院士1人，省级以上各类优秀专家215人次，博士研究生导师124人，硕士研究生导师768人。在校本科生23692人，研究生4638人，成人教育学生8418人。    学校现设23个专业学院，1个独立学院（汇华学院）。拥有博士学位授权一级学科11个，博士专业学位授权点1个；硕士学位授权一级学科29个，硕士专业学位授权点14个；有本科专业95个。学科专业覆盖哲学、经济学、法学、教育学、文学、历史学、理学、工学、管理学、艺术学等十个学科门类。现有国家重点学科1个，博士后科研流动站9个，河北省“双一流”建设学科7个、省高校国家重点学科培育项目1个、省高校强势特色学科4个、省高校重点学科14个，有教育部重点实验室1个、教育部人文社会科学重点研究基地1个、省级重点实验室8个。化学学科、植物学与动物学学科进入ESI世界排名前1%。学校设有河北省职业教育研究所、教育科学研究所、学科教育研究所、古籍整理研究所、全国中小学骨干教师培训基地、全建设职业教育师资培训基地、教育部高校辅导员培训和研修基地、河北省中小学教师继续教育中心、河北省高等学校师资培训中心、河北省高校现代教育技术中心、中国教育科研网河北省主节点等机构。    学校不断深化教育教学改革，教学质量不断提高。现拥有国家级人才培养模式创新实验区1个、国家级教学团队1个、国家级特色专业建设点6个、国家级专业综合改革试点项目4项，国家级精品资源共享课程6门、国家级精品视频公开课1门、国家级精品在线开放课程2门，国家级实验教学示范中心4个、国家级虚拟仿真实验教学项目1项，国家教学名师1人，国家“万人计划”教学名师1人，国务院特殊津贴专家13人，国家“百千万人才工程”入选者、国家有突出贡献的中青年专家1人，国家优秀青年基金获得者1人；有河北省本科教育创新高地7个、省级教学团队6个、省级品牌特色专业8个、省级专业综合改革试点项目5项，省级精品在线建设课程12门、省级实验教学示范中心5个、省级虚拟仿真实验教学中心2个、省级虚拟仿真实验教学项目3项，省级质量教育社会实践基地3个，省级教学名师16人。近年来，学校共获得5项国家级教学成果奖（一等奖1项，二等奖4项）。    以学分制、顶岗实习支教、大类招生培养为重点，推进本科教学三大基础性变革：学分制改革不断完善，满足学生自我设计和自主发展的需求。构建了基础教育、职业教育和高等教育师资培养“三教并举”、培养培训一体化的完整教师教育体系。顶岗实习支教工程深入开展，有效服务农村基础教育发展，国务院副总理刘延东就此项工作曾两次作出批示予以推广；2013年6月，国务院总理李克强来校视察工作时，对学校在基层锻炼学生的做法和学生愿意到基层就业的人生选择给予了高度评价。实施了大类招生培养改革，强化通识教育。积极发展非师范专业，初步形成四种培养模式，构建了师范专业与非师范专业共同发展的人才培养新格局。研究生培养质量不断提高。2015年学校被评为“全国毕业生就业典型经验高校50强”；2016年被认定为“全国首批深化创新创业教育改革示范高校”；2017年入选教育部“卓越中学教师培养计划”改革项目实施院校。    科学研究不断取得新进展。承担了一批国家“973”、“863”计划、科技部国际合作项目、国家自然科学基金重点项目、国家社科基金重大招标项目、马克思主义理论研究和建设工程重大委托项目、国家清史纂修工程主体类项目等具有较大影响的科研项目。孙大业院士课题组获国家自然科学二等奖，填补了河北省的空白；蒋春澜教授指导的博士论文进入“全国百篇优博”行列。人文社会科学研究成果分获教育部高等学校科学研究优秀成果奖、国家辞书奖、鲁迅文学奖等。在Science、Nature、中国社会科学等国内外权威学术期刊上发表多篇高水平学术论文。    发挥学科优势，推进协同创新。已建成“细胞信号与环境适应”、“数字教育”、“燕赵学术研究中心”3个河北省协同创新中心；“长城文化安全研究中心”入选河北省首批新型智库；组建了河北省数学研究中心、移动物联网研究院、泥河湾考古研究院、畿辅学研究中心、县域历史文化研究中心、公共政策评估中心、AR重点实验室、晏梁学智中心、中华优秀传统文化传承与发展研究中心、生态环境研究中心等创新平台，服务经济建设和社会发展能力明显增强。    学校广泛开展国际合作与交流。已与23个国家的87所高校和教育机构建立了正式合作关系，在合作办学、教师交流、学生互换、网络课程、科研合作和国际引智等方面和200多所国外大学开展交往，办学国际化水平逐步提升。学校是“中国政府奖学金”和“孔子学院奖学金”外国留学生接收单位，每年有来自俄、美、意、韩、印尼、巴基斯坦等国家的长、短期自费语言及学历学位国际学生600余人。已建成3所孔子学院、1所孔子课堂、合作建设了1所葡中双语高中、1所海外学院、2所海外预科学院，向20多个国家选派了汉语教师志愿者，积极参与汉语国际推广。组建了秘鲁研究中心、印尼研究中心、中俄远东研究中心，着力构建区域研究平台。    学校党委坚持“围绕中心工作抓党建、抓好党建促中心工作”的思路，以改革创新的精神不断加强党建和思想政治工作，为学校的发展提供了坚强的政治、思想和组织保障。学校先后被省委、省政府授予基层党建红旗单位、先进基层党组织、文明单位等称号。2017年被中央文明委授予首届全国文明校园称号。    学校“十三五”期间的发展目标是：到2020年，教师教育特色更加鲜明，综合性特征更加明显，若干学科进入国内一流学科行列，科技创新和服务社会能力显著增强，整体实力位居全国同类高校前列，建成“具有鲜明教师教育特色的高水平综合性大学”。    进入新时代，开启新征程。全校上下正以党的十九大精神为指引，高举习近平新时代中国特色社会主义思想伟大旗帜，不忘初心，牢记使命，教书育人，立德树人，推动内涵式发展，为建成具有鲜明教师教育特色的高水平综合性大学不懈奋斗。</t>
  </si>
  <si>
    <t>湖北大学</t>
  </si>
  <si>
    <t>汉语言文学;旅游管理;物理学;化学;生物科学;高分子材料与工程;</t>
  </si>
  <si>
    <t>027-88662459</t>
  </si>
  <si>
    <t>zhsb@hubu.edu.cn</t>
  </si>
  <si>
    <t>武汉市武昌区学院路11号</t>
  </si>
  <si>
    <t>http://www.hubu.edu.cn/</t>
  </si>
  <si>
    <t>{"name":"0101 哲学","value":"C+"},{"name":"0201 理论经济学","value":"B-"},{"name":"0305 马克思主义理论","value":"B-"},{"name":"0401 教育学","value":"C"},{"name":"0403 体育学","value":"C"},{"name":"0501 中国语言文学","value":"B-"},{"name":"0502 外国语言文学","value":"C-"},{"name":"0602 中国史","value":"C"},{"name":"0701 数学","value":"B-"},{"name":"0702 物理学","value":"C-"},{"name":"0703 化学","value":"C"},{"name":"0705 地理学","value":"C"},{"name":"0710 生物学","value":"B"},{"name":"0713 生态学","value":"C"},{"name":"0805 材料科学与工程","value":"C+"},{"name":"0809 电子科学与技术","value":"C"},{"name":"1202 工商管理","value":"C+"},{"name":"1204 公共管理","value":"C-"}</t>
  </si>
  <si>
    <t>黄鹤江城，百湖灵秀；沙湖黉门，弦歌铿锵。　　湖北大学地处国家中部地区中心城市、湖北省省会——武汉市。学校是湖北省人民政府与教育部共建的省属重点综合性大学，也是国家“中西部高校基础能力建设工程”高校、湖北省“国内一流大学建设高校”，入选“创建全国文明校园先进学校”。现任党委书记尚钢、校长谢红星。　　一、历史沿革　　1931年，学校前身湖北省立教育学院在武昌宝积庵诞生，此后迭经国立湖北师范学院、湖北省教育学院、湖北省教师进修学院、湖北师范专科学校、武汉师范专科学校和武汉师范学院等时期。1984年8月，更名改制为湖北大学。2013年7月，湖北省人民政府、教育部签署文件，共建湖北大学。　　二、办学条件　　现有武昌主校区、汉口校区、阳逻校区等3个校区，总占地面积2100余亩。校舍总建筑面积71万平方米，固定资产15.5亿元、教学科研仪器设备总值4.73亿元。图书馆总面积4.73万平方米，馆藏纸质文献243.74万册，电子图书总量298.63万册，中外文数据库283个。　　三、人才培养　　现有在校普通全日制本专科生1.9万余人，博士、硕士研究生6000余人。有3个国家级产教融合基地、2个国家基础学科人才培养与科学研究基地、1个国家级实验教学示范中心、1个国家大学生文化素质教育基地、2个国家级大学生校外实践教育基地、2个国家级专业学位研究生联合培养示范基地、3个省级大学生实习实训（示范）基地、11个省级研究生工作站与研究生教育实践基地、15个省级实验教学示范中心、1个省级大学生创新活动基地。曾荣获6项国家级教学成果奖、87项省级教学成果奖。17个专业入选国家级一流本科专业建设点，6个专业入选省级一流本科专业建设点。获批2门国家精品在线开放课程、2项国家级新工科研究与实践项目、165个教育部产学合作协同育人项目、1个省级人文社会科学拔尖创新人才试验计划项目。有6个国家级特色专业建设点、1个国家级专业综合改革试点项目、10个省级品牌专业、6项省级专业综合改革试点项目、11个省级战略性新兴（支柱）产业人才培养计划项目、10个省级“荆楚卓越人才”协同育人计划项目。有2个国家级教学团队、9个省级教学团队。有2门国家级精品课程、1门国家级精品资源共享课、33门省级精品课程、4门省级精品视频公开课、10门省级精品资源共享课、8门省级精品在线开放课程，68门在线开放课程上线中国大学MOOC、学堂在线、全国地方高校优课联盟等社会公众平台。学校是国家级创新创业示范高校，获批国家级、省级大学生创新创业训练计划项目近670项。　　新世纪以来，湖北大学较早提出建设“一流本科教育”目标，较早开办了包括国家文科和理科基础学科人才培养基地在内的各级各类人才培养模式改革试验班近20个，率先实施了以培养拔尖创新人才为目标的“楚才计划”，成立了湖北高校首家通识教育学院。此外，还积极组织实施了相近学科联合培养、文史哲打通培养，以及按一级学科大类培养等人才培养模式改革。2004年，学校在教育部本科教学工作水平评估中获评“优秀”，2017年顺利通过教育部本科教学工作审核评估。　　特别是近年来，学校通过大力实施“一流本科教育工程”“研究生教育质量提升计划”“拔尖创新人才培养计划”以及本硕博贯通培养的“十年树人计划”等一系列举措，不断提高人才培养质量，确保了毕业生一次性就业率始终保持在90%以上。2016年，成功获批国家级深化创新创业教育改革示范高校。　　校园文化活动丰富多彩，学生多次在全国“挑战杯”课外学术科技作品竞赛、数学建模大赛、电子设计大赛、大学生英语竞赛等重大赛事中获一等奖。校五人制足球队自2003年组建以来，获得全国冠军16次，5次代表中国参加世界大学生五人制足球锦标赛，并取得中国在该项目历史上的最好成绩第7名。校龙狮团自2006年组建以来，获第五届世界龙狮锦标赛北狮项目2个世界冠军。　　四、学科专业　　学科专业涵盖哲、经、法、教、文、史、理、工、农、医、管、艺等12个学科门类。其中，材料科学、化学2个学科进入ESI国际学科排名全球前1%，材料科学和化学2个学科入选U.S.News世界最佳学科，纳米科学与技术、材料科学与工程、能源科学与工程、化学和生物工程5个学科入选ARWU（软科）世界一流学科，跻身世界高水平学科行列。材料科学与化学、中国语言文学与哲学文化、生物学入选湖北省“国内一流学科建设学科”。在全国第四轮学科评估中，学校有15个学科在湖北省属高校中排名第一，8个学科在湖北地区高校中排名前三。现设有18个学科性学院，本科专业78个。有9个博士学位授权一级学科、6个博士后科研流动站，27个硕士学位授权一级学科，19个硕士专业学位授权类别。拥有16个“十二五”湖北省重点一级学科，2个“十三五”湖北省优势特色学科群，44个 “楚天学者计划”设岗学科。　　五、师资队伍　　学校现有专任教师1500人，其中正、副教授933人，146名教师具有博士研究生招生资格，653名教师具有学术学位硕士研究生招生资格，734名教师具有专业学位硕士研究生招生资格。学校现有国家、部委人才41人次，湖北省“百人计划”及“楚天学者计划”入选者126人次，“湖北省教学名师”8人，36人享受国务院、湖北省和武汉市政府特殊津贴，27人获批国家和湖北省有突出贡献中青年专家。　　六、科研与服务　　学校现建有省部共建生物催化与酶工程国家重点实验室1个、药物高通量筛选技术国家地方联合工程研究中心1个、国家创新人才培养示范基地1个，能源捕获和环境传感绿色技术学科创新引智基地1个，教育部重点实验室2个，湖北省重点实验室6个、工程实验室2个、工程研究中心2个，工程技术研究中心11个、国际科技合作基地4个、基础条件平台1个，武汉市工程技术研究中心10个，教育部国别与区域研究中心2个，省级人文社会科学重点研究基地12个，省文化厅重点研究基地1个，是3个湖北省“2011计划”协同创新中心牵头单位和1个国家级、3个省级协同创新中心参与单位。学校牵头与有关单位（企业）联合组建了天沭新能源材料工业研究设计院、湖北大学—贵州地税电子税务研究中心、湖北省精细磷化工技术研究院、湖北区域发展研究院和湖北县域治理研究院等多个科研机构，整合校内人文学科组建了高等人文研究院。　　学校在马克思主义理论、专门史、哲学与文化、文学与语言、理论经济学、新型材料、生物技术、基础数学、生态环境、化学化工、信息与电子、教师教育等领域形成了较为明显的优势和特色，曾获得全国科学大会奖1项，国家科技进步二等奖3项。现建有30余个校企研发中心，与省内各市（州）均签订了战略合作协议。具有旅游规划和土地规划甲级资质，主持完成全省40%以上的旅游规划。积极参与“智库”建设，相关专家学者为各级党政机关和社会团体提供了一大批高水平的思想理论成果和决策咨询方案，湖北县域治理研究院入选湖北改革智库、湖北文化建设研究院入选湖北省委决定重点建设的全省十大新型智库。近年来，学校多次被评为全省“服务湖北经济社会发展先进单位”，进入“在鄂高校服务经济社会发展排行榜”前十名。　　七、国际交流　　学校坚持开放办学，不断推进对外交流与合作，国内外影响力和竞争力不断提升。与40多个国家和地区的150多所高校、科研机构建立了学术交流、人才培养与科研合作关系，常年互派专家学者访问、讲学，互派学生进修和攻读学位。学校自上世纪60年代开始招收国际学生，可提供中国政府奖学金、孔子学院奖学金和湖北省政府奖学金。先后与美国孟菲斯大学、巴西圣保罗州立大学、圣多美和普林西比大学合作建立孔子学院，与波兰雅盖隆学院合作建立孔子课堂。“湖北大学巴西研究中心”和“湖北大学拉丁美洲研究中心”双双获得教育部国别和区域研究中心备案。“能源捕获和环境传感绿色技术学科创新引智基地”入选国家外国专家局“高等学校学科创新引智计划”（简称“111计划”）。经教育部批准设立教育部出国留学行前培训与研究中心，经湖北省教育厅批准接收湖北省教育自费留学服务中心，外事工作与留学管理服务体系不断健全。　　八、桃李芬芳　　建校以来，学校已累计培养输送各类高级专门人才30余万人，用人单位一致赞誉湖北大学毕业生“留得住、用得上”，学生普遍具备为人诚实、专业扎实、做事踏实的“三实”精神。一大批毕业生已成长为湖北乃至全国党政管理、教育科技、新闻出版、企业经营等领域的精英和骨干力量，拥有院士、专家学者、党政领导、知名企业家等众多杰出校友。学校被誉为“培养优秀干部、优秀教师、优秀新闻工作者的摇篮”。　　九、发展目标　　面向未来，学校将立足湖北、服务地方、辐射全国、走向世界，在“十三五”末期，力争实现若干核心指标进入全国高校前100名、综合办学实力和水平向全国高校100强迈进的目标；在建校100周年之际，努力建成有较高国际影响和重要国内贡献的高水平综合性大学。</t>
  </si>
  <si>
    <t>河南农业大学</t>
  </si>
  <si>
    <t>2.42%</t>
  </si>
  <si>
    <t>农学;动物医学;农业建筑环境与能源工程;园林;植物保护;林学;烟草学;</t>
  </si>
  <si>
    <t>农学;林学;动物医学;植物保护;农业机械化及其自动化;烟草学;动物科学;园林;农林经济管理;农业建筑环境与能源工程;交通运输;食品科学与工程;园艺;农业资源与环境;生物技术;食品质量与安全;土地资源管理;环境工程;</t>
  </si>
  <si>
    <t>0371-63558890</t>
  </si>
  <si>
    <t>henauxsc@sohu.com</t>
  </si>
  <si>
    <t>河南省郑州市文化路95号</t>
  </si>
  <si>
    <t>http://www.henau.edu.cn/</t>
  </si>
  <si>
    <t>{"name":"0305 马克思主义理论","value":"C-"},{"name":"0710 生物学","value":"C"},{"name":"0828 农业工程","value":"B"},{"name":"0832 食品科学与工程","value":"C+"},{"name":"0834 风景园林学","value":"B-"},{"name":"0901 作物学","value":"B"},{"name":"0902 园艺学","value":"C-"},{"name":"0903 农业资源与环境","value":"C"},{"name":"0904 植物保护","value":"C"},{"name":"0905 畜牧学","value":"C+"},{"name":"0906 兽医学","value":"B"},{"name":"0907 林学","value":"C"},{"name":"0909 草学","value":"C-"},{"name":"1201 管理科学与工程","value":"C-"},{"name":"1203 农林经济管理","value":"C+"}</t>
  </si>
  <si>
    <t>筚路蓝缕，栉风沐雨，河南农业大学走过了百余年的办学历程。学校源自1902年创办的河南大学堂，先后经历了河南高等学堂、河南高等学校、河南公立农业专门学校、国立第五中山大学农科、河南大学农学院等办学阶段。1952年全国院系调整时重新独立建制，更名为河南农学院。1984年12月更名为河南农业大学。2009年9月成为农业部与地方省政府共建的第一所省属农业高校。2012年11月成为国家林业局与省政府共建高校。2013年5月学校牵头的河南粮食作物协同创新中心入选国家首批“2011计划”。　　学校下设20个学院，设有农、工、理、经、管、法、文、医、教、艺10大学科门类。拥有1个一级学科国家重点学科，4个河南省优势特色学科，19个省部级重点学科；7个博士后科研流动站；9个博士学位授权一级学科，18个硕士学位授权一级学科，9个硕士专业学位类别；79个本科专业。各类在校生3万余人。　　学校在职教职员工2162人。其中教授、副教授等高级专业技术职务757人，博士学位865人。中国工程院院士1人，国家杰出青年科学基金获得者2人，教育部长江学者特聘教授2人，国家万人计划入选者8人，国家有突出贡献中青年专家3人，新世纪百千万人才工程国家级人选9人，获国家中华农业英才奖专家3人，国家骨干教师2人，享受国务院特殊津贴专家40人，农业部现代农业产业技术体系岗位科学家12人；中原学者8人，省特聘教授18人。　　学校建有国家“2011计划”河南粮食作物协同创新中心、省部共建小麦玉米作物学国家重点实验室、国家小麦工程技术研究中心、新农村发展研究院、国家农村信息化示范省综合信息服务平台、动物免疫学国家国际联合研究中心、CIMMYT-中国（河南）小麦玉米联合研究中心等7个国际和国家研究平台，国家玉米改良郑州分中心、教育部高校林木种质资源创新和生长发育调控重点实验室、农业部动物生长发育调控重点实验室、农业部农村可再生能源重点实验室、国家烟草栽培生理生化研究基地等70个省部级研究平台。　　学校建有郑州市文化路、龙子湖和许昌新区三个校区，占地面积281.35万㎡。建有两地三校区互联、全方位覆盖的信息网络环境，以及数字化校园综合应用信息共享平台。　　学校面向国家和地方经济社会发展需求，长期以来为国家粮食安全和地方经济社会发展作出积极贡献。近年来，学校坚持科学发展，坚持规模与内涵并重，以改革为动力，以学科建设为龙头，突出办学特色，正在努力建设一所以生命科学及其相关基础学科为先导、以农业科学为优势、特色明显的教学研究型大学，努力成为河南高级农业人才的培养基地、农业科技创新的依托基地、农业高新技术的孵化基地、农业发展战略的研究基地。</t>
  </si>
  <si>
    <t>中国医科大学</t>
  </si>
  <si>
    <t>11.1%</t>
  </si>
  <si>
    <t>临床医学;医学影像学;法医学;护理学;预防医学;</t>
  </si>
  <si>
    <t>024-23263798</t>
  </si>
  <si>
    <t>website@mail.cmu.edu.cn</t>
  </si>
  <si>
    <t>辽宁省沈阳市和平区北二马路92号</t>
  </si>
  <si>
    <t>http://www.cmu.edu.cn/</t>
  </si>
  <si>
    <t>{"name":"0710 生物学","value":"B"},{"name":"1001 基础医学","value":"B"},{"name":"1002 临床医学","value":"B+"},{"name":"1003 口腔医学","value":"B"},{"name":"1004 公共卫生与预防医学","value":"B"},{"name":"1007 药学","value":"B"},{"name":"1011 护理学","value":"B-"}</t>
  </si>
  <si>
    <t>中国医科大学是中国共产党最早创建的院校，是唯一以学校名义走完红军两万五千里长征全程并在长征中继续办学的院校，是我国最早进行西医学学院式教育的医学高校之一。其前身为1931年11月创建于江西瑞金的中国工农红军军医学校。1932年学校更名为中国工农红军卫生学校。1940年9月在延安，经毛泽东同志提议，中共中央批准，学校更名为中国医科大学。1948年11月，在沈阳接收原国立沈阳医学院（前身为满州医科大学，1911年由日本国南满铁道株式会社建立），合并了辽宁医科大学（前身为盛京医科大学，1883年由英国苏格兰教会建立）。中国医科大学是原卫生部部属高等医学院校，2000年改为省部共建学校。2015年获批为辽宁省人民政府、国家卫生健康委、教育部共建高校。　　中国医科大学建校至今，共培养了10万多名高级医学专门人才，毕业生遍布全国各地及世界许多国家和地区。多年来，培养和造就了一大批国家卫生管理的著名领导干部和医学界的著名专家学者。据不完全统计，担任副部级以上职务百余位，卫生行业主管部门正、副部长10位，将军40多位，中国科学院、中国工程院院士17位。　　学校现有沈北、和平2个校区，设有15个学院（学部）、4个研究院。在医学、教育学、理学、工学、哲学和管理学等6学科门类拥有学位授予权；在基础医学、临床医学、口腔医学、公共卫生与预防医学、药学、护理学、生物学等7个学科具有一级学科博士学位授予权，设有博士学位授权学科（专业）70个，硕士学位授权学科（专业）75个；国家重点学科5个，国家重点（培育）学科1个；国家临床重点专科建设项目40个；省级临床重点专科59个，省级临床重点专科建设项目7个，辽宁省高等学校一流学科A类7个；博士后流动站7个；普通本科专业21个。国家级教学项目有拔尖创新医学人才培养模式改革试点项目1项，五年制临床医学人才培养模式改革试点项目1项，人才培养模式创新实验区1个，特色专业建设点5个，综合改革试点专业1个，精品课程11门，精品视频公开课1门，精品资源共享课10门，精品在线开放课程2门，教学团队2个，双语教学示范课程1门，实验教学示范中心2个，大学生校外实践教育基地1个，虚拟仿真实验教学项目3个，精品教材2本，“十二五”规划教材16本；省级教学项目有一流本科教育示范专业10个，示范性专业8个，品牌专业1个，本科综合改革试点专业5个，重点支持专业1个，创新创业教育改革试点专业4个，本科工程人才培养模式改革试点专业1个，应用型转型示范专业2个，本科课程体系国际化试点专业1个，精品课程41门，精品视频公开课5门，精品资源共享课24门，教学团队12个，双语教学示范课程2门，实验教学示范中心11个，跨专业实训平台1个，虚拟仿真实验教学中心5个，大学生实践教学基地8个，创新创业实践教育基地1个，辽宁省高等学校实训培训基地1个，紧缺人才培养基地1个，虚拟仿真实验教学项目3个，精品教材8本，“十二五”规划教材4本。有国家临床医学研究中心1个，国家地方联合工程研究中心1个，国家药品临床研究基地3个，省部共建国家重点实验室培育基地1个，教育部重点实验室3个，国家卫生健康委重点实验室6个，辽宁省工程研究中心（实验室）7个，辽宁省重点实验室33个，辽宁省临床医学研究中心12个，辽宁省临床医学协同创新联盟2个，辽宁省高校重大科技平台2个，辽宁省2011协同创新中心1个，辽宁省高校重点实验室15个；辽宁省精准医疗重点实验室1个，辽宁省研究生创新与学术交流中心3个，辽宁省医疗中心50个。学校现有3所附属综合性医院和2所专科性医院，开放床位11332张，牙科综合治疗椅273张。　　学校在职教职工9052人。全校各类专业技术人员占职工总数的89.38％，全校教授级821人，副教授级1137人，研究生指导教师1633人，其中博士生指导教师471人。学校全日制在校生16505人，其中博士生1230人，硕士生（含七年制）4926人，普通本科生9267人，预科生23人，外国留学生1059人。　　学校是国家创新人才培养示范基地。教师中有中国工程院院士2人；全国杰出专业技术人才1人；高等学校国家级教学名师1人；国家高层次人才特殊支持计划（“万人计划”）领军人才4人（其中科技创新领军人才3人、教学名师1人）、青年拔尖人才人选1人；教育部“长江学者奖励计划”特聘教授4人、讲座教授1人、青年学者1人；国家自然科学基金委杰出青年科学基金项目获得者1人；教育部“长江学者和创新团队发展计划”团队3个；全国高校黄大年式教师团队1个；创新人才推进计划中青年科技创新领军人才人选1人、重点领域创新团队2个；“百千万人才工程”国家级人选8人；国家有突出贡献的中青年专家2人，国家卫生计生突出贡献中青年专家14人；国务院特殊津贴获得者50人； “兴辽英才计划”杰出人才1人、高水平创新创业团队培养引进计划创新团队1个，辽宁省领军人才4人次，辽宁省优秀专家34人次，辽宁省高等学校攀登学者23人次，辽宁特聘教授45人次；“兴辽英才计划”高层次人才培养支持计划科技创新领军人才3人、百千万人才工程领军人才1人、科技创新领军人才（辽宁特聘教授）6人、青年拔尖人才13人；辽宁省普通高校专业带头人5人，高等学校省级教学名师15人，辽宁省优秀教师3人，辽宁省黄大年教师团队1个，辽宁省“百千万人才工程”百人层次114人、千人层次124人。在中华医学会担任主任委员6人（含候任主任委员和名誉主任委员），担任副主任委员6人；有国务院学位委员会学科评议组成员2人，教育部教学指导委员会主任委员1人，副主任委员3人，秘书长1人，委员10人。　　学校总占地面积129.91万平方米，建筑面积为69.67万平方米。图书馆是国家卫生健康委全国医学文献资源共享网络东北地区中心馆，国家卫生健康委医药卫生科技项目查新咨询单位；馆藏纸质书刊133万册，电子资源计160万册；订购中外文全文书刊数据库92种，日文医学文献收藏尤其丰富，为全国日文医学文献中心馆。实验动物部是辽宁省实验动物质量检测中心和辽宁省转基因动物研究重点实验室的依托单位。学校主办学术期刊15种。　　学校积极开展国际交流与合作，与英国贝尔法斯特女王大学合作成立了中英联合学院，与美国、英国、法国、日本、俄罗斯、韩国、加拿大、澳大利亚、意大利、丹麦、西班牙、朝鲜、芬兰以及澳门和台湾等国家、地区的107所大学、科研机构建立了良好的交流关系，与世界银行（WBG）、美国中华医学基金会（CMB）、日本国际协力事业团（JICA）等机构开展了卓有成效的合作。学校是国家高等学校学科创新引智计划基地（简称“111计划”）。有434名国际知名专家学者受聘为学校荣誉职称，近年来开展了113项重要国际合作项目，38个CMB项目。</t>
  </si>
  <si>
    <t>广西师范大学</t>
  </si>
  <si>
    <t>桂林市</t>
  </si>
  <si>
    <t>3.7%</t>
  </si>
  <si>
    <t>物理学;汉语言文学;思想政治教育;化学;历史学;数学与应用数学;法学;</t>
  </si>
  <si>
    <t>汉语言文学;化学;思想政治教育;英语教育;经济学;法学;思想政治教育;汉语言文字;英语;历史学;化学;生物科学;数学与应用数学;物理学;社会学;</t>
  </si>
  <si>
    <t>1932</t>
  </si>
  <si>
    <t>0773-5818532</t>
  </si>
  <si>
    <t>zsb@gxnu.edu.cn</t>
  </si>
  <si>
    <t>桂林市育才路15号</t>
  </si>
  <si>
    <t>http://www.gxnu.edu.cn/</t>
  </si>
  <si>
    <t>{"name":"0202 应用经济学","value":"C-"},{"name":"0301 法学","value":"C-"},{"name":"0305 马克思主义理论","value":"B+"},{"name":"0401 教育学","value":"B"},{"name":"0403 体育学","value":"C+"},{"name":"0501 中国语言文学","value":"B"},{"name":"0502 外国语言文学","value":"C+"},{"name":"0603 世界史","value":"C-"},{"name":"0702 物理学","value":"C"},{"name":"0703 化学","value":"B-"},{"name":"0714 统计学","value":"C-"},{"name":"0812 计算机科学与技术","value":"C+"},{"name":"0830 环境科学与工程","value":"C-"},{"name":"0835 软件工程","value":"B-"},{"name":"1302 音乐与舞蹈学","value":"C-"},{"name":"1304 美术学","value":"B-"}</t>
  </si>
  <si>
    <t>广西师范大学地处国际旅游胜地、国家历史文化名城桂林，是国家教育部与广西壮族自治区人民政府共建高校、“中西部高校基础能力建设工程项目”高校、广西壮族自治区人民政府重点支持建设国内同类一流大学的3所高校之一。有王城、育才、雁山3个校区，校园面积4100多亩；在职教职员工2400多人，全日制本科生近27000人，硕士生6500人，博士生260多人，各类留学生近1700人，成人教育学生2万多人。学校已发展成为广西教师教育的“领头羊”、人文强桂的“主力军”、科技兴桂的“生力军”、广西国际教育的“排头兵”。目前，学校正全力推进“双一流”建设和综合改革，努力实现建设国内一流、国际知名、教师教育特色鲜明的国内高水平大学的目标。　　学校历史文化丰厚。学校前身——广西省立师范专科学校创办于1932年，是广西高等师范教育的开端，是中国最早的高等师范学校之一，曾六次更名，八次迁址，四度调整。抗战时期，与西南师范学院、昆明师范学院一起，成为抗日大后方著名的三所高等师范院校，并被誉为“西南民主堡垒”。1943～1978年，是广西唯一一所培养本科学历教师人才的高校。1983年更名为广西师范大学。建校以来，杨东莼、薛暮桥、陈望道、欧阳予倩、林砺儒、陈翰笙、夏征农以及曾作忠、张云莹、谢厚藩、陈伯康、林焕平、钟文典、伍纯道等一大批知名人士和专家学者荟萃学校，秉承“尊师重道、敬业乐群”的校训精神，执教治学，弘文励教，为国家尤其是广西培养了30多万名教师和其他专业人才。2012年，中共中央政治局委员、国务委员刘延东视察学校时，勉励师生“建设有特色高水平的一流大学”。　　学校科教平台较高。现建制教学学院（部）21个，80个全日制普通本科专业，6个博士学位授权一级学科（马克思主义理论、化学、中国语言文学、教育学、软件工程、体育学），3个博士后科研流动站，30个硕士学位授权一级学科，18个专业硕士学位授权领域。在全国第四轮学科评估中，6个学科（马克思主义理论、教育学、中国语言文学、化学、软件工程、美术学）跻身全国前40%，其中马克思主义理论获B+档，排名进入全国前20%。学校马克思主义理论、教育学、中国语言文学、化学、软件工程等5个一级学科获得广西一流学科建设项目，物理学获得广西一流学科建设培育项目。广西（高校）重点学科35个，化学学科进入国际ESI排名前1%。学科专业涵盖了除军事学外的12大门类，文科的学科门类、博士点、硕士点及自治区级文科重点学科均位居广西高校前列。现有1个省部共建药用资源化学与药物分子工程国家重点实验室，1个省部共建“广西民族药协同创新中心”，药用资源化学与药物分子工程、珍稀濒危动植物生态与环境保护2个教育部重点实验室，1个教育部国别和区域研究中心，1个广西工程技术研究中心,6个广西重点实验室，16个广西高校重点实验室，6个广西高校人文社会科学重点研究基地（全区共30个），5个广西协同创新中心，3个国家级实验教学示范中心，10个自治区级实验教学示范中心，6个自治区级虚拟仿真实验教学示范中心，3个自治区人才培养模式创新实验区，1个广西卓越教师教育协同创新中心。全校馆藏纸质图书348.73万册，中外文期刊94.98万册，电子图书234.71万册。拥有国家文科基础学科（中国语言文学）人才培养基地、国家大学生文化素质教育基地（联合）、中宣部第三批全马克思主义学院、国家社会体育指导员培训基地、国家体育总局体育文化发展中心研究基地、中小学骨干教师国家级培训基地、全建设职业教育师资培养培训基地、国家语委语言文字应用培训基地、教育部高校辅导员培训和研修基地、教育部全国高校思想政治工作队伍培训研修中心、教育部高等学校继续教育示范基地、教育部基础教育课程研究中心、共青团中央“青年马克思主义者培养工程”全国研究培训基地等一批国家级教学科研平台基地。学校是CERNET华南地区网桂林主节点依托单位，是广西实施“人文强桂”建设工程主体单位，2009年广西壮族自治区人民政府在学校设立了广西人文社会科学发展研究中心。　　学校师资素质优良。学校有专任教师1893人，专任教师中正高级385人，副高级585人，正高级和副高级占专任教师人数的51.2%；拥有博士学位683人、硕士学位926人，硕士以上学位教师人数占总数的85.0%。硕士研究生导师1442人，博士研究生导师177人。学校有国家级、省部级高层次人才约120人次，其中有国家“万人计划”科技创新领军人才、国家“万人计划”百千万工程领军人才、国家“长江学者”特聘教授、国家百千万人才工程人选、国家级教学名师等国家级人才约20人次，国家级各类人才称号已经齐全（包括双聘院士）；有广西院士后备人选、广西八桂学者、广西特聘专家、广西优秀专家、广西十百千人才工程人选等省部级人才约100人次。　　学校教改成果显著。学校获得国家级一流本科专业12个、国家级特色专业建设点7个、国家专业综合改革试点1个、教育部卓越教师培养计划改革项目1项，国家精品视频公开课3门、国家级精品资源共享课6门、国家级精品课程2门、国家级双语示范课程1门，国家级教学团队2个，国家级大学生校外实践教育基地1个，所获国家级标志性成果在西部地区同类院校和广西高校中名列前茅；获得国家级教学成果奖13项，其中一等奖1项、二等奖11项、优秀奖1项。现有自治区级一流本科专业8个、优势特色专业15个、自治区优质专业11个，自治区在线开放课程8门，自治区精品课程27门，自治区级精品视频公开课4门，自治区特色专业及课程一体化项目11个，自治区教学团队10个。学校创新创业教育成绩显著，近三届全国“互联网+”大学生创新创业大赛，共获得了1金5银7铜的好成绩。此外，学校始终坚守教师教育的使命与担当，确立了“引领广西、打造品牌、服务基础、走向海外”的教师教育发展思路，成为广西教师教育的“摇篮”，形成了涵盖各级各类师资培养的“全覆盖”体系，构建了教师职前培养和职后培训“一体化”模式，为推动广西基础教育和职业教育发展作出了积极探索。　　学校科研成果丰硕。近五年来，学校科研立项数和科研经费均获得大幅增长，获得各级各类科研项目1848项，其中，承担国家星火计划项目，国家自然科学基金、国家社科基金等国家级项目342项，科研经费（R&amp;D经费）总计约5.22亿元，1877篇学术论文被SCI等三大索引收录，发表中文核心期刊论文1560篇，获得省级以上科研成果奖励516项。近年来在国家自然科学基金实现了重大仪器专项、重点项目、杰出青年基金项目、联合基金重点项目、优秀青年基金项目等重大项目的历史性突破。到目前为止，科研成果获广西科学技术特别贡献奖1项、广西科学技术奖一等奖8项、二等奖28项、三等奖32项，授权专利912件。国家社科基金项目年度立项数连续8年均跻身全国百强，获得国家社科基金重大项目5项。获中国高校人文社会科学研究优秀成果奖二等奖1项，三等奖2项；全国教育科学研究优秀成果奖二等奖1项，三等奖4项；广西社会科学优秀成果奖493项，其中一等奖24项。2部教材获得 “十二五”国家级规划教材。　　学校文化产业蓬勃发展。广西师范大学出版社成立于1986年11月，作为全国首批转企试点的高校出版社，于2009年6月28日正式成立广西师范大学出版社集团，是中国首家地方大学出版社集团和广西首家出版集团。近年来，先后收购澳大利亚视觉出版集团和英国ACC出版集团，领先建成具有成熟的完整产业链的跨国出版集团。现拥有分别位于桂林、北京、上海、深圳等地以及美国、英国、新加坡、马来西亚、澳大利亚、克罗地亚、马来西亚、日本等国家的30多家企业和分支机构。在近些年行业机构组织的综合评估中，综合实力稳居中国大学出版社前十。先后有20多种图书荣获“五个一工程奖”“中国出版政府奖”“中华优秀出版物奖”“中国好书”等国家图书大奖，近10种图书获评“世界最美的书”“中国最美的书”；先后被评为全国高校教材管理先进集体、先进高校出版社，被新闻出版总署评为良好出版社、先进出版单位等荣誉；入选全国第二批数字出版转型示范单位、知识服务模式（综合类）试点单位，两次入选“国家文化出口重点企业”，连续6年进入中国图书海外馆藏影响力排名20强；曾被评为深圳读书月“年度致敬出版社”、上海书展“最有号召力的出版社”、北京图书订货会“读者最喜爱的出版社”等荣誉。　　学校国际交流广泛。现与40多个国家和地区的200多所高校及机构建立了合作交流关系，在海外设有3所孔子学院和1所孔子课堂。学校是教育部来华留学示范基地、中共中央统战部侨务事务局华文教育基地，是教育部“中国政府奖学金”、国家汉办“孔子学院奖学金”、广西政府“东盟奖学金”国际学生接收单位。2008-2019年间，共接收了来自60多个国家的长、短期国际学生16000余名。2018年通过教育部来华留学质量认证。学校王城和育才校区曾是越南学校的办学点，从这里走出了10多位越南国家领导人，40多位越南省部级领导，是目前国内接受和培养越南留学生最多的高校，也是全国唯一在越南建立孔子学院的高校。2018年学校成立了越南研究院，着力打造越南研究智库平台。　　学校社会声誉良好。学校党委被评为“全国先进基层党组织”。学校荣获“全国学校艺术教育工作先进单位”、“教育部依法治校示范校”、“国家级语言文字规范化示范校”、“安全文明校园”、“绿色大学”、“国防教育特色学校”等称号。学校在2008年教育部本科教学工作水平评估中获得优秀等级，在2016年教育部本科教学工作审核评估中得到了评估专家组的高度认可。学校教务处连续3次被评为“全国普通高校优秀教务处”，学校高教研究室连续3次获“全国优秀高等教育研究机构”称号。科研处被评为“全国高校科技管理先进单位”“全国普通高校科研管理（自然科学类、人文社会科学类）先进集体”“全国高校科技管理先进团队”。2017年，学校被评为全国第二批深化创新创业教育改革示范性高校。2019年，学校被评为全国创新创业典型经验高校（创新创业50强）。</t>
  </si>
  <si>
    <t>汕头大学</t>
  </si>
  <si>
    <t>汕头市</t>
  </si>
  <si>
    <t>4.56%</t>
  </si>
  <si>
    <t>工商管理;艺术设计;法学;临床医学;机械设计制造及其自动化;土木工程;广播电视新闻学;</t>
  </si>
  <si>
    <t>工商管理;艺术设计;法学;临床医学;机械设计制造及其自动化;土木工程;广播电视新闻学;护理学;应用化学;国际经济与贸易;汉语言文学;</t>
  </si>
  <si>
    <t>0754-82903821</t>
  </si>
  <si>
    <t>zsb@stu.edu.cn</t>
  </si>
  <si>
    <t>广东省汕头市大学路243号</t>
  </si>
  <si>
    <t>http://www.stu.edu.cn/</t>
  </si>
  <si>
    <t>{"name":"0503 新闻传播学","value":"C"},{"name":"0701 数学","value":"C+"},{"name":"0703 化学","value":"C"},{"name":"0710 生物学","value":"C+"},{"name":"0814 土木工程","value":"C"},{"name":"1001 基础医学","value":"C"},{"name":"1002 临床医学","value":"C+"},{"name":"1007 药学","value":"C"},{"name":"1202 工商管理","value":"C"}</t>
  </si>
  <si>
    <t>汕头大学是1981年经国务院批准成立的广东省属综合性大学，是教育部、广东省、李嘉诚基金会三方共建的省部共建大学，也是全球唯一一所由私人基金会——李嘉诚基金会持续资助的公立大学。学校占地面积1990.20亩，建筑面积57.01万平方米。　　学校建校以来一直得到中央和地方政府的亲切关怀和大力支持。2011年，汕头大学被列为广东省自主办学教育综合改革试点单位；2012年起，教育部、广东省人民政府、李嘉诚基金会三方共建汕头大学；2015年，汕头大学进入广东省高水平大学重点学科项目建设行列；2016年，汕头大学与以色列理工学院合作创办的广东以色列理工学院获教育部批准正式设立，并于2017年首次招生。2018年11月，学校获批成为广东省首家高等教育体制机制改革实验示范校。　　学校的建设与发展一直得到著名爱国人士及国际企业家李嘉诚先生的鼎力资助，李嘉诚基金会对汕头大学的支持款超过100亿港元，并在人才、资源等方面支持学校推行多项教育改革。　　学校现有国家重点学科1个，设置了“长江学者”特聘教授岗位，博士后科研流动站5个，一级学科博士学位授权点3个、一级学科硕士学位授权点14个、含一级学科点覆盖数，我校共有二级学科博士学位授权点39个、二级学科硕士学位授权点94个。硕士专业学位授权点11个。广东省高水平大学重点建设学科4个（临床医学、化学、海洋科学、数学）；广东省重点学科8个（其中攀峰重点学科1个：基础数学；优势重点学科5个：化学、机械设计及理论、临床医学、基础医学、生物学；特色重点学科2个：海洋生物学、药理学）；教育部重点实验室1个，教育部国际合作联合实验室1个，广东省重点实验室6个，广东省国际科技合作基地3个，广东省高校重点实验室3个，广东省卫生厅重点实验室3个，广东省重点产业科技创新平台1个，广东省工程技术研究中心8个，广东省高校产学研结合示范基地4个、广东省高校工程技术研究中心3个，广东高校国际暨港澳台合作创新平台6个，广东省高校人文社会科学重点研究基地2个，教育部（国家级）实验教学示范中心1个，广东省实验教学示范中心15个，教育部2007年度人才培养模式创新实验区2个，省级人才培养模式创新实验区10个；国家级一流本科专业建设点7个（法学、汉语言文学、数学与应用数学、生物技术、机械设计制造及其自动化、临床医学、视觉传达设计），国家级特色专业建设点7个（工商管理、艺术设计、法学、临床医学、机械设计制造及其自动化、土木工程、广播电视新闻学），省级一流本科专业建设点2个（土木工程、工商管理），省级特色专业建设点13个，教育部（国家级）精品课程4门，教育部（国家级）双语教学示范课程2门，教育部（国家级）教学团队1个，广东省名牌专业4个（电子信息工程、计算机科学与技术、临床医学、工商管理），广东省重点专业4个（临床医学、土木工程、数学与应用数学、机械设计制造及其自动化），开设“5+3”一体化培养模式的临床医学专业，形成了从本科生到博士研究生完整的人才培养体系。现有全日制在校生12942人，已为社会培养出各类人才近13万人。　　学校设有文学院、理学院、工学院、医学院、法学院、商学院、长江艺术与设计学院、长江新闻与传播学院、国际学院、马克思主义学院和继续教育学院，面向全国（含港澳台地区）招收博士、硕士和本科生。　　学校已建成一批既能开展基础科学研究又能直接为地方经济建设服务的科研机构，主要有国家教育部智能制造技术重点实验室、分子肿瘤学国家重点实验室分室、海洋生物技术重点实验室、数字信号与图像处理技术重点实验室、感染病与分子免疫病理重点实验室、结构与风洞重点实验室、地方政府发展研究所、粤台企业合作研究院等。图书馆全面实行电脑化管理，并致力于建设现代化的数字图书馆。现有图书171.8277万册，电子图书337.6184万册。学校校园网始建于1990年，目前校园网已延伸到校内每一栋建筑物，学生可以从宿舍直接上互联网，全校教学科研实验设备居国内高校的先进水平。　　学校有五所附属医院、1个口腔门诊部和5所托管医院，共6659床位。其中第一附属医院托管社区卫生服务中心9所，形成“跨行政隶属关系、跨资产权属关系，涵盖一级到三级医疗机构的紧密型医联体”；在“2018中国地级城市医院竞争力100强”中排名第六，并入选广东省高水平医院建设“登峰计划”首批重点建设单位；荣膺“全国百佳医院”和“三级甲等”医院，为医学生提供良好的医疗实践机会。　　学校持续扩大国际影响力，多次入围世界权威大学排行榜，连续五年进入泰晤士高等教育世界大学排名，2020年在中国内地高校中并列第43位；拓展国际交流合作，目前学校已与美国、加拿大、英国、爱尔兰、法国等22个国家和地区逾70所高校建立了密切的学术交流合作关系，同时积极邀请众多国内外一流大学的知名学者到校访问，为师生开设课程、讲座。　　学校围绕“有志、有识、有恒、有为”的育人目标，坚持以学生为本，持续进行大学管理体制改革和人才培养模式创新。从探索国际基准学分制、系统整合医学教育模式、创新CDIO工程教育模式到构建OBE结果导向一体化教育模式；从开展素质拓展活动，公益课程服务学习，推广住宿学院再到全面推行书院制；从阳光财务制度，到教师年薪制度，再到“四院两部”大部制改革。诸多改革开国内高校先河，被李岚清同志高度评价为“中国高校改革的试验田”。　　未来，学校将继续围绕高水平大学建设，持续深化体制机制改革，为实现汕头大学第五次党代会确立的“三步走”战略目标，为建成一所“文理医工融合发展，突出学科交叉特色的研究性大学”而接续奋斗。</t>
  </si>
  <si>
    <t>云南师范大学</t>
  </si>
  <si>
    <t>2.79%</t>
  </si>
  <si>
    <t>教育学;艺术教育;思想政治教育;数学与应用数学;物理学;旅游管理与服务教育;</t>
  </si>
  <si>
    <t>国际经济与贸易;地理科学;农业建筑环境与能源工程;教育技术学;</t>
  </si>
  <si>
    <t>0871-5516256</t>
  </si>
  <si>
    <t>zhaoban@ynnu.edu.cn</t>
  </si>
  <si>
    <t>昆明市一二一大街298号</t>
  </si>
  <si>
    <t>http://www.ynnu.edu.cn/</t>
  </si>
  <si>
    <t>{"name":"0101 哲学","value":"C-"},{"name":"0202 应用经济学","value":"C-"},{"name":"0303 社会学","value":"C-"},{"name":"0305 马克思主义理论","value":"C"},{"name":"0401 教育学","value":"B-"},{"name":"0403 体育学","value":"C+"},{"name":"0501 中国语言文学","value":"C"},{"name":"0502 外国语言文学","value":"C-"},{"name":"0602 中国史","value":"C-"},{"name":"0701 数学","value":"C"},{"name":"0705 地理学","value":"B+"},{"name":"0710 生物学","value":"C-"},{"name":"0803 光学工程","value":"C-"},{"name":"0828 农业工程","value":"C+"},{"name":"1303 戏剧与影视学","value":"C"}</t>
  </si>
  <si>
    <t>云南师范大学是一所历史悠久、传统优良的省属重点师范大学，是教育部和云南省人民政府“省部共建”高校、国家中西部基础能力提升工程重点建设百所高校之一 1937年抗战爆发后，北京大学、清华大学、南开大学迁至昆明合组国立西南联合大学，下设文学院、理学院、工学院、法商学院、师范学院。抗战胜利后，1946年组成联大的三校复员北返，师范学院整建制留在昆明独立办学，定名国立昆明师范学院，1950年改名昆明师范学院，1984年更名为云南师范大学。历经80载的更迭发展，已为国家培养各级各类人才30余万人，被誉为“红土高原上的教师摇篮”。　　学校占地面积3300亩，下设24个学院，2个独立学院，28所附属和合作办学的中小学、幼儿园。学校拥有国家太阳能热水器质量监督检验中心、云南旅游产业研究院、中国-老挝可再生能源联合实验室、教育部重点实验室、教育部工程研究中心、中国西南对外开放与边疆安全中心等在内的科研机构40余个。建设有首批云南省特色新型智库培育单位。学校有全日制博士、硕士研究生和本科生32000余人，成人继续教育学生16000余人；图书馆藏书资料340余万册,是中国高等教育文献保障系统云南文献信息服务中心建设单位，建有“万兆主干”的新一代“数字校园”。《云南师范大学学报》（哲学社会科学版）现已进入国内重要的评价机构和核心期刊。2015～2017年连续3年在云南省主要社科期刊中影响因子数据排第一位；2014 年“中国边疆学研究”栏目进入教育部高校哲学社会科学学报第三批“名栏建设”名单；2018年入选第三届全国“百强报刊•2017百强社科期刊”。《云南师范大学学报》（自然科学版）现为中国科学院中国科学技术信息研究所“中国科技论文统计源期刊”（中国科技核心期刊）、“中国高校优秀科技期刊”、云南省A级期刊。《云南师范大学学报》（对外汉语教学与研究版）是语言学类学术期刊，现为全国高校优秀社科期刊、云南省A级期刊，具有专业性、唯一性、国际性等特点。        　　学校有文、史、哲、法、教、管、理、工、经济、艺术、农学11大学科门类，形成多学科协调发展的学科与专业格局，在2016年教育部第四轮学科评估中有15个学科排名全国高校前70%，其中地理学进入前20%，教育学进入前40%。现有93个本科专业，拥有17个省级重点学科，6个省级一流学科，2个博士后科研流动站，4个一级学科博士学位授权点，1种博士专业学位授权点，1个未获一级学科授权的二级学科博士学位授权点，28个一级学科硕士学位授权点，16种硕士专业学位授权点，是全国首批招收和培养汉语国际教育硕士专业学位研究生的24所试点高校之一。　　学校通过在教师教育、人才培养模式、课程体系、学分制、教学内容、教学方法等方面的改革和创新，完成了由传统的师范教育向现代教师教育、由传统师范院校向以教师教育为特色的高水平大学的转型。学校获得包括国家级教学成果一等奖在内的国家级、省级教学成果奖76项；拥有国家级教学团队、国家级人才培养模式创新实验区、国家教育体制改革试点项目、国家级特色专业、国家级专业综合改革试点、国家级精品课程、国家级实验教学示范中心、国家级双语教学示范课程、国家级教学名师、教育部创新团队、教师队伍建设示范项目等，共有135项国家“质量工程”建设项目，实现国家教学质量工程全覆盖，在全国首创云南纪检监察学院，成立云南研究院，并牵头全省14所师范类高校加盟成立云南高校教师教育联盟；是国家级大学生创新创业训练计划高校、全国深化创新创业教育改革示范高校、全国高等学校创业教育研究与实践先进单位、全国高校创业指导师培训基地，先后获得“全国普通高等学校优秀教务处”“全国高等学校招生工作先进集体”“全国普通高校成人高等教育先进单位”“全国毕业生就业典型经验高校”等荣誉，毕业生就业工作进入全国高校50强、地方本科院校10强。在教育部本科教学工作水平评估中获得优秀。　　学校建有国家太阳能质检中心、中国——老挝可再生能源联合实验室2个国家级平台，教育部重点实验室、教育部工程研究中心、云南省重点实验室、云南省工程中心、云南省哲学社会科学研究基地等省部级科研平台及基地40余个，教育部创新团队、云南省科技创新团队、云南省哲学社会科学创新团队等省部级创新团队19个。有中国西南地缘环境与边疆发展协同创新中心、西南地区可再生能源研究与开发协同创新中心2个省级协同创新中心，有中国西南对外开放与边疆安全研究中心1个云南省重点培育新型智库，有云南教育决策咨询智库、中国西南周边地缘环境与“一带一路”建设研究智库2个云南高校新型智库。2011-2017年，学校共获各级各类科研项目1918项，科研经费7.67亿元；新增国家自然科学基金233项，国家社会科学基金101项，含国家科技支撑计划、国家科技惠民计划、国家社会科学基金重大招标项目、国家社会科学基金特别委托项目等国家级重大（点）项目17项；教师共出版著作674部，其中A类出版社190部；共发表论文13988篇，其中三大检索收录论文1475篇，CSSCI论文1088篇；共获203项科研成果奖，其中参与完成获得国家技术发明二等奖1项、高等学校科学研究优秀成果奖（人文社会科学）3项（二等奖1项，三等奖2项）、云南省科学技术奖12项(二等奖3项，三等奖9项)、云南省哲学社会科学优秀成果奖163项（一等奖8项、二等奖30项、三等奖125项）；共获授权专利178项，软件著作权登记142项，3项国家标准获得国家标准委立项。        　　学校现有教职工2400余人，高级职称887人，其中有教育部“长江学者”特聘教授、万人计划领军人才、国家突出贡献专家、国家“百千万人才工程”、中国科学院“百人计划”、国家级教学名师、教育部高校青年教师奖、教育部“新世纪优秀人才培养计划”入选者、中科院“西部之光”项目培养计划人才、全国最美共产党员、全国模范教师、全国优秀教师、全国马克思主义理论研究与建设工程主要专家等一批专家学者。诺贝尔奖获得者杨振宁，中科院院士杨乐、郭柏灵、戴汝为、欧阳自远，英国皇家工程院院士、剑桥大学教授阿马拉通加，诺贝尔经济学奖得主、英国社会科学院院士皮萨里德斯，美国《纽约时报》前总编、普利策奖评审委员会前任主席西默•托平，世界著名未来学家约翰•奈斯比特博士，著名经济学家吴敬琏等40余个国家和地区的等近百名知名专家被聘为学校名誉教授、客座教授或兼职教授。   　　学校是一所开放的、有着国际化视野的现代大学，先后被教育部和国家汉办确定为支持周边国家汉语教学的10所重点大学之一、国务院台办“国立西南联大旧址”海峡两岸交流基地、国务院侨办华文教育基地、国家汉语国际推广师资培训基地、中国对东南亚国家进行汉语师资培训的基地、国家首批赴海外承办孔子学院的大学、享受中国政府奖学金和孔子学院奖学金留学生接收院校、全国首批来华留学示范基地、教育部出国留学培训与研究中心、国家HSK考试和汉语作为第二外语教学能力资格考点和具有对港澳台招生权的高校。学校在国外建立了1所孔子学院、4个孔子课堂、6个中国语言文化中心，与英国、美国、加拿大、澳大利亚、新西兰以及港澳台等60多个国家和地区的160余所国外大学和科研机构进行合作交流，获得国务院侨办第一个省部共建“云南华文学院”，累计招收80余个国家的留学生16000余人次，是云南省在校留学生人数最多的高校之一。       　　学校先后被中共中央、国务院、教育部、全国总工会、共青团中央等授予全国先进基层党组织、民族团结进步模范集体、教育系统先进集体、依法治校示范校、工人先锋号、五四红旗团委、毕业生就业典型经验高校、“国培计划”示范性培训单位、高校校园文化建设优秀成果一等奖单位；荣获云南省第一个全国大学生“挑战杯”课外科技作品竞赛特等奖，在全国大学生数学建模竞赛、全国大学生演讲比赛、全国大学生英语竞赛、全国师范生教学技能大赛中多次获特等奖、一等奖；先后获云南省基层党建示范点、云南省学习型党组织建设示范点、省委创先争优先进基层党组织、云南省理论阵地管理建设示范点。学校的班级、社团和个人也涌现出一批全国先进班集体标兵，全国“学习雷锋”先进集体，全国高校优秀学生社团，全国“小平科技创新团队”、CUBA中国大学生女子篮球联赛前8强以及在雅典、北京、伦敦奥运会和残奥会上获得金、银、铜奖牌的运动员。　　在新的历史发展阶段，学校将以立德树人为根本，以提高人才培养质量为核心，以一流学科建设为主线，主动服务云南跨越发展，当好云南教师教育改革创新先锋，加快建设教师教育为特色的高水平大学。</t>
  </si>
  <si>
    <t>南京信息工程大学</t>
  </si>
  <si>
    <t>大气科学;应用气象学;环境科学;电子信息工程;计算机科学与技术;</t>
  </si>
  <si>
    <t>025-58731378</t>
  </si>
  <si>
    <t>office@nuist.edu.cn</t>
  </si>
  <si>
    <t>江苏省南京市宁六路219号</t>
  </si>
  <si>
    <t>http://www.nuist.edu.cn/newindex/index.htm</t>
  </si>
  <si>
    <t>{"name":"0701 数学","value":"B-"},{"name":"0705 地理学","value":"C-"},{"name":"0706 大气科学","value":"A+"},{"name":"0712 科学技术史","value":"B-"},{"name":"0713 生态学","value":"C"},{"name":"0803 光学工程","value":"C-"},{"name":"0810 信息与通信工程","value":"C+"},{"name":"0812 计算机科学与技术","value":"B"},{"name":"0830 环境科学与工程","value":"B-"},{"name":"0835 软件工程","value":"C+"},{"name":"1201 管理科学与工程","value":"C+"},{"name":"1202 工商管理","value":"C-"}</t>
  </si>
  <si>
    <t>南京信息工程大学是国家“双一流”建设高校，是江苏高水平大学建设重点支持高校。学校始建于1960年，应新中国国家战略和国民经济建设需求而生，隶属中央（军委）气象局，前身为南京大学气象学院，1963年独立建校为南京气象学院，1978年列入全大学，2004年更名为南京信息工程大学。2007年以来，先后实现了江苏省人民政府、中国气象局、教育部、国家海洋局的多方共建。现为以江苏省管理为主的中央与地方共建高校。    学校坐落于南京江北新区，校园占地面积约两千亩。现有全日制在校本科生3万余名、硕博研究生近4000名、留学生1600余名。    学校办学特色鲜明，大气科学入选国家“双一流”建设学科，在教育部一级学科评估中蝉联全国第一、获评A+等级，气象学为国家重点学科，地球科学、工程学、计算机科学、环境科学与生态学4个学科跻身ESI学科排名全球前1%。拥有大气科学、环境科学与工程、信息与通信工程、管理科学与工程、数学、科学技术史6个一级学科博士学位授权点，22个一级学科硕士学位授权点、13个硕士专业学位授权点，68个本科专业分布于理、工、文、管、经、法、农、艺8个学科领域，设有博士后科研流动站。    现有大气科学学院、应用气象学院、大气物理学院、地理科学学院、遥感与测绘工程学院、水文与水资源工程学院、海洋科学学院、环境科学与工程学院、自动化学院、电子与信息工程学院、计算机与软件学院、数学与统计学院、物理与光电工程学院、法政学院、马克思主义学院、管理工程学院、商学院、文学院、传媒与艺术学院、教师教育学院、化学与材料学院、人工智能学院等22个专业学院，设有龙山书院（大类培养）、雷丁学院（中英合作）、长望学院（拔尖培养）、应用技术学院、继续教育学院、藕舫学院（创新创业）、滨江学院（独立学院）等高水平办学机构。    学校拥有一支高水平的师资队伍，现有专任教师1700多人，包括中科院院士2人、海外院士11人、教育部长江特聘（讲座）教授3人、国家杰青项目获得者8人、国家特聘专家15人、万人计划领军人才3人、“973计划”和国家重点研发项目首席科学家12人、百千万人才工程4人、科技部创新领军人才2人、其他“四青”人才20人，以及省部级人才工程、教学名师等600多人次。现拥有首批黄大年式教师团队、长江创新团队、江苏双创团队等省部级以上教学科研团队28个，专任教师中具有博士学位达88.74%，具有一年以上境外研修经历达60.22%。    学校坚持科教融合理念，教学科研资源丰富，建有国家级实验教学示范中心、国家级虚拟仿真实验中心、国家级众创空间、集群计算机中心等27个实践教学平台，“气象灾害预报预警与评估协同创新中心”为教育部首批省部共建协同创新中心，《数值天气预报》《大气物理学》《环境科学概论》《气候变化与人类社会》等课程入选国家精品在线开放课程，拥有一批国家级规划教材；建有气候与环境变化国际联合实验室、国家技术转移中心、气象灾害教育部重点实验室、中国气象局大气物理与大气环境重点开放实验室、中国制造业发展研究院、省重点智库气候与环境治理研究院、江北新区发展研究院等30多个省部级以上科研平台，2个省级协同创新中心。创办有《大气科学学报》《南京信息工程大学学报（自然科学版）》《阅江学刊》三份学术期刊。图书馆馆藏纸质文献230万余册，数据库总量40余种，中外电子图书206万种，电子期刊51万余册，年订阅纸质中外期刊1056种，是国内大气科学类文献最齐全的高校图书馆。    学校秉承“艰苦朴素、勤奋好学”的优良校风，恪守“明德格物、立己达人”的校训，坚持以人才培养为中心，以培养拔尖精英人才、创新创业人才、国际化人才为导向，不断深化教育教学改革，构建了特色鲜明的人才培养体系。学校在教育部本科教学工作水平评估中取得优秀，获得全国教育教学成果奖一等奖，入选国家级深化创新创业教育改革示范校。学生获得首届中国“互联网+”大学生创新创业大赛金奖、大学生数学建模竞赛全国唯一特等奖“高教社杯”、美国大学生数学建模竞赛特等奖、“挑战杯”竞赛全国特等奖、英语竞赛特等奖，在大学生电子设计、机器人、智能车等全国竞赛中均获得一等奖以上佳绩，连续三年获国际计算机视觉与模式识别大会算法竞赛冠军，大学生男排获得全国联赛总冠军。学生参与省级以上学科竞赛获奖率达40%，本科生高质量就业率达98.25%、升学率达33.23%。建校以来，已培养各类毕业生16万余人，校友中涌现出一批两院院士、部委领导、央企高管、战略专家、国际组织官员等杰出人才，众多校友成为中国乃至世界气象行业的业务骨干和科研精英，学校被誉为“气象人才的摇篮”。    学校高度重视科技创新引领，“十二五”期间，承担了包括国家“973”计划项目、“863”计划项目、国家科技支撑计划项目、公益性行业科研专项、国家自然科学基金项目、国家社会科学基金项目等2900多项，获授权专利1800余项。2018年，获批立项国家级科研项目162项，其中主持国家重点研发计划项目1项、课题16项，获批国家社科基金项目7项，省部级项目51项全年科技到账经费达3.5亿元。学校教师获得国家科学技术进步奖特等奖、江苏省科技进步一等奖、国家海洋科学技术奖二等奖、教育部人文社科二等奖等国家级和省部级科技奖百余项，学校教师还获得卡尔·古斯塔夫·罗斯贝奖章、美国地球物理学会霍尔顿青年科学家奖等国际性大奖多项。学校外籍教师荣获“江苏友谊奖”外国专家最高奖项，2位外籍专家入选江苏“外专百人计划”名单。多项研究成果刊发于《Nature》《Science》等国际顶尖学术期刊。    学校积极推动海内外合作共建，着力汇聚办学资源、拓展办学空间，与全国各省市区气象局，与中国科学院大学，中科院大气所、海洋所、遥感所、自动化所，中船重工724所，新华报业传媒集团、江苏省社科院等建立了全面合作关系，与华为技术有限公司全面深化合作，与航天宏图、墨迹天气、象辑知源、中科三清等多家国内知名企业联合成立校企研究院。建有无锡、苏州等校地联合研究院和研究生院。与江北新区正式签署校地融合发展战略合作框架协议，启动“中国气象谷”建设、打造“环南信大知识经济圈”。学校坚持开放办学，与美国哈佛大学、耶鲁大学、威斯康辛大学、夏威夷大学、佛罗里达州立大学，英国剑桥大学、曼彻斯特大学，加拿大多伦多大学，德国汉堡大学，台湾大学、东华大学等50多所著名高校建立了人才培养、科学研究的合作关系。学校与英国雷丁大学合作创办雷丁学院，是首批“江苏—英国高水平大学20+20联盟”高校；建有国际教育学院，拥有中国政府、国家汉办、江苏省政府茉莉花奖学金等招收来华留学生资格；创办巴哈马大学“孔子学院”；设在我校的“联合国世界气象组织区域培训中心”及“亚太经合组织台风委员会培训中心”，已为157个国家和地区培养了3600余名高级气象科技人员和管理者，成为全球培训规模最大、质量名列前茅的培训中心，受到世界气象组织的高度评价和特别嘉奖。    南京信息工程大学即将迎来建校60周年华诞，在新的发展时期，学校将聚焦“一流特色高水平大学”战略目标，坚持“开放、协同、特色”发展理念，秉承“笃行以生为本、厚植大学精神”办学宗旨，不断提高人才培养质量，显著提升服务国家气象事业和社会经济发展能力，推进各项事业又好又快发展，为全面建成小康社会，加快建成富强民主文明和谐美丽的社会主义现代化强国作出新的更大的贡献！</t>
  </si>
  <si>
    <t>汕头大学医学院</t>
  </si>
  <si>
    <t>http://www.med.stu.edu.cn/</t>
  </si>
  <si>
    <t>薪火相传    南海之滨，灵秀之地，坐落着一所年轻而又底蕴深厚、充满朝气的学府——汕头大学医学院。它的前身可追溯到1924年成立的潮州产科传习所。历经汕头市产科学校、汕头市立高级助产职业学校、汕头市立高级助产技术学校、汕头市卫生技术学校、广东省第七卫生学校、汕头卫生学校、汕头医学专科学校等数度更名、重组、升级，1983年9月经国务院批准，并入汕头大学，升格为汕头大学医学院。自此，汕大医学院成为粤东唯一一所也是级别最高的医学教育高等院校。    今日汕医    在各级领导和李嘉诚先生的亲切关怀和鼎力支持下，汕头大学医学院紧抓机遇，迅速发展成为国内医学院校的后起之秀。学院现有专任教师229人，其中正高级专业人员90人，副高级专业人员76人。教学科研人员中，47.2%具有海外学习或工作经历，具有博士学位者占62.9%。目前各类在校生2885人，其中：本科1515人，留学生8人，硕士生1249人，博士生113人。    1990年8月经国家教委批准开始招收硕士研究生，1998年6月获博士学位授权点；2001年4月设立基础医学博士后科研流动站；2002年增设七年制临床医学专业；2003年获广东省名牌专业；2005年获国家精品课程；2006年通过教育部本科教学工作水平优秀评估和“十五”“211工程”整体验收，2008年获教育部特色专业，2009年增设药学博士后流动站，2009年底作为教育部《本科医学教育标准——临床医学专业（试行）》公布后的第一所医学院校通过专业认证，2010年经教育部批准，成为中国内地第一所招收欧美国家本科起点留学生的医学院校。2012年起临床医学专业连续进入ESI(Essential Science Indicators)全球前1%行列，增设临床医学博士后流动站。2013年成为广东省试点学院。2017年护理学专业通过教育部本科教育认证，2018获教育部“临床医学专业认证院校贡献奖”和教育部授牌高等学校医学人文素质教育基地。    学院坚持“精品教育”理念，引进全球医学教育标准，以培养医学生和研究生的岗位胜任能力为主，着力培养具备国际竞争力的卓越医学人才，目前已形成“本科—硕士—博士—博士后”的完整的医学人才培养体系。连续21年录取新生均超过国家重点分数线且为第一志愿。2018年本科毕业生初次就业率94.2%。连续12年毕业生参加国家执业医师考试通过率居全国前列。2005~2018年一年级学生大学英语四级考试一次通过率均超过94%，二年级学生六级通过率最低为45%，均居全国高校前列。学院现开设“5+3”一体化临床医学专业、五年制临床医学专业、五年制口腔医学专业、四年制护理学专业。拥有5所直属附属医院（第一附属医院、第二附属医院、附属肿瘤医院、精神卫生中心、国际眼科中心）和1所口腔门诊部，另有6所非直属附属医院（广东省人民医院、粤北人民医院、深圳市龙岗中心医院、深圳市儿童医院、海南省三亚市人民医院、潮州市人民医院）和14个临床教学基地。在李嘉诚先生亲自倡导和关心下开展的宁养医疗服务计划、医疗扶贫行动，成为打造奉献文化、构建和谐社会的特色项目。    学院在国内率先推行“系统整合”新教学模式，实施英语浸入式计划（EIP），构建“HEART（医者之心）体系”。2007年起开设医学教育全英班，2011年与香港中文大学医学院联合培养本硕连读生，2013年开设护理学全英班，均实行全额奖学金。引进并实施美国执业医师考试（USMLE），连续七年选派全英班学生参加USMLE-Step1，平均通过率92%，与美加学生的考试通过率持平。2009年以来，与加拿大阿尔伯塔大学、荷兰格罗宁根大学、意大利萨萨里大学等合作，联合培养博士生53人，13人已授位。拥有国家级精品课程4门，国家级双语教学示范课程2门，国家级教学团队1个，国家级人才培养模式创新实验区1个，国家级特色专业1个，国家级实验教学中心1个，医学教育改革项目连续五届获国家教学成果奖6项，其中一等奖1项、二等奖5项。    学院现有博士点一级学科2个、二级学科3个，硕士点一级学科5个，专业学位硕士点4个；博士后科研流动站3个，先后有278名博士后进站工作。拥有国家级重点学科1个，省级重点学科4个，省级重点实验室3个，省高校重点实验室2个，省国际科技合作基地1个。教育厅批准在病理学与病理生理学、病原生物学、药理学设立“珠江学者”岗位。    1983年以来，全院承担各类基金项目3499项，总经费3.12亿元（含广东省高水平重点学科建设项目1项），其中973项目课题2项，国家自然科学基金（广东联合基金）重点项目（含国际合作项目）8项，广东省自然科学基金研究团队项目3项，广东省自然科学基金杰出青年基金项目1项。    有2387篇论文被SCI收录，篇均影响因子3.0。2013年，由汕头大学医学院国际感染与免疫研究所管轶教授率领的国际研究团队相继在国际顶级杂志《Nature》和《Science》发表论文，报导H7N9病毒的感染、传播和致病性，2015年该团队又以汕大医学院为并列第一作者再次在《Nature》上发表相关论文，至此该团队已在这两个杂志发表论文5篇。    1983年至今，共有301项成果获得国家、省（部）、市科学技术进步奖，包括国家科学技术进步奖特等奖1项，教育部高等学校科学研究优秀成果奖（科学技术）自然科学奖一、二等奖各1项，广东省科技进步奖一等奖1项、二等奖9项、三等奖38项。2017年，汕头大学-香港大学联合病毒学研究所管轶教授团队与浙江大学、中国疾控中心等单位合作，获2017年度国家科学技术进步奖特等奖。汕头大学作为主要完成单位，负责H7N9等新发传染病的溯源、进化及致病性、传播性等风险评估，该奖项的获得实现了全国卫生系统以及广东省科技界在该成果级别上“零”的突破。    学院积极开展国内外学术交流与科研合作，与美国、英国、加拿大、日本、法国、澳大利亚、荷兰、香港等国家和地区及国内医学院校建立协作关系。1999年以来先后与美国斯坦福大学、哈佛大学、英国剑桥大学、牛津大学、加拿大多伦多大学等知名院校联合举办了22届全国远程医疗教育研讨会，通过卫星与互联网向全球现场直播。    学院党建与精神文明建设也取得丰硕成果，先后被广东省委、省政府授予“广东省文明单位”和“广东省先进集体”，荣获“全国大中专学生暑期‘三下乡’社会实践活动先进单位”、“全国先进班集体”、全国高校“优秀学生社团”、全国“巾帼文明岗”、全国高校共青团“活力团支部”等称号。    展望前路    在汕头市政府和李嘉诚先生全力支持下，2016年落成启用的医学院新教学中心是汕医发展史上又一里程碑，标志着汕医将进入新一轮的跨越式发展。新医学院将以生命科学为中心，以多学科交叉渗透为重点，引领中国医学教育改革潮流，加入科研先进学院行列，将学生培养成立足当地、服务全国、放眼世界的高端医学人才。    汕头大学医学院将以更加坚实的步伐，迈进新时代，实现新发展，再创新辉煌！</t>
  </si>
  <si>
    <t>香港浸会大学</t>
  </si>
  <si>
    <t>http://buwww.hkbu.edu.hk/sch/main/index.jsp</t>
  </si>
  <si>
    <t>香港浸会学院是由香港浸信会联会于1956年创办的私立高等学府，致力提供全人教育。1983年，当时的浸会学院获政府全面资助，成为公立专上学府，至1994年获得正名，成为香港浸会大学(浸大)。　　时至今日，浸大共设有八个学院，开办学士、副学士及高级文凭课程，以及修课式和研究式的硕士与博士课程。浸大对教学和研究同样重视，并鼓励教职员和学生服务社会。浸大以全人教育为办学理念，现为亚洲最优秀的高等教育学府之一。</t>
  </si>
  <si>
    <t>湖北美术学院</t>
  </si>
  <si>
    <t>027-81317000</t>
  </si>
  <si>
    <t>武汉市武昌中山路374号</t>
  </si>
  <si>
    <t>http://www.hifa.edu.cn/zy.htm</t>
  </si>
  <si>
    <t>{"name":"1301 艺术学理论","value":"C+"},{"name":"1304 美术学","value":"B+"},{"name":"1305 设计学","value":"B"}</t>
  </si>
  <si>
    <t>湖北美术学院是我国中部地区唯一一所高等美术学府。学校前身是由蒋兰圃、唐义精、徐子珩等创办于1920年的武昌美术学校，后更名为私立武昌艺术专科学校（简称“武昌艺专”）。1938年学校毁于日军轰炸后举校西迁，几经辗转宜都古老背、四川江津定圣泉寺，择址四川江津德感坝五十三梯坚持办学。1945年抗战胜利后迁回武汉。1949年武昌艺专由中原大学接办，此后历经中原大学文艺学院、中南文艺学院、中南美术专科学校，以及湖北教育学院艺术科、华中师范学院图画制图系，绵延承续直至1958年的湖北艺术学院。1985年，经湖北省人民政府同意，报国家教育委员会批准，独立组建湖北美术学院。　　蔡元培先生曾为学校题词“推行美育”。学校办学期间一大批知名艺术家、教育家先后在校任教。作为我国最早开办的艺术专科院校之一，我校是中国近、现代高等美术教育的重要发源地，在百年的办学历史中，铸就了“兼收并蓄”的学术精神和“兼容互动”的教学理念，培养了一代又一代“崇德、笃学、敏行、致美”服务社会的优秀人才，为中国美术事业的发展做出了独特的贡献。　　学校有藏龙岛和昙华林两个校区，占地面积47万余平方米，其中昙华林校区近6万平方米，藏龙岛校区41万余平方米，现有在职教职工600余人，各学历层次在校生7600余人。　　学校有15个本科教学单位，现有24个本科专业，34个专业方向，涵盖美术学类、设计学类、艺术学理论类、戏剧与影视学类、教育学类、工商管理类、机械类和建筑学类8个专业类，形成了以艺术学学科门类专业为主，教育学、工学、管理学学科门类专业相互支撑发展的学科专业布局。美术学、设计学、艺术学理论3个一级学科硕士学位授权点，均为湖北省重点学科。2005年经国务院学位办批准，我校设立艺术硕士（MFA）专业学位，为全国首批设立该专业学位的３２所院校之一。2010年起，我校与其他兄弟院校联合培养博士研究生。2018年，学校被湖北省人民政府列为“国内一流学科建设高校”，“美术学”一级学科被列为“国内一流学科建设学科”。2019年，学校绘画、雕塑、视觉传达设计、环境设计、产品设计、服装与服饰设计6个专业入选首批国家级一流本科专业建设点，覆盖了学校1/4的专业。中国画、艺术史论等8个专业入选首批省级一流本科专业建设点，覆盖了学校1/3的专业。　　目前学校有享受国务院政府特殊津贴人员14人，省突出贡献中青年专家9人，享受省政府专项津贴18人，湖北省新世纪高层次人才工程人选3人，“湖北产业教授”2人，客座（兼职）教授、高层次专门讲学人选262人。学校本科教学现建有教育部高等学校特色专业3个，国家精品课程2门，国家人才培养模式创新实验区1个，教育部高等学校“专业改革试点项目”1个，国家级大学生校外实践教育基地项目1个，国家级精品资源共享课立项项目2门，中央部委属高校与地方高校支持合作计划项目1项，国家级大学生创新创业训练计划85项，并建有省级“质量工程”与“本科教学工程”建设项目共67项。　　学校实行一年通识艺术基础教育、三年专业（方向）教育的“1+3”视觉艺术本科人才培养模式，获批教育部人才培养模式创新实验区建设项目。设立省级“致美拔尖创新人才培育实验计划”，实行“视觉艺术基础通识教育平台+跨学科（专业）教育平台+学科大类教育平台+专业方向教育平台”的培养模式。学校充分利用武昌南湖片区十校联合办学的资源优势，为学生提供跨学科学习平台。　　学校现有省级协同创新中心1个，省人文社科研究基地3个，省非物质文化遗产研究中心1个，省级科技创新团队9个；近五年来，学校立项各级纵向科研项目400余项，其中国家级项目20项；各类创作、设计获奖共计1000余项。在已举行的三届 “中国美术奖”评选中，我校教师均获金奖，包括创作奖（全国美展）金奖2项，理论评论奖1项。57人入选湖北省美术人才培养工程；55件作品获全省美术创作重点项目扶持工程资助。　　学校与欧洲、北美洲和亚洲十多个国家以及港澳台地区20余所院校签署合作协议，开展教师讲学、中青年教师访学、艺术家驻留、交换留学、短期游学、工作坊教学、国际展览等活动。经教育部批准，自2013年起，学校与韩国韩瑞大学合作举办动画专业本科教育项目。学校每年举办、承办国际、国内大型会议和专业展，名家作品展，师生作品展等30余项，如：“大江.观澜——国际版画邀请展”、“'东+西'国际大学生海报双年展”、“武汉设计双年展”等。近年来，共有5项馆藏展入选国家文化和旅游部全国美术馆馆藏精品展出季活动，2项获全国美术馆优秀展览项目，1项获全国美术馆优秀展览项目提名。　　学校主动服务地方经济社会发展，为推动湖北和武汉发展提供思想、艺术及人才支持。积极强化与各级地方政府的合作，在扩大合作领域、丰富合作项目、深化合作内涵、促进科研成果转化等方面进行了一系列富有成效的实践。学校先后承接中国驻乍得大使馆艺术品工程项目，第七届世界军人运动会武汉体育中心主场馆多项大型创作项目，湖北武汉、江西南昌轨道交通公共艺术品项目，武汉园林博览会、北京大兴机场艺术墙等一大批艺术设计项目，获得多个相关领域重大奖项。学校连续六年获武汉地铁建设立功单位和先进单位称号，文化发展公司被授予五一劳动奖状。昙华林艺术区被授予“湖北省文化产业示范基地”，是文旅部、教育部、人社部“中国非物质文化遗产传承人群研修研习计划”培训基地，常年开设湖北省、河南省多项美术教师专业培训、综合类高级研修班等项目，2019年承办“非洲青年设计师培训计划”项目培训。学校作为中国武汉工程设计联盟、武汉设计之都促进中心副理事长单位，积极参与武汉市文化艺术建设，为武汉成功申报和建设设计之都贡献着智力与艺术支持。　　百年华章，昙华蕴德，藏龙兴艺。湖北美术学院在习近平新时代中国特色社会主义思想的指引下，主动服务“一带一路”倡议，对接长江经济带发展战略、中部地区崛起战略和武汉UNESCO设计之都的未来畅想，砥砺奋进，阔步前行，在文化艺术中传承，在育人革新中发展。学校在“兼收并蓄”的学术精神、“兼容互动”的教学理念的引领下，对标高等艺术教育“一流大学和一流学科”建设要求，全面深化高等艺术教育改革，加快和扩大新时代教育对外开放， 着力推进多元化视觉艺术人才培养模式体系改革，为建成“有鲜明办学特色，在国际上具有一定学术影响力，在全国具有一流地位的高水平美术院校”而努力奋斗！</t>
  </si>
  <si>
    <t>石河子大学</t>
  </si>
  <si>
    <t>石河子市</t>
  </si>
  <si>
    <t>新疆生产建设兵团</t>
  </si>
  <si>
    <t>8.5%</t>
  </si>
  <si>
    <t>农学;农林经济管理;农业机械化及其自动化;临床医学;动物医学;</t>
  </si>
  <si>
    <t>0993-2092827</t>
  </si>
  <si>
    <t>zsb@shzu.edu.cn</t>
  </si>
  <si>
    <t>新疆维吾尔自治区石河子市北四路</t>
  </si>
  <si>
    <t>http://www.shzu.edu.cn/</t>
  </si>
  <si>
    <t>{"name":"0202 应用经济学","value":"C-"},{"name":"0401 教育学","value":"C-"},{"name":"0817 化学工程与技术","value":"B-"},{"name":"0828 农业工程","value":"B-"},{"name":"0901 作物学","value":"C"},{"name":"0902 园艺学","value":"C"},{"name":"0905 畜牧学","value":"C"},{"name":"0906 兽医学","value":"C-"},{"name":"1001 基础医学","value":"C"},{"name":"1002 临床医学","value":"C-"},{"name":"1202 工商管理","value":"C+"},{"name":"1203 农林经济管理","value":"C-"}</t>
  </si>
  <si>
    <t>石河子大学是国家“211工程”重点建设高校、国家西部重点建设高校和省部共建高校，是“中西部高校基础能力建设工程”和“中西部高校综合实力提升工程”（一省一校）入选高校。2017年学校入选国家“双一流”建设一流学科建设高校，2018年入选“部省合建”高校，纳入教育部直属高校排序。　　学校前身诞生于1949年9月解放新疆的进军途中，1996年4月由农业部部属的石河子农学院、石河子医学院、兵团师范专科学校和兵团经济专科学校合并组建。　　学校始终坚持“立足兵团、服务新疆、面向全国、辐射中亚”的办学定位，坚持“以服务为宗旨，在贡献中发展”的办学理念，坚持“以兵团精神育人，为维稳戍边服务”的办学特色，成为维稳戍边、建设边疆的重要力量。　　学校现有经济学、法学、教育学、文学、历史学、理学、工学、农学、医学、管理学、艺术学11大学科门类。学校有92个本科专业，8个一级学科博士学位授权点、26个一级学科硕士学位授权点、20种硕士专业学位授权类别、4个博士后科研流动站、2个博士后科研工作站。现有国家一流建设学科1个、国家重点学科1个、国家重点培育学科1个、自治区重点学科10个。有国家级教学团队3个、国家级教学名师2人、国家级精品课程4门、双语教学示范课程1门、精品视频公开课3门、精品资源共享课2门、国家级特色专业建设项目5个、实验教学示范中心1个。学校是教育部卓越（医生、工程师、农林人才）教育培养计划项目试点高校，设有6个卓越人才培养计划项目试点专业。学校还设有国家大学生文化素质教育基地、校外实践教育基地。　　学校坚持走产学研一体化道路，发挥大综合、强应用的学科优势，在“荒漠绿洲区高效农业与生态、动物遗传改良与疾病控制、新疆地方与民族高发病防治、新疆农产品高效贮藏与深加工、新疆特种植物药资源与开发、化工绿色工艺及新型材料技术、新疆特色农业生产机械化技术与装备、兵团经济社会发展”等具有区位优势和特色的研究领域取得了突破性进展。近年来，主持国家“973计划”项目2项、国家“863计划”课题4项、国家科技支撑计划项目6项、国家哲学社会科学重大招标项目7项，取得科研成果300余项，获省部级以上奖励200余项。学校现有国家国际科技合作基地3个，省部共建国家重点实验室培育基地2个，教育部重点实验室2个，教育部工程中心2个，国家地方联合工程研究中心1个、国家地方联合工程实验室2个，国家大学科技园1个，国家新农村发展研究院1个，农业部重点实验室1个，兵团重点实验室4个，兵团工程技术研究中心3个，省部共建教育部2011协同创新中心1个，兵团协同创新中心4个。自治区教育厅重点实验室4个，自治区和兵团文科重点研究基地4个。　　学校拥有良好的教学、科研条件。校园面积179.4万平方米，校舍面积126.1万平方米，实验室、实习场所面积26.97万平方米，绿化覆盖率41％。拥有设施完善的图书馆、体育馆、游泳馆、田径馆、标准体育场、会堂、综合教学楼等一批标志性建筑，有附属医院4个。学校2011年被评为“全国文明单位”。　　学校现有教职工2650人，专任教师1877人，中国工程院院士1人，教育部“长江学者奖励计划”特聘教授2人、青年学者1人，国家“973计划”项目首席科学家2人，教授281人、副教授656人。拥有教育部创新团队2个，黄大年式教师团队1个，入选教育部“新世纪优秀人才支持计划”10人，省部级以上专家人才73人。　　学校面向全国31个省（市、区）招生，现有在校生41292人，其中普通本科生22149人，普通专科生1116人，硕士、博士研究生4982人（其中在职164人）。学校本科毕业生就业率连续多年稳居新疆高校前列。近年来，学校先后荣获“全国普通高校毕业生就业工作先进集体”、“全国毕业生就业典型经验50所高校”等荣誉称号。 　　学校广泛开展对外交流与合作，成立了国际教育中心，在哈萨克斯坦建立了孔子学院。先后与美国、俄罗斯、白俄罗斯、哈萨克斯坦、吉尔吉斯斯坦、新西兰、加拿大、澳大利亚、奥地利、日本、韩国等国家70余所大学和科研机构开展了多层次、宽领域的交流合作，先后有15个国家1200余人来校留学。　　学校积极拓展校际、校地、校企交流合作。自2001年开始，北京大学长期坚持对口支援石河子大学；2010年，以北京大学为组长单位，华中科技大学、华东理工大学、华中农业大学为副组长单位，重庆大学、江南大学、对外经济贸易大学、南京师范大学、华南农业大学为成员单位的高校团队对口支援石河子大学；2018年，中国农业大学对口援建我校农业工程学科。学校先后与浙江大学、西北农林科技大学、陕西师范大学等30余所国内高校签订了校际合作协议；与三师、八师、十师、十四师、玛纳斯县、沙湾县、和硕县等兵团、自治区30余家单位签订了校地合作协议；与新疆天业、新疆天富、天山铝业、新疆西部牧业等30余家企业建立了校企合作关系。　　乘着振兴中西部高校和新疆兵团全面深化改革的春风，石河子大学正朝着建设“西部先进，中亚一流，国际知名的有特色、高水平大学”目标迈进!</t>
  </si>
  <si>
    <t>成都理工大学</t>
  </si>
  <si>
    <t>4.47%</t>
  </si>
  <si>
    <t>勘查技术与工程;资源勘查工程;地球物理学;数学与应用数学;土木工程;地质学;地球化学;核工程与核技术;</t>
  </si>
  <si>
    <t>石油工程;英语;材料科学与工程;工商管理;化工与制药;测控技术与仪器;信息与计算科学;测绘工程;地理信息科学;环境工程;信息工程;电子商务;</t>
  </si>
  <si>
    <t>028-84078927</t>
  </si>
  <si>
    <t>zs@cdut.edu.cn</t>
  </si>
  <si>
    <t>四川省成都市二仙桥东三路1号</t>
  </si>
  <si>
    <t>http://www.cdut.edu.cn/default.html</t>
  </si>
  <si>
    <t>{"name":"0305 马克思主义理论","value":"C-"},{"name":"0701 数学","value":"C"},{"name":"0708 地球物理学","value":"C-"},{"name":"0709 地质学","value":"B-"},{"name":"0814 土木工程","value":"B-"},{"name":"0817 化学工程与技术","value":"C-"},{"name":"0818 地质资源与地质工程","value":"B+"},{"name":"0820 石油与天然气工程","value":"C-"},{"name":"0827 核科学与技术","value":"C-"},{"name":"1201 管理科学与工程","value":"C+"}</t>
  </si>
  <si>
    <t>成都理工大学创办于1956年3月15日，由国务院批准建立，3月27日，高等教育部和地质部联合发文，以重庆大学地质系、西北大学和南京大学地质系的工科部分为基础，同时抽调北京地质学院、东北地质学院部分干部教师组建成都地质勘探学院，建校当年即开始招收本科生。学校组建后，原北京地质学院石油系、二系部分、三系整体，先后成建制迁入。成都地质勘探学院1958年更名为成都地质学院。1960年，学校开始招收研究生。1981年，学校成为国家恢复学位制度后首批获得硕士学位授予权的高校，1984年获得博士学位授予权。成都地质学院1993年更名为成都理工学院，2001年由教育部批准组建成都理工大学（合并四川商业高等专科学校和有色金属地质职工大学）。学校先后由地质部、地质矿产部、国土资源部直属，2000年划转地方，成为中央与地方共建、以四川省人民政府管理为主的省属重点大学。2010年11月3日，国土资源部与四川省人民政府签署共建成都理工大学协议。2017年9月，学校进入国家一流学科建设高校行列。 经过60多年的建设与发展，学校已成为以理工为主，以地质、能源、资源科学、核技术、环境科学为优势，以化工、材料、电子、机械、信息科学、管理科学等学科专业为特色的多科性大学，拥有学士、硕士、博士三级学位授予权，教授和博士生导师任职资格审批权。学校在长期的办学实践中形成了“不甘人后、敢为人先”的进取精神、“穷究于理、成就于工”的治学理念和“艰苦奋斗、奋发图强”的优良传统。 学校位于成都市市区，地理位置优越，校园用地2887亩，建筑面积97万平方米。现有全日制在校生36353人，其中在校本科生30540人，全日制研究生5194人。设有17个教学学院、1个沉积地质研究院、1个地质调查研究院。另有1所独立学院（成都理工大学工程技术学院）。 学校设有68个本科招生专业（类），其中国家级特色专业8个，国家级专业综合改革项目4个，省级特色专业12个，省级专业综合改革试点项目13个，省级应用型示范专业2个；学校是教育部“卓越工程师教育培养计划”高校，其中国家级“卓越工程师教育培养计划”试点专业（含独立招生方向）7个，省级“卓越工程师教育培养计划”试点专业19个，省级“卓越农林人才教育培养计划”试点专业1个,省级“卓越法律人才教育培养计划”试点专业1个,省级“卓越新闻传播人才教育培养计划”试点专业1个。 学校拥有7个一级学科博士学位授权点，20个一级学科硕士学位授权点，学科专业涵盖理、工、文、管、经、法、哲、农、教、艺等10大学科门类。有1个一级学科国家重点学科（地质资源与地质工程）、3个二级学科国家重点学科（地质工程、矿产普查与勘探、地球探测与信息技术）、1个国家重点（培育）学科（矿物学、岩石学、矿床学）、14个省级重点学科（应用化学，环境工程，固体地球物理学，岩土工程，古生物学与地层学(含古人类学)，信号与信息处理，构造地质学，地球化学，油气田开发工程，第四纪地质学，材料学，核技术与应用，管理科学与工程，矿物学、岩石学、矿床学）、1个省级重点（培育）学科（应用数学）。有1个学科（地球科学）进入ESI全球排名前1%行列，地球科学学科群进入国家“双一流”建设学科行列。 学校现有教职员工3396人，其中，有教授（级）271人，副教授（级）584人。柔性引智高端专家（院士）34人。截至2018年12月，获得“全国杰出技术人才”称号2人，“国家级有突出贡献中青年专家”2人，“国家杰出青年科学基金”4人，“中国青年科技奖”5人，“教育部长江学者奖励计划特聘教授”2人，“万人计划”国家高层次人才特殊支持计划领军人才2人，“百千万人才工程国家级人选”8人，“国务院学科评议组成员”3人次，四川省塔尖人才培养工程培养对象1人，四川省“千人计划”13人，享受“国务院政府特殊津贴”专家99人，获得“四川省突出贡献的优秀专家”称号35人，“四川省学术和技术带头人”称号73人次，四川省学术和技术带头人后备人选134人，全国优秀教师2人，国家教学名师1人，四川省教学名师7人，四川省优秀教师3人，四川省优秀教育工作者1人，四川省师德标兵1人，有1个国家级教学团队、1个国家自然科学基金创新群体、1个教育部“长江学者和创新团队发展计划”团队、8个四川省科技创新团队、16个四川省教育厅科技创新团队和6个四川省教学团队，获国家教学成果奖5项。学校历次获评“四川省高校毕业生就业工作先进集体”荣誉称号，入选2011-2012年度毕业生就业典型经验高校全国50强。2016年，学校获批四川省创新创业示范俱乐部、四川省深化创新创业教育改革示范高校。2017年，学校被评为国家级深化创新创业教育改革示范高校。2018年，学校入选2018年度创新创业典型经验高校全国50强。 学校有3个国家级实验教学示范中心、1个国家级虚拟仿真实验教学中心、3个省级虚拟仿真实验教学中心、3个省级虚拟仿真实验项目、7个省级实验教学示范中心，1个省级工程实验室，3个国家级工程实践教育中心，2个省级人才培养模式创新实验区，8个省级本科人才培养基地，2个国家大学生校外实践教育基地，4个省级大学生校外实践教育基地，是国家级大学生创新创业计划实施学校。有2门国家级精品课程，2门国家级精品资源共享课程，1门国家级精品视频公开课，34门省级精品课程，15门省级精品开放课程，17门省级精品资源共享课程，11门省级精品在线开放课程，5门省级创新创业教育示范课程。 学校是国家重要的高层次人才培养与科学研究基地，现有2个国家重点实验室（地质灾害防治与地质环境保护国家重点实验室、油气藏地质及开发工程国家重点实验室）、1个教育部与四川省联合共建重点实验室、2个自然资源部重点实验室、1个国家环境保护重点实验室、5个国土资源部野外科学观测研究基地、2个四川省重点实验室、1个四川省哲学社会科学重点研究基地（扩展）、1个四川省社科普及基地、1个四川省高校重点实验室、1个四川省环保厅重点实验室、4个博士后科研流动站和1个四川省博士后创新实践基地，3个我校牵头建设的“四川2011协同创新中心”。 学校先后承担了国家重大研发计划、国家重大科技专项、国家科技支撑计划、国家自然科学基金、国家“863”计划、国家“973”计划、国家社科基金、国家地调计划等一大批重要项目。截至2018年，学校累计获得国家和省部级科技奖913项（次），其中包括国家科技进步特等奖、国家科技进步一等奖、中国国际科技合作奖、国家自然科学二等奖、中国专利奖金奖、国家技术发明三等奖、四川省科技进步一等奖和四川省哲学社会科学优秀成果一等奖等奖项；获得授权专利1400余项。学校以服务国家、行业、地方发展建设为己任，积极参与西电东送、西气东输、南水北调、青藏铁路、油气地质勘探、能源开发、大型水电、区域及城市环境以及大型交通基础设施等工程建设。 学校是国家大学生文化素质教育基地，组织学生积极参加科技文化活动。大学生社会实践活动13次获得中宣部、团中央表彰；在“挑战杯”全国大学生课外科技作品竞赛中获得国家二等奖5项,获省一等奖22项；在“创青春”大学生创业计划竞赛中获得全国银奖1项,省一等奖13项；在全国“互联网+”大学生创新创业大赛中，获得国家级铜奖2项,省级金奖4项；连续四年获得四川省“互联网+”大学生创新创业大赛优秀组织奖；在各类大学生体育赛事中获得全国奖励119项（次），省级奖励157项（次）；在全国、省市级各类大学生艺术专业比赛中获得奖励559项（次）。 学校拥有一座在西部乃至全国享有较高知名度的以地学类藏品为主的自然博物馆。现有2个图书馆,馆藏印刷型书刊240万册，拥有数字资源数据库102个,电子图书430万册,电子期刊4.9万种,形成了以地学、能源、环境等学科文献资源为优势,以理工文献资源为特色的多科性文献资源保障体系。学校档案馆管理规范,达到了“科技事业单位档案管理国家一级”标准。学校主办公开出版发行的学术期刊6种,其中CSCD核心期刊2种、中文核心期刊2种。 学校重视对外交流与合作。与资源、能源、环境、建筑、军工和高新技术等领域的国家大型企业和科研院所建立了长期的产学研合作关系。先后与英国、加拿大、俄罗斯、美国、澳大利亚、新西兰、荷兰、意大利等国家的60余所大学和科研机构建立了交流合作关系。现与英国斯泰福厦大学、牛津布鲁克斯大学举办4项中外合作办学项目。接待了来自40多个国家和地区的2700余名外国专家及留学生来校讲学、留学，出访650余人次，开展了300余项科研合作。学校还多次主办国际学术会议。 学校迄今已为社会输送了19万余名毕业生。他们中涌现出一批在国内外有一定知名度的学者和专家，其中有两院院士3人（刘宝珺院士、多吉院士、王成善院士）、“国家杰出青年科学基金”获得者15人、“长江学者奖励计划”2人、国家科学技术进步特等奖和全国“五一劳动奖章”获得者多人。一大批毕业生在中央和地方各级政府、部门、国土资源、勘察、地质、石油（能源）等行业为我国经济建设和社会发展作出了重要贡献，其出色业绩受到社会的普遍认可。 当前，学校全面贯彻党的十九大精神，以习近平新时代中国特色社会主义思想为引领，在四川省委、省政府的领导下，在部、省、市、校共同推进“双一流”建设的平台上，抢抓机遇、攻坚克难，以豪迈的热情和高昂的斗志，为建成优势特色显著的高水平大学而奋斗！</t>
  </si>
  <si>
    <t>南京林业大学</t>
  </si>
  <si>
    <t>园林;林产化工;木材科学与工程;机械设计制造及其自动化;农林经济管理;森林工程;</t>
  </si>
  <si>
    <t>轻化工程;木材科学与工程;林学;艺术设计;机械设计制造及其自动化;土木工程(品牌);林产化工(品牌);园林;工商管理;农林经济管理;森林工程;林产化工(特色);工程管理;交通工程;工业设计;土木工程(特色);</t>
  </si>
  <si>
    <t>025-85427320</t>
  </si>
  <si>
    <t>zsb@njfu.edu.cn</t>
  </si>
  <si>
    <t>南京市龙蟠路159号</t>
  </si>
  <si>
    <t>http://www.njfu.edu.cn/</t>
  </si>
  <si>
    <t>{"name":"0802 机械工程","value":"C+"},{"name":"0814 土木工程","value":"C"},{"name":"0817 化学工程与技术","value":"C"},{"name":"0822 轻工技术与工程","value":"C+"},{"name":"0823 交通运输工程","value":"C-"},{"name":"0829 林业工程","value":"A+"},{"name":"0830 环境科学与工程","value":"C"},{"name":"0834 风景园林学","value":"A-"},{"name":"0907 林学","value":"A+"}</t>
  </si>
  <si>
    <t>南京林业大学坐落于风景秀丽的紫金山麓、碧波荡漾的玄武湖畔，是中央与地方共建的省属重点高校，于2017年入选国家“双一流”建设高校名单。学校前身为中央大学（创建于1902年）森林系和金陵大学（创建于1910年）森林系，1952年合并组建的南京林学院，是当时全国仅有的三所高等林业院校之一。1955年华中农学院林学系（武汉大学、南昌大学和湖北农学院森林系合并组成）并入，1972年更名为南京林产工业学院，1983年恢复南京林学院名称，1985年更名为南京林业大学。　　南京林业大学作为一所以林科为特色，以资源、生态和环境类学科为优势的多科性大学，在百余年发展历程中，坚持全面贯彻党的教育方针，把提高教学质量和德育教育放在首要位置，紧紧围绕培养社会主义建设者和接班人这一根本任务，为实现“黄河流碧水、赤地变青山”的宏伟目标，不断深化教育教学改革，继承发扬了艰苦创业的光荣传统，形成了“团结、朴实、勤奋、进取”的校风和“诚朴雄伟，树木树人”的校训。毕业生遍布全国各地，深受用人单位欢迎。　　学校主动适应社会和经济发展需要，不断调整优化学院专业结构。现设有林学院、材料科学与工程学院、化学工程学院、机械电子工程学院、土木工程学院、经济管理学院、人文社会科学学院、信息科学技术学院、风景园林学院、理学院、外国语学院、艺术设计学院、家居与工业设计学院、轻工与食品学院、汽车与交通工程学院、生物与环境学院、研究生院、继续教育学院(应用技术学院)、国际教育学院、公有民办南方学院、马克思主义学院、体育教育部等22个学院（部）。　　学校学术实力雄厚，学科门类齐全，办学特色鲜明。现有8个博士后流动站、8个博士学位授权一级学科、24个硕士学位授权一级学科和18个硕士专业学位授权类别。现有工程学、动植学、农业科学、材料科学和化学5个ESI全球机构学科排名前1%，林业工程1个国家一流学科，林业工程、生态学2个一级学科国家重点学科，林木遗传育种、林产化学加工工程、木材科学与技术、森林保护学等4个二级学科国家重点学科，1个江苏省一级学科国家重点学科培育点，4个江苏高校优势学科，9个国家林业局重点学科（含培育），6个一级学科江苏省重点学科（含培育）。 国家重点学科数量位列江苏省属高校前列。在全国第四轮学科评估中，取得了两个“A+”（林业工程、林学）、一个“A-”（风景园林学）的好成绩，A+学科数位列全国林业高校和江苏省属高校第一。　　学校面向全国招生，现有本科专业78个，其中，国家级一流本科专业建设点12个，国家级特色专业建设点6个，省级一流本科专业建设点6个，省级品牌特色专业16个，江苏高校品牌专业4个。拥有国家级人才培养模式创新实验区1个，省级人才培养模式创新实验基地1个，国家级优秀教学团队1个，省级优秀教学团队2个。国家级精品开放课程6门，省级精品（优秀）课程及课程群30门,省级在线开放课程23门。学校现有国家级实验教学示范中心2个，省级实验教学示范中心及实践教育中心18个，国家级虚拟仿真中心2个，国家级大学生校外实践基地1个。林学类专业（林学、园林、森林保护）和林业工程类专业（林产化工、木材科学与工程、森林工程）入选教育部首批卓越农林人才教育培养计划改革试点项目。自1991年，荣获国家级教学成果一等奖1项、二等奖10项，省级教学成果特等奖2项、一等奖14项、二等奖20项。2010年有1篇博士论文获全国百篇优秀博士学位论文。曾荣获“江苏省教学工作先进高校”、“江苏省语言文字规范化示范学校”等荣誉称号。现有各类全日制在校学生3万余人，其中博士与硕士研究生、外国留学生6200余人。学校先后为国家培养了10万多名建设人才。　　南京林业大学是全国首批具有博士和硕士学位整体授予权的高校之一。学校拥有一支高素质的师资队伍，现有教职工2210余人，其中专任教师1450余人，博士生导师181人，具有高级职称796人。学校现有以中国工程院院士为代表的国家级人才20余人，享受国务院政府特殊津贴专家110余人；有江苏省“333工程”第一层次首席科学家4人，省级教学名师3人，江苏特聘教授25人，省部级有突出贡献的中青年专家16人，省“333工程”二、三层次、“双创计划”、“青蓝工程”、“六大高峰”等各类省级人才计划360余人；江苏省科技创新团队及“青蓝工程”等省级创新团队13个。　　长期以来，学校充分发挥学科优势，坚持自主创新，积极推动产学研结合，在科学研究、科技创新、科技成果转化等方面取得了显著成绩。学校现有“机电产品包装生物质材料国家地方联合工程研究中心”国家级工程中心1个、“林木遗传与生物技术省部共建教育部重点实验室”、“江苏省人民政府与国家林业和草原局共建的林产化学与材料国际创新高地”、“银杏产业”等10个国家级创新联盟、 “江苏省观赏主题木本花卉产业技术创新战略联盟”、 “江苏省速生木材及农作物秸秆材料工程研究中心”、“江苏省南方现代林业协同创新中心”、“国家林业局南方林木种子检验中心”等50余个省、部级研究开发机构、重点实验室和工程研究中心，有66个校级研究所和研究中心。学校每年在研课题1000多项，近年来，承担包括“973”、“863”、国家科技支撑项目、“948”项目、国家重点研发计划和部、省重点项目累计800余项，国家自然科学基金累计720余项，国家社科基金累计31项。通过鉴定的科研成果及授权发明专利2000余项，有380余项成果获国家、部省级以上奖励，其中，国家发明一等奖1项，二等奖2项，三、四等奖各1项；国家自然科学奖二等奖1项；国家科技进步一等奖5项，二、三等奖49项；部、省级奖励300余项。学校主办公开发行的学术刊物有《南京林业大学学报(自然科学版）》、《南京林业大学学报(人文社会科学版)》、《林业工程学报》和《室内设计与装修》，以及以双一流学科为支撑的英文刊《Journal of Bioresources and Bioproducts》（JB&amp;B）等。其中《南京林业大学学报(自然科学版)》和《林业工程学报》为中文核心期刊、中国科技核心期刊、CSCD和SCD核心期刊，《南京林业大学学报(人文社会科学版)》为SCD核心期刊，《室内设计与装修》为中国科技核心期刊；英文刊被多个国际数据库收录，《南京林业大学学报（自然科学版）》入选2017—2020“中国精品科技期刊（F5000来源刊）”。　　学校实施国际化发展战略，积极开展开放办学与对外交流合作。先后与美国、德国、加拿大、英国、瑞典、俄罗斯、日本、法国、意大利、芬兰、伊朗等20多个国家的100多所所高校和科研机构建立了长期的学术研究、师资培养和人才交流合作关系，与美国阿拉巴马农工大学合作共建孔子学院。积极探索实施多模式、多层次国际化人才培养。获批国家留学基金委优秀本科生国际交流、国际组织实习项目、江苏高校学生境外学习政府奖学金、暑期海外文化交流、海外实习实践等项目；与世界名校加拿大不列颠哥伦比亚大学（UBC大学）联合举办经教育部批准的“3+2”中外合作办学项目；与加拿大新布伦瑞克大学(3+1+1)、德国亚琛工业大学(3+1)、美国加州大学河滨分校（3+1+X）、美国北德克萨斯大学(3+2)等海外高校开展了形式多样的人才联合培养项目;与英国牛津大学、美国加州大学伯克利分校、澳大利亚昆士兰大学等海外名校联合开展长短期学分互认访学项目，每年派出数百名学生出国实施国际化培养。学校积极拓展海外留学生生源，每年接收700余名外国留学生来校学习或交流访问。　　学校占地面积10725亩，其中，新庄主校区占地1257亩，句容下蜀校区占地4800亩，淮安校区占地1327亩，白马教学科研基地占地3300亩，江宁工程培训中心等占地41亩。现有教学科研仪器设备总值8.48亿元，图书馆纸质文献总量为238多万册，电子图书430多万册。校园网络以千兆带宽为主干，覆盖全校。　　学校牢固树立创新、协调、绿色、开放、共享的新发展理念，落实立德树人根本任务，积极探索为经济建设和社会发展服务的有效途径，努力把学校建设成为以林科为特色，以资源、生态和环境类学科为优势，理、工、农、文、管、经、法、艺等多学科协调发展，具有一定国际影响的高水平特色大学，逐步实现建设世界一流林业大学的远景发展目标。</t>
  </si>
  <si>
    <t>浙江理工大学</t>
  </si>
  <si>
    <t>2.6%</t>
  </si>
  <si>
    <t>动画;纺织工程;机械设计制造及其自动化专业;艺术设计;电子信息工程;服装设计与工程;计算机科学与技术;</t>
  </si>
  <si>
    <t>0571-86843333</t>
  </si>
  <si>
    <t>zsb@zstu.edu.cn</t>
  </si>
  <si>
    <t>杭州市下沙高教园区2号大街928号</t>
  </si>
  <si>
    <t>http://www.zstu.edu.cn/</t>
  </si>
  <si>
    <t>{"name":"0202 应用经济学","value":"C"},{"name":"0305 马克思主义理论","value":"C+"},{"name":"0701 数学","value":"C+"},{"name":"0703 化学","value":"C"},{"name":"0710 生物学","value":"C"},{"name":"0802 机械工程","value":"B"},{"name":"0805 材料科学与工程","value":"C"},{"name":"0811 控制科学与工程","value":"C-"},{"name":"0812 计算机科学与技术","value":"C+"},{"name":"0821 纺织科学与工程","value":"B"},{"name":"0835 软件工程","value":"C+"},{"name":"1201 管理科学与工程","value":"C"},{"name":"1301 艺术学理论","value":"B-"},{"name":"1305 设计学","value":"B-"}</t>
  </si>
  <si>
    <t>学校办学历史悠久。浙江理工大学坐落在历史文化名城杭州市，占地面积2100余亩。学校前身——蚕学馆，是杭州知府林启为实现实业救国、教育救国的宏愿于1897年创办的，是我国最早创办的新学教育机构之一。1908年，因办学成绩卓著，被清政府御批升格为“高等蚕桑学堂”。辛亥革命至解放前夕，因时局动乱，学校几度易名、数迁校址，在风雨沧桑中生生不息、坚持办学。新中国成立后，学校不断开拓进取，绘就了新的历史篇章。学校1959年开始招收本科生，1964年由国务院定名为浙江丝绸工学院，1979年开始招收硕士研究生，1983年获硕士学位授予权。1999年，经教育部批准，学校更名为浙江工程学院。2004年，经教育部批准，学校更名为浙江理工大学。2006年，获得博士学位授予权。2010年，经教育部批准，获得推荐优秀应届本科毕业生免试攻读硕士学位研究生资格。2017年，学校入选浙江省重点建设高校。　　今天的浙江理工大学是一所以工为主，特色鲜明，优势突出，理、工、文、经、管、法、艺术、教育等多学科协调发展的省重点建设高校。学校下设18个学院（教研部），举办1所独立学院，现有全日制在校学生29200余人，其中研究生4460余人。学校现有本科专业67个，其中“双万计划”国家级一流本科专业建设点专业7个，国家（教育部）特色专业8个，教育部综合改革试点专业1个、教育部“卓越工程师教育培养计划”试点专业6个、“教育部-欧特克公司专业综合改革项目”3个，“双万计划”省级一流本科专业建设点专业17个，“十三五”省优势专业7个、省特色专业5个。拥有省重点建设高校优势特色学科2个，博士学位授权一级学科3个、硕士学位授权一级学科24个，并可授予专业学位类别15种，博士后科研流动站3个。拥有省高校重中之重一级学科1个、省高校重中之重（一级）学科3个、省高校人文社会科学重点研究基地1个、省高校重点学科11个，省一流学科A类6个、一流学科B类6个，化学学科进入ESI全球排名前5‰，材料科学、工程学2个学科进入ESI全球排名前1%；拥有2个国家地方联合工程实验室，1个国家地方联合工程研究中心，3个国家国际科技合作基地，1个教育部重点实验室，2个教育部工程研究中心，1个文化和旅游部重点实验室，1个农业农村部重点研究室，4个省级2011协同创新中心，11个省级重点实验室和工程技术研究中心，1个省级“一带一路”国际联合研究中心，2个省级哲学社会科学重点研究基地，6个省级工程实验室和工程研究中心，2个省级（技术）研究中心，4个省级国际科技合作基地，1个省级院士专家工作站，1个省重点产业技术联盟，4个中国纺织工业联合会纺织行业重点实验室，2个浙江省新型高校智库，1个浙江省文化和旅游厅重点研究基地，1个浙江现代革命历史文化研究基地；拥有3个国家级实验教学示范中心，2个国家级虚拟仿真实验教学示范中心，3个国家级虚拟仿真实验教学项目，2个国家工程实践教育中心，1个国家级大学生校外实践教育基地；拥有4门国家精品视频公开课，5门国家精品资源共享课，3门国家级精品在线开放课程，2门国家双语教学示范课，2门教育部来华留学英语授课品牌课程，7本“十二五”国家级规划教材；获国家级教学成果二等奖3项。1个国家级创新创业实践基地，2个省级创新创业实践基地。　　学校师资力量雄厚，现有教职工2253人，其中具有正高职称299人，副高职称647人。拥有教育部创新团队2个，省重点科技创新团队7个，省重点文化创新团队1个，省高等学校创新团队5个、省高校高水平创新团队3个。中国工程院院士1人，发达国家院士2人，国家“万人计划”领军人才4人，教育部长江学者特聘教授2人、讲座教授1人，国家自然科学基金杰出青年科学基金获得者1人，“新世纪百千万人才工程”国家级人选5人，国家有突出贡献中青年专家1人，文化名家暨“四个一批”人才1人，教育部“新世纪优秀人才支持计划”6人，科技部中青年科技创新领军人才2人，“四青”人才1人；省特级专家3人，省“万人计划”杰出人才2人、科技创新领军人才3人、教学名师1人、青年拔尖人才1人，省高校“钱江学者”特聘教授11人，省有突出贡献中青年专家9人，省教学名师6人，省“新世纪151人才工程”第一层次培养人员（含重点资助）28人；享受国务院政府特殊津贴人员26人；聘请了一批国内外知名专家、学者为兼职教授和金沙学者。　　学校着力提升科技创新力，在众多领域完成了一系列国家科技计划项目和国家、省部基金科研项目，获得国家技术发明二等奖8项，国家科技进步二等奖7项，国家科技进步三等奖1项，鲁迅文学奖1项，何梁何利基金科学与技术创新奖2项，近五年获得省部级奖励156项。科技工作综合指标一直稳居浙江省属高校前列。　　学校坚持开放办学，已与近30个国家和地区的100余所教育、科研机构建立了合作关系，与毛里求斯大学、苏里南大学共建2所孔子学院，留学生教育迅速发展。　　有着123年办学历史的浙江理工大学，将继续秉承“求知求实、创新创业”的优良传统，大力弘扬“求是笃实”的校风，在新时代抢抓新机遇，勇担新使命，为加快建设特色鲜明的高水平教学研究型大学而努力奋斗！</t>
  </si>
  <si>
    <t>重庆医科大学</t>
  </si>
  <si>
    <t>渝中区</t>
  </si>
  <si>
    <t>7%</t>
  </si>
  <si>
    <t>临床医学;医学检验;药学;护理学;</t>
  </si>
  <si>
    <t>临床医学;医学检验;预防医学;药学;口腔医学;护理学;麻醉学;医学影像学;中医学;</t>
  </si>
  <si>
    <t>023-68485358</t>
  </si>
  <si>
    <t>zhaoban@cqmu.edu.cn</t>
  </si>
  <si>
    <t>重庆市渝中区医学院路1号重庆医科大学</t>
  </si>
  <si>
    <t>http://www.cqmu.edu.cn/</t>
  </si>
  <si>
    <t>{"name":"1001 基础医学","value":"B-"},{"name":"1002 临床医学","value":"B+"},{"name":"1003 口腔医学","value":"C+"},{"name":"1004 公共卫生与预防医学","value":"C"},{"name":"1007 药学","value":"B-"},{"name":"1011 护理学","value":"B-"}</t>
  </si>
  <si>
    <t>学校创建于1956年，由上海第一医学院（现复旦大学上海医学院）分迁来渝组建，原名重庆医学院，1985年更名为重庆医科大学。学校是国务院学位委员会批准的首批具有博士和硕士学位授予权的单位，是教育部批准的首批来华留学示范基地。学校2015年成为重庆市人民政府、国家卫生健康委员会（原国家卫生计生委）和教育部共建高校，2016年成为“高等学校学科创新引智计划”（“111计划”）首批立项的地方高校之一。　　学校由位于渝中区的袁家岗校区和位于重庆大学城的缙云校区组成，校园总面积2650亩，其中缙云校区占地2100亩。校园环境优美，风景如画。　　现有全日制在校学生25367人，其中博士、硕士研究生5961人，本科生18436人，留学生664人。学校具有招收博士后研究人员，港澳台学生和外国留学生资格。undefined学校现有7个一级学科博士学位授权点、12个一级学科硕士学位授权点，3个博士专业学位授权点、10个硕士专业学位授权点；4个国家重点学科，6个进入ESI全球前1%的学科（2020年3月，科睿唯安发布），4个重庆市一流学科，12个重庆市“十三五”市级重点学科。在教育部学位中心第四轮学科评估中，临床医学等学科排名全国前列。　　学校设有21个学院（系），并设立研究生院。开设36个本科专业。现有有国家一流本科专业建设点8个，重庆市一流本科专业建设点18个。临床医学专业已通过临床医学国际专业认证，口腔医学、护理学专业已通过教育部专业认证。现拥有1个国家临床教学培训示范中心，4个国家级实验教学示范中心，4门国家级精品资源共享课、3门国家级精品视频公开课。undefined学校现有各类教师4500人（含临床教师3500人）。其中，中国工程院院士（外聘）、国家“千人计划”专家、 国家“万人计划”专家、“973”首席科学家、百千万人才工程国家级人选，“国家杰出青年科学基金”获得者、“国家优秀青年科学基金”获得者、国家有突出贡献的中青年专家、“长江学者奖励计划”、全国名中医等国家级高层次人才近50人；省部级有突出贡献中青年专家、重庆英才、重庆市首席专家工作室领衔专家、学术技术带头人等省部级人才400余人。　　学校科技创新能力不断提升。“十二五”以来，牵头承担国家科技重大专项、国家重大科研仪器设备研制专项、国家重大科学研究计划项目、国家重点研发计划项目、国家重点基础研究发展计划（973计划）项目、国家高技术研究发展计划（863计划）项目、国家科技支撑计划项目、教育部新世纪优秀人才项目、国家自然科学基金项目等1100余项。获各类科技成果奖励120余项，其中国家科技进步二等奖3项，重庆市科学技术奖、中华医学科技奖等省部级以上奖励60余项。学校独立研制的高强度聚焦超声肿瘤治疗系统（海扶刀）属世界首创，是我国第一台具有完全自主知识产权的大型医疗设备。学校成功研制出我国首个获批上市化学发光法新冠病毒抗体检测产品，现已获得欧盟CE认证。　　学校现有国家级、省部级研究平台44个。其中，国家重点实验室、国家工程研究中心、国家临床医学研究中心、国家生物产业基地实验动物中心、国家级国际科技合作基地等国家级平台5个；教育部重点实验室国际合作联合实验室、省部共建协同创新中心，以及国家卫健委重点实验室等国家部委级平台个6个；省级重点实验室、工程（技术）研究中心、国际科技合作基地、临床医学研究中心、人文社科基地等省级平台33个。另有7个国家级博士后科研流动站，以及省级“海外高层次人才创新创业基地”和“院士专家工作站”。undefined学校积极开展国内外交流合作。与欧洲、亚洲、北美洲、大洋洲的20个国家和地区的44所教育或医疗卫生机构建立了合作关系，其中包括美国达特茅斯学院、加拿大不列颠哥伦比亚大学、英国伦敦大学学院等国际名校；与英国莱斯特大学中外合作办学项目已正式启动，是我国西部地区唯一获批的临床医学中外合作办学项目，也是全国4个临床医学本科中外合作办学项目之一；同时，与复旦大学、西南大学等“双一流”建设高校开展长学制医学生的联合培养。　　学校现有直属附属医院9所（综合性医院5所，儿童医院、口腔医院、康复医院、中医院各1所）。附属第一医院、附属儿童医院、附属第二医院连续8年入选“中国最佳医院排行榜”百强（复旦大学医院管理研究所发布），2018年分别排名第59位、第67位、第98位。各直属附属医院共拥有国家临床重点专科28个，编制床位11000余张，年门诊量1035万人次，年收治住院病人40万人次。此外，学校还有23所非直属附属医院和24所教学医院，分布在重庆、成都、西安、深圳等地。</t>
  </si>
  <si>
    <t>哈尔滨师范大学</t>
  </si>
  <si>
    <t>2.2%</t>
  </si>
  <si>
    <t>美术学;教育学;地理科学;汉语言文学;英语;思想政治教育;数学与应用数学;生物科学;心理学;</t>
  </si>
  <si>
    <t>0451-88067377</t>
  </si>
  <si>
    <t>zsb@hrbnu.edu.cn</t>
  </si>
  <si>
    <t>哈尔滨利民经济技术开发区师大南路１号（...</t>
  </si>
  <si>
    <t>http://www.hrbnu.edu.cn/</t>
  </si>
  <si>
    <t>{"name":"0305 马克思主义理论","value":"B+"},{"name":"0401 教育学","value":"B"},{"name":"0403 体育学","value":"C-"},{"name":"0501 中国语言文学","value":"B"},{"name":"0502 外国语言文学","value":"B-"},{"name":"0603 世界史","value":"C"},{"name":"0701 数学","value":"C"},{"name":"0702 物理学","value":"C-"},{"name":"0703 化学","value":"C-"},{"name":"0705 地理学","value":"B-"},{"name":"0710 生物学","value":"C"},{"name":"1303 戏剧与影视学","value":"C+"},{"name":"1304 美术学","value":"B"}</t>
  </si>
  <si>
    <t>哈尔滨师范大学坐落于素有“冰城夏都”美誉的历史文化名城哈尔滨，是黑龙江省教育、艺术、人文社会科学和自然科学的重要人才培养基地和科学研究基地，是黑龙江省属重点建设的高水平大学，是教育部本科教学工作水平评估优秀学校。学校是国家“中西部高校基础能力建设工程”高校，是“十三五”时期国家重点支持建设的百所中西部本科院校之一。　　　学校成立于1951年，其前身是1946年我党在东北解放区建立的松江省立行知师范学校，经历了哈尔滨师范专科学校（1951——1956）、哈尔滨师范学院（1956——1980）时期，1980年更名为哈尔滨师范大学。2000年呼兰师范专科学校、黑龙江农垦师范专科学校并入，2002年黑龙江省物资学校（黑龙江省物资职工大学）并入，组建成新的哈尔滨师范大学。　　学校坚持社会主义办学方向，弘扬以“行知精神”为代表的大学文化，践行“学高为师，身正为范”的从师准则，秉承“敦品励学，弘毅致远”的校训精神，坚持立德树人、提高质量、创新发展。学校先后荣获“黑龙江省文明单位标兵”、“全国精神文明建设工作先进单位”、“全国文明单位”、“全国文明校园”等称号。 　　　　学校有江南、江北两个校区，占地面积346万平方米，建筑面积160余万平方米，固定资产近30亿元，教学科研仪器设备总值4亿余元。建有以文博馆为核心的四馆一体的展览中心。图书馆馆藏文献总量890万册，是“全古籍保护单位”。　　学校设有25个学院（部），83个本科专业，建有一批省级重点一级学科（群）和省级领军人才梯队。学校具有完备的学士、硕士、博士学位授予体系，有博士学位授权一级学科9个，硕士学位授权一级学科22个，专业硕士学位授权类别8个，博士后科研流动站6个，是全国教育硕士专业学位研究生联合培养示范基地。材料科学学科进入ESI全球排名前1%。马克思主义理论、教育学、美术学和中国语言文学4个一级学科进入全国前30%。　　学校坚持教育教学工作中心地位，突出教师教育特色，不断深化教育教学改革，三次入选教育部“卓越教师培养计划”改革项目。现有国家级教学团队、国家级实验教学示范中心和国家级人才培养模式创新实验区等国家级重点人才培养支持计划，有国家级特色专业10个，省级重点专业18个，国家级、省级精品资源共享课程33门。获批国家级、省级专业综合改革试点项目和教学改革成果奖百余项。 　　　　建校以来，学校先后为社会输送了40余万名各类优秀人才，涌现出一批世界和全国知名的优秀人物：“全国优秀教师”宋立志、“全国道德模范”张丽莉、“全国劳动模范”王惠生、“感动中国人物”秦艳友、“世界小姐总冠军”于文霞、“中国象棋世界冠军”王琳娜、“世界速滑锦标赛冠军”王北星、“世界大学生冬季运动会速滑冠军”付春艳，一大批校友成为黑龙江省乃至全国优秀骨干教师和社会精英，为国家和我省经济社会发展提供了重要的人才保障，为学校赢得了广泛的社会赞誉。　　学校拥有一支高水平专业教师队伍。现有专任教师1700余人，有国家“万人计划”哲学社会科学领军人才1人，国家“万人计划”教学名师1人，全国文化名家暨“四个一批”人才1人，“百千万人才工程”国家级人选4人，教育部“新世纪优秀人才支持计划”入选者3人，享受国务院政府特殊津贴16人，首批“全国高校黄大年式教师团队”1个；“龙江学者”10人，省杰出青年基金项目获得者8人，享受省政府特殊津贴19人，省优秀中青年专家13人，省文化名家暨“六个一批”人才24人，省级教学名师14人，省级领军人才梯队带头人17人。　　学校学术研究实力雄厚。现有光电带隙材料教育部重点实验室等科研平台（包括重点实验室、工程研发中心、人文社科研究基地、智库）27个。近五年来，学校承担国家自然科学基金项目、国家社会科学基金项目等省部级及以上科研项目近500项。获得国家科学技术奖、教育部高等学校科学研究优秀成果奖等省部级及以上科研奖励220余项。我校教师在国内外高水平学术期刊公开发表学术论文近万篇，其中被《新华文摘》全文转载、被SCI、SSCI、EI等国际检索系统收录2200余篇。出版高水平学术著作280余部。获得授权专利1100余项，其中发明专利140余项。教育部高校辅导员培训和研修基地、黑龙江省高校思想政治理论课教师培训和研修基地、黑龙江省高校师资培训中心，以及黑龙江省文学学会等5个省级学会挂靠在我校。学校主办的《北方论丛》、《黑龙江高教研究》等14种学术期刊在学术界和出版界具有重要影响。　　学校充分利用地处东北亚中心的区位优势，坚持走国际化办学道路。先后与俄罗斯、美国、英国、法国、日本、加拿大、澳大利亚、波兰、韩国、巴西、埃及等20个国家和地区的71所高校、科研机构建立了密切的教育科技合作与学术交流关系。学校与俄罗斯莫斯科国立苏里科夫美术学院联合成立了黑龙江省第一个中外合作办学机构“哈尔滨师范大学国际美术学院”。在海外创办了4所孔子学院，其中伦敦中医孔子学院连续五年被评为“全球先进孔子学院”，并成为全球首批示范孔子学院。学校被国家汉办评为“孔子学院先进中方合作机构”，是“中国政府奖学金生”、“孔子学院奖学金生”招生院校和中国汉语水平考试（HSK) 基地，是“黑龙江省汉语国际推广教师培训中心”机构所在地。学校是承担国家汉办海外巡演任务最多的高校之一。　　学校大力支持地方教育事业和服务经济社会发展。成立了覆盖全省的G-U-S教师教育联盟，推进地方政府、高校和中小学校联合培养教师教育人才。哈尔滨师范大学附属中学长期保持全国领先优势地位，支持建设的哈尔滨音乐学院、青冈实验中学和顺迈学校均取得了良好的社会效益。连续32年承办“哈夏”音乐会专场演出，建成黑龙江现代文化艺术产业园区和哈尔滨国际油画交易中心，积极推动文化强省建设。学校在高教强省“五个服务计划”、“三支一扶”、“村村大学生计划”和扶贫等工作中做出了重要贡献。建设高校高端智库，通过成果转化、政策咨询等形式，服务国家“一带一路”战略和黑龙江省“中蒙俄经济走廊——龙江陆海丝绸之路经济带”建设。　　站在中国特色社会主义进入新时代的历史方位，哈尔滨师范大学将高举中国特色社会主义伟大旗帜，以习近平新时代中国特色社会主义思想为指导，认真贯彻落实党的十九大精神，继续坚持社会主义办学方向，立足龙江经济社会发展，面向全国，深入贯彻《国家中长期教育改革和发展规划纲要（2010-2020年）》，以《哈尔滨师范大学章程》为基本遵循，全面深化教育综合改革，扎实推进依法治校进程，不断推动学校各项事业健康发展，为建设国内一流师范大学而努力奋斗！</t>
  </si>
  <si>
    <t>重庆邮电大学</t>
  </si>
  <si>
    <t>南岸区</t>
  </si>
  <si>
    <t>3.5%</t>
  </si>
  <si>
    <t>通信工程;计算机科学与技术;自动化;微电子科学与工程;软件工程;</t>
  </si>
  <si>
    <t>通信工程;自动化;计算机科学与技术;软件工程;信息管理与信息系统;广播电视编导;电子信息工程;测控技术与仪器;微电子学;信息与计算科学;光电信息科学与工程;</t>
  </si>
  <si>
    <t>023-62468661</t>
  </si>
  <si>
    <t>cqzb@cqupt.edu.cn</t>
  </si>
  <si>
    <t>重庆市南岸区南山街道崇文路2号</t>
  </si>
  <si>
    <t>http://www.cqupt.edu.cn/cqupt/index.shtml</t>
  </si>
  <si>
    <t>{"name":"0305 马克思主义理论","value":"C+"},{"name":"0809 电子科学与技术","value":"C+"},{"name":"0810 信息与通信工程","value":"B+"},{"name":"0811 控制科学与工程","value":"B-"},{"name":"0812 计算机科学与技术","value":"B+"},{"name":"0835 软件工程","value":"B-"},{"name":"1201 管理科学与工程","value":"C"}</t>
  </si>
  <si>
    <t>重庆邮电大学是国家布点设立并重点建设的邮电高校之一，是工业和信息化部与重庆市共建的一所特色鲜明、优势突出，在信息通信领域具有重要影响的高水平教学研究型大学。学校发轫于1950年，在抗战时期交通部邮政总局原址上开办邮政人员培训班；在此基础上，先后举办西南邮电分校、重庆邮电学校和重庆电信学校；1959 年由国务院批准成立为重庆邮电学院，并开始本科教育；1965年成为当时四川省招收研究生的10所院校之一；于1970年改建为电信总局529厂，1973年改建为邮电部第九研究所，1979年恢复办学。2000年由信产部划转重庆市管理，实行部市共建；2006 年更名为重庆邮电大学，2013年批准为博士学位授予单位；近年来，学校抓住西部大开发、重庆大建设、信息产业大发展的历史机遇，立足行业，服务地方，加强建设，加快发展。    学校现有在校学生2.4万余人，其中研究生 3400余人。在职教职工 1700 余人，其中高级职称 730余人，博士生导师和硕士生导师700余位，我校校友、中国工程院原副院长邬贺铨院士为我校名誉校长、校董事会主席。学校外聘了中国科学院、中国工程院和英国、加拿大、美国、波兰、印度等国30 余名院士及150余位知名专家学者为我校兼职教授或名誉教授。学校有国家特支计划、千人计划、长江学者、百千万人才工程、新世纪优秀人才支持计划、重庆市有突出贡献的中青年专家、两江学者、百人计划、学术技术带头人、百名学术学科领军人才、巴渝学者等各类高层次人才100余人，全国五一劳动奖章、全国模范教师、全国师德标兵、全国高等学校优秀骨干教师、全国优秀科技工作者、重庆市名师、重庆市优秀教育工作者等获得者110余人，国家及省部级科技创新团队、教学团队等22支。    学校坚持育人为本，办学60余年来，为信息通信行业和地方培养输送了10万余名各类人才，被誉为“中国信息通信人才的摇篮”。现为全国大学生文化素质教育基地、全国首批信息专业人才培训基地、全国首批通信科普教育基地、重庆市软件人才和微电子人才培养基地、重庆市研究生教育创新基地。学校主动适应信息行业产业发展需求，加强学科专业建设。    学校现有学院16个，本科专业56个、国家级特色专业5个、重庆市特色专业和“三特”专业16个、 5个市级大数据智能化类特色专业、4个市级首批本科一流专业、“三特”学科专业群4个，涵盖工、理、经、管、文、艺、法等学科门类。拥有重庆市“双一流”学科3个、重庆市重点学科14个、博士后科研工作站4个、一级学科博士学位授权点2个、一级学科硕士学位授权点18个，学校的工程学科进入ESI全球排名前1%。经教育部批准具有推荐本科生免试攻读研究生资格。学校积极推进课程教育改革，现建有5个国家级工程实践教育中心，10个国家及重庆市实验教学示范中心， 58门国家及重庆市精品课程和双语教学示范课程，16个国家及重庆市教学团队。自主研发了包含全校所有1800余门本科课程资源的课程中心，推进课程资源在线化；建成一批重庆市精品在线开放课程和国家级精品资源共享课、精品视频公开课，开展随堂在线课程录播，引入尔雅、超星、智慧树、至善网、高校邦等在线课程，开展翻转课堂实践，探索线上线下混合教学方法，积极推进信息时代教育教学改革。学校作为重庆唯一的教育综合改革试点高校，近年来，不断深化教育教学改革，承担国家及部省级教改项目180余项，获国家级教学成果二等奖4项，重庆市教学成果一等奖13项。学校高度重视学生创新创业教育和实践能力培养，已建成校外实习实训和就业基地200余个，依托创新创业教育学院，大力引进思科等知名企业的双创课程，并构建集通识教育、创新教育、创业教育训练为一体的专业化创新创业教育体系，着力培养学生创新思维与意识；重视学生实践能力培养，组织学生参加各类双创比赛，培养效果不断显现。我校是全国“挑战杯”大学生课外科技竞赛发起高校之一，获第八届“挑战杯”中国大学生创业计划竞赛金奖，获得第十四届“挑战杯”全国大学生课外学术科技作品竞赛全国一等奖1项、二等奖1项、三等奖4项，总成绩在重庆市属高校中排名第一；参加数模竞赛和电子设计竞赛成绩一直居重庆市高校前列；参加中国“互联网+”大学生创新创业大赛累计获奖等级、总数位居重庆高校首位。近五年来，学生获国家级奖励500余项，部省级奖励1700余项。在中国高校创新人才培养暨学科竞赛评估中列全国第五十四，在市属高校中排名第一。学校本科毕业生就业率保持在95％以上，毕业研究生就业率保持在98%以上，被评为“全国毕业生就业典型经验高校”。    学校坚持自主创新，是全国信息产业科技创新先进集体和国家高技术产业化示范工程基地，被誉为“中国数字通信发祥地”。学校现建有“国家宽带移动通信军民结合终端设备动员中心”、移动通信终端与网络控制国家地方联合工程研究中心、重庆工业物联网示范性国际科技合作基地、全国首个“信息无障碍工程研发中心”、大数据智能研究院等50余国家发改委、科技部、工信部、教育部及重庆市重点实验室、工程研究中心和人文社科基地。“新一代信息网络与终端协同创新中心”“工业物联网协同创新中心”“大数据协同创新中心”入选重庆市“2011协同创新中心”择优支持计划。学校在通信网及测试技术、新一代宽带无线移动通信、计算机网络与信息安全、智能信息处理、物联网与智能控制、先进制造与信息化技术、微电子技术与专用芯片设计等领域，承担了一大批重大科研项目。学校曾先后成功研制第一套符合国际电联标准的24路、30/32路脉冲编码机和120路复接设备及其配套仪表，参与制定第三代移动通信标准并设计出世界上第一颗TD—SCDMA基带芯片，制定了我国工业自动化领域第一个拥有自主知识产权的EPA国际标准，研制出我国安全领域信息隔离与交换的关键设备，研发出全球首款支持三大工业无线国际标准的工业物联网核心芯片。研制了目前世界上行走效率最高的步行机器人“行者一号”，创造了新的吉尼斯世界纪录。学校曾荣获全国科学大会奖、国家技术发明奖、国家科技进步奖、中国高校十大科技进展等殊荣。近年来，学校承担了包括国家科技重大专项、973、863项目、国家自然科学基金重点项目、国家社会科学基金重点项目等国家级项目800余项，承担省部级项目1500余项，获得国家、省部级科技奖励100余项，其中包括了7项国家科学技术奖和2项中国标准创新贡献奖一等奖，荣获17项重庆市科学技术一等奖，获得省部级及其以上社会科学优秀成果奖30余项，获得授权专利1000余件。    学校坚持开放办学，不断深化产学研合作，提升国际化办学水平。立足信息行业，主动服务地方经济社会发展，不断探索产学研结合新模式，努力构建开放办学大平台。学校成立了董事会，与中国电信、中国移动、中国联通、中国邮政、中国铁塔、中广核、华为、中兴、大唐、联想、腾讯等行业著名企业，与中国科学院、中国社科院、中国电子科技集团、中国信息通信研究院等科研院所，与长安汽车、四联集团、机电控股等在渝大型企业，与重庆两江新区、渝中区、南岸区、渝北区、西永微电子园、茶园工业园区等建立了紧密的产学研合作关系。学校注重国际合作与交流，积极推进国际化进程，与惠普、微软、IBM、思科、甲骨文等国际IT龙头企业联合开展人才培养和科研合作。组建了“重邮讯飞人工智能学院”“重邮—惠普软件学院”“重庆国际半导体学院”“微软重庆软件外包服务人才培训基地”“教育部—中兴通讯ICT产教融合创新基地”“现代邮政学院、邮政研究院”等74个产教融合平台，与企业联合开展定制式人才培养项目。与国外和港澳台地区50余所高校开展学术交流、联合办学及共建研发基地。学校坚持开放办学，积极推进国际化合作，取得显著成效。目前学校与美国、英国、加拿大、法国、俄罗斯、意大利、日本、韩国、新加坡等国和港澳台地区40余所高校开展人才联合培养、短期学生交换/学分交流、带薪实习及短期科技与文化交流等项目，着力推进中美、中加、中俄、中英等合作办学项目，推进 “1+2+1”“2+2”“3+1”“4+1”等模式的国际化人才培养计划，与法国巴黎高等电子学院建立了我市首个境外联合办学基地，获得国家留学基金委在校生公派出国学习交流项目。学校来华留学教育取得新突破，是中国政府奖学金资助来华留学生项目高校，在校长短期留学生规模每年达400余人，是中国政府奖学金资助留学生项目高校，并作为西南地区唯一高校通过首批27所试点高校接受国家来华留学质量认证。    学校地处于重庆主城南山风景区内，坐落在森林公园环抱之中。学校占地3800 亩，校舍建筑面积68万余平方米，馆藏694余万册（种）。建有以万兆双冗余骨干网络为核心、有线无线覆盖全校、万兆到楼、全网支持IPv4/IPv6双栈的高质量校园网络，建有全国规模最大、技术领先的云数据中心，搭建“重庆邮电大学”“红岩网校”“We重邮”“重邮微校”“今日校园”等移动校园平台，初步建成包括统一数据交换共享中心、一站式网上办事服务大厅、多维度信息交互体验平台和在线教学平台、虚拟仿真实验平台等的智慧校园。校园鸟语花香，环境优美，人与自然和谐发展，是学习生活、成长成才的好地方。学校先后被评为全国文明单位、全国文明校园、全国精神文明建设先进单位、全国模范职工之家、全国学校及周边治安综合治理先进集体、全国绿化模范单位、重庆市最佳文明单位、重庆市森林单位、重庆市园林式单位、重庆市教育信息化先进单位。学校被命名为重庆市首批“绿色校园”、“数字校园”示范学校和“平安校园”示范单位。    继往开来，再展宏图。学校将坚持科学发展、突出办学特色、推进改革创新、扩大开放合作、加强内涵提升，努力建设成为中国西部信息科技创新与高层次人才培养的重要基地，建设成为重庆市“大数据智能化的一个实验场所、人才高地、科技高地”，争取早日实现建成特色鲜明、开放式、高水平教学研究型大学的奋斗目标，为我国信息产业和地方经济社会发展做出新的更大贡献。</t>
  </si>
  <si>
    <t>西安理工大学</t>
  </si>
  <si>
    <t>5.5%</t>
  </si>
  <si>
    <t>水利水电工程;能源与动力工程;自动化;机械设计制造及其自动化;电子科学与技术;材料科学与工程;电气工程及其自动化;材料成型及控制工程;测控技术与仪器;工商管理;</t>
  </si>
  <si>
    <t>水利水电工程;能源与动力工程;自动化;机械设计制造及其自动化;电子科学与技术;印刷工程;材料科学与工程材料成型及控制工程;电气工程及其自动化;土木工程;计算机科学与技术;测控技术与仪器;工商管理;应用物理学;通信工程;工程管理;</t>
  </si>
  <si>
    <t>029-82312504</t>
  </si>
  <si>
    <t>zhaoban@xaut.edu.cn</t>
  </si>
  <si>
    <t>陕西省西安市金花南路5号</t>
  </si>
  <si>
    <t>http://www.xaut.edu.cn/</t>
  </si>
  <si>
    <t>{"name":"0305 马克思主义理论","value":"B"},{"name":"0802 机械工程","value":"B"},{"name":"0804 仪器科学与技术","value":"B-"},{"name":"0805 材料科学与工程","value":"B"},{"name":"0808 电气工程","value":"C+"},{"name":"0809 电子科学与技术","value":"B-"},{"name":"0810 信息与通信工程","value":"C-"},{"name":"0811 控制科学与工程","value":"B+"},{"name":"0812 计算机科学与技术","value":"C"},{"name":"0814 土木工程","value":"B-"},{"name":"0815 水利工程","value":"B+"},{"name":"0822 轻工技术与工程","value":"C-"},{"name":"0828 农业工程","value":"C-"},{"name":"0830 环境科学与工程","value":"B-"},{"name":"1201 管理科学与工程","value":"B+"},{"name":"1202 工商管理","value":"B-"},{"name":"1305 设计学","value":"C-"}</t>
  </si>
  <si>
    <t>西安理工大学是中央与地方共建，陕西省重点建设的高水平大学，是国家中西部高等教育振兴计划——中西部高校基础能力建设工程实施院校，陕西省“国内一流大学建设高校”。学校是我国西北地区水利水电、装备制造、印刷包装行业高级专门人才的重要培养基地和科研中心之一。。　　学校的前身是成立于1958年的北京机械学院和成立于1960年的陕西工业大学。两校的办学历史分别可以追溯至1919年由民国教育总长范源濂创办的北平市立商业补习学校和1937年成立的国立西安临时大学（土木工程学系水利组）。1972年，北京机械学院和陕西工业大学合并组建陕西机械学院，隶属第一机械工业部。1994年，学校经批准更名为西安理工大学。1998年，学校划转陕西省，管理体制调整为中央与陕西省共建，以陕西省管理为主。2002年，陕西省批准西安仪表工业学校整体并入西安理工大学。学校以1949年人民政府接管北京机械学院前身学校国立北平高级工业职业学校为校庆起始年，5月1日为校庆日。　　学校建有金花、曲江、莲湖3个校区和1个大学科技园。有普通全日制本科生18000余名，博士、硕士研究生近7000名。有教职工2600余人，其中高级职称890余人。现设17个学院和1个教学部，设67个本科专业，其中10个专业为国家特色专业建设点，13个专业通过工程教育专业认证（评估），13个专业入选国家一流专业建设点，24个专业入选陕西省一流专业，16个专业为陕西省特色专业建设点，8个专业为陕西省名牌专业。设有23个本科实验教学中心，其中有3个国家级实验教学示范中心，18个省级本科高校实验教学示范中心，3个省级本科高校虚拟仿真实验教学中心。　　学校坚持以学科建设为龙头，扎实推进一流学科建设，核心竞争力稳步提升。学校是我国首批获得博士、硕士、学士学位授予权的高校之一。研究生教育始于1960年，2011年成立研究生院。现有14个博士学位授权一级学科，25个硕士学位授权一级学科，6个硕士专业学位授权点，覆盖全部本科专业。现有1个国家一级重点学科（涵盖 5个二级学科），21个陕西省重点学科，12个陕西省优势学科。工程学学科、材料科学学科位列ESI全球学科排名前1%。在2017年全国第四轮学科评估中，水利工程、控制科学与工程、管理科学等3个学科进入全国前20%，材料科学与工程、机械工程、马克思主义理论学科进入全国前30%；仪器科学与技术、电子科学与技术、土木工程、环境科学与工程、工商管理学科进入全国前40%。　　学校积极推进“人才强校”战略，将人才工作作为学校发展的重中之重来抓，教师队伍建设不断强化。学校成立“谢赫特曼诺奖新材料研究院”,建设院士工作室14个。有双聘院士4人。入选国家“万人计划”教学名师、科技创新领军人才、“长江学者奖励计划”等国家级人才6人，全国高校黄大年式教师团队1个，国家优秀青年科学基金、中国青年科技奖获得者4人，新世纪“百千万人才工程”国家级人选4人，教育部“新世纪优秀人才支持计划”8人，中科院“百人计划”3人。有全国优秀教师、全国先进工作者6人，享受国务院政府特殊津贴专家12人。入选陕西省高层次人才计划39人、“特支计划”9人、“三秦学者”创新团队2个、高校“青年杰出人才”支持计划15人。国务院学位委员会学科评议组成员1人，教育部高等学校专业教学指导委员会委员7人，省部级有突出贡献的专家、劳动模范、先进工作者、优秀教师、教学名师、师德标兵等40多人。　　学校坚持以立德树人为根本，深化教育教学改革，人才培养模式不断完善。近年来，获国家教学成果奖4项，陕西省教学成果奖76项；有5门国家级精品课程、3门国家精品资源共享课、71门省级精品课程，3个省级示范性虚拟仿真实验教学项目；有国家级教学团队4个。学校人才培养质量得到广泛认可，是海军后备军官选拔和培训基地，是教育部本科教学工作水平评估优秀学校、首批实施“卓越工程师教育培养计划”高校，2013年作为全国试点高校率先通过教育部本科教学工作审核评估。学校是教育部专业学位研究生教育、研究生课程建设综合改革试点单位，建有2个专业学位研究生联合培养实践全国示范性基地，8个陕西省研究生联合培养示范工作站。　　学校坚持教学科研并重，基础研究与应用研究并举，科研实力与社会服务能力持续提升。学校建有9个博士后科研流动站，设有37个国家及省部级重点科研基地，其中有1个国家重点实验室，1个国家工程研究中心，2个教育部重点实验室，2个教育部工程研究中心，1个科技部推广中心，1个国家林业局重点实验室。近十年来，学校科研成果先后获得省部级以上科研奖励196项，其中国家级奖3项，本校作为首席科学家单位承担973项目、国家重大专项课题、重大仪器专项等国家重大重点项目68项，获批国家自然科学基金项目713项，获批国家社会科学基金项目39项，获国家发明专利授权1659件，获国际发明专利授权14件，科研经费到款25.24亿元，发表SCI论文3242篇。学校不断推进校地校企合作，与省内外140多家单位建立了战略合作关系，在陕西、江苏、浙江、广东、山东等地建立研究院、技术转移中心12个。　　学校高度重视创新创业教育，扎实推进创新创业教育改革实践，人才培养能力全面提高。学校是全国深化创新创业教育改革示范高校、全国高校实践育人创新创业基地、教育部“大学生创新创业训练计划项目”实施高校、陕西省深化创新创业教育示范高校，有2个陕西省创新创业教育改革试点学院。学校成立了大学生创新创业教育中心，与西安浐灞生态区管委会共建“西安理工大学浐灞创新孵化中心”，双创中心下属的“西理工/工创汇”为国家级科技企业孵化器、陕西省众创空间及西安市众创空间。近年来学生在“互联网+”等全国创新创业大赛中成绩优异。　　学校注重学生全面发展，不断提高学生综合素质。设有公共艺术教育中心、心理健康教育中心和陕西省大学生人文素质教育研究中心，学生在全国性“挑战杯”等学术科技竞赛和全国大学生游泳比赛、定向锦标赛、艺术展演等体育艺术活动中屡获大奖，学校被授予“全国学校艺术教育工作先进单位”，称号。与陕西省文史研究馆合作建立的“古都大讲坛”在陕西高校具有较大影响。先后17次被中宣部、教育部、团中央授予“全国大学生社会实践先进集体”。　　学校积极开展国际交流与合作，不断增强国际影响力。先后与德国、日本、美国、澳大利亚、英国、新西兰、法国等20多个国家和地区的50多所院校和科研机构建立了友好合作交流关系。　　学校面向全国30个省（市、区）招生，考生报考踊跃，近年来学校在全国第一志愿录取率均超过97%。本科毕业生一次性就业率位居陕西高校前列。学校先后被教育部评为“全国普通高等学校毕业生就业工作先进集体”“全国毕业生就业典型经验高校”。　　长期以来，西安理工大学发扬“艰苦奋斗、自强不息”的学校精神，秉承“祖国、荣誉、责任”的校训，坚持“育人为本、知行统一”的办学理念，培养了近20万名各类专门人才，其中有多位两院院士、重要党政领导和杰出企业家，为国家和地方经济建设，特别是为国家装备制造、水利水电、印刷包装行业的发展做出了重要贡献。近年来，学校坚持以全面提高质量为核心，着力加强内涵建设，办学水平和社会声誉稳步提升。当前，学校正在为全面建设以工为主、多学科协调发展，特色鲜明的国内一流教学研究型大学的目标而努力奋斗！</t>
  </si>
  <si>
    <t>首都经济贸易大学</t>
  </si>
  <si>
    <t>6.3%</t>
  </si>
  <si>
    <t>人力资源管理;统计学;劳动与社会保障;经济学;</t>
  </si>
  <si>
    <t>人力资源管理;信息管理与信息系统;经济学;会计学;财政学;工商管理;劳动与社会保障;安全工程;统计学;金融学;</t>
  </si>
  <si>
    <t>010-65976325</t>
  </si>
  <si>
    <t>zhaosheng@cueb.edu.cn</t>
  </si>
  <si>
    <t>北京市丰台区花乡张家路口121号</t>
  </si>
  <si>
    <t>http://www.cueb.edu.cn/</t>
  </si>
  <si>
    <t>{"name":"0201 理论经济学","value":"B-"},{"name":"0202 应用经济学","value":"B+"},{"name":"0714 统计学","value":"B+"},{"name":"1201 管理科学与工程","value":"B"},{"name":"1202 工商管理","value":"B+"},{"name":"1204 公共管理","value":"C+"}</t>
  </si>
  <si>
    <t>首都经济贸易大学创建于1956年，是由原北京经济学院和原北京财贸学院于1995年3月合并、组建的北京市属重点大学。建校60余年来，秉承“崇德尚能，经世济民”的校训精神，首经贸人将思想和行动凝聚为“博纳敏行，知行合一”的骆驼精神，坚持“立足北京、服务首都、面向全国、走向世界”，先后为国家和北京市培养了十八万优秀人才。首经贸校友遍布海内外，成为服务国家和北京市经济社会发展的重要力量。　　首经贸校本部位于丰台区花乡，以全日制本科和研究生教育为主，红庙校区位于朝阳区红庙，以留学生和非全日制教育为主。　　60余年来，学校已发展为一所以经济学、管理学为重要特色和突出优势，并拥有法学、文学、理学和工学等六大学科，各学科相互支撑、协调发展的现代化、多科性财经类大学。学校共设城市经济与公共管理学院、工商管理学院、经济学院、会计学院、劳动经济学院、文化与传播学院、管理工程学院、财政税务学院、法学院、金融学院、统计学院、外国语学院、华侨学院、马克思主义学院、国际经济管理学院、体育部、国际学院、继续教育学院、商务学院等19个教学单位。拥有4个一级学科博士学位授权点及相应的博士后科研流动站，11个一级学科硕士学位授权点，17个专业硕士学位授权点（领域）。　　学校现有在籍学生16480人，其中本科生10091人，硕士研究生3372人，博士研究生488人，留学生432人，普通预科生18人，成人教育学生2097人。本科生高考录取分数线、毕业生就业率、毕业生起始年薪、与专业相关度、职业发展空间等指标评分都远高于北京地区高校平均水平。　　学校现有教职工1512人，专职教师900人，其中，教授等正高职专业技术人员184人，副教授等副高职专业技术人员345人。博士生导师132人，硕士生导师536人。一批教师获得全国教育系统先进个人、全国优秀教师、全国优秀科技工作者等荣誉称号，获评国家及北京市教学名师，入选“长江学者”特聘教授、国家高层次人才特殊支持计划、国家百千万人才工程、教育部新世纪人才支持计划、北京市“高创计划”等人才计划。学校从2006年起开展教师职业生涯规划工作，并在国内高校中率先成立了教师促进中心（OTA），是北京市最早开展教师职业生涯规划与教师职业促进的教师自治组织。　　学校一级学科应用经济学、工商管理、统计学获批北京市高精尖学科。应用经济学下属二级学科劳动经济学获批国家级重点学科，并入选教育部“特色重点学科项目”。应用经济学、统计学获批一级学科北京市重点学科。企业管理、会计学获批二级学科北京市重点学科，管理科学与工程获批一级学科北京市重点建设学科，政治经济学等7个学科获批二级学科北京市重点建设学科。　　经济学、劳动与社会保障、统计学、人力资源管理等专业获批国家级特色专业；经济学、统计学、劳动与社会保障获批国家级综合改革试点专业，经济学、金融学、国际经济与贸易、统计学、工商管理、会计学、资产评估、劳动与社会保障等专业获批国家级一流本科专业建设点，法学、传播学、信息管理与信息系统等专业获批北京市一流本科专业建设点，其中，会计学、金融学、经济学、工商管理获批北京高校“重点建设专业”。　　政治经济学、劳动经济学、社会保障学获批国家级精品课程，政治经济学、社会保障学获批国家级精品资源共享课，财务会计、国际经济学、国际商务获批国家级双语教学示范课程，人力资源管理课程群教学团队、经济学核心课程教学团队被评为国家级教学团队。经济与管理实验教学中心被评为国家高等学校实验教学示范中心，经济学国际化人才培养实验区被评为国家级人才培养模式创新实验区，会计学院德勤华永会计师事务所获批国家级大学生校外实践教育基地，《走进管理的世界》被评为国家级精品视频公开课，《创业团队建设与管理》被评为国家精品在线开放课程；学校获评 “国家生态文明教育基地”。　　近年来，学校承担国家级项目的能力大幅提升，标志性研究成果不断涌现，服务国家和首都北京的辐射力日益增强。学校特大城市经济社会发展研究院入选首批首都高端智库建设试点单位。学校拥有北京市哲学社会科学CBD发展研究基地、北京市经济社会发展政策研究基地、城市群系统演化与可持续发展的决策模拟北京市重点实验室、北京哲学社会科学国家税收法律研究基地等省部级研究机构，以及人口经济研究所、首都经济研究所等30个校级研究机构。学校主办的《经济与管理研究》是CSSCI来源期刊、全国中文核心期刊、中国人文社会科学期刊AMI核心期刊、RCCSE核心期刊、人大复印报刊资料重要转载来源期刊、中国工业经济学会会刊；《人口与经济》是我国最早创刊的人口学类期刊之一，是CSSCI来源期刊、全国中文核心期刊、中国人文社会科学核心期刊、国家社会科学基金资助期刊、全国高校精品社科期刊、北京市高校人文社会科学名刊。　　学校与35个国家和地区的168所大学及研究机构签署校际合作协议。学校自1986年开始招收留学生，现已发展形成以经济学和管理学为突出特色的多层次、多科性的国际人才培养体系，学生类别包含博士研究生、硕士研究生、本科生、高级进修生、普通进修生、语言生和各类短期生等。学校于2007年开办全英文授课硕士班，2011年开办全英文授课博士班。目前有来自92个国家和地区的留学生在校就读，留学生规模达868人。　　只争朝夕，不负韶华。当前，首都经济贸易大学全体师生员工正高举中国特色社会主义伟大旗帜，以习近平新时代中国特色社会主义思想为指导，深入贯彻党的十九大和十九届二中、三中、四中全会精神和全国全市教育大会精神，在北京市委、市政府的坚强领导下，坚持以培养适应当代经济和社会发展需要、德智体全面发展、理论基础扎实、知识面较宽、富有创新精神和实践能力的高素质应用型、创新型人才为目标，朝着建成“现代化、国际化、多科性、有特色的国内一流、国际知名财经大学”的目标开拓奋进。</t>
  </si>
  <si>
    <t>广州美术学院</t>
  </si>
  <si>
    <t>绘画;工业设计;雕塑;</t>
  </si>
  <si>
    <t>艺术设计;绘画;雕塑;美术学;</t>
  </si>
  <si>
    <t>020-84017740</t>
  </si>
  <si>
    <t>zsb@gzarts.edu.cn</t>
  </si>
  <si>
    <t>广州市海珠区昌岗东路257号</t>
  </si>
  <si>
    <t>http://www.gzarts.edu.cn/2013/</t>
  </si>
  <si>
    <t>{"name":"1301 艺术学理论","value":"B"},{"name":"1304 美术学","value":"B+"},{"name":"1305 设计学","value":"B+"}</t>
  </si>
  <si>
    <r>
      <t>广州美术学院前身是中南美术专科学校，是根据国家建设布局，于1953年组建于湖北武汉的专门美术院校，时由中南文艺学院、华南人民文学艺术学院、广西省艺术专科学校等院校相关系科和人员合并而成。首任校长为参加过延安文艺座谈会的著名革命美术家胡一川，首任副校长为著名油画家杨秋人，著名国画家关山月和阳太阳。    1958年中南美术专科学校由武汉南迁广州，更名为广州美术学院。1981年获全国首批硕士学位授予权，1987年开始招收外国及港澳台地区学生，2005年获准为国家首批艺术硕士（MFA）培养试点单位，2010年被广东省确定为省级博士点建设单位。    广州美术学院坚持“直面当代，立中研西，以古鉴今，尊师重教”的办学理念，经过60多年的发展，学校形成了把握时代脉搏，关注社会需求，以美术与设计创新能力培养为重点，以艺术学理论与人文教育为支撑，多学科交叉融合，产学研联动，主动为社会和经济发展服务的办学特色。形成了“守正创新，敢为人先”，“爱国爱校，红色传承”，“求真务实，服务社会”的广美优良传统。当前凝练出“先学做人，再事丹青”的校训。    步入新时代，广州美术学院依托广东作为改革开放排头兵、先行地和实验区的优势，立足粤港澳大湾区，凭借历史、区位、经济发展、文化资源以及人才汇聚的多方面优势，以高起点、新作为推进人才培养、科研创作，更好为新时代社会发展提供服务，主动融入粤港澳大湾区建设等国家战略，乘着“一带一路”倡议的东风加速向前。    办学规模：2004年学校在广州大学城建成新校区，现有昌岗和大学城两个校区，总占地面积564亩，总建筑面积411884平方米。学校现有12个学院，本科教育设有31个专业55个专业方向，已招生专业21个。目前，学校有本科生5351人，硕士研究生802人，留学生23人。    学科专业：学校现有省级攀峰重点学科3个，包括“美术学”“设计学”2个一级学科和“工艺美术”1个二级学科。省级特色重点学科3个，包括“艺术学理论”1个一级学科和“美术理论与批评”“影视与数字媒体”2个二级学科。在2017年教育部组织的全国第四轮学科评估中，学校2个一级学科“美术学”“设计学”获评B+，“艺术学理论”获评B级，在广东省高校同类学科中位居首位，全国位居前列。    目前，学校有国家级专业综合改革试点项目专业1个，国家级特色专业3个；省级特色专业10个，省级重点专业1个，省级专业综合改革试点项目6个，省级应用型人才培养示范专业2个。国家级、省级优质专业总数为13个，占招生专业总数的比例为61.9%。    师资队伍：学校有雄厚的师资力量，在建校近70年的历程中，涌现了诸如胡一川、杨秋人、阳太阳、关山月、黎雄才、王肇民、高永坚、迟轲、陈少丰、杨之光、郑餐霞、刘其敏、陈晓南、陈铁耕、张信让等彪炳史册的艺术大家。在当下，潘鹤、郭绍纲、陈金章、梁世雄、尹国良、郑爽、梁明诚、张治安、尹定邦、潘行健、王韧、王受之、杨尧、黎明、赵健、全森、吴卫光、方楚雄、郭润文、童慧明、李劲堃、黄启明、林蓝、范勃、蔡拥华、李清泉、祁小春等一批名师长期在我校执教。学校现有在职教职工883人，其中专任教师530人，正高级职称76人，副高级职称166人。教师队伍中，聚集了全国高校黄大年式教师团队，中国美术家协会副主席，广东省美术家协会主席、副主席，国务院学科评议组成员，国家“万人计划”领军人才，中宣部“四个一批”人才，享受国务院政府特殊津贴专家，教育部新世纪优秀人才，教育部教学指导委员会副主任，中国美术家协会理事会理事以及各艺术委员会主任、副主任，中国各美术与设计专业学会理事等一批优秀人才。    人才培养：学校坚持以人才培养为根本任务，积极深化教育教学改革，不断提高教育教学质量。2016年学校获评“第三批广东省大学生创新创业教育示范学校”。近三届教学成果奖评审中，获广东省一等奖3项、二等奖3项。近年来，学校学生在各类重要赛事与活动中取得优异成绩，如第十二届全国美展铜奖、第四届全国青年美展优秀奖、中国百家金陵画展（中国画）金奖、中国百家金陵画展（油画）金奖、中国首届插图艺术展最佳作品奖、中国人居环境设计学年奖、亚洲设计学年奖、CIDA中国室内设计大奖（学院奖）、国际知名的德国红点奖、iF设计奖、博朗设计奖、美国IDEA奖、SPAPK奖、中国创新设计红星奖、教育部全国大学生工业设计大赛金奖等，获各类重量级美术与设计大奖100多项。毕业生初次就业率始终保持97%以上，用人单位对我校毕业生的综合评价满意度达97.41%。学校人才培养质量稳步提升。    平台建设：学校高度重视立体多元的平台建设。近年共建设国家级、省级等各类平台共31个。其中：国家级2个，即“国家级实验教学示范中心”和国家级广告产业园区“广东现代广告创意中心”；省级科研平台11个，包括：广东省重点实验室“广东省工业设计创意与应用研究重点实验室”、广东省高校人文社会科学重点研究基地“中国近现代美术研究所”与“岭南美术与文化遗产研究中心”、省级协同创新中心“珠三角品牌战略协同创新中心”、省级非物质文化遗产研究基地“岭南美术遗产协同创新研究中心”、省级研发中心“广东省创意产业研发中心”、广东省高校国际暨港澳台合作创新平台“当代城市文化与建筑艺术创新研究中心”、广东省高校重点提升平台“数字影像与数字工业工程研究中心”、广东省高校中华优秀传统文化传承基地“潮州木雕”、广东省岭南文化研究基地“岭南美术教育研究院”、省级南粤古驿道研究中心“广州美术学院南粤古驿道研究中心”；“岭南中国画实验教学中心”等7个省级教学示范中心，以及1个广州市人文社会科学重点研究基地“岭南文化动漫创意研究基地”和13个其他校级各类平台。这些涵盖艺术学与设计学各学科的政产学研用合作育人平台，在区域文化建设和现代产业发展中发挥着越来越重要的作用。    科研创作：我校教师获得包括全国美展金、银、铜奖，中国美术奖</t>
    </r>
    <r>
      <rPr>
        <sz val="10"/>
        <rFont val="宋体"/>
        <family val="3"/>
        <charset val="134"/>
      </rPr>
      <t>‧</t>
    </r>
    <r>
      <rPr>
        <sz val="10"/>
        <rFont val="等线"/>
        <family val="3"/>
        <charset val="134"/>
      </rPr>
      <t>终身成就奖，卓有成就的美术史论家称号，中国设计贡献功勋人物金质奖，中国美术奖</t>
    </r>
    <r>
      <rPr>
        <sz val="10"/>
        <rFont val="宋体"/>
        <family val="3"/>
        <charset val="134"/>
      </rPr>
      <t>‧</t>
    </r>
    <r>
      <rPr>
        <sz val="10"/>
        <rFont val="等线"/>
        <family val="3"/>
        <charset val="134"/>
      </rPr>
      <t>创作奖，中国美术奖</t>
    </r>
    <r>
      <rPr>
        <sz val="10"/>
        <rFont val="宋体"/>
        <family val="3"/>
        <charset val="134"/>
      </rPr>
      <t>‧</t>
    </r>
    <r>
      <rPr>
        <sz val="10"/>
        <rFont val="等线"/>
        <family val="3"/>
        <charset val="134"/>
      </rPr>
      <t>理论评论奖，全国体育美展一等奖，教育部高等学校科学研究优秀成果奖，广东省哲学社会科学一等奖，广东省鲁迅文学艺术奖（艺术类），中国书法兰亭奖一等奖及中国艺术节美术作品展、中国设计大展、德国红点奖等在内的数百项省级以上科研创作奖，获得了包括中华文明历史题材美术创作工程、国家主题性美术创作项目、国家科技项目、国家艺术基金项目、国家社科基金艺术学项目、全国教育科学规划课题、新世纪优秀人才支持项目、教育部人文社科项目等在内的多项高层次科研项目。    社会服务：学校积极参与和融入区域经济文化建设。深圳城雕《开荒牛》、珠海城雕《珠海渔女》、长沙橘子洲《青年毛泽东雕像》，香港、澳门两地回归的广东省政府礼品设计，人民大会堂广东厅、星海音乐厅、广东美术馆、2005年日本世博会中国馆、2010年上海世博会主题馆“城市与人”、山西馆等的设计工程，2010年广州亚运会吉祥物、奖牌、核心图形、色彩体系等52项的视觉设计、广州城市LOGO设计等等，均出自广州美术学院。    对外交流：学校已与俄罗斯、加拿大、美国、英国、法国、德国、意大利、比利时、瑞士、日本、韩国、泰国、中国台湾等国家和地区，与俄罗斯列宾美术学院、俄罗斯苏里科夫美术学院、比利时安特卫普皇家艺术学院、瑞士苏黎世艺术大学、法国巴黎高等装饰艺术学院、英国格拉斯哥美术学院、加拿大多伦多大学、日本千叶大学、日本东京艺术大学、台北艺术大学等48所艺术院校建立了交流与合作关系。学校选派优秀教师到国（境）外开展访学进修、交流和学术研究，与国（境）外合作院校互派学生进行交换学习，举办各种类型的国际工作坊和讲学活动，引进高水平美术设计展览，举办高水平国际学术研讨会，聘请境外知名专家学者举行讲座和学术报告会。学校大力发展来华留学生教育，有序推进与国外高水平大学开展合作办学，积极扩大高等教育对外开放，努力提高办学国际化程度。依托学校学科优势，我校积极配合国家开展中外人文交流，在国际舞台展示我校学术研究成果和师生优秀创作，讲好中国故事，传播中国声音。</t>
    </r>
  </si>
  <si>
    <t>青岛科技大学</t>
  </si>
  <si>
    <t>应用化学;化学工程与工艺;高分子材料与工程;机械工程及其自动化;过程装备与控制工程;</t>
  </si>
  <si>
    <t>材料物理;过程装备与控制工程;工商管理;信息工程;计算机科学与技术;自动化;制药工程;材料化学;</t>
  </si>
  <si>
    <t>0532-88957996</t>
  </si>
  <si>
    <t>zsb@qust.edu.cn</t>
  </si>
  <si>
    <t>青岛市松岭路99号</t>
  </si>
  <si>
    <t>http://www.qust.edu.cn/</t>
  </si>
  <si>
    <t>{"name":"0703 化学","value":"B"},{"name":"0802 机械工程","value":"C+"},{"name":"0805 材料科学与工程","value":"B-"},{"name":"0807 动力工程及工程热物理","value":"C+"},{"name":"0811 控制科学与工程","value":"C"},{"name":"0817 化学工程与技术","value":"B+"},{"name":"0830 环境科学与工程","value":"C-"},{"name":"0835 软件工程","value":"C"},{"name":"0837 安全科学与工程","value":"C-"}</t>
  </si>
  <si>
    <t>青岛科技大学是一所以工为主，理、工、文、经、管、医、法、艺、教等学科协调发展、特色鲜明的多科性大学。学校是国家“111计划”立项建设单位、山东省属重点建设的大学和山东省应用基础型人才培养特色名校，被教育部评估为“本科教学工作水平评估优秀高校”“全国毕业生就业典型经验高校”和“全国创新创业典型经验高校”，荣获“山东省第一届省级文明校园”荣誉称号，被社会赞誉为“中国橡胶工业的黄埔”。　　学校前身是创建于1950年的沈阳轻工业高级职业学校，1956年迁至青岛。1958年经山东省人民政府批准组建为山东化工学院，开始了正式举办高等教育的历程。1984年经教育部批准更名为青岛化工学院，1998年由化学工业部划转到山东省；2001年青岛工艺美术学校并入，2002年3月经教育部批准更名为青岛科技大学。2002年8月崂山校区投入使用，2009年高密校区投入使用，2016年山东省化工研究院整建制并入，2019年中德国际合作区（中德校区）投入使用，学校事业发展不断谱写新篇章。　　当前，学校形成了青岛、高密、济南“三地五校区”的办学格局，校舍面积92万平方米，图书馆馆藏各类文献资料300万余册，固定资产总值29亿元。学校师资力量雄厚，现有教职工2700余人，其中院士2人、双聘院士11人，中科院“百人计划”人选3人，国家高层次人才特殊支持计划（万人计划）领军人才（教学名师）2人，长江学者1人，国家杰青3人，国家优青2人，国家有突出贡献的中青年专家4人，国家级教学名师奖获得者1人，国家“百千万人才工程”人选3人，全国优秀教师10人，享受国务院政府特殊津贴49人，“泰山学者优势特色学科团队领军人才”2人，“泰山学者”特聘专家（教授）、海外特聘专家和青年专家44人，省级教学名师12人，山东省学科带头人5人，山东省重点学科（实验室）“首席专家”4人，山东省高校十大优秀教师3人，山东省杰青8人，山东省有突出贡献中青年专家36人。　　学校学科、专业特色鲜明，现拥有5个博士学位授权一级学科，5个博士后科研流动站，22个硕士学位授权一级学科，15个硕士专业学位类别，设有76个本科专业。形成了以材料科学与工程、化学工程与技术、动力工程及工程热物理等为代表的多个优势特色学科群，其中化学、材料科学、工程学等3个学科进入全球ESI学科排名前1%，4个学科入选山东省重点建设的“一流学科”行列，数量和影响力居省属高校前茅。在全国第四轮学科评估中，学校有9个学科进入前70%，其中化学工程与技术为B+，为省属工科高校唯一。　　学校坚持以人才培养为根本，获得2项国家级教学成果奖；1个国家级人才培养模式创新实验区；5个国家级特色专业，1个国家级专业综合改革试点项目，12个教育部工程教育认证专业，4个国家级“卓越工程师教育培养计划”试点专业；2个国家级实验教学示范中心，1个国家级虚拟仿真实验教学中心；2个国家级教学团队；2门国家级精品资源共享课，1门国家级精品视频公开课，2门国家级精品在线开放立项课程，1门国家级双语教学示范课程；1个国家级工程实践教育中心，1个教育部大学生校外实践教育基地建设项目；1名国家级教学名师；191个国家级大学生创新创业训练计划项目；39项省级教学成果奖；1个省级人才培养模式创新实验区；5个省级高水平应用型立项建设专业（群），16个省级品牌、特色专业；3个省级实验教学示范中心；7个省级教学团队；43门省级精品课程；12名省级教学名师；顺利通过了教育部本科教学审核评估。　　学校坚持科研兴校，科技创新能力不断提升，先后获得15项国家技术发明奖、国家科技进步奖、杜邦科技创新奖，2011年以来科研经费连续8年过亿元，累计近20亿元。科技创新平台建设成绩显著，现有1个国家工程实验室，1个国家工程技术研究中心，1个国家重点实验室培育基地，3个教育部重点实验室、工程研究中心，1个科技部国际科技合作基地，1个国家级大学科技园，国家层面创新平台数达到8个，数量位居山东省属高校前列。拥有3个省级协同创新中心，45个省级重点学科、重点实验室、工程技术研究中心。　　学校始终坚持走政产学研融合之路，科研成果运用到实际生产中已产生了巨大的经济效益，通过科研成果转化或提供核心技术支撑而上市的公司已经达到了7家，分别是软控股份有限公司、万华化学集团股份有限公司、赛轮股份有限公司、青岛金王集团、青岛海力威新材料科技股份有限公司、青岛旭域土工材料股份有限公司、青岛高校信息产业股份有限公司。学校连续两次被评为“山东省产学研合作创新突出贡献高校”，“青科大模式”广受赞誉，并被国务院研究室《决策参考》、中央电视台《新闻联播》《焦点访谈》等以典型经验和做法进行深度报道。　　学校坚持开放办学，不断完善对外交流与合作机制，同22个国家和地区的113所国（境）外高校签订了友好合作协议，获得1个教育部批准的中外合作办学机构，7个中外合作办学项目，基本形成了涵盖理、工、艺等学科专业多层次中外合作办学格局。其中与德国帕德博恩大学合作成立的中德科技学院，纳入中德两国政府间合作项目，被誉为中外合作办学的成功范例。引进德国双元人才培养模式，全面启动中德双元工程学院（中德校区）建设。牵头共建泰中国际橡胶学院，是山东首个在境外设立的办学机构，迈出了学校境外办学第一步。　　学校第十次党代会绘就了“三步走”的宏伟蓝图，提出了建设“有精神、有文化、有责任、有活力、有特色”高水平大学的奋斗目标。当前，学校坚持以习近平新时代中国特色社会主义思想为指导，深入贯彻落实党的十九大精神，紧密围绕国家“一流大学、一流学科”目标要求，坚持“内涵发展、创新发展、开放发展、协调发展、特色发展”的路径选择，主动对接服务新旧动能转换，发扬“科大精神”、践行“橡胶品格”、贯彻“五有理念”，凝心聚力、强化担当、狠抓落实，向着建设“双一流”和“五有”高水平大学的奋斗目标坚实迈进！</t>
  </si>
  <si>
    <t>青岛科技大学(高密校区)</t>
    <phoneticPr fontId="3" type="noConversion"/>
  </si>
  <si>
    <t>高密市</t>
    <phoneticPr fontId="2" type="noConversion"/>
  </si>
  <si>
    <t>云南民族大学</t>
  </si>
  <si>
    <t>非通用语种群;中国少数民族语言文学;民族学;社会学;</t>
  </si>
  <si>
    <t>电子信息工程;历史学;应用化学;化学;法学;</t>
  </si>
  <si>
    <t>（0871）5172133</t>
  </si>
  <si>
    <t>zsb@ynni.edu.cn</t>
  </si>
  <si>
    <t>昆明市一二一大街134号</t>
  </si>
  <si>
    <t>http://www.ynni.edu.cn/</t>
  </si>
  <si>
    <t>{"name":"0303 社会学","value":"B-"},{"name":"0304 民族学","value":"B"},{"name":"0501 中国语言文学","value":"C-"},{"name":"0703 化学","value":"C-"}</t>
  </si>
  <si>
    <t>云南民族大学是一所培养各民族高级专业人才的综合性大学，是教育部、国家民族事务委员会与云南省人民政府共建的省属重点大学。学校创建于1951年8月1日，是中华人民共和国最早成立的民族高等院校之一。建校以来，学校始终受到党和国家领导人的高度重视和亲切关怀。党和国家领导人毛泽东、刘少奇、朱德、邓小平、江泽民、胡锦涛、习近平接见过我校师生代表；周恩来、彭德怀、陈毅、班禅额尔德尼·确吉坚赞、李岚清、李铁映、司马义·艾买提等亲临学校视察，关心各族师生的成长进步和学校的建设发展。学校首任正副院长由云南省人民政府副主席周保中和张冲两位将军担任。自建校以来，一批学界名流，如著名民族学家、历史学家、教育学家马曜教授，著名民族学和考古学家汪宁生教授，著名历史学家、民族学家何耀华教授，著名民族学家、人类学家和少英教授，著名史学家谢本书教授等，成为学校教学科研和学科建设发展的奠基人和中坚力量。经过60余年的建设和发展，学校现已成为一所学科门类齐全、办学特色鲜明的综合性大学，涵盖哲学、经济学、法学、教育学、文学、历史学、理学、工学、管理学、艺术学10个学科门类，现拥有3个博士后科研流动站、2个一级学科博士点、16个一级学科硕士点、103个二级学科硕士点、16个专业硕士点。现有9个国家特色专业、11个省级重点学科和优势特色学科、12个省级重点专业、13个省级优势专业、7个省级特色专业、23个省级一流专业。现有全国职业院校民族文化传承与创新示范专业点 1 个、省级专业综合改革试点3个、省级高校提升专业服务产业能力建设项目4个、省级小语种重点建设专业2个、省级东南亚南亚语种新专业支持计划建设项目1个。学校曾先后获国家级教学成果奖3项，拥有“全国少数民族传统体育示范基地”、“全国高校辅导员发展研究中心”、教育部“西部基层法律人才教育培养基地”、国家民委—教育部民族药资源化学重点实验室、教育部少数民族预科教育培养基地。学校现有科研基地2个、创新团队4个（其中省部级3个，地厅级1个）、协同创新中心1个、院士专家工作站5个（其中院士工作站2个，专家工作站3个）、智库1个。2015-2019年，学校获得国家社科基金各类项目达到114项；获得国家自科基金各类项目达到76项；获得省部级、地厅级项目、横向课题累计500余项。学校现有全日制在校生29024人，其中本科生25187人、硕士2783人、博士85人。现有教职工1823人，其中专任教师1389人，聘请校外教师222人，专任教师中教授204人，副教授392人，博士学位356人，硕士学位700人，博士生导师24人，其中中组部“万人计划”哲学社会科学领军人才，中宣部国家文化名家暨“四个一批”人才，人事部等七部委“新世纪百千万人才工程”国家级人选，教育部“新世纪优秀人才支持计划”入选者，云岭学者，云岭英才奖励计划入选者，享受国务院特殊津贴人员，享受省政府特殊津贴人员，云南省教学名师，云岭教学名师，省级高校高层次人才特殊支持计划教学名师等高层次人才百余人。学校占地2550亩，校舍建筑面积97万平方米。拥有国家级、省级研究机构及人才培养基地十余个，1个民族博物馆，馆藏文物近20000件。图书馆拥有各类纸质图书200余万册，电子图书近130万册。《云南民族大学学报》哲社版是全国中文核心期刊、中文社会科学引文索引（CSSCI）来源期刊、中国人文社科学报核心期刊，被教育部社科司评为全国高校文科学报“百强期刊”。学校始终以立足边疆、服务边疆、服务民族团结繁荣发展为己任。云南25个世居少数民族中的第一代学士、硕士、博士、专家、学者、党政管理干部、企业家，大多数由我校培养，特别是29个云南民族自治县中的民族干部，大部分毕业于我校。学校开设有藏语、傣语、傈僳语、拉祜语、景颇语、佤语、纳西语、彝语、哈尼语，壮语、苗语、白语等12个民族13个少数民族语种专业，是全国开办少数民族语言专业种类最多的学校。学校已成为中国特别是西南各民族高层次、高素质人才培养的摇篮，研究民族问题和民族关系的重要基地，国家和云南对外开放的重要窗口。1999年、2005年和2009年，学校先后三次被国务院授予“全国民族团结进步模范单位”称号。2016年、2019年获得“全国民族团结进步创建活动示范单位”称号。学校注重对外合作与交流，是云南对外开放的窗口。建校以来，英国女王伊丽莎白二世、美国前国务卿基辛格博士、挪威国王哈拉尔五世、越南胡志明主席等80多个国家和地区的元首、政要、专家、学者和国际友人10万多人次曾访问过云南民族大学，并给予良好评价。学校1981年开始招收外国留学生，1992年开始招收外国硕士研究生，是云南省最早招收外国留学生、开展对外汉语教学的高校之一，先后与美国、挪威、日本、韩国等20多个国家的80多所大学或学术机构建立了合作交流关系。立足辐射南亚东南亚，学校开齐开全14个南亚东南亚国家的15个语种专业，主动融入国家“一带一路”倡议，服务云南跨越发展。与此同时，学校注重国内合作，与中国社会科学院民族学与人类学所、宗教学所、清华大学、北京大学、上海交通大学及云南白药集团、丽江、德宏、香格里拉、西双版纳等科研院所、高校以及地市签订战略合作协议，开展实质性研究工作。近年来，围绕民族性、边疆性、国际性的办学定位，学校形成了“班子团结、校园和谐、事业发展”的良好局面，取得了较好的成绩，形成了自己的特色和亮点：为更好服务少数民族大学人才培养，2013年，在原有预科教育学院基础上，云南省高等学校少数民族预科教育基地落户我校，为少数民族学生架好通住高等教育的桥梁，为省内外高校培养输送高质量的少数民族本科生源。基地多次受到国家民委、云南省表彰。2017年12月，习近平总书记给学院学生阿丽努尔?阿力木回信，提出了各族同学“要当好新时代民族团结的践行者、促进者、守护者”的希望。为积极响应“一带一路”倡议，2015年5月15日，在中国国务院总理李克强和印度总理莫迪的共同见证下，云南民族大学与印度文化关系委员会签署了联合共建中印瑜伽学院的备忘录，中印瑜伽学院在我校成立。2017年11月，李克强总理对学院建设作出了重要指示，国家教育部、国家体育总局主要领导分别进行了专项批示。经过四年的建设和发展，学院在全国高校开创了瑜伽学历教育的先河，目前已成为国家体育总局的国家健身瑜伽理论研究中心，学院致力于成为瑜伽在中国传播的标准制定者、规则维护者、利益调节者乃至中国瑜伽学科的奠基人。学校也积极助推传统文化传播，成立“国际太极联盟”并在印度3所高校挂牌成立国际太极学院。为进一步融入国家战略，发挥区位优势，2014年12月，由外交部批准成立的“中国—东盟教育培训中心”在我校设立，并相继成立云南民族大学国际职业教育瑞丽等8个培训基地，开展来华工作人员的语言和技能培训。2017年11月，学校积极响应澜湄六国合作机制和我国领导人的倡议，成立了澜沧江-湄公河国际职业学院。澜湄职业教育联盟目前已有包括老挝、缅甸在内的国内外38个学校、企业、政府机构等成员单位入盟。2018年1月10日，在澜湄国家第二次领导人会议上，李克强总理两次表扬了云南民族大学。他说，近两年，澜湄职业教育基地在云南挂牌，已为湄公河五国培养了上万名专业技术人才。他还说，澜湄大学生友好运动会2017年5月在云南成功举行，增进了青年一代的了解与友谊。同时，学院积极响应“一带一路”倡议，“走出去”办学，2019年4月25日，澜湄国际职业学院（缅甸万宝分院）正式成立。植根优良传统，学校主动作为，2014年10月，经中共云南省委批准，成立云南民族干部学院，是省级干部教育培训专门机构。建院至今，共举办了220多期24000多人次的各类培训，培训对象涵盖全省16个州市、129个县区、140个民族乡，包括云南世居的25个少数民族和各级各类各民族党政干部，得到了社会各界和广大干部的充分肯定和认可。2016年，经中共中央对外联络部批准开始承接外国政党干部培训，是目前全国高校唯一一家，共承接了来自老挝、缅甸、越南、泰国、柬埔寨、刚果（布）、蒙古、马来西亚等国政党干部400多人次，在服务党的对外工作和“一带一路”倡议方面发挥了积极作用，中联部多次表扬并充分肯定。68载春华秋实，未来学校将持续注重内涵式发展，不断探索和构建现代大学制度，根植云南、面向全国、辐射东南亚南亚，在国家“双一流”建设背景下努力朝着高水平民族大学、民族团结示范校、“三风”建设模范校踏实前进。</t>
  </si>
  <si>
    <t>杭州师范大学</t>
  </si>
  <si>
    <t>1.4%</t>
  </si>
  <si>
    <t>生物科学;音乐学;小学教育;计算机科学与技术;化学;</t>
  </si>
  <si>
    <t>1908</t>
  </si>
  <si>
    <t>0571-28865518</t>
  </si>
  <si>
    <t>wyi0318@126.com</t>
  </si>
  <si>
    <t>浙江省杭州市余杭区仓前街道余杭塘路2318号</t>
  </si>
  <si>
    <t>http://www.hznu.edu.cn/</t>
  </si>
  <si>
    <t>{"name":"0301 法学","value":"C-"},{"name":"0305 马克思主义理论","value":"C+"},{"name":"0401 教育学","value":"B-"},{"name":"0402 心理学","value":"C"},{"name":"0403 体育学","value":"C-"},{"name":"0501 中国语言文学","value":"C+"},{"name":"0502 外国语言文学","value":"B"},{"name":"0602 中国史","value":"C-"},{"name":"0701 数学","value":"C+"},{"name":"0702 物理学","value":"C"},{"name":"0703 化学","value":"C+"},{"name":"0710 生物学","value":"B-"},{"name":"0713 生态学","value":"C+"},{"name":"1011 护理学","value":"C-"},{"name":"1204 公共管理","value":"B-"},{"name":"1301 艺术学理论","value":"B"},{"name":"1304 美术学","value":"B-"}</t>
  </si>
  <si>
    <t>杭州师范大学是一所以教师教育、艺术教育为特色，文理基础学科为主，新兴应用学科迅速发展，多学科协调并进的地方综合性大学，是浙江省重点建设高校。学校前身可追溯至创建于1908年的全国六大高等师范学堂之一的浙江官立两级师范学堂。1978年建立杭州师范学院，2000年前后杭州教育学院等五校相继并入，2007年更名为杭州师范大学。 百十年办学历程中，杭师大人秉承首任校长经亨颐倡导的“与时俱进”办学方针，坚持“勤慎诚恕、博雅精进”校训传承，弘扬“包容开放、学与俱进、追求卓越”师大精神，始终与时代同呼吸、与民族共命运，弘文励教、青蓝相继，自强不息、弦歌不辍，形成“人文学堂，艺术校园”办学特色。李叔同、夏丏尊、朱自清、叶圣陶等名师大家曾在校任教，培养出了丰子恺、潘天寿、陈建功等各领域成绩斐然的杰出校友，成为当时浙江新文化运动策源地、最早传播民主科学思想主阵地，是中国现代教育、近代中国艺术教育及中国共产党早期活动的发祥地之一。沐浴着改革开放春风，学校紧跟时代发展步伐，办学能力水平不断提升，新时代涌现出了中国科学院院士蔡荣根、数字经济创新者马云等一大批优秀人才。 学校环境优美、风光秀丽，现有仓前、玉皇山、下沙三个校区，分别位于杭州未来科技城、西湖之滨和钱塘江畔，占地面积198.9万平方米。学校下设19个学院、1个公共教学单位、1个直属附属医院（杭州市第二人民医院），有全日制在校生20280人（不含独立学院），全日制硕士生2724人、博士生40人，留学生495人。现有教职工2271人，专任教师1558人（高级职称占比近56%），共享院士、教育部长江学者、国家杰出青年科学基金获得者等国家和省级高层次人才近80人，享受国务院津贴者21人，全国优秀教师3人，学校入选首批省海外高层次人才创新创业基地。 2008年，杭州市委、市政府出台了《关于支持杭州师范大学建设一流综合性大学的若干意见》（市委〔2008〕12号），大力支持学校建设和发展，学校迎来了事业发展黄金期。通过全校师生勠力同心，各界鼎力支持，学校被认为是近十年来全国发展最快的地方高校之一。现有服务国家特殊需求博士人才培养项目1个，一级学科硕士点24个，硕士专业学位授权类别16个，获得优秀应届本科毕业生推荐免试攻读研究生普通高等学校资格。化学、临床医学、植物学与动物学、神经与行为科学4个学科进入ESI全球前1%，ESI综合排名连续多年进入全国百强，有省一流学科14个（A类8个、B类6个）。国家自然科学基金和国家社会科学基金立项数位居省内高校前列，2012年以来更是获得了国家重大科学研究计划项目、国家重点研发计划项目各1项。高水平论文数逐年上升，论文自然指数（NI）连续三年进入中国内地高校百强。 学校现有本科专业74个，覆盖11个学科门类，其中国家级特色专业5个，教育部专业综合改革试点1个，省级“十二五”“十三五”优势专业和特色专业34个，国家级精品课程、精品资源共享课程和视频公开课程、精品在线开放课程9门，国家规划教材13部；教育部卓越教师培养计划改革项目1项、产学合作协同育人项目51项；国家级实验教学示范中心2个，国家级大学生校外实践教育基地1个，国家级示范性虚拟仿真实验教学项目2项；国际合作科研平台12个，国家级科技企业孵化器1个，教育部重点实验室、工程研究中心各1个，省重点实验室、工程实验室、研究基地、科技创新服务平台等17个，省部级创新团队11个，省新型高校智库2个。 学校始终把教学质量作为立校之本，坚持以立德树人为根本任务，传承“人格为先、五育并举”的教育思想，不断深化教育教学改革，主动适应区域经济社会发展需求，大力推进创新创业教育，学校本科教学质量居浙江省高校前列，近五年来获国家级教学成果奖10项，获奖数名列省内高校前列，为浙江省乃至全国输送了一大批教育理念先进、理论素养较高和实践能力特强的优秀教师，是教育部卓越教师培养计划改革项目实施单位、首批国家级大学生创新创业训练计划地方实施高校、首批全国创新创业典型经验高校。学校先后与美国、英国、日本、澳大利亚、台湾等国家和地区30多所高校建立了校际合作交流关系，与美国中田纳西州立大学合办1所孔子学院，拥有来华留学生招生与培养资格，是全国首批来华留学质量认证试点工作院校。 当前，全校上下正团结一致，勠力同心，共同朝着加快建设成为实力强劲、特色鲜明、文化厚重的一流大学而不懈奋斗！</t>
  </si>
  <si>
    <t>哈尔滨理工大学</t>
  </si>
  <si>
    <t>3.1%</t>
  </si>
  <si>
    <t>电气工程及其自动化;信息管理与信息系统;高分子材料与工程;机械设计制造及其自动化;信息与计算科学;金属材料工程;测控技术与仪器;计算机科学与技术;</t>
  </si>
  <si>
    <t>0451-86390111</t>
  </si>
  <si>
    <t>hlgzsb@hrbust.edu.cn</t>
  </si>
  <si>
    <t>黑龙江省哈尔滨市南岗区学府路52号</t>
  </si>
  <si>
    <t>http://www.hrbust.edu.cn/</t>
  </si>
  <si>
    <t>{"name":"0305 马克思主义理论","value":"B-"},{"name":"0701 数学","value":"C"},{"name":"0802 机械工程","value":"B"},{"name":"0804 仪器科学与技术","value":"B-"},{"name":"0805 材料科学与工程","value":"C+"},{"name":"0808 电气工程","value":"B"},{"name":"0811 控制科学与工程","value":"C+"},{"name":"0812 计算机科学与技术","value":"B"},{"name":"0817 化学工程与技术","value":"C-"},{"name":"0835 软件工程","value":"C+"},{"name":"1201 管理科学与工程","value":"B"},{"name":"1202 工商管理","value":"B"}</t>
  </si>
  <si>
    <t>哈尔滨理工大学由原机械工业部所属的哈尔滨科学技术大学、哈尔滨电工学院和哈尔滨工业高等专科学校于1995年合并组建而成，1998年划转黑龙江省属，实行中央与地方共建、以地方为主的管理体制，2008年，在黑龙江省高等教育强省建设规划中被确定为重点建设的十所高水平大学之一。原三校均始建于二十世纪五十年代，历经近70年的发展，学校现已成为一所以工为主、理工结合，经、管、哲、文、法、教育、艺术等九个学科门类协调发展、具有较强办学实力和鲜明特色的教学研究型大学。2003年，被教育部授予“本科教学工作水平评估优秀学校”。2008年，获批教育部“国家大学生创新性实验计划”实施高校。2011年，入选首批“中西部基础能力建设工程”高校。同年被教育部授予“全国毕业生就业典型经验高校”荣誉称号，获批教育部“卓越工程师教育培养计划高校”。2015年，成为黑龙江省人民政府与国家国防科技工业局共建高校。2018年，入选黑龙江省国内“双一流”大学建设高校,“工程学”学科首次进入ESI全球前1%学科排行榜。　　学校共有4个办学区，其中在哈尔滨市有东、西、南3个办学区，在山东省荣成市设有哈尔滨理工大学荣成校区。学校总占地面积209.86万平方米，教学基础设施面积95.6万平方米。图书馆藏书256万册，电子图书112.2万册，中外文期刊16万册，文献数据库26种。现有教职工2705人，其中专任教师1752人，副高职以上人员1344人，有中国工程院院士1人，省级教学名师14人；全日制在校生33496人，留学生近200人。　　学校设有18个学院、1个教学部、1个教学实践中心；有63个本科专业，有8个国家级第一类特色专业、3个国家级“卓越工程师教育培养计划”试点专业、1个国家级本科专业综合改革试点专业、19个省级重点专业、16个专业获批2019年度省级一流本科专业建设点、6个省级本科专业综合改革试点专业、2个省级“卓越工程师教育培养计划”试点专业；有8个博士学位授权一级学科，可设置28个博士学位授权二级学科。22个硕士学位授权一级学科，可设置98个硕士学位授权二级学科。10个专业硕士学位授权类别和25个硕士专业学位授权领域，5个国防特色学科。电气工程、仪器科学与技术、材料科学与工程、机械工程、管理科学与工程、工商管理、计算机科学与技术等7个学科设有博士后科研流动站。高电压与绝缘技术为国家级重点学科，另有10个省级重点一级学科。有省部级及以上重点实验室（工程中心）11个，其中，“黑龙江省电介质工程重点实验室—省部共建国家重点实验室培育基地”通过科技部验收并被评定为“优秀”，“黑龙江省高效切削及刀具技术工程实验室”被国家发改委批准为“高效切削及刀具国家地方联合工程实验室”，“先进电气装备制造与智能运行协同创新中心”为首批黑龙江省“2011协同创新中心”。有6个黑龙江省高校重点实验室,“黑龙江先进加工技术及智能制造重点实验室”和“黑龙江省医用生物力学与材料重点实验室”通过黑龙江省重点实验室首批备案。有4个黑龙江省高校校企共建工程研究中心和1所甲级资质的建筑设计院；有国家大学科技园1个，国家级实验教学示范中心3个，国家级工程实践教育中心6个，国家级大学生校外实践教育基地2个。有国家级精品资源共享课1门，国家级精品视频公开课2门。　　“十二五”以来，学校共承担“973”、“863”项目和国家基金等国家计划项目232项，企事业委托项目1577项；科技成果获省部级奖励111项；发表学术论文7000余篇，其中被三大检索收录4600余篇；申报专利7533件、获授权专利3971件。在教学研究方面，继2009年获国家级教学成果二等奖后，获省部级教学成果一等奖14项、二等奖31项，省级教育科学研究成果一等奖5项、二等奖15项、三等奖12项。承担省部级教育教学研究项目440项。学生参加省级及省级以上各类竞赛获奖9520人次，其中国际级195人次、国家级2094人次、省级及地区级7231人次；2011-2017年获批大学生创新创业训练计划国家级立项166项、省级立项241项。　　学校主办有《电机与控制学报》、《哈尔滨理工大学学报》、《科技与管理》、《思想政治教育研究》四种公开发行学术期刊，其中《电机与控制学报》为EI数据库收录期刊、中国科学引文数据库（CSCD）收录期刊、北大中文核心期刊要目总览（2017版）收录期刊、中国高校百佳科技期刊；《哈尔滨理工大学学报》为北大中文核心期刊要目总览（2017年版）收录期刊、中国科技核心期刊、中国高校优秀科技期刊；《科技与管理》为RCCSE中国核心学术期刊（2018-2019）、中国高校优秀科技期刊；《思想政治教育研究》为中国社会科学引文索引（CSSCI）（2018-2019）扩展版来源期刊、北大中文核心期刊要目总览（2017年版）收录期刊、2018年度中国人文社会科学期刊AMI综合评价A刊扩展期刊、RCCSE中国核心学术期刊（2018-2019）、全国高校百强社科期刊。　　学校坚持内涵建设与外延发展相结合的办学方针，不断拓宽国际间交流与合作渠道，现已与欧洲、美洲和亚太地区20余个国家的近60所国（境）外高水平大学和科研机构建立了长期稳定的合作关系，积极开展学生联合培养、教师学术交流及合作科学研究等实质性合作，不断提升学校的办学水平和综合实力。　　建校60多年来，学校为全国制造业培养了数以万计的优秀人才，很多毕业生都已成为大中型企业和相关领域的技术和领导骨干，学校被社会誉为“现代工程师的摇篮”，被企业（行业）誉为电线电缆行业的“黄埔军校”。面向未来，哈尔滨理工大学将以“稳定办学规模，提高办学质量，强化办学特色，夯实高水平教学研究型大学基础”为基本发展思路，凝心聚力，深化改革，脚踏实地，早日将学校建设成为人民满意、社会认可、广大师生校友引以为自豪的高水平教学研究型大学。</t>
  </si>
  <si>
    <t>哈尔滨理工大学(荣成校区)</t>
    <phoneticPr fontId="2" type="noConversion"/>
  </si>
  <si>
    <t>山东</t>
    <phoneticPr fontId="2" type="noConversion"/>
  </si>
  <si>
    <t>荣成市</t>
    <phoneticPr fontId="2" type="noConversion"/>
  </si>
  <si>
    <t>长春理工大学</t>
  </si>
  <si>
    <t>4.86%</t>
  </si>
  <si>
    <t>光信息科学与技术;光电信息工程;机械设计制造及其自动化;计算机科学与技术;光电子技术科学;测控技术与仪器;无机非金属材料工程;</t>
  </si>
  <si>
    <t>（0431）85386281</t>
  </si>
  <si>
    <t>zsb@cust.edu.cn</t>
  </si>
  <si>
    <t>吉林省长春市卫星路7089号</t>
  </si>
  <si>
    <t>http://www.cust.edu.cn/</t>
  </si>
  <si>
    <t>{"name":"0305 马克思主义理论","value":"C"},{"name":"0702 物理学","value":"B-"},{"name":"0703 化学","value":"C-"},{"name":"0802 机械工程","value":"B"},{"name":"0803 光学工程","value":"A-"},{"name":"0804 仪器科学与技术","value":"B"},{"name":"0805 材料科学与工程","value":"C+"},{"name":"0809 电子科学与技术","value":"C+"},{"name":"0810 信息与通信工程","value":"C+"},{"name":"0811 控制科学与工程","value":"C-"},{"name":"0812 计算机科学与技术","value":"B"},{"name":"0831 生物医学工程","value":"C-"},{"name":"0835 软件工程","value":"C"}</t>
  </si>
  <si>
    <t>长春理工大学坐落在吉林省长春市，是一所具有鲜明光电特色和国防特色的吉林省省属重点大学，是吉林省、国家国防科技工业局、长春市共建院校，享有“中国光学英才摇篮”的美誉。　　学校原名长春光学精密机械学院，1958年由中国科学院创办，“两弹一星”功勋科学家、两院院士王大珩先生为学校创始人、第一任院长。建校以来，学校先后隶属于中国科学院、国防科委、五机部、机械委、机电部、兵器工业总公司，1999年被划转为以吉林省管理为主，并与国防科工委共建。2000年，长春建材工业学校并入长春光学精密机械学院。2002年更名为长春理工大学。2004年，被确定为省属重点大学。2007年，吉林省电信培训中心并入长春理工大学。2009年，中国唯一的国家级光学科技馆——长春中国光学科学技术馆被批准建设，并由学校代管代建。2010年，被教育部批准为上海合作组织大学项目院校。2012年，入选“中西部高校基础能力建设工程”院校。2017年，入选“高等学校学科创新引智计划”（即“111”基地）。　　学校现有3个校区，土地面积71.8万余平方米，建筑面积62.7万平方米，固定资产总值25亿元，其中，教学、科研仪器设备总值9.9亿元。藏书总量416万册，其中，纸质图书225.9万册、电子图书190.8万册。　　学校设有理学院、光电工程学院、机电工程学院、电子信息工程学院、计算机科学技术学院、人工智能学院、材料科学与工程学院、化学与环境工程学院、生命科学技术学院、经济管理学院、外国语学院、文学院、法学院、马克思主义学院14个教学学院，以及研究生院、军体部、远程与继续教育学院和国际教育交流学院等教学机构；设有7个校直属科研机构、23个院直属科研机构。现有各类学生总数30132人，其中博士研究生550人，硕士研究生3980人（含在职攻读硕士学位研究生201人），本科生16158人，留学生202人。　　作为新中国第一所培养光学专门人才的高校，学校以光电为核心的特色学科在专业领域具有优势地位和核心影响力，构建了光机电一体化系统完备的光电特色学科体系，主干学科光、机、电、算、材均已获得一级学科博士学位授予权。学校学科门类以工为主，覆盖工、理、文、经、管、法、艺，拥有1个一级学科国家重点学科、5个国防特色学科、4个吉林省重中之重学科、16个吉林省特色高水平学科（一流学科A类2个、一流学科B类5个）；7个博士后科研流动站，8个博士学位授权一级学科、32个博士学位授权学科（含自主设置二级学科），20个硕士学位授权一级学科、101个硕士学位授权学科（含自主设置二级学科）；12种硕士专业学位授权类别，61个本科专业。具有硕士研究生单独招生考试权和优秀应届本科毕业生免试攻读硕士学位推荐权。　　建校之初，中国第一埚光学玻璃研制者龚祖同、中国第一台激光器研制者王之江、中国第一台高精度经纬仪研制者薛鸣球等16位院士在校任教或学习，为学校积淀了严谨求实的治学风气。学校现有教职工2083人，其中，专任教师1237人、博士生导师261人、正高职253人、副高职666人；有中国科学院院士6人（双聘）、中国工程院院士2人（双聘1人）、长江学者特聘教授2人、千人计划特聘专家4人、何梁何利基金科学与技术进步奖获得者1人、国务院学位委员会学科评议组成员3人、“863”计划专家委员会委员1人、“973”首席专家3人、教育部教学指导委员会委员7人、国家“百千万人才工程”6人、国家有突出贡献的中青年专家4人、教育部“跨世纪优秀人才”1人、教育部“新世纪优秀人才”5人、国家级教学名师1人、全国优秀教师3人、全国模范教师3人、全国优秀科技工作者2人、全国教育系统职业道德建设标兵1人、全国高校思想政治课教师年度影响力人物1人、国务院政府特殊津贴获得者46人；拥有国家级高端引智平台2个、国家级优秀教学团队2个、吉林省优秀教学团队14个、国防科技创新团队2个、吉林省高校创新团队28个。　　学校建校以来30余年由国防工业部门直接领导，学校始终把“保障国防”作为崇高责任和神圣使命。在军民融合发展战略深入实施的背景下，学校充分发挥军工科研优势，构建了由知识创新、技术创新和国防科技创新组成的创新体系。科研工作在激光技术、光电仪器、光通信技术、光电功能材料、现代光学设计与先进制造技术、计算机技术、纳米技术等领域形成了明显特色和优势，科研成果在北斗工程、国家载人航天工程等方面得到广泛应用，为国家重大战略实施做出了重要贡献。学校目前建有1个国家级重点实验室、1个国家地方联合工程实验室、2个国家地方联合工程研究中心、3个国家级国际科技合作基地、25个省部级重点实验室、15个省部级工程研究中心（含科技创新中心）、2个省部级国际科技合作基地、2个省部级高等学校高端科技创新平台、5个省部级协同创新中心、1个省部级公共技术研发中心、10个省部级人文社科基地。近三年，承担科研项目千余项，包括“863”“973”“国家自然科学基金”等一批高水平项目。学校积极为国家和地方经济建设服务，充分发挥学科基础好、科研能力强、技术力量雄厚的优势，着力推进科研开发、成果转化和产学研合作，积极探索军民融合新路径，研制开发的半导体激光器、固体激光器、光电检测设备、生物医疗仪器、特效电影等高科技产品，均获得了较好的经济效益。长春理工大学科技园2013年被批准为国家大学科技园。　　学校以培养具有创新精神和应用能力的高素质专门人才为目标，形成了拔尖创新人才、创新应用型人才、应用型人才等多样化的人才培养模式，设有王大珩科学技术学院和光电信息科学与工程国际化精英班。学校是教育部批准的卓越工程师教育培养计划实施学校、国家级大学生创新创业训练计划实施学校。建有4个国家级实验教学中心、2个国家级虚拟仿真实验教学中心、2个国家级人才培养模式创新实验区、4个国家级大学生校外实践教育基地、1个国家级高校学生科技创业实习基地、1个国家级（联合）大学生文化素质教育基地，建有7个国家级特色专业、2个国防特色专业、4门国家级精品课、4门国家级精品资源共享课、2门国家级双语教学示范课、1门国家级精品视频公开课、8部国家级规划教材以及一大批省级优质教学资源，荣获2项国家级教学成果奖。在2015年教育部本科教学工作审核评估中，专家组评价学校：办学特色鲜明，办学地位和声誉、学科发展与科研水平、人才培养质量等在全国同类高校中位居前列。　　学校面向全国31个省市区招生，其中在30个省市区进入一批次招生，生源质量稳步提高。建校以来为国家培养了16万余名高素质人才，人才培养质量得到社会的高度评价和广泛认可。本科生和研究生一次就业率始终名列吉林省省属高校前茅，学校先后荣获“全国普通高等学校毕业生就业工作先进集体”“全国毕业生就业典型经验高校”和“航天人才突出贡献奖”等荣誉。　　学校坚持国际化的发展战略，形成了广泛而紧密的国际合作网络，同美国、加拿大、俄罗斯、韩国、挪威、日本等20多个国家的高等院校和科研机构建立了友好合作关系，是中俄工科大学联盟项目院校。设有教育部出国留学培训与研究中心，经教育部批准与俄罗斯圣彼得堡国立研究型信息技术机械与光学大学合作举办了光学工程硕士研究生教育项目、与美国特拉华州立大学合作举办光电信息科学与工程专业本科教育项目。近年来，派出300多名教师赴国外攻读学位、进修学习或参加国际学术会议。每年通过国家留学基金委和校际交流项目派出近百名学生赴国外交流学习或者攻读学位。学校具有接收中国政府奖学金留学生资格，70多个国家的千余名留学生来校学习。在俄罗斯布里亚特建有1所孔子学院和1个孔子课堂。　　学校设有22个基层党委（党总支、直属党支部），通过深入实施“创建和谐校园，加强精神文明建设工程”和“加强文化建设，提升软实力工程”，持续开展形式多样的创先争优、主题教育实践活动，营造积极向上的校园文化氛围。在为国防现代化事业服务中，学校积淀形成了厚重的军工文化底蕴，构建完善了军工文化教育体系，“老兵工”精神、“两弹一星”精神、“载人航天”精神成为学校师生共同的精神品格和价值追求。学校连续两届被评为吉林省文明单位，荣获吉林省“五一劳动奖状”、吉林省“依法治校示范校”、省级先进党委等荣誉称号。　　新时代开启新征程，新起点勇担新使命。全校师生在“明德、博学、求是、创新”的校训和“志存高远、坚毅自强、知行合一、追求卓越”的理工精神引领下，沿着学校第二次党代会确立的目标，坚持以高水平的学科、高水平的师资、高水平的科研、高质量的人才培养、高规格的校园为核心，为早日建成特色鲜明的高水平大学而不懈奋斗。</t>
  </si>
  <si>
    <t>中南民族大学</t>
  </si>
  <si>
    <t>3%</t>
  </si>
  <si>
    <t>应用化学;民族学;生物技术;电子信息工程;汉语言文学;</t>
  </si>
  <si>
    <t>027-67842763</t>
  </si>
  <si>
    <t>zb@scuec.edu.cn</t>
  </si>
  <si>
    <t>湖北省武汉市洪山区民院路708号</t>
  </si>
  <si>
    <t>http://www.scuec.edu.cn/</t>
  </si>
  <si>
    <t>{"name":"0301 法学","value":"C"},{"name":"0304 民族学","value":"A-"},{"name":"0305 马克思主义理论","value":"B-"},{"name":"0401 教育学","value":"C"},{"name":"0501 中国语言文学","value":"C"},{"name":"0703 化学","value":"C+"},{"name":"0710 生物学","value":"C-"},{"name":"1202 工商管理","value":"C+"}</t>
  </si>
  <si>
    <t>中南民族大学是直属于国家民族事务委员会的综合性普通高等院校，坐落于白云黄鹤的故乡——武汉南湖之滨。学校前身为中南民族学院，创建于1951年，2002年3月更名为中南民族大学。建校以来，学校始终坚持社会主义办学方向，贯彻落实党的教育方针和民族政策，始终坚持党的民族工作规律与高等教育规律相结合，民族高等教育的特殊性与普通高等教育的普遍性相结合，始终坚持“面向少数民族和民族地区，面向地方，面向全国，为少数民族和民族地区服务，为党和国家的民族工作服务，为国家战略需求服务”的办学宗旨，努力探索办好民族院校的新路子，学校的各项事业获得了快速发展。    学校占地1550余亩，校舍面积100万余平米，馆藏图书697余万册，拥有全国高校第一家民族学博物馆。校园内绿树成荫、花香四季，具有浓郁民族特色的现代建筑鳞次栉比，湖光山色与人文景观交相辉映，构成了教学、科研和生活的优美环境。    办学基础稳步夯实。学校现有56个民族的全日制博士、硕士、本科、预科等各类学生27000余人，少数民族学生比例超过60%。学校现有2个一级学科博士点，1个博士后科研流动站，24个学术型一级学科硕士点，16个专业型硕士点，授权学科覆盖了除军事学之外的其他全部12个学科，拥有涵盖10大学科门类的84个本科专业。2018年1月，学校入选湖北省“国内一流大学建设高校”，其中民族学、化学和药学3个学科入选“国内一流学科建设学科”。2017年，民族学在教育部学科评估中排名全国第3。2015年，化学学科进入全球ESI排名前1%。2019年，工程学学科进入全球ESI排名前1%。现有在编在岗教职工2135人，各类专任教师1429人，专任教师中具有博士学位的占50.6%。172人入选国家级或省部级人才计划。近五年学校获各级各类科研项目2,988项，其中，国家自科、社科基金286项；争取科研经费2.8亿元，获省部级以上奖励206项。国家社科基金立项数多年来保持在湖北省高校前4名，湖北省社科基金立项数连续三年居全省前2名，一大批高质量调研成果得到中央领导同志批示和上级有关部门肯定。学校建成“武陵山减贫与发展2011协同创新中心” 等39个省部级科研机构（实验室、基地、中心）。在中国校友会大学排名全国167位，在自然指数中国内地高校排行榜排名113位，全国高校创新人才培养暨学科竞赛排行榜86位。    学校影响不断扩大。2012年，学校获批国家级教师教学发展示范中心，是非“985”“211”高校中唯一获批单位，也是委属高校中唯一获批单位；2016年，学校顺利完成本科教学审核评估，本科教育教学受到教育部专家的高度评价。2017年8月，学校获评“全国创新创业教育深化改革示范高校”。2017年9月，学校人才培养成果入选“砥砺奋进的五年”大型成就展。建校67年来，学校累计培养了14万余名各民族干部和专业技术人才，包括“长江学者”、2016年国家技术发明二等奖获得者85级化学系校友向文胜，全国人大代表、优秀基层工作者代表87级历史系校友王瑞霞等。学校承担扶持人口较少民族发展“十三五”规划编制工作，利用自身科研优势建设多个服务民族地区产业发展平台， 推进国家民委派驻武陵山片区联络员、“1221”精准扶贫联系村、驻村扶贫工作队、“616”对口支援长阳县、对口支援三峡库区移民工程、定点帮扶恩施市基础教育暨龙马民族学校、博士服务团、“三万”活动、科技副县长、基层高质量发展专才支持计划等“十大工程”，累计派出干部、教师125人次，投入各类扶贫专项资金4000余万元，先后与恩施州、铜仁市、张家界市、湘西州、怀化市、黔西南州等签订的战略合作协议，全面加强与武陵山片区、巴林右旗、德保县、乐安县等地区在人才培养、智库服务、科学研究与成果转化、民族文化建设、农产品销售渠道拓展等领域的深度合作。学校与境外50余所大学建立了校际交流与合作关系, 与重庆大学等数十家国内高校开展联合培养、互访互学等深度合作。2008年建立委属高校第一所孔子学院，近年，学校受孔子学院总部委派开展多场文艺巡演。    立德树人成效显著。学校坚持以习近平新时代中国特色社会主义思想为指导，深入学习贯彻党的十九大精神，持续贯彻全国高校思想政治工作会议精神和中央民族工作会议精神，以全面从严治党向纵深推进提高人才培养水平。学校多次被湖北省委评为“先进党委中心组”“先进基层党组织”“党建工作先进单位”。学校连续16年被评为湖北省最佳文明单位，连续多年获得教育部、湖北省高校校园文化建设优秀成果奖。涌现出了“全国模范教师”“全国师德标兵”“湖北省十佳班主任”“中国大学生年度人物（提名奖）”“中国大学生自强之星”等一大批优秀师生代表。学校围绕“中华民族一家亲、同心共筑中国梦”主题，大力开展“三个离不开”“五个认同”教育，与国家民委共建“民族团结进步创建活动研究中心”，建设《民族理论与民族政策》国家级精品课程， 创办“少数民族学生骨干训练营”，开办 “西部少数民族卓越行政管理人才实验班”和“西部少数民族卓越法律人才实验班”。2016年，学校获评“全国民族团结进步创建活动示范高校”。    学校坚持以习近平新时代中国特色社会主义思想为指导，深入学习贯彻党的十九大精神，贯彻新发展理念，着眼国家战略需求和民族工作重点，围绕立德树人根本任务，践行办学宗旨，不忘初心，牢记使命，奋发有为，勇于创新，大力实施“质量立校、学科兴校、人才强校、特色荣校”战略，努力建设特色鲜明、国内一流、国际知名的高水平民族大学，培养担当“中华民族一家亲，同心共筑中国梦”大任的时代新人。</t>
  </si>
  <si>
    <t>四川师范大学</t>
  </si>
  <si>
    <t>4.26%</t>
  </si>
  <si>
    <t>教育技术学;经济学;思想政治教育;历史学;英语;地理科学;工商管理;化学;教育学;数学与应用数学;汉语言文学;</t>
  </si>
  <si>
    <t>电子商务;心理学;地理信息系统;体育教育;音乐学;资源环境与城乡规划管理;经济学;教育技术学;生物科学;思想政治教育;美术学;地理科学;历史学;英语;工商管理;化学;教育学;物理学;数学与应用数学;汉语言文学;</t>
  </si>
  <si>
    <t>028-84768899</t>
  </si>
  <si>
    <t>sdzs@sicnu.edu.cn</t>
  </si>
  <si>
    <t>成都市锦江区静安路5号</t>
  </si>
  <si>
    <t>http://www.sicnu.edu.cn/</t>
  </si>
  <si>
    <t>{"name":"0101 哲学","value":"C-"},{"name":"0201 理论经济学","value":"C"},{"name":"0401 教育学","value":"B"},{"name":"0501 中国语言文学","value":"B"},{"name":"0502 外国语言文学","value":"C+"},{"name":"0602 中国史","value":"C-"},{"name":"0701 数学","value":"B-"},{"name":"0702 物理学","value":"C"},{"name":"0705 地理学","value":"C-"},{"name":"0835 软件工程","value":"C-"},{"name":"1202 工商管理","value":"C-"},{"name":"1303 戏剧与影视学","value":"C+"},{"name":"1304 美术学","value":"C"}</t>
  </si>
  <si>
    <t>四川师范大学是四川省属重点大学、国家首批“中西部高校基础能力建设工程”实施高校及全国深化创新创业教育改革示范校，是四川省举办本科师范教育最早、师范类院校中办学历史最为悠久的大学。学校位于四川省省会——成都市，现有狮子山校区、成龙校区二个校区。    办学历史悠久。学校创建于1946年，其诞生与东北大学有直接的历史渊源。抗战初期，东北大学内迁到四川省三台县办学。抗战胜利后，东北大学迁回沈阳，留川师生在原校址上创建了私立川北农工学院。1949年，学校吸纳西山书院，更名为私立川北大学。1950年，学校合并私立川北文学院，组成公立川北大学，迁址四川省南充市，改称川北大学。1952年，以川北大学为主体，合并川东教育学院（原乡村建设学院）、四川大学和华西大学的部分专业，组建四川师范学院。1953年，原重庆师范学院部分系科师生进入四川师范学院。1956年，四川师范学院本科专业迁到成都狮子山。1964年，原成都大学（现西南财经大学）数理化三系并入我校。1985年，经国家教育委员会批准，四川师范学院更名为四川师范大学。1999年，原煤炭部成都煤炭干部管理学院整体并入我校。    学科门类齐全。学校是全国首批硕士授权单位，第十批博士授权单位，举办有文学、理学、工学、哲学、经济学、管理学、法学、历史学、教育学、艺术学、农学等十一个学科门类。建设有2个博士后流动站、3个博士学位授权一级学科、26个博士学位授权点、25个硕士学位授权一级学科、13个硕士专业学位授权类别、82个本科专业，其中省级重点学科建设项目4个、一级学科省级重点学科2个、二级学科省级重点学科17个；建设有教育部人文社科重点研究基地1个、教育部重点实验室1个、四川省重点实验室1个、四川省“2011”协同创新中心3个，四川省哲学社会科学重点研究基地4个，四川省高校重点实验室、四川省国别研究中心、四川省工程实验室10个，建有四川省省级大学科技园。    师资力量雄厚。建校以来，学校先后涌现出了以著名墨学家伍非百、我国社会学和民俗学的创始人之一李安宅、我国教育心理学的创始人之一刘绍禹、楚辞学专家汤炳正、文献学专家屈守元、训诂学专家刘君惠、凝聚态物理学专家赵敏光、拓扑学专家刘旺金、非线性分析专家丁协平为代表的一批知名专家。学校教师先后获批“国家有突出贡献的中青年专家”7人，“国家百千万人才工程一二层次人选”1人，“国家万人计划领军人才”1人, “国家万人计划科技创业领军人才”1人，“国家千人计划”1人，“国家级教学名师”1人，教育部“新世纪优秀人才支持计划”人选6人，享受“国务院政府特殊津贴”专家51人；“四川省学术和技术带头人及后备人选”116人, “四川省有突出贡献的优秀专家”30人，“四川省千人计划”10人，“天府万人计划”2人，“四川省教学名师”12人；全国优秀教师、全国师德标兵、全国模范教师、全国五一劳动奖章获得者、全国教育系统先进工作者等28人，四川省优秀教师、四川省五一劳动奖章获得者、四川省师德标兵等共39人次。另外，学校还特聘了两院院士、长江学者特聘教授、国家“千人计划”、国家“杰青”等20余位高层次人才。    育人成效显著。学校建有国家级大学生文化素质教育基地、省级大学生创新创业示范俱乐部及省级大学科技园，是国家级大学生创新创业训练计划实施高校，创办有1所具有33年历史的“校中校”——四川师范大学美育学校。学校建有“质量工程”国家级项目90项、省级项目429项，其中，国家级卓越教师培养计划项目3项，国家级特色专业12个，国家级人才培养模式创新实验区、国家级实验教学示范中心、国家级教学团队、国家级大学生校外实践教育基地、国家级教育专业学位研究生联合培养示范基地、国家级人文社科普及基地各1个，国家级精品课程、双语教学示范课程、精品视频开放课程、精品资源共享课程15门，“十一五”“十二五”国家级规划教材19部，学生承担国家级大学生创新创业训练项目435项，学校获近三届国家级教学成果二等奖12项、四川省教学成果奖96项（其中一等奖31项），全国教育专业学位教学成果二等奖2项，全国教育专业学位优秀硕士论文6篇，全国教育专业学位研究生教学技能大赛近三年获得奖项49 项（其中一等奖及以上10项）。办学71年来，培养了以中国工程院院士李言荣、中国科学院院士唐勇、加拿大皇家科学院院士郭鸿为代表的30余万名各类毕业生，他们在自己的岗位上为国家建设做出了应有贡献。    科研成果丰硕。“十二五”以来，学校共承担各类科研项目近4000项。其中，科技部科技支撑(重大研发)项目4项，国家自然科学基金、国家社会科学基金(含重大、重点)、国家艺术基金等国家级项目300余项，省部级项目700多项。实际到校科研经费2.5亿余元，学术论文发表数量1.1万余篇，其中发表在《中国社会科学》《经济研究》、SCI/SSCI一区等高级别论文近400篇，授权发明专利155项,实施科研成果转化项目1000多项。2018年，学校国家社科基金项目立项数位居省内第2，省属高校第1，全国师范类院校第13位，国家社科基金后期资助项目立项数省内第1，全国师范类院校并列第3。    对外交流广泛。学校是四川省高校对外交流中心之一和国家教育部批准的具有招收华侨、港澳地区及台湾省学生资格和接收澳门地区保送生的高等院校，已与25个国家和地区的110所院校和教育科研机构建立了广泛的学术交流和人才培养关系，培养各类层次的境外留学生，并开展各类层次、不同国别的中外联合培养项目；在韩国延世大学、巴基斯坦卡拉奇大学合作建立了2所孔子学院，与巴基斯坦佩德罗中学共建孔子学堂。建有日本研究中心、韩国研究中心、中俄文化交流中心、中法文化交流中心，与韩国延世大学合办“成都世宗学堂”。    社会服务有力。学校是“国务院民族团结先进集体”，长期发挥人才和科技优势，支持地方经济社会尤其是教育事业发展，设有四川省高校师资培训中心、四川省高校干部培训中心、教育部全国高校教师网络培训四川省分中心、四川省教师资格认定指导中心、四川省教育厅四川师范大学基础教育课程研究中心、四川省教师继续教育四川师范大学培训中心、四川煤矿安全技术培训中心、全国首家中国青年志愿者扶贫接力计划研究生支教团培训基地等省级培训及研究机构。长期对口帮扶甘孜州理塘县、凉山州普格县、广元市苍溪县、广安市武胜县等贫困县。2017年，学校牵头成立C5教育精准扶贫联盟，先后在南充市仪陇县、绵阳市北川羌族自治县、广元市苍溪县、达州市达川区、巴中市恩阳区、凉山州普格县、甘孜州理塘县建立“四川新农村建设学院（乡村振兴学院）”，助力精准脱贫，振兴乡村发展。    四川师范大学扎根巴蜀大地办大学,服务治蜀兴川新战略。新时代，全体师大人坚定以习近平新时代中国特色社会主义思想为指导，深入学习贯彻省委十一届三次全会精神，致力于把学校发展成为人民教育家诞生的摇篮、优秀校长成长的基地、优秀教育教学成果转化的平台、国家和四川省教育的高端智库, 认真履行四川师大引领区域教师教育,促进地方经济社会发展，服务国家重大需求，传承创新中华文明的责任和使命，不断提高服务地方经济社会发展和基础教育的能力。目前，全校师生员工团结和谐,朝气蓬勃,为把学校建设成为“国内一流的教师培养培训基地和特色鲜明的教学研究型大学”而努力奋斗。</t>
  </si>
  <si>
    <t>河北农业大学</t>
  </si>
  <si>
    <t>园艺(植物生产类);林学;园林;农学;植物保护;土木工程;食品科学与工程;</t>
  </si>
  <si>
    <t>0312-7528888</t>
  </si>
  <si>
    <t>zhaoban@hebau.edu.cn</t>
  </si>
  <si>
    <t>河北省保定市灵雨寺街289号</t>
  </si>
  <si>
    <t>http://www.hebau.edu.cn/</t>
  </si>
  <si>
    <t>{"name":"0710 生物学","value":"B-"},{"name":"0713 生态学","value":"C-"},{"name":"0828 农业工程","value":"C"},{"name":"0832 食品科学与工程","value":"B-"},{"name":"0834 风景园林学","value":"C+"},{"name":"0901 作物学","value":"B-"},{"name":"0902 园艺学","value":"B-"},{"name":"0903 农业资源与环境","value":"C+"},{"name":"0904 植物保护","value":"C+"},{"name":"0905 畜牧学","value":"C+"},{"name":"0906 兽医学","value":"C"},{"name":"0907 林学","value":"B-"},{"name":"1203 农林经济管理","value":"C"}</t>
  </si>
  <si>
    <t>河北农业大学是河北省人民政府与教育部、农业农村部、国家林业和草原局分别共建的省属重点骨干大学，国家大众创业万众创新示范基地，全国创新创业教育改革示范院校，教育部“卓越工程师教育培养计划”实施高校，教育部、农业农村部、国家林业和草原局首批“卓越农林人才教育培养计划”实施高校，首批入选“中西部高校基础能力建设工程”的高校。　　学校创建于1902年，是我国最早实施高等农业教育的院校之一，河北省建立最早的高等院校。其前身是创建于1902年的直隶农务学堂，先后经历了直隶农务学堂、直隶高等农业学堂、直隶公立农业专门学校、河北省立农学院、河北农学院、河北农业大学等历史时期，在上世纪50年代院校调整中，学校森林系整建制调整到北京，参与组建了北京林学院（现北京林业大学），畜牧兽医系整建制调整到内蒙古，参与组建了内蒙古农牧学院（现内蒙古农业大学），农田水利系整建制调整到武汉，参与组建了武汉水利水电学院（现与武汉大学合并）。1995年与原河北林学院合并组建为新的河北农业大学。2000年原河北水产学校、原河北畜牧科技学校并入河北农业大学。　　百年积淀，河北农业大学形成了鲜明的办学特色。118年来，学校坚持“农业教育非实习不能得真谛，非试验不能探精微，实习试验二者不可偏废”的办学理念，秉承“崇德、务实、求是”的校训，开创了享誉全国的“太行山道路”，培育了“艰苦奋斗、甘于奉献、求真务实、爱国为民”的“太行山精神”，多次受到党和国家的肯定与表彰，涌现出了以李保国教授为代表的一批扎根基层、服务“三农”的知名专家教授，成为高等教育的一面旗帜。坚持“太行山道路”，弘扬“太行山精神”，实现育人、兴校、富民目标成为学校的矢志追求。　　学校校园占地2765亩，建筑面积134.4万平方米；纸质型图书258余万册；仪器设备总值7.44亿元，固定资产25.6亿元；附属实验农场3700余亩，林场40000余亩。现有全日制本科生39731名（含现代科技学院7694名），全日制硕士研究生2339名，非全日制硕士研究生360名，博士研究生374名；在职教职工3100人，其中专任教师1988人；教授及相应职称453人，副教授及相应职称931人；博士生导师230人，硕士生导师865人，拥有国家百千万人才工程、国家万人计划、国务院政府特殊津贴、省管专家等人才143人次，国家级教学名师3人，全国模范教师4人，省级教学名师14人，省级优秀教师16人，省级模范教师3人。　　学校设有28个学院（系）；拥有8个博士后科研流动站；11个一级学科博士点，1个专业学位博士点；24个一级学科硕士点，12个专业学位硕士点；89个本科专业。4个学科列入河北省“双一流”学科建设序列；有1个国家重点（培育）学科，3个部级重点学科，4个河北省强势特色学科，16个河北省重点学科；农业科学、植物与动物科学2个学科进入ESI全球排名前1%。形成了以农学优势学科为引领，“农、工、管、理、经、文、法、艺术”等多学科交叉融合、协调发展的学科体系。　　学校坚持以立德树人为根本任务，着力培养具有创新创业精神和较强实践能力，以复合应用型为主的高级专业人才。学校始终坚持实践育人理念，全面实施“311”人才培养模式和学分制，率先在全国制定实施本科专业实践能力培养路线图。先后获得省级以上教学成果奖近百项，其中国家级教学成果9项；建设国家首批农科教合作人才培养基地6个；国家特色专业、国家实验教学示范中心等国家级“本科教学工程”建设项目24个，省级项目111个。进入全国就业工作50强，毕业生就业率位居全省高校前列。先后培养毕业生40多万名，涌现出了一批批兴业英才、学术骨干、管理才俊，如董玉琛、刘旭、杨志峰、赵春江、郭子建等9名院士，塞罕坝优秀毕业生群体，君乐宝集团创始人、全国人大代表、全国劳动模范魏立华，世界青年领袖石嫣等。　　学校紧紧围绕国家农业重大需求开展科学研究，在承担科技创新项目数量、经费总量和获奖等级、数量上一直名列省内高校前茅。拥有“省部共建华北作物改良与调控国家重点实验室”“国家北方山区农业工程技术研究中心”，建有国家级、省部级重点实验室（工程中心、基地、试验站、协同创新中心）54个; 国家级现代农业产业技术体系专家20名、省级61名。“十二五”以来，承担国家和省部级重大科技项目1409项，到位科研经费11.41亿元，审定新品种92个，专利691项，三大索引论文2790篇。获省部级以上科技奖励375项，其中国家二等奖8项。　　学校始终以服务国家重大战略和区域经济发展为己任，不断深化拓展“太行山道路”。成立了雄安新区发展研究院，主动对接、服务雄安新区建设，得到有关省领导的充分肯定。与保定市政府签署农业科技创新战略合作协议，以“六个一”模式携手打造“太行山农业创新驿站”战略品牌；重点打造集产业链、学科链、人才链、创新链、服务链为一体的多个产业特色基地。与石家庄市、邢台市、长城汽车等广泛开展校地、校企合作，在全省六大生态类型区建立教学、科研、生产“三结合”基地347个，太行山农业创新驿站50个，区域综合试验站9个，现代农业教育科技创新示范基地41个，推广新成果、新品种和新技术1000余项，有力促进了地方经济社会发展。　　学校党的建设和思想政治工作成效显著。3次被授予“全国先进基层党组织”称号，2次被授予全国“党的建设和思想政治工作先进普通高校”称号。2011、2015年两次被评为“全国文明单位”；2013年荣获全国“五一劳动奖状”。涌现出了受到习近平总书记批示、被授予“人民楷模”国家荣誉称号的李保国，被誉为“社会主义核心价值观”生动诠释的“果树9301班”优秀毕业生群体等一批具有较大社会影响力的先进典型。</t>
  </si>
  <si>
    <t>华东政法大学</t>
  </si>
  <si>
    <t>松江区</t>
  </si>
  <si>
    <t>法学;侦查学;知识产权;</t>
  </si>
  <si>
    <t>(021)67790220</t>
  </si>
  <si>
    <t>zsb@ecupl.edu.cn</t>
  </si>
  <si>
    <t>上海市松江区龙源路555号</t>
  </si>
  <si>
    <t>http://www.ecupl.edu.cn/</t>
  </si>
  <si>
    <t>{"name":"0202 应用经济学","value":"C"},{"name":"0301 法学","value":"A"},{"name":"0302 政治学","value":"B"},{"name":"0305 马克思主义理论","value":"C+"}</t>
  </si>
  <si>
    <t>华东政法大学是新中国创办的第一批高等政法院校。1952年6月，经华东军政委员会批准，圣约翰大学、复旦大学、南京大学、东吴大学、厦门大学、沪江大学、安徽大学、上海学院、震旦大学等9所院校的法律系、政治系和社会系合并，在圣约翰大学旧址成立华东政法学院。1958年，学校并入上海社会科学院；1963年再次筹建，次年招生；1966年停止招生，1972年被撤销；1979年3月，经国务院批准，第二次复校。2007年3月，经教育部批准，学校更名为华东政法大学。学校是上海市管理的高校。现任党委书记郭为禄教授，校长叶青教授。　　多年来，华政人遵循“笃行致知，明德崇法”的校训，发扬“逆境中崛起，忧患中奋进，辉煌中卓越”的精神，已把学校建设成为一所以法学学科为主，兼有经济学、管理学、文学、工学等学科的办学特色鲜明的多科性大学，被誉为“法学教育的东方明珠”。　　学校现有长宁、松江两个校区，占地面积75万余平方米；有各类在校生18000余人，教职工1300余人；设有22个学院（部），180余个科研机构；拥有法学、公共管理一级学科博士学位授予权、硕士学位授予权，应用经济学、政治学、马克思主义理论、社会学、外国语言文学、新闻传播学一级学科硕士学位授予权，建有16个博士学位二级授权学科、46个硕士学位二级授权学科、24个本科专业，以及法学博士后流动站；有1个国家级重点学科、5个省（部）级重点学科、2个上海市一流学科、上海市高峰高原学科各1个。学校积极推进智库培育和建设，提升知识创新和社会服务能力，是最高人民法院自贸区司法研究基地、上海市教育立法咨询与服务研究基地，中国（上海）自贸区法治创新研究基地、法律文明演进研究基地是上海市哲学社会科学创新研究基地，华东检察研究院是与最高人民检察院检察理论研究所共建的司法智库研究机构，外国法与比较法研究院、政府体制改革与监管模式创新法治保障研究中心、经济法律战略研究院是上海市普通高校人文社会科学重点研究基地，社会治理研究院是上海市高校知识服务平台。在教育部学位与研究生教育发展中心2012年学科评估中，法学一级学科位列全国五强；2016年学科评估中，法学获评A级，政治学获评B级。2018年，学校被遴选为上海市高水平地方高校。近年来，国家社科基金法学类项目立项数在全国名列前茅，国家级重大项目立项数在全国政法高校中居领先地位。　　学校现有专任教师近900人，其中高级专业技术职务教师400余人。先后有5人入选国家“百千万人才工程”，2人入选全国“万人计划”哲学社会科学领军人才，1人入选全国“万人计划”教学名师，2人入选文化名家暨“四个一批”人才，4人获评“全国十大杰出青年法学家”，2人获评“国家级教学名师”，5人获评“全国优秀教师”，1人获评“全国先进工作者”，1人获得“全国五一劳动奖章”，1人获评“全国杰出专业技术人才”，1人获评“全国留学回国先进个人”，2人入选“长江学者奖励计划”青年长江项目，1人任“马工程”首席专家，28人享受“国务院政府特殊津贴”，11人入选“教育部新世纪优秀人才支持计划”，12人入选“上海市领军人才”，6人获评“上海市高等学校教学名师”，16人获评“上海市优秀中青年法学家”，12人入选“上海东方学者”，6人入选“上海青年东方学者”，27人获评“曙光学者”，4人获得“上海市人才发展资金”资助，27人入选“上海市浦江人才计划”，17人获评“宝钢教育基金优秀教师奖”。　　学校有2个国家级教学团队，4门国家精品课程，4门教育部第一批“国家级精品资源共享课”， 1门国家精品视频公开课，1门国家精品在线开放课程，2个教育部高等学校特色专业建设点，4个上海高等学校市级教学团队，40门上海高校市级精品课程，84门上海市教委本科重点课程，18门上海高校示范性全英语课程建设项目，4门上海市高校优质在线课程，5个上海市本科教育高地建设项目，1个教育部“本科教学工程”地方高校第一批本科专业综合改革试点专业。法学综合实验教学中心为国家级实验教学示范中心，“开放型国际法律人才培养模式创新实验区”为教育部人才培养模式创新实验区建设项目。在2002年、2008年两次教育部本科教学工作水平评估中均为优秀。学校自1981年起创办研究生教育，1995年获批招收法律硕士专业学位研究生，是全国首批试点单位之一，2018年公布的全国首次专业学位水平评估结果中，法律硕士专业获评A档。研究生教育基本形成了以法学为核心，经济学、管理学、文学共同发展，学术型学位和专业学位协调共进的“一体两翼”格局。　　学校是教育部首批卓越法律人才教育培养基地，上海市卓越法律人才培养基地、卓越新闻传播人才教育培养基地，2016年入选上海市“市属高校本科教学教师激励计划”试点单位，2017年入选上海市课程思政教育教学改革整体试点校。学校2017年成立文伯书院，启动书院制改革实践，探索通识教育、养成教育、专业基础教育与专业提升教育一体化的培养模式。学生在中国诗词大会、全国大学生英语竞赛、“挑战杯”全国大学生课外学术科技作品竞赛、全国大学生棒垒球联赛、板球锦标赛、足球锦标赛等各类学术竞赛、艺术展演、体育比赛等活动中成绩斐然。学校是全国毕业生就业典型经验高校，全国心理健康教育与咨询先进集体，教育部高校思想政治工作队伍培训研修中心，教育部国防教育特色学校，上海市高校辅导员培训基地，上海市高校心理健康教育与咨询示范中心。　　学校国际交流与合作日益深入，先后与44个国家和地区的167所高校、机构及世界知识产权组织、亚洲法律学会、欧洲律所联盟等6个国际性、区域性组织签订了326份协议，有2个中外合作办学项目，2012年，学校获得接收中国政府奖学金来华留学生的资格，2014年，成为全国接收“中国政府卓越奖学金”7所高校之一。　　学校出版有《法学》、《华东政法大学学报》等法学类核心期刊。图书馆藏书260万册，中外文报刊1300余种，各类数据库111个，电子图书205万种，是华东地区最大的法律文献中心。中外文法学数据库在全国法律院校中名列前茅。学校是教育部依法治校示范校、国家级语言文字规范化示范校、上海市文明单位、上海市花园单位，松江校区是全国物业管理示范园区。　　站在新的起点，学校将全面贯彻党的教育方针，落实立德树人的根本任务，抢抓国家教育综合改革的战略机遇期，确立事业发展的“四梁八柱”整体布局，坚持“开门办学、开放办学、创新办学”发展理念，深化“教学立校、学术兴校、人才强校”发展模式，构建“法科一流、多科融合”发展格局，实施“两基地（高端法律及法学相关学科人才培养基地、法学及相关学科的科学研究基地）、两中心（中外法律文献中心、中国法治战略研究中心）、一平台（互联网+法律大数据平台）”发展路径，完善改革举措，推进协同创新，坚持依法治校，强化内涵发展，逐步建成一所国际知名、国内领先，法科一流、多科融合，特色鲜明、创新发展，推动法治文明进步的高水平应用研究型大学和令人向往的高雅学府。</t>
  </si>
  <si>
    <t>河南师范大学</t>
  </si>
  <si>
    <t>新乡市</t>
  </si>
  <si>
    <t>5.8%</t>
  </si>
  <si>
    <t>经济学;环境工程;数学与应用数学;化学;生物科学;物理学;</t>
  </si>
  <si>
    <t>法学;信息与计算科学;音乐学;对外汉语;历史学;环境工程;公共事业管理;体育教育;汉语言文学;经济学;生物技术;计算机科学与技术;思想政治教育;数学与应用数学;物理学;化学;生物科学;</t>
  </si>
  <si>
    <t>0373-3326191</t>
  </si>
  <si>
    <t>zsbgs@htu.cn</t>
  </si>
  <si>
    <t>河南省新乡市建设路东段46号</t>
  </si>
  <si>
    <t>http://www.henannu.edu.cn/</t>
  </si>
  <si>
    <t>{"name":"0101 哲学","value":"C-"},{"name":"0302 政治学","value":"C"},{"name":"0305 马克思主义理论","value":"C+"},{"name":"0401 教育学","value":"B-"},{"name":"0403 体育学","value":"C"},{"name":"0501 中国语言文学","value":"C-"},{"name":"0502 外国语言文学","value":"C+"},{"name":"0701 数学","value":"C+"},{"name":"0702 物理学","value":"B"},{"name":"0703 化学","value":"B"},{"name":"0710 生物学","value":"B"},{"name":"0714 统计学","value":"C"},{"name":"0812 计算机科学与技术","value":"C-"},{"name":"0830 环境科学与工程","value":"B-"},{"name":"1302 音乐与舞蹈学","value":"C"},{"name":"1304 美术学","value":"C"}</t>
  </si>
  <si>
    <t>河南师范大学北依巍巍太行，南濒滔滔黄河，位于全国文明城市、郑洛新国家自主创新示范区新乡市，坐落在广袤的牧野大地、美丽的卫水之滨，是河南省人民政府与教育部共同建设的省属重点大学。2007年被教育部确定为本科教学工作水平评估优秀学校，2012年入选国家中西部高等教育振兴计划支持高校，2015年实现省政府与教育部共建，2017年入选国家“111计划”，三度蝉联全国文明单位。　　学校历史底蕴深厚，办学资源丰富。其前身是始建于1923年的中州大学（原国立河南大学前身）理科和创建于1951年的平原师范学院，先后历经河南师范学院二院、河南第二师范学院、新乡师范学院等阶段，1985年始称河南师范大学。在近百年的办学历程中，逐步铸练形成了“厚德博学 止于至善”的校训、“明德 正学 倡和 出新”的校风、“修至学 立世范 启智慧 益品行”的教风、“尚诚朴 勤学问 重团结 养正气”的学风，积累和沉淀了“崇文明道 尚诚守德 抱朴求真”的师大精神，以校风淳、教风正、学风浓、教学水平高享誉省内外。目前，学校占地面积106.41万平方米，建筑面积97.37万平方米，教学科研设备总值7.112亿元，中、外文及电子藏书530余万册，各类期刊4.4万种。建有全球唯一一家帕瓦罗蒂音乐艺术中心和河南省规模最大、种类最多的生物标本馆，办有独立学院（新联学院）、附属中学、附属小学和幼儿园。　　学校学科门类齐全，培养体系完备。现有哲学、经济学、法学、教育学、文学、历史学、理学、工学、农学、管理学、艺术学等11大学科门类。设有25个学院（部），83个本科专业，27个硕士学位授权一级学科、7个硕士学位授权二级学科、15个硕士专业学位类别，10个博士学位授权一级学科、1个博士专业学位类别，7个博士后科研流动站，各类学生5万余人。拥有河南省一期优势特色A类学科2个，河南省一级重点学科28个；化学、工程学、材料科学3个学科进入ESI全球前1%，ESI综合排名居全省高校第3位；化学、物理学、环境科学、生命科学4个学科全部进入2019全球自然指数年度排名榜，学校综合排名居中国内地高校第59位、亚太地区高校第96位、全球高校第308位，进入全球自然指数亚太地区百强高校行列，其中化学学科位列中国内地高校第43位，成为河南省拥有全球自然指数国内高校前50强学科的两所高校之一。　　学校师资力量雄厚，拔尖人才辈出。建校以来，曹理卿、郝象吾、孙祥正、赵新吾、赵纪彬、李俊甫、姚从工、魏明初、樊映川、杜孟模、孙作云、黄敦慈、许梦瀛、卢锦梭等数十位著名学者先后在此执教治学。近年来，又涌现出王键吉、鲁公儒、徐存拴、郭宗明、常俊标等一大批在国内外有影响的专家学者。现有在岗教职工近2700人，副高及以上专业技术职务人员近千人，双聘院士8人，国家杰青、国家优青、国家千人计划、国家万人计划等高层次人才近百人，教育部科技创新团队2个，国家级教学团队2个。全国百篇优秀博士学位论文获得者 1 人，实现了河南省该项荣誉的零突破。根据近几年的中国大学评价，我校教师学术水平、教师绩效和办学性价比均位居河南省高校前列，综合排名始终保持在河南省前三名。　　学校坚持立德树人，教育教学成果丰硕。学校是国家卓越教师培养计划、国家大学生创新创业训练计划、国家卓越农林人才教育培养计划实施高校。拥有4个国家级、8个省级实验教学示范中心，获得国家级质量工程建设项目50项、国家级教学成果奖7项（近四届），在河南省教师教育改革中发挥着愈来愈重要的引领和示范作用。学生在国际、国内竞赛中屡获佳绩，15 项创新成果入选全国大学生创新创业年会，是河南省入选年会成果最多的高校；在教育部主办的“东芝杯”师范生教学技能大赛中，团体成绩连续6届位列前三名，选手获奖比例居全国第一名，并获得第七届大赛唯一最高奖——创新奖。此外，还先后获得中国青少年科技创新奖、中国音乐金钟奖、中国校园戏剧奖、中国舞蹈荷花奖、跆拳道世界杯团体赛冠军以及省部级奖励 1000 余项。　　学校重视科技创新，服务社会成效显著。建有省部级以上科研平台46个，其中省部共建国家重点实验室培育基地、国家地方联合工程实验室、教育部重点实验室等省部共建科研平台5个。“十二五”以来，学校主持承担国家“863”“973”、国家科技支撑计划、国家自然科学基金重大重点及优青、国家社科基金重点、国家星火计划、河南省重大科技专项等高级别科研项目近2300项，获得包括中国专利金奖、国家自然科学奖二等奖、教育部自然科学二等奖在内的省部级以上科研成果奖励160余项，授权专利1660多件。以第一作者单位在SCI、SSCI、A&amp;HCI、EI、CSSCI等期刊上发表学术论文近万篇，出版学术著作、教材620余部。基础数学、理论物理、绿色化学、生物工程、药物研发、环境科学、当代中国政治文化等领域的研究成果居于国内先进水平。一批以动力锂离子电池隔膜和抗肿瘤、抗病毒系列核苷类药物等为代表的拥有自主知识产权的成果实现了产业化，在国内外同行业中处于主导地位。　　学校注重国际化办学，合作交流不断拓展。与美国、俄罗斯、英国、加拿大、法国、德国、意大利、白俄罗斯、日本、韩国等国家（地区）的近50所院校建立长期合作关系，中外合作办学规模和质量显著提高，特别是我校作为创始成员单位推动的“中俄文化高校联盟”获得两国政府批准，与法国佩皮尼昂大学共建“中法联合学院”，标志着我校教育国际化战略迈上新台阶。学校积极推进教育教学和教师队伍国际化，鼓励师生“走出去”，大力引进海外人才，常年聘有美国、英国、加拿大、白俄罗斯、意大利、法国、日本、韩国等国的外籍专家来校任教。　　世纪沧桑砥砺，蕴积涵育；百年春华秋实，桃李天下。建校96年来，河南师范大学以“精育良才、教育报国”为初心，以振兴中国教育事业为己任，矢志培育社会主义合格建设者和接班人，累计培养各类人才近30万人。涌现出中国科学院院士张统一、张锁江，及多位长江学者、国家杰青、“千人计划”、省部级领导、知名企业家和众多优秀的中小学校长。广大毕业生以良好的政治素质、扎实的专业技能、严谨的工作作风和骄人的工作业绩博得了社会各界的赞誉，也为母校赢得了荣誉。　　展望未来，学校将继续坚持社会主义办学方向，以习近平新时代中国特色社会主义思想为指导，紧紧围绕学校第十二次党代会提出的目标要求，解放思想、锐意进取，团结带领全校党员干部和师生员工，根植中原文化沃土,坚持立德树人根本任务，深化综合改革，提升学校内涵，加快推进“双一流”建设，为把学校建设成世界知名、全国著名、区域引领、特色鲜明的高水平大学而努力奋斗！</t>
  </si>
  <si>
    <t>广州中医药大学</t>
  </si>
  <si>
    <t>7.29%</t>
  </si>
  <si>
    <t>中医学;中药学;针灸推拿学;制药工程;护理学;</t>
  </si>
  <si>
    <t>020-39358233</t>
  </si>
  <si>
    <t>zsb@gzhtcm.edu.cn</t>
  </si>
  <si>
    <t>广州市番禺区大学城外环东路232号</t>
  </si>
  <si>
    <t>http://www.gzucm.edu.cn/</t>
  </si>
  <si>
    <t>{"name":"1005 中医学","value":"B+"},{"name":"1006 中西医结合","value":"A-"},{"name":"1007 药学","value":"C-"},{"name":"1008 中药学","value":"B"}</t>
  </si>
  <si>
    <t>广州中医药大学创办于1956年，建校基础是成立于1924年的广东中医药专门学校，是新中国首批建立的四所中医药高等学校之一，原直属国家卫生部、国家中医药管理局领导，2000年转由广东省人民政府管理。2017年入选首批国家“双一流”学科建设高校，2018年整体进入广东省高水平大学建设单位。是拥有一级学科国家重点学科的两所中医药高校之一，也是拥有一级学科国家重点学科的唯一省属高校。学校秉承“崇德远志、和衷有容、汲古求新、笃学精业”大学精神，落实立德树人根本任务，整体办学水平、医疗服务能力和国际影响力均位居全国中医药院校前列。    学校现有三元里和大学城两个校区，占地1377亩，建筑面积78万多平方米。专任教师1373人，其中正高职称384人，副高职称458人，有一批以国医大师禤国维、周岱翰为代表的著名专家教授。在校全日制本科学生11370人、专科生688人，博士研究生生937人、硕士研究生3689人。二级学院16个，本科专业30个，横跨医学、理学、工学、管理学、经济学、文学、教育学7个学科门类；中医学、中药学、中西医结合、临床医学、药学、护理学6个一级学科，社会医学与卫生事业管理、科学技术哲学、思想政治教育3个二级学科及中医、中药、护理3个专业学位类别（领域）硕士学位授权点；中医学、中药学、中西医结合3个一级学科及中医1个专业学位类别（领域）博士学位授权点；中医学、中药学、中西医结合3个博士后科研流动站。有一级学科国家重点学科1个；广东省高水平大学重点学科建设项目5个，一级学科广东省重点学科3个，其中广东省攀峰重点学科1个，广东省优势重点学科2个；国家中医药管理局中医药重点学科25个；临床医学、药理学与毒理学2个学科进入ESI全球排名前1%行列。      “重经典、强临床”是学校本科教学最鲜明的特色。80年代中期，学校率先启动经典回归临床的教学改革，把四大经典作为必修课程纳入教学计划，实施“院系合一”的管理体制，促进医教协同发展。“‘重经典、强临床’高素质中医人才特色培养模式”获得2014年国家级教学成果奖二等奖。2015年被教育部确定为首批实施“卓越医生（中医）教育培养计划改革试点”高校和承担“中医拔尖创新人才模式改革试点项目”高校。2017年入选全国第二批深化创新创业教育改革示范高校。近年来，学生参加执业医师资格考试通过率在全国中医药院校始终名列前茅。学位与研究生教育始于1978年，是全国首批获得博士、硕士学位授予权的高校，研究生教育规模和培养质量居全国同类院校前列。    学校科研工作坚持突出特色，彰显优势。国医大师邓铁涛教授领衔的“脾虚重症肌无力的临床和实验研究” 获得1992年国家科学技术进步二等奖；终身教授王建华领军的“脾虚证辨证论治的系列研究”获得2000年国家科学技术进步奖二等奖，其标志性成果“脾虚理论及其应用研究传承与创新”于2016年入选《中国中医药重大理论传承创新典藏》；袁浩教授牵头的“中西医结合治疗股骨头坏死研究”获得2000年国家科学技术进步二等奖。在中医药防治重大传染性疾病中，学校勇于担当，主动作为。学校作为主要成员单位参加了国家“523”防治疟疾项目，在临床上证实了青蒿素抗疟功效，为青蒿素的发明作出了重大贡献。李国桥教授团队系列研究成果先后获得全国科学大会奖、国家技术发明二等奖、国家科学技术进步二等奖。学校重点建设了广东省中医科学院、华南中医药协同创新中心、华南针灸研究中心、国际中医药转化医学研究中心、中西医结合基础研究中心、现代南药工程技术中心、岭南医学研究中心等重大科技创新平台，拥有省部级以上科研平台51个。    学校一直与东南亚国家、非洲国家合作开展抗疟研究。我校研发的双氢青蒿素哌喹复方新药被世界卫生组织（WHO）纳入2010版（第二版）和2015版（第三版）《疟疾治疗指南》。由李国桥教授团队研制的拥有自主知识产权的第4代青蒿素系列复方抗疟药，被列为广东省中医药强省建设重点项目和国家中医药管理局重点对外合作项目，被当作“国礼”赠送给许多非洲国家。第四代青蒿素复方已取得包括美国在内的38个国家的国际专利保护，32个国家的商标注册，在24个疟疾流行国家上市销售。我校宋健平教授科研团队在科摩罗国合作实施青蒿素复方快速清除疟疾项目，有效地遏制了当地疟疾流行，实现了该国历史上第一次疟疾零死亡，得到国际社会的普遍关注。2017年世界卫生组织（WHO）将我校青蒿抗疟团队创新的复方青蒿素全民服药以清除传染源的方案纳入《恶性疟的全民服药-现场实施手册》，为全球加快疟疾防治进程贡献了中医智慧。    学校立足自身优势，积极参与中医药强省建设。现有直属附属医院6所（含与政府共建2所），非直属附属医院30所。直属附院病床数 8000多张、年门诊总量超1200万人次、年出院总量超25万人次。第一、第二附属医院入选广东省高水平医院建设“登峰计划”。第一附属医院成为全国首批中医诊疗模式创新试点单位、第二批“国家中医临床研究基地建设单位”，是全国区域中医（专科）诊疗中心最多的医院之一；第二附属医院门诊量连续20年位居全国同行第一，连续6年位居“中国中医院竞争力100强排行榜”榜首，连续5届被评为“全国文明单位”；第三附属医院为广东省唯一的三级甲等骨伤专科医院。“非典”时期，我校附属医院作为国家中医药管理局抗“非典”中医专家组组长单位，主张中医药早介入，临床效果突出，得到世界卫生组织专家认可。    学校积极推进协同创新，服务地方经济。与省内外15个地市建立产学研合作关系，帮助农民精准脱贫、促进山区乡村振兴。与广药集团、华润三九、康美药业、复星医药等著名医药企业开展全方位、多层次的合作。学校研发的胃乃安、骨仙片、消渴丸、金佛止痛丸、滋肾育胎丸、和胃止痛胶囊等系列中成药成为广东医药企业的核心产品并畅销全国。近3年，学校大力发展科技成果转让及技术转移工作，转让科技成果合同经费达5000万元。在全省指导建立了50个以“南药”为特色的中药材规范种植基地，种植面积达100多万亩。    学校大力挖掘和弘扬中医药文化，塑造了行业特有的人文环境。学校建设的广东中医药博物馆，是全国高校首批国家二级博物馆，与第一附属医院、第二附属医院一起被国家中医药管理局确定为首批全国中医药文化宣传教育基地，成为广东传播中医药文化的重要窗口。学校编写出版的《通俗中医药丛书》、《岭南中医药文库》等大型图书，与广东省中医药局、广东广播电视台联合制作的大型纪录片《悬壶岭南》等影视作品，成为全国中医药文化领域的重点项目。    学校充分发挥地缘和人文优势，主动服务国家“一带一路”倡议和粤港澳大湾区发展战略。自1974年开始招收外国留学生，已为110多个国家和地区培养了2万多名中医药高级人才。目前，在校国际及港澳台学生超过3000人，其中学历教育学生超过2300人，规模居全国同类院校首位。近年来，学校依托教育部“港澳与内地高校师生交流计划”与香港大学、香港中文大学、香港理工大学等港澳高校开展了72个师生交流项目，共有2045名港澳高校师生来校进行学习和交流。与香港浸会大学、澳门大学、澳门科技大学等港澳高校共建“粤港澳大湾区中医药创新中心”、“中医药防治免疫疾病粤港澳联合实验室”、“中医药防治肿瘤转化医学研究联合实验室”。在澳洲、瑞典、马拉维等地建立了5个国家级中医药海外中心和5个国家级中医药国际合作基地。    学校目前与世界一流高水平大学开展国际医疗科研项目有：与美国哈佛大学公共卫生学院继续教育中心合作开设“临床研究的原则和实践”远程学习课程，与瑞典卡罗林斯卡医学院和乌普萨拉大学共建中草药联合研究中心,与澳大利亚皇家墨尔本大学共同进行中医传统证据的整理、挖掘，开展高水平的临床研究，与荷兰乌特勒支大学医学院开展关于免疫学研究,与美国麻省总医院签约合作在珠海横琴建设麻省总医院中国医院。学校为中国中医药服务贸易联盟副理事长单位，国家留学基金委中国政府奖学金社会实践与文化体验基地。第二附属医院（广东省中医院）和广东中医药博物馆是我省首批中医药文化国际传播建设单位。学校为学校积极投入全球卫生治理，认真执行海外医疗援助工作，由我校整建制派出的第八批援加纳医疗队赴当地执行任务。</t>
  </si>
  <si>
    <t>延边大学</t>
  </si>
  <si>
    <t>延边朝鲜族自治州</t>
  </si>
  <si>
    <t>朝鲜语;中国少数民族语言文学(朝鲜语言文学);汉语言;化学;动物科学;临床医学;药学;</t>
  </si>
  <si>
    <t>朝鲜语;中国少数民族语言文学(朝鲜语言文学);汉语言;化学;动物科学;临床医学;药学;护理学;舞蹈学;历史学;音乐学;物理学;动物医学;英语;汉语言文学;</t>
  </si>
  <si>
    <t>0433-2732477</t>
  </si>
  <si>
    <t>ydzb@ybu.edu.cn</t>
  </si>
  <si>
    <t>吉林省延吉市公园路105号</t>
  </si>
  <si>
    <t>http://www.ybu.edu.cn/</t>
  </si>
  <si>
    <t>{"name":"0501 中国语言文学","value":"C-"},{"name":"0502 外国语言文学","value":"B+"},{"name":"0603 世界史","value":"C+"},{"name":"0703 化学","value":"C"},{"name":"0710 生物学","value":"C"},{"name":"1002 临床医学","value":"C"},{"name":"1007 药学","value":"B-"},{"name":"1011 护理学","value":"C-"},{"name":"1302 音乐与舞蹈学","value":"C-"}</t>
  </si>
  <si>
    <t>延边大学(Yanbian University)坐落在享有“教育之乡”美誉的吉林省延边朝鲜族自治州首府延吉市，是国家“双一流”建设高校、国家“211工程”重点建设大学、西部开发重点建设院校、吉林省人民政府和教育部共同重点支持建设大学、吉林省人民政府和国家民委共同重点支持建设大学。          学校始建于1949年，是中国共产党较早在少数民族地区建立的高校之一。现设有21个学院，75个本科专业；8个一级博士学位授权学科、1个二级博士学位授权学科；31个一级硕士学位授权学科、4个二级硕士学位授权学科；18个专业硕士学位授权点，4个博士后科研流动站，1个博士后科研工作站。2017年，外国语言文学学科入选国家“双一流”建设学科。此外，学校还有1个国家级重点学科、4个吉林省高校“重中之重”一级学科和12个省级优势特色重点建设学科。吉林省高等学校“十三五”高水平学科立项建设工作中，我校获批一流学科建设学科、优势特色建设学科、新兴交叉学科15个。        学校现有教职员工2，248人，其中专任教师1，489人，专任教师中具有博士学位的751人，具有硕士学位的640人，具有副高级以上职称的793人，聘请了包括杨振宁院士等在内的100多名国内外著名专家为我校高端人才、名誉教授、兼职教授和客座教授。学校面向全国31个省市、自治区招生，现有全日制在校学生25，136人(其中博士、硕士研究生4,443人，本科生19,037人，专科生1,656人)，来自27个国家的留学生371人。现设有东北寒区肉牛科技创新教育部工程研究中心、教育部人文社会科学重点研究基地——朝鲜•韩国研究中心等44个省部级以上科研机构，积极打造图们江论坛和长白山论坛两大国际学术论坛品牌。近三年来，学校共承担国家社会科学基金重大项目、国家社会科学基金重点项目、国家重点研发计划项目、国家科技部重点研发项目子课题、国家自然科学基金项目、国家社会科学基金项目、国家艺术基金、国家民委民族研究等各类国家级、部委级项目213项；省级、厅级项目307项，国际合作项目25项；发表学术论文6，349篇，其中国际三大科技文献检索论文（SCI、EI、ISTP ) 1，124篇，SSCI、A&amp;HCI、CSSCI期刊论文322篇；获得省级以上各类科研奖项72项，获得专利95项。       学校坚持国际化战略，与29个国家和2个地区（香港，台湾）的276所院校和科研机构或国际学术组织建立了合作与交流关系。稳步发展留学生教育，获得教育部“中国政府奖学金来华留学生”接收资格。加强“国务院侨办华文教育基地”建设，成立汉语国际推广东北基地延边大学中心、在韩国忠北大学设立孔子学院。先后与俄罗斯远东大学、日本明治大学、韩国首尔大学、朝鲜金日成综合大学、瑞典斯德哥尔摩大学、美国匹兹堡大学等世界知名高校建立了校际关系，每年交流互访的专家学者近千名。        面向未来，延边大学将以传承民族文化、推动区域经济社会发展、造福人类为己任，秉承“求真、至善、融合”的校训精神，继续发扬“艰苦创业、开拓进取，传承文化、突出特色，民族团结、共教共学，广泛交流、多边合作”的优良办学传统，紧紧抓住国家“双一流”建设和吉林省“双特色”建设重大机遇，坚持人才培养核心地位，以一流学科建设为龙头，注重创新发展、质量发展、特色发展、融合发展，深入推进教育教学改革，科学谋划学校发展蓝图，争取早日实现建设国内一流、国际知名、特色鲜明的高水平大学的“延大梦”！</t>
  </si>
  <si>
    <t>南京中医药大学</t>
  </si>
  <si>
    <t>中医学;中药学;针灸推拿学;中药资源与开发;护理学;</t>
  </si>
  <si>
    <t>针灸推拿学;中药学类(中药学、中药制药、中药资源与开发);国际经济与贸易;护理学;</t>
  </si>
  <si>
    <t>86-25-85811852</t>
  </si>
  <si>
    <t>zsb@njutcm.edu.cn</t>
  </si>
  <si>
    <t>南京仙林大学城仙林大道138号</t>
  </si>
  <si>
    <t>http://www.njucm.edu.cn/</t>
  </si>
  <si>
    <t>{"name":"1005 中医学","value":"A-"},{"name":"1006 中西医结合","value":"A-"},{"name":"1007 药学","value":"B-"},{"name":"1008 中药学","value":"A-"},{"name":"1011 护理学","value":"B+"},{"name":"1204 公共管理","value":"C-"}</t>
  </si>
  <si>
    <t>南京中医药大学创建于1954年，是全国建校最早的高等中医药院校之一，是江苏省人民政府与国家中医药管理局共建高校, 学校于2017年入围国家“双一流”建设高校和江苏高水平大学建设高校，2018年成为教育部和江苏省共建“双一流”建设高校。建校之初，学校即为新中国高等中医药教育培养输送了第一批师资，编撰、制订了第一套教材和教学大纲，为新中国高等中医药教育模式的确立和推广作出了开创性贡献，被誉为中国“高等中医教育的摇篮”。     学校坐落于钟灵毓秀、虎踞龙蟠的古都南京，拥有仙林和汉中门两个校区。现有各类在校生2万余名，有33个本科专业，涉及医、管、理、工、经、文6个学科门类，形成了以中医药为主体、中西医结合、多学科支撑协调发展的办学格局。    学校现有国家重点学科3个，国家重点（培育）学科2个，江苏高校优势学科4个，江苏省品牌专业3个，江苏省重点学科10个，国家中医药管理局中医药重点学科33个。学校是全国首批博士学位、硕士学位授予单位，有中医学、中药学、中西医结合、护理学4个一级学科及中医1个专业学位博士学位授权点， 11个一级学科硕士学位及5个专业硕士学位授权点，3个博士后科研流动站。在全国第四轮学科评估中，中医学、中药学、中西医结合三个主干学科均进入A类。临床医学、药理学与毒理学2个学科进入ESI全球排名前1%，2019中国大陆高校ESI机构排名位列第128位，2017年入围U.S.News世界大学排行榜，2018年上榜自然指数国内高校TOP200，入围美国Scimago中国大学“学术”排名前128强，入围“双一流”建设高校本科教育质量百优榜，艾瑞深校友会2019年中国大学一流专业排名100强。    学校始终坚持以学生为中心，肩扛立德树人根本使命，着力推进卓越医生（中医学9年本博一贯制、“5+3”创新拔尖人才）、卓越科学家（中药学“4+5”本博连读创新拔尖人才）和卓越工程师（中药学/药学本硕连读应用人才）培养模式的探索。设有中医学院·中西医结合学院、药学院、医学院·整合医学学院、针灸推拿学院·养生康复学院、护理学院、卫生经济管理学院、人工智能与信息技术学院、国际教育学院及第一、二、三临床医学院等教学机构，与中国科学院上海药物研究所全面合作，共建“新中药学院”（中药学“4+5”本博连读9年制）。拥有附属医院（江苏省中医院）、第二附属医院、附属南京中医院、附属南京医院等6个直属附属医院，29个非直属附属医院、4个中西医结合临床医学院和3所附属药业（江苏康缘药业股份有限公司、苏中药业集团股份有限公司、香港位元堂药业控股有限公司），各类教学及毕业实习基地逾百所。    学校有国家发改委工程研究中心、教育部重点实验室、教育部工程研究中心、江苏省重点实验室、江苏省协同创新中心、江苏省工程研究中心（工程实验室）、江苏省高校重点实验室、江苏高校哲学社会科学重点研究基地、国家技术转移示范中心等多个科研平台。近年来，学校承担国家重大科技专项、国家自然科学基金和国家社科基金重大项目总数位列全国中医药院校前列，先后获国家科学技术进步奖二等奖3项、国家技术发明奖二等奖1项、省部级科学技术奖一等奖5项。近2年在NATURE、 JAMA、JOURNAL OF CLINICAL ONCOLOGY、NATURE COMMUNICATIONS等杂志发表多篇高水平论文。    学校师资力量雄厚，名家云集。拥有国医大师6人，“长江学者”特聘教授2人，国家杰出青年科学基金获得者6人，国务院学科评议组成员3人，百千万工程国家级人选7人，国家“万人计划”科技创新领军人才2人，中医药传承与创新“百千万”人才工程岐黄学者5人、国务院政府特殊津贴获得者54人，国家有突出贡献中青年专家2人，国家教学名师和中医药高等学校教学名师5人，何梁何利基金科学与技术创新奖获得者1人，全国名中医4人，涌现出一批全国模范教师和全国优秀教师。学校坚持引培并举，一批年轻教师获得国家自然科学基金优秀青年科学基金和江苏省特聘教授基金资助，一流的师资队伍为创建一流中医药大学积累了坚实的人才基础。    学校是世界卫生组织（WHO）传统医学合作中心、国际针灸培训中心，是教育部批准接收和培养外国留学生及台港澳地区学生的首批高等中医药院校之一，己经为五大洲培养留学生3万余名。1993年学校与澳大利亚皇家墨尔本理工大学(RMIT)合作开办中医学专业，首开我国与西方正规大学合作开展中医学历教育先河。2010年6月20日，习近平主席出席了我校与RMIT合作建立的中医孔子学院揭牌仪式并发表重要讲话，对我校办学水平给予高度评价。在教育部的支持下，2019年2月学校又与爱尔兰国立大学（高威）签约共建中医与再生医学孔子学院，该孔子学院的建立是贯彻落实习近平总书记“用开放包容的心态促进传统医学和现代医学更好融合”、推进中医药新时代海外发展的积极探索。学校已经与90多个国家和地区的高等院校或学术团体及机构有着广泛交流和合作，先后在大洋洲、欧洲、美洲建立了8个海外中医药中心。    在长期的办学实践中，学校秉承 “学贯中西，至精至诚”的办学理念，坚持特色发展，追求卓越，各项事业快速发展。面向未来，学校将进一步解放思想，深化改革，大力实施“人才强校、学科攀峰、开放协同、文化引领”战略，继续坚持特色发展，加强内涵建设，为创建高水平、有特色、国际化的一流中医药大学而努力奋斗。</t>
  </si>
  <si>
    <t>东北电力大学</t>
  </si>
  <si>
    <t>吉林市</t>
  </si>
  <si>
    <t>电气工程及自动化专业;热能与动力工程;自动化;计算机科学与技术;</t>
  </si>
  <si>
    <t>0432-64806749</t>
  </si>
  <si>
    <t>hongdou@mail.nedu.edu.cn</t>
  </si>
  <si>
    <t>吉林省吉林市长春路169号</t>
  </si>
  <si>
    <t>http://www.neepu.edu.cn/</t>
  </si>
  <si>
    <t>{"name":"0807 动力工程及工程热物理","value":"B-"},{"name":"0808 电气工程","value":"B"},{"name":"0811 控制科学与工程","value":"C+"},{"name":"0812 计算机科学与技术","value":"C"},{"name":"0814 土木工程","value":"C-"},{"name":"0817 化学工程与技术","value":"C"}</t>
  </si>
  <si>
    <t>东北电力大学坐落在风景秀美的吉林省吉林市。学校是吉林省重点大学，始建于1949年，是新中国建立的第一所电力工科学校，1958年定名为吉林电力学院，1978年更名为东北电力学院。原隶属电力部、国家电力公司，2000年起，实行“中央与地方共建，以地方管理为主”的管理模式，2005年学校更名为东北电力大学。2012年学校入选为国家“中西部高校基础能力建设工程”重点建设高校。    学校坚持以人才培养、科学研究、社会服务、文化传承与创新为己任，主动适应国家电力工业和吉林省的经济建设需求，形成了以电力特色为主，多学科交叉融合，较为完整的学科体系。学校共有14个学院，50个本科专业，涵盖了工、理、管、文、法、经、教育、艺术8个学科门类。学校是博士学位授权单位，现有电气工程、动力工程及工程热物理、控制科学与工程3个博士学位授权一级学科，2个博士后流动站；具有硕士研究生推免权，现有14个硕士学位授权一级学科，涵盖58个硕士学位授权二级学科，有9个硕士专业学位授权类别；拥有吉林省特色高水平学科9个，其中一流学科4个、优势特色学科4个、新兴交叉学科1个。学校现有全日制在校生20000余人。    学校有教职工1400余人，拥有高级职称人员500余人，其中中国工程院院士3人（双聘），国家万人计划第一批人选2人，全国杰出专业技术人才2人，国家级有突出贡献的中青年专家3人，国家杰出青年科学基金获得者1人，百千万人才工程国家级人选5人，国务院政府特殊津贴获得者36人，国家级教学名师1人。拥有“教育部长江学者和创新团队发展计划”创新团队2个，国家级教学团队2个,首批“全国高校黄大年式教师教学团队”1个。    学校坚持教学工作中心地位不动摇，积极构筑并不断优化创新人才培养体系。现有国家级特色专业5个，国家级精品课程4门，国家级实验教学示范中心2个，国家级虚拟仿真实验教学中心1个，吉林省实验教学示范中心10个。近年来，学校获国家级优秀教学成果奖3项。学校是国家大学生文化素质教育基地、全国社会体育人才培训和科研基地，首批国家级工程实践教育中心建设单位，“卓越工程师教育培养计划”试点高校，国家级专业技术人员继续教育基地。    学校始终坚持“面向国家重大需求、积极服务地方经济社会发展”的科研方针，不断提高学术研究水平、科技创新能力。学校有国家地方联合工程实验室2个，国家大学科技园1个，教育部重点实验室（工程研究中心）2个，吉林省重大需求协同创新中心4个，吉林省院士工作站1个，省级重点实验室、研究中心、文科基地等26个。近年来，学校承担包括国家科技部重点研发计划、国家973计划项目、863计划项目、国家科技支撑计划项目、国家科技重大专项、国家重大科学仪器设备开发专项、国家自然科学基金重点项目等各级各类科研课题1800余项，取得了一大批高水平研究成果，获国家科技进步二等奖3项,省部级及以上科研成果奖143项，为推动科技进步以及电力工业和地方经济建设与发展作出了重要贡献。    学校先后与美国、日本、英国、俄罗斯、韩国、德国等国的高校或科研机构开展了多种形式的科技和学术交流。1998年获批培养外国留学生。2000年，国务院学位办批准学校与美国犹他州立大学合作举办国际经济与贸易专业本科教育项目。2012年，教育部批准学校与英国史萃克莱德大学合作举办电气工程及其自动化专业本科教育项目。2011年，学校获批为国家留学基金委青年骨干教师出国研修项目实施院校。2013年，经教育部批准成为中国政府奖学金来华留学生接受院校。    近年来，学校被授予全国文明单位、全国厂务公开民主管理先进单位、全国民族团结进步模范集体、全国模范职工之家、“全国毕业生就业典型经验50强高校”、吉林省先进基层党组织等荣誉称号。涌现出全国先进工作者、全国优秀科技工作者、全国职工职业道德建设先进个人、全国三八红旗手、全国优秀思想政治工作者、全国优秀党务工作者等一大批先进教师群体和以全国大学生自强之星标兵等为代表的优秀大学生群体。    “十三五”期间，学校以办人民满意大学，培养社会主义事业合格建设者和可靠接班人为目标，深入实施“人才强校、创新驱动、特色发展、开放合作”战略，继续解放思想，与时俱进，开拓创新，为建设特色鲜明的高水平教学研究型大学而不懈奋斗。</t>
  </si>
  <si>
    <t>济南大学</t>
  </si>
  <si>
    <t>机械制造及自动化;应用化学;计算机科学与工程;材料科学与工程;</t>
  </si>
  <si>
    <t>复合材料与工程;化学工程与工艺;环境工程;给水排水工程;社会工作;数学与应用数学;电子信息科学与技术;国际经济与贸易;思想政治教育;信息管理与信息系统;工商管理;化学;会计学;经济学;工业设计;应用心理学;资源环境与城乡规划管理;材料物理;</t>
  </si>
  <si>
    <t>0531-82765900</t>
  </si>
  <si>
    <t>zsb@ujn.edu.cn</t>
  </si>
  <si>
    <t>济南市济微路106号</t>
  </si>
  <si>
    <t>http://www.ujn.edu.cn/</t>
  </si>
  <si>
    <t>{"name":"0202 应用经济学","value":"C+"},{"name":"0303 社会学","value":"C"},{"name":"0501 中国语言文学","value":"C"},{"name":"0702 物理学","value":"C-"},{"name":"0703 化学","value":"C"},{"name":"0802 机械工程","value":"C-"},{"name":"0805 材料科学与工程","value":"B-"},{"name":"0811 控制科学与工程","value":"C"},{"name":"0812 计算机科学与技术","value":"B-"},{"name":"0814 土木工程","value":"C-"},{"name":"0817 化学工程与技术","value":"B"},{"name":"0830 环境科学与工程","value":"C+"},{"name":"1002 临床医学","value":"C+"},{"name":"1007 药学","value":"C-"},{"name":"1201 管理科学与工程","value":"C-"},{"name":"1202 工商管理","value":"C+"}</t>
  </si>
  <si>
    <t>济南大学是山东省人民政府和教育部共建的综合性大学、山东省重点建设大学，具有学士、硕士、博士学位授予权。　　学校始建于1948年，建校70多年来，学校铭记“弘毅、博学、求真、至善”的校训，传承“勤奋、严谨、团结、创新”的校风，发扬“艰苦奋斗、凝心聚力、追求卓越”的精神，为国家建设和经济社会发展培养了大批优秀人才，近32万名校友遍布海内外。　　学校现设24个学院，拥有2个博士后科研流动站、5个一级学科博士学位授权点、36个二级学科博士学位授权点、25个一级学科硕士学位授权点、156个二级学科硕士学位授权点、18个硕士专业学位培养类别、96个本科专业。学科专业涵盖经济学、法学、教育学、文学、历史学、理学、工学、医学、管理学和艺术学等10个门类。全日制在校本科生、研究生、国际学生37529人。　　学校现有专任教师2117人，其中教授304人，副教授761人，具有博士学位的1140人，国家杰出青年科学基金获得者3人，国务院学位委员会学科评议组成员1人，教育部教学指导委员会委员10人，国家优秀青年科学基金获得者2人，教育部新世纪优秀人才支持计划3人，泰山学者攀登计划人选1人，泰山学者青年专家12人，国家和省部级有突出贡献专家28人，享受国务院政府特殊津贴专家25人，国家教学名师1人，国家级教学团队1个，省级教学名师12人，省级优秀教学团队6个。　　学校建有省部级以上重点学科及研究平台70个，其中省部共建协同创新中心1个、教育部工程研究中心1个、国家“高等学校学科创新引智计划”（“111计划”）引智基地1个，教育部国别与区域研究基地2个、国家专利导航项目研究和推广中心1个、“山东省一流学科”立项建设学科4个、培育建设学科1个。省级协同创新中心5个，省级重点学科14个、“十三五”山东省文化艺术重点学科3个、省级重点实验室及省部级科研平台3个、“十三五”省高校重点实验室7个、省级人文社科研究基地11个，省级工程技术研究中心、工程实验室和工业设计中心16个。　　学校入选全国首批深化创新创业教育改革示范高校,建有国家级特色专业4个，国家级精品课程5门，国家级双语示范课2门，国家级精品视频公开课2门，国家级精品资源共享课立项5门，国家卓越工程师教育培养专业6个，省级品牌特色专业16个，省级校企共建专业9个，省级精品课程53门，国家级实验教学示范中心1个，首批国家虚拟仿真实验教学项目1个，山东省实验教学示范中心5个。山东省高水平应用型专业（群）重点立项建设3个、自筹经费立项建设6个，山东省教育服务新旧动能转换专业对接产业项目立项专业5个。近年来，主持国家级教研教改课题22项，教育部首批“新工科”研究与实践项目1项，省部级课题128项，主编国家级规划教材9部，获国家教学成果二等奖3项，省部级教学研究成果奖75项，在“挑战杯”全国大学生课外学术科技作品竞赛、“创青春”全国大学生创业大赛、“互联网+”全国大学生创新创业竞赛、全国大学生数学建模竞赛等各项活动中，共获得省部级以上奖励5022项，其中国家一等奖169项、二等奖324项。获得中国青少年科技创新奖2项，小平科技创新团队1个。　　近年来，学校共承担国家科技支撑计划、国家“973计划”、“863计划”、国家自然科学基金、国家社会科学基金等国家级科研课题452项，省部级项目992项；获得省部级以上科研奖励245项，其中获国家技术发明二等奖2项，国家科学技术进步二等奖2项；高等学校科学研究优秀成果奖（人文社科）三等奖4项；入选《国家哲学社会科学成果文库》1项；获得国家发明专利1897项；学术论文被SCI、EI、SSCI、CSSCI收录6957篇，化学、材料科学、临床医学、工程学四个学科进入全球ESI前1%，并入选山东省一流学科建设。出版专著、译著和教材241余部。主办《中国粉体技术》、《济南大学学报》等2种学术期刊。　　学校坚持开放式办学理念，积极扩大与国（境）外教育机构的合作与交流，通过学者互访、学术交流、合作办学等多种方式与美、英、德、法、加、澳、俄、日、韩、新等国家的93所高校建立校际合作关系，与港澳台地区的22所高校建立友好学校关系，在刚果共和国首都布拉柴维尔、美国南达科他州阿伯丁和科罗拉多州首府丹佛市建有孔子学院3所。　　学校校园占地243万平方米，校舍建筑面积104万余平方米，固定资产总值26.6亿元，教学科研仪器设备总值3.98亿元。图书馆建筑面积6.3万平方米，藏书及电子文献800余万册，中、外文现刊4200余种，电子期刊30000余种。　　济南大学的中长期发展目标是建设创新性、国际化、有特色的世界高水平大学。</t>
  </si>
  <si>
    <t>天津中医药大学</t>
  </si>
  <si>
    <t>静海区</t>
  </si>
  <si>
    <t>针灸推拿学;中药学;中医学;</t>
  </si>
  <si>
    <t>022-59596333</t>
  </si>
  <si>
    <t>zsjy2010@tjutcm.edu.cn</t>
  </si>
  <si>
    <t>天津市南开区鞍山西道312号</t>
  </si>
  <si>
    <t>http://news13.tjutcm.edu.cn/chi.htm</t>
  </si>
  <si>
    <t>{"name":"1005 中医学","value":"B+"},{"name":"1006 中西医结合","value":"B+"},{"name":"1007 药学","value":"C+"},{"name":"1008 中药学","value":"A-"},{"name":"1011 护理学","value":"C+"}</t>
  </si>
  <si>
    <t>天津中医药大学始建于1958年，原名天津中医学院。2005年更名为天津中医药大学。2017年，学校列入国家“双一流”建设高校名单，中药学科入选国家“双一流”建设学科。2018年，学校整体搬迁至静海团泊湖畔新校区。学校已入围教育部、国家中医药管理局、天津市政府三方共建高校之列。学校是原国家教委批准的唯一一所中国传统医药国际学院，是世界中医药学会联合会教育指导委员会主任委员单位。    学校新校区坐落于天津市静海区团泊湖畔，占地2600余亩，建筑面积60余万平方米。校园以湖水景观为特点、中药植被为标志、中医药文化为主线，是全国最大的中药植物园、全国最先进的中医药科技园及在国际上具有影响的中医药国际教育中心。    学校现有本科生近9000人，研究生近4000人，留学生及港澳台生2000余人。全校（含附院）现有在编教职工3700人。现有中国工程院院士3人（其中1人为兼聘），国医大师2人，全国名中医3人，拥有国家“万人计划”领军人才、国家“万人计划”教学名师、“长江学者奖励计划”特聘教授、“国家杰出青年科学基金”获得者等一批高层次人才。有教育部创新团队3个，科技部创新团队3个。    学校设有6个学科门类，以中医药为主体，医、理、文、管、工、教育多学科协调发展，共计28个本科专业，其中国家级特色专业3个，市级重点建设专业19个。拥有中医内科学和针灸推拿学2个国家级重点学科，23个国家中医药管理局重点学科，9个天津市“十三五”重点学科，2个天津市一流学科，3个优势特色学科群。拥有中医学、中药学、中西医结合3个博士后科研流动站，中医学、中药学、中西医结合3个一级学科博士学位授权点，16个二级学科博士学位授权点，1个中医博士专业学位授权点，6个一级学科硕士学位授权点，26个二级学科硕士学位授权点，5个硕士专业学位授权点。在教育部第四轮学科评估中中药学A-，中医学和中西医结合B+；药理学与毒理学、临床医学进入ESI前1%。    学校以立德树人、人才培养为根本。认真落实“六卓越一拔尖”计划2.0，积极推进“四个回归”，奋力开创以质量为内涵的高等教育新局面。学校获国家级教学成果奖特等奖1项、一等奖3项、二等奖2项。拥有国家级高等学校特色专业建设点3个，国家级专业综合改革试点项目1个，教育部卓越医生（中医）教育培养计划改革试点高校及试点项目3个，国家级教学团队1个，国家级人才培养模式创新实验区2个，教育部“新工科”研究与实践项目1项，国家级实验教学示范中心2个，国家级虚拟仿真实验教学中心1个，国家级虚拟仿真实验项目1项，国家级精品资源共享课6门，拥有国家级双语教学示范课、国家级精品在线开放课程、国家级大学生校外实践教育基地。    学校以科学研究为优势。学校拥有完整且体系化的重大教学科研平台30余个，包括国家针灸临床医学研究中心、现代中药省部共建协同创新中心、科技部国家级国际联合研究中心——中意中医药联合实验室、科技部创新人才推进计划国家创新人才培养示范基地、省部共建现代中药国家重点实验室培育基地、教育部方剂学重点实验室、教育部现代中药发现与制剂技术工程研究中心等。连续承担国家“973计划”项目、“重大新药创制”国家科技重大专项、国家重点研发计划“中医药现代化研究”重点专项、国家杰出青年科学基金、优秀青年科学基金、国家自然科学基金重点项目等重大科研任务。近三年新增纵向科研课题410项，经费3.1亿元，其中国家级课题154项。多年来，获得了一批标志性成果，包括国家科学技术进步一等奖2项、二等奖10项；省部级科技重大成就奖1项，科学技术进步特等奖1项、一等奖5项、二等奖16项。重视转化服务，依托现代中药省部共建协同创新中心，聚焦健康中国和创新型国家建设新要求，以中药产业提质增效为重大目标，以现代中药研发、中药大品种二次开发、中药智能制造、中药安全性研究为重点研究方向，实施“优势互补，协同攻关，重点突破，整体提升”发展策略，服务经济社会与产业发展。特别是原创性提出中成药二次开发理论、方法与技术策略，突破中成药二次开发共性关键核心技术，完成了天津市30余个中成药品种二次开发研究，成果在全国19个省市近百家中药企业推广应用，推动产业技术升级换代，中药大品种集群形成，产生了巨大社会和经济效益，获得2014年国家科学技术进步一等奖。    学校以中医药对外教育为特色。学校的国际教育、交流与合作发轫于上世纪80年代，特别是1992年加挂中国传统医药国际学院院牌以来，深耕中医药国际教育30年，成为世界中医药学会联合会教育指导委员会会长单位已达13年。组织研究制定的《世界中医学本科（CMD前）教育标准》已由世界中医药学会联合会正式发布而成为国际标准，在世界中医药教育史上具有里程碑意义。制定了《世界中医学专业核心课程》、《世界中医学专业核心课程教学大纲》，编译《世界中医学专业核心课程教材》，明确了世界中医学专业内涵，规范了核心课程教学内容。学校是教育部“教育援外基地”、教育部和外交部“中国东盟教育培训中心”、国家中医药管理局“中医药国际合作基地”和“首批中医药国际合作专项建设单位”、世界中联“一带一路”中医药教育师资培训基地(天津)。学校是教育部“中非高校20+20合作计划”项目唯一中医药院校。学校于2008年成立全球首家中医孔子课堂——日本神户东洋医疗学院孔子课堂，2016年成立泰国首家中医孔子学院——泰国华侨崇圣大学中医孔子学院。学校与世界40多个国家和地区的140余所院校、医院和研究机构建立了友好合作关系。与英国诺丁汉大学合作举办临床药学专业本科中外合作办学项目荣获“英国泰晤士报高等教育奖”最佳国际合作项目提名，两校国际教育合作被列为中英两国卫生领域的国家战略合作之一。    学校高举中国特色社会主义伟大旗帜，以习近平新时代中国特色社会主义思想为指导，深入贯彻党的十九大精神和全国教育大会精神，加强党对学校工作的全面领导，全面贯彻党的教育方针，落实立德树人根本任务，以教学质量为核心，以“做精医学，做强药学，做实健康相关专业，做大社会服务”为发展战略，坚持“传承与创新协同，科研与服务并举，以质量求内涵，全面协调发展”方针，努力建设高水平、外向型、国内一流、国际知名的教学研究型中医药大学。</t>
  </si>
  <si>
    <t>大连大学</t>
  </si>
  <si>
    <t>护理学;小学教育;生物工程;机械设计制造及其自动化;化学工程与工艺;</t>
  </si>
  <si>
    <t>医学检验;</t>
  </si>
  <si>
    <t>0411-87403633</t>
  </si>
  <si>
    <t>zsjy203@163.com</t>
  </si>
  <si>
    <t>辽宁省大连市经济技术开发区学府大街10号</t>
  </si>
  <si>
    <t>http://www.dlu.edu.cn</t>
  </si>
  <si>
    <t>{"name":"0703 化学","value":"C-"},{"name":"0812 计算机科学与技术","value":"C"},{"name":"0835 软件工程","value":"B-"}</t>
  </si>
  <si>
    <t>大连大学的历史可以追溯到始建于1949年4月成立的大连大学（1950年7月大连大学建制撤销，1978年10月成立大连工学院旅大分校，后为大连工学院分院，1983年11月大连工学院大连分院独立办学更名为大连大学）、1948年3月成立的关东文法专门学校（后为大连师范专科学校）、1950年10月成立的旅大市卫生学校（后为大连市卫生学校）。1987年10月，大连大学、大连师范专科学校、大连市卫生学校三校合一，组建新的大连大学，大连大学设工学院、师范学院、医学专科学校。2008年12月，大连铁路卫生学校并入大连大学。    多年来，大连大学在先进大学文化的引领下，秉承“让每个人都成功、让每个人都快乐”的核心理念，发扬“立德树人、崇学笃行、兼容并蓄、创新超越”的连大精神，倡导“崇尚学术、崇尚科学”的优良校风，团结奋斗，坚持“以贡献求支持、求发展”，实现了跨越发展，现已发展成为一所拥有法学、经济、教育、文学、艺术、历史、理学、工学、医学、管理10大学科门类，主要办学指标和综合办学实力进入辽宁省高校前列的综合性普通高等学校。在艾瑞深中国校友会网公布的2019年中国大学排行榜单中，我校位居178名，位列省内高校第7名，大连高校第4名。    学校现有教职工6400余人（含2所附属医院）。校本部教职工1600余人，正高职174人，博士生导师19人，具有博士学位的教师457人，专任教师983人。学校坚持实施人才强校战略，实施“金普学者”系列计划，大力强化“大连市人才储备基地”的功能。目前，学校有长江学者1人，国家杰出青年基金获得者2人，国家优秀青年基金获得者1人，国家“百千万人才工程”百层次人选2人，国务院政府特殊津贴专家11人，辽宁省攀登学者1人，辽宁特聘教授10人，省高校教学名师奖获得者17人，辽宁省百千万人才工程百人层次人选23人，辽宁省优秀教师3人，辽宁省优秀专家7人，辽宁省“兴辽英才计划”青年拔尖人才1人，8名教师入选教育部教学指导委员会委员，39名教师入选省高等学校本科教学指导委员会委员。    大连大学现有20个一级学术硕士学位授予点,4个二级学术硕士学位授予点、6个专业硕士学位授予点。学校共有7个省重点（培育）学科，8个学科入选辽宁省“提升高等学校核心竞争力特色学科建设工程”立项学科，2个学科入选辽宁省一流特色学科,1个学科入选辽宁省一流学科。学校设有25个学院，64个本科专业，2所三级甲等附属医院。学校现有全日制在校生16000余人（含研究生1000余人）。    学校占地面积124.6万平方米，建筑面积56.5万平方米，藏书170余万册。由综合体育馆、中心体育馆、网球馆、游泳馆等组成的体育场馆面积达2.07万平方米，体育设施达到国际比赛标准。    学校以人才培养为根本任务，不断深化人才培养模式改革。建有国家级特色专业及卓越计划项目6个、国家大学生素质教育基地1个、国家级实验教学示范中心1个、国家精品在线开放课程2门、国家级双语示范课1门、国家级精品视频公开课3门、国家级“十二五”规划教材2部、国家级实践教育基地1个,国家虚拟仿真实验教学项目1个;建有省级实验教学示范中心（含建设单位）及省级虚拟仿真实验中心12个、省级校外实践教育基地10个、省级示范性专业、特色专业、品牌专业、综合改革试点专业、重点支持专业、工程人才培养模式改革试点专业、转型发展试点专业、转型发展示范专业、国际化试点专业23个，辽宁省一流本科教育示范专业7个，省级精品类课程27门，省级“十二五”规划教材7部，省级教学团队6个，省级虚拟仿真实验教学项目2个，是省微电子通信与IT产业人才培养、培训基地。    学校以科技创新推进事业发展，科研实力显著增强。学校拥有博士后科研工作站1个、院士工作站1个，拥有教育部创新团队1个和辽宁省创新团队6个，建有国家地方联合工程实验室3个、教育部重点实验室1个、辽宁省高校重大科技平台1个、辽宁省协同创新中心2个，36个省级重点实验室、工程技术中心和人文社科重点研究基地，以及30个市级重点实验室、工程技术中心、智库研究基地等。近年来，学校承担国家级项目始终处于省内高校的前列，年全口径科研经费超亿元；承担了国家自然基金重大研究计划、重点项目、国家杰出青年科学基金项目、国家优秀青年科学基金项目等标志性项目。学校先后获批7项国家科技奖，覆盖自然科学奖、技术发明奖和科技进步奖，获批近百项省部级奖。在2018年，学校再获国家国防科学技术进步一等奖、辽宁省自然科学一等奖、教育部技术发明二等奖、中华医学科技二等奖及其他省部级奖高质量奖8项，获辽宁省第六届哲学社会科学成果奖二等奖3项、三等奖3项。学校发表SCI、SSCI、EI、CSSCI等检索论文1300余篇次，获授权发明专利482项，计算机科学与技术领域1项国防科研成果参加国家“十二五”科技创新成就展，14项军民融合科技创新成果参加“辽宁省第一届军民融合成果展”。学校被评为国家知识产权试点单位和国家技术转移示范机构。在2018年中国大学教育部科技奖励排行榜中，学校位列全国高校第57名，省内高校第3名。我校科技创新能力已步入全国地方高校的前列。    学校发挥综合性地方大学、多学科交叉融合的优势，紧密围绕大连市战略性新兴产业发展，形成以信息科学、生命科学、材料科学及人文社会科学等为引领的优势学科群，积极服务大连“两先区”建设，推动了信息、软件、制造、材料、医药、旅游、自贸、现代农业等行业的发展，同时为智慧大连、智慧教育、智慧医疗等民生工程提供了强大的技术和智力支持。学校注重智库建设，积极对接地方经济社会发展，近百人担任国家、辽宁省及大连市各行业的智库专家，每年均承担一批政府委托项目，提交的资政建议获得中央、省、市等主要领导的批示和相关部门的采纳。在送文化下乡、科技扶贫、科学普及等方面积极探索实践，受到社会各界的欢迎和肯定。    学校注重吸引国外智力，积极开展国际间交流与合作。先后与美国、加拿大、澳大利亚、英国、日本、韩国等国家的130余所高校和科研机构建立友好合作关系，与英国斯特林大学联合培养博士，在国际化人才培养、科研合作等方面取得实质性进展。先后在海外设立了塞舌尔大学孔子学院、科摩罗大学孔子学院，成立“环印度洋岛国研究中心”，学校的办学内涵不断丰富，国际知名度和影响力不断提升。    目前，大连大学以教育部“双一流”建设为契机，进入了加快创建“全国一流教学研究型地方大学”奋斗目标的新的发展阶段。学校以习近平新时代中国特色社会主义思想为指导，坚持党的领导，坚持社会主义办学方向，全面贯彻党的教育方针，落实立德树人根本任务。学校坚持以“四个全面”战略与“五大发展理念”统领学校工作全局，以学科建设为龙头，以内涵发展为主线，以提高教育质量和服务地方能力为重点，以人才队伍建设、文化建设和党的建设为保证，以“调结构、建特色、强管理、促服务”为核心，全面实施“文化铸校、依法治校、人才强校、质量立校、特色兴校”的发展方略，立足大连，服务辽宁，面向全国，走向世界，培养“会做人、能做事，会学习、能创新”，具有高度社会责任感、创新创业精神、实践能力与国际视野的高素质应用型人才。未来五年，学校将力争实现博士学位授权单位的突破，若干学科进入全国地方高校前列，基本建成特色鲜明、学科优势显著的全国一流教学研究型地方大学。</t>
  </si>
  <si>
    <t>中国计量大学</t>
  </si>
  <si>
    <t>产品质量工程;测控技术与仪器;光信息科学与技术;自动化;</t>
  </si>
  <si>
    <t>http://www.cjlu.edu.cn/</t>
  </si>
  <si>
    <t>{"name":"0710 生物学","value":"C"},{"name":"0803 光学工程","value":"B-"},{"name":"0804 仪器科学与技术","value":"B"},{"name":"0805 材料科学与工程","value":"C"},{"name":"0809 电子科学与技术","value":"C-"},{"name":"0811 控制科学与工程","value":"B-"},{"name":"1201 管理科学与工程","value":"C+"}</t>
  </si>
  <si>
    <t>中国计量大学是一所以计量、标准、质量、市场监管和检验检疫为办学特色的本科院校。学校前身是1978年由国家计量总局创建的杭州计量学校，1985年经教育部批准升格为中国计量学院，2016年更名为中国计量大学，2017年成为省部共建大学。    学校建有硕士学位授权一级学科15个、硕士专业学位授权点10个。设有18个学院（部），创办1所独立学院，有在校全日制普通本科生15000余人、研究生1950余人，独立学院普通本科生5700余人。    学校现有专任教师1300余人，其中具有高级职称教师近700人，具有博士学位教师约占70%。拥有共享中国工程院院士2人，国家“万人计划”、长江学者、国家杰出青年科学基金获得者、国家百千万人才、国家创新人才推进计划等国家级人才20余人，浙江省特级专家、浙江省“万人计划”、浙江省有突出贡献中青年专家、浙江省151人才重点资助人选等省部级人才30余人。拥有全国高校黄大年式教师团队1个、国家级教学团队1个、浙江省高校教学团队5个，浙江省重点科技创新团队5个，浙江省高校（高水平）创新团队4个。    学校现有国家国际科技合作基地、教育部工程研究中心、国家质检中心、国家地方联合工程实验室、浙江省重点实验室、浙江省工程实验室等省部级以上科研平台27个，中国计量大学科技园被科技部、教育部认定为国家大学科技园、国家级科技企业孵化器、国家级众创空间、高校学生科技创业实习基地。建有ISO国际标准化培训基地（杭州）、国际法制计量组织培训中心（杭州基地）、国家知识产权培训（浙江）基地、中国认证认可协会教育培训基地、国家标准化管理委员会国际标准化人才培训基地等高水平行业人才培养基地。工程学学科、化学学科、材料科学学科进入ESI全球排名前1%行列，拥有浙江省2011协同创新中心3个，浙江省一流学科10个，浙江省重中之重学科、人文社科重点研究基地和重点学科11个。    学校发挥行业办学优势，服务创新驱动战略，获国家技术发明奖二等奖2项，教育部高等学校科学研究优秀成果奖、国家质检总局科技兴检奖、浙江省科学技术奖、浙江省哲学社会科学优秀成果奖等省部级奖励71项，近五年主持承担国家级、省部级项目850项，发表三大检索收录论文2633篇，获授权发明专利1349项，主持或参与制修订标准83项。    学校秉承“精思国计、细量民生”的校训，坚持“计量立校、标准立人、质量立业”的办学理念，落实立德树人根本任务，以培养适应质量事业发展需要的高素质人才为目标，以高质量发展为核心，不断深化教育教学改革，有国家级特色专业4个、国家专业综合改革试点专业2个，浙江省优势、特色专业20个，通过全国工程教育认证专业7个，入选教育部“卓越工程师教育培养计划”专业5个；国家级精品课程、国家精品资源共享课、国家级双语教学示范课程等8门，省级精品课程22门、精品在线开放课程7门；国家级实验教学示范中心1个，国家级虚拟仿真实验教学中心1个，国家级虚拟仿真实验教学项目1个，省级实验教学示范中心10个；国家级、省级大学生校外实践教育基地3个，国家级人才培养模式创新实验区1个，全国示范性工程专业学位研究生联合培养基地1个，浙江省研究生联合培养基地2个，浙江省第一批产教融合示范基地1个。获得全球首届唯一的“ISO标准化高等教育奖”，在近两届教学成果评选中获国家级、省级教学成果奖20项。2007年获教育部本科教学工作水平评估优秀，2016年通过教育部本科教学工作审核评估，在2017年浙江省普通本科高校分类评价中排名多科性、教学研究型高校第一。    学校全面落实“实践育人”，重视培养学生的责任意识、创新精神和实践能力。近五年学生在各类学科竞赛中获国家奖278项、省奖2200余项，其中“挑战杯”全国一等奖3项，数学建模竞赛全国一等奖19项，数学建模总成绩连续三年排序全国参赛高校前列，2018年获本科组最高奖Matlab创新奖。学校在2014-2018年全国高校学科竞赛评估中排名64位，2018年排名浙江省属高校第5位。近五年学生以独立发明人申请并获授权各类专利3100余项，其中发明专利53项；获全国大学生艺术展演一等奖7项、省一等奖28项。学校面向全国31个省、市、自治区及港澳台地区招生，在23个省份被列入第一批次招生；近五年毕业生平均初次就业率97.02%，2017年入选“全国创新创业典型经验高校50强”，2018年入选首批“浙江省普通高校示范性创业学院”。    学校围绕省委省政府中心工作，全面深入开展“三服务”活动，加强与地方政府、市场监督管理机构和行业企业的政产学研合作。三年来与滨江、上虞、良渚等地共建大学科技园、高等研究院、国际创新设计学院、创新研究院等，与义乌市签署深化全面合作协议。与省内外近30家市、县政府签署科技合作协议，主持和参与5家浙江省产学研联盟中心，与温岭、余姚、安吉等地共建14个技术转移机构，参与共建11个产业技术联盟和地方研究院（中心）。举办290期计量标准质量专业人才培训班，学员超过1.6万人。    学校大力推进国际化办学，与美国、英国、新西兰、德国、法国、捷克、澳大利亚、加拿大等30余个国家的高校和研究机构建立了广泛的友好合作，开展校际联合培养博士、硕士和学士项目，与新西兰、英国高校举办2项本科合作办学项目，与捷克高校合作共建1所孔子学院。大力发展留学生教育，现有在校留学生358人，来自亚洲、非洲、欧洲等33个国家。响应国家“一带一路”倡议，成立了全球首个“一带一路”标准化教育与研究大学联盟，来自30个国家和地区的105所高校加盟，其中境外高校37所。设有杭州—德累斯顿联络办公室，推进中德大学生创新创业教育合作、中德师生交流及科技合作。    当前，全校师生同心同德，开拓进取，奋力拼搏，攻坚克难，为加快建成特色鲜明的高水平教学研究型大学而努力奋斗。</t>
  </si>
  <si>
    <t>中北大学</t>
  </si>
  <si>
    <t>3.75%</t>
  </si>
  <si>
    <t>测控技术与仪器;安全工程;电子信息工程;特种能源工程与烟火技术;弹药工程与爆炸技术;材料成型及控制工程;</t>
  </si>
  <si>
    <t>武器系统与工程;机械设计制造及其自动化;过程装备与控制工程;高分子材料与工程;通信工程;光电信息科学与工程;</t>
  </si>
  <si>
    <t>0351-3922280</t>
  </si>
  <si>
    <t>zb@nuc.edu.cn</t>
  </si>
  <si>
    <t>山西省太原市学院路3号</t>
  </si>
  <si>
    <t>http://www.nuc.edu.cn/</t>
  </si>
  <si>
    <t>{"name":"0701 数学","value":"C"},{"name":"0802 机械工程","value":"B-"},{"name":"0804 仪器科学与技术","value":"B+"},{"name":"0805 材料科学与工程","value":"B-"},{"name":"0809 电子科学与技术","value":"C-"},{"name":"0810 信息与通信工程","value":"B"},{"name":"0812 计算机科学与技术","value":"C"},{"name":"0817 化学工程与技术","value":"B-"},{"name":"0826 兵器科学与技术","value":"C-"},{"name":"0837 安全科学与工程","value":"C"}</t>
    <phoneticPr fontId="3" type="noConversion"/>
  </si>
  <si>
    <t>中北大学是一所由山西省人民政府与国家国防科技工业局共建、山西省人民政府管理的多科性教学研究型大学。学校的前身是1941年八路军总司令部在太行抗日根据地创办的我党我军第一所兵工学校——太行工业学校，被誉为“人民兵工第一校”。　　学校位于中国历史文化名城——山西省太原市，并在朔州市设有校区。学校拥有完善的教学、科研设备和公共服务体系。学校总占地2995亩，建筑面积123万平方米，固定资产总值近29亿元，教学科研仪器设备总值8.27亿元，学校拥有纸质图书馆藏230多万册、电子图书近136万册。56个中外知名数据库资源。　　学校现有国家重点（培育）学科1个，国防科工局“十三五”国防特色学科（方向）5个，省重点学科24个，山西省“1331工程 ”一流学科1个，山西省“1331工程”优势特色学科1个，山西省优势学科攀升计划支持学科2个，山西省服务产业创新学科群2个。拥有博士后流动站6个，博士学位授权一级学科7个，博士点24个，硕士学位授权一级学科23个，硕士点64个，硕士专业学位授权点涉及5大类别，13个领域，本科专业85个。工程学、材料学、化学学科群ESI排名位列全球前1%，仪器科学与技术学科在全国第四轮一级学科评估中获评B+。　　学校现有教职工2727人，专任教师1956人，教授281人，副教授551人。专任教师博士化率59.32%。拥有中国工程院院士1人，双聘院士7人，国家级高级专家1人，国家杰出青年科学基金获得者4人，国家优秀青年科学基金获得者2人，全国教学名师奖获得者1人，全国模范教师1人，全国优秀教师3人，国家万 人计划入选者6人,科技部首席科学家1人，国家百千万人才工程入选者9人，科技部中青年创新领军人才3人，“何梁何利基金科学与技术创新奖”获得者3人，侯德榜化工科学技术成就奖获得者1人，“三晋学者”特聘教授4人，青年三晋学者10人，山西省青年拔尖人才支持计划入选者5人，山西省新兴产业领军人才11人，山西省学术技术带头人42人。国家级教学团队1个，国家自然科学基金委创新研究群体1个，科技部重点领域创新团队1个，教育部创新团队1个，国防科技优秀创新团队2个，全国高校黄大年式教师团队1个，全国杰出专业技术人才先进集体1个，全国教育系统先进集体1个，省级创新团队15个。享受国务院特殊津贴专家45人，全国高校教学指导委员会委员7人，国家国防科工局和总装备部专家11人，中央和省委联系的高级专家19人。　　学校面向全国31个省、市、自治区招生，在29个省份实现了一本招生。全日制在校生近39000人，其中博士、硕士研究生4000余人。2019年，本科毕业生就业率达到91%，硕士研究生就业率95.2%，博士研究生就业率100%。学校入选“教育部卓越工程师教育培养计划”和“中西部高校基础能力建设工程”。拥有国家精品课程、国家级实验教学示范中心、国家级虚拟仿真实验教学中心、国家大学生文化素质教育基地、国家工程实践教育中心、国家级一流专业等优质教学资源。学校是全国首批硕士学位授予权单位，现有省级研究生教育创新中心8个，省级研究生联合培养基地6个，具有推荐优秀应届本科毕业生免试攻读研究生资格，2018年与德州市政府共同创建了中北大学德州研究生分院。　　学校以立德树人为根本，全面深化本科教育综合改革，构建了具有中北特色的金字塔式人才培养模式、创新创业教育人才培养建设体系和创新创业育人、军工文化育人、实践育人、劳动育人等多维一体的特色育人新格局。学校大力发展以创新创业为主旨的第二课堂，不断深化学生综合素质培养，形成了以团学组织主导、校园文化品牌活动为引领、学生社团充当生力军的素质拓展提升体系，现有各类创新实践类社团200余个，年均参与人数达到5万余人次。学校构建了“全员双创教育格局、多层次双创教育实践平台、全过程双创教育模式、全要素双创教育内容、双创教育红色筑梦之旅”协同推进的创新创业人才培养建设体系，大学生创新创业蓬勃发展，形成 “人人有科研、人人搞创新、人人谋创业”的创新创业格局，创新精神、实践能力、社会责任感和就业能力得到有效提高。大学生科技竞赛和创新创业成果丰硕，2019年获国际大赛奖项33项、国家级奖项347项，省部级奖项949项。学校获批全国第二批深化创新创业教育改革示范高校、山西省首批创新创业教育改革示范高校，成功申报山西省大众创业万众创新示范基地。2019年全国高校学科竞赛评估排名43名。　　适应国家创新驱动发展战略需求，形成问题导向、协同创新、军民 融合、充满活力的科技创新机制，全面强化服务国防服务地方两翼齐飞，凸显科技创新能力和服务社会能力。拥有省部级以上科研机构59个，拥有山西中北国家大学科技园等科技产业孵化基地。　　十年来，先后承担国家级项目409项，各类项目总数4850余项，科研项目总经费32.6亿余元，其中2019年科研经费达6.52亿元。获得国家科学技术发明二等奖2项、国家科技进步二等奖3项，省部级科技奖124项，发表SCI收录论文近5200篇，出版学术专著和教材390余部。科研成果广泛应用于国家载人航天、深空探测、重大武器型号等，共有70多项成果应用于“神舟”、“嫦娥”、“天宫”系列工程。　　学校高度重视产学研合作与成果转化。省市正在规划以我校为内核建设“创新科技园”，学校遴选了13个能产业化、且年产值可超千万元以上的军转民科技成果项目进入基地科技园。2017年以来，产学研合作项目1000余项，与航天科工集团共建“网络与信息安全研究院”；与太重集团签订军民 融合战略合作协议和专项合作协议；与阳煤集团合作建成3D打印研究院；与晋中市合作转化紫苏产品精深加工技术；将北斗导航技术应用于上海市智慧城市建设；与阳煤集团和山西转型综改示范区共建“铝镁合金构建智能制造产业园”；基于水下武器装备应用的水听器技术项目已经成功转化为医用听诊器技术。　　学校着力加强对外合作办学，坚持服务国家战略，社会服务影响不断扩大。与中国科学院大学、太原市和山西煤化所签署协议，共建中国科学院大学太原能源材料学院。与北京理工大学签署战略合作协议。与C9高校西安交通大学签署深化合作协议。面向长三角在江苏省南通市政府建设中北大学南通智能光机电研究院。在晋城市布局建设中北大学智能装备研究院、与运城市共建产业技术研究院，与省人防办共建民防科技学院，与太原市中心医院共建医工融合创新研究院。　　学校积极推进开放式、国际化办学，与世界各地 100 多所高校和科研机构开展了全方位、多层次、宽领域的务实交流与合作。积极派出教师和管理人员出国进修、培训或参与国际学术交流，主办或承办国际性学术会议，建设中外联合研究机构，承担国家和山西省国际科技合作项目。广泛开展学生校际交流、联合培养，稳步推进来华留学生教育提质增效，对外办学影响和声誉不断扩大。　　栉风沐雨，薪火相继。中北大学不忘初心、牢记使命，铸魂军工、根植三晋，在长期办学实践中形成了“太行精神”红色基因和“致知于行”校训，造就了开拓创新、敢为人先、追求卓越的独特精神气质和文化内核，引领着学校始终登高望远、砥砺前行。迈进新时代，学校将紧紧抓住国家“双一流”建设、省部共建和山西省“1331工程”建设的历史机遇，坚持“以学生为中心”的办学理念，以“冲一流、强特色”为目标，实施“人才强校、内涵发展、综合改革、两翼齐飞、国际化”五大重点发展战略，为建设创新发展引领、具有鲜明特色和重要影响的高水平教学研究型大学、成为“双一流”建设高校、实现“百年百强”中北梦而努力奋斗！</t>
  </si>
  <si>
    <t>兰州交通大学</t>
  </si>
  <si>
    <t>3.33%</t>
  </si>
  <si>
    <t>土木工程;车辆工程;给排水工程;自动化(铁道信号及控制);交通运输;电气工程及其自动化;</t>
  </si>
  <si>
    <t>通信工程;环境工程;工程管理;自动化;计算机科学与技术;会计学;交通工程;建筑学;机械设计制造及其自动化;英语;建筑环境与能源应用工程;应用化学;</t>
  </si>
  <si>
    <t>(0931)4938051</t>
  </si>
  <si>
    <t>zsb@mail.lzjtu.cn</t>
  </si>
  <si>
    <t>兰州市安宁区安宁西路88号(校本部)</t>
  </si>
  <si>
    <t>http://www.lzjtu.edu.cn/</t>
  </si>
  <si>
    <t>{"name":"0802 机械工程","value":"B-"},{"name":"0810 信息与通信工程","value":"C-"},{"name":"0814 土木工程","value":"B"},{"name":"0817 化学工程与技术","value":"C-"},{"name":"0823 交通运输工程","value":"B"},{"name":"0830 环境科学与工程","value":"B"}</t>
  </si>
  <si>
    <t>兰州交通大学（原兰州铁道学院）创建于1958年5月，由北京铁道学院(现北京交通大学)、唐山铁道学院(现西南交通大学)主干系科成建制迁兰组建而成，为我国第三所铁路本科高校，原隶属铁道部。2000年实行“中央与地方共建、以地方政府管理为主”的体制。2003年4月，经教育部批准，由“兰州铁道学院”更名为“兰州交通大学”。　　建校当年，我国铁道运输学科奠基人之一的林达美教授、著名桥梁专家胡春农教授、著名铁路轨道专家沈智扬教授、著名有线通信专家孙祺荫教授、著名机械专家张殿执教授、著名无线电技术专家班冀超教授、著名数学家赵祯教授等340多名教职工从京、唐两校成建制调入学校，之后铁道部又抽调了一批留苏科学技术副博士和研究生充实教师队伍。学校当年建校，当年招收7个本科专业446名学生。　　学校始终秉承交通大学“严谨治学、严格要求”的优良办学传统，着力培养基础扎实、知识面宽、能力强、素质高、具有创新精神和国际视野的高级专门人才。土木工程、给排水科学与工程、交通运输、车辆工程、轨道交通信号与控制、电气工程及其自动化、通信工程等轨道交通学科专业群优势明显。2005年教育部本科教学工作水平评估获“优秀”结论，2011年入选教育部第二批卓越工程师教育培养计划实施高校，2012年入选教育部“2011－2012年度高校毕业生就业典型经验高校”，2017年入选教育部全国第二批深化创新创业教育改革示范学校。校园占地面积1564亩，校舍建筑总面积83.99万平方米，固定资产总值16.32亿元，教学科研实验仪器设备总值3.24亿元，图书馆藏书285.03万册。现有本科招生专业67个，在校本科生2.2万余人；研究生共4871人，其中硕士研究生4525人，博士研究生346人；高职学生2653人；留学生249人。有1个国家级综合改革试点专业、6个国家级特色专业、12个省级特色专业；有1个国家大学科技园、1个国家级人才培养模式创新实验区、4个国家级实验教学示范中心、1个国家级虚拟仿真实验教学中心、11个国家级工程实践教育中心和12个省级实验教学示范中心。　　学校1978年开始招收硕士研究生，1981年成为我国首批硕士学位授权单位，2003年成为博士学位授予单位，2007年获批首个博士后科研流动站。学校学科特色鲜明、门类齐全，涵盖工学、理学、经济学、管理学、文学、法学、艺术学和教育学等8个学科门类，现有4个博士后科研流动站、6个博士学位授权一级学科、24个硕士学位授权一级学科、15个硕士专业学位授权类别。2017年5个学科（群）入选甘肃省一流学科建设项目，其中包括2个优势学科、3个A类特色学科；2019年6个学科入选甘肃省“双一流”特色建设工程一流学科，其中Ⅱ类学科1个、Ⅲ类学科3个、Ⅳ类学科2个。现有24个省级重点学科。教育部第三轮学科评估“交通运输工程”学科排名第8位；第四轮学科评估中，学校交通运输工程、土木工程、环境科学与工程3个学科被评为B类学科，机械工程学科被评为B-类学科，信息与通信工程、化学工程与技术2个学科被评为C-类学科。“化学”学科进入ESI全球学科排名前1%。　　学校拥有一支以2位双聘院士、1位长江学者特聘教授、2位国家“万人计划”入选者，4位国家百千万人才工程入选者、3位国家新世纪优秀人才、41位甘肃省领军人才等230余位国家级省部级专家为代表的高素质人才队伍。现有专任教师1618人，具有高级职称教师892人，占专任教师的55.12%，其中教授303人，副教授589人；具有博士、硕士学位教师1369人，占专任教师的84.61%，其中博士学位413人，硕士学位956人。有4个教育部长江学者创新团队、1个国家级教学团队、12个省级教学团队和11位省级教学名师。　　学校不断提高科学研究和社会服务水平，是全国承担青藏铁路科研项目最早最多的高校，所参加的青藏铁路工程项目，2008年获全国科技进步特等奖（列全国参与高校之首），所主持的多个项目成果先后获国家科技进步二等奖、铁道科技进步特等奖、甘肃省科技进步一等奖等重大科技成果奖。过去一年，教师发表的论文有1172篇被中国科技论文与引文数据库CSTPCD检索；承担各级各类科研计划项目406项；获省部级奖励科技成果15项；授权各项专利345件；科研到款超过1亿元。学校建有53个省级以上科研平台，其中：国家工程技术研究中心1个、国家地方联合工程研究中心2个，国家地方联合工程实验室1个，其他省级以上平台49个。　　六十年励精图治，开拓进取，遵循“尚德、励志、博学、笃行”的校训，逐渐形成了“奋发向上、艰苦朴素、刻苦钻研、严谨治学”的优良校风和“严谨治学、严格要求、严格训练”的教学特色，已发展成为一所以工科为主多学科协调发展、整体办学实力居甘肃省高校前列的教学研究型大学，为甘肃省高水平大学建设高校、国家“中西部高校基础能力建设工程”高校、教育部来华留学生示范基地、空军后备军官选拔培养学校、高水平运动员招收培养院校和具有推荐优秀应届本科毕业生免试攻读研究生资格高校。　　学校面向全国招生，生源充足，其中甘肃省二批次理工类招生录取线为省内高校最高。近三年，学校持续保持本科生高就业率和高就业质量，成为我国轨道交通行业学生就业人数最多的高校。自建校以来，培养出中科院院士赖远明、万科集团原董事会主席王石等一批杰出校友，累计毕业生近17万人，广大毕业生以“思想作风朴实、基础理论扎实、工程实践能力强”的良好素质，受到用人单位的普遍好评和社会的广泛认可。</t>
  </si>
  <si>
    <t>中国人民武装警察部队工程大学</t>
  </si>
  <si>
    <t>http://www.wjxy.edu.cn/</t>
  </si>
  <si>
    <t>武警工程大学是武警部队唯一具有博士授予权的普通高等院校。学校担负着武警部队研究生教育，作战指挥、通信工程、信息安全、土木工程、军事财物、大数据工程、机械工程、管理科学与工程等生长干部学历教育，士官职业技术教育和现职干部培（轮）训任务。1983年4月经国务院批准，组建武警技术学院，1998年8月更名为武警工程学院，2011年6月与武警西安指挥学院合并改建为武警工程大学。学校1987年获学士学位授予权，1998年获硕士学位授予权，2007年被中央军委批准为军队“2110工程” 重点建设院校，2013年获军队军事指挥学和军事装备学博士学位授予权。学校拥有一支高水平师资队伍和优秀科技创新团队，共有教授、副教授200余人，博士后、博士和硕士教员300余人，研究生导师79人，33人享受国务院特殊津贴，162人享受军队优秀人才岗位津贴，36人被评为全国、全军和武警部队优秀教师，35人获全军杰出人才奖和育才奖，15人荣获军队院校育才奖“金奖”，涌现出“全国政协委员、武警指挥学奠基人”董自孝，“华文命名学创始人”马鸣春，“全军重大科技奖”获得者徐孝达等先进典型。大学先后出版各种专著、译著400余部，在国内外发表学术论文9000余篇；完成科研项目300余项，其中100多项通过省部级鉴定，100多项获军队、省级科技进步奖或国家专利；其中国家发明三等奖1项、军队科技进步三等奖1项、全国教育科学研究优秀成果奖1项、全军政治理论研究优秀成果二等奖3项、全军军事科学研究优秀成果奖三等奖3项、国防大学优秀科研成果奖1项；此外学校自行研制生产的防暴弹、防暴自卫喷射器、防暴驱散车、小型战术无人机等5大类27种非致命武器和警用器材已装备部队。武警工程大学被列为军队“2110工程”三期重点建设院校，军事装备学、军事信息与通信工程、军事信息安全技术被列为重点建设学科专业领域点，拥有1个博士后科研工作站、2个一级学科博士学位授权点、5个一级学科硕士学位授权点和3个硕士专业学位授权领域，形成了以2个博士学位授权学科为核心、3个“2110工程”重点建设学科为骨干，关联度高、渗透力强、优势互补、内涵充实的学科集群。</t>
  </si>
  <si>
    <t>云南农业大学</t>
  </si>
  <si>
    <t>生物技术;农学;园艺;茶学;动物科学;植物保护;</t>
  </si>
  <si>
    <t>农学;食品质量与安全;蜂学;水利水电工程;农业机械化及其自动化;</t>
  </si>
  <si>
    <t>0871-5227706</t>
  </si>
  <si>
    <t>zhaosheng@ynau.edu.cn</t>
  </si>
  <si>
    <t>云南省昆明市北市区沣源路</t>
  </si>
  <si>
    <t>http://www.ynau.edu.cn/</t>
  </si>
  <si>
    <t>{"name":"0712 科学技术史","value":"C-"},{"name":"0828 农业工程","value":"C-"},{"name":"0832 食品科学与工程","value":"C"},{"name":"0901 作物学","value":"C+"},{"name":"0902 园艺学","value":"C-"},{"name":"0903 农业资源与环境","value":"C"},{"name":"0904 植物保护","value":"B"},{"name":"0905 畜牧学","value":"B"},{"name":"0909 草学","value":"C"}</t>
  </si>
  <si>
    <t>云南农业大学位于春城昆明，北依龙泉山、东傍盘龙江，毗邻著名风景名胜昆明黑龙潭公园，是云南省省属重点大学。       办学80多年来，学校为边疆稳定，民族团结，经济发展，社会进步做出了不可替代的贡献。继往开来，学校将继续秉承“开学养正、耕读至诚”之精神，坚持全面深化改革和依法治校，坚持立德树人、德育为先，积极探索构建现代大学制度，努力建设成为国内同类院校一流、国际上知名、特色鲜明的教学研究型大学。       历史沿革       学校创办于1938年，前身是国立云南大学农学院，建址昆明市呈贡县，1958年独立建成昆明农林学院，迁址昆明北郊黑龙潭，1962年滇南大学、滇西大学并入昆明农林学院，1969年搬迁至大理州宾川县，1970年迁至原曲靖地区寻甸县，1971年与云南农业劳动大学合并成立云南农业大学，1980年搬回昆明北郊黑龙潭。1983年成为硕士学位授权单位，1993年列为云南省属重点大学，2003年成为博士学位授权单位，2007年设立博士后科研流动站。2008年教育部本科教学评估为优秀，2009年、2013年、2014年省委省政府依托学校教育管理资源分别创办了云南农村干部学院、云南省食品安全管理学院、云南省高原特色农业产业研究院。2013年，经科技部、教育部审核批准建设云南农业大学新农村发展研究院。        办学条件       云南农业大学办学八十多年来，一代代农大人秉承“开学养正、耕读至诚”的农大精神，情系稼穑、躬耕疆域、励精图治、矢志创业，办学规模不断扩大。全日制在校生25684人，成人教育学生7504人，各类留学生近200人。学校有校本部和五华校区、普洱校区、西双版纳校区，占地面积3803亩，校舍面积69.7万平方米，教学科研仪器设备总值33623万元。学校图书馆是CALLS全国农学文献信息中心、CALLS全国农学中心成员馆，2014年获批为教育部科技查新站，拥有纸质图书171.6万册，纸质期刊831种，电子期刊3.1万种，电子图书227.8万种，可使用中外文数据库50个。学校信息化建设日趋完善，数字校园与智慧校园建设成效明显。学校现设22个学院，涵盖了种植业、养殖业、水利水电、农业工程、农业经济管理以及部分人文社会科学学科。       师资队伍       学校现有在职教职工1828人，其中高级职称700余人。有中国工程院院士1人，国家百千万人才工程人选4人，享受国务院津贴21人，有云南省突出贡献优秀人才16人，享受省政府津贴19人，国家级教学名师1人，省级教学名师20人，省级高层次人才特殊支持计划高等学校教学名师8人，省学术技术带头人及后备人才、省创新人才共计62人，全国优秀教师1人，入选云南省“云岭学者”人才培养工程7人。拥有国家级科技创新团队1个，省级科技创新团队8个，省级哲学社会科学类创新团队2个，高校科技创新团队6个。全国教育系统先进集体2个，全国专业技术人才先进集体1个，教育部高等学校教学指导委员会委员9人，国家科学技术奖评审专家1人。       专业学科       学校现有79个本科专业，其中国家级特色专业6个、省级特色专业7个、省级重点建设专业8个，中外合作办学专业2个。有省部级重点学科25个，一级学科博士后科研流动站3个，一级学科博士学位授权点5个，二级学科博士学位授权点15个，一级学科硕士学位授权点12个，二级学科硕士学位授权点59个。有农业硕士、兽医硕士、工程硕士、翻译硕士、体育硕士、风景园林硕士、社会工作7个专业学位类别。有在职人员申请硕士学位授予权和外国留学生招生权。现有省部共建云南生物资源保护与利用国家重点实验室、农业生物多样性应用技术国家工程研究中心、西南中药材种质创新与利用国家地方联合工程研究中心、云南高原特色现代化农业省部共建协同创新中心、国家农科专业基础实验教学示范中心、新农村发展研究院和中国—东盟教育培训中心等国家级教学、科研和社会服务平台7个；拥有教育部重点实验室、农业农村部观测试验站、云南省重点实验室、工程（技术）研究中心、协同创新中心、院士（专家）工作站、智库、研究基地、省高校重点实验室、工程中心等69个部省级科研平台；云南省生物多样性和生物技术创新人才培养基地、云南省环境科学与工程创新人才培养基地各1个；学校还建有昆明市重点实验室等科研平台5个、校级科研平台35个。       人才培养       学校始终从云南省经济社会发展需要出发，立德树人，因材施教，呕心培育边疆民族人才。办学初期，农业教育家汤惠荪、农学家张海秋、育种学家诸宝楚、植物病理学家段永嘉、烟草学家徐天骝、生物统计学家昝维廉、园艺学家蔡克华等为代表的一批学术先贤开创了边疆农大办学基业，先人风范激励着一代代学子践行“厚德博学、明理尚农”之校训。办学八十多年来，为社会培养了15万余名具有“科学情操、大地情怀、农民情结”的专业人才。其中，水稻育种家、全国先进工作者归侨邓友成，献身彝区五十年，育成“楚粳”系列水稻品种，推广面积占云南省中海拔地区水稻种植面积50%以上；烟草育种专家、“全国烟草行业劳动模范”李永平，育成“云烟85”和“云烟87”品种，推广面积占2007年全国烟草种植面积的56.7%；全国“五•一”劳动奖章获得者崔秀明，立足边疆苗岭壮乡，成为开创“三七之乡”支柱产业科技领军人；畜牧专家马崇文扎根基层第一线，成为“感动中国畜牧兽医科技推广功勋人物”；在大健康、生物科技、农业领域涌现出了一批干事创业的优秀企业家，促进了当地经济社会快速发展。云南省农业高级技术人员80%以上、农业技术推广站（所）负责人80%以上、县乡主管农业的领导80%以上是我校毕业生，少数民族毕业生占30%以上，他们既熟悉少数民族文化、又掌握现代农业科技和管理知识，扎根边疆民族地区孜孜以求，勤奋工作，为增进民族团结、边疆稳定，促进边疆民族地区社会经济发展做出了重要贡献。       教学改革       近年来，学校按照全面深化综合改革、注重内涵发展的要求，多措并举，积极推进教育教学改革。进一步调整优化专业结构，逐步构建了以农科为优势，农、工、经、管、理、文、法、教育多学科相互渗透、相互支撑、协调发展的学科专业框架；不断修订完善专业人才培养方案，构建多样化的人才培养模式和体系；形成国家、省、学校三个层面的三级“质量工程”体系，共获准立项质量工程项目国家级144项、省级451项；建设了课程开发系统、自主学习中心、实验教学中心、教学科研基地以及教学管理五大教学平台；获国家级教学成果二等奖1项、优秀奖1项，省级教学成果特等奖1项、一等奖11项、二等奖32项；拥有国家级教学名师、国家级精品课程、国家级实验教学示范中心、国家级人才培养模式创新实验区、国家级特色专业建设点；2005-2018年，连续14年评为云南省高校毕业生就业考评优秀，被教育部评为“2011-2012年度全国毕业生就业50所典型经验高校”“2016年度全国创新创业50所典型经验高校”，2017年被教育部认定为“全国深化创新创业教育改革示范高校”，被国务院授予“全国就业工作先进单位”荣誉称号。       科学研究       学校先后承担联合国全球环境基金、欧盟项目、国家重点研发计划、国家973计划、863计划、科技支撑计划、公益性行业科研专项、国务院农改办、国家基金重点项目等各级各类项目3480余项，科研经费达13亿元，获国家技术发明二等奖、国家科技进步二等奖、联合国粮农组织（FAO）科学研究一等奖、国际农业研究（CGIAR）杰出科学奖、何梁何利科学技术进步奖、云南省科学技术杰出贡献奖、云南省科技进步特等奖等国际、国家及省部级奖励455项。审定登记滇撒猪配套系、龙陵黄山羊、武定乌骨鸡、水稻、玉米、马铃薯、小麦、甘蔗、大豆、蔬菜、花卉、药用植物、牧草等动植物新品种（系）165个。发表论文27107篇，其中SCI、EI、CPCI-S等论文4197篇。获授权专利1177件，其中发明专利281件。同时，学校立足云南生物资源优势，围绕省委省政府重大战略目标和“三农”发展需求，致力于重大科学问题理论创新、产业关键技术研发、产学研相结合与农科教一体化的社会服务体系机制创新，为高原特色现代农业产业发展提供人才科技和智力支撑。其中，朱有勇院士团队创建了农业生物多样性控制病虫害理论与技术，研究成果在《Nature》作为封面文章发表，在国内大面积推广应用累计达3.02亿亩，突破作物品种单一化种植重大难题，成为世界上利用生物多样性控制病虫害的成功典范，获国家科技进步二等奖、国家技术发明二等奖等奖励；李铮友教授等率先育成中国第一个水稻雄性不育系，并首先实现我国杂交粳稻“三系”配套，获全国科学大会奖，创造了杂交粳稻单产1108.55千克的世界纪录，率领团队育成品种40多个，累计推广3000多万亩；盛军教授团队围绕茶叶等特色生物资源，通过建立茶树基因组数据库，系统阐释了茶树起源、演化以及茶树基因迁徙规律，阐明普洱茶降血脂、降血糖、减缓糖尿病并发症机理，开发普洱茶系列深加工产品，发掘辣木、铁皮石斛、玛咖等新资源，实现了创新引领产业升级发展；魏红江教授团队构建基因编辑和体细胞克隆技术，与美国合作获得了世界第一批内源性逆转录病毒失活克隆猪，并在《Science》上以封面文章发表，同时获得了人类系统性红斑狼疮、杜氏肌营养不良症、侏儒症等多种小型猪疾病模型。       社会服务       学校坚持走中国特色科教兴农之路，高度重视科技成果转化和推广，大力推进校地、校企间合作，逐步形成以服务“三农”为主体，多项社会服务工作并重的“一体多点”科技服务格局，社会服务工作成绩显著。学校与昆明、普洱、文山、德宏、迪庆、大理等10余个州（市），与670多家企业签订合作协议，建立了全方位、深层次、宽领域的合作关系；多年开展“3+3”校县联合行动，大力扶持当地发展优质、高产、高效现代农业；深入“八县一乡”开展扶贫，以产业扶贫、科技扶贫为核心结对帮扶姚安县前场镇木薯村、南华县沙桥镇新华村，持续帮扶16年的姚安县于2018年顺利脱贫，加挂帮扶澜沧县成效显著并被中央电视台等9家新闻媒体集中报道；发挥国家级新农村发展研究院、云南省高原特色农业产业研究院、云南农村干部学院、云南省食品安全管理学院和中国—东盟教育培训中心、教育部财政部认定的优质省级职教师资培养培训基地、云南省现代农业技术培训基地优势和作用，积极探索建立以大学为依托、农科教相结合、教科推一体化和社会服务国际化的科技服务新模式。学校连续七年被省委、省政府表彰为“年度社会扶贫先进集体”。2018年，我校报送的《厚植科技资源 助力产业扶贫》入选教育部“省属高校精准扶贫精准脱贫20个典型项目”。       教育国际化       先后与英国、美国、日本、德国、韩国、法国、比利时、荷兰、加拿大、澳大利亚、新西兰、泰国、越南、老挝、缅甸、斯洛文尼亚等23个国家75所院校建立了交流合作关系。1987年开始，与英国胡弗汉顿大学开展科研合作，联合培养博士研究生；2014年获批 “土木与环境工程”中外合作办学项目；1997年获批招收来华留学生，2014年成为中国政府奖学金接收外国留学生院校；2001年开始，与荷兰劳伦斯坦大学开展“2+2”联合培养本科生项目；2012年外交部和教育部批准 “中国-东盟教育培训中心”在我校挂牌，承办各部委或国际组织委托的援外农业科技国际培训；2015年获批与新西兰林肯大学开展了“农林经济管理专业”中外合作办学项目；长期与越南、泰国、缅甸各大学开展“2+1+1”联合培养越南语、泰语、对外汉语专业本科生；与云天化等知名企业合作开展“校企协同国际育人”等项目，推动了社会服务的国际化。先后主持GEF、EU、ADB、IRRI等资助的20余项国际科技合作项目，享有良好的国际声誉。       精神文明       学校牢固树立“育人为本，德育为先”观念，齐抓共管精神文明和校园文化建设，积极构建“三全育人”体系，大力弘扬社会主义核心价值观。涌现出全国优秀共产党员、全国师德先进个人、全国十大“三农”人物、全国民族团结先进个人、云南省兴滇人才、云南省十大杰出青年、省部级劳模等100余人。涌现出中共十六大、十七大、十八大代表1人，全国人大常委1人。培养出全国道德模范、见义勇为英雄大学生杨继斌；全国大学生百名自强之星刘艳华；全国百名优秀大学生胡颖；全国残疾人运动会马拉松比赛冠军韩桂明；首届全国城市电视台业余主持人大赛最佳主持人刘亚萍；全国新丝路杯模特大赛云南赛区冠军徐靖；全国农村青年致富带头人濮玉涛；云南省“五四”青年奖章获得者、大学生村官张学凤等优秀大学生。大学生暑期“三下乡”社会实践活动连续17年受到团中央表彰，校男子篮球代表队连续多年获云南省高校篮球比赛冠军。学校获全国高校校园文化建设优秀成果奖，被评为全国精神文明建设工作先进单位和云南省德育先进单位，云南省文明学校、云南省文明单位和昆明市文明单位称号。</t>
  </si>
  <si>
    <t>温州医科大学</t>
  </si>
  <si>
    <t>临床医学;眼视光学;医学检验;药学;</t>
  </si>
  <si>
    <t>生物技术;英语;制药工程;</t>
  </si>
  <si>
    <t>0577-86689885</t>
  </si>
  <si>
    <t>zsb@wzmc.edu.cn</t>
  </si>
  <si>
    <t>浙江省温州市茶山高教园区</t>
  </si>
  <si>
    <t>http://www.wmu.edu.cn/</t>
  </si>
  <si>
    <t>{"name":"0710 生物学","value":"C+"},{"name":"0831 生物医学工程","value":"C+"},{"name":"1001 基础医学","value":"C-"},{"name":"1002 临床医学","value":"B-"},{"name":"1003 口腔医学","value":"C-"},{"name":"1007 药学","value":"B-"},{"name":"1008 中药学","value":"C"},{"name":"1011 护理学","value":"C"}</t>
  </si>
  <si>
    <t>温州医科大学是浙江省省属普通高等学校。学校可溯源至创办于1912年的浙江医学专门学校，1958年8月由浙江医学院从杭州分迁至温州建立，初名“浙江第二医学院”，后以校址所在地定名为“温州医学院”，2013年更名为“温州医科大学”，2015年成为浙江省政府、国家卫生健康委和教育部共建高校。2017年，成为浙江省重点建设高校。　　学校1958年开始招收五年制本科学生，1978年招收硕士研究生，是全国首批硕士学位授予单位，具有博士学位授予权。现有临床医学、基础医学、药学、生物医学工程一级学科博士点和临床医学专业学位博士点，临床医学、护理学、中药学、生物学、生物医学工程、基础医学、中西医结合、药学、医学技术、口腔医学、公共卫生与预防医学、公共管理等12个一级学科硕士点，临床医学、生物医学工程、口腔医学、护理、公共管理、药学、公共卫生、应用心理等8个专业硕士学位授权点；设有临床医学和药学一级学科博士后科研流动站。学校位列ESI全国高校综合排名第74位，临床医学、药理学与毒理学、生物学与生物化学、分子生物学与遗传学、材料科学、化学、神经科学与行为学7个学科进入ESI全球排名前1%，其中临床医学专业进入ESI全球排名前0.2%。拥有1个省部共建国家重点实验室、1个国家工程技术研究中心、1 个国家临床医学研究中心（眼科疾病）、1个国家国际科技合作基地、1个国家国际联合研究中心、18个省部级重点实验室（研究中心）、1个浙江省“2011协同创新中心”，1个浙江省哲学社会科学重点研究基地。2个浙江省“重中之重一级学科”，3个浙江省A类一流学科、7个B类一流学科，10个浙江省高校重点学科，2个浙江省重点建设学科。　　学校坚持以社会需求为导向，以百姓满意为宗旨，着力培养有情怀有自信、能做事能创新的优秀医学人才。学校现有27个本科招生专业，涉及医学、理学、工学、管理学等四大学科门类。有在校本专科生13328人（全日制，不含独立学院——温州医科大学仁济学院），研究生4966人（含博士研究生307人），学历教育留学生890余人。学校已形成从本科生到硕士生、博士生及博士后，从全日制到成人教育、留学生和港澳台学生教育全方位、多层次的人才培养体系。人才培养质量稳步提升，临床医学类毕业生参加国家执业医师资格考试通过率一直位居全国前10%。据省教育评估院最新数据，我校2015届（毕业后3年）毕业生就业整体竞争力居省重点建设高校第一；2017届（毕业后一年）本专科毕业生职业发展与人才培养质量总排名在省重点建设高校中位列第二。　　学校现有教职员工及医护人员10000余人（含附属医院），其中具有高级专业技术职务1600余人。学校本部现有专任教师1538人，其中具有正高级专业技术职务405人，具有副高级专业技术职务479人，博士学位1095人。实现中国工程院院士、国家“杰青”零的突破，新增“长江学者”1人，再次入选国家地方高校“111计划”；一批优秀人才入选“国家万人”、科技部中青年科技创新领军人才、省特级专家等，一批教师获国家科技进步奖、光华工程科技奖、何梁何利基金科学与技术奖、全国优秀教师、全国师德标兵、全国三八红旗手等荣誉。学校获评省重才爱才先进单位。　　学校拥有国家特色专业建设点4个、国家级一流本科专业建设点5个、国家级教学团队1个、国家级人才培养创新实验区1个、国家级实验教学示范中心2个、国家级实践教育基地1个、国家临床教学培训示范中心1个、国家虚拟仿真实验教学中心1个、国家级精品资源共享课程5门、国家双语教学示范课程1门、国家级来华留学生英语授课品牌课程2门、国家精品在线开放课程1门、国家虚拟仿真实验教学项目4项，获教育部“卓越医生教育培养计划”试点项目5个、国家专业综合改革试点项目1个；获国家级教学成果二等奖2项。　　学校承担国家级科研项目1100余项，科研成果获得省部级以上奖励160余项，其中获国家科技进步奖一等奖1项，国家科技进步奖二等奖5项，国家技术发明奖二等奖2项，教育部科技奖一等奖1项、二等奖3项，中华医学科技奖一等奖5项，中国药学会科技奖一等奖1项，浙江省科学技术奖重大贡献奖1项，浙江省科学技术奖一等奖17项，教育部人文社会科学优秀成果奖二等奖1项，浙江省哲学社会科学优秀成果奖一等奖3项。教师获光华工程科技奖、何梁何利基金科学与技术奖、谈家桢生命科学奖等荣誉。　　学校积极推进教育国际化，先后与31个国家（地区）140多所高校和教育科研机构建立了良好的交流合作关系，其中包括20余所世界百强大学，在学生海外交流和联合培养、教师学术交流和科研合作、中外合作办学、来华留学生教育等方面开展了实质性的交流合作。现有中美眼视光学博士研究生教育项目、中美护理学本科教育项目、中瑞临床医学博士研究生教育项目、中泰护理学硕士学位教育项目与中韩药学专业博士学位教育项目等5个中外合作办学项目，其中2个被列为浙江省中外合作办学示范项目。与波兰卢布林医科大学合作举办我国首个临床医学教育境外办学项目，与泰国东方大学、美国纽约州立大学合作成立海外孔子学院。入选“浙江省国际化特色高校”首批建设单位。　　学校现有3个校区，总占地面积约1900亩。图书馆馆藏文献约209万册。学校主办、编辑出版5种学术期刊、1种学术报刊，其中学术杂志《Eye and Vision》进入SCIE学术期刊，3种期刊入选“中国科技核心期刊”，《中华眼视光学与视觉科学杂志》为中华医学会系列杂志。学校拥有5所附属医院，其中4所为三级甲等医院，同时在浙江省设有23所非直管附属医院（临床学院）。附属眼视光医院、附属第一医院、附属第二医院进入2018年度中国医院科技量值评价排行榜综合百强，附属眼视光医院眼科学连续三年位居全国第二，科技产出指标首次位列全国第一。　　学校秉持“仁肃勤朴、求是奋发”的校训，坚持特色立校、人才强校、文化兴校，逐渐形成了“以特色学科引领和带动全面发展，以推进国际化进程提升办学水平，以医疗和产学研一体化服务于地方经济社会发展”的办学特色，探索出了一条地方高等院校的强校之路。　　学校的发展定位是：以本科教育为主，积极发展研究生教育；以医学学科为重点，多学科协调发展；立足浙江，服务全国，面向世界；办学特色鲜明、国内一流、有国际影响的应用研究型大学。</t>
  </si>
  <si>
    <t>江苏师范大学</t>
  </si>
  <si>
    <t>4.9%</t>
  </si>
  <si>
    <t>历史学;汉语言文学;数学与应用数学;教育技术学;</t>
  </si>
  <si>
    <t>历史学;思想政治教育;教育技术学;体育教育;汉语言文学;广告学;数学与应用数学;物理学;化学;生物科学;教育学;广播电视新闻学;资源环境与城乡规划管理;测绘工程;汉语言;英语(师范);机械设计制造及其自动化;生物技术;应用化学;财务管理;</t>
  </si>
  <si>
    <t>0516-83403064</t>
  </si>
  <si>
    <t>zsb@jsnu.edu.cn</t>
  </si>
  <si>
    <t>江苏省徐州市铜山区上海路101号</t>
  </si>
  <si>
    <t>http://www.xznu.edu.cn/</t>
  </si>
  <si>
    <t>{"name":"0202 应用经济学","value":"C"},{"name":"0305 马克思主义理论","value":"B-"},{"name":"0401 教育学","value":"B"},{"name":"0403 体育学","value":"C-"},{"name":"0501 中国语言文学","value":"B"},{"name":"0502 外国语言文学","value":"C-"},{"name":"0701 数学","value":"B-"},{"name":"0703 化学","value":"C-"},{"name":"0705 地理学","value":"C"},{"name":"0710 生物学","value":"C"},{"name":"0714 统计学","value":"B-"},{"name":"0803 光学工程","value":"C"}</t>
  </si>
  <si>
    <t>江苏师范大学是江苏省人民政府和教育部共建高校，是江苏高水平大学建设高校。学校1952年创办于江苏无锡，战功卓著的刘先胜中将为首任校长。1956年正式纳入普通高等教育序列招生。1957年成立江苏师范专科学校。1958年学校北迁徐州，1959年与徐州师范专科学校合并，成立徐州师范学院。60年代初，全国高校布局调整，周恩来总理指示：“徐州地区地域辽阔，要有大学”，学校因此得以保留。从此，学校扎根苏北，艰苦创业，逐步发展。1979年开始招收硕士研究生，1981年成为全国首批硕士学位授予单位。1996年学校更名为徐州师范大学。1999年原煤炭部所属的徐州工业学校并入。2011年学校更名为江苏师范大学。建校以来，全校师生秉承“崇德厚学，励志敏行”的校训，经过不懈努力，各项事业都有了快速发展。学校2017年进入US News世界大学排行榜，2019年列内地高校114位；2019年首次跻身《泰晤士高等教育》世界大学排行榜，列全球高校第601-800位，大陆入榜高校第28-42位。　　学校现有泉山、云龙、奎园、贾汪4个校区，占地2457亩，校舍面积92.15万平方米；教学科研仪器设备总值5.78亿元；图书馆藏书306万册。设有22个专业学院以及敬文书院、继续教育学院、国际学院和教育部批准设立的首个非独立法人中俄合作办学机构——江苏师范大学圣彼得堡彼得大帝理工大学联合工程学院，另设有独立学院科文学院。现有63个本科招生专业，35个一级学科硕士点，13个硕士专业学位类别，1个服务国家特殊需求博士人才培养项目，1个博士后科研流动站，覆盖11个学科门类。具有以同等学力申请硕士学位授予权和硕士研究生推免权。现有专任教师1662人，其中教授341人、副教授588人。专任教师中博士占比60.6%，具有海外研修经历教师占比42%。拥有院士、“长江学者”等国家级高层次人才42人。在校普通全日制本科生19300余人，博士、硕士研究生3900余人，学历教育留学生450余人。建校以来，学校已向社会输送了近二十万名毕业生，一大批取得突出成就的校友活跃在海内外政治、经济、文化、科技和教育等各个领域。　　学校2004年在教育部组织的本科教学工作水平评估中获得优秀等次，2015年高质量通过教育部本科教学工作审核评估。近几年，获国家级教学成果奖9项，全国研究生教育成果奖1项；获批国家级特色专业建设点4个、国家级一流本科专业建设点5个，省品牌专业建设工程一期项目4项、省级一流本科专业建设点10个。建有国家级教学团队1个、教育部优秀教学团队1个，省级优秀教学团队2个、省高校优秀教学团队5个；获批国家级精品资源共享课5门、国家级精品在线开放课程6门、国家级精品教材和规划教材6部，省级优秀精品课程48门、省级精品在线开放课程20门、省级精品教材和重点教材64部。承担国家级大学生校外实践教育基地建设项目1项，教育部卓越教师培养计划改革项目2项。获“中央支持地方财政专项”46项，拥有国家级实验教学示范中心2个，国家虚拟仿真实验教学中心1个，国家虚拟仿真实验教学项目2个。学校被教育部、国家语委确定为全国首批“国家语委语言文字应用培训基地”、全国唯一一家“经典诵读教育”学科（领域）培训机构，获评“国家级语言文字规范化示范校”“国家语言文字推广基地”。　　学校现有6个省优势学科、12个省重点学科，化学、工程学科进入ESI排名前1%，19个学科入榜软科2019“中国最好学科排名”。拥有国家“2011”省部共建协同创新中心1个，部省级科研平台44个。近五年来，获批国家级科研项目431项，其中国家社会科学基金项目140项（重大项目11项、重点项目7项），国家自然科学基金项目287项。学校位列2019中国大学社会科学研究排名第56位。自然指数（Nature Index）连续三年进入“中国内地高校Top100”。获教育部高等学校科学研究优秀成果奖等部级科研奖励14项。“留学生群体与民国的社会发展”研究成果入选国家哲学社科成果文库。拥有2个江苏省重点培育建设智库，在“一带一路”研究及服务区域社会经济发展方面形成了一批有影响的智库成果，《“一带一路”沿线国家语言国情手册》获首届“中国智库学术成果优秀报告奖”。　　学校注重政产学研合作，致力服务国家和地方经济社会发展。建立校地共建载体平台、校企联合研发中心等产学研合作基地200余家。与徐州、连云港、泰州共建地方产业研究院或新型研发机构。技术转移中心获批国家技术转移示范机构。大学科技园获批国家级科技企业孵化器、国家级高校学生科技创业实习基地、省级众创空间。牵头成立淮海经济区乡村卓越教师教育联盟。获批设立淮海经济区首家雅思考点。作为苏北地区唯一的江苏省干部教育培训基地，2017年获批江苏省军转干部进高校专项培训基地。　　作为全国首批“有资格接收外国留学生的高校”，学校相继与英、美、澳、俄等国的90所高校建立了友好合作关系，先后接收53个国家和地区的留学生来校学习。学校获批“中国政府奖学金生委托培养高校”“留学江苏目标学校”，牵头成立全国中俄合作办学高校联盟并成为首届理事长单位，加入江苏-英国高水平大学20+20联盟。获评孔子学院先进中方合作机构。在马来西亚设立全球首个海外孟子学院。设有“一带一路”研究院（独联体国家研究中心）、巴基斯坦研究中心、澳大利亚研究中心、伊比利亚美洲研究中心，其中3所入选教育部国别和区域研究中心备案名单。设立“一带一路”研究院海外分院4所。与哈佛大学、爱丁堡大学、伦敦大学学院等知名高校联合建设科研平台。与教育部中外人文交流中心、中国社科院拉丁美洲研究所、江苏省人民政府外事办公室共建“中拉人文交流基地”。与美国、澳大利亚、日本、俄罗斯和白俄罗斯等国高校开展合作办学和学分互认项目，与哈佛大学、香港大学等世界著名高校合作开展师资和管理人员培训项目。　　学校是江苏省苏北地区大学生心理健康教育研究基地、江苏省辅导员培训与研修基地。党委学工部被国务院授予“全国民族团结进步模范集体”称号。学校获得“全国五四红旗团委”“全国大学生‘三下乡’社会实践活动先进单位”。学生获得中国“互联网+”大学生创新创业大赛金奖、“挑战杯”全国大学生课外学术科技作品竞赛特等奖、“创青春”全国大学生创业大赛金奖、中国青少年科技创新奖、中国青年志愿服务项目大赛金奖等高级别奖项。　　学校荣获首批“全国文明校园”，被授予第三批“全国文明单位”，连续十次被省委、省政府表彰为“江苏省文明单位”，五次被表彰为“江苏省文明校园”，五次被表彰为“江苏省文明单位标兵”。迈入新的发展时期，江苏师大人将继续发扬“守正出新，坚志勇为”的校园精神，进一步解放思想，全面深化改革，推进内涵发展、转型发展、特色发展，为全面建设高水平大学而不懈奋斗！</t>
  </si>
  <si>
    <t>中国矿业大学(北京)</t>
  </si>
  <si>
    <t>采矿工程;矿物加工工程;机械工程及自动化;安全工程;土木工程;电气工程与自动化;地质工程;工程力学;</t>
  </si>
  <si>
    <t>010-62331534</t>
  </si>
  <si>
    <t>cumtbzb@cumtb.edu.cn</t>
  </si>
  <si>
    <t>北京市海淀区学院路丁11号</t>
  </si>
  <si>
    <t>http://www.cumtb.edu.cn/</t>
  </si>
  <si>
    <t>中国矿业大学（北京）是教育部直属的全高校、国家“211工程”、“985优势学科创新平台项目”、世界一流学科建设高校，是全国首批产业技术创新战略联盟高校，同时也是教育部与原国家安全生产监督管理总局共建高校。1960年和1978年，学校先后两次被确定为全高校，为全国首批具有博士和硕士授予权的高校之一，设有研究生院和12个学院。学校有两个校区：学院路校区坐落于北京市高校云集的海淀区学院路，沙河校区坐落于北京市昌平沙河高教区。　　学校的前身是焦作路矿学堂，始建于1909年，位于河南焦作。1931年，更名为私立焦作工学院。1938年，学校西迁并与东北大学、北洋大学、北平大学的工学院联合组建国立西北工学院。1946年，焦作工学院复校并于1949年回迁焦作。1950年学校迁至天津，更名为中国矿业学院。1952年院系调整期间，清华大学、天津大学、唐山铁道学院的采矿科系调整到中国矿业学院，学校因此聚集了全国一流的采矿科学技术人才。1953年，学校迁至北京，更名为北京矿业学院。1970年，学校迁至四川合川，更名为四川矿业学院。1978年，在北京学院路原址设立中国矿业学院北京研究生部，恢复招收和培养研究生；1988年，学校更名为中国矿业大学，邓小平同志亲笔为学校题写校名。1997年，成立了中国矿业大学（北京校区）；1998年恢复招收本科生；2000年，学校划转教育部直属管理。2003年1月，经中央编制部门批复同意，以“中国矿业大学（北京）”名义办学。1997年，学校被确定为国家“211工程”重点建设高校，2006年成为“985优势学科创新平台项目”建设高校，2017年成为世界一流学科建设高校。　　学校建设与发展，始终得到党和国家领导人亲切关怀。毛泽东同志发出“开发矿业”的号令。邓小平同志亲笔题写学校校名。江泽民同志来校视察科研工作并为学校建校90周年题词。胡锦涛同志为学校建校100周年发来贺信。110年来，学校与中国工业化进程同步发展，与人民共和国一起成长。经过一代又一代矿大人的努力奋斗，学校形成了“明德至善、好学力行”的校训，铸就了中国能源工业高等教育的一流品牌和独特的精神文化品格。　　中国矿业大学（北京）在上级主管部门、能源行业和社会各界的支持下，通过长期发展和建设，已经形成了以理工为主、以矿业与安全为特色，理工文管法经等多学科协调发展的学科专业体系和多科性大学的基本格局。在煤炭能源的勘探、开发、利用，资源、环境和生产相关的矿建、安全、测绘、机械、信息技术、生态恢复、管理工程等领域形成了优势品牌和鲜明特色。　　学校现有34个本科招生专业，有17个一级学科博士点，34个一级学科硕士点，12个硕士专业学位授权类别；2个一级学科国家重点学科，8个二级学科国家重点学科，1个国家重点培育学科，21个省部级重点学科；16个博士后科研流动站。在第四轮学科评估中，矿业工程、安全科学与工程进入A+类，测绘科学与技术、地质资源与地质工程进入A-类。工程学、地球科学、材料科学、化学、数学、环境/生态学、计算机科学等7个学科进入ESI排名前1%。矿业工程、安全科学与工程学科入围“双一流”建设学科名单。城市工程地球物理、城市地下空间工程学科入选北京高校高精尖学科建设名单。　　学校拥有一支高水平的师资队伍，现有各类教职工1040人。专任教师中，有教授182人，副教授241人；博士生导师211名，硕士生导师241名，拥有博士学位的教师比例达80%以上。教师队伍中，有教育部“创新团队发展计划”4个，中国科学院院士1名，中国工程院院士5名，双聘院士10名，俄罗斯工程院外籍院士2名，阿根廷国家工程院院士1名，何梁何利基金科学与技术进步奖3人，“长江学者奖励计划”特聘教授9人，国家973项目首席科学家5人；先后有7人获国家杰出青年科学基金，12人入选“新世纪百千万人才工程”国家级人选，43人被列入教育部跨世纪、新世纪优秀人才支持计划， 7人被评为国家有突出贡献的中青年专家，4人入选国家“万人计划”，1人被评为“长江学者奖励计划”青年学者，2人被评为“全国优秀教师”，17人被评为“北京市高等学校教学名师”，1人获全国五一劳动奖章，8人获孙越崎能源大奖，6人获中国青年科技奖。多人荣获国际国内人才奖项及协会、基金资助奖项。　　学校始终坚持以育人为本，积极构建能源工业精英教育教学体系，致力于培养德智体美劳全面发展、富有社会责任感、创新精神和实践能力的高素质人才。广大毕业生当中许多人已成长为国家现代化建设及行业发展的科技精英、管理骨干和领军人物。学校先后有8个专业荣获国家“第一类特色专业建设点”项目，8个专业荣获北京市高等学校特色专业项目，采矿工程、安全工程、矿物加工工程、资源勘查工程等四个专业通过工程教育专业认证。拥有1个国家级实验教学示范中心，2个国家级工程实践教育中心；1998年以来，我校学生参加省级以上国内外科技竞赛千余人次获奖；先后有8篇博士论文入选全国百篇优秀博士论文。目前全校有本科生7919人，硕士生6001人，博士生1310人。　　围绕人才培养的核心任务和国家及行业的战略需求，学校致力于科学研究，提升学校的创新能力，取得了一大批高水平科技成果。2001年至今，获得国家级科技奖励35项，省部级科技奖励659项。学校建设了完备的高水平科技创新平台，拥有2个国家重点实验室，2个国家工程研究中心，2个教育部工程研究中心、2个北京市重点实验室。　　学校积极发挥自身优势，服务行业人才培养、科技进步及地方经济社会发展，推进产学研协同创新。以校理事会为平台大力推进社会服务，校理事会成员单位发展到91家；学校拥有我国首家以能源与安全为特色的国家级大学科技园---“中关村能源与安全科技园”和“中国矿业大学留学人员创业园”，并与北京市共建能源安全产业技术研究院，组成了学校产学研用及科技成果转化体系，成为中关村国家自主创新示范区及首都区域创新体系建设的重要组成部分。　　学校积极开展国内外学术交流与合作，不断推进国际化办学。目前，与国内10所高水平行业特色型大学联合发起成立“北京高科大学联盟”，与53所世界著名高校和科研院所签订了校际合作协议，与百余所国外知名大学和科研院所的相关学科开展了学术交流；多次举办了国际煤岩学委员会年会、国际有机岩石学年会（ICCP-TSOP）联合会议、行为安全与安全管理国际会议、国际有机岩石学会（TSOP）年会、国际采矿科学与技术大会、国际采矿岩层控制会议等国际性学术会议，学术交流日益活跃。　　中国矿业大学（北京）坚持“面向现代化、面向世界、面向未来”的指导方针，按照“深化改革、强化特色、提高质量、创新发展”的总体思路，抓住“统筹规划、队伍建设、科学管理”三个关键，积极推进世界一流大学和一流学科建设工作，使学校整体办学水平实现新的跨越发展，努力把学校建成世界一流能源科技大学。</t>
  </si>
  <si>
    <t>天津科技大学</t>
  </si>
  <si>
    <t>河西区</t>
  </si>
  <si>
    <t>食品科学与工程;包装工程;生物工程;轻化工程;</t>
  </si>
  <si>
    <t>022-28113336</t>
  </si>
  <si>
    <t>zsjy@tust.edu.cn</t>
  </si>
  <si>
    <t>天津市河西区大沽南路1038号</t>
  </si>
  <si>
    <t>http://www.tust.edu.cn/index2014-.html</t>
  </si>
  <si>
    <t>{"name":"0802 机械工程","value":"C"},{"name":"0804 仪器科学与技术","value":"C-"},{"name":"0817 化学工程与技术","value":"C+"},{"name":"0822 轻工技术与工程","value":"B+"},{"name":"0830 环境科学与工程","value":"C-"},{"name":"0832 食品科学与工程","value":"B+"},{"name":"1007 药学","value":"C"},{"name":"1201 管理科学与工程","value":"C"},{"name":"1202 工商管理","value":"C-"}</t>
  </si>
  <si>
    <t>天津科技大学位于渤海之滨、海河之畔，是中央和地方共建、天津市重点建设高校，是以工为主，工、理、文、农、医、经、管、法、艺等学科协调发展的多科性大学，为天津市“双一流”建设高校，是天津滨海新区唯一一所本硕博教育体系完整的大学。建校六十载，学校立足轻工、服务社会，立足天津、面向全国，形成了“坚持拓展轻工特色，精心培育行业中坚，矢志服务国计民生”的优良办学传统,为国家输送各类人才13.3万余名，毕业生内敛踏实、敬业奉献、拼搏进取，在工作岗位上诠释了校训精神，受到社会各界青睐。学校积极响应京津冀协同发展和滨海新区开发开放国家战略，加强与区域及行业企业的战略合作，努力为区域发展和行业进步作贡献。　　历史沿革　　学校创建于1958年，时名为河北轻工业学院，是我国首批四所轻工类本科院校之一，隶属原中国轻工业部。1959年，天津大学制浆造纸专业的主要师资和实验室设备调入我校，成为我校该专业的主体力量。1964年，在轻工业部对部属院校进行专业调整中，原北京轻工业学院的发酵工学专业、原无锡轻工业学院的塑料成型加工专业先后调入我校。1968年，学校更名为天津轻工业学院。1971年，天津大学制浆造纸专业全部调入我校。1972年，原北京轻工业学院盐化专业和享有“盐业黄埔”之美誉的中国轻工业部塘沽盐业专科学校合并后划归我校。改革开放以来，学校进入了较快的发展时期，学科专业建设成果显著，制浆造纸工程学科1981年成为教育部首批批准的硕士学位授权点，1983年成为教育部第二批批准的博士学位授权点，是全国同学科中第一个博士学位授权点。1998年，学校的管理体制改为由中央与地方共建，以天津市管理为主，学校综合实力、竞争力、影响力明显提高。2002年，经教育部批准，学校更名为天津科技大学，是国务院首批批准具有硕士学位授予权、第二批具有博士学位授予权、第一批可以接受外国留学生的高等院校。2004年，学校在国家对外开放的前沿、中国经济增长的第三极——滨海新区建成滨海校区并投入使用，2006年食品、生物、海洋、化工等六个整建制学院整体迁至滨海校区。2008年，天津市教育委员会和滨海新区人民政府签署《科技教育进一步支持滨海新区发展的协议》，确定科技大学在滨海新区进一步扩大办学规模，调整学科专业，整体战略东移。2013年，原天津经济技术开发区职业技术学院并入，进一步扩大了滨海校区的办学规模。2018年，天津市教育委员会与滨海新区人民政府签署《共建天津科技大学战略合作协议》，学校发展进入快车道。　　办学条件　　学校有滨海、河西2个校区，其中滨海主校区坐落在天津滨海新区的中心地带——天津经济技术开发区。学校总占地面积150多万平方米，现有本、硕、博全日制在校生26000余人。图书馆馆藏图书187万册，教学、科研设备总值7.18亿元，体育场馆和专项训练设施齐全，建有较高水平的校园网，各项生活设施齐备。　　雄厚的师资力量、强大的科技研发实力、先进的实验仪器设备、完善的学习生活设施、优雅的校园环境，吸引了越来越多的学子选择天津科大，生源质量逐年提高。随着学校的社会影响力和竞争力不断增强，毕业生深受社会和用人单位的普遍欢迎，本科毕业生一次就业率在天津市高校中始终处于前列。　　师资力量　　学校重视师资队伍建设，不断加大人才引进和培养的力度，形成了一支结构合理、力量雄厚的师资队伍。现有教职工2076人，博士生、硕士生导师685人，教授、副教授693人，其中，双聘院士5名、国家“万人计划”4名、教育部“长江学者”特聘教授1名、百千万人才工程国家级人选3名、科技部中青年科技领军人才3人、国家教学名师1名、国家自然科学基金优秀青年基金获得者1名，教育部“新世纪优秀人才支持计划”6名、全国优秀教师4名、天津市特聘（讲座、青年）教授34名，天津市海外高层次人才23名。涌现出了“国家教学名师”、“全国优秀教师”、“全国优秀科技工作者”、“全国优秀思想政治工作者”等一批优秀教师、教学名师和师德建设先进集体。　　学科专业　　学校建有“轻工技术与工程”、“食品科学与工程”、“机械工程”、“化学工程与技术”4个一级学科博士学位授权点，建有2个博士后科研流动站、1个博士后科研工作站；有18个一级学科硕士学位授权点，11个硕士专业学位授权类别；建有“发酵工程”国家重点学科，3个天津市“一流学科”和12个天津市重点学科（含2个重点培育学科）；学校现有66个本科专业，依托国家重点学科和天津市一流学科，建有食品科学与工程、生物工程、包装工程、轻化工程等4个国家级特色专业和13个天津市级一流专业，食品科学与工程专业通过中国工程教育专业认证及美国食品科学技术协会（IFT）认证，化学工程与工艺专业享有“盐业黄埔”之美誉。　　科研实力　　学校高度重视科学研究和成果转化工作,鼓励高水平科研平台服务本科教学。按照学校“顶层设计”的要求,大力推动实施“强校计划”,已逐步构建了“政策、平台、项目、人才”四位一体的科技工作创新体系,在大平台、大项目、大成果方面取得了显著的成效。近年来,累计获得国家级科技奖励8项、省部级科技奖励130余项。科研项目不断攀升，主持多项国家重点研发计划专项项目，国家自然科学基金杰出青年科学基金、优秀青年科学基金，国家自然科学基金重点项目、国家社科基金项目、国家自然科学基金委国际(地区)合作项目等屡有斩获。科技平台持续发力,现有省部级以上科研平台34个, 建有食品营养与安全国家重点实验室、天津市唯一一个国家新农村发展研究院、代谢控制发酵技术国家地方联合工程实验室、食品营养与安全和药物化学国家国际科技合作基地和大健康生物技术国家国际科技合作基地等国家级科技平台，还建有教育部重点实验室2个、天津市重点实验室6个，教育部工程研究中心1个和天津市工程中心5个、天津市国际联合研究中心8个、天津市协同创新中心2个。知识产权工作能力不断提升,2016年获批“国家专利协同运用试点单位”,成为全国8所试点高校之一,也是天津市唯一一所入选的高校。2016-2018年，连续三年获批天津市知识产权专项资金重点资助项目。2014-2018年获专利奖12项，其中，中国专利优秀奖1项，天津市专利金奖5项、优秀奖6项；专利奖获奖类别和数量，在天津市所有高校中排名第二，市属高校中名列第一。国际合作不断扩大,学校先后承办国际学术交流会议100余次,邀请国内外专家来校讲学2000余场。　　持续推进科技成果转化工作，获批天津市首批技术转移示范机构，获第四届中国创新挑战大赛优胜奖2项，在全国各地建设科技成果转化分中心、企业重点实验室、校企协同创新中心等一批新型产学研合作机构。学校与20余个省区市建立了紧密的科技合作关系,与天津市滨海新区、河西、津南、东丽、武清、宝坻、蓟州等区县签署了科技全面合作战略协议,与相关区县300余家企业促成科技横向联系,服务行业和企业的能力进一步加强。　　教育教学　　学校将提高教育教学质量作为本科教学的生命线，牢固树立质量第一的思想，坚持“以学生为本”、“质量立校”，建立了持续改进的教学质量保障和监控体系。近年来，获得国家级教学成果奖5项，拥有国家级教学团队2个、国家教学名师1名，建成国家级精品视频公开课2门、精品资源共享课3门、双语教学示范课程1门、1门国家精品在线开放课程、17门天津市级精品课；学校建有国家级实验教学示范中心项目2个、国家级虚拟仿真实验中心（项目）2个、国家级工程实践教育中心2个、大学生校外实践教育基地1个、天津市虚拟仿真项目15个。此外，还拥有一批省级教学名师及教学团队。　　作为天津市首所实施完全学分制改革的高校，学校出台了选课制、弹性学制、导师制、学分互认制等一系列新举措。学校作为教育部卓越工程师教育培养计划实施高校，每年从新生中选拔优秀学生进入“行业卓越人才实验班”，培养行业拔尖创新人才和行业后备领军人才。支持学有余力的学生根据自身兴趣选择辅修专业，完成学业可获得辅修学位。学校实施按大类招生和培养政策，学生完成大类学习后可在类内自主选择专业；学校正在推进实施“转出无条件，转入有要求”的员额制转专业政策，满足条件即可在入学一年后申请专业调整；对于综合能力突出的学生，可推荐免试攻读硕士研究生。　　学校秉承“尚德尚学尚行，爱国爱校爱人”的校训精神，牢固树立“以学生为中心”的理念，将课堂教学、实践教学、校园文化建设、第二课堂等有机结合起来，促进学生德、智、体、美、劳全面发展。学校获全国五四红旗团委、大中专学生志愿者暑期“三下乡”社会实践全国优秀单位、大学生志愿服务西部计划优秀等次高校项目办等荣誉。涌现出一批全国优秀学生干部、中国大学生年度人物、全国大学生创业英雄百强人物、跨国造血干细胞捐献者、天津市“十佳”大学生、西部计划志愿者、研究生支教团等先进集体和个人。近年来，学校不断深化创新创业教育改革，作为天津市首批创新创业示范校，学校不断完善分层递进式的创新创业教育体系，将创新创业能力培养融入人才培养的全过程。学生在“挑战杯”全国大学生课外学术科技作品竞赛、“创青春”全国大学生创业大赛、中国“互联网+”大学生创新创业大赛、中美青年创客大赛、全国大学生工程训练综合能力竞赛中屡创佳绩。已累计立项各级大学生创新创业项目千余项，多次入选全国大学生创新创业年会。学校现已建成国家级众创空间，获批教育部中美青年创客交流中心，跻身全国团学创业促进工作指数100强高校。　　国际交流　　学校坚持开放和国际化办学的思路，目前已同美国、英国、澳大利亚、日本、加拿大、德国、瑞典、芬兰、西班牙、捷克等40多个国家的大学、科研机构建立了学术联系，拥有国家留学基金委优秀本科生国际交流项目，举办3个本科中外合作办学项目；学校与国外多所高校签订“3+1+1”、“2+2”等联合培养人才协议，并设立专项经费支持学生在学期间赴国（境）外参加国际竞赛和学术交流；学校每年举办各类国际学术会议，聘请国外知名专家、学者来校交流、讲学，开展科技合作和重大项目研究；学校获国家留学基金委员会批准，具备招收国家政府奖学金留学生资质，先后接受了80多个国家的留学生和访问学者来校学习和访问；学校积极开展汉语国际推广工作，与泰国易三仓大学共建孔子学院；学校建有两个国家国际科技合作基地和三个天津市国际科技合作基地，服务学校教学科研工作。　　展望未来　　迈进新时代，开启新征程，学校正紧紧抓住“双一流”建设的重大机遇，励精图治，开拓创新，深入落实立德树人根本任务，全面深化教育教学改革，着力提高人才培养质量，加快建设高水平特色大学，努力在新一轮高等教育改革发展浪潮中乘风破浪、扬帆前行。　　办学定位：　　总体目标定位：至2020年，把学校建设成为在国内有较大影响、特色学科一流的高水平特色大学；至建校100周年时，把学校建设成为核心竞争力和国际影响力显著增强、特色学科世界一流的高水平特色大学。　　办学类型定位：教学研究型大学。　　办学层次定位：以本科教育为主，积极发展研究生教育。　　学科发展定位：以工为主，工、理、文、农、医、经、管、法、艺等学科协调发展。　　服务面向定位：立足轻工、服务社会，立足京津冀、面向全国。　　经过60年不懈努力，天津科大人认定目标，矢志不移，继承传统，开拓创新，艰苦奋斗，自强不息，形成了“坚持拓展轻工特色，精心培育行业中坚，矢志服务国计民生”的鲜明办学特色，为我国经济建设和社会发展做出了重要贡献。</t>
  </si>
  <si>
    <t>天津理工大学</t>
  </si>
  <si>
    <t>022-60216795</t>
  </si>
  <si>
    <t>zsb@tjut.edu.cn</t>
  </si>
  <si>
    <t>天津市西青区宾水西道391号</t>
  </si>
  <si>
    <t>http://www.tjut.edu.cn/</t>
  </si>
  <si>
    <t>{"name":"0803 光学工程","value":"C-"},{"name":"0805 材料科学与工程","value":"B-"},{"name":"0808 电气工程","value":"C-"},{"name":"0809 电子科学与技术","value":"C"},{"name":"0810 信息与通信工程","value":"C-"},{"name":"0811 控制科学与工程","value":"C+"},{"name":"0812 计算机科学与技术","value":"B"},{"name":"0817 化学工程与技术","value":"C+"},{"name":"0835 软件工程","value":"B-"},{"name":"1201 管理科学与工程","value":"B"},{"name":"1202 工商管理","value":"C"}</t>
  </si>
  <si>
    <t>天津理工大学是一所以工为主，工理结合，工、理、管、文、艺等学科协调发展的多科性大学。学校前身为天津理工学院，于1979年以天津大学理工分校名义开始招收本科生，1981年经国务院批准正式设立。1996年，原天津理工学院与原天津大学分校、天津大学机电分校、天津大学冶金分校三所本科院校合并，组建成新的天津理工学院。经教育部批准，2004年更名为天津理工大学。                   学校坐落于天津市西青区宾水西道391号，总占地面积159.42万平方米、建筑面积76.96万平方米。本科以上全日制在校生26933人。现有专业学院17个，还设有继续教育学院、工程训练中心、体育教学部、信息技术研究所等机构。现有本科专业64个，一级学科硕士点19个，一级学科博士点3个（材料科学与工程、计算机科学与技术、管理科学与工程）,一级学科博士后科研流动站2个（材料科学与工程、计算机科学与技术），天津市重点学科12个（计算机科学与技术、材料科学与工程、管理科学与工程、电子科学与技术、化学工程与技术、控制科学与工程、电气工程、软件工程、机械工程、环境科学与工程、网络空间安全、物理学）。学校获批教育部特色专业4个、教育部“本科教学工程”专业综合改革试点项目2个、教育部卓越计划专业5个；建有国家级实验教学示范中心2个、国家级虚拟仿真实验教学中心1个、国家级工程实践教育中心3个、国家级“本科教学工程”大学生校外实践教育基地建设项目2个；编有国家级精品和规划教材14部，获批教育部精品视频公开课和国家级精品资源共享课3门，获国家级教学成果奖7项。积极推进工程教育改革，4个专业通过工程教育专业认证。                      注重教学科研创新平台建设。现有国家级工程实验室1个、教育部重点实验室2个、教育部国际合作联合研究实验室1个、教育部工程研究中心1个、国家外专局教育部联合创新引智基地1个、天津市重点实验室7个、天津市工程中心9个、天津市人文社科基地2个及天津市智库1个。设有国家级实验教学示范中心1个、国家级虚拟仿真实验教学中心1个、天津市级实验教学示范中心建设单位13个、国家级工程实践教育中心3个、国家级“本科教学工程”大学生校外实践教育基地建设项目1个。图书馆建筑面积4.6万平方米，无线网络覆盖全馆，纸质藏书203万余册、电子图书128.32万册、电子期刊5万种，拥有Elsevier ScienceDirect、IEL、ACS、Wiley、SciFinder 、SCI、EI、CNKI等中外文高水平数据库70余个。语音室、多媒体教室、实验室设备先进；大学生活动中心、体育馆、田径运动场等设施配套齐全。                      学校大力实施国际化战略。与31个国家和地区的118所知名大学和科研机构建立了友好合作关系；与加拿大、日本等国家大学开展了本科和研究生层次的合作办学，培养了我国首批项目管理硕士；“新能源材料”创新引智基地入选教育部、国家外专“111计划”；学校获批中国政府奖学金来华留学生院校；在波兰、印度、科特迪瓦等国家建立了3所孔子学院。天津理工大学正以党的十九大精神为指导，高举习近平新时代中国特色社会主义思想伟大旗帜，全面贯彻党的教育方针，秉承“重德重能、求实求新”的校训，坚持立德树人根本任务，注重内涵发展特色发展创新发展，锐意进取、真抓实干，为实现建设高水平教学研究型理工大学的目标而继续奋斗！      天津理工大学是一所以工为主，工理结合，工、理、管、文、艺等学科协调发展的多科性大学。学校前身为天津理工学院，于1979年以天津大学理工分校名义开始招收本科生，1981年经国务院批准正式设立。1996年，原天津理工学院与原天津大学分校、天津大学机电分校、天津大学冶金分校三所本科院校合并，组建成新的天津理工学院。经教育部批准，2004年更名为天津理工大学。      学校坐落于天津市西青区宾水西道391号，总占地面积159.42万平方米、建筑面积76.96万平方米。本科以上全日制在校生26933人。现有专业学院17个，还设有继续教育学院、工程训练中心、体育教学部、信息技术研究所等机构。现有本科专业65个，一级学科硕士点22个，一级学科博士点3个（材料科学与工程、计算机科学与技术、管理科学与工程）,一级学科博士后科研流动站2个（材料科学与工程、计算机科学与技术），天津市重点学科12个（计算机科学与技术、材料科学与工程、管理科学与工程、电子科学与技术、化学工程与技术、控制科学与工程、电气工程、软件工程、机械工程、环境科学与工程、网络空间安全、物理学）。      学校获批教育部特色专业4个、教育部“本科教学工程”专业综合改革试点项目2个、教育部卓越计划专业5个；建有国家级实验教学示范中心2个、国家级虚拟仿真实验教学中心1个、国家级工程实践教育中心3个、国家级“本科教学工程”大学生校外实践教育基地建设项目2个；编有国家级精品和规划教材14部，获批教育部精品视频公开课和国家级精品资源共享课3门，获国家级教学成果奖7项。积极推进工程教育改革，4个专业通过工程教育专业认证。      注重教学科研创新平台建设。现有国家级工程实验室1个、教育部重点实验室2个、教育部国际合作联合研究实验室1个、教育部工程研究中心1个、国家外专局教育部联合创新引智基地1个、天津市重点实验室7个、天津市工程中心9个、天津市人文社科基地2个及天津市智库1个。设有国家级实验教学示范中心1个、国家级虚拟仿真实验教学中心1个、天津市级实验教学示范中心建设单位13个、国家级工程实践教育中心3个、国家级“本科教学工程”大学生校外实践教育基地建设项目1个。图书馆建筑面积4.6万平方米，无线网络覆盖全馆，纸质藏书203万余册、电子图书128.32万册、电子期刊5万种，拥有Elsevier ScienceDirect、IEL、ACS、Wiley、SciFinder 、SCI、EI、CNKI等中外文高水平数据库70余个。语音室、多媒体教室、实验室设备先进；大学生活动中心、体育馆、田径运动场等设施配套齐全。                          学校大力实施国际化战略。与35个国家和地区的129所知名大学和科研机构建立了友好合作关系；与加拿大、日本等国家大学开展了本科和研究生层次的合作办学，培养了我国首批项目管理硕士；“新能源材料”创新引智基地入选教育部、国家外专“111计划”；学校获批中国政府奖学金来华留学生院校；在波兰、印度、科特迪瓦等国家建立了3所孔子学院。      天津理工大学正以党的十九大精神为指导，高举习近平新时代中国特色社会主义思想伟大旗帜，全面贯彻党的教育方针，秉承“重德重能、求实求新”的校训，坚持立德树人根本任务，注重内涵发展特色发展创新发展，锐意进取、真抓实干，为实现建设高水平教学研究型理工大学的目标而继续奋斗！</t>
  </si>
  <si>
    <t>西南民族大学</t>
  </si>
  <si>
    <t>3.21%</t>
  </si>
  <si>
    <t>中国少数民族语言文学;动物科学;法学;汉语言文学;旅游管理;金融学专业;</t>
  </si>
  <si>
    <t>旅游管理;金融学;法学;汉语言文学;中国少数民族语言;少数民族语言文学(彝语言文学);动物科学;</t>
  </si>
  <si>
    <t>028-85522012</t>
  </si>
  <si>
    <t>xnmdzb@126.com</t>
  </si>
  <si>
    <t>四川省成都市一环路南四段16号</t>
  </si>
  <si>
    <t>http://www.swun.edu.cn/</t>
  </si>
  <si>
    <t>{"name":"0101 哲学","value":"C"},{"name":"0202 应用经济学","value":"C"},{"name":"0301 法学","value":"C"},{"name":"0304 民族学","value":"B+"},{"name":"0501 中国语言文学","value":"C+"},{"name":"0502 外国语言文学","value":"C-"},{"name":"0905 畜牧学","value":"C-"},{"name":"1302 音乐与舞蹈学","value":"C-"},{"name":"1304 美术学","value":"C+"}</t>
  </si>
  <si>
    <t>砥砺奋进，岁月流金。西南民族大学坐落于有“天府之国”美誉的国家历史文化名城——成都，染青城峨眉之灵秀，汲工部武侯之神韵，是民族高等教育镶嵌在祖国大西南的一颗明珠。学校是国家民族事务委员会直属综合性民族高校，前身为西南民族学院，创建于1950年7月，于1951年6月1日正式成立，2003年4月更名为西南民族大学。2005年，实现国家民委、成都市共建；2015年，实现国家民委与四川省人民政府、教育部共建；2016年，四川省人民政府与学校签署战略合作协议。西南民族大学是在毛泽东、周恩来、邓小平、王维舟等老一辈无产阶级革命家亲自关怀下，新中国最早建立的民族高校之一。学校继承了诞生于抗日烽火中延安民族学院的优良办学传统，润育在共和国初升的晨曦里，凤凰涅槃在改革开放时期，当前正意气风发地奋进在新时代新征程。2003年，在首轮教育部本科教学工作水平评估中获得优秀；2017年，获首届“全国文明校园”、第五批“全国民族团结进步创建示范学校”称号。　　薪火相传，接力奋斗。学校始终坚持“为少数民族和民族地区服务、为国家发展战略服务”的办学宗旨，在探索中发展，在追求中前行。经几代民大人的披荆斩棘、锐意进取，目前，学校含文、史、哲、经、管、法、教、理、工、农、医、艺等12个学科门类，占地面积近3000亩，在成都市有武侯校区、航空港校区、太平园校区三个校区，在阿坝藏族羌族自治州红原县建有“西南民族大学青藏高原生态保护与畜牧业高科技研究示范基地”，校舍建筑面积112万平方米。拥有极富特色的民族博物馆和世界上规模最大的藏学文献馆、彝学文献馆。有56个民族的在校全日制学生3万余人；教职员工近3千人，其中博士生导师、硕士生导师550余人。学校汇聚了一批又一批爱岗敬业、严谨治学的优秀教师，有54人先后为享受国务院政府特殊津贴专家，4人为国家“万人计划”专家，1人为百千万人才工程国家级人选，2人为中宣部文化名家暨“四个一批”人才，1人为中宣部宣传思想文化青年英才，8人入选教育部“新世纪优秀人才支持计划”，158人先后入选四川省人才项目或称号，66人先后入选国家民委人才项目或称号。　　励精图治，笃行致远。学校设有23个学院；有博士后流动站2个，博士学位授权一级学科3个，硕士学位授权一级学科24个，专业学位授权点13个，本科专业88个；有5个一级学科为省（部）级重点学科；13个专业获批省级及以上“卓越人才教育培养计划”，其中4个专业入选国家级“卓越人才教育培养计划”；有6个国家级本科特色专业、10个省级本科特色专业，5个省级本科人才培养基地，2个省级实验教学示范中心，1个省级虚拟仿真实验教学中心。目前，馆藏图书资料1100余万册（含电子文献），教学科研仪器设备总值5.166亿元，校园数字化建设成效显著。学校是全国“卓越法律人才培养基地”“全国高校民族预科教育基地”“全国高校实践育人创新创业基地”“中央部属高校大学生校外实践教育基地”“国家民委双语人才培养基地”“全国毕业生就业典型经验50强高校”和“全国创新创业典型经验50强高校”，连续十次被评为“四川省毕业生就业工作先进集体”“四川省大学生就业创业服务先进单位”。　　铸造品牌，彰显特色。学校2000年以来承担国家级科研项目500余项，其中，国家社科基金重大项目21项，国家科技计划等重大重点项目13项，国家艺术基金项目25项；省部级科研项目1500余项；发表学术论文24000余篇；出版学术著作1200余部；获省部级科研成果奖460余项、国家科技进步奖1项。特别是在畜牧兽医理论与技术、民族经济、民族旅游、民族文化和少数民族语言文字信息处理等领域的研究成果，在国内外学术界产生了较大影响。学校现有2个省（部）级2011协同创新中心、12个省（部）级人文社科重点研究基地、2个省（部）级智库、10个省（部）级重点实验室（含1个教育部重点实验室）、1个院士工作站、3个四川省高等学校重点实验室、1个四川省高校哲学社会科学重点研究基地。教育部彝学机构“全国彝语术语标准化工作委员会”和“全国高等院校彝汉双语教材编译审定委员会”挂靠学校；“四川民族教育发展研究中心”落户学校；国家民委、文化部、中国社科院、四川省、中国生产力学会先后在学校建立了“国家民委少数民族古籍文献人才培养与科学研究基地”“文化部民族民间文艺发展中心西南研究中心”“中国西南民族语言资源库建设基地”“全国双语法官培训基地”“四川省干部教育培训高校基地”“四川省非物质文化遗产研究基地”“中国生产力科学研究院”和“四川省高校心理健康教育培训基地”等。出版的学术刊物主要有公开发行的《西南民族大学学报》《民族学刊》等。《西南民族大学学报》（人文社会科学版）连续多年入选CSSCI来源期刊、中国人文社会科学期刊综合评价AMI核心期刊和北大中文核心期刊，《民族学刊》入选CSSCI来源期刊、中国人文社会科学期刊综合评价AMI核心期刊、北大中文核心期刊。《西南民族大学学报》（自然科学版）入选中国科技核心期刊。　　开放办学，多元融合。学校是四川省对外开放的重点单位。近年来，与包括四川、云南、贵州、湖南、青海、西藏、重庆等7个省市区在内的21个州、县建立校地战略合作关系，与多家企事业单位、科研机构建立产学研合作关系；积极参与武陵山片区脱贫攻坚；对口帮扶阿坝州红原县、若尔盖县、凉山州盐源县，获四川省对口定点扶贫工作先进单位。推进教育国际交流合作，迄今已有70多个国家和地区的专家、学者、政府官员来校学术交流；与德国慕尼黑大学、加拿大麦吉尔大学、加州大学圣地亚哥分校、日本法政大学、龙谷大学、英国切斯特大学、波兰克拉科夫经济大学、澳门科技大学、台湾辅仁大学等50余所国（境）外高校和科研机构建立校际合作与交流关系；先后选派近1000人次学生赴国（境）外交流学习，累计招收70多个国家的7300余人次留学生。学校培育和弘扬社会主义核心价值观，铸牢中华民族共同体意识，促进56个民族师生交往交流交融，各民族多元文化交流绽放、交相辉映，各民族师生员工情同手足、守望相助，营造了团结友爱、和睦相处、共同进步的人文环境。学校坚持以文化人、以德育人，积极开展形式多样、健康向上、格调高雅的校园文化活动，多项校园文化建设成果分获全国、四川省高校校园文化建设优秀成果特等奖、一等奖。民族博物馆是“全国民族团结进步教育基地”和“四川省民族团结进步教育基地”。　　春华秋实，桃李芬芳。建校以来，21万名各族学子从学校踏入社会建功立业。其中，涌现出新中国第一个藏族博士、羌族博士，涌现出新中国自己培养的第一批藏族将军，涌现出“改革先锋”——全面从严治党中纪检监察干部的优秀代表，涌现出不少国内外著名的专家学者和大批各级领导干部，他们积极投身于民族地区发展和民族团结进步事业，成为民族地区“回得去、留得下、用得上、靠得住、干得好”的“永久牌”人才。从康藏雪域到天山南北，从巴蜀大地到天涯海角，以这些优秀校友为代表的千千万万民大学子积极践行社会主义核心价值观，用热血和忠诚书写责任担当，用青春和生命回馈祖国和人民，为维护祖国统一、民族团结、边疆稳定，促进民族地区经济发展和社会进步做出了突出贡献，发挥了不可替代的作用。　　逐梦前行，再创辉煌。学校以习近平新时代中国特色社会主义思想为指导，深入贯彻落实党的十九大、十九届二中、三中、四中全会、中央民族工作会议、全国高校思想政治工作会议、全国教育大会精神，牢牢把握社会主义办学方向，全面贯彻党和国家的教育方针，落实立德树人根本任务，对标国家“双一流”建设，弘扬“和合偕习、自信自强”学校精神，紧紧围绕学校“三步走”的发展目标，着力实施“三大战略、八个全面”的建设任务，进一步突出人才培养的中心地位，深化教育教学综合改革，提高育人质量，为建设党和人民满意的有特色、高水平大学而努力奋斗，为实现中华民族伟大复兴的中国梦贡献力量。</t>
  </si>
  <si>
    <t>河南理工大学</t>
  </si>
  <si>
    <t>焦作市</t>
  </si>
  <si>
    <t>机械设计制造及其自动化;电气工程及其自动化;土木工程;工商管理;计算机科学与技术;安全工程;采矿工程;测绘工程;矿物加工工程;地质工程;</t>
  </si>
  <si>
    <t>机械设计制造及其自动化;电气工程及其自动化;土木工程;工商管理;计算机科学与技术;采矿工程;测绘工程;矿物加工工程;地质工程;自动化;材料科学与工程;热能与动力工程;材料成型及控制工程;会计学;通信工程;测控技术与仪器;</t>
  </si>
  <si>
    <t>0391－3987226</t>
  </si>
  <si>
    <t>zhaosb@hpu.edu.cn</t>
  </si>
  <si>
    <t>河南省焦作高新区世纪大道2001号</t>
  </si>
  <si>
    <t>http://www.hpu.edu.cn/www/index.html</t>
  </si>
  <si>
    <t>{"name":"0305 马克思主义理论","value":"C+"},{"name":"0701 数学","value":"C-"},{"name":"0802 机械工程","value":"C+"},{"name":"0805 材料科学与工程","value":"C-"},{"name":"0808 电气工程","value":"C-"},{"name":"0811 控制科学与工程","value":"C"},{"name":"0812 计算机科学与技术","value":"C"},{"name":"0814 土木工程","value":"C-"},{"name":"0816 测绘科学与技术","value":"B-"},{"name":"0818 地质资源与地质工程","value":"C+"},{"name":"0819 矿业工程","value":"B"},{"name":"0835 软件工程","value":"C"},{"name":"0837 安全科学与工程","value":"A-"},{"name":"1202 工商管理","value":"C-"},{"name":"1204 公共管理","value":"C+"}</t>
  </si>
  <si>
    <t>1909年，河南理工大学（简称“河南理工”；英文：Henan Polytechnic University，英文简称“HPU”）的前身——焦作路矿学堂，在黄河之滨、太行之阳的焦作诞生，成为我国第一所矿业高等学府和河南省建立最早的高等学校。学校历经福中矿务大学、私立焦作工学院、国立西北工学院、国立焦作工学院、焦作矿业学院（简称“焦作矿院”；英文：Jiaozuo Mining Institute，英文简称“JMI”）和焦作工学院（简称“焦工”；英文：Jiaozuo Institute of Technology，英文简称“JIT”）等重要历史时期，2004年更名河南理工大学，是中央与地方共建、以地方管理为主的河南省特色骨干高校，河南省人民政府与原国家安全生产监督管理总局共建高校，入选国家“中西部高校基础能力建设工程”高校。    20世纪上半叶，著名教育家蔡元培、工矿泰斗孙越崎、地质学家翁文灏和张仲鲁、张清涟、张伯声等众多学者先后执校任教，引领学校承载起培养工矿高级专门技术人才的历史责任，为民族工业振兴、国家经济发展和社会文明进步做出了特殊贡献。历经时艰形成的“自强不息、奋发向上”办学精神和“明德任责”校训、“好学力行”校风更是生生不息、薪火相传。新中国成立后，学校始终坚持社会主义办学方向，着力拓宽学科专业领域，扩大办学规模，提升办学层次，现已发展成为具有博士、硕士、学士三级学位授予权的特色高水平大学, 致力于培养具有社会责任感、健全人格，扎实基础、宽阔视野，创新精神、实践能力，能够担当民族复兴大任的时代新人。    学校现有南校区（焦作市世纪路2001号）、北校区（焦作市解放中路142号）、西校区（焦作市建设西路55号）三个校区，占地面积4100余亩，建筑面积140余万平方米。设有22个教学学院和国际教育学院、继续教育学院（安全技术培训中心）；78个本科专业，涵盖工、理、管、经、法、文、教、艺、医九大学科门类，面向全国招生，全日制在校生40000余人；与30多个国家和地区的76所高校和科研机构建立友好合作关系，与国外知名大学合作举办4个本科教育项目。建成国家地方联合工程实验室、国家重点实验室培育基地等国家、省部级科研平台、人文社科基地等54个，省部级以上教学科研创新团队43个；建有电工电子、工程训练中心等5个国家级实验教学示范中心和3个国家级虚拟仿真实验教学中心（含项目），教学科研仪器设备总值7.48亿元，固定资产总值达22.2亿元，纸质图书329万余册，实现教学科研条件现代化。建成省级大学科技园、“众创空间”和全国高校实践育人创新创业基地；拥有3座图书馆、2所附属医院；建成万兆校园网主干和信息门户平台，校园无线网全覆盖，获教育部“高等教育信息化先进单位”和“互联网应用创新开放平台示范基地”；建有1座大型现代化体育馆，运动场馆总面积达14万平方米，多次承办CUBA、CUFA等大型体育赛事，是国家体育总局命名的“全国群众体育先进单位”；学生公寓和食堂分别被评为河南省高校“示范性学生公寓”和“示范性学生食堂”。    学校大力实施“人才强校”战略，拥有一支实力雄厚的人才队伍。现有教职工3114人，其中高级职称1028人，具有博士学位1068人。两院院士13人（含双聘），百千万人才工程国家级人选3人，享受国务院政府特贴专家32人，国家级教学名师、全国模范教师、全国优秀教师、教育部新世纪优秀人才、省特聘教授、省管优秀专家、省教学名师、省部级学术带头人和省骨干教师等200余人。      学校工科优势突出，安全、地矿学科特色鲜明，理学、经管、人文等学科协调发展。学校工程学学科进入ESI全球排名前1%；矿业工程学科在2018年“软科世界一流学科”排名中位居51-75名，为河南省唯一世界百强学科；安全科学与工程学科在第四轮学科评估中全国排名第三，为全省普通高校唯一A类学科；拥有2个省优势特色学科、22个省一级重点学科，建成5个博士后科研流动站、6个一级学科博士点、21个一级学科硕士点、16个硕士专业学位授权类别，具有硕士学位推免权和开展本硕、硕博连读资格，入选“全国工程硕士研究生教育特色工程领域”，获批全国工程专业研究生联合培养示范基地。学校是教育部“卓越工程师教育培养计划”实施高校，10个专业通过全国工程教育认证，获批国家级教学团队、教学名师、实验教学示范中心等国家级本科教学质量工程项目62项，获得88项国家、省级教学成果奖，被教育部本科教学工作审核评估专家誉称“小城办大学的典范”。“十二五”以来，先后承担国家级科研项目650余项，其中重大、重点项目13项，国家自然科学基金500多项，国家社科基金38项，累计获得科研经费16亿元；获国家和省部级科技成果奖404项，其中国家科技进步二等奖7项；SCI收录论文2000余篇，“三报一刊”及一级期刊以上收录40余篇；发明专利授权1019项，获中国专利优秀奖2项，连续二年位列河南省知识产权综合能力“十强”高校第二位，有效发明专利持有量1690项，居全国高校第89位，已成为国家煤炭工业和我省经济社会发展重要的人才培养基地、科技创新基地和安全培训基地。    百年栉风沐雨，世纪锦绣华章。站在振兴百年理工新的起点上，全体理工人正以习近平新时代中国特色社会主义思想为指引，传承兴学育人、强校报国的价值追求，不忘初心，牢记使命，自强不息，砥砺前行，续写无愧于新时代的壮丽诗篇，为早日建成国内一流特色高水平大学而努力奋斗！</t>
  </si>
  <si>
    <t>沈阳农业大学</t>
  </si>
  <si>
    <t>4.41%</t>
  </si>
  <si>
    <t>农业机械化及其自动化专业;农学;植物保护;园艺;</t>
  </si>
  <si>
    <t>食品科学与工程;生物技术;农业资源与环境;农业水利工程;</t>
  </si>
  <si>
    <t>024—88490405</t>
  </si>
  <si>
    <t>syauzsb@126.com</t>
  </si>
  <si>
    <t>辽宁省沈阳市东陵路120号</t>
  </si>
  <si>
    <t>http://www.syau.edu.cn/</t>
  </si>
  <si>
    <t>{"name":"0828 农业工程","value":"B-"},{"name":"0832 食品科学与工程","value":"B"},{"name":"0834 风景园林学","value":"C"},{"name":"0901 作物学","value":"B"},{"name":"0902 园艺学","value":"B+"},{"name":"0903 农业资源与环境","value":"B"},{"name":"0904 植物保护","value":"B-"},{"name":"0906 兽医学","value":"C+"},{"name":"0907 林学","value":"C-"},{"name":"1203 农林经济管理","value":"B-"}</t>
  </si>
  <si>
    <t>沈阳农业大学是一所地方与中央共建的全大学。现任党委书记刘广林，校长陈启军。　　学校坐落在沈抚同城连接带中心区域天柱山南麓，东与世界文化遗产清福陵毗邻，南与沈水浑河相望，占地面积10246亩。校园环境幽雅，风景秀丽，人文气息浓厚，教学、科研条件优越。　　沈阳农业大学的办学历史可追溯到我国农业教育的始兴时期—1906年清政府设立的省立奉天农业学堂，以后经历了奉天农业大学、东北大学农学院和沈阳农学院几个历史时期，1952年全国高等院校调整，与复旦大学农学院合并组建成了新的沈阳农学院。1979年10月经国务院批准为全高等院校，1981年被批准为首批具有博士、硕士学位授予权单位；1985年10月，更名为沈阳农业大学，邓小平同志亲自为学校题写了校名。2000年，学校由农业部所属划转为以辽宁省管理为主、辽宁省与中央共建的全大学。　　在党的教育方针指引下，几代沈农人努力拼搏，开拓创新，学校的各项事业不断发展壮大，成为中西部高校基础能力建设工程重点建设高校，国家首批建设新农村发展研究院试点高校，教育部、农业部、国家林业局开展的国家首批卓越农林人才教育培养计划改革试点高校。今天的沈阳农业大学已成为教学和科研并举，以农业与生命科学为特色，农、理、工、经、管、法多学科协调发展的研究应用型大学。　　学校形成了比较完整的农业教育科研体系。学校设有16个学院、4个教学部（中心、所）,现有8个博士后科研流动站，10个博士学位授权一级学科，72个博士学位授予权专业，114个硕士学位授予权专业，58个本科专业；学校有3个国家重点学科，3个农业部重点学科，7个辽宁省高等学校一流学科，27个辽宁省重点学科。根据科睿唯安发布的最新ESI数据显示，我校农业科学、植物学与动物学持续进入全球ESI前1%学科；有包括国家工程实验室、国家地方联合工程实验室、科技部和教育部批准设立的新农村发展研究院在内的省级以上（含沈阳市）科学研究机构94个、基础实验室及实验教学中心19个。　　建校以来，一大批海内外知名学者先后来校任教。自1990年以来，已有257人享受国务院政府特殊津贴。学校现有教职工1729人，其中专任教师1250人，教授187人，副教授334人，博士研究生导师202人和硕士研究生导师577人。专业教师中有院士2人，特聘院士5人，国家杰出青年科学基金获得者2人，万人计划科技创新领军人才、“青年长江”、“青年千人”、“优青”等国家级青年人才6人，国家“百千万人才工程”第一、二层次人选3人，新世纪百千万人才工程国家级人选2人，国家百千万人才工程人选1人，国家级教学名师1人，国务院学科评议组成员3人，教育部优秀人才支持计划人选3人，科技部中青年科技创新领军人才1人，教育部创新团队1个，农业部农业科研杰出人才及其创新团队1个，农业部“神农计划”人选2人，辽宁省“院士培养工程”人选1人，辽宁省首批高端人才引进工程1人，辽宁省攀登学者7人，特聘教授20人，辽宁省优秀专家10人，辽宁省“兴辽英才计划”科技创新领军人才2人，青年拔尖人才12人，高水平科技创新团队1个，辽宁省学科评议组成员18人，辽宁省教学名师21人。一支以博士和硕士研究生导师为骨干、以具有博士学位的中青年教师为主体的高水平的师资队伍已经形成，学校具备了发展新兴学科、边缘学科和进行多学科联合科技攻关的基础和优势。　　学校现有国家级优秀教学团队1个，国家级特色专业和综合改革试点专业5个，国家卓越农林人才教育培养计划改革试点项目2个，涵盖8个专业，国家级精品资源共享课1门，国家级优秀网络课程2门，国家级农科教合作人才培养基地4个，国家级大学生校外实践教育基地2个，国家级实验教学示范中心1个。辽宁省优秀教学团队9个，省级特色、重点支持和转型发展、创新创业教育试点专业41个，辽宁省首批一流本科教育示范专业11个，辽宁省精品课程21门，辽宁省精品资源共享课16门，辽宁省视频公开课2门，省级实验教学示范中心14个，省级大学生实践教育基地14个，省级虚拟仿真实验项目2个。校内外教学实习基地176个。2000年以来，获得国家级教育教学成果二等奖2项，省级本科教育教学成果奖51项，省级以上各类教学研究项目170项。　　学校始终把提高人才培养质量放在各项工作的首位，重视教学研究和改革，着力于学生的综合素质和创新精神培养。建校以来，学校为祖国社会主义建设事业培养本、专科生和博士、硕士研究生13万人。我校毕业生基础扎实，爱岗敬业，在各自岗位上勤奋工作，为国家经济发展和社会进步做出了重要贡献，受到社会的广泛好评。学校现有学生21068人，其中全日制本科生13310人，全日制博士研究生773人，全日制硕士研究生2951人，非全日制专业学位研究生752人，留学生403人，成人继续教育生2879人。“团结、勤奋、求实、创新”的优良校风发扬光大，学生综合素质不断提高。　　2000年以来，学校共承担国家、省、市的各类科研项目8000余项，有298项成果获国家、省（部）、市奖励，78%的科研成果在生产中得到大面积推广应用，创造了巨大的经济效益。学校先后在辽宁省14个市26个县（区）建立了科教基点，选派58名科技人员到当地担任科技副县（市）、乡（镇）长或科技顾问，有力地推动了“科教兴农”工作的深入开展。　　学校积极构建国际合作平台，不断加强与国际知名大学、科研院所的交流与合作，目前已与40多个国家和地区的84所院校结为友好学校。　　进入“十二五”以来，全校师生始终保持奋发有为的精神状态，抢抓机遇，锐意改革，励精图治，攻坚克难，各项事业快速发展。学校成功入选国家中西部高校基础能力建设工程，为今后发展注入了新的动力。包括建筑面积20万平方米的17个建筑单体的新教学科研区和占地500亩、设施先进的校内新教学科研基地建成投入使用，极大地改善了办学条件；位于海城、辽中、彰武等地占地4300亩的校外长期教学科研基地建设任务已完成并投入使用，新的基地建成后将为高水平开展教学科研活动提供保障，极大地拓展学校的发展空间。校园文化建设成果丰硕，形成了坚韧不拔、坚持发展、坚定信心、坚持不懈、坚持事在人为的沈农精神，创造了沈农速度，营造了尊重知识、尊重人才、崇尚科学的良好氛围。学校先后荣获全国文明单位、全国文明校园、全国毕业生就业50所典型经验高校、全国模范职工之家、全国学位与研究生教育信息工作先进单位、辽宁省先进基层党组织、辽宁省文明单位、辽宁省五一劳动奖状、辽宁省高校党建工作创新奖、辽宁省校园文化建设品牌学校、辽宁省高校宣传思想工作先进集体、辽宁省高校平安校园、沈阳市先进党委、沈阳市先进单位、服务沈阳突出贡献集体等荣誉称号。　　在新形势下，学校正在围绕人才队伍、学科建设两大工作重点，努力开创内涵提升的新局面。沈阳农业大学正以崭新的姿态迈向更加辉煌的明天！</t>
  </si>
  <si>
    <t>武汉体育学院</t>
  </si>
  <si>
    <t>体育教育;公共事业(体育)管理;运动训练;</t>
  </si>
  <si>
    <t>027-87190222</t>
  </si>
  <si>
    <t>武汉市武昌珞瑜路461号</t>
  </si>
  <si>
    <t>http://www.whsu.edu.cn/</t>
  </si>
  <si>
    <t>{"name":"0403 体育学","value":"A-"}</t>
  </si>
  <si>
    <t>武汉体育学院原名中南体育学院，是新中国首批独立设置的全日制普通高等体育院校之一，1953年成立于江西省南昌市，1955年迁至湖北省武汉市，1956年更名为武汉体育学院，为国家体育总局直属，2001年改为国家体育总局与湖北省人民政府共建。学校坐落在秀丽的东湖之滨，依山傍水，校园环境优美，场馆设施先进，师资力量雄厚，文化底蕴浓郁，办学特色鲜明。学校秉承“公勇诚毅，学思辨行”的校训，坚持 “融体育、科技、人文教育为一体，集道德、文化、专业素质于一身”的办学理念。2018年入选湖北省首批“双一流”建设高校。　　学校占地面积1820.6亩，分马家庄校区、藏龙岛校区、武当山校区和东湖高新区（豹澥）校区，共有全日制在校生12800余人（本科生11370余人，硕士、博士研究生1440余人，留学生40人）。举办一所全日制本科体育类独立学院武汉体育学院体育科技学院，有全日制在校生5800余人。　　学校学科门类齐全，涵盖教育学、文学、经济学、管理学、理学、工学、艺术学、医学等8个学科门类。体育学一级学科优势突出、特色鲜明，先后被评为“湖北省高校优势学科”、“湖北省有突出成就的创新学科”、“湖北省重点优势学科”、湖北省“双一流”建设学科，在全国高校第二、第三轮学科水平评估中排名第三，第四轮学科评估中被评为A类，是湖北省属高校中唯一进入A类的学科和学校。体育学、心理学、新闻传播学、音乐与舞蹈学获批“十二五”湖北省重点学科；“体育教育与健康促进”学科群获批“十三五”湖北省属高校优势特色学科群。　　学校现有24个本科专业面向全国招生。建有3个国家级特色本科专业，4个省级品牌专业；1个国家级专业综合改革试点，6个湖北省专业综合改革试点，6个湖北省高校战略性新兴（支柱）产业人才培养计划本科项目，4个湖北省高校“荆楚卓越人才”协同育人计划项目；建成国家级精品资源共享课、视频公开课、精品课程5门，省级精品资源共享课、视频公开课、精品课程30门；获批7个省级教学团队，5个省级优秀基层教学组织。　　学校研究生教育始于1960年，是全国最早培养体育学研究生的单位之一。现拥有体育学博士学位授权一级学科1个，硕士学位授权一级学科6个，专业硕士4个，共有博士、硕士学位授权点28个，是全国专业点最多的体育院校之一。2006年学校被国务院学位委员会批准为博士学位授予单位，2010年获得体育学一级学科博士学位授予权；2010年取得推荐优秀应届本科毕业生免试攻读硕士研究生资格；2012年获批体育学博士后科研流动站。　　学校贯彻落实全国教育大会精神和《中国教育现代化2035》，坚持立德树人，加强思想政治工作，深化教育教学改革，建设高水平人才培养体系，不断提升人才培养质量。毕业生深受用人单位欢迎，近几年本科生一次性就业率均在90％以上，居全省高校前列。　　学校师资力量雄厚，专任教师、教练员中具有高级职称的380余人。拥有一批在国内外有较大影响的专家学者和知名教练员，其中，国家级、省部级人才74人次。　　学校拥有省部级重点实验室、重点研究基地（中心）、省级工程技术研究中心、省级研发控测共享平台8个，省部级协同创新中心平台2个。多次承担国家科技支撑计划、国家自然科学基金和国家社会科学基金课题、奥运攻关课题，以及省部级重点科研项目，获得多项科技成果奖和国家发明专利，为国家体育事业发展提供了重要理论和技术支撑。学校主办的学术期刊《武汉体育学院学报》为国家社科基金资助期刊、教育部“名栏建设”期刊、四大核心期刊方阵期刊；《体育成人教育学刊》为湖北省优秀期刊、武汉大学版核心期刊。　　学校竞技体育特色突出。学生张香花在1988年汉城奥运会上获得赛艇项目1枚银牌和1枚铜牌，结束了中国划船项目与奥运会奖牌无缘的历史，开创了体育院校学生在奥运会上夺取奖牌的先河，被国家体育总局授予“体育事业贡献奖”。1988年以来，培养输送和在籍的学生运动员在世界三大赛（奥运会、世锦赛、世界杯）上共获得金牌131枚、银牌25枚、铜牌36枚；亚洲三大赛（亚运会、亚锦赛、亚洲杯）获金牌88枚、银牌18枚、铜牌15枚。培养出了张香花、杨威、程菲、吕会会等一批在世界重大比赛中屡获佳绩、为国争光的优秀运动员，为体育强国建设作出重要贡献。　　学校坚持开放办学，全面推进对外交流与合作。先后与37个国家（地区）的100余所高校、体育教育科研机构和世界知名体育组织建立紧密联系，在人才培养、学术交流、科学研究、竞技体育等方面深入交流合作。建有中国空手道协会培训学院、中国铁人三项学院、亚洲体操培训中心和国际体操联合会授牌成立的国际体操学院。积极开展同国（境）外学校联合办学项目，有国际合作办学项目7个，在校学生近500人。与丹麦、美国、加拿大、新西兰等国的多所大学开展学生短期实习实训合作。2014年，学校获批为中国政府奖学金生委托培养院校，现有各类长短期在校留学生近100人。此外，学校与全国各省（市、自治区）体育局、行业体协和企业在科技服务、体育后备人才培养、体育产业等方面广泛开展交流合作。　　面向未来，学校坚持以习近平新时代中国特色社会主义思想为指导，全面对接教育强国、体育强国、健康中国三大国家战略，以建设世界一流大学和一流学科的重大战略决策为引领，努力建设成为具有世界一流体育学科、一流专业、一流运动项目的特色鲜明的高水平大学。</t>
  </si>
  <si>
    <t>沈阳音乐学院</t>
  </si>
  <si>
    <t>音乐表演(民族声乐演唱);作曲与作曲技术理论;</t>
  </si>
  <si>
    <t>024-23894467</t>
  </si>
  <si>
    <t>sy10177@163.com</t>
  </si>
  <si>
    <t>辽宁省沈阳市和平区三好街61号</t>
  </si>
  <si>
    <t>http://www.sycm.com.cn/</t>
  </si>
  <si>
    <t>{"name":"1301 艺术学理论","value":"C"},{"name":"1302 音乐与舞蹈学","value":"B+"}</t>
  </si>
  <si>
    <t>沈阳音乐学院的前身是1938年由毛泽东、周恩来等老一辈无产阶级革命家在延安倡导成立的鲁迅艺术学院，是中国共产党创办的第一所高等艺术学院，毛泽东亲笔题写了“紧张、严肃、刻苦、虚心”的校训。抗日战争胜利后，学院由延安迁至东北，1949年更名为东北鲁迅文艺学院。1953年在东北鲁迅文艺学院音乐部的基础上，成立了东北音乐专科学校，1958年更名为沈阳音乐学院。　　建校以来，学院始终以繁荣民族音乐文化、服务人民为己任，在民族独立和人民解放、社会主义革命、改革开放和社会主义现代化建设各个不同历史阶段均做出了突出贡献。学院为国家培养了数以万计的音乐、舞蹈人才，创作了《黄河大合唱》《革命人永远是年轻》《我们走在大路上》《我和我的祖国》等大批极富社会影响力的音乐作品，为我国的文化事业和高等艺术教育事业做出了重要贡献。经过几代沈音人的共同努力，学院不断发展壮大，在学科建设与专业发展、教育教学改革与管理、人才培养与师资队伍建设、科学研究与艺术实践等方面均取得长足的进步和发展。　　学院现有三好校区、长青校区、桃仙校区、大连校区4个校区。学院以本科与研究生教育为主体，同时设有附属中等音乐学校和附属中等舞蹈学校。拥有艺术学门类中的艺术学理论类、音乐与舞蹈学类、戏剧与影视学类、设计学类本科专业 17个,其中音乐表演和作曲与作曲技术理论获批国家级一流本科专业建设点。学院拥有国务院学位委员会授予的艺术学理论、音乐与舞蹈学两个一级学科硕士学位授权点。首批获得国务院学位委员会批准的艺术硕士（MFA）学位授予权。2016年，学院被辽宁省人民政府确定为辽宁省一流大学重点建设高校，“音乐与舞蹈学”为辽宁省一流建设学科。 2019年我院被省政府确定为辽宁省高等学校“双一流”学科建设13所重点支持高校之一。　　学院被教育部确定为“大学生文化素质教育基地”“高等学校红色经典艺术教育示范基地”，并被授予“全国学校艺术教育工作先进单位”称号，先后被辽宁省委、省政府确定为“辽宁省艺术类人才培养基地”“辽宁人文社会科学重点研究基地”“中国民族声乐教学实践创新中心” “辽宁省高等学校鲁艺音乐文化研究院”。　　学院拥有一支实力雄厚的师资与科研队伍，设有音乐舞蹈研究所等艺术研究机构，形成了教学、科研、创作和艺术实践四位一体的教育教学体系。拥有教育部高等学校教学名师奖获得者1人;国务院政府特殊津贴专家6人；辽宁省领军人才1人、辽宁省特聘教授2人；辽宁省优秀专家2人；辽宁省宣传文化系统“四个一批”人才3人；“兴辽英才计划”青年拔尖人才3人；辽宁省普通高等学校本科教学名师奖获得者9人；全国优秀教师1人；辽省优秀教师2人。拥有国家级特色专业2个，省级一流本科教育示范专业、特色专业、示范性专业、综合改革试点专业、优势特色专业14个。　　学院先后成立了以学生为主体的北方交响乐团、北方民族乐团、北方女子民歌合唱团、北方青年合唱团、北方青年舞蹈团和北方流行乐团等多个艺术表演团体，活跃在国内外音乐舞台上。　　学院坚持国际化办学道路，同国外90余所艺术院校和艺术团体建立了友好关系。与莫斯科国立柴可夫斯基音乐学院、俄罗斯格涅辛音乐学院、美国克利夫兰音乐学院、丹麦皇家音乐学院等30余所国外著名高等音乐院校签订了友好合作协议，并成立了沈阳音乐学院莫斯科国立柴科夫斯基音乐学院专家教学中心。　　未来，学院将继续深入贯彻落实习近平新时代中国特色社会主义思想，继承和弘扬鲁艺光荣传统，抢抓机遇、乘势而上，坚持“植根民族，融入时代，突出特色，服务社会”的办学理念，创作排演精品，培养德才兼备的艺术人才，努力建设高水平、有特色、国际化一流音乐院校，为繁荣发展社会主义文艺事业贡献力量。</t>
  </si>
  <si>
    <t>重庆交通大学</t>
  </si>
  <si>
    <t>2.35%</t>
  </si>
  <si>
    <t>023-62652498</t>
  </si>
  <si>
    <t>zsk@cqjtu.edu.cn</t>
  </si>
  <si>
    <t>重庆市南岸区学府大道66号</t>
  </si>
  <si>
    <t>http://www.cqjtu.edu.cn/</t>
  </si>
  <si>
    <t>{"name":"0305 马克思主义理论","value":"C"},{"name":"0802 机械工程","value":"C-"},{"name":"0812 计算机科学与技术","value":"C-"},{"name":"0814 土木工程","value":"B"},{"name":"0815 水利工程","value":"B"},{"name":"0823 交通运输工程","value":"B"},{"name":"1201 管理科学与工程","value":"B-"},{"name":"1202 工商管理","value":"C-"}</t>
  </si>
  <si>
    <t>重庆交通大学是一所交通特色鲜明、以工为主的多科性大学。1951年，根据毛主席指示，为修建康藏公路、建设大西南，刘伯承、邓小平领导的西南军政委员会创办学校，时名西南交通专科学校。1960年，组建重庆交通学院，成都工学院土木系、四川冶金学院冶金系、武汉水运学院水工系等相继并入。2000年，学校由交通部划转重庆市管理，为省部共建高校。2006年，更名为重庆交通大学，并增列为博士授予单位。    办学条件较为完善。现有南岸、双福、大坪三个校区，占地3000余亩，校舍建筑面积83万余平方米，馆藏纸质和电子文献440余万册（种）、期刊杂志1500多种、中外文数据库100余个，教学科研仪器设备总值4.39亿元，拥有1个国家级和6个市级实验教学示范中心。    师资队伍素质优良。现有教职工2000余人，其中专任教师1500人，高级职称700余人，拥有长江学者特聘教授、 “千人计划、万人计划”科技创新领军人才、“百千万人才工程”国家级人选、国家有突出贡献的中青年专家、交通运输部“十百千人才工程”、重庆市“两江学者、巴渝学者”等国家和省部级人才120余人次。聘有包括王光谦、郑皆连、孟凡超等两院院士、知名企业家、工程大师等150余位特聘或兼职教授。    学科专业特色鲜明。现有交通运输工程、水利工程、管理科学与工程、土木工程等4个一级学科博士学位授权点，土木工程、交通运输工程、水利工程等3个博士后科研流动站，有土木工程等16个一级学科硕士学位授权点；获批重庆市3个一流学科、12个重点学科 、智能交通和智慧城市2个“人工智能+学科群”；设有土木工程学院、河海学院、交通运输学院等19个学院（部），有62个普通本科专业。土木工程、港口航道与海岸工程、交通运输等3个国家特色专业通过工程教育专业认证，水利水电工程等7个专业获批教育部“卓越工程师教育培养计划”试点专业，有重庆市“三特行动计划”特色专业15个、特色学科专业群7个。    教育教学改革不断深化。不断完善教育教学协同联动机制，创新人生教育，拓展实践平台，凸显“交通+”培养特色，打造“创新创业园”，开办茅以升班、英才班、卓越工程师班、海外项目管理人才班、CIMA班、创新创业班等实验班。现有全日制在校生2.7万余名，其中在校博硕士研究生3500余名，普通本科生2.4万余名；累计培养各类各层次人才15万余名。本科毕业生初次就业率连续21年超过90%，入选首批“全国毕业生就业典型经验高校”和首批“全国创新创业典型经验高校”。    科技创新能力较为突出。拥有国家内河航道整治工程技术研究中心、山区桥梁与隧道工程国家重点实验室培育基地、交通土建工程材料国家地方联合工程实验室、长江航运工程与智能航道技术教育部首批省部共建协同创新中心等国家级平台，桥梁结构工程交通行业重点实验室、水利水运工程教育部重点实验室、山地城市交通系统与安全重庆市重点实验室等34个省部级平台，西南水运科学研究所、沙漠土壤化研究院等20余个研发机构。在山区桥隧、路基路面、内河港航、单轨交通、运输物流等领域取得了一批有影响力的成果，学校先后获国家科技进步奖、国家发明奖12项，省部级科技奖300余项。公开发行《应用数学和力学》《重庆交通大学学报》（自然科学版、社会科学版）等学术刊物。    国际交流合作富有成效。学校倡议成立“一带一路”中波大学联盟，是中俄交通大学联盟核心成员，开办贝宁孔子学院，设有教育部备案的欧洲研究中心、贝宁研究中心，与欧美等海外50多所高校开展交流合作。设有汉语国际教育本科专业和5个全英文专业，是“中国政府奖学金”委托培养院校，面向世界各国招收留学生。    党建引领保障推动事业发展。学校始终坚持社会主义办学方向，坚持和完善党委领导下的校长负责制，为学校事业发展提供坚强政治保证。学校先后荣获全国先进基层党组织、《半月谈》思想政治工作创新奖特等奖、全国精神文明建设工作先进集体、全国党建工作样板支部等荣誉称号，周水兴当选党的十九大代表，王戎获评“全国高校优秀思想政治理论课教师、全国模范教师”，教工党支部书记工作案例入选中组部、教育部工作案例汇编。    面向未来，学校将秉承“明德行远、交通天下”校训，弘扬“甘当路石、进无止境”办学传统，立足西部，面向全国，争创一流，努力建设国际上有一定影响、国内知名，以工为主、多学科协调发展，特色鲜明、优势突出的高水平大学，为交通运输行业和地方经济社会发展做出积极贡献。</t>
  </si>
  <si>
    <t>辽宁师范大学</t>
  </si>
  <si>
    <t>6.5%</t>
  </si>
  <si>
    <t>计算机科学与技术;教育学;生物科学;思想政治教育;化学;数学与应用数学;</t>
  </si>
  <si>
    <t>心理学;教育学;生物科学;体育人文社会科学;历史学(师范);地理科学;电子商务;</t>
  </si>
  <si>
    <t>0411-82158993</t>
  </si>
  <si>
    <t>bkzjczsb@lnnu.edu.cn</t>
  </si>
  <si>
    <t>辽宁省大连市沙河口区850号</t>
  </si>
  <si>
    <t>http://www.lnnu.edu.cn/</t>
  </si>
  <si>
    <t>{"name":"0302 政治学","value":"C-"},{"name":"0305 马克思主义理论","value":"B-"},{"name":"0401 教育学","value":"B"},{"name":"0402 心理学","value":"B"},{"name":"0403 体育学","value":"B-"},{"name":"0501 中国语言文学","value":"C+"},{"name":"0502 外国语言文学","value":"C+"},{"name":"0602 中国史","value":"C"},{"name":"0701 数学","value":"C+"},{"name":"0702 物理学","value":"C+"},{"name":"0703 化学","value":"C+"},{"name":"0705 地理学","value":"B-"},{"name":"0710 生物学","value":"C+"},{"name":"0713 生态学","value":"C-"},{"name":"0812 计算机科学与技术","value":"C+"},{"name":"1302 音乐与舞蹈学","value":"C-"},{"name":"1303 戏剧与影视学","value":"C-"},{"name":"1304 美术学","value":"C-"}</t>
  </si>
  <si>
    <t>辽宁师范大学是一所省属重点大学，坐落在中国北方美丽的海滨城市——大连，是辽宁省“双一流”建设“国内高水平大学”重点建设高校、教育部“卓越中学教师培养计划”实施学校、辽宁省教育事业发展联盟理事长单位，是辽宁省基础教育师资培养与继续教育基地、教育科学研究咨询基地、高校师资培训基地、适应地区经济建设与社会发展需要的科研基地，现已成为辽宁省最大的、起示范带头作用的教师教育中心。　　作为新中国诞生后首批建立的高等师范院校之一,学校始建于1951年9月，初建时为旅大师范专科学校。1953年4月，更名为大连师范专科学校。1958年7月，大连师范专科学校和大连外国语专科学校合并，组建大连师范学院。1960年7月，更名为辽宁师范学院。1983年12月，更名为辽宁师范大学。　　68年来，学校与祖国共奋进，与时代同发展，砥砺耕耘，自强不息，先后为国家和社会培养了20余万名合格人才。学校始终坚持社会主义办学方向，全面贯彻党和国家教育方针，秉承“厚德博学、为人师表”校训，秉持“以人为本、质量至上”办学理念，在培养科学精神与人文精神相融合、实践能力强的高级专门人才的同时，积极致力于现代教师教育，着眼于学校的综合性、国际化的长远发展，解放思想，抢抓机遇，深化改革，不断凝聚发展力量，增强发展动力，积累了丰富的办学经验，形成了优良的办学传统，学校办学实力显著增强，各项事业持续、健康、协调发展，正向着教师教育特色鲜明的高水平综合性大学建设目标迈进。　　学校现有教职工1866人，专任教师1160人。普通本科在校生13000余人，硕士、博士在校生近5700人。现有国务院政府特殊津贴获得者13人，“长江学者”奖励计划青年学者1人，新世纪百千万人才工程国家级人选2人，教育部新世纪优秀人才3人，“双聘”院士1人；国家级教学团队2个，国家级教学名师1人，国家万人计划教学名师3人，全国教育专业学位研究生教育指导委员会委员1人，普通高等学校专业类教学指导委员会委员3人，全国汉语国际教育专业学位研究生教育指导委员会委员1人，全国优秀教师1人；辽宁省百千万人才工程百人层次人选30人、千人层次人选28人，辽宁省优秀专家10人，辽宁特聘教授16人次，辽宁省“攀登学者”1人，辽宁省高等学校创新人才支持计划70人次，辽宁省“兴辽英才计划”哲学社会科学领军人才1人，辽宁省“兴辽英才计划”青年拔尖人才5人；省级教学团队8个，省级教学名师20人，省级专业带头人5人；大连市突出贡献专家1人，大连市优秀专家25人次，大连市政府特殊津贴获得者7人，大连市领军人才培养工程人选7人，大连市领军后备人才6人，大连市青年科技之星项目支持计划16人。　　学校校园现有两个校区（包括黄河路校区、西山湖校区），设有21个学院，设有研究生院。现有6个博士后科研流动站，9个一级学科博士点，56个二级学科博士点，1个博士专业学位授权点；25个一级学科硕士点，102个二级学科硕士点，11个专业学位硕士点；4个辽宁省高等学校一流特色学科（一级学科），其中有3个一级学科入选辽宁省“一流建设学科”；8个辽宁省重点学科。　　学校现有65个在招本科专业，有国家级特色专业6个，省示范性专业9个，省一流本科教育示范专业17个，省优势特色专业4个，省重点建设专业17个；国家级各类精品课程3门，省级各类精品课程34门，省级研究生精品课程4门；国家级规划教材10部，省级精品教材7部；省级人才培养模式创新实验区1个；省级实验教学示范中心7个；省级虚拟仿真实验教学中心5个；获评省级教师教学发展示范中心建设单位；国家级大学生校外实践教育基地建设项目1项；省级大学生实践教育基地建设项目13项；省级教师教育改革创新实验区2个；国家级高等教育教学成果奖5项，基础教育教学成果奖2项；省级高等教育教学成果奖66项，基础教育成果奖2项；教育部基础教育课程改革成果奖2项，省级基础教育课程改革成果奖5项。　　学校现有海洋经济与可持续发展研究中心（部、省共建人文社科重点研究基地）、海洋生物制药国家地方联合工程技术研究中心（国家发改委批准共建）、海洋基因工程药物与天然活性产物工程研究中心（辽宁省高校重大科技平台）；现有7个省级重点实验室，4个省高校重点实验室；1个省级工程技术研究中心；2个省级协同创新中心，6个省高校人文社科重点研究基地，2个省级智库，14个其他类型研究基地；10个省高校创新团队；另参与筹建4个省级协同创新中心；有9个市级重点实验室、1个市级工程研究中心；设有高校社科联、科协；创建了牛河梁红山文化研究院。“十二五”期间，学校教师主持完成及在研科研项目1318项；出版专著926部；发表论文8879篇，其中被SCI收录845篇，被EI、ISTP、SSCI等收录410篇；获授权专利42项；获得各项科研成果奖励492项；签订“四技”合同71项。　　学校积极构建国际合作大平台，已与23个国家和地区的117所大学、科研机构建立了交流合作关系。学校经国务院学位委员会批准，与美国密苏里州立大学合作建设国际商学院。国际教育学院是我校专门接收培养外国留学生和华侨学生的二级学院，是中共中央统战部侨务事务局华文教育基地，是辽宁省来华留学教育示范基地和来华留学工作示范建设高校，每年接收来自50多个国家和地区的外国留学生1000余人次，并设有汉语水平考试(HSK)考点。学校还在美国迈阿密大学、意大利米兰国立大学设立了孔子学院。　　学校先后被评为全国党建和思想政治教育工作先进单位、全国高等学校创业教育研究与实践先进单位、全国深化创新创业教育改革特色典型经验高校、青少年教育工作先进单位、社会实践活动先进单位、高校物业管理先进单位、高校后勤信息与宣传先进单位、计划生育系统质量管理QC成果先进单位，教育部青少年犯罪研究工作先进单位、国家级语言文字规范化示范学校、全国语言文字工作先进集体、普通话水平测试先进测试站。先后获评辽宁省先进基层党组织，辽宁省深化创新创业教育改革示范高校，辽宁省普通高校思想政治工作、学籍管理工作、大学生就业工作、大学生心理健康教育工作、共青团工作、依法治校工作、来华留学工作先进单位。连续多年被评为省、市先进党委、文明单位。</t>
  </si>
  <si>
    <t>西湖大学</t>
  </si>
  <si>
    <t>世界高水平大学</t>
  </si>
  <si>
    <t>2018</t>
  </si>
  <si>
    <t>西湖大学是一所社会力量举办、国家重点支持的新型高等学校，前身为浙江西湖高等研究院，由施一公、陈十一、潘建伟、饶毅、钱颖一等发起创办，于2018年2月14日正式获教育部批准设立，举办方是杭州市西湖教育基金会，首任校长由施一公教授担任。    学校按照“高起点、小而精、研究型”的办学定位，致力于集聚一流师资、打造一流学科、培育一流人才、产出一流成果，努力为国家科教兴国和创新驱动发展战略作出突出贡献。    预计2026年    在校学生达到5000人左右（其中研究生3000人， 本科生2000人）； 助理教授、 副教授、 教授（含讲席教授）约300人； 研究人员、教学人员、技术支撑人员、行政服务人员约600人； 博士后约900人。学科建设    西湖大学坚持发展有限学科的理念，紧紧围绕理学、生命与健康、前沿技术方向，注重学科交叉融合，力求在基础研究和前沿技术原始创新方面有所突破。前期优先建设医学、理学、工学3个学科门类，规划设置生物学、基础医学、生物医学工程、药学、物理学、数学、化学、计算机科学与技术、电子科学与技术、光学工程、材料科学与工程、机械工程、环境科学与工程等13个一级学科，同时将根据社会发展需求，适度进行学科方向调整。    未来蓝图    预计经过10-15年的发展，力争部分学科达到国际一流水平，在基础科学研究、技术原始创新、科技成果转化方面作出具有重大影响力的贡献，成为一所设置合理、定位清晰、发展潜力强劲、社会声誉良好的新型国际化高水平研究型大学。</t>
  </si>
  <si>
    <t>温州大学</t>
  </si>
  <si>
    <t>化学;物理学;</t>
  </si>
  <si>
    <t>国际经济与贸易;法学;教育技术学;服装设计与工程;机械工程(国际化);广告学;生物科学;工业工程;土木工程;服装与服饰设计;电气工程及其自动化;材料科学与工程;学前教育;数学与应用数学;</t>
  </si>
  <si>
    <t>0577-86680800</t>
  </si>
  <si>
    <t>wzdx@wzu.edu.cn</t>
  </si>
  <si>
    <t>温州市茶山高教园区</t>
  </si>
  <si>
    <t>http://www.wzu.edu.cn/</t>
  </si>
  <si>
    <t>{"name":"0305 马克思主义理论","value":"B-"},{"name":"0401 教育学","value":"C+"},{"name":"0501 中国语言文学","value":"C"},{"name":"0701 数学","value":"C+"},{"name":"0703 化学","value":"C+"},{"name":"0812 计算机科学与技术","value":"C+"}</t>
  </si>
  <si>
    <t>温州大学是浙南闽北赣东地区唯一一所综合性的教学研究型大学，坐落于中国历史文化名城、素有“东南山水甲天下”之美誉的温州。学校由温州师范学院（创办于1956年）和原温州大学（创办于1984年）于2004年合并组建而成，历经“两校合并、七校融合”的沿革变迁，办学源头可追溯至1933年创建的温州师范学校。在87年的办学历程中，温州大学始终秉承“光大国族、造福人群”的学校精神，自强不息、艰苦创业，成就了今日文脉绵延、奔腾浩荡的发展格局。2019年，学校被确定为浙江省重点建设高校。　　温州大学现已形成本科教育、研究生教育、继续教育、留学生教育、国际合作教育等多层次、多形式并举的办学格局；学科涵盖文学、理学、工学、法学、教育学、经济学、历史学、管理学、艺术学等九个门类。设有19个学院，举办瓯江学院（独立学院）。“教师教育”“创新创业教育”办学特色显著，“工程教育”“文理基础教育”“华侨教育”优势逐步凸显。　　学校现有茶山和学院路两个校区，占地总面积1983.86亩；校舍面积100.2万平方米；教学科研仪器设备总值8.14亿元；校本部馆藏纸质图书203.5万册，电子图书约184.48万册，各类中外文电子期刊和资料数据库107个。现有普通全日制在校生16754人、教职工1805人。　　学校坚持“质量立校”，全面落实立德树人根本任务，着力培养“重实践、强创新、能创业、善管理、敢担当”的高素质应用型人才，不断提升人才培养与区域发展的契合度与支撑度。在招43个本科专业，拥有国家级一流专业建设点8个、国家级特色专业建设点2个、国家级专业综合改革试点1个、教育部卓越工程师教育培养计划试点专业5个，通过教育部工程教育专业认证4个、师范专业认证3个，省级重点（建设）和优势、特色（国际化）专业37个，省级一流专业建设点12个，教育部新工科研究与实践项目2个；国家级精品在线开放课程、精品课程、精品资源共享课11门，省级精品课程41门；国家级规划教材6部、省级重点教材和新形态教材47部；国家级虚拟仿真实验教学中心1个，国家级大学生校外实践教育基地1个，省级大学生校外实践教育基地5个，省级实验教学示范中心8个，省级实验教学示范中心重点建设项目6个，省级虚拟仿真实验教学项目15个，省级教学团队4个。曾获得国家级教学成果奖2项（其中一等奖1项，二等奖1项）；获得省部级教学成果奖19项（其中浙江省教学成果一等奖7项、二等奖11项，教育部基础教育教学成果三等奖1项）。学校在2008年教育部本科教学工作水平评估中获得“优秀”等级，2015年首批通过教育部本科教学工作审核评估。学校被确立为国家级创业型人才培养温州模式创新实验区、全国首批深化创新创业教育改革示范高校、全国首批创新创业典型经验高校、国家级首批“大学生创新创业训练计划”高校、国家级众创空间、教育部“卓越工程师教育培养计划”试点高校、教育部中美青年创客交流中心、浙江省大众创业万众创新示范基地和浙江省教师教育基地。学生参加各类学科竞赛获得国际级奖项76项、国家级奖项1510项、省级奖项5939项。学校是第十六届“挑战杯”全国大学生课外学术科技作品竞赛“优胜杯”获得单位，蝉联全国“挑战杯”发起高校。　　学校坚持“人才强校”，致力于打造一流的师资人才队伍。现有各级各类人才工程入选者327人（570人次），拥有双聘院士、“长江学者”特聘教授、“国家万人计划”专家、国家特聘教授、国家“有突出贡献中青年专家”、国家“百千万人才工程”国家级人选、国家“四个一批”人才、中科院百人计划获得者、国家优秀青年基金获得者等国家级高层次入选人才26人，各类省级高层次入选人才132人（341人次）。　　学校坚持“学科驱动”，着力培育优势特色学科，打造高峰高原学科，促进多学科交叉融合。2003年成为硕士学位授予单位，现拥有一级学科硕士学位授权点17个，硕士专业学位授权点12个。2017年被列为浙江省博士学位授予单位立项建设单位。生态学学科为浙江省重点建设的优势特色学科，化学、中国语言文学、电气工程、法学、马克思主义理论、应用经济学、机械工程、生态学、土木工程为浙江省一流学科，化学、材料科学、工程学3个学科进入ESI全球前1%。根据《中国研究生教育及学科专业评价报告》（2019-2020），学校研究生教育竞争力位居全国研究生培养高校的前35%。　　学校坚持“科研兴校”，深入实施“面向地方、面向一流”工程，坚持基础研究与应用研究协同发展，坚持人文社会科学、自然科学和工程技术研究同步推进，科研水平不断提升。学校现有国家地方联合工程实验室（工程研究中心）2个、国家国际科技合作基地1个，浙江省“2011协同创新中心”3个、浙江省行业（区域）科技创新服务平台2个、浙江省重点实验室6个、浙江省工程实验室4个、浙江省国际科技合作基地3个、中国机械工业联合会工程研究中心（实验室）2个、中国轻工业重点实验室1个，浙江省哲学社会科学重点研究基地2个、浙江省中国特色社会主义理论研究基地1个、教育部国别与区域研究基地1个，浙江省非物质文化研究基地1个，浙江省华侨国际文化交流基地1个；拥有4个浙江省重点创新团队、4个浙江省高校高水平创新团队。学校主持承担国家科技重大专项项目1项、国家社科基金重大项目7项、国家杰出青年科学基金项目2项、国家自然科学基金重点项目4项、国家社科基金重点项目12项、国家优秀青年科学基金项目2项、国家重点研发计划国际合作重点专项项目3项、国家重点研发计划项目课题4项、国家973计划课题3项等国家级科研项目645项（人文社科174项、理工科471项）、省部级项目1168项（人文社科524项、理工科644项）。科研成果获得国家科技进步二等奖1项，教育部高等学校科学研究优秀成果奖（科学技术）一等奖1项、二等奖5项，教育部高等学校科学研究优秀成果奖（人文社会科学）一等奖1项、二等奖1项、三等奖5项、青年成果奖2项，中国专利金奖1项，中国专利优秀奖1项，浙江省自然科学奖一等奖1项，浙江省科学技术进步奖一等奖2项、二等奖14项、三等奖15项，浙江省专利优秀奖1项，浙江省哲学社会科学优秀成果一等奖8项、二等奖24项、三等奖50项、优秀奖1项等省部级以上奖励134项。　　学校坚持“学城联动”，大力推进校地合作，服务地方能力不断增强。学校在低压电器、激光光电技术、生态保护等领域的研究已成为区域产业转型升级助推器，围绕智能装备、数字经济、新材料等战略新兴产业，积极培育创新优势。加强咨政建言，在金融综合改革、社会治理、公共政策等区域特色研究方面卓有成效。与地方政府共建9个实体性研究院，创建3家浙江省产业创新服务综合体。学校充分发挥教师教育资源优势，成立基础教育发展中心，拓展附属学校建设，现有附属中小学、幼儿园共10所，服务地方基础教育发展。　　学校坚持“文化传承”，秉持“光大国族、造福人群”的温大精神，充分挖掘新中国国旗设计者、温州大学校友曾联松的动人事迹，创编温州60年来首部大型歌剧《五星红旗》，建成国内高校首个国旗教育主题广场，推出爱祖国、爱家乡、爱学校系列文化品牌活动，将社会主义核心价值观教育贯穿育人全过程，为厚植爱国情怀、坚定文化自信作出积极贡献。　　学校坚持“开放办学”，聚焦“一带一路”，充分挖掘世界温州人资源，大力实施“留学温大”工程，不断提升国际化办学水平。迄今学校已与27个国家和地区的117所院校建立了交流与合作关系。学校与美国肯恩大学合作创办温州肯恩大学，在泰国东方大学开设孔子学院，在意大利锡耶纳大学阿雷佐校区开设温州大学意大利分校，是国务院侨办首批华文教育基地，是中国侨联对外文化交流基地，是中国政府奖学金、孔子学院奖学金委托培养院校，具备招收港澳台侨本科、硕士学生的资格，是首批“浙江省国际化特色高校建设工程”单位。目前，学校与日本东京大学、京都大学分别联合成立国际水生态环境研究中心，学校举办国（境）外合作办学本科教育项目1个，开设全英文授课本科专业14个，全英文授课硕士项目11个，与俄罗斯联邦萨马拉国立研究大学、加拿大北哥伦比亚大学、韩国全南大学、群山大学联合招收博士生。　　学校秉承“厚培德本、深濬智源”的办学传统，弘扬“求学问是、敢为人先”的校训精神，坚持“顶天立地、自主开放、分类分层、协同创新”的发展理念，扎根温州、服务浙江、辐射全国、面向世界，努力建设特色鲜明的高水平教学研究型大学，成为省内外有影响的创新创业人才培养基地、基础教育师资培养基地、区域内高端人才集聚与培养中心、科技创新研发服务中心和先进文化培育发展中心。</t>
  </si>
  <si>
    <t>上海海事大学</t>
  </si>
  <si>
    <t>物流管理;航海技术;机械设计制造及其自动化;轮机工程;航运管理;</t>
  </si>
  <si>
    <t>021-38284395</t>
  </si>
  <si>
    <t>smupo@shmtu.edu.cn</t>
  </si>
  <si>
    <t>上海市浦东大道1550号</t>
  </si>
  <si>
    <t>http://www.shmtu.edu.cn/</t>
  </si>
  <si>
    <t>{"name":"0301 法学","value":"C+"},{"name":"0502 外国语言文学","value":"B-"},{"name":"0802 机械工程","value":"C-"},{"name":"0808 电气工程","value":"C+"},{"name":"0810 信息与通信工程","value":"C"},{"name":"0812 计算机科学与技术","value":"C-"},{"name":"0823 交通运输工程","value":"B"},{"name":"0824 船舶与海洋工程","value":"C-"},{"name":"1201 管理科学与工程","value":"B"},{"name":"1202 工商管理","value":"C"}</t>
  </si>
  <si>
    <t>中国高等航海教育发轫于上海，1909年晚清邮传部上海高等实业学堂（南洋公学）船政科开创了我国高等航海教育的先河。1912年成立吴淞商船学校，1933年更名为吴淞商船专科学校。1959年交通部在沪组建上海海运学院。2004年经教育部批准更名为上海海事大学。为更好地服务上海国际航运中心建设和国家航运事业发展，根据上海市高校布局结构调整规划，2008年上海海事大学主体搬迁临港新城(现上海自贸区临港新片区)。2009年学校举行百年校庆系列活动。    上海海事大学是一所以航运、物流、海洋为特色，具有工学、管理学、经济学、法学、文学、理学和艺术学等学科门类的多科性大学。2008年，上海市人民政府与交通运输部签订协议，共建上海海事大学。    学校设有3个博士后科研流动站（交通运输工程、电气工程、管理科学与工程），4个一级学科博士点（交通运输工程、管理科学工程、船舶与海洋工程、电气工程），23个二级学科博士点，16个一级学科硕士学位授权点，60个二级学科硕士学位授权点，12个专业学位授权类别，48个本科专业。拥有12个省部级重点研究基地。现有1个国家重点（培育）学科，1个上海市高峰学科，2个上海市高原学科，9个部市级重点学科，工程学科进入ESI全球前1%,港航物流学科保持全球领先。5个国家级特色专业，1个国家级综合改革试点专业，6个教育部卓越工程师教育培养计划专业，17个上海市本科教育高地。现有2个国家级实验教学示范中心，2个国家级虚拟仿真实验教学示范中心，5个国家级实践教学示范中心，1个全国示范性工程专业学位研究生联合培养基地。设有水上训练中心，拥有万吨级集装箱教学实习船“育锋”轮，4.8万吨散货教学实习船“育明”轮。    在2004年教育部本科教学工作水平评估和2006年教育部英语专业教学评估中获得优秀。2018年，年度科技总经费达到3.7亿元，获一批国家级科研项目及部市级以上科技进步奖。    实行校院二级管理体制，现设有商船学院、交通运输学院、经济管理学院（设亚洲邮轮学院）、物流工程学院（设中荷机电工程学院）、法学院、信息工程学院、外国语学院、海洋科学与工程学院、文理学院（设马克思主义学院）、徐悲鸿艺术学院、物流科学与工程研究院、上海高级国际航运学院等二级办学部门。在24000余名学生中，有本科生16500余人，各类在校研究生近6000人，留学生近700名。在1200余名专任教师中，有教授160余名，具有博士学位的教师比例约63%。学校致力于培养国家航运业所需要的各级各类专门人才，已向全国港航企事业单位及政府部门输送了毕业生逾16万，被誉为“高级航运人才的摇篮”。    学校2013年成立中国（上海）自贸区供应链研究院和上海高级国际航运学院。中国（上海）自贸区供应链研究院将自贸区建设与供应链研究有机结合，以提升自贸区产业链建设水平，促进自贸区货物贸易向服务贸易的转型发展，同时推动政府监管职能的转变。上海高级国际航运学院采取国际上先进的商学院运作模式，与全球优秀教育机构资源共享，着力打造国内领先、国际知名的航运金融教育品牌，构筑具有影响力的航运高端人才输出基地。    2008年，上海市教育委员会、上海市城乡建设和交通委员会、上海海事大学、虹口区人民政府等20多家单位共同发起成立上海国际航运研究中心。中心挂靠上海海事大学，是国际航运业发展的研究和咨询机构，为政府和国内外企业与航运机构等提供决策咨询和信息服务，是上海市教委首批建立的“高校知识服务平台”之一。 2014年，市教委将该平台挂牌为“上海市协同创新中心”。    学校与境外100余所姐妹院校建立了校际交流与合作关系，开展教师交流、合作办学、合作科研、学生交换等。与联合国国际海事组织、波罗的海国际航运公会、挪威船级社等国际知名航运组织/机构建立了密切联系。自2010年起开设“国际班”，邀请美国、韩国、波兰、俄罗斯、德国等国家航海院校的学生来校学习“航海技术”“航运管理”等专业。2011年，经教育部批准，学校与加纳中西非地区海事大学合作举办“物流管理”本科教育项目，并开始在非洲招生，这是上海市地方高校第一个颁发中国高校本科文凭的海外办学项目。2012年，学校获教育部批准正式成为“接受中国政府奖学金来华留学生院校”。</t>
  </si>
  <si>
    <t>宁夏大学</t>
  </si>
  <si>
    <t>宁夏</t>
  </si>
  <si>
    <t>银川市</t>
  </si>
  <si>
    <t>宁夏回族自治区</t>
  </si>
  <si>
    <t>5.9%</t>
  </si>
  <si>
    <t>生物科学(教师教育);农学(植物生产类);草业科学;生物科学类;汉语言文学;英语语言文学;食品科学与工程;机械工程;</t>
  </si>
  <si>
    <t>0951-2061897</t>
  </si>
  <si>
    <t>nib@nxu.edu.cn</t>
  </si>
  <si>
    <t>宁夏银川西夏区贺兰山西路489号</t>
  </si>
  <si>
    <t>http://www.nxu.edu.cn/</t>
  </si>
  <si>
    <t>{"name":"0304 民族学","value":"B-"},{"name":"0501 中国语言文学","value":"C-"},{"name":"0502 外国语言文学","value":"C-"},{"name":"0701 数学","value":"C+"},{"name":"0710 生物学","value":"C-"},{"name":"0713 生态学","value":"C-"},{"name":"0815 水利工程","value":"C+"},{"name":"0909 草学","value":"B-"}</t>
  </si>
  <si>
    <t>宁夏大学是教育部与自治区人民政府“部区合建”高校，国家“一流学科”建设高校，国家“211工程”重点建设高校。    宁夏大学始建于1958年。1997年12月，宁夏大学与原宁夏工学院、银川师专（含宁夏教育学院）合并；2002年2月，与宁夏农学院合并，组建了新的宁夏大学，揭开了学校改革发展崭新的一页。学校坐落在历史悠久、风光秀丽的塞上历史文化名城银川市，校园楼宇林立、花木繁茂、环境幽雅，是读书治学的理想园地。    在60多年的办学历程中，学校秉承“尚德、勤学、求是、创新”的校训，弘扬“不怕困难，不畏风寒；根深叶茂，本固枝荣”的“沙枣树”精神和“艰苦创业、负重拼搏”的办学传统，勇于创新，开拓进取。特别是近年来，学校抢抓省部共建、中西部高校综合实力提升工程、“双一流”建设、“部区合建”等历史性机遇，坚持走特色发展之路，着力提高办学质量，不断促进内涵发展，现已成为一所理、工、农、经、管、文、法、艺等多学科协调发展的综合性大学。    学校占地面积2938亩，教学实验农场1890亩，校舍建筑面积87万平方米。在校教职工2625人。面向26个省、自治区、直辖市招生，现有全日制普通本科在校生17780人，研究生3626人，少数民族预科生1143人，在校留学生194人。公开出版学术期刊4种。1995年成为中国教育和科研计算机网（CERNET）西北地区宁夏主节点。拥有现代化的数字化图书馆和多功能体育馆。    现有1个国家重点学科、1个国家重点（培育）学科，1个国家“一流学科”建设学科，2个“部区合建”学科群，18个自治区重点学科，8个“十三五”自治区优势特色学科、8个“十三五”自治区重点学科，10个自治区“一流学科”建设学科。6个一级学科博士点，31个一级学科硕士点，15个专业硕士学位授权点。有民族学、水利工程、草学3个博士后科研流动站。设有能源化工、设施农业、生物技术、生态恢复、土木与水利工程、草畜产业、食品质量与安全等12个自治区院士工作站。    师资队伍中，有“长江学者奖励计划”特聘教授2人，国家级教学名师2人，国家“万人计划”百千万工程领军人才1人，国家“万人计划”哲学社会科学领军人才2人，国家“万人计划”青年拔尖人才1人，教育部“长江学者和创新团队发展计划”创新团队2个，自治区科技创新团队11个。柔性引进院士29人，柔性引进知名专家36人。入选国家“百千万人才工程”第一、二层次7人，入选国家“百千万人才工程”第三层次15人，3人获“国家有突出贡献的中青年专家”称号，2人获全国宣传文化系统“四个一批”人才称号，17人享受“国务院特殊津贴”，15人享受“自治区政府特殊津贴”，13人入选教育部“新世纪优秀人才支持计划”，1人入选教育部科学技术委员会数理学部委员，15人入选教育部普通高校学科教学指导委员会委员，3人入选自治区“塞上英才”工程，16人入选自治区“海外引才百人计划”，15人入选自治区“国内引才312计划”，21人入选自治区“313人才工程”，4人入选自治区青年拔尖人才培养工程国家级学术技术带头人后备人选，5人入选自治区青年拔尖人才培养工程自治区级学术技术带头人后备人选，1人入选自治区青年拔尖人才培养工程自治区优秀青年后备骨干人选。2人获自治区宣传文化系统“四个一批”人才称号。    学校始终坚持以人为本，不断提高人才培养质量。强化人才培养的中心地位，按照“人格健全、基础扎实、具有社会适应能力和发展潜力”的目标培养高素质人才，确定了“加强基础、强化实践、发展特长、注重创新、分流培养”的教学改革思路，并且通过构建两个方案（专业培养方案、人格培养方案）、完善两个体系（“四位一体”课堂教学质量评价体系和教学质量监控体系）、打造五个平台（通识教育平台、教师教育平台、课程建设平台、学生实践能力培养平台、学生创新能力培养平台）加以实施。学校力求通过努力，使所有本科生以不同方式参与创新精神和创新能力的培养活动，并且使其中30%的学生具备一定的创新能力。现有78个本科专业。有国家级大学生校外实践教育基地1个、国家级精品课程1门、国家级精品资源共享课1门、国家级实验教学示范中心1个、国家级教学团队3个、国家级特色专业8个、双语教学示范课程建设项目1个、国家级大学生创新实验计划280项。获国家级教学成果奖一、二等奖4项。    学校科研工作紧密围绕国家和区域重大战略需求，以创新驱动发展为动力，通过体制机制创新盘活各创新要素，注重基础研究，强化应用研究，推进成果转化。“十三五”以来，学校先后承担自治区级以上科研项目2200余项。获国家科技进步二等奖1项，自治区科技进步奖25项，宁夏社会科学优秀成果奖164项。学校积极对接地方特色优势产业，以创新校地校企合作模式为途径，以服务社会体制机制创新为驱动，先后与自治区5个市、120余家企业建立了全面合作关系，派出了百余名科技特派员、专家服务团、“三区”科技人才和岗位科学家，建立了“草畜产业技术创新联盟”等产学研创新联盟。依托重大科技项目，相继应用推广了一批技术、装备。    学校拥有一批水平先进、设施完善的实验室和科研基地。现有省部级科技创新平台32个，各学科领域实验室93个。煤炭高效利用与绿色化工重点实验室为省部共建国家重点实验室，西北土地退化与生态恢复重点实验室为省部共建国家重点实验室培育基地，宁东基地煤化工资源循环利用实验室为国家地方联合工程实验室，阿拉伯国家研究为教育部协同创新中心,宁夏大学阿拉伯研究中心为教育部区域和国别研究培育基地，西部特色生物资源保护与利用重点实验室、西北退化生态系统恢复与重建重点实验室为教育部重点实验室，中阿旱区特色资源开发与环境治理实验室为教育部国际合作联合实验室，葡萄与葡萄酒工程研究中心、旱区现代农业水资源高效利用工程研究中心为教育部工程研究中心，西夏学研究院为教育部人文社科重点研究基地。建有国家级新农村发展研究院。获批建设了国家大学科技园。    学校坚持走开放办学之路。在创新与上海交通大学对口支援工作模式的基础上，先后与山东大学、西北农林科技大学、华中科技大学、吉林大学、南昌大学、浙江大学、厦门大学、湖南师范大学等多所国内著名高校结成了实质性的交流合作关系。立足于区域特色和优势学科，先后与十几个国家和地区的几十所高校建立了合作关系。与阿联酋迪拜大学合作建立了海湾地区第一所孔子学院。学校是教育部首批批准的接收外国留学生的高校，是中国政府奖学金来华留学生接收院校、国家汉办/孔子学院总部奖学金生接收院校和国家汉办/孔子学院总部批准的宁夏地区唯一的HSK（汉语水平考试）考点。自1992年招收留学生以来，先后有40多个国家2000多名留学生来校学习。    面向未来，学校将全面贯彻落实立德树人根本任务，坚持特色发展、创新发展和高质量发展，为把宁夏大学建设成为“区域特色鲜明、服务地方能力突出的西部一流大学”而努力奋斗。</t>
  </si>
  <si>
    <t>北京工商大学</t>
  </si>
  <si>
    <t>物流管理;会计学;食品科学与工程;财务管理;金融学;</t>
  </si>
  <si>
    <t>会计学;物流管理;贸易经济学;食品科学与工程;高分子材料与工程;机械工程及自动化;法学;新闻学;</t>
  </si>
  <si>
    <t>010-68984711</t>
  </si>
  <si>
    <t>zsb@btbu.edu.cn</t>
  </si>
  <si>
    <t>北京市海淀区阜成路33号</t>
  </si>
  <si>
    <t>http://www.btbu.edu.cn/</t>
  </si>
  <si>
    <t>{"name":"0201 理论经济学","value":"C-"},{"name":"0202 应用经济学","value":"B"},{"name":"0301 法学","value":"C-"},{"name":"0305 马克思主义理论","value":"C-"},{"name":"0503 新闻传播学","value":"C-"},{"name":"0811 控制科学与工程","value":"C-"},{"name":"0812 计算机科学与技术","value":"C"},{"name":"0817 化学工程与技术","value":"C+"},{"name":"0830 环境科学与工程","value":"C"},{"name":"0832 食品科学与工程","value":"B"},{"name":"1201 管理科学与工程","value":"C-"},{"name":"1202 工商管理","value":"B"}</t>
  </si>
  <si>
    <t>北京工商大学是北京市重点建设的多科性大学，1999年6月经教育部批准由北京轻工业学院与北京商学院合并，机械工业管理干部学院并入组建而成。北京商学院先后隶属商业部、国内贸易部，前身是中华全国供销合作总社干部学校和中央商业干部学校。中华全国供销合作总社干部学校建于1950年初,中央商业干部学校建于1953年，1958年中华全国供销合作总社干部学校合并到中央商业干部学校。1959年商业部经国务院批准成立中央商学院，1960年更名为北京商学院，中央商业干部学校与北京商学院合并。1969年北京商学院因“文化大革命”停办，1978年经国务院批准恢复招生。北京商学院是我国建国后建立较早的专门培养经济管理人才的高等院校之一，是国务院批准的全国首批硕士学位授予单位。北京轻工业学院创建于1958年，是我国最早建立的一所轻工业高等学校。1970年迁入陕西省咸阳市，1978年经国务院批准在北京原址重建，先后隶属于轻工业部和中国轻工总会，主要面向轻工行业培养高级专门人才。机械工业管理干部学院建于1982年，隶属于机械工业部，主要是面向机械工业行业培养管理干部。迄今学校已为国家培养了15万余名各级各类专门人才。　　合并组建后的北京工商大学步入了新的发展时期，综合实力显著增强，现已发展成为理、工、经、管、文、法、艺等学科相互支撑、协调发展的多科性大学，并将按照“特色、内涵、规范、质量”八字方针，努力实现特色鲜明的高水平研究型大学发展目标。　　2003年8月，经国务院学位委员会第20次会议审核批准，学校成为联合培养博士研究生单位，2004年起与中央财经大学联合招收和培养会计学专业博士研究生。2007年6月，学校接受教育部全国普通高校本科教学工作水平评估。2008年3月，教育部召开全国普通高等学校本科教学工作评估专家委员会全体委员会议，经全体委员投票确定：北京工商大学本科教学工作的评估结果为“优秀”。2012年12月，学校食品（含保健食品）添加剂与安全成为“服务国家特殊需求博士人才培养项目”，授予学位学科名称为“食品科学与工程”。2014年9月，“食品科学与工程”学科获批新设博士后科研流动站，2019年9月，“应用经济学”学科获批新设博士后科研流动站。2018年5月，经国务院学位委员会第三十四次会议批准，学校成为博士学位授予单位，应用经济学、食品科学与工程获批一级学科博士学位授权点。　　学校现设14个学院、1个教学部；拥有2个国家级检测中心、1个国家级实验教学示范中心、2个国家级虚拟仿真实验教学中心（项目）、1个国家工程实验室、1个科技部中国-加拿大联合实验室、1个北京市高精尖中心、4个北京市重点实验室、1个北京市实验室、1个北京高等学校工程研究中心、1个北京市工程技术研究中心、2个北京市研究基地、1个北京市智库基地、1个省部级协同创新中心、4个北京市高校实验教学示范中心；学校现有一级学科博士学位授权点2个，联合培养博士学位授权点1个，一级学科硕士学位授权点16个、硕士专业学位授权点17个、本科专业57个。获得国家级一流本科专业7个，获得北京市级一流本科专业4个。学校拥有国家级特色专业建设点5个，北京市特色专业建设点8个，国家级本科专业综合改革试点1个，北京市专业群建设与改革试点1个，北京市专业综合改革试点3个；北京市属高校首批一流专业2个。重点建设一流专业1个；北京高等教育“本科教学改革创新项目”立项重大委托项目1项。2002年—2012年，我校获批应用化学、产业经济学、食品科学和会计学4个北京市重点学科，应用经济学、民商法学、材料加工工程、计算机应用技术、环境工程和企业管理6个北京市重点建设学科。2019年我校应用经济学、食品科学与工程和工商管理3个学科入选北京高校高精尖学科建设名单。学校现有博士后15人（含联合培养9人），博士生56名，硕士生2634名，全日制普通高等教育本科生11566名，成人学历教育学生1096名。　　学校总占地面积82万平方米（合1230.6亩），其中阜成路校区21万平方米，良乡校区61万平方米。总建筑面积49.91万平方米，其中阜成路校区19.88万平方米，良乡校区30.03万平方米。固定资产总值30.07亿元。图书馆馆舍总面积25793.1平方米，截至目前，图书馆拥有纸质文献181.4144万册、中外文期刊768种、报纸63种、电子图书198.8万余册、数据库107个。　　“十五”时期以来，抢抓机遇，积极拓展办学空间，不断完善基本条件，完成了阜成路校区改造和良乡校区一期等北京市重点工程建设项目，良乡校区新建面积达25.8万平方米，2004年10月，8千余名学生顺利入驻，良乡校区一期工程的建成，为莘莘学子的健康成长提供了良好的学习环境，为学校新时期跨越式发展奠定了坚实的物质基础。“十一五”及“十二五”时期，学校逐步完善阜成路校区和良乡校区的基础设施条件。2019年8月，良乡校区二期新建4.2万平方米学生宿舍楼竣工并投入使用，“十三五”期间，学校还将陆续完成生活配套、教学实验等基础设施建设共计8.7万平方米，实现“整合校园资源、优化办学空间、提升条件保障”的目标。</t>
  </si>
  <si>
    <t>西南石油大学</t>
  </si>
  <si>
    <t>石油工程;油气储运工程;资源勘查工程;勘查技术与工程;机械工程;过程装备与控制工程;测控技术与仪器;应用化学;</t>
  </si>
  <si>
    <t>石油工程;油气储运工程;资源勘查工程;勘查技术与工程;机械工程;工业设计;过程装备与控制工程;测控技术与仪器;化学工程与工艺;应用化学;环境工程;高分子材料与工程;计算机科学与技术;电气工程及其自动化;市场营销;社会工作;</t>
  </si>
  <si>
    <t>028-83082224</t>
  </si>
  <si>
    <t>swpuzsb@swpu.edu.cn</t>
  </si>
  <si>
    <t>四川省成都市新都区新都大道8号</t>
  </si>
  <si>
    <t>http://www.swpu.edu.cn/</t>
  </si>
  <si>
    <t>{"name":"0305 马克思主义理论","value":"C"},{"name":"0701 数学","value":"C-"},{"name":"0802 机械工程","value":"B"},{"name":"0804 仪器科学与技术","value":"C-"},{"name":"0805 材料科学与工程","value":"C"},{"name":"0812 计算机科学与技术","value":"C-"},{"name":"0817 化学工程与技术","value":"B+"},{"name":"0818 地质资源与地质工程","value":"B"},{"name":"0820 石油与天然气工程","value":"A+"},{"name":"0835 软件工程","value":"C"},{"name":"1201 管理科学与工程","value":"C"},{"name":"1202 工商管理","value":"C-"}</t>
  </si>
  <si>
    <t>西南石油大学是新中国创建的第二所石油本科院校，是一所中央与地方共建、以四川省人民政府管理为主的高等学校。2013年，学校入选"国家中西部高校基础能力建设工程"，成为入选该工程的100所高校之一。2017年9月，入选为国家首批“双一流”世界一流学科建设高校。　　20世纪50年代中后期，我国石油工业相当落后，远远不能满足国家建设的需要，引起党和国家高度关注，毛泽东主席亲临四川隆昌气矿视察，中央政治局委员、中央政治局常务委员、中央书记处总书记邓小平亲自主持四川油气田勘探开发。1958年3月，位于南充东观、广安武胜、遂宁大英的三口探井喷出高产油流，震动全国，石油工业部部长余秋里将军坐镇南充，打响了川中石油大会战。为了加快开发四川石油天然气资源，也为西南协作区发展石油天然气工业培养技术干部，国家决定成立第二所石油高校，校址就设在川中石油会战指挥部所在地川北重镇南充市。　　1958年8月，石油工业部先期在成都招收643名首届学生，随后委派基建司司长马载同志率领一批年轻专家和干部职工奔赴南充，筹划学院的创建工作。9月20日，石油工业部会同教育部报经国务院同意，正式批准成立四川石油学院。从此，学校伴随着我国石油天然气工业的建设发展，开始了先有学生后建学校的破常规办学实践。　　1970年7月，学校经国务院批准更名为西南石油学院。2000年3月，学校划转四川省，由中央与地方共建、以四川省人民政府管理为主。2003年经教育部批准，学校升格为大学，2005年12月正式更名为西南石油大学。2018年11月1日，四川省人民政府、中国石油天然气集团有限公司、中国石油化工集团有限公司、中国海洋石油集团有限公司共同签署了共建世界一流学科建设高校（西南石油大学）战略合作框架协议。　　学校1978年开始招收硕士研究生，1986年获得博士学位授予权，1988年油气田开发工程（联合石油机械工程）成为首批国家重点学科，1989年油气藏地质及开发工程国家重点实验室批准建设，1991年设立博士后科研流动站。　　经过60多年的建设，学校现已发展成为一所以工为主、多学科协调发展、石油天然气优势突出和特色鲜明的大学，石油主干学科专业在全国处于领先水平。　　学校现有19个教学学院（部）、1个工程训练中心。学科专业涵盖理学、工学、管理学、经济学、文学、法学、教育、艺术8个学科门类，本科具有招生资格专业75个（其中2019年本科招生专业69个），有8个国家特色专业建设点，16个四川省特色专业，1个国家大学生文化素质教育基地和11个四川省本科人才培养基地。有5个一级学科博士学位授权学科，29个二级学科博士学位授权学科，20个一级学科硕士学位授权学科，88个二级学科硕士学位授权学科，12种硕士专业学位类别（包括电子信息、机械、材料与化工、资源与环境、能源动力、土木水利、工商管理硕士、翻译硕士、工程管理、法律硕士、社会工作硕士、应用统计硕士）和8个高校教师在职攻读硕士学位授权学科。有5个博士后科研流动站，有1个国家“双一流”建设学科，有1个一级学科国家重点学科，3个二级学科国家重点学科，15个省部级重点学科。有国家级教学团队2个，国家级实验教学示范中心3个，国家级虚拟仿真实验教学中心2个，省级教学团队7个。有校级及以上科技创新团队93个，其中：教育部“长江学者和创新团队发展计划”支持创新团队（含培育）2个，四川省“青年科技创新研究团队资助计划”资助创新团队10个，四川省哲学社会科学研究团队1个，四川省“省属高校科研创新团队建设计划”资助创新团队18个，西南石油大学青年科技创新团队（含培育）62个。石油与天然气工程一级学科在国家第四轮学科评估中被评为A+，排名全国第一，石油与天然气工程博士后科研流动站在2005年评为“全国优秀博士后科研流动站”。现有全日制在校学生36942人（含非全日制统招硕士生），其中普通本科生30068人，统招硕士研究生5446人，博士研究生883人，学历外国留学生543人。另外有在职攻读硕士学位的研究生1400人。（学生数据来源于2019年《高等教育统计调查表》）　　学校现有教职工2556人，有正高级专业技术职务人员276人，副高级专业技术职务人员663人。专任教师1878人，其中有中国工程院院士2人，国务院学位委员会学科评议组成员2人，教育部科学技术委员会学部委员1人，教育部教学指导委员会委员3人，国家杰出青年科学基金获得者2人，“长江学者奖励计划”入选者4人，四川省“塔尖”人才培养工程人选2人， “新世纪百千万人才工程”国家级人选10人，国家“万人计划”入选者4人，孙越崎能源大奖获得者3人，四川省学术和技术带头人48人，享受国务院政府特殊津贴专家60人，国家和省部级有突出贡献的优秀专家58人，中国青年科技奖获得者2人，国家自然科学基金优秀青年基金资助获得者1人，教育部新世纪优秀人才支持计划入选者7人，博士生导师165人（含校外聘任导师），四川省学术和技术带头人后备人选143人，全国优秀教师6人，全国优秀教育工作者1人，全国优秀科技工作者1人，全国师德先进个人1人，全国“五一”劳动奖章获得者1人，全国教育系统职业道德建设标兵1人，全国化工优秀科技工作者1人，四川省科技杰出贡献奖1人，省杰出创新人才奖1人，四川杰出人才奖1人，省教学名师9人，省优秀教师9人，省师德标兵1人，省“五一”劳动奖章获得者4人，省“十佳”青年教师1人，霍英东青年教师奖获得者、青年教师基金资助获得者11人次，孙越崎科技教育基金奖获得者20人。　　西南石油大学现有各级各类科研基地（平台）181个。其中：国家重点实验室2个（油气藏地质及开发工程国家重点实验室，协作天然气水合物国家重点实验室），国家“111计划”地方高校学科创新引智基地1个，国家工程实验室、研发中心（协作）7个，国家大学科技园1个，国家技术转移示范机构1个，国家产业技术创新战略联盟4个；国际科技合作基地（平台、中心、实验室）6个；教育部重点实验室（工程研究中心）4个；国土资源部重点实验室（中心）1个；四川省重点实验室（研究院、基地、中心、产学研创新联盟）17个；石油化工联合协会重点实验室1个；四川省“2011计划”协同创新中心4个；重庆市重点实验室1个；中石油（重点）研究室14个；中石化（重点）实验室1个；中海油（重点）实验室、研究院3个；行业、地方产业联盟2个；厅级（重点）实验室（研究室）12个；校级研究院（实验室、中心、所）18个；横向合作科研基地（平台）64个；“十三五”横向合作战略（框架）协议17个。　　“十二五”以来，先后承担国家杰出青年科学基金、优秀青年科学基金、自然科学基金，国家“973”计划、“863” 计划、科技攻关（支撑）计划、科技重大专项、重点研发计划，教育部重点项目、新世纪优秀人才计划、博士点基金、霍英东基金，四川省杰出青年学术技术带头人基金等自然科学类纵向项目2995项；国家社科基金，教育部，四川省规划、科技厅软科学等人文社会科学类纵向项目1426项；与企事业单位签订横向合作项目5832项；获得包括国家科技进步特等奖、国家科技进步一等奖、国家技术发明二等奖、国家科技进步二等奖在内的省部级以上奖励305项；发表论文16724篇，出版著作460部；获准授权专利4550项，其中发明专利1959项，实用新型专利2573项，外观设计专利18项。2019年学校新增项目合同经费5.96亿元，实到科研经费5.015亿元。　　学校拥有国家级大学科技园。该科技园是全国高校学生科技创业实习基地、四川省博士后创新实践基地、成都市大学生创业示范基地、成都市中小企业孵化基地。科技园将依托学校的科技资源优势及西部地区资源优势，逐步建成以石油勘探开发技术研发、石油装备与石油化工核心技术产品孵化为主，集新能源、新材料、电子信息技术与办公服务等为一体的、西部地区首家以石油天然气为特色的大学科技园。　　学校在教学成果评奖中，获省部级及以上教学成果奖励112项，其中获国家教学成果奖9项（含一等奖3项、二等奖5项、优秀奖1项）。有国家级精品课程1门，省级精品课程36门。2010年以来学校教师主编出版各类教材200部，其中获评国家级精品教材1部，21部教材列为国家级“十一五”“十二五”规划教材，24部教材列为省级“十二五”规划教材。　　学校建有成都、南充两大校区，校园总面积3000余亩；教学科研仪器设备3.56万台（套、件），总价值6.61亿元；图书馆纸质图书207.5万册、电子图书447.41万册。与成都市共同打造“环西南石油大学能源科技经济圈”，在四川峨眉和重庆北碚建有两个野外地质实习专用基地，在四川南充市建有占地近百亩的高新技术产业基地和学生实习基地，在成都市建有科技交流中心，在天府新区建有天府新能源研究院。　　学校重视国际交流与合作，已与美、俄、英、德、日、法、加等10多个国家和地区的高等院校和相关学术研究机构建立了密切的交流与合作关系。　　学校具有高度重视党建和思想政治工作的光荣传统，多次被评为四川省先进基层党组织和党建思想政治工作先进集体、四川省高校领导班子开展“四好”活动先进单位。　　建校以来，学校坚持以不断提高育人质量为核心，以不断深化内部管理体制改革为动力，以富有特色的党建和思想政治工作为根本保证，各项工作蒸蒸日上。学校先后被授予“全国高校毕业生就业50强”“全国普通高等学校优秀教务处”“全国学位与研究生教育管理工作先进集体”“全国普通高等学校科技管理先进集体”“全国优秀博士后科研流动站”“全国普通高等学校毕业生就业工作先进集体”“全国模范职工之家”“全国学生军事训练工作先进单位”“全国贯彻《学校体育工作条例》优秀高等学校”“全国引进国外智力先进单位”“全国学校及周边治安综合治理工作先进集体”“全国大中专学生志愿者暑期三下乡社会实践活动先进单位”“全国深化创新创业教育改革示范高校”“全国高校实践育人创新创业基地”“全国创新创业典型经验高校50强”等称号。2019年，学校马克思主义学院入选四川省第二批重点马克思主义学院。2010年，《西南石油大学学报（自然科学版）》获得 “教育部中国高校优秀科技期刊奖”（第三届）。2001年，学校接受教育部本科教学工作随机性水平评估，结论为优秀。2008年，学校接受教育部本科教学工作水平评估，再次被评为“优秀”。2018年，学校顺利完成教育部本科教学工作审核评估，受到专家组和四川省教育厅一致肯定。　　学校毕业生思想素质好、团队精神强，扎根基层、踏实肯干、基础扎实、勇于创新、上手快、后劲足、业绩突出，受到用人单位广泛赞誉。建校以来，学校为国家培养了18万余名毕业生，他们之中涌现出了一大批杰出的科技专家、教授、学者，一大批各级党政领导干部、优秀企业家和各条战线的技术和管理骨干。　　今日的西南石油大学将继续秉承“实事求是，艰苦奋斗”的优良传统，弘扬“为祖国加油，为民族争气”的精神，践行“明德笃志，博学创新”的校训，实施“质量立校，人才强校，学术兴校，突出特色，科学发展”的二次创业发展战略，全面深化改革，为建成以工为主，石油天然气及其配套学科世界一流、多学科协调发展的一流能源大学和百年名校奠定坚实基础而不懈奋斗！</t>
  </si>
  <si>
    <t>内蒙古农业大学</t>
  </si>
  <si>
    <t>动物医学;动物科学;草业科学;林学;农业水利工程;水文与水资源工程;农学;</t>
  </si>
  <si>
    <t>0471-4311359</t>
  </si>
  <si>
    <t>nndzsb@163.com</t>
  </si>
  <si>
    <t>呼和浩特市昭乌达路306号</t>
  </si>
  <si>
    <t>http://www.imau.edu.cn/</t>
  </si>
  <si>
    <t>{"name":"0815 水利工程","value":"C"},{"name":"0828 农业工程","value":"B-"},{"name":"0829 林业工程","value":"C-"},{"name":"0832 食品科学与工程","value":"B"},{"name":"0901 作物学","value":"C-"},{"name":"0903 农业资源与环境","value":"C"},{"name":"0905 畜牧学","value":"B"},{"name":"0906 兽医学","value":"C+"},{"name":"0907 林学","value":"C+"},{"name":"0909 草学","value":"B+"},{"name":"1203 农林经济管理","value":"C"}</t>
  </si>
  <si>
    <t>内蒙古农业大学由原内蒙古农牧学院和内蒙古林学院于1999年合并组建而成，是一所以农林为主，以草原畜牧业为重点的办学特色，具有农、工、理、经、管、文、法、艺等8个学科门类的多科性大学，形成了学士、硕士、博士的人才培养体系。现设动物科学学院等22个院部（含职业技术学院）。2001年成为国家西部大开发“一省一校”重点支持建设的大学，2012年成为国家林业局（现国家林业和草原局）和自治区人民政府“省部共建”高校，2013年进入国家“中西部高等教育振兴计划”支持院校行列。　　历史沿革　1952年，原河北农学院、平原农学院的畜牧兽医系和山西农学院的兽医专业整建制迁至归绥（现呼和浩特），组建内蒙古自治区第一所本科高等学校——内蒙古畜牧兽医学院。1958年，内蒙古林学院成立。1960年，内蒙古畜牧兽医学院更名为内蒙古农牧学院。1999年，内蒙古农牧学院和内蒙古林学院合并组建内蒙古农业大学。　　办学规模　学校现有普通高等教育全日制在校生34877人（校本部28047人），其中研究生2992人；总占地面积14897亩（校本部11625亩），校园占地总面积3360亩（校本部2630亩）。校本部教学行政用房面积40.92万平方米，标准田径场（馆）4个，教学科研仪器设备总值9.15亿元，生均教学仪器设备值为3.02万元。　　学科专业　学校现有国家重点学科1个、国家重点培育学科3个、省部级重点学科23个，有自治区一流建设学科11个。现有博士后科研流动站10个、一级学科博士学位授权点13个、一级学科硕士学位授权点24个、硕士专业学位授权类别8种。现有普通高等教育本科专业79个，拥有国家卓越农林人才教育培养计划试点项目2个（含8个专业），有国家级特色专业7个、国家级综合改革试点专业1个。　　师资队伍　学校现有教职工2770人（校本部2268人），其中专任教师1711人（校本部1380人），具有高级职称教师861人（校本部772人），占专任教师总数的50.32%（校本部55.94%）；具有硕士及以上学位教师1352人（校本部1186人），占专任教师总数的79.02%（校本部85.94%），其中博士学位教师占43.09%（校本部48.91%）。有“长江学者奖励计划”特聘教授和“国家杰出青年科学基金”资助1人，“国家优秀青年基金”资助1人，中组部“万人计划”科技创新领军人才2人，国家“百千万人才工程”一、二层次人选7人，享受国务院政府特殊津贴专家89人，国家、自治区有突出贡献的中青年专家46人，国家、自治区优秀留学回国人员15人，全国劳动模范、先进工作者3人，自治区深入工农牧业生产第一线做出突出贡献的科技人员18人，中国青年女科学家1人，自治区“333人才工程”首席专家3人，“新世纪321人才工程”一、二层次人选22人，入选自治区“草原英才”80人、草原英才团队23个，内蒙古自治区杰出人才奖9人。有全国林业教学名师1人、自治区级教学名师22人、自治区级教坛新秀12人。有教育部新世纪优秀人才支持计划6人，高等学校专业教学指导委员会副主任委员3人。　　教学工作　学校现有国家级教学团队1个、自治区级教学团队18个。有国家级精品课程5门、国家级精品资源共享课2门。有国家人才培养模式创新实验区1个、国家级实验教学示范中心2个、国家级大学生校外实践教育基地1个、国家大学生文化素质教育基地1个、教育部和农业部首批农科教合作人才培养基地3个。立项教育教学改革研究项目国家级6项、自治区级36项。有自治区级品牌专业30个、重点建设专业5个、本科专业综合改革试点项目1个、实验教学示范中心9个，有自治区级精品课程72门、优质精品课程4门。获国家级教学成果奖8项、自治区级教学成果奖73项（其中一等奖26项）。建校66年来，共培养各类人才15万余人，遍布祖国各地，一大部分已成为自治区农牧业生产领域的领军人物或技术骨干。　　科学研究　“十二五”以来，学校先后主持承担各级各类科研课题近2000项，科研进账经费逾10亿元，其中，包括杰青、优青、重点项目、重点国合等在内的国家自然科学基金项目513项，总经费2.47亿元；主持“十三五”国家重点研发计划项目4项，总经费1.14亿元。2017、2018年农业科学学科进入ESI全球前1%，特色动物基因组及乳酸菌等研究领域的3项成果在《Nature Communications》上发表。获得自治区科学技术特别贡献奖2人、何梁何利科学与技术创新奖1人；作为第一完成单位获得省部级科技和社科成果奖73项，其中一等奖10项；作为主要完成单位，获得国家科技进步二等奖2项、技术发明二等奖1项。依托“国际科技合作基地”，主持承担国家国际合作重点项目13项。立项建设校级科技创新（培育）团队30个，其中入选科技部重点领域创新团队2个、教育部科技创新团队发展计划团队3个、农业部创新团队2个、自治区科技创新团队建设计划团队9个。建成国家级野外科学研究观测站1个、省部级重点实验室（工程研究中心、野外台站和人文社科基地）56个；自治区教育厅认定的协同创新培育中心2个正在建设之中。　　社会服务　2013年“内蒙古农业大学新农村发展研究院”被列入第二批国家高等学校新农村发展研究院建设计划。入选“十三五”国家现代农业产业技术体系相关岗位教师12人。近年来，学校先后与呼和浩特、阿拉善盟等盟市和土右旗、清水河、和林县等旗县以及伊利、蒙牛、蒙草抗旱、内蒙古金宇、赛诺羊业、民丰薯业等大型企业签订产学研合作协议20余项，推广新成果、新技术60余项。自主培育研制的益生菌菌种、兽用疫苗等成果实现了转化，签约金额累计5000余万元。　　开放办学　学校重视对外交流与合作，先后与英国、美国、加拿大、澳大利亚、俄罗斯、日本和蒙古国等十几个国家的60多所大学和科研机构建立了校际合作及学术交流关系，成立了“中加可持续农业研究与发展中心”“马利克管理中心内蒙古农业大学分中心”“教育部出国留学培训与研究中心”。近五年，学校选派教师到国外访学交流200余人，国外来校开展学术交流、访问讲学等活动的专家教授700余人次。加强国外留学生培养，从2005年开始接收自治区政府奖学金本科层次留学生、2008年开始接收中国政府奖学金硕士和博士留学生、2017年开始接收“丝绸之路”国家政府奖学金留学生，截至目前，共招收来自蒙古、俄罗斯、加拿大、巴基斯坦、吉尔吉斯斯坦等12个国家的留学生407人。2012年学校成为商务部援外培训项目承办单位，至今已成功承办商务部多边援外培训9期、双边培训2期，累计培训了来自44个国家的244名农牧林业相关官员、学者与技术人员。　　社会荣誉　学校党委荣获“全国先进基层党组织”荣誉称号，学校获得“雷锋大学”称号、被授予“全区五一劳动奖章”，职业技术学院获得“全国教育系统先进集体”荣誉称号，教务处获得全国普通高等学校“先进教务处”和“优秀教务处”等称号，校团委被评为“全国五·四红旗团委”，学校多次获得“全国大中专学生志愿者暑期‘三下乡’优秀单位”“全区高校学生工作和毕业生就业工作先进集体”等称号。动物科学学院被授予“全国五一劳动奖章”，兽医学院被评为“全区民族团结先进集体”，校史展览馆被确定为“内蒙古大学生德育基地”。</t>
  </si>
  <si>
    <t>上海海洋大学</t>
  </si>
  <si>
    <t>5.08%</t>
  </si>
  <si>
    <t>海洋渔业科学与技术;食品科学与工程;生物科学;水产养殖学;农林经济管理;</t>
  </si>
  <si>
    <t>021-61900607</t>
  </si>
  <si>
    <t>zsb@shfu.edu.cn</t>
  </si>
  <si>
    <t>上海市军工路334号</t>
  </si>
  <si>
    <t>http://www.shou.edu.cn/</t>
  </si>
  <si>
    <t>{"name":"0707 海洋科学","value":"B-"},{"name":"0710 生物学","value":"B-"},{"name":"0812 计算机科学与技术","value":"C+"},{"name":"0830 环境科学与工程","value":"C-"},{"name":"0832 食品科学与工程","value":"B+"},{"name":"0908 水产","value":"A+"},{"name":"1203 农林经济管理","value":"C-"}</t>
  </si>
  <si>
    <t>上海海洋大学是多科性应用研究型大学，上海市人民政府与国家海洋局、农业农村部共建高校。2017年9月入选国家“世界一流学科建设高校”。    学校校训：勤朴忠实，1914年9月1日定立。创校初心：渔界所至，海权所在也。办学传统：始终坚持把论文写在世界的大洋大海和祖国的江河湖泊上。    学校前身是张謇、黄炎培创建于1912年的江苏省立水产学校。历经国立中央大学农学院水产学校、上海市立吴淞水产专科学校、上海水产专科学校等校名。1952年升格为中国第一所本科水产高校——上海水产学院。1972年南迁厦门集美，更名为厦门水产学院。1979年迁回上海，恢复上海水产学院，保留厦门水产学院。1985年更名为上海水产大学。2008年更名为上海海洋大学。    学校设14个学院（部），现有全日制本科生近12000人、全日制在籍研究生3000余人，2018年有来自68个国家和地区在校就读的国际生共计616人。教职工1200余人，其中，教学科研人员800余人，具有高级专业技术职务490余人，校内博士生导师、硕士生导师400余人。拥有国家级各类人才25人次、省部级各类人才157人次，国务院第七届学科评议组成员2人、享受国务院特殊津贴人员57人、农业部现代农业产业技术体系岗位科学家10人等。    学校现有本科专业（含方向）42个，其中国家特色专业5个，食品科学与工程专业获得IFT食品专业国际认证。拥有国家精品课程3门、上海市精品课程、示范性课程等45门，国家级教学团队1个、市级教学团队4个，国家级实验教学示范中心2个，1个海外实习基地、近200个国内教学实践基地、5个教学科研基地，国家级虚拟仿真实验教学项目2项，2013年以来获上海市教学成果一等奖6项、二等奖12项。学校是上海市首批课程思政教育教学改革整体试点校、首批深化创新创业教育改革示范高校，2014年获“全国毕业生就业典型经验高校”。学校是全国首批“易班”试点单位，先后获得全国高校校园文化建设优秀成果特等奖、上海市教育改革实验奖一等奖等荣誉，2010年起连续多次被评为全国高校“百佳网站”，获得全国“十佳易班学生工作站”“最佳思政创新奖”“最佳文明网络社区奖”等荣誉。自2005年起，学校大学生心理健康研究教育中心连续三轮被上海市教育委员会命名为“上海高校心理健康教育与咨询示范中心”。学校校园文化丰富多彩，聘请著名表演艺术家秦怡、指挥家曹丁、作曲家陈钢等艺术家为兼职教授；拥有大学生艺术团等各类文体、科技学生社团90余个；定期举办大学生科技文化艺术节、研究生海川学术文化节；多次获得全国大学生艺术展演金、银奖。连续多年被中宣部、教育部、团中央、全国学联评为“大学生暑期社会实践先进单位”。建有校史馆（含三史馆、大学生校园文化展示馆）、博物馆（含水生生物科技馆、鲸馆、远洋渔业展示厅、“彩虹鱼”深海科普体验基地）等文博育人场馆。    学校现有4个一级学科博士学位授权点、11个一级学科硕士学位授权点、2个二级学科硕士学位授权点，7个专业学位硕士学位授权点、2个博士后科研流动站。拥有国家一流建设学科1个、国家重点学科1个、上海高校高峰高原学科3个、上海高校一流学科3个、省部级重点学科9个。植物与动物科学、农业科学两个学科进入ESI国际学科排名全球前1%，水产学在全国第四轮学科评估中获A+评级。拥有国家工程技术研究中心1个、国家工程实验室1个、科技部国际联合研究中心1个、国家大学科技园1个；教育部等省部级重点实验室及平台30余个。建有国际海洋研究中心、中澳国际合作研究中心、远洋渔业国际履约研究中心、海洋科学研究院等一批校级科研平台。拥有我国第一艘远洋渔业资源调查船“淞航”号、我国唯一的CNAS和CMA资质认定的船舶压载水实验室。是上海市水产学会、上海市食品学会、上海市渔业经济研究会指导单位。2011年以来，在自然科学和人文社会科学方面取得多项突破性研究成果，以第一完成单位获国家级科技进步奖1项、省部级奖32项。学校发挥学科与科研特色优势，服务社会成果显著。2011年以来辅导台湾地区苗栗县农户养殖大闸蟹，开创两岸农业合作的范例；组建“渔业科技教授博士服务团”，在西藏、新疆、陕西、贵州等地开展精准扶贫服务，成效显著；远洋渔业国际履约团队自上世纪90年代开始代表国家全面承担履行区域渔业管理公约任务，为维护我国远洋渔业权益做出了重要的贡献。    学校现有上海市浦东新区沪城环路校区、杨浦区军工路校区2个校区，另有滨海基地386亩、象山科教基地56.7亩。其中，主校区沪城环路校区占地约1600余亩，规划建设面积58.6万平方米。拥有现代化校园网络，建有中国远洋渔业数据中心和海洋科学超级计算中心。现有纸质图书148万余册，电子图书108万余册，数据库61个，馆藏资源突出学校的海洋、水产、食品特色。主办中国大陆地区第一本水产类英文期刊Aquacultureand Fisheries；承办的《水产学报》、主办的《上海海洋大学学报》为中文核心期刊、中国科技核心期刊和中国科学引文数据库（CSCD）来源期刊，其中，《水产学报》获“中国百强报刊”“中国精品期刊”“百种中国杰出学术期刊”等称号。    学校与美国、日本、韩国、澳大利亚等国家（地区）的大学和国际组织有着密切交流与合作，与29个国家和地区的116所高校、科研机构签署合作协议，与联合国粮农组织、亚洲水产学会、国际水生生物资源管理中心等建立了长期友好合作关系。通过游学、交换生等派出学生770余人；与东京海洋大学、韩国海洋大学“基于‘中日韩教育一体化’的海洋科学技术领域共同教育计划”的“亚洲校园”、与西班牙埃斯特雷马杜拉大学和葡萄牙的学分互认Erasmus项目等短期、双学位学习项目，为师生进一步拓展国际化视野、培养国际交往能力、提升国际竞争力提供了平台。    学校新时代的发展目标是：到2020年，将学校建设成为海洋、水产、食品三大主干学科优势明显，农、理、工、经、管、文、法等多学科协调发展，对“生物资源、地球环境、人类社会”具有高度诠释能力，在国际上有影响力的高水平特色大学。2030年，成为在国际上有重要影响的高水平特色大学。到2050年，将学校建设成为世界一流特色大学。</t>
  </si>
  <si>
    <t>长江大学</t>
  </si>
  <si>
    <t>荆州市</t>
  </si>
  <si>
    <t>2.9%</t>
  </si>
  <si>
    <t>资源勘查工程;勘查技术与工程;石油工程;农学;机械设计制造及其自动化;化学工程与工艺;</t>
  </si>
  <si>
    <t>2003</t>
  </si>
  <si>
    <t>0716-8060416</t>
  </si>
  <si>
    <t>zsb@yangtzeu.edu.cn</t>
  </si>
  <si>
    <t>湖北省荆州市南环路1号</t>
  </si>
  <si>
    <t>http://www.yangtzeu.edu.cn/</t>
  </si>
  <si>
    <t>{"name":"0708 地球物理学","value":"C-"},{"name":"0818 地质资源与地质工程","value":"B-"},{"name":"0820 石油与天然气工程","value":"C+"},{"name":"0834 风景园林学","value":"C-"},{"name":"0901 作物学","value":"C-"}</t>
  </si>
  <si>
    <t>长江大学是湖北省属高校中规模最大、学科门类较全的综合性大学，为湖北省重点建设的骨干高校，是国家“中西部高校基础能力建设工程”入选高校，湖北省“国内一流大学建设高校”，也是湖北省人民政府与中国石油天然气集团公司、中国石油化工集团公司、中国海洋石油总公司共建和湖北省人民政府与国家农业部共建的高校。    历史沿革　学校于2003年4月经国家教育部批准，由原江汉石油学院、湖北农学院、荆州师范学院、湖北省卫生职工医学院合并组建而成。原江汉石油学院的前身为1950年创办的北京石油工业专科学校，1978年开始举办普通本科教育，隶属中国石油天然气集团公司，从2000年起，实行中央与地方共建，划转湖北省管理；原湖北农学院的前身是华中农学院荆州分院，始建于1977年，1989年经国家教委批准为普通本科院校；原荆州师范学院的前身是1936年创建的湖北第四区简易师范学校，1978年成立荆州师范高等专科学校，1999年经教育部批准改建为荆州师范学院；原湖北省卫生职工医学院前身是湖北省沙市卫生学校，始建于1951年，1977年更名为武汉医学院荆州分院，1984年更名为湖北省卫生职工医学院。    地理位置　学校本部位于长江中游的历史文化名城—-湖北省荆州市，并建有武汉校区。荆州有着悠久的历史和灿烂的文化，是楚文化的发祥地和三国文化的集中地；是春秋时期楚国的都城、伟大爱国诗人屈原的故里，历来为兵家必争之地。这里东衔九省通衢的武汉三镇，西临举世瞩目的长江三峡，南傍浩淼无垠的洞庭湖畔，北垂雄奇险秀的武当山脉。校园环境秀丽，景色宜人，为湖北省园林式高等学校。    办学条件　学校校园占地面积4742亩，校舍建筑面积90万平方米，固定资产17.7亿元。现有国家和省部级等各类实验室、实验中心108个，校内外实习基地307个，教学科研仪器设备总值5.6亿元。图书馆纸质藏书412万册，中外文期刊3125种，电子文献10000GB，各类中外文文摘和全文数据库66个。建有体育馆、综合训练馆、游泳馆和足球、网球等场地，各类体育运动场馆设施齐全。    师资力量　学校现有教职工3124人，专任教师2247人，外聘教师533人。专任教师中，教授303人，副教授800人；具有博士、硕士学位的教师1877人，其中具有博士学位的教师786人。现有全国优秀教师和湖北名师8人，享受国务院、省政府特殊津贴专家53人，湖北省有突出贡献专家19人，湖北省新世纪高层次人才工程第一、二层次人选22人，湖北省学科带头人和学术骨干31人；现有博士生导师102名，硕士生导师626人，兼职博士生导师63人，兼职硕士生导师439人；有“双聘院士”7人，“千人计划”特聘专家4人，湖北省百人计划特聘专家10人，“楚天学者”76人。    学科专业　学校是博士学位授权单位，各类人才培养层次齐全。现有“地质资源与地质工程”、“石油与天然气工程”2个博士后科研流动站。“地质资源与地质工程”、“石油与天然气工程”、“作物学”3个博士学位授权一级学科，涵盖15个二级学科；33个硕士学位授权一级学科，涵盖166个二级学科。具有同等学力人员申请硕士学位授予权，具有工程、农业、体育、工商管理、法律、护理、艺术、临床医学、风景园林、会计、兽医、社会工作等12个专业学位授权类别。设有101个本科专业，其中有“资源勘查工程”、“勘查技术与工程”、“石油工程”、“农学”、“机械设计制造及其自动化”、“化学工程与工艺”6个国家特色专业，“电子信息工程”、“土木工程”等11个湖北省品牌专业。“农学”、“机械设计制造及其自动化”、“电子信息工程”、“生物技术”、“化学工程与工艺”、“植物保护”、“应用化学”、“自动化”、“地理信息科学”9个专业入选湖北省战略性新兴（支柱）产业人才培养计划，国家级、省部级专业综合改革试点专业7个，本科专业涉及经济学、法学、教育学、文学、历史学、理学、工学、农学、医学、管理学、艺术学11大学科门类。现有全日制普通本专科生31125人，全日制博士、硕士研究生3284人，外国国际学生1285人。    学术平台　学校现有石油天然气、绿色农业2个湖北省优势特色学科群，16个“十二五”省级重点学科和重点（培育）学科，其中，2个优势学科，6个特色学科，8个重点（培育）学科。现有47个国家级、省部级重点实验室和工程技术研究中心，17个国家级和省部级实验示范中心，以及2个湖北省重点实验室、5个省级2011协同创新中心、2个湖北省共性技术研发推广中心、5个省级人文社科研究基地、8个湖北省工程（技术）研究中心(实验室)、6个省级校企共建研发中心、8个中石油集团公司重点实验室、9个湖北省实验教学示范中心，1个国家级大学生校外实践教育基地，2个湖北省虚拟仿真实验教学中心，4个湖北省实习实训基地。学校在石油科学与技术、涝渍灾害与湿地农业、荆楚文化研究等领域具有鲜明特色。    科学研究　近三年来，学校共主持承担各级各类科研项目2493项，其中，国家自然科学基金项目152项、国家社会科学基金项目和教育部重大课题攻关项目21项，国家“973”计划、国家科技支撑计划、国家科技重大专项、国家公益性行业科研专项等国家级项目（课题）163项；获国家、省部级科研成果奖59项；获国家和省部级优秀教学成果奖25项；出版学术专著102部，发表论文6249篇，其中，被SCI、EI、ISTP三大检索收录1347篇。    教育教学　学校根据经济社会发展需要，不断创新人才培养模式，加强教学基本建设，教育教学质量稳步提高。建成《沉积岩石学》、《生产测井原理》、《地震勘探原理》3门国家级精品资源共享课，《力学》国家级双语教学示范课程和《透视地下油藏—找寻石油的地震方法》、《楚文化漫谈》2门国家精品视频公开课；有24门省级精品课程，10门省级精品资源共享课和4门省级精品视频公开课；《沉积岩石学》精品课程教学团队和电工电子基础课程教学团队被评为国家级教学团队；资源勘查工程专业教学团队、石油工程专业教学团队、地球物理测井系列课程教学团队被评为湖北省教学团队。学校重视大学生创新精神和实践动手能力培养，是教育部卓越工程师教育培养计划、国家卓越农林人才培养计划、卓越医生教育培养计划、国家大学生创新创业训练计划、人才培养模式创新实验区和本科专业综合改革试点项目以及湖北省拔尖创新人才培养计划和战略性新兴（支柱）产业人才培养计划的实施高校；学校实施学分制、导师制、主辅修制、双学位制等培养制度，并设有长江大学优秀学生奖学金、优秀新生奖学金、孙越崎科学教育基金优秀学生奖学金、中国石油奖学金、文华奖学金等40余种奖学金，激励学生刻苦学习，奋发成才。    人才培养　建校以来，学校累计为社会培养了40余万名各类专门人才，毕业生遍及神州、驰骋海外，快速成长为单位的骨干、社会的精英。近年来，毕业研究生一次性就业率保持在95%以上，本科毕业生初次就业率达到85%以上，涌现出全国道德模范、全国三好学生标兵赵传宇为代表的一大批创业、创新型高素质人才。2007年学校接受国家教育部本科教学工作评价，获得“优秀”成绩；2009年，学校涌现出全国见义勇为舍己救人大学生英雄集体——“10.24”长江救人大学生英雄群体，受到党和国家领导人的亲切接见和社会各界的高度评价。    交流合作　学校坚持开放办学，与国内55家大型特大型石油石化企业和160个县级以上政府、地方企业建立了校企（地）合作关系，是全国产学研合作教育示范单位，湖北省石油学科研究生创新基地。学校先后与美国、英国、爱尔兰、韩国、日本、俄罗斯、澳大利亚、斯里兰卡、捷克等国家和地区的近50所院校机构建立了协作关系，开展合作交流和专家学者互访；向美国、英国、韩国、日本、马来西亚、爱尔兰等国家选派留学生；同时在加拿大、乌克兰、黑山、韩国、越南、巴基斯坦、约旦、尼泊尔、加纳等34个国家招收来华留学生。    “雄关漫道真如铁，而今迈步从头越”。新时代、新目标、新作为，站在新的历史起点上，长江大学师生以“双一流”建设为契机，以只争朝夕、敢为人先的精神，努力践行“长大长新”校训，积极营造“求实、进取、创业、报国”优良校风，抢抓机遇、加快发展，力争早日将学校建成优势突出、特色鲜明的高水平综合性大学。</t>
  </si>
  <si>
    <t>辽宁工程技术大学</t>
  </si>
  <si>
    <t>阜新市</t>
  </si>
  <si>
    <t>测绘工程;工程力学;软件工程;信息管理与信息系统;机械工程及自动化;土木工程(地下建筑工程);资源勘查工程;安全工程;</t>
  </si>
  <si>
    <t>0418-6511234</t>
  </si>
  <si>
    <t>zsb@lngd.net</t>
  </si>
  <si>
    <t>辽宁省阜新市中华路47号</t>
  </si>
  <si>
    <t>http://www.lntu.edu.cn/</t>
  </si>
  <si>
    <t>{"name":"0801 力学","value":"C+"},{"name":"0802 机械工程","value":"C+"},{"name":"0808 电气工程","value":"C"},{"name":"0814 土木工程","value":"C+"},{"name":"0816 测绘科学与技术","value":"B-"},{"name":"0819 矿业工程","value":"B-"},{"name":"0835 软件工程","value":"C"},{"name":"0837 安全科学与工程","value":"B"},{"name":"1201 管理科学与工程","value":"C+"}</t>
  </si>
  <si>
    <t>辽宁工程技术大学创建于1949年，是一所具有七十年悠久历史的国家重点大学。新中国成立前夕，为恢复生产、发展经济、支援解放全中国，经东北人民政府批准，分别成立了阜新工科高级职业学校、抚顺工科高级职业学校、鹤岗工科高级职业学校、鸡西煤矿工业学校以及东北煤矿工人速成学校。1958年，在这些学校的基础上，分别成立了阜新煤矿学院、抚顺煤矿学院、鸡西矿业学院和辽宁煤矿师范学院。六十年代初期院校调整，四校合并，校址选于辽宁省阜新市，定名为阜新煤矿学院，成为东北地区唯一一所煤炭高等院校。1978年学校更名为阜新矿业学院。1996年学校更名为辽宁工程技术大学。1998年学校由原煤炭工业部划归辽宁省人民政府管理，实行中央与地方共建、以地方管理为主的体制。1999、2000年，原阜新工业学校、辽宁电子计算机学校和辽宁省财政学校先后并入学校。现设有25个学院、67个本科专业。在册学生3.2万余人，其中全日制在校博士生、硕士生、本科生、留学生2.6万余人。　　七十年来，一代又一代辽宁工大人秉承“诚朴求是、博学笃行”的校训，弘扬“朴实无华、坚韧顽强、无私奉献”的太阳石精神，改革创新，苦干实干，创造了辉煌业绩，取得了令人瞩目的伟大成就。1978年被国务院确定为全国首批88所重点院校之一；1981年被批准为首批硕士学位授予单位；1993年获准为博士学位授予单位、有条件接收留学生单位；1999年被批准设立博士后科研流动站，同年获得工程硕士专业学位授予权；2009年获得工商管理硕士（MBA）专业学位授予权；2010年获工程管理硕士专业学位授予权；2011年获批为教育部第二批卓越工程师教育培养计划高校；2012获批为接受中国政府奖学金学生院校；2013年获批为国家“中西部高校基础能力建设工程”重点建设高校；2017年被评为全国创新创业典型经验高校，同年成为辽宁省国内高水平大学重点建设高校，矿业工程、安全科学与工程、测绘科学与技术3个学科入选为辽宁省双一流建设学科。现已成为以工为主，工、管、理等多学科协调发展，办学特色突出，办学设施完善，师资力量雄厚的著名高等学府。　　辽宁工大教学科研设施完善、学习生活环境幽雅。学校建有阜新校区中华路校园、玉龙校园和葫芦岛校区龙湾校园，占地4240亩，其中阜新校区占地1900亩、葫芦岛校区占地2340亩，校舍建筑面积73万平方米。建筑面积4.5万平方米的3座现代化图书馆分布在三个校园，馆藏图书（电子图书）近290万册，各类数据库60余个，中外文期刊1600多种。学校编辑出版《辽宁工程技术大学学报（自然科学版）》和《辽宁工程技术大学学报（社会科学版）》，其中《辽宁工程技术大学学报（自然科学版）》是中文核心期刊、中国科技核心期刊、RCCSE中国核心学术期刊、美国（CA）来源期刊、荷兰(Scopus) 来源期刊、美国EBSCO来源期刊、美国（Ulrichweb)来源期刊，俄罗斯（AJ，VINITI）来源期刊。《辽宁工程技术大学学报（社会科学版）》是全国高校优秀社科期刊。　　辽宁工大坚持走特色发展之路，拥有一批特色鲜明、实力较强的传统学科。建有矿业工程、力学、测绘科学与技术、安全科学与工程4个博士后科研流动站；拥有8个一级学科博士学位授权点、26个二级学科博士学位授权点、16个一级学科硕士学位授权点、60个硕士学位授权点；拥有工商管理硕士、工程硕士（含17个授权领域）、会计、公共管理4个专业学位授权点；拥有1个国家重点（培育）学科、3个辽宁省一流建设学科、9个省级重点学科；拥有8个国家级特色专业、7个教育部卓越工程师教育培养计划试点专业、2个本科重点支持专业；拥有1个国家级教学团队、1个国家级实验教学示范中心、6个国家级工程实践教育中心。学校大力推进“专业+人工智能”新工科建设，产生了一批生机勃勃的新兴学科。2018年，学校与腾讯云计算（北京）有限责任公司、上海墨桐花开教育科技有限公司联合成立辽宁工程技术大学—腾讯云人工智能学院，进一步推进“专业+人工智能、云计算、大数据、互联网+等”新工科建设，培养新工科人才。　　辽宁工大大力实施人才强校战略，不断加大人才队伍建设力度，建设了一支数量适当、结构合理、发展趋势好、专业水平和教学水平高，具有创新精神和实践能力，充满生机活力的师资队伍。现有专任教师1484人，高级职称教师874人，中组部千人计划1人，长江学者1人，辽宁省攀登学者5人，辽宁特聘教授9人，二级教授26人。1名教师被确定为国家千人计划人选，3名教师被确定为新世纪百千万人才工程国家级人选，66名教师被确定为辽宁省百千万人才工程百千层次人选。一批教师分别被确定为省部级学科学术带头人、教育部教学指导委员会委员、国家自然科学基金专家评审组成员、国家安全生产专家组成员、国家煤炭工业技术委员会委员、省学位委员会学科评议组成员及各类学会与学术期刊编委会委员。　　辽宁工大作为国家卓越工程师教育培养计划高校，始终把人才培养质量视为学校的生命，以培养应用创新型人才为目标，着力推进应用创新型人才培养体系建设和实践，不断深化人才培养模式改革，培养学生“太阳石精神”和应用创新能力，让每一名学生成为最好的自己。2006年，学校以优秀成绩通过教育部本科教学工作水平评估。近年来，学校先后有80余项教学成果获国家和辽宁省优秀教学成果奖。毕业生就业率连年达95%以上，居辽宁省高校前列。广大毕业生以脚踏实地、吃苦耐劳、勇于实践、团结协作、甘于奉献的特点，赢得了国家机关和企事业单位的欢迎，受到了社会的好评。教务处被教育部评为全国普通高校优秀教务处，学校先后两次被教育部评为全国普通高校毕业生就业工作先进集体，2010年被评为全国首批毕业生就业典型经验高校，2016年获批为全国首批深化创新创业教育改革示范高校，2017年被评为全国创新创业典型经验高校。　　辽宁工大积极转变科技发展方式，创新发展模式，立足辽宁，面向全国，积极服务区域经济社会与地矿行业发展，着力为地方经济社会发展提供科技支撑，着力打造国家能源领域重要的科技创新基地。建有国家大学科技园、国家级科技企业孵化器、国家技术转移示范机构；建有1个教育部重点实验室、1个国家地方联合工程研究中心、1个国家安全生产技术基础研究中心、1个煤炭行业协同创新中心；建有2个辽宁省高等学校重大科技平台、18个省部级重点建设实验室、13个省部级工程技术研究中心。近年来，先后承担国家科技攻关、国家自然科学基金、国家“973”计划、“863 ”国家高新技术等各类科研课题3500余项，240余项成果获得国家和省部级奖励，先后有4项成果获国家科技进步二等奖，拥有了一批具有自主知识产权的关键技术，在矿山灾害治理、安全技术与工程、测绘科学与技术、管理科学与工程、机械制造等研究领域形成了明显优势和突出特色，在冲击地压预测与防治、煤炭自燃火灾防治、煤矿瓦斯防治理论与技术、安全结构分析与预测、全球卫星导航精密单点定位理论与算法、遥感卫星对地观测系统图像处理理论与方法等许多研究领域已达到国内国际先进水平。学校连续组织参加了中国国际高新技术成果交易会，多次获得“中国国际高新技术成果交易会优秀组织奖”；先后举办国际测绘与地球空间信息研讨会、智能装备及机器人技术国际研讨会、煤矿冲击地压防治工程前沿技术高端论坛、第35届国际采矿岩层控制会议、2017国际智慧矿山创新论坛、管理科学与工程学会2017年年会暨第十五届中国管理科学与工程论坛等近百次国际学术会议和全国学术会议，具有较高的学术声誉和国际知名度。　　辽宁工大始终坚持开放办学，对外交流与合作日益扩大。与阜新、朝阳、营口、铁岭等市签订了市校共建合作协议，与神华集团、中煤能源集团、中平能化集团、大同煤业集团、山西焦煤集团等20多家国内大型企业签订了实质性校企合作协议。学校拥有国家安全培训一级资质、全国煤炭行业职业经理人资格认证一级培训资质和全国煤炭行业经营管理干部工商管理培训资质。在省内高校中率先成立了教育发展基金会，拥有董事会单位120家。学校建立了长期、稳固的校际交流与合作国际合作平台，已与美国、加拿大、哥伦比亚、英国、德国、法国、波兰、意大利、爱尔兰、瑞典、俄罗斯、乌克兰、乌兹别克斯坦、澳大利亚、新西兰、日本、韩国、新加坡、越南、蒙古、巴基斯坦、柬埔寨、马来西亚、泰国、尼泊尔、南非、中国台湾、中国香港等30多个国家和地区的近200所高等院校和科研机构建立了校际合作关系，在学者交流、人才培养、科学研究等领域开展实质性合作。学校还与美国劳伦斯科技大学开展“3+2”、与澳大利亚詹姆斯库克大学开展“2+2”等学生联合培养项目。2008年我校成为接收辽宁省政府奖学金生院校，2012年获批教育部 “中国政府奖学金自主招生资格院校”，2013年成为国家汉办汉语水平考试(HSK)辽宁地区考点，2017年获批“丝绸之路”来华留学生中国政府奖学金项目。留学生生源国达42个，建立了涵盖研修生、本科生、硕士生、博士生的留学培养体系。学校坚持“扩大规模，提高层次，保证质量，规范管理”的来华留学工作方针，在稳步提升留学生招生规模和层次的同时，不断提高留学生教育教学质量，注重内涵式发展，打造 “留学工大”的教育品牌。　　辽宁工大校园文化生活丰富多彩。作为首批全国大学生素质拓展计划试点高校，创新构建实施双嵌入素质拓展学分模式，学生课外素质拓展活动内容不断丰富，数量和质量不断提高，形成“一节、两月、三类讲座、四项工程、十五项赛事”为框架的校园文化活动体系。作为全国第二批大学生创新性实验计划项目高校，先后有1000余个学生项目获得国家和省级资助，学校被评为全国大学生创新创业训练计划工作实施先进单位。通过“五位一体”本科生课外科研训练体系，实现专业教师的全参与和对本科生创新创业能力培养的全覆盖。3名本科生先后被授予第七届、第八届、第十届“中国青少年科技创新奖”，1个学生科研团队获全国大学生“小平科技创新团队”称号。学校获批团中央KAB创业俱乐部，学生在国家级和省级创新创业竞赛中获奖近2000项，1个学生社团被授予全国百佳大学生创业社团，2名学生被授予全国百名大学生创业英雄称号。持续开展以低年级侧重社会观察，高年级侧重专业实践为主要形式的社会实践活动，多项成果、多个集体和个人受到国家级或省级表彰。学生广泛参与志愿服务活动，积极投身志愿服务西部计划、志愿服务辽西北计划和研究生支教团工作，学校3次荣获“全国大学生志愿服务西部计划优秀等次项目办”。学校被确定为首批全国共青团基层组织建设和基层工作试点单位，3次被共青团中央授予“全国五四红旗团委”，多个团支部被授予“全国五四红旗团支部”“全国高校践行社会主义核心价值观示范团支部”和“全国活力团支部”。大学生习近平新时代中国特色社会主义思想宣讲团荣获“全国高校优秀学生社团标兵”等多项荣誉。　　栉风沐雨，春华秋实。辽宁工大以其优良的学风和校风，多次被辽宁省政府、省教育厅授予“文明单位”、 “精神文明创建工作先进单位”、“安全文明校园”、“优良学风校”等荣誉称号。建校69年来，学校为国家培养了14万余名优秀毕业生，其中有10余名校友先后当选为中央委员、中央候补委员和中纪委委员，有数十名校友当选为国家部委领导、省委书记、省长，有3名校友当选为中国工程院院士，有一批优秀校友担任大中型企业负责人。学校位列2017-2018中大学综合竞争力排行榜理工类第49位、2015年中国政要排行榜全国第55位、1977年恢复高考以来培养两院院士最多大学排行榜第51位，素有煤炭行业“黄埔军校”的美誉。　　伟大的时代赋予崇高的使命，辽宁工大人正以昂扬的斗志、豪迈的情怀、创新的精神，高举中国特色社会主义伟大旗帜，以本科教育为立校之本，以研究生教育为强校之路，以培养应用创新型人才为中心，以服务辽宁区域和地矿行业发展为价值追求，以内涵发展和质量提升为工作主线，深化改革创新，大力实施特色发展、质量提升、创新驱动、人才强校、文化引领五大发展战略，扎实推进“双一流”建设，全面建设特色鲜明的国内高水平研究应用型大学，为全面建成小康社会做出新的、更大贡献。</t>
  </si>
  <si>
    <t>南京艺术学院</t>
  </si>
  <si>
    <t>动画;艺术设计;绘画;音乐学;表演;</t>
  </si>
  <si>
    <t>音乐表演(中国乐器演奏);艺术设计;绘画;作曲与作曲技术理论;音乐学;美术学;工业设计;绘画;艺术设计学;表演;录音艺术;服装设计与工程;戏剧影视文学;</t>
  </si>
  <si>
    <t>025-83498055</t>
  </si>
  <si>
    <t>metd016@njarti.edu.cn</t>
  </si>
  <si>
    <t>南京市北京西路74号</t>
  </si>
  <si>
    <t>http://www.nua.edu.cn/</t>
  </si>
  <si>
    <t>{"name":"1301 艺术学理论","value":"B+"},{"name":"1302 音乐与舞蹈学","value":"A-"},{"name":"1303 戏剧与影视学","value":"B+"},{"name":"1304 美术学","value":"A"},{"name":"1305 设计学","value":"A-"}</t>
  </si>
  <si>
    <t>南京艺术学院是一所历史悠久、底蕴深厚的百年老校。学校座落于历史与现代交相辉映的南京主城区内，置身在传统与时尚有机交融的都市文化圈中。作为江苏省唯一的综合性艺术院校，南艺是文旅部和江苏省政府共建高校，也是我国独立建制创办最早并延续至今的高等艺术学府。1912年，中国美术教育奠基人刘海粟先生约同画友创办了上海图画美术院（1930年更名为上海美术专科学校）；1922年，颜文樑先生在苏州创办了苏州美术专科学校；1952年，在全国高等学校院系调整中，这两所中国最早的私立美术学校与山东大学艺术系美术、音乐两科于江苏无锡社桥合并成为华东艺术专科学校，12月8日完成合并工作，该日即为南艺校庆日。1958年华东艺专迁校南京丁家桥；同年6月更名为南京艺术专科学校；1959年更名为南京艺术学院，升格为本科院校；1967年迁址南京市虎踞北路15号。1978年，获准为全国首批招收硕士研究生的高等院校，1986年获得博士学位授予权。经过一个多世纪的建设和发展，南京艺术学院与时代同步伐，经风雨而茁壮，历沧桑而弥坚，成为国内外卓有影响的综合性高等艺术学府。　　学校现设有美术学院、音乐学院、设计学院、电影电视学院、舞蹈学院、传媒学院、流行音乐学院、工业设计学院、人文学院、文化产业学院、高等职业教育学院、成人教育学院、国际教育学院和马克思主义学院等14个二级学院。设有艺术研究院、信息化建设管理中心、学报编辑部、江苏省书法创作研究中心、美术馆、附属中等艺术学校、图书馆等直属单位。设有艺术史论、艺术管理、音乐表演、音乐学、作曲与作曲技术理论、舞蹈表演、舞蹈学、舞蹈编导、舞蹈教育、表演、戏剧影视文学、广播电视编导、戏剧影视导演、戏剧影视美术设计、录音艺术、播音与主持艺术、动画、影视摄影与制作、美术学、绘画、雕塑、摄影、书法学、中国画、文物保护与修复、艺术设计学、视觉传达设计、环境设计、产品设计、服装与服饰设计、公共艺术、工艺美术、数字媒体艺术、艺术与科技、广告学、艺术教育、文化产业管理、公共事业管理等38个本科专业。　　学校目前在校生总数11000余人，教职工1000余人，专任教师700余人，专任教师中高级职称350余人，博士生导师60余人，硕士生导师200余人，聘有国内外客座教授、兼职教授百余人。其中，“长江学者”1人，中宣部“四个一批”人才1人，全国优秀教师1人，第七届国务院学位委员会学科评议组成员3人，召集人1人；教育部教学指导委员会委员7人，副主任委员2人；1人入选国家百千万人才工程，2人获江苏紫金文化奖章；省“333工程”“青蓝工程”培养人选百余人。　　学校是全国唯一拥有艺术学学科门类下全部五个一级学科的博士学位授予权和博士后科研流动站的艺术院校。在2017年教育部第四轮学科评估中，五个一级学科全部跻身前六。其中，美术学获评A等级，音乐与舞蹈学、设计学获评A-等级，戏剧与影视学、艺术学理论获评B+等级；A类学科达到学校学科总数的60%，居全省第一；4个学科全省排名第一。2018年五个一级学科全部入选江苏省高校优势学科三期建设项目。2015年以来，获得国家级科研项目30余项，国家社科基金艺术学重大招标课题1项，重大项目2项、重点项目3项；获中央财政支持地方高校发展项目30项；获省部级项目97项；江苏省哲学社会科学优秀成果奖22项，其中一等奖5项。学校一批研究机构获批省级哲学社会科学研究基地；一批研究团队获批省级优秀创新团队。学报《美术与设计》版入选CSSCI来源期刊和北大中文核心期刊，《音乐与表演》版入选2014版北大中文核心期刊。　　学校“美术学人才培养模式的建构与实践”获国家高等教育教学成果二等奖，《中国画技法》《油画技法》《中国美术史》为国家精品资源共享课程，动画专业、艺术设计专业、绘画专业、音乐学专业、表演专业为国家级特色专业建设点；艺术设计专业、美术学学科为全国高等学校创新人才培养实验区；“数字媒体艺术实验教学中心”为国家级实验教学示范中心；中国画、视觉传达设计、产品设计等13个专业为江苏省品牌、特色专业；同时建有手工艺课程实验教学实验室、数字音频教学实验室、版画艺术实验教学中心、影视制作实验教学中心、工业设计实验教学中心、现代雕塑综合材料实验教学中心、虚拟现实艺术实践教育中心、传媒艺术跨学科综合训练中心等8个省级实验教学与实践教育中心。2014年，获批立项建设江苏高校文化创意协同创新中心；2016年，紫金文创研究院成为江苏省首批新型重点高端智库，并于2018年获评全国A级智库；2018年，成立江苏省中国特色社会主义理论体系研究中心南艺基地，积极推动新思想的理论阐释、传播和教学。南京艺术学院美术馆成为国内十大美术馆之一。　　近年来，学校在国内外重大艺术创作展演中硕果累累。2部作品获中宣部“五个一”工程奖；全国美展金银铜奖5项，“金钟奖”金奖2项，“文华奖”金奖1项，全国声乐比赛金奖1项，全国舞蹈比赛二等奖1项；12件作品入选第六届全国青少年民族乐器教育教学成果展演；1部作品入选第十二届全国舞蹈展演； 2人获“中国音乐小金钟二胡新星”称号；获全国第五届大学生艺术展演一等奖4项；在中国书法兰亭奖、“桃李杯”舞蹈比赛、中国舞蹈“荷花奖”、中国百家金陵画展、全国大学生艺术展演等活动中斩获多项大奖。复排了大型反战歌剧《秋子》，创作了和平颂--多媒体音诗画交响音乐会、原创舞剧《十二秒》、原创音乐剧《古今流觞》等，产生了良好的社会影响。学校教师编剧出品的电视剧作品，荣获第30届“飞天奖”和第28届“金鹰奖”荣誉提名奖。　　学校积极投身国家和地方文化建设，取得广泛社会影响。圆满完成了南京大屠杀死难者国家公祭鼎、亚投行新标徽和启动装置设计任务，习近平总书记亲自为国家公祭鼎和亚投行启动装置揭幕；圆满完成国庆70周年江苏彩车“江苏智造”、世界语言大会视觉系统、江苏发展大会会标、2018羽毛球世锦赛标志、南京地铁壁画等设计任务。自2015年开始，连续四年成功举办“520毕业展演嘉年华”，营造了“一校展演、全城盛宴”的浓厚艺术氛围，成为具有广泛影响力的公共文化艺术活动。　　在一个多世纪的办学历程中，南京艺术学院秉承了优秀的文化传统、积淀了深厚的文化底蕴，从蔡元培先生确立的“闳约深美”办学理念到刘海粟先生提出“不息的变动、不息的改造”办学精神，陶甄了一代代优秀的艺术人才。刘海粟、颜文樑、谢海燕、陈之佛、赵丹、黄镇、吴印咸、沙飞、臧云远、黄宾虹、朱屺瞻、程十发、俞剑华、黄友葵、程午嘉、刘汝醴、温肇桐、陈大羽、盛雪、甘涛、姜希、洪潘、林树中……他们为中国艺术教育的崛起作出过卓越的贡献，也为南京艺术学院的发展奠定了坚实的基础。　　改革开放以来，学校紧紧抓住发展机遇，主动顺应教育适度超前发展的战略，把“内涵建设”和“外延发展”紧密结合起来，实现了由精英教育向大众教育的跨越发展，培养了一批批优秀的艺术人才，他们在艺术教育、艺术研究、艺术创作、文化产业等方面成就卓然，影响深远。　　当前，南京艺术学院的发展已经开启了新百年的崭新篇章。学校以习近平新时代中国特色社会主义思想为指导，全面贯彻党的十八大、十九大精神，深入学习贯彻全国教育大会精神，坚持“立德树人”根本任务，强化学校事业高质量发展的战略格局，在新时代高等艺术教育和艺术创作实践中，进一步彰显“中国特色”、追求“国际一流”、突出“综合优势”，努力为文化强国、文化强省建设，为培养新时代德智体美劳全面发展的社会主义事业建设者和接班人做出自己的贡献！</t>
  </si>
  <si>
    <t>北京舞蹈学院</t>
  </si>
  <si>
    <t>舞蹈学;舞蹈编导;舞蹈表演;</t>
  </si>
  <si>
    <t>010-68451413</t>
  </si>
  <si>
    <t>international@bda.edu.cn</t>
  </si>
  <si>
    <t>北京海淀区万寿寺路1号</t>
  </si>
  <si>
    <t>http://www.bda.edu.cn/</t>
  </si>
  <si>
    <t>{"name":"1302 音乐与舞蹈学","value":"A-"}</t>
  </si>
  <si>
    <t>北京舞蹈学院是一所以高素质舞蹈人才培养、高水平舞蹈理论研究和作品创作为主要任务的全日制普通高等学校。学校前身为北京舞蹈学校，始建于1954 年，是新中国第一所专业舞蹈学校。1978 年经国务院批准正式成立北京舞蹈学院，隶属于文化部，2000 年划转北京市人民政府。学校具有学士和硕士学位授予权，是中国唯一一所专门化的舞蹈教育高等学府，也是当今世界规模最大、专业设置全面的舞蹈知名院校，被誉为“舞蹈家摇篮”。　　近年来学校不断深化舞蹈教育教学改革，现设有中国古典舞系、中国民族民间舞系、芭蕾舞系、国际标准舞系、音乐剧系、创意学院（含编导系、现代舞系、艺术设计系、影像新媒体中心）、人文学院（含舞蹈学系、艺术传播系、公共基础部）、教育学院，与思想政治理论课教研部、继续教育学院、附属中等舞蹈学校等教学机构，共同形成具有中国特色的舞蹈教育体系。学校现有在编教职员工近600人，全日制在校生近2300人（本科生1300余人、研究生近200人、附中学生800余人），继续教育学院现有学历和非学历教育学生约7000余人，舞蹈考级院每年在海内外培训舞蹈考级师资5万余人，有近50万学生参加舞蹈等级考试。　　建校60多年来，学校认真贯彻党的教育方针和文艺方针，以“遵道崇德，天地人和；文舞相融，德艺双馨”的校训为引领，以“坚持高层次的文化追求、坚持高质量的人才培养、坚持高水平的普及教育”为工作目标，以引领和推动中国舞蹈教育事业改革与发展为己任，坚持立德树人，全面履行人才培养、科学研究、社会服务、文化传承与创新、国际交流合作等重要职能，努力建设中国特色世界一流舞蹈大学。　　学校基本定位：教学研究型舞蹈高等学府，北京市高水平特色大学。　　服务定位：立足首都，服务全国，面向国际，服务于中国特色的社会主义舞蹈文化建设。　　功能定位：舞蹈人才培养基地，舞蹈学术研究基地，舞蹈作品创作基地，舞蹈文化传承创新基地，舞蹈文化艺术智库。　　学科定位：重点发展舞蹈表演、舞蹈教育、舞蹈编导、舞蹈理论优势学科建设，积极推进舞台科艺、艺术管理、媒体科技与舞蹈人体科学等相关学科建设，努力完善具有中国特色的舞蹈学科体系。　　人才培养目标定位：基础扎实、素质全面、适应力强、具有创新精神的舞蹈文化人才。重点是培养舞蹈表演、编创精英人才和舞蹈教育、研究高级人才。</t>
  </si>
  <si>
    <t>香港教育大学</t>
  </si>
  <si>
    <t>1853</t>
  </si>
  <si>
    <t>http://www.eduhk.hk/main/</t>
  </si>
  <si>
    <t>香港教育大学是一所由政府资助的专上院校，致力推动教与学，提供多元化的教师教育、辅助社会科学及人文学科的学术及研究课程。　　我们培养智力活跃、关心社会、具有全球意识的教育者和社会领袖，使他们成为他们所服务的社区的变革推动者。我们非常重视研究能力--我们的研究将有助于知识、学术和创新的进步，对社会进步和人类进步产生可持续的影响。　　香港教育学院的目标是成为教育领域的领先大学，不仅为香港，也为亚太地区创造影响和定义教育前景。</t>
  </si>
  <si>
    <t>湖南科技大学</t>
  </si>
  <si>
    <t>1.68%</t>
  </si>
  <si>
    <t>安全工程;采矿工程;勘查技术与工程;机械设计制造及其自动化;自动化;化学(师范);信息与计算科学;经济学;</t>
  </si>
  <si>
    <t>建筑环境与能源应用工程;测控技术与仪器;电气工程及其自动化;计算机科学与技术;生物科学(师范);汉语言文学(师范);思想政治教育(师范);材料化学;</t>
  </si>
  <si>
    <t>0731-58290011</t>
  </si>
  <si>
    <t>zsb@hnust.edu.cn</t>
  </si>
  <si>
    <t>湖南省湘潭市雨湖区石码头2号</t>
  </si>
  <si>
    <t>http://www.hnust.edu.cn/</t>
  </si>
  <si>
    <t>{"name":"0202 应用经济学","value":"B-"},{"name":"0305 马克思主义理论","value":"B"},{"name":"0502 外国语言文学","value":"C"},{"name":"0703 化学","value":"C"},{"name":"0802 机械工程","value":"B-"},{"name":"0811 控制科学与工程","value":"C-"},{"name":"0812 计算机科学与技术","value":"C+"},{"name":"0814 土木工程","value":"C+"},{"name":"0819 矿业工程","value":"C-"},{"name":"0835 软件工程","value":"C-"},{"name":"0837 安全科学与工程","value":"C+"}</t>
  </si>
  <si>
    <t>湖南科技大学肇始于解放前夕的湘北建设学院，2003年由湘潭工学院与湘潭师范学院合并组建而成，是湖南省人民政府与国家国防科技工业局共建高校、湖南省人民政府与原国家安全生产监督管理总局共建高校、“十三五”国家百所中西部高校基础能力建设工程支持高校、湖南省“国内一流大学建设高校”。    学校占地3000余亩，建筑面积110余万平方米，教学科研仪器设备总值6亿元，纸质、电子文献总量659万册。设有19个教学院及研究生院、继续教育学院、国际教育学院和潇湘学院（独立学院），93个本科专业覆盖11个学科门类。拥有3个一级学科博士后科研流动站，5个博士学位授权一级学科，29个硕士学位授权一级学科，15种专业硕士学位授权类别及优秀应届本科毕业生免试攻读硕士研究生推荐资格、“硕师计划”推免资格。拥有3个国防特色学科，1个省级优势特色重点学科，8个省级重点学科，6个湖南省“双一流”建设学科。拥有8个国家特色专业、17个省级特色专业、1个国家专业综合改革试点专业。    学校现有教职工2567人，其中专任教师1608人、正高职称315人、博士学位教师965人。有国家863计划主题专家、“万人计划”哲学社会科学领军人才、“四个一批”人才、国家有突出贡献的中青年专家、“新世纪百千万人才工程”国家级人选、国家级教学名师和享受国务院政府特殊津贴专家等20余人次。    学校是教育部本科教学工作水平评估“优秀”高校、教育部“卓越工程师教育培养计划”高校、全国首批创新创业典型经验高校、全国毕业生就业典型经验高校，本科招生第一批次覆盖全国。现有全日制在校本科生27777人、研究生2907人，另有潇湘学院（独立学院）学生5728人。拥有1个国家级教学团队、7个省级教学团队。拥有2个国家级实验教学示范中心、1个国家级虚拟仿真实验教学中心、1个教育部“卓越计划”校外实践教育基地、54个省级实践教学平台，74门省级优秀课程、重点课程和精品课程。“十二五”以来，获国家级教学成果奖2项，省部级教学成果奖38项。    学校有30个国家、省部级自科类科技创新平台，10个省级社科类创新平台。“十二五”以来，承担“863计划”项目、“973计划”项目、国家自然科学基金项目、国家社会科学基金项目等国家计划项目670项。荣获国家和省部级科研成果奖128项，获得国家授权专利、软件著作权等1634项，推广新技术101项。《湖南科技大学学报（自然科学版）》《湖南科技大学学报（社会科学版）》均入选中文核心期刊要目总览，《湖南科技大学学报（社会科学版）》入选CSSCI来源期刊、中国人文社会科学核心期刊、全国高校百强社科学报。学校领衔研制的“海牛”号深海海底60米多用途钻机，标志着我国深海钻机技术跻身世界一流水平。    学校先后与美国、英国、俄罗斯、德国、意大利、瑞典、奥地利、爱尔兰、日本、韩国、泰国、马来西亚、我国台湾等10多个国家和地区的近40所高校建立了良好的合作关系，已招收24个国家的来华留学生及台湾地区交流生来校学习，定期派遣师生赴国（境）外学习深造或开展汉语教学。</t>
  </si>
  <si>
    <t>兰州理工大学</t>
  </si>
  <si>
    <t>焊接技术与工程;热能与动力工程;材料成型及控制工程;机械设计制造及其自动化;过程装备与控制工程;土木工程;自动化;</t>
  </si>
  <si>
    <t>0931-2973715</t>
  </si>
  <si>
    <t>gdzb@lut.cn</t>
  </si>
  <si>
    <t>兰州市七里河区兰工坪路287号</t>
  </si>
  <si>
    <t>http://www.gsut.edu.cn/w/</t>
  </si>
  <si>
    <t>{"name":"0305 马克思主义理论","value":"C-"},{"name":"0802 机械工程","value":"B-"},{"name":"0805 材料科学与工程","value":"B-"},{"name":"0807 动力工程及工程热物理","value":"C+"},{"name":"0811 控制科学与工程","value":"B-"},{"name":"0814 土木工程","value":"B"},{"name":"0817 化学工程与技术","value":"C"}</t>
  </si>
  <si>
    <t>兰州理工大学坐落于甘肃省兰州市，是甘肃省人民政府、教育部、国家国防科技工业局共建高校，国家“中西部高校基础能力建设工程”入选高校，“国家大学生创新型实验计划”和教育部“卓越工程师计划”入选高校，2016年获国家国防教育特色学校。　　学校前身是1919年创立的甘肃省立工艺学校；1958年，在组建兰州工学院的基础上，将甘肃交通大学并入，定名为甘肃工业大学；1965年，学校划归第一机械工业部，同时将东北重型机械学院和北京机械学院的水力机械、化工机械、石油矿场机械和焊接工艺及设备专业成建制全部迁入，并从湖南大学、合肥工业大学抽调一批教师来校工作；1998年，转制为“中央与地方共建，以地方管理为主”的院校；2003年，正式更名为兰州理工大学。经过百年的建设与发展，学校基本建成了一流工科、坚实理科、特色文科，进入国内同类高校高水平大学行列。　　学校现有兰工坪校区、彭家坪校区两个校区，占地面积2430亩，校舍建筑面积107万平方米，图书馆馆藏图书248万册，电子图书116万册。　　学校坚持立德树人根本任务，努力培养基础理论实、专业口径宽、实践能力强、综合素质高，具有远大理想、家国情怀、创新精神、国际视野的德智体美劳全面发展的高级专门人才。学校深入贯彻落实全国教育大会精神，形成一流本科教育行动计划（2019-2030年），稳步提高人才培养质量。在2006年教育部本科教学工作水平评估中获得“优秀”，在2017年本科教学工作审核评估中获得专家好评，入选全国首批99个深化创新创业教育改革示范高校、教育部首批示范性网络社区（易班网）试点高校。学校稳定增长研究生培养规模，提高研究生创新与实践能力，逐步形成学术学位、专业学位研究生分类培养格局，近五年研究生第一作者发表SCI、EI论文800篇，获发明专利111件、实用新型专利85件。　　学校设有19个学院、1个教学研究部，设有研究生院、温州研究生分院。有国家级教学团队2个、国家级实验教学示范中心3个，省级教学团队11个、省级实验教学示范中心16个。面向全国30个省（自治区、直辖市）招生，在17个省实现一本招生，有全日制在校生2.8万余人，毕业生就业率连续多年保持在95％以上，被教育部授予“2009年度全国毕业生就业典型经验高校”称号。2015年，在解放军四总部组织的、有117所国防生培养地方高校参加的国防生军政素质基础达标考核中，我校国防生以全优的成绩位列第一名。　　学校现有教职工2309人，专任教师1478人，其中教授297人、副教授683人、博士生导师155人、硕士生导师649人、博士学位628人。有双聘院士4人，入选“长江学者奖励计划”特聘教授2人、“百千万人才工程”国家级人选2人、教育部新世纪优秀人才3人、首批全国高校黄大年式教师团队1个、2019年学校获全国教育系统先进集体。柔性引进“长江学者”等国家级高层次人才9人，聘请120余名国内外知名专家学者担任客座教授。享受国务院政府特殊津贴专家30人，教育部高等学校专业教学指导委员会委员8人、省级教学名师14人。入选甘肃省领军人才33人、“飞天学者”33人。有中国焊接终身成就奖、全国优秀教师、全国先进工作者、全国师德标兵等国家级荣誉称号12个，有甘肃省五一劳动奖章、优秀专家、教学名师、师德标兵等荣誉称号70余人。　　学校是我国首批学士、硕士学位授权高校，是甘肃省第一所具有工学博士学位授予权、第一所设置工学博士后科研流动站的高校。现有9个学科门类，有20个省级重点学科、4个国防特色学科方向。工程学、材料科学两个学科进入ESI排名全球前1%。有5个博士后科研流动站、6个一级学科博士点、24个一级学科硕士点，14个硕士专业学位类别。有69个本科专业，其中国家特色专业建设点6个，10个专业获批国家级“双万计划”一流专业建设点，6个专业获批省级“双万计划”一流专业建设点，10个专业通过工程教育专业认证，进入全球工程教育的“第一方阵”；2个专业通过住建部专业评估。　　学校大力推进学研产深度融合，主动服务国家和区域经济社会发展，在有色金属新材料及先进加工、高端装备及数控加工设备、新能源技术及装备、石油化工流程装备、工业控制及信息技术、土木工程及防灾减灾等研究方向形成了鲜明特色。现有“长江学者和创新团队发展计划”创新团队2个、“省部共建有色金属先进加工与再利用国家重点实验室”等国家级科研基地5个、教育部科研基地6个。近五年承担国家级科研项目400余项、横向项目1000余项，2019年获批国家自然科学基金72项，获批数量位列全国第138位。以第二单位在Nature、Science发表文章各1篇。　　学校积极深化与地方政府、企业的合作，与20多个省内外城市、200多家企业建立了合作关系。成立了“兰州理工大学——金川集团股份有限公司镍钴金属新材料协同创新中心”“西北低碳城镇支撑技术协同创新中心”“甘肃省有色金属先进加工技术军民融合协同创新中心”等科研机构，与华为公司签订了全面合作框架协议。助推社会经济发展。甘肃省军民融合发展研究院依托我校成立并挂牌运行，“西北恶劣环境下土木工程防灾减灾研究”教育部长江学者创新团队攻克兰州地铁施工世界性难题。　　学校不断拓展合作交流空间，积极推进国际化办学进程。乌克兰文尼察国立技术大学孔子学院获批建设。加入“一带一路”高校战略联盟。是上海合作组织大学中方项目院校，与国外40余所大学建立合作关系，与台湾中正大学、昆山科技大学、静宜大学等签署了校际合作交流协议，与东南大学签署了第二轮（2018—2022年）对口支援协议。近年来已有500多名教师出国（境）交流学习。具有中国政府奖学金来华留学生招生资格，顺利通过首批高等学校来华留学质量认证，来自43个国家的近400名国际学生在校学习。　　学校秉承“奋进求是”的校训，大力弘扬以“艰苦奋斗、自强不息、求真务实、开拓创新”为主要内涵的“红柳精神”，坚持和加强党对学校工作的全面领导，党的建设、思想政治工作和精神文明建设成绩喜人，荣获“全国先进基层党组织”“全国党建和思想政治工作先进高等学校”“首届全国文明校园”“全国精神文明建设先进单位”等荣誉，获批建设省级重点马克思主义学院，1个学院入选全国高校党建“标杆院系”，3个党支部入选“全国党建工作样板党支部”、1个支部获得教育部“两学一做”支部风采荣誉奖。学校团委被团中央评为2019年社会实践优秀组织单位。　　抓党建促脱贫，落实中央、省委脱贫攻坚工作部署，在全省考核中，学校两次荣获“民心奖”，近五年考核等次均为“优秀”。学校连续在全省组织工作、人才工作、宣传与思想政治工作、意识形态工作、统战工作、脱贫攻坚工作等会议上作了经验交流。　　今后，学校将高举中国特色社会主义伟大旗帜，以习近平新时代中国特色社会主义思想为指导，全面贯彻党的十九大和十九届二中、三中、四中全会精神，深入贯彻落实全国教育大会精神和学校第三次党代会精神，坚持立德树人根本任务，加强党的建设，全面深化改革，推进依法治校，以人才为强校之本、创新为兴校之要，坚定不移走内涵式发展道路，建设特色鲜明的高水平大学，培养德智体美劳全面发展的社会主义建设者和接班人。</t>
  </si>
  <si>
    <t>河南工业大学</t>
  </si>
  <si>
    <t>土木工程;食品科学与工程;粮食工程;计算机科学技术;电子商务;</t>
  </si>
  <si>
    <t>食品科学与工程;土木工程;电子商务;计算机科学与技术;金融学;应用化学;机械设计制造及其自动化;动物科学;国际经济与贸易;粮食工程;材料科学与工程;生物技术;自动化;电子信息工程;过程设备与控制工程;</t>
  </si>
  <si>
    <t>0371-67756822</t>
  </si>
  <si>
    <t>zb@haut.edu.cn</t>
  </si>
  <si>
    <t>莲花街校区：郑州市高新区莲花街</t>
  </si>
  <si>
    <t>http://www.haut.edu.cn/</t>
  </si>
  <si>
    <t>{"name":"0305 马克思主义理论","value":"C-"},{"name":"0812 计算机科学与技术","value":"C-"},{"name":"0832 食品科学与工程","value":"B-"}</t>
  </si>
  <si>
    <t>河南工业大学（Henan University of Technology）位于河南省会郑州市，是河南省人民政府和国家粮食局共建高校；始建于1956年，先后隶属国家粮食部、商业部和国内贸易部；1959年开展本科教育，1981年开始硕士研究生教育，2013年开始博士研究生教育，2017年获批硕士研究生推免资格，2018年获批博士学位授予单位；1998年划归河南省管理，河南省人民政府和国家粮食局于2010年签约共建河南工业大学。　　建校至今，学校坚持“扎根中原，立足行业，服务全国，面向世界”的办学定位，严守“育人为本、质量立校、特色发展”的办学理念，秉承“明德、求是、拓新、笃行”的校训，大力弘扬“崇尚科学、勇于探索、报国兴学、自强不息”的工大精神，凝练形成了“团结进取，务实高效”的校风、“博学奉献”的教风和“勤奋诚信”的学风。　　经过历代工大人的励精图治和薪火传承，学校已经发展成为一所以工学为主，涵盖理学、经济学、管理学、法学、文学、艺术学和农学等学科协调发展的多科性大学，不仅具备完整的学士、硕士、博士三级人才培养体系，而且作为第二单位成功入选国家首批“ 2011协同创新计划”，是教育部“中西部高校基础能力建设工程”和“卓越工程师教育培养计划”建设高校，在推动行业、区域和国家经济社会发展，实现教育振兴的过程中做出了应有贡献，在人才培养、科学研究、社会服务等方面均取得了优异成绩。　　一、师资队伍　　现有专任教师1720人，副高级以上职称教师920人，博士学位教师920人；硕士生导师572人，博士生导师74人；汇聚了双聘院士、长江学者、国家杰出青年科学基金获得者、“百千万人才工程”国家级人选、国务院特贴专家、教育部新世纪优秀人才、中原学者、河南省教学名师等一大批学术带头人；拥有省级及以上高层次教学、研究团队26个。　　建校以来，学校涌现出了陈启宗、路茜玉、张根旺、周乃如、汪璠、张国贤等一大批，在粮食、磨料磨具等行业领域具有重大贡献和社会影响力的知名专家、学者，他们潜心学术，立德树人，奖掖后进，功勋卓著，为我国粮食事业、磨料磨具行业及学校发展、社会进步作出了开拓性贡献，为后继者树立了榜样。　　现任教师中，有国际标准化组织食品技术委员会谷物与豆类分会主席卞科教授、国际谷物科技协会主席王凤成教授、三届奥运会田径裁判王晏教授等知名专家，还有一批专家教授担任中国粮油学会、中国粮食工程建设委员会、全国磨料磨具标准化技术委员会、中国热处理学会、中国化学会有机化学磷化学专业委员会等学术组织理事长或副理事长职务，他们在各自的专业领域和教学岗位上，教书育人，竭诚奉献，堪称楷模。　　二、学科专业　　学校长期致力于粮食产后领域的基础理论及工程技术研究，构建了集储运、加工、装备、信息、管理等于一体的完整学科体系；拥有全国最完整的粮油食品学科群和实力雄厚的超硬材料学科群；农业科学、工程学两个学科ESI（Essential Science Indicators）全球前1%。建有3个博士后流动站，拥有22个学院， 69个本科专业，3个博士学位授权一级学科，21个硕士学位授权一级学科，13个硕士专业学位授权类别，24个省一级重点学科，“粮食产后安全及加工”学科群入选河南省首批优势特色学科建设工程；“食品科学与工程”等5个国家级特色专业、“粮食工程”等3个国家级综合改革试点专业、“食品科学与工程、粮食工程”和“计算机科学与技术”3个国家级卓越计划专业、16个省级名牌和特色专业、6个双学位专业；“机械设计制造及其自动化”等8个专业入选首批国家级一流本科专业建设点，“经济学”等9个专业入选河南省一流本科专业建设点，学校具有同等学力申请硕士学位授予权和高校教师硕士学位授予权。　　三、人才培养　　学校面向全国招生；是国家来华留学生自主招生高校，拥有“中国政府奖学金”、“中国政府丝绸之路奖学金”和“河南省政府奖学金”培养资格；是全国硕士研究生推免高校、普通高等学校本科教学工作水平评估优秀单位；拥有“食品科学”国家级实验教学示范中心、国家级“粮油食品类工程应用型人才培养模式创新实验区”、“河南工业大学-河南中鹤纯净粉业有限公司工程实践教育中心”国家级大学生校外实践教育基地。　　现有全日制在校生35000余人，其中研究生1600余人，外国留学生200余人；另有继续教育学生近1万人；先后为国家输送了21万余名合格毕业生，粮食行业半数以上的管理精英和技术骨干均出自本校，被誉为粮食行业的“黄埔军校”。　　近五年，学生在各类竞赛中获国家级奖621项、省部级奖1312项；全国硕士学位论文抽检合格率连年100%；国家“挑战杯”竞赛连续9届领跑河南；连续两次被教育部评为“全国普通高等学校毕业生就业工作先进集体”，先后荣获“全国就业50强高校”、全国“学校心理健康教育先进集体”等多项荣誉称号，人才培养质量获得社会高度认可和评价。　　四、科学研究　　学校拥有一支实力雄厚的科研队伍，长期致力于粮食产后领域的基础理论与工程技术研究，构建了集储运、加工、装备、信息、管理等于一体科学研究体系和特色；积极服务国家战略需求和行业、地方经济社会发展，在粮食储运、仓厂建设、粮食经济与物流管理、粮食精深加工与综合利用、粮食机械、超硬材料及磨料磨具等方面取得了一批重大研究成果，有力推动了行业科技进步和社会发展，产生了显著的经济社会效益；在1978年全国科学技术大会、1986年国家科技攻关奖励大会上获国家奖励4项；近年，先后荣获国家科技进步奖10项（其中一等奖1项、二等奖7项、三等奖2项），国家教学成果二等奖2项，中国标准创新贡献一等奖1项；2017年进入中国大学科技创新竞争力百强高校。　　现有小麦和玉米深加工国家工程实验室、粮食储运国家工程实验室、粮食信息处理与控制省部共建教育部重点实验室、粮食储藏与安全教育部工程研究中心、中国粮食物流研究培训中心、国家大豆改良中心精深加工研究所（郑州）等33个省部级、国家级科研平台；建有中国粮食博物馆预博馆；是国家粮食行业郑州培训基地；设有河南省高校首家院士工作站、物流研究中心、粮食经济研究中心、超硬材料及制品工程技术研究中心等15个地厅级科技平台；校内还有岩土工程研究所、物流研究所等54 个校级学术研究机构和100余个教学、科研、实习、实训平台。　　五、办学条件　　占地总面积193.8万平方米，建筑总面积106.2万平方米；拥有莲花街校区、嵩山路校区、中原路校区三个校区；建有高标准的教学大楼和现代化的学生公寓；是河南省高校“数字化校园”示范单位、“智慧校园”和“网络学习空间”建设试点单位。　　建有食品工程、建筑工程、物理学、化学、力学、电工电子、机械基础等各种、各类基础实验室、专业实验室、工程训练中心、实验教学示范中心、虚拟实验教学中心、本科实验教学中心和工程训练中心；配备有大批先进的实验仪器设备，教学科研仪器设备总值6.89亿元，10万元以上仪器设备860台（套）；学校图书馆是原商业部批准的“全国粮油学科文献情报中心”，藏书270.4万余册，自建粮油食品、超硬材料与磨料磨具2个专题特色数据库；《河南工业大学学报( 自然科学版 ) 》是全国中文核心期刊和中国科技核心期刊；先进、齐全的教学科研设施，优雅宜人的校园环境，为教学、科研、管理和生活服务提供了坚实的条件基础。　　作为一所办学特色鲜明的省局共建高校，如今的河南工业大学正在党的十九大精神指引下，以“实现高等教育内涵式发展，办人民满意高等教育”为宗旨，满怀信心的朝着有特色高水平工业大学的建设目标而努力奋斗。</t>
  </si>
  <si>
    <t>山东理工大学</t>
  </si>
  <si>
    <t>淄博市</t>
  </si>
  <si>
    <t>机械设计制造及其自动化;车辆工程;交通运输;农业机械化及其自动化;电气工程及其自动化;</t>
  </si>
  <si>
    <t>机械设计制造及其自动化;测控技术与仪器;车辆工程;交通运输;农业机械化及其自动化;电气工程及其自动化;自动化;计算机科学与技术;化学工程与工艺;应用化学;测绘工程;矿物加工工程;信息与计算科学;国际经济与贸易;</t>
  </si>
  <si>
    <t>0533-2780673</t>
  </si>
  <si>
    <t>lgdzsb@sdut.edu.cn</t>
  </si>
  <si>
    <t>山东省淄博市张店区张周路12号</t>
  </si>
  <si>
    <t>http://www.sdut.edu.cn/</t>
  </si>
  <si>
    <t>{"name":"0202 应用经济学","value":"C"},{"name":"0802 机械工程","value":"B-"},{"name":"0808 电气工程","value":"C"},{"name":"0817 化学工程与技术","value":"B-"},{"name":"0828 农业工程","value":"C+"}</t>
  </si>
  <si>
    <t>山东理工大学创建于1956年，坐落在历史悠久的齐文化发祥地——山东省淄博市，是国家国防科技工业局与山东省人民政府共建高校，是山东省重点建设的以理工为主的多科性大学。学校现为国家人才培养模式创新实验区、首批国家级“卓越工程师教育培养计划”试点单位、全国大学外语教学改革试点单位、全国大学生KAB创业教育基地、全国教育信息化试点优秀单位、研究生推免资格高校、山东省“应用型人才培养特色名校”立项建设单位、山东省首批文明校园。　　学校现有26个学院，20个校级研究院。拥有3个博士后科研流动站，拥有4个博士学位授权一级学科，24个硕士学位授权一级学科，14个硕士专业学位授权类别，3个省级一流学科。学科专业涵盖了工学、理学、经济学、管理学、文学、法学、艺术学、历史学、教育学等9个学科门类，已逐步形成以理工为主、多学科协调发展的学科专业布局。目前，拥有69个本科招生专业，有全日制本科在校生34000余人，在学研究生3700余人。　　学校坚持“高起点、高质量、高品位”的原则，按照“生态化、园林化、数字化、人文化”的建设目标，不断改善办学条件，办学实力雄厚、办学设施齐全。校园占地3600亩，校舍建筑面积107.36万平方米，网络多媒体教室335个，运动场面积13.28万平方米。图书馆藏书333万册，电子图书、期刊（含学位论文）782万册。教学科研仪器设备总值5.89亿元。中央与地方共建实验室21个，国家级工程实践教育中心4个、国家级实验教学示范中心1个、国家级虚拟仿真实验教学中心1个、省实验教学示范中心3个、省骨干学科教学实验中心20个，设有全职教师资培训基地。　　学校大力实施“人才优先战略”，把师资队伍建设作为“首要工程”，按照“汇聚人才、培育团队、成就大师”的建设方针，坚持引进与培育并举，着力打造结构合理、爱岗敬业的高水平人才队伍，获评山东省人才工作先进单位。学校现有教师2179人，其中教授264人、副教授692人。具有博士学位的1005人。双聘院士5人、法国欧洲科学、艺术与人文学院院士1人、格鲁吉亚国家科学院外籍院士2人、山东省“一事一议”引进顶尖人才1人、“万人计划”领军人才3人、长江学者特聘教授1人、国家有突出贡献中青年专家3人、新世纪百千万人才工程国家级人选6人、享受国务院特殊津贴人选19人；中科院“百人计划”2人、教育部新世纪优秀人才支持计划2人；泰山系列人才19人、山东省有突出贡献中青年专家25人；省级教学名师12人，特聘教授50人。　　学校始终坚持教学工作中心地位，深化教育教学改革，实施人才培养质量提升工程，着力培养有社会责任、有创新精神、有专门知识、有实践能力、有健康身心的应用型高级专门人才。加强专业、课程和教学团队建设，“十一五”以来，学校获国家级教学成果二等奖4项，省级教学成果奖50项；国家级特色专业5个，国家级“新工科”研究与实践项目1项；首批教育部卓越计划试点专业3个，省级卓越计划试点专业3个；省级教育服务新旧动能转换专业对接产业项目4个，省级高水平应用型立项建设专业群8个；省级特色专业14个，省校企合作（产教融合）示范性品牌专业1个，获山东省校企合作（产教融合）示范单位；获国家级精品课程5门，国家级精品资源共享课3门，国家级双语示范课程1门，省级精品课程56门；国家级规划教材32部，省优秀教材15部；入选国家级教学团队2个，省级教学团队7个。深化创新创业教育改革，打造“点面结合、六位一体”的创新创业教育模式，大红炉众创空间获批科技部“国家备案众创空间”、省级大学生创业孵化示范基地。“十二五”以来，学生在“互联网+”大学生创新创业大赛、“挑战杯”、ACM国际大学生程序设计大赛等重大赛事中获省部级以上奖励8500余项，其中，国家级及国际奖励3000余项。毕业生就业率和就业质量始终保持高水平，获评山东省普通高校毕业生就业工作先进集体。深化研究生教育培养模式改革，完善研究生教育质量保障、监督和控制体系。“十二五”以来，获批省研究生导师指导能力提升项目63项，省研究生教育质量提升计划项目36项；荣获省研究生教育教学成果奖9项、研究生优秀成果奖45项、省优秀博士学位论文2篇、优秀硕士学位论文35篇，获评首届山东省研究生教育管理与学科建设先进单位。　　学校坚持“出人才、出成果、出效益”的科研工作方针，整合科研力量，组建学术团队，选定主攻方向，积极为区域经济社会发展服务。学校设有1个国家工程技术研究中心、2个国家地方联合工程研究中心和1个教育部工程研究中心，山东工程技术研究院设在我校，拥有17个省级工程技术研究中心、1个省检测研发公共服务基地、4个省级协同创新中心、2个省重点实验室、5个省高校重点实验室、5个省级人文社科研究基地、2个省工程实验室。学校主动对接山东省新旧动能转换重大工程，推进产学研协同创新，与地方政府、企事业单位联合设立了110余个科技研发和技术转移转化机构，荣获“山东省产学研合作创新突出贡献高校”，成为山东省重要的科学研究和技术创新基地。“十一五”以来，学校承担省部级以上课题2000余项，其中国家“863”计划、国家“973”计划、国家科技支撑计划、国家重点研发计划、国家自然科学基金、国家社会科学基金等各类国家级项目500余项；荣获省部级以上科研奖励近300项，其中2006年、2007年各获得国家技术发明二等奖1项，2008年、2009年、2011年、2012年、2013年、2015、2019年各获得国家科技进步二等奖1项。2019年获批教育部哲学社会科学研究重大课题攻关项目1项、教育部哲学社会科学研究重大委托项目1项。新型聚氨酯化学发泡剂重大发明专利独占许可使用费高达5.2亿元，创全国最高纪录；2017年转化科技成果合同额位居全国高校榜首。2019年获批教育部首批高等学校科技成果转化和技术转移基地，获批建设省级大学科技园。　　学校坚持开放办学，建立健全校院两级国际化推进机制，已与美国、英国、韩国、俄罗斯、澳大利亚、新西兰等29个国家的101所高校和科研院所建立了友好合作关系。探索与国外学校合作办学的渠道，开展了6个中外合作办学项目。积极发展留学生教育，是中国政府奖学金来华留学生培养院校，2019年度来华来校留学生1000余人。推进国际学术交流与科研合作，与英国哈珀亚当斯大学、西班牙穆尔西亚大学和法国欧洲科学、艺术与人文学院、格鲁吉亚国家科学院等高校和科研院所共建多个国际合作联合实验室和研发中心。　　面对新时代高等教育改革发展的新形势和新机遇，山东理工大学将秉承“厚德、博学、笃行、至善”的校训，紧紧围绕立德树人根本任务，以高质量发展为主题，以深化综合改革为动力，实施人才工作优先发展战略，立足区域，贴近行业，着力提升学生成长成才能力，着力提升应用基础研究能力，着力提升校地融合发展能力，为早日建成有特色、高水平、国内知名的教学研究型大学而努力奋斗！</t>
  </si>
  <si>
    <t>桂林电子科技大学</t>
  </si>
  <si>
    <t>机械设计制造及其自动化;信息与计算科学;测控技术与仪器;通信工程;计算机科学与技术;</t>
  </si>
  <si>
    <t>0773-2290010</t>
  </si>
  <si>
    <t>zhaosheng@guet.edu.cn</t>
  </si>
  <si>
    <t>广西自治区桂林金鸡路1号</t>
  </si>
  <si>
    <t>http://www.gliet.edu.cn/</t>
  </si>
  <si>
    <t>{"name":"0701 数学","value":"C"},{"name":"0802 机械工程","value":"B-"},{"name":"0804 仪器科学与技术","value":"B-"},{"name":"0805 材料科学与工程","value":"C"},{"name":"0809 电子科学与技术","value":"C"},{"name":"0810 信息与通信工程","value":"B-"},{"name":"0812 计算机科学与技术","value":"B-"},{"name":"0835 软件工程","value":"C+"}</t>
  </si>
  <si>
    <t>桂林电子科技大学坐落于世界著名的风景游览城市和中国历史文化名城桂林市，是国家工业和信息化部、国家国防科技工业局与广西共建高校、国家“中西部高校基础能力建设工程”入选高校、广西重点建设高校。    学校始建于1960年，1980年经国务院批准成立桂林电子工业学院，2006年更名为桂林电子科技大学。学校先后隶属于第四机械工业部、电子工业部、机械电子工业部、中国电子工业总公司、信息产业部。2000年管理体制转为中央与地方共建、以地方管理为主。1990年，时任中共中央总书记江泽民同志亲临学校视察，并为学校亲笔题词“为发展电子工业培养更多的合格人才”。2017年被评为首届“全国文明校园”称号，作为广西唯一一所高校获此殊荣。    办学条件 学校现有金鸡岭校区、六合路校区、花江校区、北海校区，分别位于桂林国家高新技术开发区、桂林市尧山风景区、北海市银海区，校园总面积4153亩。学校图书馆建筑面积4.5万余平方米。馆藏纸质图书210.58万册，纸质期刊1524种，电子图书268万种，高品质中外文学术数据库90个，中外文期刊（含电子期刊）34172种。具有先进的网络信息平台和智慧校园平台。    学科专业 学校开设有本科专业73个，其中，国家综合改革试点专业1个、国家级特色专业5个，通过工程教育认证专业6个；现有国家级精品课程3门、国家级双语教学示范课程1门、国家级精品资源共享课2门、国家精品在线开放课程1门。学校获得“十一五”和“十二五”国家级规划教材9种。学校获得高等教育国家级教学成果奖6项。学校现有博士学位授权一级学科点4个；博士后科研流动站3个；硕士学位授权一级学科点17个；硕士专业学位授权类别7个，其中，工程硕士专业学位授权类别4个；是硕士研究生推免工作高校。    师资队伍 学校现有教职工3100余人。教师队伍中有中组部“千人计划”人选4人、“长江学者”特聘教授1人、“长江学者”讲座教授2人、国家杰出青年基金获得者6人、国家百千万人才工程人选4人、“千人计划”青年项目3人、“长江学者”青年项目1人、国家优秀青年基金获得者1人、全国杰出专业技术人才1人、中科院“百人计划”人选4人、教育部“新世纪优秀人才支持计划”人选7人、全国优秀科技工作者2人、国务院政府特殊津贴专家33人、广西“八桂学者”10人、广西优秀专家11人、广西特聘专家8人、广西教学名师11人等。教育部“全国高校黄大年式教师团队”1个、广西人才小高地3个、广西高校创新团队6个。    人才培养 学校现有全日制在校学生41000余人。学校是教育部卓越工程师教育培养计划高校、国家大学生创新性实验计划实施高校、教育部大学英语教学改革示范点学校，学校是全军边防军人子女预科生培养单位。现有国家人才培养模式创新实验区1个、国家级实验教学示范中心5个、国家级工程实践教学中心2个、国家级大学生校外实践教育基地1个；全国大学生“小平科技创新团队”2个；全国学校共青团新媒体运营中心专业工作室支持单位1个；教育部大学生网络文化工作室1个。    学校是国家首批深化创新创业教育改革示范高校，拥有全国首批大学生创新创业实践基地，学校大学生创新实践基地被共青团中央、全国青联命名为“全国青年科技创新示范基地”。学校被评为“2012-2014年度国家级创新创业训练计划实施工作先进单位”。学生在中国“互联网+”大学生创新创业大赛、全国大学生电子设计竞赛、全国大学生机械创新设计大赛、全国大学生数学建模竞赛等比赛中屡获佳绩，曾获得中国“互联网+”大学生创新创业大赛金奖，全国大学生电子设计竞赛最高奖“索尼杯”。学校在2017年全国普通高校学科竞赛评估结果（本科）排名中名列第34位。    科学研究 学校承担了一批国家科技重大项目、国家重点研发计划、国家自然科学基金重点项目、国家自然科学基金重大科研仪器专项、国家自然科学基金面上项目、国家社会科学基金特别委托项目等。近五年，新增国家级科研项目330余项；发表SCI、EI收录论文2000余篇，“工程学”学科进入ESI全球前1%。出版学术著作156部，获得省部级科研成果奖励89项。    学校长期从事国防科学研究，是国家国防科技工业局和广西区政府共建高校，先后承担了军队“973计划”、军工型号、先进武器装备、国防关键技术等国防军工科研项目。拥有国家软件与集成电路公共服务平台广西平台1个，国家地方联合工程研究中心1个，教育部重点实验室1个，广西重大科技创新基地1个，广西重点实验室9个，广西工程实验室1个，广西2011协同创新中心及培育基地4个，广西工程技术研究中心9个，广西工程研究中心2个，广西信息科学实验中心1个，广西教育厅首批科教融合基地2个，1个国际联合创新平台，广西人文社会科学研究基地3个，数字经济产教融合创新基地1个。桂林电子科技大学科技园获批为国家大学科技园，大学科技园众创空间获批为“国家级众创空间”。学校获批为首批高等学校科技成果转化和技术转移基地。    国际交流学校和“一带一路”沿线国家、亚洲、欧洲、美洲、大洋洲与非洲的80余所大学和学术机构建立了良好的合作关系。学校每年选拔优秀青年教师和优秀学生赴境外高校访学或学习深造、并长期招收国际学生。学校是教育部“中国政府奖学金”“丝绸之路奖学金”和“广西政府东盟国家留学生奖学金”的接受培养单位，现有中英和中爱等中外合作交流项目。    今天，桂林电子科技大学在“正德厚学 笃行致新”校训和“艰苦创业、自强不息”桂电精神的引领下，深入推进一流学科建设，着力打造一流本科教育，朝着建设成为电子信息特色鲜明的国内高水平大学这一宏伟目标而努力奋斗。</t>
  </si>
  <si>
    <t>天津财经大学</t>
  </si>
  <si>
    <t>会计学;工商管理;金融学;财政学;经济统计学;</t>
  </si>
  <si>
    <t>会计学;财务管理;工商管理;金融学;金融工程;财政学;经济统计学;计算机科学与技术;</t>
  </si>
  <si>
    <t>022-28171399</t>
  </si>
  <si>
    <t>zhaosheng@tjufe.edu.cn</t>
  </si>
  <si>
    <t>天津市河西区珠江道25号</t>
  </si>
  <si>
    <t>http://www.tjufe.edu.cn/</t>
  </si>
  <si>
    <t>{"name":"0201 理论经济学","value":"C+"},{"name":"0202 应用经济学","value":"B+"},{"name":"1201 管理科学与工程","value":"B-"},{"name":"1202 工商管理","value":"B+"},{"name":"1204 公共管理","value":"C"}</t>
  </si>
  <si>
    <t>天津财经大学始建于1958年，是新中国最早建立的财经大学之一，是以南开大学经济管理类专业为基础，并从华北、东北地区高校汇聚一批经济管理领域享有盛誉的学者组建起来的。现校园占地近1400亩，全日制在校生15000余人；已建成为一所以经济学和管理学科为主干，兼有文学、法学、理学、工学、教育学、艺术学等多学科门类交叉渗透、协调发展的多科性大学，是天津市市属重点大学和我国北方培养高级经济管理人才的重要基地。2017年12月，入选天津市高水平特色大学建设项目。学校拥有3个一级学科博士点和博士后流动站，拥有9个一级学科硕士点，13个专业硕士学位点，形成包括博士、硕士、学士、成人教育、留学生教育以及从业资格培训等在内的层次齐全、形式多样的人才培养序列。学校深化国际合作办学，是我国最早拥有与国外合作举办学历教育并授予美国MBA学位资格的院校之一，2017年，MBA项目、EMBA项目通过AMBA认证；同时是英国公认注册会计师协会（ACCA）首批在我国设立的两个“注册会计师资格证书考试中心”之一，被授予白金级教育机构；学校与美国西弗吉尼亚大学合作举办金融学（能源金融）专业本科教育项目，与英国、美国分别合作建立孔子学院。　　学校坚持社会主义办学方向，着力培养德智体美劳全面发展的社会主义建设者和接班人。坚持深化教育改革，走内涵与外延相协调可持续发展的道路，着力建设特色突出、国际知名的高水平财经大学。多年来，教育教学质量和育人品牌得到社会广泛认可，被教育部授予“全国毕业生就业典型经验高校”荣誉称号。在多年的办学实践中，学校秉承“以学生成长为中心”的理念，弘扬“不息为体、尚勤致精、日新为道、经世济民”的天财精神，踔厉奋发，作育英才，积极发挥学科和人才优势，形成了鲜明的办学特色、优良的文化传统和严谨的校风学风，为国家和天津经济社会发展输送了数以万计的财经管理和相关专业人才。</t>
  </si>
  <si>
    <t>东北石油大学</t>
  </si>
  <si>
    <t>大庆市</t>
  </si>
  <si>
    <t>4.7%</t>
  </si>
  <si>
    <t>石油工程;资源勘查工程;油气储运工程;化学工程与工艺;地球化学;过程装备与控制工程;自动化;计算机科学与技术;</t>
  </si>
  <si>
    <t>0459-6503662</t>
  </si>
  <si>
    <t>zsb007@126.com</t>
  </si>
  <si>
    <t>黑龙江省大庆市高新技术开发区发展路19...</t>
  </si>
  <si>
    <t>http://www.dqpi.edu.cn/default.html</t>
  </si>
  <si>
    <t>{"name":"0802 机械工程","value":"C"},{"name":"0804 仪器科学与技术","value":"C-"},{"name":"0807 动力工程及工程热物理","value":"C"},{"name":"0817 化学工程与技术","value":"B"},{"name":"0818 地质资源与地质工程","value":"B-"},{"name":"0820 石油与天然气工程","value":"B"},{"name":"1202 工商管理","value":"C-"}</t>
  </si>
  <si>
    <t>东北石油大学（原名东北石油学院、大庆石油学院）位于黑龙江省大庆市，创建于1960年，是一所以工学为主，工、理、管、文、经、法、教育、艺术多学科协调发展的高校。1978年被确定为88所全大学之一。学校是黑龙江省与中国石油天然气集团公司、中国石油化工集团公司、中国海洋石油总公司共建高校，是黑龙江省重点建设的高水平大学。　　学校从1961年开始招收本科生，1981年获硕士学位授予权，1993年获博士学位授予权。学校有65个本科专业，23个高职专业。8个国家级特色专业建设点，1个国家级综合改革试点专业，6个国家级“卓越工程师教育培训计划”试点专业，19个省级重点专业，13个省级一流专业建设点。1个国家重点一级学科，1个省级重点学科群，6个省级重点一级学科；4个博士后科研流动站，1个博士后科研工作站；4个博士学位授权一级学科，21个硕士学位授权一级学科；9种硕士专业学位类别（包括电子信息、机械、材料与化工、资源与环境、能源动力、土木水利、工商管理硕士、社会工作硕士、会计硕士）；工程学2016年进入世界ESI前1%。　　学校占地169.13万平方米，其中秦皇岛校区占地33.28万平方米。教学科研仪器设备总值超过5.8亿元。建有万兆级校园网，图书馆藏图书255.05万册，有数据资源16种。建有国家级大学科技园。有科研平台44个，其中，省部共建国家重点实验室培育基地1个、省部共建教育部重点实验室2个、国家能源研发中心1个、国家工程实验室（研究室）1个、省重点实验室11个、省技术创新中心3个、与中海油研究总院有限责任公司共建联合研究院1个、省哲学社会科学重点研究基地1个。有国家级实验教学示范中心1个，国家级虚拟仿真实验教学中心1个，省级实验教学示范中心6个，省级虚拟仿真实验教学中心1个。有校外实践教学基地165个，其中，国家级工程实践教育中心3个，国家级大学生校外实践教育基地2个、省级1个。　　学校有教职工2127人，在编人数1915人。其中专任教师1313人。专任教师中，正高级专业技术职务302人、副高级专业技术职务546人，博士学位510人、硕士学位665人；博士生导师141人（包括校内124人，校外兼职17人）；双聘院士8人，其中，中国科学院院士1人，中国工程院院士7人；国务院学位委员会学科评议组成员1人；教育部高等学校教学指导委员会委员5人；享受国务院政府特殊津贴专家25人（现在职10人）；教育部长江学者特聘教授、科技部中青年科技创新领军人才、长江学者青年学者、国家自然科学基金优秀青年基金资助获得者1人；国家杰出青年基金获得者、万人计划青年拔尖人才1人；国家百千万人才工程人选2人；教育部新世纪优秀人才支持计划入选者5人；省杰出青年科学基金获得者14人；“龙江科技英才”特殊支持计划科技创新人才1人；龙江学者特聘教授17人、青年学者6人、讲座教授5人；省领军人才梯队带头人15人、后备带头人29人。全国优秀教师3人，省级教学名师11人、模范教师5人、优秀教师11人、教学新秀1人、青年教学能手2人。国家级教学团队1个、省级教学团队4个。省自然科学基金研究团队1个、省高校科技创新团队6个、哲学社会科学创新团队培育计划1个。省领军人才梯队15个、优秀研究生导师团队3个。学校还在石油石化等企事业单位聘请了一批兼职教授、导师。　　学校面向31个省（市、自治区）招生。现有全日制在校生24371人，其中本科生16149人、专科生5158人、硕士研究生2640人、博士研究生424人。　　学校是本科教学工作水平评估优秀高校，获国家级教学成果奖2项，学生全国外语四级统考和黑龙江省高校非计算机专业计算机等级考试成绩始终名列省内高校前列。全国大学英语教学研讨会、俄语教学研讨会曾先后在我校召开。“十二五”以来，建成国家级精品视频公开课2门、国家级精品资源共享课2门、国家虚拟仿真实验教学项目1项。获省级及以上教学成果奖、全国普通高校优秀教材奖、全国多媒体教育软件大奖赛等多种奖项。　　学校完成的科研成果获国家科技奖励13项，其中，国家科技进步特等奖1项，一等奖1项，二等奖10项；国家技术发明二等奖1项；国家自然科学二等奖1项。“十二五”以来，获批国家973计划课题4项，863计划课题4项，国家科技支撑项目4项，国家自然科学基金项目186项（其中，主持重点项目5项，参与重大项目1项）、社会科学基金项目16项，教育部科技项目6项、教育部人文社科项目16项；科研总经费15亿元。获省部级科技成果奖励112项，其中自然科学一等奖2项，技术发明一等奖2项，科技进步一等奖3项；获省社会科学优秀科研成果奖26项，其中一等奖5项；获专利授权2970件；出版科研著作及教材370部，发表论文9131篇，被三大检索系统收录3360篇。　　学校重视国际交流与合作，通过实施国际化战略，国际交流与合作领域和范围不断拓宽，国际影响不断扩大。现已与欧洲、美洲、非洲10余个国家的30余所国（境）外高水平大学和科研机构建立了长期稳定的合作关系，积极开展包括国家公派、联合培养、交换学习、短期交流等学生海外交流项目。鼓励教师开展国际学术交流及合作科学研究等实质性合作，与美国、德国、罗马尼亚等国的大学共建石油工程、非常规油气研究等联合实验室，共同参与欧盟ERASMUS+项目，合作开展“能源与水纽带关系及高效绿色利用关键技术”等政府间科研合作项目。学校积极开展来华留学生教育，培养来自10余个国家的外国留学生。　　学校出版有《东北石油大学学报》（中国科技核心期刊和全国中文核心期刊）、《东北石油大学报》和《高等教育研究》等报刊，与全国300多所高校进行交流。　　办学近六十年来，学校秉承“艰苦创业，严谨治学”的校训和“严谨、朴实、勤奋、创新”的校风，形成了“坚持用大庆精神办学育人”和“全方位多层次产学研合作办学”两个鲜明特色。时任国务院总理李鹏为学校题词“用大庆精神育人，培养跨世纪人才”。办学育人成就得到了社会各界的充分认可和媒体的广泛关注，赢得了良好的社会声誉。　　办学近六十年来，培养各类人才近17万人，毕业生就业率始终保持在省内高校前列。涌现出了以傅成玉、王玉普、胡文瑞、沈殿成、何树山、刘合、段慧玲、高金森等为代表的许多优秀企业家、院士专家、党政领导杰出校友和一大批严谨务实、无私奉献、立足岗位、建功立业的优秀人才。　　今天，东北石油大学正以培养担当民族复兴大任的时代新人为己任，坚持“质量立校、人才强校、改革创新、特色创优”新办学理念，按照“强陆——拓海——壮新”的发展思路，全力实施“陆上石油学科一流的石油大学——陆海并举的石油大学——高水平的能源大学”“三步走”战略，为建设高水平百年大学而努力奋斗！</t>
  </si>
  <si>
    <t>沈阳工业大学</t>
  </si>
  <si>
    <t>5.56%</t>
  </si>
  <si>
    <t>电气工程及其自动化;材料成型及控制工程;机械制造及其自动化;测控技术与仪器;工业工程;</t>
  </si>
  <si>
    <t>024-25496072</t>
  </si>
  <si>
    <t>zhaoban@sut.edu.cn</t>
  </si>
  <si>
    <t>沈阳经济技术开发区沈辽西路111号</t>
  </si>
  <si>
    <t>http://www.sut.edu.cn</t>
  </si>
  <si>
    <t>{"name":"0802 机械工程","value":"B-"},{"name":"0804 仪器科学与技术","value":"B"},{"name":"0805 材料科学与工程","value":"B-"},{"name":"0808 电气工程","value":"B+"},{"name":"0817 化学工程与技术","value":"C+"},{"name":"1201 管理科学与工程","value":"C+"}</t>
  </si>
  <si>
    <t>沈阳工业大学是一所以工为主的多科性研究应用型大学,始建于1949年，1985年由沈阳机电学院更名为沈阳工业大学，原为国家机械工业部所属院校，1998年起由中央和地方共建，以辽宁省管理为主，在“双一流”建设中被列为全省冲击国内一流大学重点建设高校。    学校由位于辽宁省沈阳市的中央校区、兴顺校区、国家大学科技园和位于辽阳市的辽阳分校组成，总占地面积158.99万平方米，校舍建筑面积76.92万平方米。办学主体位置坐落在有“东方鲁尔”美誉的沈阳市铁西区，中央校区（主校区）位于沈阳市装备制造业聚集的国家级经济技术开发区，毗邻中国制造2025与德国工业4.0战略对接的重要载体中德高端装备制造产业园，占地面积95.8万平方米，建筑面积50.81万平方米。    学校设有19个学院、2个教学部和2个工程实训中心，共设59个本科专业、11个专科专业。现有普通本科生17860人，硕士研究生3532人，博士研究生399人，专科生1485人，成人教育学生9854人，外国留学生186人。近三年，毕业生年均初次就业率93.18%，年终就业率94.63%。    学校现有师资队伍1310人，其中教授244人、副教授431人、讲师610人，博士生导师200人、硕士生导师657人。具有博士学位的教师占师资队伍总数的36.4%，具有硕士和博士学位的教师占师资队伍总数的87.1%,具有高级职称教师占专任教师的比例为51.5%。在领军人才方面，拥有中国工程院院士2人，国家级百千万人才工程人选2人，国家“万人计划”科技创业领军人才2人，中科院“百人计划”入选者1人，国务院政府特殊津贴获得者18人，辽宁省高等学校攀登学者4人，辽宁省百千万人才工程百人、千人层次人选70人，辽宁特聘教授10人，辽宁省优秀专家8人，辽宁省教学名师16人，辽宁省“高层次人才培养支持计划”科技创新领军人才1人，辽宁省“兴辽英才计划”青年拔尖人才3人。    学校具有学士、硕士、博士三级学位授予权。现有博士学位授权一级学科5个，硕士学位授权一级学科20个，其中国家重点二级学科1个（电机与电器），辽宁省一流大学重点建设一流学科4个（电气工程、材料科学与工程、机械工程、仪器科学与技术），博士后科研流动站4个（电气工程、材料科学与工程、机械工程、仪器科学与技术）。设有金融、电子信息、机械、材料与化工、能源动力、土木水利、工商管理、会计和工程管理9个专业学位类别。2010年获批教育部专业学位研究生教育综合改革试点单位，机械工程领域获“全国工程硕士研究生教育特色工程领域”。    学校牢固树立教学工作中心地位，以人才培养供给侧改革为抓手，着力创建一流本科教育。精心打造品牌特色专业，4个专业入选全球工程教育第一方阵，5个专业入选辽宁省一流本科建设专业，现有国家第一类特色专业建设点5个，教育部本科专业综合改革试点专业2个，教育部“卓越工程师培养计划”试点专业7个，辽宁省示范性本科专业8个，辽宁省本科综合改革试点专业4个，辽宁省本科工程人才培养模式改革试点专业3个，辽宁省重点支持建设专业2个，辽宁省本科优势特色专业4个，辽宁省本科课程体系国际化试点专业1个。积极探索课程和教材改革，现有省级精品课24门，省级视频公开课3门，省级资源共享课13门；“十二五”普通高等教育本科国家级规划教材5部，“十二五”普通高等教育本科省级规划教材20部。持续推进教学改革，去年以第一、第二完成单位荣获两项国家教学成果二等奖，获批国家教育改革创新典型案例50强和国家新工科建设项目，完成的基于数学模型的人才供需对接和人才供需预测数据平台获得省政府高度评价，一流课堂建设工程在全省推广。切实加强教学团队培育，现有辽宁省高校黄大年式教师团队1个,省级教学团队10个。不断加强实践实训基地建设，现有与企业共建国家级工程实践教育中心3个，辽宁省实验教学示范中心18个，辽宁省虚拟仿真实验教学中心5个，辽宁省大学生校外实践教育基地8个，辽宁省高等学校实训培训基地1个，辽宁省青少年法治教育实践基地1个，辽宁省装备制造业紧缺人才培养基地1个。大力构建创新创业教育体系，先后荣获全国首届高校创新创业宣传总结工作典型学校（50强）、全国首批创新创业教育改革示范校（99所）等荣誉称号，获批全国高校实践育人创新创业基地、全国高校教师创业实践基地、全国高校学生科技创业实习基地，获批教育部大学生校外实践教育基地建设项目1项，辽宁省创新创业试点专业2个，辽宁省向应用型转型发展试点专业12个，其中有7个专业被评为向应用型转变示范专业。    科技工作发展迅速，现已形成国家、省、市、校四级科研平台体系，拥有国家级工程技术研究中心、国家级大学科技园、国家级“2011”协同创新中心、国家级技术转移中心、国家级工业设计中心、教育部创新团队，先后获得国家科技进步二等奖4项、三等奖1项。在这里，诞生了4项中国首创具有完全自主知识产权的科技成果，分别是1979年的中国第一台稀土永磁电机，1997年的中国第一台异型螺杆加工数控铣床，2004年的中国第一套长输管道智能检测系统，2005年的中国第一台兆瓦级风力发电机组。近三年来，学校科技进款额每年均超过1亿元，荣获省部级科技奖励一等奖8项，申报国家科技进步奖4项。学校立足和服务辽宁老工业基地，形成了以工为主的办学优势与特色。特别是“十三五”以来，坚持以服务辽宁新一轮全面振兴为导向，牵头组建了辽宁装备制造产业校企联盟等联盟5个，创办了辽宁智能制造技术与装备研究院。推进校企协同创新，从科技成果转化源头做起，打通科研立项、产品开发、产品中试、成果转化、企业孵化、技术辐射的全流程，先后组建校企共建研究院近20个；推进校地深度融合，以服务辽宁“三市两区”为重点，创建铁岭研究院、辽阳研究院，完善营口研究院，与沈阳经济技术开发区和沈抚新区开展紧密合作；推进科技成果转化，与德国韦格纳吉、中国太库科技三方合作共建“中德国际技术转移服务中心”，引导校内外、省内外、国内外先进成果在辽宁落地转化，近年来学校科技成果在辽转化数量和转化率位于省属高校前列。    学生工作以立德树人为根本，大力营造良好育人生态，不断推进全员育人、全过程育人、全方位育人。坚持思想教育是灵魂，把思想政治教育贯穿于学生管理、学生服务、校园活动的全过程，形成了有影响力的“大学讲堂”等系列品牌活动，荣获辽宁省思想政治教育创新奖；坚持安全稳定是底线，扎实推进心理健康教育和全方位的安全意识教育，被评为辽宁省心理健康教育示范校；坚持制度建设是防线，落实《普通高校学生管理规定》，形成体系完备的学生管理服务制度体系；坚持队伍建设是引线，深入开展辅导员系统培训和职业能力大赛，1人荣获全国高校辅导员年度人物，在辽宁省辅导员职业能力大赛中连续获得优秀组织奖并先后获得一等奖两次。坚持学风建设是主线，持续推进优良学风班级、优良学风年级和优良学风学院创建活动，形成了“学在工大”的良好氛围。先后荣获全国毕业生就业工作先进单位，全国大学生社会实践优秀组织单位，辽宁省学生思想政治工作先进单位，辽宁省学生军训工作先进单位等荣誉称号。    学校坚持面向世界，开放办学。与美国、俄罗斯、日本、德国、英国、澳大利亚、韩国、芬兰等国家的62所院校建立了长期稳定的校际合作关系。从1995年开始招收外国留学生，2001年开始与澳大利亚格里菲斯大学、美国班尼迪克大学在本科和研究生层次开展国际合作办学，积累了丰富的办学经验，已经形成1700多名学生的培养规模，与美国班尼迪克大学联合培养的MBA研究生已毕业九届。    目前，学校正在“家文化”理念的引领下，按照教学、科研、学生工作“三个轮子”一起转的总体布局，一流之“士”、一流之师、一流之“吏”、一流之校“四个一流”一起抓的具体举措，勠力同心创建国内一流大学，以“奋进之笔”谱写新时代各项事业发展的新篇章。</t>
  </si>
  <si>
    <t>东北石油大学秦皇岛分校</t>
  </si>
  <si>
    <t>http://www.nepuqhd.net/</t>
  </si>
  <si>
    <t>东北石油大学位于黑龙江省大庆市，创建于1960年，是一所以工学为主，工、理、管、文、法、经、教育、艺术多学科协调发展的高校。1978年被确定为88所全大学之一，2000年2月划转为中央与地方共建、以黑龙江省管理为主的普通高等院校，是黑龙江省与中国石油天然气集团公司、中国石油化工集团公司、中国海洋石油总公司共建高校，是黑龙江省重点建设的高水平大学。    学校从1961年开始招收本科生，1981年获硕士学位授予权，1993年获博士学位授予权。学校有64个本科专业，23个高职专业；8个国家级特色专业建设点，1个国家级综合改革试点专业，6个国家级“卓越工程师教育培训计划”试点专业，19个省级重点专业；1个国家重点一级学科，3个国家重点二级学科，1个省级重点学科群，6个省级重点一级学科；4个博士后科研流动站，1个博士后科研工作站；4个博士学位授权一级学科，21个博士学位点，18个硕士学位授权一级学科，89个硕士学位点；具有工商管理（MBA）、社会工作、会计、工程4个类别硕士专业学位授予权，其中工程类别拥有14个硕士专业学位授权点。工程学2016年进入世界ESI前1%。    东北石油大学秦皇岛校区坐落于闻名遐迩的美丽滨海城市——河北省秦皇岛市。校区创建于1985年，是东北石油大学的重要组成部分。校区设有23个高职专业，现有全日制在校生5716人；设有七个教学系部和13个职能及教辅部门。现有教职工291人，专任教师229人，其中：正高级专业技术职务49人，副高级专业技术职务68人，具有博士学位45人，博士生导师16人，硕士生导师63人。    校区秉承“艰苦创业，严谨治学”校训，发扬“严谨、朴实、勤奋、创新”校风，坚持“质量立校、人才强校、改革创新、特色创优”的办学理念，遵循“多层次办学，协调发展”的指导思想，致力于开创办好高职教育、逐步发展本科教育、积极开展研究生教育、切实创建高端科研平台、大力推进国际教育及继续教育“五位一体”协调发展的办学新格局，使校区成为东北石油大学建设发展的重要窗口和增长支撑。发扬大庆精神和东油精神，在国家、省、市各级政府的大力支持和帮助下，充分利用办学地域优势和人才高地资源，实现面向京津冀地区开放办学，推进市校深度融合发展，加快校区建设，努力实现办学转型。加强教育质量内涵式发展，由参照普通教育办学模式向企业社会参与、专业特色鲜明的类型教育转变，大幅提升新时代职业教育现代化水平，为促进地方经济社会发展和提高国家竞争力提供优质人才资源支撑。</t>
  </si>
  <si>
    <t>三峡大学</t>
  </si>
  <si>
    <t>宜昌市</t>
  </si>
  <si>
    <t>电气工程及其自动化;机械设计制造及其自动化;水利水电工程;医学影像学;工程管理;</t>
  </si>
  <si>
    <t>区域高水平大学</t>
  </si>
  <si>
    <t>0717-6392282</t>
  </si>
  <si>
    <t>zbb@ctgu.edu.cn</t>
  </si>
  <si>
    <t>湖北省宜昌市大学路8号</t>
  </si>
  <si>
    <t>http://www.ctgu.edu.cn/</t>
  </si>
  <si>
    <t>{"name":"0305 马克思主义理论","value":"C+"},{"name":"0501 中国语言文学","value":"C"},{"name":"0710 生物学","value":"C-"},{"name":"0713 生态学","value":"C-"},{"name":"0808 电气工程","value":"B-"},{"name":"0812 计算机科学与技术","value":"C"},{"name":"0814 土木工程","value":"B-"},{"name":"0815 水利工程","value":"B-"},{"name":"1201 管理科学与工程","value":"C"},{"name":"1202 工商管理","value":"C"}</t>
  </si>
  <si>
    <t>三峡大学是经国家教育部批准，由原武汉水利电力大学（宜昌）和原湖北三峡学院于2000年5月25日合并组建。原武汉水利电力大学（宜昌）的前身是于1978年成立的葛洲坝水电工程学院，先后隶属于水利电力部、能源部、电力工业部、国家电力公司，1996年与原武汉水利电力大学合并组建新的武汉水利电力大学，成为“211工程”建设大学的重要组成部分。原湖北三峡学院是由原宜昌师范高等专科学校、宜昌医学高等专科学校、宜昌职业大学于1996年合并而成。　　学校办学历史最早可以追溯至1923年，1978年开始举办本科教育，是国家首批学士学位授予单位，1996年开始举办硕士研究生教育，1998年开始培养博士研究生。学校面向31个省、自治区、直辖市及60余个国家（地区）招生，在全国全面进入一本招生。　　学校具有博士学位授予权，具有推荐优秀本科生免试攻读硕士研究生资格、少数民族预科生资格，招收来华留学生和中国政府奖学金生（CSC）资格、招收本科临床医学专业（英语授课）来华留学生的资格，免试招收香港地区学生资格。　　学校是国家水利部和湖北省人民政府共建大学，是教育部“卓越工程师教育培养计划”高校。2018年，学校被省人民政府列为“国内一流大学建设高校”，水利工程、土木工程、电气工程等3个学科被列为“国内一流学科建设学科”。目前，三峡大学已成为水利电力特色与优势比较明显、综合办学实力较强、享有一定社会声誉的综合性大学。　　学科专业　　学校现有4个博士后科研流动站，4个一级学科博士点、26个一级学科硕士点；十二五期间获批11个省级重点一级学科；十三五期间获批2个省级优势特色学科群；有法律、教育、工商管理、会计、电子信息、临床医学等19个类别27个领域硕士专业学位点。有30个学院，75个本科专业，涵盖理、工、文、医、经、管、法、教育、艺术九大学科门类，其中国家级特色本科专业5个，省级本科品牌专业10个；7个专业通过国家教育部、住建部组织的专业认证（评估）；获批国家卓越工程师教育培养计划专业7个，国家级本科专业综合改革试点项目1个；省级战略性新兴（支柱）产业计划9个，省级本科专业综合改革试点项目6个，省级“荆楚卓越人才”协同育人计划项目11项；有国家级精品课程1门，国家级精品视频公开课程2门，国家级精品资源共享课程1门，国家虚拟仿真实验教学项目1项，国家级规划教材3部（套），省级精品课程20门，省级精品视频公开课程4门，省级精品资源共享课程8门，省级精品在线开放课程2门，省级虚拟仿真实验教学项目4项。国家级教学团队2个，省级教学团队10个；省级优秀基层教学组织8个；省级试点学院2个，省级拔尖创新人才培育试验计划项目1个。学校现有全日制在校普通本科生22332人，博士、硕士研究生4485人，来华留学生1400人。　　师资队伍　　学校现有专任教师1625人，其中教授292人，副教授683人，具有博士学位的教师839人；有国务院学位委员会学科评议组（水利工程组）成员1人。有博士生导师128人，硕士生导师1237人；拥有全学科的教授任职资格评审权。获批省部级以上人才工程人选、专家180余人。学校聘请了包括诺贝尔奖获得者蒙代尔及21位院士在内的200余名专家担任兼职教授。学校是“湖北人才工作十强高校”。　　基础设施　　学校占地面积3000余亩，校舍总建筑面积140万平方米。有各类教学实验（实训）中心20个；国家级实验教学示范中心2个，国家级虚拟仿真实验中心1个,省级实验教学示范中心8个,省级虚拟仿真实验中心1个；教学科研仪器设备4万余台（件），设备总值达6.38亿元；图书馆馆藏纸质图书290余万册，中外文电子期刊近2万种，中外文电子图书150余万册,中外文数据库50余个，各类数字资源60TB；建有160多个校内外实践教学基地和产学研合作基地，其中国家级大学生校外实践教育基地1个、国家级工程实践教育中心2个；省级示范实习实训基地3个，省级实习实训基地3个。学校是教育部首批全国66所本科院校信息化试点单位之一，建有覆盖全校的有线无线一体化万兆校园网，先后获得“高等教育信息化先进单位”“中国教育和科研计算机网建设20年突出贡献奖”。　　人才培养　　学校坚持以“立德树人”为根本任务，确立“高素质、强能力、应用型”人才培养目标，全面贯彻落实国家中长期教育改革和发展规划纲要，以社会需求为导向，大力推进全面育人的人才培养模式改革，着力提高人才培养质量，着力实施教改工程、创新创业工程，深化学分制教学改革，注重学生创新精神、创新意识和实践能力的培养。近5年来，本科毕业生考研上线率一直保持在23%以上；就业率保持在95%以上，居省属高校前列，学校是教育部“全国高校毕业生就业50强”高校。在校学生参加各级各类竞赛取得了可喜成绩。2018年，学生获国家级、省级学科竞赛奖励632项，其中国家级奖励299项；在文化艺术、创新创业竞赛、社会实践活动等活动中获国家级奖励42项，省部级奖励80项。　　科学研究　　学校建有国家技术转移示范机构三峡大学技术转移中心、湖北长江三峡滑坡国家野外科学观测研究站、新型石墨材料国家地方联合工程研究中心、三峡库区地质灾害教育部重点实验室、三峡库区生态与环境教育部工程技术研究中心、三峡地区地质灾害与生态环境湖北省协同创新中心、新能源微电网湖北省协同创新中心，有防灾减灾、水电工程施工与管理、水电机械设备设计与维护、天然产物研究与利用、梯级水电站运行与控制、水电工程智能视觉监测、肿瘤微循环与免疫治疗7个省部级重点实验室。有水电站仿真和岩土工程研究中心2个原国家电力公司重点实验室。有国家中医药管理局中药药理（肿瘤）科研三级实验室、湖北省发改委储能新材料工程实验室和智慧能源技术湖北工程研究中心，有地质灾害防治、建筑质量检测装备、微电网、输电线路、弱磁探测、农田环境监测、生物酵素、特色植物繁育、食品胶体、类固醇药物及衍生物清洁生产等10个省级工程技术研究中心。有三峡文化与区域经济社会发展研究中心、水库移民研究中心、区域社会管理创新与发展研究中心、巴楚艺术发展研究中心、影视文化与产业发展研究中心等5个湖北省高校人文社科重点研究基地和三峡智库、习近平新时代中国特色社会主义思想研究中心。有新型石墨材料、柑橘生物保鲜与防治、有机缓释肥、微电机、智能气泡水位计等12省级校企研发中心。与企业共建湖北省磷化工产业技术研究院，有生物技术中心、宜昌区域非金属功能材料研发及综合服务中心等160多个校级科研机构。学校具有建筑工程设计甲级资质，地质灾害防治工程勘查、设计、监理、评估甲级资质，水利行业工程设计、电力行业工程设计乙级资质，岩土工程勘察乙级资质，旅游规划设计及城乡规划编制丙级资质。　　近5年来，学校承担各级各类科研项目7000余项，其中国家重点研发计划、国家科技重大专项、国家自然科学基金重点和一般项目、国家社会科学基金重点和一般项目、国家软科学研究计划项目等重点科研项目750余项，年均科研经费超过2.2亿元；有120余项科研成果获省部级及以上奖励。其中，获国家科学技术进步二等奖6项；获省部级科技奖励一等奖19项，二等奖35项，三等奖50项；获省部级社会科学奖励一等奖4项，二等奖7项，三等奖34项；获授权发明专利累计近1200余项；公开出版学术专著、译著、教材800余部，年均公开发表学术论文近3000篇，其中被三大检索收录、人大复印资料转载的论文950余篇；有1000多项技术开发成果被应用于水利电力行业和地方。学校主办有《三峡大学学报（自然科学版）》《三峡大学学报（人文社会科学版）》《三峡论坛》等学术期刊。　　开放办学　　学校贯彻开放办学方针，广泛开展国际交流与合作。学校是“联合国学术影响力”（UNAI）组织成员,“世界高校联盟”（N.E.W.S）组织常设秘书处单位,目前已与60多个国家和地区的170余所高校建立了长期稳定的合作关系。学校是湖北省省属高校中招收留学生人数、专业设置和英语授课规模最大的高校，具有招收中国政府奖学金来华留学生（CSC）资格，设有HSK（汉语水平考试）考点，开办3个中外合作办学和校际合作项目。2010年学校获得湖北省政府授予的“扩大开放先进单位”称号，2011年获教育部本科临床医学专业MBBS（英语授课）来华留学生招生资格，2013年学校获得教育部港澳台办对香港免试招收本科生和研究生资格，2014年获批成为国家来华留学示范基地建设单位，2016年学校入选国家留学基金委“优本项目”；2017年入选教育部“丝路奖学金”项目，通过教育部来华留学质量认证；2018年成为首个“湖北省华文教育基地”，获批首批“湖北省高等学校学科创新引智基地”（湖北省“111”计划）；2018年成为首批中国政府奖学金来华留学生社会实践与文化体验基地；2019年获得台湾地区免试生招生资格；现有在校来华留学生1400余人。同时，重视推进和鼓励师生国际流动，每年均派出相当数量的教师及学生参与国际学术研究或学习。学校建立的尼泊尔研究中心入选教育部备案中心，积极开展国别与区域研究，响应国家“一带一路”的发展策略。成功承办了教育部“留动中国”、湖北省“世界著名科学家来鄂讲学计划?武汉论坛”“中国湖北-南亚高校校长论坛”等大型活动。　　党建与精神文明建设　　深入推进的党的建设新的伟大工程，不断增强党的政治领导力、思想引领力、群众组织力、社会号召力。着力于全面从严治党，增强全体党员干部政治意识、大局意识、核心意识和看齐意识，牢牢掌握高校意识形态工作领导权、话语权，深入推进社会主义核心价值观教育和实践。广泛开展以“围绕中心、把握方向、促进发展”为特色的精神文明创建活动。大力加强和改进思想政治工作，广泛开展师德师风、校风和学风建设，加强精神文明建设和法制宣传教育，为提高人才培养质量和办学水平提供了强有力的思想政治保证。学校以培育“爱国、自强、求真、创新”为主旨的“求索”精神为主线，大力推进学术型、生态型、开放型、文明型和智慧型“五型校园”建设，着力营造科学与人文精神相融合的校园文化氛围。　　学校先后被授予“全国模范职工之家”“全国学习型组织先进单位”“全国校务公开民主办学先进单位”“全国民族团结进步模范集体”、人民网“基层党建宣传示范单位”“全省先进基层党组织”“湖北省文明校园”“湖北省城市园林式单位”“湖北省平安校园”等。学校先后走出1个全国教育系统先进集体，1名全国优秀教师、1名全国模范教师、2名全国优秀教育工作者、4名省“五一”劳动奖章获得者、2名省道德模范；涌现出创办爱心超市的“全国自强奉献优秀大学生”侯海燕、第十六届“中国青年五四奖章”获得者高金磊、“全国孝亲敬老之星”黄愉婷、甘肃“十大陇人骄子”肖玉川、“中国大学生自强之星”吴春红、黄愉婷、杨玉霞、安过、瞿发华等一批优秀学子。　　学校坚持以党的十九大精神和习近平新时代中国特色社会主义思想为指引，大力实施“育人为本、学术立校、创新兴校、特色强校”四大战略，为实现水利电力特色鲜明的高水平教学研究型综合性大学高校办学目标而努力奋斗。</t>
  </si>
  <si>
    <t>成都中医药大学</t>
  </si>
  <si>
    <t>3.67%</t>
  </si>
  <si>
    <t>中医学;中药学;针灸推拿学;中西医结合;中医五官科学;中医妇科学;</t>
  </si>
  <si>
    <t>中医学;中药学;针灸推拿学;中西医结合;中医五官科学;中医妇科学;藏医学;</t>
  </si>
  <si>
    <t>028-61800090</t>
  </si>
  <si>
    <t>zsc@cdutcm.edu.cn</t>
  </si>
  <si>
    <t>成都市温江区柳台大道1166号</t>
  </si>
  <si>
    <t>http://www.cdutcm.edu.cn/index.html</t>
  </si>
  <si>
    <t>{"name":"1005 中医学","value":"B+"},{"name":"1006 中西医结合","value":"B"},{"name":"1007 药学","value":"C"},{"name":"1008 中药学","value":"B+"},{"name":"1011 护理学","value":"C-"}</t>
  </si>
  <si>
    <t>成都中医药大学是在周恩来等党和国家第一代领导集体的亲切关怀下，经国务院批准，我国最早建立的四所中医药高等院校之一，原名成都中医学院，创建于1956年，1995年更名为成都中医药大学。历经60余年的发展，学校已成为一所以中医药学科为主体，医药健康相关学科专业相互支撑、协调发展的特色鲜明的高水平中医药大学，是四川省人民政府与国家中医药管理局、教育部与四川省人民政府共建高校，是国家“双一流”学科建设高校。　　学校占地面积1800亩，有19个学院、37个本科专业，全日制在校学生2.4万余人，其中研究生3100余人。　　学校是全国首批中医药学博士、硕士学位授权点，首批临床医学（硕士、博士）专业学位试点单位。现有一级学科博士学位授权点3个、二级学科博士学位授权点25个，一级学科硕士授权点7个、二级学科硕士学位授权点58个，博士后流动站3个。　　学校拥有一支高素质的师资队伍。有国医大师3人，首届全国名中医3人，全国中医药杰出贡献奖获得者2人，国家“973计划”项目首席科学家1人，长江学者1人，国家万人计划专家4人，国家级教学名师5人，全国优秀科技工作者3人，全国杰出专业技术人才1人，国务院学科评议组成员2人，享受国务院特殊津贴专家92人，全国老中医药专家学术经验继承工作指导老师34人，国家优秀青年科学基金获得者2人，四川省第二届杰出人才奖1人，四川省科学技术杰出贡献奖1人，四川省千人计划专家13人，四川省万人计划专家14人，首届四川省医疗卫生终身成就奖获得者10人，四川省十大名中医累计10人。　　现有国家级重点学科4个（中药学、中医五官科学、针灸推拿学、中医妇科学），省部级重点学科44个；有国家级一流专业4个、省级一流专业10个、省级示范型应用专业6个；国家级精品课程5门、省级精品课程39门；国家级优秀教学团队3个、省级优秀教学团队5个；学校为省级深化创新创业教育改革示范高校，有教育部卓越医生教育培养计划项目3个；有国家级人才培养模式创新实验区1个，省级人才培养模式创新实验区2个。　　“十三五”以来，新上各类科研项目2171项，其中国家科技重大专项、国家自然科学基金、社会科学基金等国家级项目238项；获得各级各类奖励92项，其中国家级教学成果一等奖1项、二等奖1项，四川省优秀教学成果一等奖4项，省科学技术杰出贡献奖1项，省科技进步一等奖6项、二等奖9项；有四川省2011协同创新中心3个，四川省省级大学科技园1个。　　学校始终坚持育人为本，在各个历史阶段培养和造就了众多中医药人才。建校初期，学校为国家培养了新中国第一批中医学、中药学本科毕业生和中医药硕士研究生，培养了新中国第一位中药学博士、第一位中药学博士后和第一位五官科学博士。多年来，学校积极开展丰富多彩的校园文化活动、社会实践活动和公益服务活动，形成了具有中医药传统文化特色的“杏林”系列校园文化品牌。由学生主办的学术性刊物《中医学与辩证法》已出刊38年。　　学校坚持以服务师生为导向、服务学科发展为首要，不断推进实验平台建设。现有各级各类实验室74个，其中有国家重点实验室培育基地、国家级实验教学示范中心、国家中医药虚拟仿真实验教学示范中心、中药饮片炮制国家地方联合工程研究中心、国家中药种质资源库（四川）、教育部2011协同创新中心西南道地药材省部共建协同创新中心、教育部重点实验室中药材标准化教育部重点实验室、教育部工程研究中心、国家中医药管理局重点研究室、国家中医药管理局中医药科研实验室（三级）、四川省重点实验室等。　　学校扎根巴蜀大地，不断增强服务地方经济社会能力。附属医院/四川省中医院是四川省中医内分泌代谢性疾病临床医学研究中心、四川省中医心脑血管疾病临床医学研究中心、四川省中医药循证医学中心（全国首个省级中医药循证医学中心）。积极构建附属医疗机构体系，目前拥有直属附属医院7所，合作共建附属医院7所，非直属附属医院22所，教学医院29所，实习医院34所。　　不断推进国际交流与合作，与50个国家和地区的大学、医疗单位、科研机构及学术团体建立了交流、合作关系。是接受中国政府奖学金高校之一，培养了来自40多个国家和港澳台地区的学历教育学生（含本、硕、博）及多种类型的短期进修培训学员，与美国、加拿大、新西兰、泰国、香港、台湾等国家和地区的学校开展学历教育和互换学生项目。经教育部批准，学校在葡萄牙开设“成都中医药大学葡萄牙宝德分校”，与粤澳合作中医药科技产业园共建成都中医药大学（澳门）国际学院。是国家外交部、教育部“中国-东盟教育培训中心”，国家科技部“国际科技合作基地”、国家中医药管理局“中医药国际合作（教育、医疗）基地”及世界卫生组织“人类生殖研究合作中心”，联合国人口基金“南南合作培训中心”。　　学校始终坚持社会主义办学方向，坚持立德树人根本任务，坚持“奋进成中医、幸福成中医、美丽成中医、仁爱成中医”建设理念，坚持“高质量、高水平、高效能、强特色”发展路径，全面推进世界一流中医药学科和一流中医药大学建设。</t>
  </si>
  <si>
    <t>曲阜师范大学</t>
  </si>
  <si>
    <t>济宁市</t>
  </si>
  <si>
    <t>汉语言文学;数学与应用数学;教育学;物理学;体育教育;历史学;</t>
  </si>
  <si>
    <t>汉语言文学;历史学;英语;教育学;数学与应用数学;统计学;物理学;光电信息科学与工程;化学;生物科学;体育教育;公共事业管理(体育);教育技术学;地理科学;思想政治教育;自动化;网络工程;工商管理;</t>
  </si>
  <si>
    <t>0537-4458658</t>
  </si>
  <si>
    <t>qfsdzsb@163.com</t>
  </si>
  <si>
    <t>山东省曲阜市静轩西路57号</t>
  </si>
  <si>
    <t>http://www.qfnu.edu.cn/</t>
  </si>
  <si>
    <t>{"name":"0305 马克思主义理论","value":"B-"},{"name":"0401 教育学","value":"B-"},{"name":"0402 心理学","value":"C-"},{"name":"0403 体育学","value":"B"},{"name":"0501 中国语言文学","value":"B-"},{"name":"0502 外国语言文学","value":"B-"},{"name":"0602 中国史","value":"C+"},{"name":"0701 数学","value":"B-"},{"name":"0702 物理学","value":"C+"},{"name":"0703 化学","value":"C"},{"name":"0714 统计学","value":"B-"},{"name":"0811 控制科学与工程","value":"C"},{"name":"1302 音乐与舞蹈学","value":"C"}</t>
  </si>
  <si>
    <t>曲阜师范大学1955年创建于济南，始称山东师范专科学校。1956年5月，被教育部批准升格为曲阜师范学院，同年9月迁址曲阜，开启了兴办本科教育的历程。1970年9月至1974年4月，与山东大学文科合并成为新的山东大学。1974年4月恢复曲阜师范学院建制。1981年，被山东省人民政府确立为重点建设的六所高校之一；同年，被批准为全国首批招收研究生的高校。1982年，取得硕士学位授予权。1985年11月，学校更名为曲阜师范大学。2002年，建设日照校区。2003年，取得博士学位授予权。2004年，获得教育部本科教学水平评估优秀成绩。2012年，入选山东省应用型人才培养特色名校。2014年，入选惠普国际软件人才及产业基地项目共建高校。2017年，入选全国第二批创新创业教育示范高校、教育部实施卓越中学教师培养高校。2018年，入选全国创新创业教育典型经验高校50强、山东省首届文明校园。建校64年来，积淀形成了“学而不厌、诲人不倦”的校训精神，目前已经发展成为一所拥有曲阜和日照两个校区、学科门类齐全、培养体系完善、办学条件优良、教学科研具有相当实力、师资力量比较雄厚的省属重点大学。　　学校拥有ESI世界前1%学科3个（工程学、化学、数学），山东省一流学科6个（工程学、数学、中国史、化学、物理学、中国语言文学）,18个学科入选软科2019“中国最好学科排名”，居全国第156位，其中教育学学科位居全国前10%。设有博士一级学科11个（涵盖72个二级学科博士点），博士专业学位授权类别1个，硕士一级学科25个（涵盖168个二级学科硕士点），硕士专业学位授权类别14个，博士后流动站11个，本科专业87个，形成了涵盖文、理、工、法等10大学科门类的综合性学科专业体系。建有国家虚拟仿真实验教学中心1个，国家级精品资源共享课程1门，国家级特色专业建设点6个，国家级综合改革试点专业1个，国家级大学生校外实践基地1个。建有省级协同创新中心3个，18个省级重点学科，8个省级重点实验室，2个山东省“十三五”高校人文社科研究基地，1个省级重点智库，教育部、国家体育总局、山东省政府在我校设有6个省部级研究基地，构筑了充满活力的学术创新平台。形成了学士、硕士、博士以及博士后贯通培养，远程教育、继续教育、职业教育、成人教育等相互衔接的层次完备的人才培养体系。　　学校聘请诺贝尔奖获得者丁肇中先生为名誉校长；现有教职工2390人，其中教授277人，副教授609人；拥有双聘院士2人，国家“万人计划”科技创新领军人才1人、哲学社会科学领军人才3人，全国文化名家暨“四个一批”人才3人，新世纪百千万人才工程国家级人选2人，国家级教学名师1人，国家督学1人，国家杰出青年科学基金获得者2人，国家长江学者青年专家1人，教育部“新世纪优秀人才支持计划”7人，国务院学位委员会专业学位教育指导委员会委员1人，教育部高校专业教学指导委员会副主任委员1人、委员1人，国家和山东省有突出贡献中青年专家22人，泰山学者特聘教授11人，泰山学者青年专家9人，省智库高端人才专家8人，享受国务院特殊津贴17人，全国模范教师5人，全国教育硕士优秀教师5人，凝聚了一支高层次的人才队伍。　　学校占地面积2532.18亩，固定资产总值15.66亿元，其中教学科研仪器设备总值10.62亿元，图书馆藏书416万册；公开出版《齐鲁学刊》（第二批国家社科基金资助优秀期刊）、《曲阜师范大学学报（自然科学版）》、《中学数学杂志》和《现代语文》等学术刊物。　　学校始终把人才培养作为根本任务，不断深化教育教学改革，打造了过硬的教育教学质量。建校以来，累计为社会培养输送毕业生50万余人，广大毕业生以“基础厚实、作风朴实、业务扎实”受到社会广泛好评。在第一至五届全国大学生数学竞赛中连续获得一等奖，与北大、复旦、南开等高校为连续获得一等奖的高校；在全国第三批汉字应用水平测试中，我校一级甲等通过率在试点单位中名列第一；原创舞蹈作品荣获第九届中国舞蹈“荷花奖”表演银奖；2014至2018年获得山东省师范生教学技能大赛五连冠。在国家、山东省大学生挑战杯等各类竞赛中获得奖励累计2000项，被团中央授予“全国五四红旗团委”荣誉称号。英语专业八级通过率高达85%，高出全国平均通过率35个百分点；法学专业司法考试通过率达到42%；连续九年入选山东省优秀博士学位论文；毕业生就业率始终保持在省属高校前列。　　学校历来重视科学研究，取得一大批具有广泛影响的重要成果。建校初期的“公社数学”曾受到毛主席的赞扬，离子交换法制备碳酸钾获1978年全国科学大会奖。先后承担了国家“973”“863”计划项目在内的一大批高层次科研项目，在应用数学、激光偏光、电气信息、生物资源开发与利用、土地规划、物理化学、孔子儒学、教育科学、体育科学等学科领域达到了较高水平。“十三五”以来，累计承担国家级项目194项，省部级项目351项，省部级科研成果奖近100项。特别在人文社会科学研究方面具有独特优势，连续10年获得山东省社会科学优秀成果奖一等奖，其中2018年获批一等奖5项，居山东省属高校第一位；近五年来获得国家社科基金项目总数列全省高校前三位，近两年立项数跻身地方师范大学前10位；2014年、2015年、2016年教育部人文社科立项数居全国高校前列、山东省属高校第一位。学校自然指数大幅跃升，从2015年的1.21增长到2018年的12.66，排名全国82位。据自然指数2018新星榜统计，曲阜师范大学与东南大学、湖南大学、复旦大学并列为“具有极强号召力的高校”，因为这四所高校的科研质量有着前所未有的提高。　　学校秉承中国实学传统，切实履行大学服务社会职能。从上世纪50年代的“土蒸馏釜”到70年代的“跳流鼻坎”最优解，到80年代的“长清模式”、90年代的黄河三角洲可持续发展战略模式，对经济社会建设产生了重要影响。特别是我校运筹所的“优选法”和“统筹法”在支援成昆铁路建设中发挥了重要作用，于1978年获国家科技进步特等奖。近年来，学校积极参与曲阜优秀传统文化传承发展示范区、山东半岛蓝色经济带、黄河三角洲高效生态经济区、鲁西经济隆起带建设，实施服务地方行动计划，在山东省新农村建设、土地利用规划、黄河三角洲生态农业综合开发、南四湖生态环境保护和生物资源利用、优秀传统文化传播等方面取得重大成果。深化校地、校企、校校协同创新，先后与中国统计信息服务中心共建中国教育大数据研究院，联合山东大学等五所“985”高校组建“儒家文明协同创新中心”，与北师大出版集团合作成立华东分社，与浪潮集团、山东省教科院、山东省教育信息中心、济宁市高新区建立了全面战略合作关系，与日照市合作成立“日照旅游发展研究院”。　　学校注重依托孔子故里独特历史文化资源优势，在传承创新优秀传统文化方面形成特色优势。坚持将传统文化的精华渗透到教育教学全过程，坚持立德树人，注重文化育人，积淀形成了人文特色鲜明的优良教风学风校风。在孔子及儒学研究领域形成了特色和优势，以孔子儒学为主要研究方向的专门史（思想史）学科是博士学位授权点，建有博士后流动站，是“十一五”省级重点学科、“十二五”省级特色重点学科，建有山东唯一的省级人文社科类协同创新中心——“孔子与山东文化强省战略协同创新中心”、山东省高校首家国学院、山东省教师优秀传统文化教育基地，承担山东省省属高校首个国家社科基金重大招标项目——“历代孔府档案文献集成与研究及全文数据库建设”，获批2018年度山东省属高校唯一一个国家社科基金重大招标项目——“《尚书》学研究”。在加拿大、韩国设立了孔子学院，在传统文化教育和中国文化“走出去”等方面取得了显著成绩。　　学校是教育部首批外国留学生定点招生高校。多年来，学校坚持兼容并包，兼收并蓄的学术方针，以广阔的胸襟，开放的眼界，广泛吸纳多元文明成果，先后与韩国、日本、美国、俄罗斯、澳大利亚、新西兰、加拿大等10多个国家63所高校建立了校际友好关系，在联合办学、教师和学生互派、文化学术交流等领域建立了广泛而深入的合作。</t>
  </si>
  <si>
    <t>湖北工业大学</t>
  </si>
  <si>
    <t>1%</t>
  </si>
  <si>
    <t>测控技术与仪器;电气工程及其自动化;生物工程;艺术设计;</t>
  </si>
  <si>
    <t>027_88027907</t>
  </si>
  <si>
    <t>president@mail.hbut.edu.cn</t>
  </si>
  <si>
    <t>武昌南湖李家墩一村1号</t>
  </si>
  <si>
    <t>http://www.hbut.edu.cn/</t>
  </si>
  <si>
    <t>{"name":"0802 机械工程","value":"C"},{"name":"0804 仪器科学与技术","value":"C-"},{"name":"0805 材料科学与工程","value":"C-"},{"name":"0812 计算机科学与技术","value":"C-"},{"name":"0814 土木工程","value":"C+"},{"name":"0822 轻工技术与工程","value":"B-"},{"name":"1202 工商管理","value":"C+"},{"name":"1305 设计学","value":"B-"}</t>
  </si>
  <si>
    <t>湖北工业大学是一所以工学为主，覆盖工、文、理、艺、经、管、法和教育等八大学科门类的多科性大学。学校创建于1952年，1984年由原湖北轻工业学院和原湖北农业机械专科学校合并组建成湖北工学院，2004年更名为湖北工业大学。学校是湖北省重点建设高校，被省委省政府定位为“在湖北省高教体系中起龙头示范作用的、水平较高的骨干大学”。1986年取得硕士学位授予权，具有推荐优秀本科生免试攻读硕士研究生资格；2010年获得“全国毕业生就业典型经验高校”称号；2014年,学校整体进入一本高校行列；2012年、2016年连续两次入选国家“中西部高校基础能力建设工程”高校；2016年入选“全国首批深化创新创业教育改革示范高校”；2017年获批博士学位授予单位。　　学校占地面积1600余亩，校舍建筑面积100余万平方米，拥有完善的教学、科研、文体和后勤服务设施，门类齐全的基础实验室和专业实验室，学生公寓均配有空调和开水、热水供应设施。学校图书馆建筑面积4.6万平米，是湖北省高等学校优秀级图书馆，各类藏书600余万册。学校建有安全通畅的校园网络、智慧快捷的校务平台。　　学校设有17个学院，有湖北省机电研究设计院股份公司、湖北省农机工程研究设计院和湖北省农机鉴定站等省级科研院所，办有1个独立学院。学校面向全国31个省、自治区、直辖市招生。各类全日制在校学生2万余人；在读研究生共6300余人。　　学校现有专任教师1300余人。其中，高级职称教师710人，博士、硕士生导师552人，具有博士学位教师比例达到51%以上。现有国家级人才25人、省级专家165人。其中，双聘院士1人、“千人计划”特聘专家2人、“长江学者”特聘教授2人、“万人计划”入选者2人、国家百千万人才工程人选2人、享受国务院特殊津贴专家8人、国家有突出贡献中青年专家1人、全国模范（优秀）教师3人、高端外国专家5人、湖北省“百人计划”专家25人、楚天学者111人、享受湖北省政府专项津贴人员9人、湖北省有突出贡献中青年专家13人、湖北教学名师4人、湖北名师工作室主持人2个、楚天园丁奖2人、湖北省产业特聘教授3人。学校还先后从国内外著名高校、科研院所及大型企事业单位聘请了包括9名国内院士和8名国外院士在内的兼职教授358人，形成了以国家级人才为领军、省部级人才为中坚、中青年博士教师为骨干的高水平师资队伍。　　学校现有55个本科专业。其中，国家特色专业建设点4个，国家级一流专业建设点10个，教育部卓越工程师教育培养计划专业3个、卓越教师培养计划专业4个、产学合作协同育人项目270项，湖北省省级一流专业建设点9个，湖北省品牌专业8个，战略性新兴（支柱）产业及荆楚卓越人才协同育人计划专业24个；湖北省教学团队10个，湖北省普通本科高校优秀基层教学组织8个。机械设计制造及其自动化等11个专业通过中国工程教育专业认证或评估。建有国家级实验教学示范中心2个、国家级工程实践教育中心3个、湖北高校实验教学示范中心10个（含重点2个）、湖北高校省级实习实训基地6个（含示范3个）、省级虚拟仿真实验教学中心3个；国家级示范性虚拟仿真实验教学项目1个，国家级精品视频公开课3门，省级虚拟仿真实验教学项目4个，湖北省各类精品视频公开课、精品资源共享课和精品在线开放课程35门。　　近年来，学校主动对接国家和地方绿色工业发展和传统工业绿色化的战略需求，大力实施以绿色工业为主导的“135+”学科发展战略。现有1个湖北省“双一流”建设学科，1个湖北省优势学科、5个湖北省特色学科、4个湖北省重点（培育）学科，2个湖北省优势特色学科群，37个湖北省“楚天学者计划”设岗学科；有1个一级学科博士学位授权点，21个一级学科硕士学位授权点， 1个二级学科硕士学位授权点，16个硕士专业学位授权类别。　　学校建有1个教育部重点实验室、1个教育部研究生创新中心、1个国家技术转移示范机构、2个博士后科研工作站、13个湖北省研究生工作站、2个湖北省协同创新中心、5个湖北省重点实验室、17个湖北省工程技术（研究）中心、2个湖北省国际合作基地、2个湖北省工程实验室、6个湖北省人文社科研究平台、28个省级校企研发中心等各类科研平台。2012年以来，承担省部级以上科研项目2000余项，其中国家级项目350余项；出版专著和教材450多部；发表SCI论文1100余篇、EI论文1700多篇；获授权专利2000余项；获省部级以上科技奖励144项，其中国家奖1项、省级一等奖22项。学校紧紧围绕区域产业发展重大需求开展科技，与400多家大中型企业有长期合作，科技服务湖北位居省属高校前列，科技成果转化成效受到央视《新闻联播》等重要媒体的关注和专题报道。　　学校主办、承办有《中国机械工程》《湖北农机化》《湖北工业大学学报》等科技期刊。其中，《中国机械工程》入选EI源刊目录，连续12年荣获“百种中国杰出学术期刊”，多次被评为“中国国际影响力优秀学术期刊”“中国精品科技期刊”“全国百强科技期刊”。　　在长期的办学历程中，学校积淀了“厚德博学、求实创新”的校训精神，形成了“学生为本，教师至上，自由发展，国际视野”的治学思想，凝练了“质量立校、人才强校、科技兴校、开放活校、依法治校”的办学理念，健全了“党委领导，校长负责，教授治学，民主管理”的现代大学治理结构，人才培养质量和国际化发展水平不断提高，社会影响力不断扩大。　　近五年，学生在各级各类竞赛中成绩优异、实现历史性突破。其中，学科竞赛获国家级、省部级奖2100余项，在“挑战杯”学术科技作品竞赛、数学建模、结构设计竞赛等国家级重大竞赛中均获有最高奖项。学校在中国高等教育学会发布的2014－2018年中国高校创新人才培养暨学科竞赛评估结果中位列全国第73名。体育赛事获得CUBA中国大学生篮球联赛全国十六强、全国大学生乒乓球锦标赛超级组男子单打冠军和女子单打冠军。多年来，毕业生一次就业率一直保持在95%以上。学校高度重视大学生创新创业教育，建有大学生创业园、创意集市、省级众创空间，并入选首批“湖北省大学生创业示范基地”，先后涌现出“全国创业英雄十强人物”“全国创业英雄百强人物”等成功创业典型。　　学校坚持开放办学，全方位、宽领域、多层次的国际交流与合作蓬勃发展，教育国际化水平不断提升，是湖北省扩大开放先进单位。学校先后与美国、德国、法国、英国、捷克、芬兰、加拿大、澳大利亚、意大利、哈萨克斯坦等30多个国家和香港、澳门、台湾等地区的130多所高校和研究机构建立合作关系，开办有本、硕、博不同层次的联合办学项目10余项，合作项目学生1300余人。学校大力开展来华留学教育，通过了全国高等学校来华留学质量认证，现有在校国际学生900余名。常任外籍专家、教师50余名。先后成立“中英菲利普斯亲水胶体研究中心”、“中英联合超快激光加工研究中心”、“中法岩土力学与混凝土材料联合研究中心”、“中德生物医药中心”等20余个国际科研合作平台（中心）。学校是唯一获国家外专局授权开设“TEFL in China”外籍教师执业资格培训项目的中南地区高校。2017年获批教育部、国家外专局“细胞调控与分子药物学科创新引智基地”（111计划），为湖北省首家获批的省属高校。2018年，学校土木建筑与环境学院获批全省首个省级国际化发展示范学院。2019年，获教育部批准设立“湖北工业大学底特律绿色工业学院”，该学院是我校与美国底特律大学以“4+0”双学位模式开办的工科类非独立法人中外合作办学机构。学校也是具有国家留学基金委“优秀本科生”及“青年骨干教师”等公派出国交流、研修项目合作资格的高校。　　学校多次获得各类表彰，被授予“全国普通高等学校毕业生就业工作先进集体”“湖北省美誉高校”“湖北省最佳文明单位”“科技服务湖北先进单位”“湖北省外事（侨务）工作先进单位”“湖北省依法治校示范校”“湖北人才工作先进单位”“全省先进基层党组织”“湖北省党建工作先进单位”“省委先进党委中心组”“省属高校‘五好’领导班子创建工作先进单位”“湖北省十佳书香校园”等荣誉称号。　　当前，学校正深入学习贯彻习近平总书记关于教育的重要论述，认真贯彻落实全国、全省教育大会精神，坚持党委对学校工作的全面领导，坚持扎根湖北大地办大学，坚持“以本为本”和以师生为中心的发展理念，推进“四个回归”，深度对接湖北“一芯两带三区”区域和产业发展战略布局，扎根湖北、服务湖北，立足工业、融入产业，着力培养具有国际视野、创新精神、人文情怀和实践能力强的高素质应用型人才，努力在人才培养、学科建设、文化创新和社会服务上形成特色，奋力建成人民满意的、区域特色鲜明的一流应用型工业大学。</t>
  </si>
  <si>
    <t>大连医科大学</t>
  </si>
  <si>
    <t>8%</t>
  </si>
  <si>
    <t>临床医学;医学检验;药学;</t>
  </si>
  <si>
    <t>1947</t>
  </si>
  <si>
    <t>0411-86110099</t>
  </si>
  <si>
    <t>student@dlmedu.edu.cn</t>
  </si>
  <si>
    <t>辽宁省大连市旅顺口区旅顺南路西段9号</t>
  </si>
  <si>
    <t>http://www.dlmedu.edu.cn</t>
  </si>
  <si>
    <t>{"name":"0710 生物学","value":"B"},{"name":"1001 基础医学","value":"B"},{"name":"1002 临床医学","value":"B"},{"name":"1003 口腔医学","value":"C+"},{"name":"1006 中西医结合","value":"B+"},{"name":"1007 药学","value":"C+"},{"name":"1011 护理学","value":"C"}</t>
  </si>
  <si>
    <t>大连医科大学创建于1947年，前身为关东医学院。1949年并入大连大学，称大连大学医学院。1950年撤销大连大学建制，大连医学院独立。1969年大连医学院举校南迁贵州省遵义市，建立遵义医学院。1978年在大连市原址复办，仍称大连医学院。1994年更名为大连医科大学。学校现已发展成为以医学为主，理学、工学、管理学、艺术学、法学和哲学等多学科发展的医科大学，是辽宁省一流大学重点建设高校。    学校位于辽宁省大连市旅顺南路西段9号，占地面积151万平方米，建筑面积53.2万平方米。学校固定资产总值21.85亿元，其中教学科研仪器设备总值4.05亿元。学校藏书254.1万册，数据库资源60种。现有23个教学、科研单位，21所附属医院；本科专业23个。    学校现有国家重点学科1个，辽宁省一流建设学科4个，辽宁省一流特色学科4个。2个学科进入ESI全球机构前1%。有博士后科研流动站4个，一级学科博士学位授权点4个，专业博士学位授权点1个；一级学科硕士学位授权点11个，专业硕士学位授权点6个。获教育部创新团队1个，2人入选科技部创新人才推进计划中青年科技创新领军人才。    学校现有教职工及医护人员近9000余人。其中正高级职称近900人、副高级职称1000余人，博士研究生导师190余人，硕士研究生导师1500余人。国家“万人计划”教学名师1人，国家“万人计划”科技创新领军人才1人，教育部“长江学者奖励计划”特聘教授5人，国家“百千万人才工程”人选7人，国家“杰出青年科学基金”获得者4人，享受国务院政府特殊津贴专家31人，国家中青年科技创新领军人才2人，国家卫生计生突出贡献中青年专家5人，国家“优秀青年科学基金”获得者4人，教育部新世纪优秀人才支持计划入选者2人。辽宁省教学名师25人，辽宁省高等学校攀登学者22人次，辽宁特聘教授34人次。    学校全日制在校生13200人，其中研究生4500人，本科生7500人，外国留学生950余人。学校是国家首批“卓越医生教育培养计划”项目试点单位，辽宁省第二批转型发展试点高校。现有国家级专业4个，省级专业17个；有国家级教学平台5个，省级教学平台27个；有国家级课程4门，省级课程42门。2个专业在省内专业排名中位列第一。学校连续7年荣获“全国高等医学院校大学生临床技能竞赛”东北赛区第一名；近年来获全国总决赛特等奖4次、一等奖2次。近年来获“‘挑战杯’全国大学生课外学术科技作品竞赛”一等奖1项、二等奖1项、三等奖10项；“全国大学生基础医学创新论坛暨实验设计大赛”二等奖3项、三等奖3项、中俄赛三等奖1项。2018年获国家大学生创新创业项目16项。造血干细胞志愿捐献工作走在全国前列，是东北地区成功捐献人数最多的高校，共16名学生完成捐献。    学校现有国家地方联合工程实验室1个、国家地方联合工程研究中心1个、国家级国际联合研究中心1个、国家级国际科技合作基地2个。有部级实验室、省重点实验室、省工程技术研究中心、省高校重大科技平台、省工程实验室、省工程研究中心、省高校重点实验室、省临床医学研究中心等省部级科研平台45个。“十三五”以来，学校获批国家重点研发计划课题、国家自然科学基金、国家社会科学基金等国家级项目226项，以大连医科大学为第一完成单位发表SCI论文1799篇，进入ESI高被引论文25篇，5位教授连续入选2016-2018年“中国高被引学者榜单”。获国家科技进步二等奖1项，省部级科技奖励30项。    学校现有3所直属附属医院。附属第一医院、附属第二医院均入选“中国顶级医院100强”。 附属第一医院获全国首批心衰中心、房颤中心认证，国内首家神经电生理诊疗及神经调控中心，经皮主动脉瓣置换术总例数东北首位。组建国内唯一儿童重大疾病干细胞临床研究团队；东北唯一国家区域医学中心；获国际医院“品管圈”铜奖；科技部重点研发计划专项；建立紧密型医联体，实现“一院五院区”布局。人才数量位居东北医科院校附属医院首位。获中国医院管理奖价值案例、“2018年度群众满意的医疗机构”、再获全国“巾帼文明岗”。附属第二医院牵头建成辽南地区首个区域医联体；获批全国肿瘤疑难病症诊治能力提升工程项目；建成大连医科大学器官移植中心，是大连市唯一肝脏移植准入单位，拥有东北最先进的骨髓移植病房；全国首批建立现代医院管理制度试点单位；获批全国卫生系统最高奖项“先进集体”、全国改善医疗服务行动示范医院、全国特色医院文化单位等。附属第三医院正在建设中。    学校大力推进教育国际化，留学生教育水平位居全国医科院校前列，被评为首批“全国来华留学示范基地”，获批中国政府奖学金生自主招生资格和教育部“丝绸之路”奖学金项目，通过全国来华留学质量认证，医学学历教育获得了世界卫生组织的认可。生源累计覆盖五大洲115个国家和地区，先后与美国、英国、德国、法国、澳大利亚、俄罗斯、日本等30余个国家和地区的100余所大学及科研院所建立合作关系；与美国班尼迪克大学合作举办了“中美公共卫生硕士中外合作办学项目”。学校已加入全球丝绸之路大学联盟健康子联盟。    传承历史，开创未来。全校师生秉承“甚解、敏行、明仁、济世”的校训和“团结、严谨、求实、创新”的校风，坚持走以提高质量为核心的内涵式发展之路，为建设国内先进、国际知名的医科大学而努力奋斗。</t>
  </si>
  <si>
    <t>吉林农业大学</t>
  </si>
  <si>
    <t>园艺;农林经济管理;动物科学;中药资源与开发;食品科学与工程;家政学;动物医学;</t>
  </si>
  <si>
    <t>动物医学;农业资源与环境;动物科学;中药资源与开发;农林经济管理;食品科学与工程;园艺;家政学;应用化学;生物技术;植物保护;农学;生物工程;</t>
  </si>
  <si>
    <t>0431－84532980</t>
  </si>
  <si>
    <t>jlauzs@sina.com</t>
  </si>
  <si>
    <t>吉林省长春市新城大街2888号</t>
  </si>
  <si>
    <t>http://www.jlau.edu.cn/</t>
  </si>
  <si>
    <t>{"name":"0710 生物学","value":"C+"},{"name":"0713 生态学","value":"C-"},{"name":"0832 食品科学与工程","value":"B-"},{"name":"0901 作物学","value":"B-"},{"name":"0903 农业资源与环境","value":"B-"},{"name":"0904 植物保护","value":"B-"},{"name":"0905 畜牧学","value":"C+"},{"name":"0906 兽医学","value":"B"},{"name":"1203 农林经济管理","value":"B-"}</t>
  </si>
  <si>
    <t>吉林农业大学坐落于吉林省省会长春市，是吉林省省属重点大学，吉林省特色高水平应用研究型大学（A类），吉林省人民政府与农业农村部合作共建大学，吉林省人民政府与中国工程院共建的“中国工程科技发展战略吉林研究院”建设依托单位，中西部高校基础能力建设工程高校；首批教育部、国家外专局“高等学校学科创新引智计划”(“111”计划）省属高校，全国就业典型经验高校，首批50所“全国创新创业典型经验高校”和首批99所国家深化创新创业教育改革示范高校之一，教育部首批高等学校科技成果转化和技术转移基地。　　吉林农业大学前身是中共中央西满分局于1948年在黑龙江省创建的农业干部学校，1950年变更为黑龙江农业专科学校，1956年更名为北安农学院，开始四年制本科教育。1958年，北安农学院、长春畜牧兽医大学、长春农学院筹备处合并成立长春农学院，周恩来总理亲笔题写校名。1959年，学校更名为吉林农业大学。经过72年的建设与发展，现已成为以农业和生命科学为优势和特色，农、理、工、医、文、管、法、教、经、艺多学科协调发展的省属重点大学，是国家和区域农业、农村发展不可替代的、重要的人才培养、科技创新和推广服务基地。　　学校设有18个学院，1个研究生院和1个直属教学部门。是我国首批具有学士、硕士学位授予权的高校，省属院校中最早获得博士学位授权的高校。拥有9个博士后科研流动站和9个博士学位授权一级学科，均居省属高校首位；20个硕士学位授权一级学科，11个硕士专业学位授权类别和18个硕士专业学位授权领域；1个国家重点（培育）学科，3个部委级重点学科和13个省级特色高水平学科；植物学与动物学学科领域进入ESI全球前1%。　　学校现有教职工1844人，拥有中国工程院院士1人、双聘院士1人，国务院学位委员会学科评议组成员6人，教育部高等学校教学指导委员会成员9人，国家有突出贡献中青年专家5人，国家级教学名师1人，国家“百千万人才工程”5人，国务院特贴专家48人，科技部中青年科技创新领军人才4人，教育部新世纪优秀人才8人，省政府参事3人，“长白山学者”特聘教授7人、讲座教授5人，吉林省高级专家26人，省级有突出贡献中青年专家42人，吉林省拔尖创新人才61人；国家级优秀教学团队1个，首批全国高校“黄大年式教师团队”1个，首批吉林省高校“黄大年式教师团队”2个、“黄大年式科研团队”1个。2018年获批“国家级专家服务基地”。　　学校现有全日制在校生19037人，其中，本科生15564人，硕士研究生2797人，博士研究生376人，留学生300人。有在籍函授生4646人。现有75个本科专业，8个国家级一流本科专业建设点专业，居省属高校首位；7个国家级特色专业；2个国家专业综合改革试点专业；9个省级一流本科专业建设点专业；15个省级特色高水平专业；13个省级特色专业；9个省级品牌专业；各类实践教学基地382个。2001年和2007年在两次教育部本科教学工作评估中均获得“优秀”；2016年顺利通过教育部本科教学审核评估；2017年在全省高校中率先实施跨专业门类大类招生与培养改革；2018年再次获得高等教育国家级教学成果二等奖；2019年加快推进新农科建设。多年来，学校生源质量持续提升，毕业生就业率始终处于全省高校前列。　　学校现有菌类作物优质高产抗病种质资源的挖掘、创制及应用学科创新引智基地，食用菌新种质资源创制国际联合研究中心，小麦和玉米深加工国家工程实验室，人参新品种选育与开发国家地方联合工程研究中心，经济菌物研究与利用国家地方联合工程研究中心，动物生产及产品质量安全教育部重点实验室，秸秆生物学与利用教育部重点实验室，现代农业技术教育部国际合作联合实验室，国家作物种质资源长春观测实验站，国家农作物品种审定特性鉴定站等20个国家和部委级科研平台，60个省级科研平台。近五年来，学校共承担各级各类科研项目1948项，科研经费达到8.5亿元。获国家科学技术奖5项，省部级奖励128项，省科学技术奖获奖数量和质量连续多年位居省属高校首位。主办期刊《吉林农业大学学报》《经济动物学报》分别入选中国精品科技期刊和中国科技核心期刊。与省农业农村厅联合成立首家吉林乡村振兴战略研究院。形成了以校地合作的“安图模式”、校村合作的“民乐模式”、校企合作的“博瑞模式”、精准扶贫的“好田模式”、科技帮扶的“靖宇模式”和国际合作的“赞比亚模式”为标志的科技服务体系，累计创造技术增收150余亿元，荣获省政府首批科技成果转化贡献奖（单位）。　　学校坚持开放办学，先后与美国、加拿大、英国、意大利、俄罗斯、日本、韩国、澳大利亚、南非、赞比亚等国家的90所院校、机构建立了校际交流合作关系。是“‘一带一路’南南合作农业教育科技创新联盟”理事成员单位，中非绿色农业发展研究中心副理事长单位，代表国家援建的赞比亚农业技术示范中心被誉为“南南合作典范”。与意大利卡麦利诺大学、美国西肯塔基大学联合开展中外合作办学，是中国政府奖学金资格院校。作为中方实施主体大力开展中国政府、赞比亚政府、美国盖茨基金会三方合作；在赞比亚大学建立“中赞学院”，开展境外办学；是吉林省第一所开展国家级援外培训的省属高校和第一个开展国家“走出去”境外人力资源培训单位。　　学校占地1347公顷，其中,校园占地面积312.66公顷，教学、科研基地1038公顷，校园建筑面积44.48万平方米，固定资产总值30亿元，图书馆藏书302.4万册。学校与5A级风景名胜区净月潭国家森林公园相毗邻，校园规划别致，景色怡人，素有“花园学校”之美誉。　　建校以来，学校秉承“明德崇智 厚朴笃行”的校训，始终坚持社会主义办学方向，紧密围绕立德树人根本任务，坚持服务国家和地方经济建设和社会发展，走出了一条“把论文写在大地上”的特色办学之路，培养和造就了包括省属单位首位院士在内的10余万优秀学子。学校成为吉林省“三全育人”综合改革试点高校，先后2个党支部获评全国党建工作样板支部。学校党委被评为首批“全省党建工作示范高校”培育创建单位，吉林省高校系统先进基层党组织标兵，并作为全省高校系统唯一代表被评为吉林省先进基层党组织标兵。　　新时代的吉林农业大学将高举习近平新时代中国特色社会主义思想伟大旗帜，在学校第十二次党代会确定的发展目标基础上，着力推进内涵发展、特色发展、创新发展、开放发展、协调发展，持续增强综合办学实力和核心竞争力，为全面建设国际知名高水平农业大学，奋力谱写中华民族伟大复兴中国梦的吉农新篇章努力奋斗！</t>
  </si>
  <si>
    <t>重庆师范大学</t>
  </si>
  <si>
    <t>数学与应用数学;旅游管理;</t>
  </si>
  <si>
    <t>汉语言文学;数学与应用数学;学前教育;生物科学;广播电视编导;特殊教育;小学教育;生物技术;信息与计算科学;</t>
  </si>
  <si>
    <t>023-65911111</t>
  </si>
  <si>
    <t>cszb@cqnu.edu.cn</t>
  </si>
  <si>
    <t>重庆市沙坪坝区虎溪镇大学城中路37号</t>
  </si>
  <si>
    <t>http://www.cqnu.edu.cn/</t>
  </si>
  <si>
    <t>{"name":"0305 马克思主义理论","value":"C+"},{"name":"0401 教育学","value":"B-"},{"name":"0501 中国语言文学","value":"C+"},{"name":"0502 外国语言文学","value":"C"},{"name":"0601 考古学","value":"C+"},{"name":"0701 数学","value":"B-"},{"name":"0705 地理学","value":"C-"},{"name":"0710 生物学","value":"C-"},{"name":"0711 系统科学","value":"C-"},{"name":"1304 美术学","value":"C"}</t>
  </si>
  <si>
    <t>文脉深厚，教泽流长。重庆师范大学创办于1954年，是重庆市人民政府举办的全日制综合性普通本科院校，是西部教师教育事业的重要基地之一，办学历史源于1906年官立川东师范学堂。学校1986年获批硕士学位授予单位，2003年更名为重庆师范大学，2017年获批硕士研究生推免单位，2018年获批博士学位授予单位。    作为新中国最早创办的高等师范院校之一，学校始终秉承“立教无类，以文化人”的办学理念，恪守“厚德、笃学、砺志、创新”的校训精神，立足西部、扎根重庆、服务全国，建立起学前教育、小学教育、中等教育、高等教育、继续教育、职业技术教育、特殊教育和海外华文教育师资培养培训的完备教师教育体系。构建起师范教育和非师范教育“两轮驱动”，基础教育、职业教育和汉语国际教育“三驾马车”，文化传承与创新、决策咨询与公共服务、科技攻关与应用转化“三大板块”的特色办学格局。    师道尊严，彬彬济济。学校现有17个二级学院，1个独立二级学院，在校学生3万余人，其中全日制本科生25000余人、研究生4000余人、留学生570余人。在职教职工2000余人，其中正高职称和博士1000余人，博士生导师和硕士生导师800余位。有国际系统与控制科学院院士、国家“万人计划”人选、“新世纪百千万人才工程”国家级人选、国家级有突出贡献的中青年专家、全国杰出专业技术人才、全国文化名家暨“四个一批”理论人才、教育部科技委数理学部委员、“中国青年科技奖”获得者、享受国务院政府特殊津贴专家、“海外杰青”获得者、中国科学院“百人计划”人选等国家级专门人才26人。有教育部重点人才工程人选、重庆市重点人才工程人选210余人次。    踵事增华，锐意兴革。学校学科建设体系完备，一级学科覆盖哲学、法学、经济学、教育学、文学、理学等11个学科门类，拥有博士一级学科1个，硕士学位授权一级学科24个，硕士专业学位授权点14个；拥有2个重庆市立项建设“一流学科”，14个市级十三五重点一级学科；现有17个二级学院，75个本科专业。有数学与信息科学、文博与艺术文化、生命科学与绿色生态、智能材料与新能源、区域经济与产业发展、教师教育等6大优势学科群。    学校科研成果颇丰。近年来，主持国家社科基金重大招标、国家自然科学基金等国家级项目185项；发表ESI热点、高被引论文、三大检索论文2660篇，出版高水平专著166部；获国家自然科学二等奖、教育部人文社科奖、全国教育科学研究优秀成果奖、国家哲学社会科学文库等标志性成果60项，其中，“向量最优化问题的理论研究”荣获2018年度国家自然科学奖二等奖，实现了我校在国家科技奖的重大突破。    学校教学改革成效显著，获国家级教学成果奖8项、国家级教学质量工程项目16项、国家级规划教材7项，省部级教学成果奖64项。获全国高校青年教师教学竞赛一、三等奖，获国家及省部级教学竞赛奖100余人。学校有国家级特色专业建设点、国家级专业综合改革试点、国家级卓越教师培养改革项目、国家级卓越农林人才教育培养计划改革试点项目、国家级精品视频公开课、国家级教师教育精品资源共享课、国家级教学科研团队、国家级教师队伍建设示范项目等16个。学生在“挑战杯”“大学生数学建模竞赛”“师范生教学技能竞赛”等各类重大赛事中获得全国奖项283项。26次获“全国大中专学生志愿者暑期‘三下乡’社会实践活动先进单位”。    学校坚持开放办学，是中国政府奖学金、孔子学院奖学金和重庆市人民政府外国留学生市长奖学金的接收学校。已与俄罗斯、美国、澳大利亚、英国等30多个国家和地区的教育机构建立友好合作关系，开展中外联合培养、合作科研、师生互访等各种形式的合作与交流。积极推动汉语国际教育，3次获“孔子学院先进中方合作机构”殊荣，已在美国、英国、卢旺达、斯里兰卡、印度尼西亚、巴布亚新几内亚等国举办“孔子学院”“汉语师范学院”，实现举办孔子学院的五大洲布局。    学校环境优美，办学条件优良，是全国绿化模范单位、学校艺术教育先进单位、重庆市文明单位、重庆市文明校园、德育工作先进集体。含大学城校区、沙坪坝校区、北碚校区三个校区，总面积2688亩。纸质书刊260余万册，可全文阅读电子图书116万种，可文献传递电子图书400余万种，音视频容量13万小时，数据库52个。编辑出版《重庆师范大学学报》（自然科学版、社会科学版）《地理教育》《当代幼教》等学术刊物。其中，《重庆师范大学学报》（自然科学版）是全国中文核心期刊、科技核心期刊，《重庆师范大学学报》（社会科学版）入选2018“中国人文社科期刊评价报告”扩展期刊。    学校是全国创先争优先进基层党组织、青年马克思主义者培养工程全国研究培训基地、教育部高校思想政治工作创新发展中心、全国毕业生就业典型经验高校，4次荣获全国高校校园文化建设优秀成果一等奖。拥有“国务院侨务办公室华文教育基地”“教育部全国职教师资培训重点建设基地”“国家汉语国际推广师资培训基地（重庆）”等3个国家级基地，是全国“中德（重庆）职教合作示范基地”，全国首批部校共建“重庆新闻学院”。    奋进扬蹄，乘风破浪。习近平、贾庆林、贺国强、刘延东、许嘉璐、彭佩云、韩启德、张梅颖、郑万通等党和国家领导人曾亲临学校视察；教育部、重庆市主要领导多次来校关心指导工作，有力促进了学校的改革和发展。学校将按照校第三次党代会确定的发展目标，不忘初心，牢记使命，深入贯彻习近平新时代中国特色社会主义思想，加强党的全面领导，深入推进内涵式发展，切实提升治校能力和办学水平，大力推进本科教育振兴战略、学科引领联动战略、重师文化建设战略、特色发展战略，为加快建设教师教育特色鲜明的高水平综合性师范大学而努力奋斗。</t>
  </si>
  <si>
    <t>安徽农业大学</t>
  </si>
  <si>
    <t>5.49%</t>
  </si>
  <si>
    <t>茶学;植物保护;农业机械化及其自动化;动物医学;木材材料与科学;</t>
  </si>
  <si>
    <t>0551-5786603</t>
  </si>
  <si>
    <t>zsb@ahau.edu.cn</t>
  </si>
  <si>
    <t>安徽省合肥市长江西路130号</t>
  </si>
  <si>
    <t>http://www.ahau.edu.cn/</t>
  </si>
  <si>
    <t>{"name":"0710 生物学","value":"B"},{"name":"0713 生态学","value":"B-"},{"name":"0832 食品科学与工程","value":"C-"},{"name":"0834 风景园林学","value":"C-"},{"name":"0901 作物学","value":"C+"},{"name":"0902 园艺学","value":"B-"},{"name":"0903 农业资源与环境","value":"C-"},{"name":"0904 植物保护","value":"C+"},{"name":"0905 畜牧学","value":"C"},{"name":"0907 林学","value":"C"}</t>
  </si>
  <si>
    <t>安徽农业大学坐落于安徽省省会合肥，是一所办学历史悠久、以农林生命学科为优势和特色的省部省局共建高校，是全国首批建设新农村发展研究院的十所高校之一，是安徽省首批“有特色高水平”大学建设高校。　　安徽农业大学的前身是1928年在安庆创办的省立安徽大学，1935年6月省立安徽大学农学院创立，1953年经院系大调整，安徽农学院在芜湖独立建院，1954年迁至合肥办学，1995年更名为安徽农业大学。2011年学校被批准为安徽省人民政府与农业部共建院校，2013年被批准为安徽省人民政府与国家林业局共建院校。</t>
  </si>
  <si>
    <t>西安科技大学</t>
  </si>
  <si>
    <t>采矿工程;安全工程;测绘工程;地质工程;自动化;土木工程;机械设计制造及其自动化;化学工程与工艺;</t>
  </si>
  <si>
    <t>采矿工程;安全工程;测绘工程;地质工程;自动化;土木工程;机械设计制造及其自动化;化学工程与工艺;地理信息系统;资源勘查工程;通信工程;</t>
  </si>
  <si>
    <t>029-85583041</t>
  </si>
  <si>
    <t>xustzsb@163.com</t>
  </si>
  <si>
    <t>西安市雁塔中路58号</t>
  </si>
  <si>
    <t>http://www.xust.edu.cn</t>
  </si>
  <si>
    <t>{"name":"0305 马克思主义理论","value":"B-"},{"name":"0802 机械工程","value":"C+"},{"name":"0810 信息与通信工程","value":"C-"},{"name":"0814 土木工程","value":"B-"},{"name":"0816 测绘科学与技术","value":"C+"},{"name":"0818 地质资源与地质工程","value":"C+"},{"name":"0819 矿业工程","value":"C+"},{"name":"0837 安全科学与工程","value":"A-"},{"name":"1201 管理科学与工程","value":"C-"}</t>
  </si>
  <si>
    <t>西安科技大学历史悠久，底蕴深厚。学校办学历史可以追溯到1895年成立的北洋大学工学院采矿冶金科，1938年迁并于西北工学院矿冶系，1957年并入西安交通大学，1958年从西安交通大学分出成立独立的西安矿业学院，是当时隶属原煤炭工业部仅有的2所5年制本科院校之一。1998年学校实行“中央与地方共建，以地方管理为主”，划转陕西省。1999年更名为西安科技学院，2003年更名为西安科技大学。    学校是原国家安全生产监督管理总局和陕西省人民政府共建高校、教育部卓越工程师教育培养计划实施高校、国家建设高水平大学公派研究生项目实施高校、国家特色重点学科项目实施高校、国家中西部高校基础能力建设工程实施高校、陕西省高水平大学建设高校、陕西省“一流大学、一流学科”建设高校。2004年，学校在教育部本科教学工作水平评估中获得优秀等级。2017年，学校在全国第四轮学科水平评估中，安全科学与工程学科进入A类，成为陕西省属高校中唯一的A类工程学科。学校先后荣获陕西省“文明校园”、“平安校园”、西安市“园林化单位”称号。    学校占地面积121万㎡，有雁塔和临潼两个校区，设有研究生院和20个学院（部）。拥有安全技术及工程国家重点学科，8个省级优势特色（重点）学科，涵盖46个二级学科。拥有国家能源煤炭分质清洁转化重点实验室、国家煤炭工业采矿工程重点实验室（省部级）、西部煤矿安全教育部工程研究中心等18个省部级以上科研平台，1个教育部创新团队。现有8个国家特色专业、11个省级特色专业，1门国家精品课程、1门国家精品资源共享课、67门省级精品资源共享课程（精品课程），2门省级双语教学示范课程，1个国家级教学团队、28个省级教学团队，1个国家级人才培养模式创新实验区、15个省级人才培养模式创新实验区、2个国家级实验教学示范中心（虚拟仿真实验教学中心），16个省级实验教学示范中心（虚拟仿真实验教学中心）。“十一五”以来，获国家级教学成果奖2项。    学校现有6个博士后科研流动站，7个一级学科博士点， 25个一级学科硕士点，有工商管理硕士、会计硕士、应用统计硕士、翻译硕士专业学位授权点和17个工程硕士培养领域，59个本科专业，形成了以地矿、安全及其相关学科为特色，以工科为主体，工、理、文、管、法、经、艺协调发展的办学格局，全日制在校生近2.3万人。      学校有教职工近2300人，专任教师1300余人，教授、副教授600余人，教师中具有博硕士学位者1100余人。其中中国工程院院士1人，“长江学者奖励计划”特聘教授2人，国务院学位委员会学科评议组成员2人，国家“万人计划”科技创新领军人才2人，“百千万人才”工程国家级人选6人，教育部新世纪优秀人才支持计划入选者8人，省“三五人才工程”人选12人，陕西省“三秦学者”特聘教授3人，陕西省“千人计划”（原“百人计划”）人选35人，享受国务院政府特殊津贴43人，陕西省青年科技新星14人。学校还有一支由300余名专家、教授组成的高水平兼职教师队伍，其中双聘院士15人。      “十二五”以来，承担科研项目5800余项，其中国家重大科技专项课题、“973”、国家科技支撑计划、国家重点研发计划、国家自然科学基金以及国家社科基金等国家级项目340余项，科研经费合同总额达10亿元，获国家科技进步奖5项，获得省部级以上科技奖220余项，授权专利3700余项。      学校先后与美国、英国、俄罗斯、日本、荷兰、澳大利亚等20多个国家和地区的近60所高校、科研机构建立了稳定友好的合作关系。学校是“1+2+1中美人才培养计划”项目创始院校之一，与澳大利亚塔斯马尼亚大学、麦考瑞大学联合开展2个中外合作办学项目。学校与美国各大学联合开展了“1+2+1中美双学位项目”，与马来西亚等国家和地区的高校开展了本科、研究生学期交换生项目，以及“英国剑桥大学”、“香港科技大学”等各类短期出国（境）交流学习项目等30余个。学校已招收来自18个国家的博、硕士及本科国际学生来校学习。      60余年来，在教育部、原煤炭工业部、中共陕西省委、陕西省人民政府的领导下，几代西科人顽强拼搏、艰苦创业，将人才培养、科学研究、社会服务和文化传承创新紧密结合，培养了14万余名高级专门人才，为煤炭工业和区域经济社会发展做出了重要贡献。      展望未来，西安科技大学将秉承“团结、勤奋、求实、创新”的优良校风和“励志图存、自强不息”的“胡杨精神”，锐意改革、开拓创新，努力把学校建设成为国内一流的特色鲜明的高水平教学研究型大学，为服务区域经济社会和行业发展做出新的更大的贡献！</t>
  </si>
  <si>
    <t>陕西科技大学</t>
  </si>
  <si>
    <t>动画;轻化工程;无机非金属材料工程;应用化学;艺术设计;包装工程;材料成型及控制工程;纺织工程;服装设计与工程;</t>
  </si>
  <si>
    <t>应用化学;无机非金属材料工程;材料成型及控制工程;机械设计制造及其自动化;电气工程及其自动化;动画;艺术设计;电子科学与技术;包装工程;</t>
  </si>
  <si>
    <t>029-86168100</t>
  </si>
  <si>
    <t>sxkdzb@sust.edu.cn</t>
  </si>
  <si>
    <t>西安市未央大学园区</t>
  </si>
  <si>
    <t>http://www.sust.edu.cn/</t>
  </si>
  <si>
    <t>{"name":"0802 机械工程","value":"C-"},{"name":"0805 材料科学与工程","value":"B-"},{"name":"0811 控制科学与工程","value":"C-"},{"name":"0817 化学工程与技术","value":"B"},{"name":"0822 轻工技术与工程","value":"B+"},{"name":"0830 环境科学与工程","value":"C-"},{"name":"0832 食品科学与工程","value":"C"},{"name":"0835 软件工程","value":"C"},{"name":"1305 设计学","value":"C+"}</t>
  </si>
  <si>
    <t>陕西科技大学是我国西部地区唯一一所以轻工为特色的多科性大学，是国家“中西部高校基础能力建设工程”建设高校，是“十二五”期间陕西省重点建设的高水平大学，是陕西省“国内一流大学建设高校”，是陕西省人民政府与中国轻工业联合会、中国轻工集团公司共同建设的重点高校。学校创建于1958年，时名北京轻工业学院，是新中国第一所轻工高等学校；1970年迁至陕西咸阳，改名为西北轻工业学院；1978年被国务院确定为全国88所重点院校之一；1998年学校划转到陕西省，实行中央与地方共建、以地方管理为主的体制；2002年经教育部批准，更名为陕西科技大学；2006年学校主体东迁西安。    学校现有西安未央校区、太华路校区和咸阳校区三个校区，总面积2055亩，建筑面积129.6万平米。西安校区占地面积1590亩，规划合理、功能齐全、设施先进、环境优美，坐落于风景秀丽的灞河之滨、未央湖畔。学校有专任教师1200多人，具有高级专业技术职称的近600人；有全日制各类在校学生21000多人，其中博士、硕士研究生近3000人。图书馆藏书近200万册。    学校设有轻工科学与工程学院、材料科学与工程学院、环境科学与工程学院、食品与生物工程学院、机电工程学院、电气与控制工程学院、电子信息与人工智能学院、经济与管理学院、化学与化工学院、设计与艺术学院、文理学院、教育学院（继续教育学院、职业技术学院）、马克思主义学院、阿尔斯特学院和体育部等15个学院（部）。有博士后科研流动站3个，博士学位授权一级学科4个、二级学科19个，硕士学位授权一级学科19个、二级学科87个，本科专业59个，涉及工学、理学、管理学、文学、经济学、法学、医学、艺术学、教育学等9大学科门类。有陕西省“国内一流大学建设高校”建设学科1个，省级优势学科6个，国家级、省部级重点实验室、重点研究基地和工程技术研究中心等33个，省级协同创新中心1个，省哲学社会科学特色建设学科1个，省级研究生联合培养示范工作站6个，校级院士工作室6个。据ESI（Essential Science Indicators，基本科学指标数据库）公布的数据，我校现有材料科学（2017年1月进入）、化学（2019年9月进入）2个学科位列ESI全球排名前1%，迈入国际一流学科行列。    学校始终将人才培养作为根本任务，不断提高教育教学质量。2011年入选教育部“卓越工程师计划”第二批试点高校，2017年入选教育部“互联网+中国制造2025”产教融合促进计划试点院校和陕西省首批深化创新创业教育改革示范高校。近年来，在国家级、省级教学项目中连创佳绩，整体水平居省属高校前列。荣获国家级教学成果二等奖3项，省部级教学成果奖54项；现有国家“万人计划”教学名师1人，省级教学名师19人；国家级特色专业建设点9个，省级特色专业建设点13个，陕西省名牌专业7个，工程教育专业认证专业10个；国家级本科专业综合改革试点项目1项、省级本科专业综合改革试点项目9项；国家级教学团队1个、省级教学团队24个；国家级精品课程4门、省级精品课程24门；国家级精品视频公开课程1门，国家级精品资源共享课程1门、省级精品资源共享课程50门；省级在线开放课程2门；国家级双语教学示范课程1门、省级双语教学示范课程2门；国家级实验教学示范中心1个，省级实验教学示范中心、省级虚拟仿真实验教学中心14个；国家级大学生校外实践教育基地1个，省级大学生校外实践教育基地、创新创业教育实践基地6个；省级人才培养模式创新实验区14个；省级创新创业改革试点学院2个；承担省部级教改项目53项。    学校高度重视科技创新，积极为经济社会发展服务。“十二五”以来，共承担各类纵向科研项目1934项，包括国家自然科学基金、国家社会科学基金、国家重点研发计划、陕西省重大重点项目等；获得科技成果奖励348项，省部级以上奖励129项，其中获得国家技术发明二等奖1项、国家科技进步二等奖2项、何梁何利基金“科学与技术创新奖”1项、教育部高等学校科学技术一等奖1项、陕西省科学技术一等奖6项、陕西省哲学社会科学优秀成果一等奖1项、中国轻工业联合会科学技术一等奖9项；出版著作288部，SCI三区以上收录论文1406篇，EI收录期刊论文1761篇；共获授权专利6487项。据国家知识产权局数据显示：截至2018年5月，在全国高校有效发明专利拥有量排名中，我校位列第31位，该项排名已连续8年进入全国高校50强，居省属高校第1位。创新产学研合作模式，先后成立了浙江（温州）轻工研究院、陕西知识产权运营研究中心，2007年陕西省人民政府依托学校成立了省级研究院——陕西农产品加工技术研究院，这些产业化平台注重解决行业关键性技术问题，为区域经济发展和行业技术进步发挥了积极作用。    学校坚持以人为本、德育为先、能力为重、全面发展的育人理念，大力推进文化传承创新，积极构建和谐校园。学校被团中央确定为全国50所、陕西省唯一一所普通高校基层团建试点单位，先后荣获“全国大学生心理咨询先进单位”“陕西高等学校辅导员队伍建设先进单位”“陕西省平安校园”“陕西省大学生暑期社会实践示范学校”等多项荣誉。辅导员队伍建设和网络思政工作成效显著，在全国高校辅导员年度人物评选、素质能力大赛、精品项目建设、易班应用等重大工作和活动中成绩优异，学校成为唯一一所蝉联全国高校辅导员素质能力大赛决赛一等奖的高校。科大学子在中国“互联网+”大学生创新创业大赛、“挑战杯”全国大学生课外学术科技作品竞赛、“创青春”全国大学生创业大赛、全国大学生电子设计竞赛、全国大学生数学建模竞赛、中国研究生创新实践系列大赛、中国青年志愿者服务项目大赛等国家级竞赛中屡获殊荣。积极拓宽就业渠道，完善就业创业服务体系，学生就业能力和质量显著提升，就业与经济困难学生资助工作先后得到中央电视台《焦点访谈》《新闻调查》节目报道。    在六十多年的发展历程中，陕西科技大学历经“三次创业、两次搬迁、一次划转”的奋斗与辉煌，秉承以“自强不息、艰苦奋斗的创业精神，求实创新、锐意进取的科学精神和扎根西部、服务社会的奉献精神”为内涵的“三创两迁”精神，恪守“至诚至博”校训，培养了15万名优秀人才，为国家建设和社会发展做出了重要贡献。    在5年一次的全省“五一”评选表彰活动中，学校成为唯一一所在2012年、2017年连续两次被陕西省人民政府授予“陕西省先进集体”荣誉称号的高校；学校2014年、2018年被陕西省委教育工委授予“陕西高等学校先进基层党委”“陕西高等学校先进校级党委”称号。站在新的起点，陕西科技大学将深入学习贯彻习近平新时代中国特色社会主义思想，贯彻党的教育方针，以立德树人为根本任务、学科建设为龙头、师资队伍建设为重点、深化改革为动力、党的建设为保证，深入推动学校内涵式高质量发展，不断提高教育教学质量和整体办学水平，为全面建成特色鲜明的高水平教学研究型大学努力奋斗！</t>
  </si>
  <si>
    <t>安徽医科大学</t>
  </si>
  <si>
    <t>6.1%</t>
  </si>
  <si>
    <t>生物技术;口腔医学;护理学;临床医学(康复医学);卫生检验与检疫;公共事业管理;麻醉学;</t>
  </si>
  <si>
    <t>0551-5167746</t>
  </si>
  <si>
    <t>ahmuzsb@163.com</t>
  </si>
  <si>
    <t>安徽省合肥市梅山路81号</t>
  </si>
  <si>
    <t>http://www.ahmu.edu.cn/</t>
  </si>
  <si>
    <t>{"name":"0402 心理学","value":"C-"},{"name":"0710 生物学","value":"C-"},{"name":"1001 基础医学","value":"C+"},{"name":"1002 临床医学","value":"B-"},{"name":"1003 口腔医学","value":"C"},{"name":"1004 公共卫生与预防医学","value":"B"},{"name":"1007 药学","value":"B"},{"name":"1011 护理学","value":"C+"},{"name":"1204 公共管理","value":"C-"}</t>
  </si>
  <si>
    <t>安徽医科大学是安徽省办学历史最早的高等学校之一，是安徽省第一所高等医科院校。学校坐落在有“江南唇齿，淮右襟喉”之称的历史文化名城——合肥，承立德树人之使命，育精医报国之英才。学校是安徽省属重点大学，是教育部、国家卫健委和安徽省共建高校，安徽省第一批地方特色高水平大学，第一批综合改革试点学校。　　学校前身是1926年始创于上海的东南医科大学，1949年响应中共中央华东局“面向农村，走向内地”的号召，内迁安徽怀远。1952年定址合肥，改名安徽医学院。1985年更名安徽医科大学。作为安徽医药高等教育的发源地，学校始终指引我省高等医学教育建设与发展，是安徽省卫生健康体系的创造者和引领者。　　学校创立之初，胸怀仁心医民、精医报国梦想的郭琦元、张锡祺、汤蠡舟、余云岫、李祖蔚、胡定安、陈邦典、万昕等一大批医学教育家在校任教，著书立说、陶育良医、康民济世。93年来，薪火相传的一代代安医人，始终秉承“好学力行，造就良医”的校训精神，弘扬“厚德至善，博学济世”的校风、“崇教、乐教、善教”的教风和“求真、求精、求新”的学风，为国家和社会培养了数以十万计的医学高等专门人才，涌现出以毛泽东主席的保健医生朱仲丽、被称为“中国手”的于仲嘉、中国工程院首批院士秦伯益、中国工程院院士刘德培、服务“两弹一星”工程的蒋本沂，临床药理学开创者徐叔云等为代表的一大批杰出校友。　　学校现有梅山路校区、翡翠路校区、东校区（在建）、巢湖校区、阜阳校区等5个校（院）区，校园占地面积2086亩，建筑面积73.85万平方米，教学科研设备总值6.63亿元。现有研究生学院、基础医学院、公共卫生学院、口腔医学院、卫生管理学院、药学院、护理学院、马克思主义学院、生命科学学院、生物医学工程学院、第一临床医学院、第二临床医学院、巢湖临床医学院、国际教育学院、人文医学学院、继续教育学院、第五临床医学院、临床医学院等18个直属教学机构，第一附属医院、第二附属医院、第四附属医院、省口腔医院（附属口腔医院）、附属巢湖医院、附属阜阳医院等6所直属附属医院，非直属附属医院9所。　　学校在职教职医护员工（含直属附院）13365人，其中正高564人，副高1467人。校本部教职工1322人，专任教师734人，专任教师队伍中具有博士、硕士学位的教师占93%，其中正高职称119人，副高职称310人。荣获首批教育部“全国高校黄大年式教学团队”1个， 拥有国家级、省级人才项目称号200多人， 39人次在国际学术组织和SCI源期刊任职，7人担任国家级专科学会主委，12人入选教育部高等学校教学指导委员会委员，8人次担任国家卫健委“十三五”规划教材主编。10余人获得全国、全省模范教师、优秀教师称号。目前在校全日制普通本科生13772 人，全日制研究生4342人，留学生421人，继续教育学生17331人。　　学校医学及相关学科门类齐全，已形成学士、硕士、博士、博士后完整的教育培养体系。设有临床医学（“5+3”一体化）等33个本科专业。拥有临床医学、药学、基础医学、公共卫生与预防医学4个博士学位授权一级学科点，35个博士学位授权二级学科点；有13个硕士学位授权一级学科点，65个硕士学位授权二级学科点；拥有1个博士专业学位授予权学科，8个硕士专业学位授予权学科。建有药学、临床医学、公共卫生与预防医学、基础医学4个博士后科研流动站。拥有1个国家重点学科，2个国家中医药重点学科，14个国家临床重点专科建设项目，3个省级学科建设重大项目，18个省级重点学科，25个安徽省临床重点专科。临床医学、药理与毒理学、公共卫生与预防医学、药学、生物学等5个学科获安徽省属公办普通本科高校一流学科奖补资金项目，药学学科入选安徽省高峰学科建设计划。临床医学、药理学和毒理学、分子生物学与遗传学、生物与生物化学、免疫学等5个学科进入ESI全球排名前1%。　　学校建有3个教育部重点实验室，1个国家卫生健康委员会重点实验室，32个省部级科技平台。有1个教育部科技创新团队，2个安徽省科技创新团队，3个安徽省“115”产业创新团队，3个安徽省高校科研创新平台团队，1个安徽省高校智库。 国家自然科学基金立项数连续16年保持省属高校领先地位。研究成果分别入选2010、2014年度中国科学十大进展和2012年度中国高校科技十大进展。获国家科技进步二等奖1项、教育部高等学校科学研究优秀成果奖一等奖1项、中国青年科技奖2项、中华医学科技奖一等奖4项,安徽省自然科学奖一等奖5项、二等奖7项。先后在《细胞》《新英格兰医学杂志》《自然遗传》等国际著名SCI刊物发表多篇高水平论文。　　学校现有4个国家级高校特色专业建设点，2个国家级专业综合改革试点，3个国家级卓越医生教育培养计划项目，1个国家级教学团队，2门国家级精品课程和2门国家级精品资源共享课，2个国家级实验教学示范中心，1个国家级虚拟仿真实验教学中心，1个国家级临床教学培训示范中心，73个国家级住院医师规范化培训基地，8个国家级专科医师规范化培训基地，3个国家级产学研教研项目。2个国家级示范性虚拟仿真实验教学项目。1门课程入选教育部来华留学英语授课品牌课程。获得国家级教学成果二等奖1项。　　学校编辑出版的具有CN刊号的医学学术期刊有《安徽医科大学学报》《中国药理学通报》《临床与实验病理学杂志》《中华疾病控制杂志》等12种，其中CSCD核心期刊3种，北大核心期刊4种。 校图书馆藏书136万册，是全国生物医学文献资源共享网络安徽省级中心馆，为安徽省高校数字图书馆医学分中心、教育部科技查新工作站。　　学校坚持开放、合作、共赢的方针，与军事医学科学院、清华大学、中科院合肥物质研究院、香港大学等建立战略合作伙伴关系，与北京航空航天大学合作开展医工交叉创新研究，积极发展“新医科”。目前临床学院达50余所，实践教学基地90余所，分布于安徽省各地市及北京、上海、江苏、山东、浙江、广东、福建、新疆等省（市、自治区）。同美国、德国、英国、俄罗斯、澳大利亚、加拿大、意大利、日本、西班牙、瑞典、马来西亚、加纳、埃塞俄比亚、韩国以及台湾地区、香港地区等16个国家和地区的高等院校广泛开展合作交流与合作办学，双方互派专家学者、互派学生、相互交流信息资料、共同开展人才培养和科研合作。　　面向未来，学校将全面贯彻党的教育方针，落实立德树人根本任务，坚持为党育人、为国育才，弘扬安医精神，深化综合改革，抢抓机遇，迎难而上，开拓创新，积极作为，努力培养担当民族复兴大任、护佑人民健康的“大国良医”，推动学校各项事业高质量发展，奋力开启国内一流高水平医科大学建设新征程。</t>
  </si>
  <si>
    <t>广西民族大学</t>
  </si>
  <si>
    <t>非通用语种群(越南语、泰国语、老挝语、柬埔寨语、缅甸语、印尼语6个语种);中国少数民族语言文学(壮语言文学);民族学;档案学;对外汉语;</t>
  </si>
  <si>
    <t>(0771)3260410</t>
  </si>
  <si>
    <t>gxmdzsb@163.com</t>
  </si>
  <si>
    <t>广西南宁市大学东路188号</t>
  </si>
  <si>
    <t>http://www.gxun.edu.cn/</t>
  </si>
  <si>
    <t>{"name":"0302 政治学","value":"C-"},{"name":"0304 民族学","value":"B"},{"name":"0305 马克思主义理论","value":"C"},{"name":"0501 中国语言文学","value":"B-"},{"name":"0502 外国语言文学","value":"B-"},{"name":"0701 数学","value":"C-"},{"name":"0712 科学技术史","value":"C+"}</t>
  </si>
  <si>
    <t>广西民族大学坐落于广西首府南宁市风景秀丽的相思湖畔，校园环境幽美静谧，建筑风格古朴典雅，人文氛围深厚浓郁，具有鲜明的壮乡民族特色和东南亚异域风情，学校入选《环球人文地理》中国九所最富有诗情画意的大学之一。　　广西民族大学创办于1952年，原为中央民族学院（今中央民族大学）广西分院，1953年更名为广西省民族学院，1958年更名为广西民族学院，2006年更名为广西民族大学，是国家民族事务委员会和广西壮族自治区人民政府共建高校、国家中西部高校基础能力建设工程建设高校、广西壮族自治区重点建设高校。现任校党委书记卞成林教授，校长谢尚果教授。　　党和国家历届领导集体始终关心和重视广西民族大学的建设和发展。1958年，毛泽东主席在南宁人民公园接见我校师生代表；1990年11月，江泽民总书记来学校视察时，称赞说：“这里的环境很美，是读书做学问的好地方。”2006年11月，国家主席胡锦涛出访越南时，亲切接见了我校在越南讲学、留学的师生代表；2010年5月，时任中共中央政治局常委、中央书记处书记、国家副主席习近平到学校考察工作，勉励师生要倍加敏于求学、学有所成、锻炼成才，成为社会主义事业的建设者和接班人。2013年10月，中共中央政治局常委、全国政协主席俞正声来我校视察调研。朱德、班禅额尔德尼·却吉坚赞、帕巴拉·格烈郎杰、陈毅、阿沛·阿旺晋美、赛福鼎、司马义·艾买提、尉健行、周铁农、李铁映、李兆焯、陈至立、罗豪才、司马义·铁力瓦尔地、刘延东等党和国家领导人先后来学校视察。　　学校现有相思湖校区、思源湖校区和武鸣校区三个校区，占地面积约3500亩，校园建筑面积887298平方米，有教学科研仪器设备总值38130万元，图书馆藏书179.22万册，中文、外文电子期刊2631959种，中文、外文现刊985种，电子图书660.17万册。现有28个学院（含1个独立学院），学科涵盖了哲学、经济学、法学、教育学、文学、历史学、理学、工学、医学、管理学、艺术学等11个学科门类。我校现有民族学、中国语言文学、外国语言文学、化学工程与技术，共4个一级学科博士学位授权点；16个学术型一级学科硕士学位授权点，3个二级学科硕士学位授权点（不含一级学科覆盖点）；11个类别的专业硕士学位授权点；81个全日制普通本科专业，24个省部级重点学科；建成1个博士后科研流动站和2个博士后流动站科研基地。　　学校现有国家精品在线开放课程1门，国家级精品课程2门，国家级精品视频公开课1门，国家级精品资源共享课2门，国家级教学团队1个，国家级特色专业建设点5个，国家级专业综合改革试点专业1个，国家级大学生校外实践教育基地1个，国家级人才培养基地1个。教育部区域研究中心（培育中心）1个，教育部民族教育发展中心重点研究基地1个，国家民委人文社会科学重点研究基地2个，中国-东盟国际创新平台3个，广西院士工作站1个，广西重点实验室3个，自治区级大学生校外实践教育基地1个，广西知识产权培训基地1个，自治区级实验教学示范中心5个，自治区级虚拟仿真实验教学中心3个，广西工程技术研究中心1个，广西科技服务平台（自治区技术转移示范机构）1个，广西高校协同创新中心3个，广西科学实验（研究）中心1个，广西高校重点实验室5个，广西高校重点研究基地（中心）10个，广西科普教育基地2个。　　学校现有教职工2368人，其中专任教师1267人，正高职称226人，副高职称378人；专任教师中具有博士学位的409人，具有硕士学位的798人；国家“万人计划”哲学社会科学领军人才1人，中国首届鲁迅文学奖获得者1人，全国知识产权领军人才1人，中宣部文化名家暨“四个一批”人才1人，国家社会科学基金重大项目首席专家7人，享受国务院特殊津贴专家13人，全国优秀教师1人，教育部“新世纪优秀人才支持计划”4人，文化部优秀专家1人，自治区“八桂学者”6人（含八桂青年1人），自治区“特聘专家”4人，自治区优秀专家16人，自治区优秀教师3人，广西教学名师1人，具有博士生导师资格97人，广西“新世纪十百千人才工程”第二层次人选16人，广西文化名家暨“四个一批”人才8人，广西有突出贡献科技人员3人，广西高等学校卓越学者9人，广西高校引进海外高层次人才“百人计划”人选4人。自治区人才小高地1个，广西高等学校高水平创新团队10个。　　学校面向全国招生，现有全日制在校生22369人，其中研究生1926人，本科生18805人，专科生891人，预科生357人，留学生895人。其中少数民族学生占50%以上，涵盖壮、汉、苗、瑶、侗等53个民族。　　建校以来，学校为国家输送了近23万名各民族毕业生，其中有知名专家学者近百名，少数民族省部级领导干部近二十名，地厅级领导干部两百多名，国有企业或民营企业领导近百名，还有一大批毕业生担任广西各地、特别是艰苦落后贫困地区的市、县、乡镇领导干部，他们在不同的岗位上为国家的民族团结与发展事业做出了突出的贡献，广西民族大学已成为培养民族地区干部和各类高级专门人才的摇篮和促进民族团结进步的重要基地。　　学校积极开展科学研究，不断推进科技创新。2014年以来，我校教师承担国家级课题180项，省部级课题383项，外来科研经费达到23139.71万元。学校获省部级及以上奖励173项，其中国家级奖励3项，省部级奖励170项。人文社会科学方面：国家级奖励3项（三等奖2项，山花奖1项），省部级奖励158项（一等奖8项，二等奖50项，三等奖95项，铜鼓奖3项，其他荣誉2项）。自然科学方面：省部级奖励12项（二等奖7项，三等奖5项）。《广西民族大学学报(哲学社会科学版)》先后获得“国家期刊奖百种重点期刊”(2003年)、“中国百强报刊”(2013、2015、2017年)等荣誉称号；入选教育部名栏、名刊建设工程入选期刊(2004、2006年)，“国家社科基金资助期刊”（2012年)，“国家社科基金资助优秀期刊”(2014年)；系中文社会科学引文索引(CSSCI)来源期刊(南京大学)、中文核心期刊(北京大学)、中国人文社会科学核心期刊(中国社会科学院)、中国人民大学书报资料中心“复印报刊资料”重要转载来源期刊。　　学校大力实施国际性大学发展战略。与20个国家、地区的167所高校和机构建立了实质性的交流与合作关系，与泰国玛哈沙拉坎大学、老挝国立大学、印尼丹戎布拉大学合作建立了孔子学院；是首批“国家外语非通用语种本科人才基地”、“中国-东盟法律培训基地”、“中国-东盟旅游人才培训教育基地”、“东盟国家汉语人才培训中心”、“海外汉语教师来华培训项目”执行学校、“中国支持周边国家汉语教学重点学校”、“中国政府奖学金留学生接收高校”、“汉语水平考试（HSK）高等考点”、“汉语作为外语教学能力认定考试点”、“孔子学院奖学金生接收院校”和“国际汉语教师志愿者项目”培训和选拔院校；泰国教育部在学校建立了泰语水平测试点。建校以来，累计培养外国留学生1.6万人。柬埔寨国王西哈努克、首相洪森，越南国家主席陈德良、副总理范加谦，泰王国诗琳通公主，老挝总理波松、国会主席巴妮·雅陶都、副总理宋迪·隆迪、副总理宋赛?西潘敦、缅甸副总统赛茂康等东盟国家政要都曾来校参观访问。　　近年来，学校先后或多次荣获“全国文明单位”、“全国先进基层党组织”、“全国党的建设和思想政治工作先进普通高校”、“全国民族团结进步模范单位”、“全国民族团结进步教育基地”、“自治区爱国主义教育基地”、“自治区文明单位”、“广西民族团结进步先进集体”等荣誉称号。　　在长期的办学过程中，广西民族大学砥砺出“厚德博学、和而不同”的校训，凝炼了“民族性、区域性、国际性”三性合一的鲜明的办学特色。“十三五”期间，学校将按照国家和广西经济社会发展的战略要求和民族团结与发展事业的需要，紧紧围绕人才培养、科学研究、社会服务和文化传承创新四大功能，全面提高教育教学质量，进一步提升办学水平，为建设成为在国内和东南亚地区有较大影响的、具有民族特色和地方特色的高水平教学研究型综合性民族大学而奋斗。</t>
  </si>
  <si>
    <t>安徽工业大学</t>
  </si>
  <si>
    <t>马鞍山市</t>
  </si>
  <si>
    <t>2.94%</t>
  </si>
  <si>
    <t>冶金工程;材料成型及控制工程;化学工程与工艺;自动化;测控技术与仪器;</t>
  </si>
  <si>
    <t>焊接技术与工程;能源与动力工程;环境工程;土木工程;建筑环境与能源应用工程;电气工程及其自动化;行政管理;会计学;视觉传达设计;工业工程;物流工程;</t>
  </si>
  <si>
    <t>0555-2315270</t>
  </si>
  <si>
    <t>agdzsb@ahut.edu.cn</t>
  </si>
  <si>
    <t>安徽省马鞍山市湖东中路59号</t>
  </si>
  <si>
    <t>http://www.ahut.edu.cn/</t>
  </si>
  <si>
    <t>{"name":"0202 应用经济学","value":"C-"},{"name":"0305 马克思主义理论","value":"C"},{"name":"0802 机械工程","value":"C"},{"name":"0805 材料科学与工程","value":"C+"},{"name":"0806 冶金工程","value":"C"},{"name":"0812 计算机科学与技术","value":"C"},{"name":"0817 化学工程与技术","value":"C+"},{"name":"1201 管理科学与工程","value":"C"},{"name":"1202 工商管理","value":"C"}</t>
  </si>
  <si>
    <t>安徽工业大学坐落于全国文明城市——安徽省马鞍山市，毗邻江苏省南京市，山水秀丽，文脉源远，是一所以工为主，工、理、经、管、文、法、艺七大学科门类协调发展，具有鲜明行业特色的多科性大学，是科技部与安徽省政府联动支持高校、国家“中西部高校基础能力建设工程”项目实施高校、“全国首批深化创新创业教育改革示范高校”、全国创新创业典型经验50强高校、教育部“卓越工程师教育培养计划”实施高校和安徽省地方特色高水平大学建设高校，是安徽省文明校园。学校面向全国20个省（市、自治区）实现一本批次招生，具有海外招收留学生、免试推荐研究生资格以及学士、硕士、博士三级学位授予权。　　学校前身是创建于1958年的马鞍山钢铁工业学校，1977年经国务院批准组建马鞍山钢铁学院；1985年更名为华东冶金学院，隶属于原冶金工业部；1998年划转安徽省，实行“中央与地方共建，以安徽省管理为主”的管理体制；2000年经教育部和安徽省人民政府批准，华东冶金学院和安徽商业高等专科学校合并，组建安徽工业大学。　　学校占地面积2555.15亩，现有佳山、秀山两个校区，校舍建筑面积91.57万平方米，教学科研仪器设备总值4.3亿元，馆藏纸质文献218.74万册。设有17个教学院部，62个本科专业招生，17个一级学科硕士点，21个专业学位授权点，2个一级学科博士点，2个博士后科研流动站。现有教职工2050人，其中，正高级职称219人、副高级职称479人，具有博士学位教师633人。全日制本科生22491人，各类研究生2721人，留学生416人，宝钢、中天大专班学生279人，各类继续教育在籍学生3963人。　　60多年来，一代代安工大人共同弘扬“高标准、严要求”优良传统，传承“团结、求实、勤奋、创新”优良校风，铸就“精工博学、厚德敏行”校训精神，探索出“以工为主、服务行业、融入地方、创新发展”的办学特色，各方面工作取得了长足进展。　　学校坚持党建领校。以政治建设为统领，全面加强党的建设，提升思政工作水平，落实立德树人根本任务。近年来，在省委综合考核中连续获得“优秀”等次，荣获全国大学生志愿服务西部计划绩效考核优秀项目办、全国大学生心理健康教育工作先进集体、全国暑期“三下乡”社会实践活动优秀单位、“全国国防教育特色学校”、“全国模范职工之家”、“全国节能示范单位”、“全省境外人员管理服务站示范点”等荣誉称号；1个党支部获批教育部首批全国党建工作样板支部培育创建单位，1个支部书记工作案例入选教育部《基层党组织书记案例选编（高校版）》，2名党员获得全国五一劳动奖章，2名辅导员被评为全国辅导员年度人物，1名辅导员获全国高校辅导员素质能力大赛一等奖。　　学校坚持质量立校。材料科学、工程学、化学3个学科居全球ESI排名前1%，其中工程学在2019年ESI大学工程学热点论文中国学术机构排行榜上位列第26位，居安徽省第一位。学校顺利通过了2017年教育部本科教学工作审核评估。现有国家级特色专业、综合改革试点专业6个，省级特色（品牌）专业19个，省级综合改革试点专业19个，省级振兴计划新专业建设项目9个。11个专业通过了教育部和住建部本科专业认证（评估），位居省属高校首位。学校“三步法”创新人才培养之路，获国家教学成果二等奖。本科生就业率多年保持在95%以上。90%以上的毕业生集中在安徽、江苏、上海、浙江和北京等地，呈现出“立足安徽，面向长三角，辐射全国”的特征，为我国钢铁行业建设、服务现代化五大发展美好安徽建设输送了大量合格人才。　　学校坚持创新活校。拥有省部级以上科研平台26个，“特殊服役环境的智能装备制造”获批国家科技部国际科技合作基地。在2018年中国大学ESI高被引论文排行榜600强中，学校跻身第85位，排名省属高校第一。在“2019中国大陆最具创新力大学百强榜”中排名99位，居省属高校第二位。近五年，学校有700多项拥有自主知识产权的科技成果实现转化孵化，获省科技厅对省内技术转移补助位居省属高校第二位。学生共获授权专利1139项，在各类学科竞赛中获得国际奖项38项，国家级奖项620项，省级奖项2235项，实现了机器人世界杯中国赛“三连冠”，尤其是获得了安徽省属高校在“挑战杯”国赛历史上第一个科技作品竞赛特等奖。　　学校坚持特色兴校。主动服务安徽省“四个一”创新主平台和现代化五大发展美好安徽建设，积极与省内外多个地方政府建立稳固的政产学研合作联盟，共建了6个工业技术研究院（中心）等机构；与宝武集团等100余家企事业单位签定了战略合作协议，建立了42个联合研究中心，入选了教育部公布的首批47所高等学校科技成果转化和技术转移基地，是安徽省首批唯一入围高校。校办高科技企业惊天液压、华骐环保年产值超过3亿元，位居全国高校校办企业百强之列。近五年，获批2个安徽省首批高校智库项目，承担地方政府委托研究课题20项，25篇研究成果被核心报刊刊载，30余篇研究成果被国家级重要网站全文转载，相关研究成果得到推广应用，被教育部采纳，获省市主要领导批示多次。　　学校坚持开放办校。陆续与近百所国（境）外高校正式建立合作关系，承担了欧盟政府间科研合作项目、科技部中韩国际合作项目等多项科研国际合作项目，获批成立了ISO-TC107/SC9PVD国际标准分委会。积极参与“一带一路”人才培养工作，学历生规模位居省属高校第二，有力支持了安徽省“留学安徽”工程。2017年，学校加入“中国-东盟教育交流周‘一带一路’人才培养校企联盟”。2018年，顺利通过教育部来华留学质量认证专家组评审并免进校实地考察。2019年，承办了由中国工程院和安徽省政府主办的“欧洲应用科学技术与工程院理事会－中国工程院循证科技政策咨询论坛”，进一步提升了学校的影响力和美誉度。　　潮平两岸阔，风正一帆悬。目前，学校正以习近平新时代中国特色社会主义思想为指导，积极贯彻落实党的十九大、全国全省教育大会和校第四次党代会精神，系统实施学校“十三五”事业发展规划，争取到2023年，实现新时代高水平大学建设目标，教育现代化水平明显提升，综合办学实力位居省属高校前列，在全国同类高校中争先进位。</t>
  </si>
  <si>
    <t>东莞理工学院</t>
  </si>
  <si>
    <t>东莞市</t>
  </si>
  <si>
    <t>1990</t>
  </si>
  <si>
    <t>0769-22861919</t>
  </si>
  <si>
    <t>zsjy@dgut.edu.cn</t>
  </si>
  <si>
    <t>东莞市松山湖区大学路1号</t>
  </si>
  <si>
    <t>http://www.dgut.edu.cn/</t>
  </si>
  <si>
    <t>东莞理工学院是东莞第一所普通本科院校，省市共建，以市为主，诺贝尔物理学奖获得者杨振宁博士任名誉校长。学校于1990年筹办，1992年4月经原国家教委批准成立，2002年3月经教育部批准变更为本科全日制普通高等院校，2006年5月获批为学士学位授予单位，2008年5月提前参加教育部本科教学工作水平评估并以良好成绩通过，2010年6月与清华大学等61所高校一起被批准为教育部第一批“卓越工程师教育培养计划”实施高校，2012年获批为“广东省国际科技合作基地”，2015年9月被确定为广东省重点支持的高水平理工科大学建设单位，2018年5月被确定为新增硕士学位授予单位。2018年5月学校开设国内首个“杨振宁创新班”，2018年10月成立国际联合研究生院，2018年11月，学校大学科技园被入选 “国家大学科技园培育单位”，2019年7月成为全省唯一新型高水平理工科大学建设示范校。2019年起，学校计算机科学与技术（一级学科）和资源与环境（专业学位）两个学位点独立招收硕士研究生。筹集社会捐赠教育发展资金6.2亿多元（包括现金和实物），校友会2019中国大学社会捐赠排名第34位。　　现有松山湖、莞城两个校区，其中松山湖校区坐落在松山湖高新技术产业开发区大学路1号，占地1800多亩；莞城校区坐落在莞城区学院路251号，占地340多亩；教职工1600多人，其中正高职称人员170多人、副高职称人员360多人，博士740多人；有普通全日制学生19480人，继续教育学生18799人，迄今为地方培养各类人才约11万人。图书馆总建筑面积45020平方米，累计藏书201万册，有70个数据库、172万册电子图书等数字资源；建成万兆带宽主干、两条40G主干，基本实现千兆带宽到桌面的校园网，3.8万个信息点，建成覆盖全校的无线校园网，AP数量6600多个，出口带宽115G。　　学校建有17个实验教学中心，其中10个是省级实验教学示范中心；建立了以工学为重点，管理学、文学、理学、经济学、法学、教育学等多学科协调发展的学科专业体系；设有18个学院、52个本科专业。学校面向全国28个省（市、自治区、特别行政区）招生，在13个省（市、自治区）部分专业第一批本科招生。　　凸显人才培养中心地位，培养高素质应用型创新人才。学校主动适应和支撑引领社会经济转型和产业发展，确立“坚持知行合一、立德树人，着力培养适应现代产业发展需求，勇于担当、善于学习、敢于超越的高素质应用型创新人才”的培养目标。2018年6月21日，我校作为唯一的地方院校代表，在新时代全国高校本科教育工作会议上做大会发言。开设国内首个“杨振宁创新班”，培养拔尖创新人才。东莞理工学院—文华数字化课程中心荣获教育部“产学合作协同育人优秀案例”。2018年获得获国家级教学成果奖一项；承办第十七届全国大学生机器人大赛ROBOCON赛事，获得季军。在 “挑战杯·创青春”广东大学生创业大赛中，连续三届捧回“优创杯”。每年安排1000万元专项资金扶持创新创业活动，2018年获广东省“互联网+”大学生创新创业大赛“优秀组织高校奖”和1银3铜的好成绩；完善“攀登计划”学生科技学术孵化平台，获批广东省大学生创新创业教育示范学校（2018年—2021年）。学校被确定为广东省教育厅第三批“易班”建设试点高校。编制了一流本科教育2025行动计划。　　在第四届中国“互联网+”大学生创新创业大赛广东省分赛中获 “优秀组织（高校）奖”，四支代表队分别获省1银奖和3铜奖，另外连续三届捧获“挑战杯·创青春”大赛“优创杯”，五获优秀组织奖。2019年5月，第十五届“挑战杯”广东省省赛，我校首获“优胜杯”，获得特等奖1项、一等奖2项、二等奖6项、三等奖11项。2019年8月，在第五届中国“互联网+”大学生创新创业大赛广东省分赛上，分别获得主赛道和青年红色筑梦之旅赛道“优秀组织（高校）奖”，团队方面获得2银2个铜的新突破，2019年1月，在浙江大学举行的第五届中国“互联网+”大学生创新创业大赛上获得1铜，创造了我校参加“互联网+”比赛历史新突破。　　招生方面继续保持良好势头，生源质量进一步提升，其中2019年市外理科最低录取分超出高分优先投档线9分。2005年以来，学校（含联合培养基地）共招收联合培养硕士研究生649名，其中已毕业282名，在读367名；2018年首个博士联合培养项目正式启动，招收诺丁汉大学、斯威本科技大学联合培养博士生共9名。学校教师中获合作高校兼职研究生导师资格210人，博士导师资格26人。学校自2019年开始招收计算机科学与技术学术硕士和环境工程领域专业学位硕士共79人，两学位点共有100位教师通过学校硕士研究生导师任职资格认定。历年毕业生就业率98%以上，用人单位满意度达94%以上。　　大力开展学科建设工作，打造学科专业集群坚实基础。瞄准国内外学科发展前沿，调整优化学科和专业。根据国家、区域科技和产业发展需求，重点打造智能制造、绿色低碳、创新服务三大学科专业集群。学校获批为新增硕士学位授予单位，计算机科学与技术、资源与环境被增列为硕士学位授权点。现有化学工程、电路与系统、计算机应用技术、机械工程、环境工程、动力工程及工程热物理等6个广东省重点学科，机械工程、材料科学与工程、网络空间安全等3个学科纳入省教育厅“特色高校提升计划”重点建设学科。根据2019“软科中国最好学科排名”，学校计算机科学与技术学科位居全国第104名、省内第6名，是我校首个进入全国前100名、且排在前50％的学科。新获批4个工科专业，理工科专业34个，理工科专业占比为66.6%，理工科专业集成度进一步提高。机械设计制造及其自动化专业、电子信息工程、应用化学、软件工程获得IEET工程教育专业认证证书。　　高层次人才资源加速集聚，建设结构合理的高水平师资队伍。围绕高水平理工科大学建设奋斗目标，学校确立了人才强校战略核心地位。坚持“内稳外引”和“引育结合”，建有4个海外创新中心和人才工作站，以超常规措施，面向全球引进一批活跃在国际学术前沿与产业一线、把握智能制造领域关键技术的“杰出人才” “学科领军、骨干人才” “产业精英人才”以及创新创业团队，首批遴选校内18位教师进入学科领军、骨干人才特聘岗位。近三年共引进海内外高层次人才、优秀青年博士等近500人，包括徐建中、陈和生、周炳琨、王立军、卢秉恒、杨志峰等双聘、特聘院士9人（含境外院士1人），柔性引进院士2人（含外国院士1人），其他杰出人才20人，国家杰出青年基金获得者10人，国家教学名师1人，国家百千万人才工程1人；现有 “千百十人才培养工程”国家级培养对象1人、省级培养对象11人；实现东莞市 “国家百千万人才工程”“珠江人才计划”“珠江学者”零的突破；大力加强博士后创新实践基地建设，现已招收博士后100多人。　　大力开展师资培训，助推教师师德师风及综合素质的全面发展。围绕高水平理工科大学建设奋斗目标，以习近平新时代中国特色社会主义思想为指导，坚持知行合一，立德树人，遵循教育规律和教师成长发展规律，开展一系列的师德师风宣传教育活动。自高建以来，每年均组织多批次骨干教师和新进教职工开展线下的师德师风建设和思想政治教育相关的思想政治教育提升班，课程思政能力提升训练营等系列培训和提升项目，同时于近年开始拓展线上有关“厚植弘扬师德风尚 做新时代党和人民满意的好老师”网络培训示范班。　　紧紧围绕全面提高教师人才培养能力这个核心点，自主实施高等学校岗前培训，辐射周边高校，自2019年以来组织实施2批次共313人完成岗前培训学习。并且着力教学科研管理全方位涵盖，为教职工提供有关行政管理能力提升、教辅素质提升、职业道德素养加强、国际化语言能力提升以及部门核心业务能力提升培训等多方位、全覆盖、高质量的能力提升培养和研修方案；自高建以来共计送出38批次，合计超1013人次的研修、培训队伍。　　格外重视学术教学科研交流，持续大力度支持教师个人能力发展，自高建以来共评选国内访问学者90名和国外访问学者129名，国外访学地点涵盖11个国家、65所国际一流学校；另外鼓励教师进行继续教育提升自身综合能力，自高建以来审核继续教育学时登记达4475人次。　　积极开展科研工作，构建服务产业发展的科技创新体系。近三年，承担了国家科技部重点研发计划课题、国家自然科学基金项目等各级各类科研项目1009项，科研总经费13亿多元，在工业废水电催化氧化深度处理装备及应用、电镀废水处理技术及设备、光固化成型方法、半导体照明产品质量检测等领域突破系列关键技术，形成良好的经济社会效益。学校先后以主要完成单位获得国家技术发明奖二等奖、教育部技术发明奖一等奖、环境保护科学技术奖二等奖、广东省科学技术奖特等奖等系列国家级、省部级及市厅级科技奖励。有力支撑中国散裂中子源建设，与中国科学院高能物理研究所共建4个联合实验室，为中国散裂中子源工程建设研发系列重要装置，加快建设“东莞理工学院—中国散裂中子源多物理谱仪”项目。建有广东省重点实验室等各类省级科研平台27个，东莞市重点实验室等市级科研平台33个。组建20多个高水平学科科研团队。牵头组建东莞市先进光子技术研究院，积极参与材料科学广东省实验室建设。着力建设科技创新研究院，成立资产经营有限公司、大学科技园有限公司等，在2018年全省高校科技创新暨高等教育“冲一流、补短板、强特色”提升计划工作推进会，学校获得“国家大学科技园培育单位”称号。　　拓展国际合作与交流，形成多元国际化办学格局。作为广东省五所高水平理工科大学中唯一一所于2017年成功获批成立教育部中外合作办学机构的高校，学校获批设立东莞理工学院——法国国立工艺学院联合学院，首批在智能制造相关的通信工程、软件工程和机械设计制造及其自动化3个专业开展合作，引进法国成熟的工程师人才培养体系和师资为东莞乃至珠三角培养具备国际视野的高素质工程师人才，近三年招生315人。与澳大利亚新南威尔士大学、英国诺丁汉大学等世界前100的名校创新方式正式开展博士研究生联合培养。2018年3月，汤加王国国王图普六世应习近平主席邀请对我国进行国事访问，期间专门到访学校并达成汤加留学生合作意向。截止目前，与英、美、加、澳、法国等25个国家和地区的58所大学和科研机构建立了合作与交流关系。积极参与国家“一带一路”战略，作为“中拉清洁能源与气候变化联合实验室”共建成员与古巴、巴西、厄瓜多尔、秘鲁、墨西哥等5个国家共8所拉美大学（研究机构）达成合作。获欧盟委员会立项批准3个“伊拉斯谟+”计划交流项目。2015年成立广东省首个粤台联合培养项目粤台产业科技学院；在澳大利亚、加拿大、俄罗斯等建有3个海外创新中心。国际学院成立三年以来，累计招收来自37个国家的322名留学生。设立全英班作为高水平理工科大学建设国际化教学改革试点，采用全英文教学，为区域培养具有国际视野的高水平应用型人才。　　学校已成功跻身地方高校“第一方阵”，在艾瑞深中国校友会网发布的2019中国大学综合实力排行榜中，位列2019中国大学综合实力排行榜第188位，比2018年的位次（第229位）提升了41位；在全国非“双一流”大学排名中，位居全国第73位；在中国理工类院校排行榜中位列第65位。　　学校第三次党代会确立“两步走”中长期目标：到2025年，建成一流的应用型人才培养体系、教师队伍发展生态体系、科技成果全链转化体系、智慧教育服务管理体系等“四个一流体系”。在省级以上教学成果奖数、科技成果奖数、研究生规模、ESI世界排名前1%学科数、服务企业科技创新和技术改造数、授权发明专利数等六项关键发展指标实现“倍增”，力争在获得博士学位授予单位、更名大学、进入国家“双一流”一流学科建设高校行列等方面实现突破，综合实力进入全国高校100强、理工类高校40强，基本建成新型高水平理工科大学。到2035年，学校综合实力位于全国前列，国际竞争力和影响力显著增强，成为东莞城市品质提升、产业发展的重要贡献者，成为粤港澳大湾区科技、文化、社会创新的重要策源地，成为全国高校改革开放的排头兵，成为海内外优秀人才和各方学子的向往之地，全面建成新型高水平理工科大学。　　在省委省政府及市委市政府的正确领导下，在上级教育主管部门和社会各界的大力支持下，校党委行政团结带领广大教职员工，以更高效率的改革创新、更高层次的开放合作、更高境界的担当作为，落实“学而知不足”校训要求，丰富“知行合一、立德树人”办学思想，倡导“爱国奋斗、追求卓越”莞工精神，秉持“守正出新、登高致远”战略理念，践行“以卓越的创新教育与实践造福社会”的价值追求，加快建成具有国际竞争力和影响力、国内一流、代表东莞形象的新型高水平理工科大学，培养输送一批又一批勇于担当、善于学习、敢于超越的高素质应用型创新人才，为国家和区域经济社会发展作出不可替代的贡献。</t>
  </si>
  <si>
    <t>河北医科大学</t>
  </si>
  <si>
    <t>6.27%</t>
  </si>
  <si>
    <t>口腔医学;医学影像学;中医学;</t>
  </si>
  <si>
    <t>1894</t>
  </si>
  <si>
    <t>0311-86266317</t>
  </si>
  <si>
    <t>ydzsb@hebmu.edu.cn</t>
  </si>
  <si>
    <t>河北石家庄中山东路361号</t>
  </si>
  <si>
    <t>http://www.hebmu.edu.cn/</t>
  </si>
  <si>
    <t>{"name":"0710 生物学","value":"C+"},{"name":"1001 基础医学","value":"B-"},{"name":"1002 临床医学","value":"B-"},{"name":"1003 口腔医学","value":"C-"},{"name":"1004 公共卫生与预防医学","value":"C-"},{"name":"1006 中西医结合","value":"B-"},{"name":"1007 药学","value":"B-"}</t>
  </si>
  <si>
    <t>河北医科大学是河北省重点骨干大学，初名北洋医学堂，1894年由直隶总督北洋大臣李鸿章于天津创办，是中国近代第一所官办西医院校。辛亥革命后，1912年10月民国教育部颁发第十六号令，据此北洋医学堂1913年更名直隶公立医学专门学校，并开始招收本科学生。1915年学校迁至保定。1937年7月7日抗日战争全面爆发，学校被迫停办。1946年1月复校招生。1949年4月更名为河北医学院。1958年学校由保定迁至石家庄。1995年，原河北医学院、河北中医学院、石家庄医学高等专科学校三校合并，改称河北医科大学。2013年河北中医学院恢复独立建制。2016年，教育部、国家卫生计生委、河北省人民政府正式签署共建河北医科大学协议。“十三五”期间，学校制定了“建设特色鲜明的高水平医科大学”的发展目标。　　学校秉承“崇德、敬业、谨严、创新”的优良校风，历经125年，特别是改革开放四十年来的建设发展，已成为集教学、科研、医疗为一体的综合性医科大学。2005年学校提出了“明德博学 行方智圆”的校训。2015年学校确立了“学生为本 教师为先”的办学理念。目前，学校有两个校区、五所直属附属医院，下设18个二级学院，25个本科专业，其中国家级特色专业4个，省级特色专业4个。5个专业入选国家首批一流本科专业建设点，5个专业入选省级首批一流本科专业建设点。现有全日制在校生15790人，其中博士生、硕士生3709人，留学生427人。　　学校建有基础医学、临床医学、中西医结合、生物学4个博士后科研流动站。拥有6个博士学位授权一级学科，47个博士学位授权二级学科；拥有3个硕士学位授权一级学科，51个硕士学位授权二级学科；博士专业学位授权类别1个，硕士专业学位授权类别3个，学位授权学科已经覆盖了生物学、基础医学、临床医学、公共卫生与预防医学、中西医结合、药学等。学校具备培养学士、硕士、博士及博士后的完整医学教育体系。　　学校系统共有教职工15000余人（含直属附属医院），其中正高职专业技术人员1096人，副高职专业技术人员1654人，博士生导师303人，硕士生导师2062人。在这支队伍中有一批学识渊博、在国内外享有盛誉的专家教授，包括中国工程院院士4人，国家杰出青年科学基金获得者1人，全国杰出专业技术人才1人，国家百千万人才工程人选3人，国家高层次人才特殊支持计划（“万人计划”）教学名师奖获得者1人，享受国务院政府特殊津贴专家113人，国家督学1人，国家级优秀（模范）教师9人，燕赵学者3人，河北省第三批高端人才4人，省管优秀专家74人，有突出贡献的中青年专家127人，河北省高等学校教学名师15人，省级优秀教师32人。　　学校建有5所直属附属医院，分别为河北医科大学第一医院、第二医院、第三医院、第四医院和口腔医院，其中4所为三级甲等综合性医院，1所为三级专科医院，编制床位8462张。根据学校各专业培养目标要求，学校共建设有46所校外实习、实训基地，承担学校各本科专业实习、实训的教学任务。　　学校不仅是河北省的医学教育、医疗救治中心，也是河北省的医学研究中心。设有国家级重点学科1个（中西医结合基础）、重点培育学科1个（法医学）、国家中医药管理局重点学科1个（中西医结合基础），国家级临床重点专科16个，河北省“双一流”建设学科4个，河北省国家重点学科培育项目支持学科1个，河北省强势特色学科4个，省级重点学科12个，省部共建（教育部）重点实验室2个，省级协同创新中心3个，省新型智库1个，省哲学社会科学研究基地1个，省教育厅人文社会科学重点研究基地2个，省级重点实验室、研究室、工程中心20个，省级研究所6个。此外，学校还承办编辑出版了国家级及省级学术刊物8种。　　近年来，学校不断加强国际交流与合作，已成为河北省对外文化、学术交流的重要窗口。先后与日本、韩国、美国、比利时、俄罗斯、爱尔兰、英国等12个国家的31所医学院校和科研机构建立了密切的协作关系，聘请了百余名外国专家担任学校的名誉职务，有留学生427人在校学习。　　此外，学校秉承大学服务于地方建设的宗旨，积极向地方政府与企业提供智力支持，先后与多家企事业单位签署合作协议156项。</t>
  </si>
  <si>
    <t>安徽理工大学</t>
  </si>
  <si>
    <t>淮南市</t>
  </si>
  <si>
    <t>3.79%</t>
  </si>
  <si>
    <t>安全工程;土木工程;弹药工程与爆炸技术;采矿工程;地质工程;信息与计算科学;</t>
  </si>
  <si>
    <t>复合材料与工程;化学工程与工艺;预防医学;工程力学;物联网工程;过程装备与控制工程;</t>
  </si>
  <si>
    <t>（0554）6668487</t>
  </si>
  <si>
    <t>webmaster@aust.edu.cn</t>
  </si>
  <si>
    <t>安徽省淮南市舜耕中路168号</t>
  </si>
  <si>
    <t>http://www.aust.edu.cn/</t>
  </si>
  <si>
    <t>{"name":"0802 机械工程","value":"C"},{"name":"0814 土木工程","value":"B-"},{"name":"0817 化学工程与技术","value":"C"},{"name":"0818 地质资源与地质工程","value":"C-"},{"name":"0819 矿业工程","value":"B-"},{"name":"0830 环境科学与工程","value":"C+"},{"name":"0837 安全科学与工程","value":"B"}</t>
  </si>
  <si>
    <t>安徽理工大学是安徽省重点建设的特色高水平大学，是安徽省和中华人民共和国应急管理部共建高校，是国家中西部高校基础能力建设工程支持建设的高校，是教育部“卓越工程师教育培养计划”实施高校。2006年，学校在教育部本科教学工作水平评估中获优秀等次。学校占地约3200亩。　　学校创建于1945年，是安徽省第一所工科高校，是全国最早开展矿业人才培养的两所高校之一。1955年学校由淮南煤矿工业专科学校升格为合肥矿业学院，1958年更名为合肥工业大学，1971年与煤矿有关的学科专业等整建制迁回淮南，与淮南煤矿学校（1963年淮南矿业学院大部迁至山东泰山后，留下部分组建淮南煤矿学校）合并组建淮南煤炭学院。之后，经历了淮南矿业学院、淮南工业学院等办学时期，期间，原华东煤炭医学专科学校和淮南化学工程学校相继并入。1998年学校由煤炭工业部划转安徽省，实行“中央与地方共建，以地方管理为主”的管理体制。2002年学校更名为安徽理工大学。　　学校拥有一支专兼职结合、结构合理的高水平师资队伍。教职工近2000人，专任教师近1300人，具有高级职称人员600余人，其中中国工程院院士1名，国务院学位委员会学科评议组成员1人，国家级领军人才3人，教育部新世纪优秀人才支持计划6人，安徽省学术技术带头人及其后备人选35人，享受国务院政府特殊津贴42人。学校还有一支由400多名专家、教授组成的高水平兼职教师队伍，其中双聘院士22人，海外院士1人。拥有安徽省高校领军人才重大项目团队4个、重点项目人才团队2个。　　学校设有研究生院和17个学院（部）。拥有6个博士后科研流动站，6个一级学科博士点，30个二级学科博士点；21个一级学科硕士点，110个二级学科硕士点，9个硕士专业学位授权类别，78个本科专业。拥有8个省级重点学科，获批2个省学科建设重大项目和2个省级一流学科奖补资金项目。在第四轮全国学科评估中，7个学科榜上有名，其中6个学科位列省属高校第一。学校形成了以工科为主体，以地矿、爆破等学科为特色，工、理、医、管、文、经、法、艺协调发展的办学体系。　　学校现有全日制在校本科生24000余人，博士、硕士研究生近3000人。通过工程教育认证专业8个、国家级特色专业6个、国家级专业综合改革试点4个，国家精品课程和精品视频公开课各1门，国家级教学团队1个，国家级人才培养模式创新实验区1个，国家级实验教学示范中心1个，国家级工程实践教育中心5个。2016年获批安徽省第一批省级创业学院。　　学校围绕人才培养根本任务，深化教育教学改革，形成了“厚基础、重实践、求创新、高素质”的创新型人才培养特色。建校以来，共为国家培养各类人才20余万名。恢复高考后的本科毕业生中，彭苏萍、袁亮、陈湘生当选中国工程院院士。2016年，学校首批入选教育部“全国创新创业典型经验高校”称号（全国50所高校）、“全国首批深化创新创业教育改革示范高校”称号（全国99所高校）；两次被评为“全国普通高等学校毕业生就业工作先进集体”；被评为“安徽省就业工作先进集体”；连续七年被评为“安徽省普通高等学校毕业生就业工作标兵单位”；连续两年在全省就业动态监测体系测评中获第一名。学校在《2018年全国普通高校竞赛评估结果（本科）TOP100》排行榜榜单中位居全国第58名。学校2017年入围“挑战杯”全国大学生课外学术科技作品竞赛发起高校，学生在“挑战杯”大学生课外学术科技作品竞赛、“创青春”大学生创业大赛、“互联网+”大学生创新创业大赛等各类科技创新、学科和体育竞赛中获国际、国家和省部级奖励2000余项，大学生机器人协会、大学生航模与科技践行协会先后入选全国“小平科技创新团队”，多名学生获评“中国青少年科技创新奖”、“全国大学生自强之星”等荣誉称号。　　学校紧紧围绕经济社会需求开展科学研究和技术服务工作，发起成立“煤炭安全智能精准开采协同创新组织”。“十二五”以来，承担各类科研项目3800余项，其中“973”、“863”、国家科技支撑计划、国家重点研发计划、国家自然科学基金以及国家社科基金等国家级项目360余项，年均科研经费近1.5亿元；“十二五”以来，获得国家奖励5项，省部一等奖18项，全国创新争先奖状1项，中国专利奖1项；获安徽省创新争先团队奖1个、安徽省创新争先奖状1项，安徽省专利金奖1项以及教育部、安徽省及国家行业协会等科技成果奖励240项，授权国内发明专利和国际发明专利800余件。学校获批深部煤矿采动响应与灾害防控国家重点实验室、煤炭安全精准开采国家地方联合工程研究中心、工业粉尘防控与职业安全健康教育部重点实验室、国家创新人才培养示范基地。学校现拥有煤矿深井建设技术国家工程实验室（共建）以及部（省）重点实验室、工程实验室、工程研究中心、协同创新中心、国际科技合作基地、院士工作站等省部级研究创新平台32个。依托深部煤矿采动响应与灾害防控国家重点实验室和煤炭安全精准开采国家地方联合工程研究中心成立了7个研究所。　　加强校政、校地、校企、校校等单位合作，先后与萍乡市人民政府、黄山市人民政府、铜陵市人民政府、芜湖市人民政府、晋城市人民政府、鄂尔多斯伊金霍洛旗，铜陵有色金属控股有限公司、国家能源投资集团有限责任公司、中国中煤能源集团有限公司，中国科学院合肥物质科学研究院，中国矿业大学等签署战略合作协议。先后成立了环境友好材料与职业健康研究院（芜湖）、能源革命工程技术研究院（晋城）、国家重点实验室先进制造技术中心（合肥分中心）；积极融入合肥综合性国家科学中心，参与安徽省能源研究院组建，负责煤炭高效清洁利用方向研究工作。　　学校积极开展对外学术交流活动，先后与国内近80余家大型企业、科研院所建立了全面合作关系，并与美国、英国、德国、澳大利亚、波兰、日本、俄罗斯、乌克兰、新加坡、韩国等国家（地区）的60多所大学和研究机构建立了长期稳定的国际合作关系，派遣人员到国外高校讲学、访问、攻读学位、开展科技合作，互派留学生，有“一带一路”沿线14个国家的留学生在校学习。常年邀请国内外著名专家、学者来校讲学和进行学术交流。　　展望未来，安徽理工大学将秉承“团结、奋进、博学、奉献”的校训，弘扬“志存高远、追求卓越、求真务实”校园精神，保持艰苦奋斗、求真务实的优良传统，努力建设特色鲜明的高水平教学研究型大学，为经济社会发展做出新的更大贡献。</t>
  </si>
  <si>
    <t>烟台大学</t>
  </si>
  <si>
    <t>烟台市</t>
  </si>
  <si>
    <t>法学;应用物理学;药学;电子信息科学与技术;</t>
  </si>
  <si>
    <t>应用化学;化学工程与工艺;高分子材料与工程;食品科学与工程;国际经济与贸易;应用物理学;计算机科学与技术;软件工程;机械设计制造及其自动化;土木工程;水产养殖学;建筑学;</t>
  </si>
  <si>
    <t>0535-6902653</t>
  </si>
  <si>
    <t>ytuzsb@ytu.edu.cn</t>
  </si>
  <si>
    <t>山东省烟台市莱山区清泉路30号</t>
  </si>
  <si>
    <t>http://www.ytu.edu.cn/</t>
  </si>
  <si>
    <t>{"name":"0301 法学","value":"B"},{"name":"0701 数学","value":"C"},{"name":"0814 土木工程","value":"C-"},{"name":"1007 药学","value":"C"}</t>
  </si>
  <si>
    <t>烟台大学坐落于国家历史文化名城、最佳中国魅力城市、山东新旧动能转换综合试验区核心区之一——烟台，是国内距海最近、拥有海岸线最长的滨海大学，是山东省属重点综合性大学。　　烟台大学创建于1984年7月，是由北京大学、清华大学直接援建、烟台威海人民共同集资创办的大学。1990年成立了“北大、清华支援烟台大学建设委员会”，定期研究指导烟台大学的教学、科研、学科建设及改革发展，形成了长期援建机制。1995年，学校顺利通过原国家教委本科教学水平合格评价。1998年成为硕士学位授予权单位。2004年在教育部本科教学工作水平评估中获得“优秀”等次。2012年获批山东省名校工程首批立项建设单位和服务国家特殊需求博士人才培养项目。2018年、2019年“药学”“材料科学与工程”学科分别入选山东省“一流学科”建设立项。　　烟台大学现具有博士生、硕士生、本科生招生资格和相应学位授予权以及博士后研究人员招收资格。学校现设22个学院（部），65个研究院所，66个本科专业，涵盖文、理、工、法、农、医、经济、管理、教育、艺术等10个学科门类。全日制在校本科生、研究生、留学生共3万余人，本科生源跨全国30个省(市、区)。另有成人高等教育学生和全日制自考助学班学生8000余人，形成了本科教育、研究生教育、留学生教育和继续教育等多类型、多层次的办学格局。学校占地面积140万平方米，建筑面积101.98万平方米，教学仪器设备总值4.18亿元。图书馆总面积4.23万平方米，馆藏印刷型图书209万余册，报纸合订本27.1万余册，每年订阅印刷型中外文报刊2100余种。引进电子图书196万余种，电子期刊1.9万种，中外文数据库近百个。　　师资队伍　　烟台大学拥有一支结构合理、素质精良的师资队伍。现有专任教师1562人，其中具有高级以上专业技术职务人员758人，具有博士学位者748人，占专任教师的48%。学校现有中国工程院院士1人，长江学者奖励计划特聘教授等国家级人才8人，“首届全国百名教学名师”1人，“新世纪百千万人才工程”国家级人选1人，全国优秀教师2人，国家社科基金评审专家2人，全国文化名家暨“四个一批”人才工程1人，享受国务院政府特殊津贴专家12人，教育部“新世纪优秀人才”支持计划人选4人，省“一事一议”顶尖人才2人，泰山学者工程入选者20人，泰山产业领军人才3人，山东省有突出贡献的中青年专家13人，山东省“外专双百计划”入选者2人，山东省教学名师8人，省杰出青年基金获得者3人，省属高校优秀青年人才联合基金计划获得者6人，山东省智库高端人才首席专家1人，齐鲁文化英才2人，山东省高等学校青创人才引育计划拟立项建设团队5个，烟台市双百计划专家12人。新一届教育部高等学校教学指导委员会委员3人，新一届山东省本科教育教学指导委员会委员34人，其中，主任委员4人，副主任委员3人，秘书长1人。近300名国内外知名学者担任客座教授和兼职教授，聘请兼职院士13人。　　人才培养　　烟台大学现有1个“服务国家特殊需求博士人才培养项目”，2个山东省“一流学科”，21个硕士学位授权一级学科，7个硕士专业学位授权类别。进入教育部第四轮学科评估B类学科1个，世界一流学科排名前400和中国最好学科排名前20%的学科各1个。近年来，烟台大学获高等教育国家级教学成果奖二等奖1项，获批4个国家级特色专业、14个省级品牌特色专业、涵盖29个专业的8个省级高水平应用型立项建设专业群、涵盖14个专业的3个服务新旧动能转换专业对接产业项目立项建设专业群，6个专业成功进入教育部“卓越工程师教育培养计划”和“卓越法律人才教育培养计划”，土木工程专业通过国际实质等效工程教育认证；建筑学专业通过全国高等学校建筑学专业教育评估。获批国家级精品课、国家级双语教学示范课程和国家级精品资源共享课等3门国家级课程建设项目，35门课程获批省级精品课，1门课程获批国家级精品在线开放课程，3门课程上线东西部高校课程共享联盟平台，20门课程上线山东省高校课程共享联盟平台。拥有1个国家级教学团队、5个省级教学团队、1个山东省黄大年式教师团队。学校首批获得山东省高等学校优势学科人才团队培育计划项目，2个“山东省高等学校人才培养模式创新实验区”。药学实验中心为国家级实验教学示范中心，工程力学实验中心为国家级首批虚拟仿真实验教学中心，获批国家虚拟仿真实验教学项目1项，另有4个省级实验教学示范中心。发起成立了全省高校首个教师教学发展联盟——胶东高校教师教学发展联盟，实现了“烟威青”三地高校教学资源共建共享。　　科学研究　　烟台大学现拥有2个国家技术转移中心，1个教育部重点实验室，1个国家民委民族理论政策研究基地，1个国家知识产权培训基地。7个省级重点学科，4个省高等学校协同创新中心，1个省工程实验室，7个省级重点实验室，1个省人大常委会地方立法研究服务基地，1个省理论建设工程重点研究基地，2个省高校人文社科研究基地，1个省民族问题研究中心，8个省级工程技术研究中心，1个省泰山学者种业人才团队支撑计划，1个省高校优秀科研创新团队，1个省国际（港澳台）科技合作平台，1个省级研究院，1个省软科学研究基地，1个省级大学科技园。　　烟台大学近年来获国家科技进步二等奖1项，中国专利金奖1项，入选国家社科成果文库2部，以及省部级以上奖励200余项，其中包括山东省科技进步一等奖1项，高等学校科学研究优秀成果奖（人文社会科学）一等奖1项，二等奖4项等。主持国家自然科学基金、国家社会科学基金、国家重点研发计划项目等国家级科研项目340余项。主持省部级科研项目近800项，其中山东省杰出青年基金3项。主持横向科研项目1700余项。学校先后获得全国科技管理先进团队、全国普通高校科研管理先进集体、山东省社科先进管理单位、山东省高等学校科研管理先进集体等荣誉称号。《烟台大学学报》（哲学社会科学版）为 “全国中文核心期刊”“中国人文社会科学核心期刊”。《烟台大学学报》（自然科学与工程版）入选《中国学术期刊文摘数据库》。　　服务地方　　烟台大学积极对接地方需求，秉持立足烟台、融入烟台、服务烟台的办学理念，全面深化产教融合，推进校地融合发展，持续提升服务地方工作水平。学校聚焦山东省新旧动能转换、乡村振兴、海洋强省等八大战略布局，与绿叶制药集团共建药学院、与台海集团共建核装备与核工程学院、与烟台市政府和新华三集团共建数字创新学院、与烟台经济技术开发区共建烟台大学开发区科教园区，牵头组建市级以上科研合作平台35个，发起成立烟台设计产业联盟、烟台市物联网行业协会等行业组织，主动对接烟台市八大战略新兴产业，不断提高人才培养质量，加快科技成果转移转化，构建“政产学研用”融合创新发展生态，为新旧动能转换和区域经济社会发展提供强有力的支持。利用中国(山东)自贸区烟台片区、中韩（烟台）产业园发展规划等政策叠加机遇，整合建设山东省知识产权研究院、山东省智慧海洋研究院、中韩（烟台）产业园发展研究中心等智库，深化融合式发展的办学特色，进一步搭建好地方发展需求侧与高校人才供给侧紧密对接的桥梁，为区域经济社会发展提供全方位智力和人才支持。　　国际交流　　学校注重发展国际和地区间的学术交流和友好往来，先后与26个国家和地区的一百余所院校和学术机构建立了友好合作关系。现设有与美国和韩国高校合作举办的中外合作办学本科项目2个，与美国、英国、德国、瑞士、新西兰、日本、韩国和中国台湾地区的37所友好院校开展校际学生交流项目，设有英国朴茨茅斯大学预科项目和韩国留学项目。学校是全国首批获准接收外国留学生及可以邀请外国文教专家的院校之一，是山东省华文教育基地，设有国家政府留学生奖学金、山东省政府留学生奖学金和烟台大学留学生奖学金。学校是汉语水平考试（HSK）、韩国语能力考试（TOPIK）和剑桥商务英语等级考试（BEC）考点。　　近年来学校建立山东省第一个高校审美教育研究基地、建立山东省第一个高校党建研究基地。荣获“全国节俭养德全民节约行动先进单位”、全国高校校园文化建设优秀成果一等奖、山东省大学生课外学术科技作品竞赛“优胜杯”、荣获山东省高校“文明校园”荣誉称号。被评为“全国五四红旗团委”“全国大中专学生志愿者暑期‘三下乡’社会实践活动先进单位”“山东省德育示范高校”“山东省党风廉政建设先进单位”“山东省学校民主管理先进单位”“山东省企校共建先进单位”“山东省就业工作先进集体”“全省平安校园标杆学校”，在2018年度全省事业单位绩效考核中荣获省属高校优秀等次。</t>
  </si>
  <si>
    <t>黑龙江中医药大学</t>
  </si>
  <si>
    <t>中医学;中药学;药物制剂;针灸推拿学;</t>
  </si>
  <si>
    <t>0451-82110815</t>
  </si>
  <si>
    <t>zsjy@hljucm.net</t>
  </si>
  <si>
    <t>哈尔滨市香坊区和平路24号</t>
  </si>
  <si>
    <t>http://www.hljucm.net/</t>
  </si>
  <si>
    <t>{"name":"1005 中医学","value":"B+"},{"name":"1006 中西医结合","value":"B"},{"name":"1007 药学","value":"B-"},{"name":"1008 中药学","value":"A+"}</t>
  </si>
  <si>
    <t>黑龙江中医药大学始建于1954年，经六十余年的建设与发展，学校已成为具有较高教学、科研、医疗水平，在国内外有一定影响的高等中医药院校。学校于2004年全国首批获得教育部本科教学工作水平评估优秀结论，2007年全国首家通过教育部本科中医学专业认证单位，2008年被确定为国家中医临床研究基地建设单位，2014年晋升为全国文明单位，2015年荣获全国50所毕业生就业典型经验高校称号，2016年获批成为全国中医药文化宣传教育基地，2018年获批成为黑龙江省“高水平大学和优势特色学科建设高校”。    学校下设11个学院、12个附属医院（3个直属）、1个中医药研究院、27个教学医院和70个实习基地。设有24个本科专业，涵盖医、理、文、工、管、法等6个学科门类。有博士学位授予权一级学科4个、二级学科31个；有硕士学位授予权一级学科5个、二级学科37个；有博士专业学位授权点1个，硕士专业学位授权点4个。现有全日制在校生15918人，其中博士研究生341人、硕士研究生2195人、本科生11760人、专科生1361人、留学生261人。    学校设有中医学、中药学、中西医结合、药学4个博士后科研流动站，是国家第一类特色专业（中药学、药物制剂和针灸推拿学）和首批第二类特色专业（中医学）建设点。中药类人才培养模式创新实验区为教育部首批人才培养模式创新实验区，中医临床人才培养模式创新实验区为黑龙江省人才培养模式创新实验区。在全国第四轮学科评估中，中药学学科排名并列第一、中医学学科排名并列第四，成为全国获评“A+”学科的三所中医药院校之一。学校有国家重点学科4个、国家中医药管理局重点学科21个、省级重点学科11个、省领军人才梯队18个；有国家级教学团队3个、省级教学团队5个；有国家精品课程8门、国家精品资源共享课程8门、省精品课程22门、省在线开放课程1门。学校两次获全国优秀高等教育研究机构称号，曾先后获国家教学成果一等奖2项、二等奖7项、省级教学成果奖57项。教学实验中心为全国中医药院校首批确定的“国家级实验教学示范中心”；中医药博物馆被确定为黑龙江中医药博物馆；中医药文献检索中心被确定为中国中医药文献检索中心黑龙江分中心，为国家中医药管理局首批科技项目查新定点单位。    学校现有教育部重点实验室1个，国家中医药管理局研究中心1个、重点研究室3个、三级实验室10个；黑龙江省重点实验室8个，省普通高等学校重点实验室5个，省校企合作工程技术中心2个；有科技部中医药国际科技合作基地1个，国家中医药管理局中医药国际科技合作基地1个，黑龙江省中医药国际科技合作基地1个，黑龙江省科技创新平台1个。现为国家“973计划”项目首席科学家单位，曾先后获得各级各类科研课题立项3500项，其中国家973项目及课题5项、863项目1项、“十三五”国家重点研发计划项目1项；获得各级各类奖励1182项，其中国家技术发明二等奖1项、国家科技进步二等奖8项、吴阶平－保罗·杨森医学药学奖2项、吴阶平医药创新奖1项、高等学校科学研究优秀成果奖一等奖2项、中国中西医结合学会科学技术奖一等奖4项、中华中医药学会科学技术奖一等奖3项、黑龙江省科学技术奖一等奖14项、中国中医药研究促进会科学技术奖一等奖1项、中国康复医学会科学技术奖一等奖1项。学校培养的博士撰写的学位论文分别于2008年和2012年获得教育部、国务院学位委员会“全国优秀博士学位论文”。学校教学科研设备总值达3.7亿元，有超导核磁共振波谱仪、超高效液相质谱联用仪等一批大型精密仪器设备。在中药血清药物化学研究、中药天然药物药效物质基础研究等方面处于国际先进水平，在方剂配伍规律、针灸作用机理研究和中医药治疗内科、妇科、肾病等重大疾病的临床研究方面处于国内领先水平。    学校附属第一医院（第一临床医学院、护理学院）为国家中医临床研究基地建设单位、全国示范中医医院。附属第二医院（第二临床医学院、针灸推拿学院、康复医学院）是黑龙江省首家获得国家药物临床试验机构认定的中医院，为全国首批现代化中医院建设单位，占地面积40万平方米，规划设置10000张养老养护康复床位的哈南“医养结合”项目正在有序推进。附属第三医院（原黑龙江省电力医院）划转工作顺利完成，正在规划建设全省乃至全国一流的三级甲等中西医结合医院。三所附属医院现有床位3100张，有国家重点专科19个、省级重点专科20个，年门诊量150余万人次，实现业务收入14亿元，树立了全省中医药事业发展的旗帜，为保障龙江人民身体健康，推动医药卫生事业改革发展作出了积极贡献。    学校现有教职工3820人（校本部869人）。其中具有教授、副教授职称的专任教师626人，博士生导师113人，硕士生导师478人，享受国务院及省政府特殊津贴86人，国医大师1人，国务院学位委员会学科评议组成员2人，教育部高等学校教学指导委员会委员7人，国家级有突出贡献中青年专家5人，百千万人才工程国家级人选6人，全国先进工作者2人，全国优秀科技工作者2人，国家级教学名师3人，全国模范教师1人，全国优秀教师6人，全国中医药高等学校教学名师2人，全国巾帼建功标兵1人，长江学者讲座教授1人，岐黄学者3人,龙江科技英才2人，龙江学者17人。学校启动实施“优秀创新人才支持计划”“优秀青年骨干教师支持计划”努力建设一支高素质人才队伍，全面提升学校核心竞争力。    学校拥有东北三省唯一一家药物安全性评价中心，建立了黑龙江省中药材GAP研究中心，现为“省医药工业校企合作专业委员会”牵头单位。以清河中药材种子种苗繁育基地为核心，规划建设的“中国北药园”项目，成功获批全国首届国家中医药健康旅游示范基地。学校连续两届获聘教育部高等学校中药学类专业教学指导委员会主任委员单位，成为全省唯一获聘教指委主任委员单位的省属本科高校。学校还是世界中医药联合会中药化学专业委员会、中药鉴定专业委员会和生殖医学专业委员会会长单位，中华中医药学会理事会常务理事单位，中华中医药学会方剂学分会主任委员单位，中国针灸学会副会长单位，全国中医药高等教育学会副理事长单位。    学校具有接收外国留学生和港澳台学生学历教育资格，是教育部首批批准招收来华留学生院校之一，已同世界上30多个国家和地区的40多所医学院校或研究机构开展了教育、医疗、科技合作与交流，目前学校长期国际合作项目140项，接受国外来访学者500多人，培养外国留学生及港澳台学生5000多人。学校与英国伦敦南岸大学、哈尔滨师范大学联合创办的世界首家中医孔子学院连续5年被教育部、国家汉办评为“先进孔子学院”，并成为全球首批“示范孔子学院”。    学校创办“龙江中医讲坛”，多次承办大型国际学术会议，与俄罗斯阿穆尔国立医学院连续举办十五届“中俄生物医药论坛”，并联合发起成立中俄中医药创新发展联盟，组建中俄中西医结合学院，共同申报国际合作项目，全力打造中俄中西医结合学科进入世界一流学科。学校与澳大利亚阿德莱德大学合作创办全球首家传统医学研究院；与美国中药联商会合作创办黑龙江中医药大学美国分校，成为全球首个在海外开设中药学学士学位课程的机构。学校还被确定为中国－匈牙利两国政府项目“中国－中东欧中医药中心”建设单位，原国务院副总理刘延东出席了在塞梅尔维斯大学举办的中匈中医药教育合作系列活动，并为中医药中心教学大楼奠基。    学校秉承“勤奋、求真、博采、创新”的校训精神，以弘扬中医药精华，造福人类健康为己任，以大医精诚、止于至善为依归，为建设特色鲜明的国际有一定影响、国内一流的中医药大学拼搏奋进！</t>
  </si>
  <si>
    <t>西北民族大学</t>
  </si>
  <si>
    <t>中国少数民族语言文学(藏、蒙古语言文学);作曲与作曲技术理论;社会学;汉语言;</t>
  </si>
  <si>
    <t>数学与应用数学;化学工程与工艺;生物技术;会计学;历史学;阿拉伯语;口腔医学;食品科学与工程;金融学;文物与博物馆学;物理学;</t>
  </si>
  <si>
    <t>0931-2938300</t>
  </si>
  <si>
    <t>zsb@xbmu.edu.cn</t>
  </si>
  <si>
    <t>甘肃省兰州市城关区西北新村1号</t>
  </si>
  <si>
    <t>http://www.xbmu.edu.cn/</t>
  </si>
  <si>
    <t>{"name":"0303 社会学","value":"C-"},{"name":"0304 民族学","value":"C+"},{"name":"0501 中国语言文学","value":"C+"},{"name":"1302 音乐与舞蹈学","value":"C"}</t>
  </si>
  <si>
    <t>西北民族大学坐落于“一带一路”重要节点城市兰州，是中华人民共和国成立后创建的第一所民族高等院校。隶属于国家民委，是国家民委与教育部、国家民委与甘肃省人民政府共建院校，是甘肃省高水平大学建设单位。学校具有学士、硕士、博士学位授予权,设有博士后科研流动站。　　学校肇始于1949年9月第一野战军在兰州开办的藏民问题研究班和藏民学校，1950年1月改建为西北人民革命大学兰州分校第三部，1950年8月正式成立西北民族学院，2003年4月更名为西北民族大学。2007年以“优秀”成绩通过教育部本科教学工作水平评估。　　学校建有2个校区、1所附属医院，设有23个教学单位、3个独立建制的科研机构，拥有各类图书和电子图书401万余册、博物馆馆藏文物3381件、教学科研仪器设备总值约6亿元、固定资产总额约38亿元。　　建校70年来，学校始终坚持立德树人根本任务，始终坚持为国家战略和少数民族、民族地区经济社会发展服务，始终坚持把为民族地区培养“下得去、用得上、留得下、靠得住、干得好”的专门人才作为使命自觉，已培养各类人才17万余人。学校学科门类齐全、特色鲜明，涵盖11个学科门类，拥有73个本科专业，面向全国31个省、自治区、直辖市和香港、澳门特别行政区、台湾地区招生。　　学校现有教职工1900余人，有“全国黄大年式教师团队”1个，“国家西部大开发突出贡献集体”1个，“全国专业技术人才先进集体”1个，教育部“创新团队发展计划”1个，国家级教学团队1个，“国家百千万人才工程”人选1人，全国劳动模范1人，教育部“新世纪优秀人才支持计划”5人，享受国务院政府特贴专家8人；国家民委“创新团队支持计划”4个，突出贡献专家6人，领军人才支持计划人选14人，中青年英才培养计划人选27人，教学名师3人（国家民委），青年教学标兵4人；甘肃省教学团队8个，基础研究创新群体2个，领军人才11人，优秀专家6人，宣传文化系统“四个一批”人才4人，跨世纪学科带头人5人，“555”创新工程人才人选6人，“333”科技人才工程人选7人，教学名师2人（甘肃省），“园丁奖”8人，青年教师成才奖47人。　　学校现有27个省部级重点学科，包括11个国家民委重点学科、16个甘肃省重点学科。在甘肃省一流学科建设中，民族学被确定为优势学科，中国语言文学、计算机科学与民族信息技术、生物工程被确定为特色学科。拥有中国语言文学一级学科博士学位授权点、中国语言文学博士后科研流动站，15个一级学科硕士学位授权点，2个二级学科硕士学位授权点，1个交叉学科硕士学位授权点，8个硕士专业学位类别；具有推荐优秀应届本科毕业生免试攻读硕士研究生学位资格和招收“少数民族高层次骨干人才计划”硕士、博士研究生资格。　　学校现有1个国家级实验教学示范中心，1个国家级虚拟仿真实验教学中心，8个省级实验教学示范中心；1个国家级专业综合改革试点项目，1个国家级卓越农林人才培养模式改革试点项目；4个国家级特色专业，14个省级特色专业，2个国家级一流专业建设点、12个省级一流专业建设点；2门国家级精品视频公开课，6门省级精品资源共享课，35门省级精品课程。　　学校建有1个国家国际合作联合实验室，1个教育部重点实验室，2个国家民委重点实验室，1个甘肃省技术创新中心，1个甘肃省国际科技合作基地，3个甘肃省重点实验室，2个甘肃省高校重点实验室；“西北民族大学装配式建筑与节能建材研究院”获批为甘肃省新型研发机构。　　学校建有1个教育部民族教育研究发展中心重点研究基地，1个中国统一战线理论研究会民族宗教理论甘肃研究基地，2个国家民委人文社科重点研究基地，3个国家民委“一带一路”国别和区域研究中心，1个甘肃省哲学社会科学重大研究基地；3个甘肃省人文社会科学重点研究基地，1个甘肃省中华优秀传统文化传承基地，2个甘肃高校新型智库和“丝绸之路信息港大数据研究中心”“丝绸之路信息港中国-中西亚研究院”。学校是“甘肃省民族信息技术协同创新中心”牵头主持单位和“一带一路安全问题协同创新中心”“中国多民族文化凝聚与国家认同协同创新中心”“丝绸之路与华夏文明传承发展协同创新中心”核心协同单位。　　2001年以来，学校承担各类科研项目3673项，其中国家科技支撑项目主持2项、“863”项目2项，国家社科基金重大招标项目7项，教育部哲学社会科学研究重大课题招标项目4项，重大新药创制国家科技专项1项，国家社会科学基金冷门“绝学”和国别史等研究专项项目4项，国家自然科学基金项目150项，国家社会科学基金项目204项，省部级项目718项。调研成果获得国家级奖励2项，省部级奖励194项。学校研发的《藏汉双语信息处理系统》获1999年国家科技进步二等奖，《藏文视窗平台、字处理软件和藏文网站》获2001年国家科技进步二等奖，受到了党和国家领导人的高度评价。学校编辑出版的《法藏敦煌藏文文献》《英藏敦煌藏文文献》，实现了我国珍贵历史文献的回归与面世，被誉为敦煌文献整理中的又一个里程碑。在学校三代科研人员的不懈努力下，包含藏族、蒙古族、土族等多民族、多语种的三卷30册（16开本，每册600页左右，共计约2500万字）学术著作《格萨尔文库》于2018年11月出版面世。　　学校出版发行《西北民族研究》《西北民族大学学报》（哲学社会科学汉文版、哲学社会科学藏文版、哲学社会科学蒙古文版、自然科学版），其中《西北民族研究》是中国社会科学引文索引（CSSCI）来源期刊、中国人文社会科学A类核心期刊（AMI）、人大复印报刊资料重要转载来源期刊，2019年被评为改革开放40年我最喜爱的优秀甘版期刊，被学术界称为西北区域学术研究期刊中“一点（《敦煌研究》）、一线（《丝绸之路》）、一面（《西北民族研究》）”的“一面”。《西北民族大学学报》连续多年入选中文社会科学引文索引（CSSCI）扩展版来源期刊、全国高校优秀期刊、全国优秀社科学报、全国民族地区民族文字版十佳学报。　　学校参与“三区三州”、武陵山片区、甘肃省临潭县等地脱贫攻坚，在2018年甘肃省脱贫攻坚帮扶工作考核中获“优秀”等次。在玉树地震救灾中，学校师生受到了中共中央、国务院和中央军委的嘉奖；多次被团中央评为“全国大中专学生志愿者暑期‘三下乡’社会实践活动优秀单位”荣誉称号，被文化部确定为全国首批非遗保护传承试点单位，民海生物工程有限公司被列为甘肃省战略性新兴产业第一批骨干企业。学校提升干部教育培训质量，依托培训基地和设立在民族地区的培训中心，开展特色鲜明的教育培训工作，助力民族地区经济发展与社会和谐。　　学校推进全方位、多层次、宽领域的教育国际交流与合作，构建结构合理、项目丰富、管理高效的国际化交流合作平台。先后同美国、哈萨克斯坦等数十个国家和地区的大学、科研机构建立了校际合作交流关系，选派优秀师生赴国（境）外开展科研合作、学术及文化交流活动；秉承“高端引领、整体推进、立足学科、建设体系”的理念，引进国（境）外智力和优质教育资源，提升国际化办学水平；积极响应“一带一路”倡议，结合学校自身优势、特色，拓展与“一带一路”沿线有关国家相关高校和科研机构的实质性合作交流。　　学校坚持以习近平新时代中国特色社会主义思想为指导，扎根西北大地办学，弘扬以“黄土地”和“黄河”为表征、以“朴实无华，甘于清贫，淡泊名利，无私奉献”和“志存高远，奔流不息，百折不挠，勇往直前”为核心的西北民族大学精神，把学校建设成为坚持党的领导的坚强阵地、新时代中国特色社会主义建设者和接班人的培养高地、构筑中华民族共有精神家园的模范之地、服务协调推进“四个全面”战略布局的特色智库，写好西部地区民族高等教育的奋进之笔，写好新时代学校改革发展的新篇章，为培养担当“中华民族一家亲，同心共筑中国梦”大任的时代新人而努力奋斗！</t>
  </si>
  <si>
    <t>中南林业科技大学</t>
  </si>
  <si>
    <t>2.7%</t>
  </si>
  <si>
    <t>资源环境与城乡规划管理;工业设计;食品科学与工程;土地资源管理;森林资源保护与游憩;</t>
  </si>
  <si>
    <t>木材科学与工程;农林经济管理;环境科学;资源环境与城乡规划管理;工业设计;食品科学与工程;土地资源管理;森林资源保护与游憩;林产化工;旅游管理;市场营销;林学;园林;</t>
  </si>
  <si>
    <t>0731-85623096</t>
  </si>
  <si>
    <t>csfuzsb@163.com</t>
  </si>
  <si>
    <t>湖南省长沙市韶山南路498号</t>
  </si>
  <si>
    <t>http://www.csuft.edu.cn/</t>
  </si>
  <si>
    <t>{"name":"0710 生物学","value":"C+"},{"name":"0713 生态学","value":"B"},{"name":"0814 土木工程","value":"C"},{"name":"0829 林业工程","value":"B-"},{"name":"0830 环境科学与工程","value":"C-"},{"name":"0832 食品科学与工程","value":"C+"},{"name":"0834 风景园林学","value":"B-"},{"name":"0907 林学","value":"B"},{"name":"1202 工商管理","value":"C-"}</t>
  </si>
  <si>
    <t>中南林业科技大学成立于1958年，坐落于我国历史文化名城长沙，是湖南省人民政府与国家林业和草原局重点建设高校。2012年入选国家中西部基础能力建设工程。　　学校的前身之一为1958年成立的湖南林学院。1963年，在老一辈无产阶级革命家陶铸同志的亲切关怀下，湖南林学院从长沙迁往广州与华南农学院（现华南农业大学）林学系合并组建中南林学院。陶铸同志亲自为学校确定校址，勾画蓝图，并题写了校名。1970年，中南林学院与华南农学院合并，成立广东农林学院。1974年，学校从广州搬迁到湖南省溆浦县并更名为湖南林学院。1978年学校恢复中南林学院校名，直属国家林业部管理。1981年学校迁往湖南省株洲市。2000年，学校转为省部共建。2003年，学校办学主体迁往长沙，实现了历史性的回归。2005年，教育部正式批准学校更名为中南林业科技大学。2006年，学校与原湖南经济管理干部学院合并组建成新的中南林业科技大学。 　 学校秉承“求是求新、树木树人”的校训和“包容、诚朴、坚毅、公允”的核心价值，栉风沐雨，百折不挠，砥砺前行，积累了丰富的办学经验，形成了鲜明的办学特色，成为一所涵盖理、工、农、文、经、法、管、教、艺等九大学科门类，具有博士后流动站、博士学位授予权和硕士生推免权，富有特色的多科性教学研究型大学。先后为国家培养了20多万名高级专门人才。　　学校成功入选为湖南省国内一流大学建设高校。1个一级学科（林学）获批为湖南省国内一流建设学科，5个一级学科（生物学、生态学、林业工程、食品科学与工程和风景园林学）获批为湖南省国内一流培育学科。现拥有5个博士后科研流动站、6个一级学科博士学位授权点、18个一级学科硕士学位授权点、15个硕士专业学位授权类别；2个国家特色重点学科，3个国家重点（培育）学科，5个国家林业和草原局重点（培育）学科；75个本科专业，7个国家管理专业，5个国家级特色专业和13个湖南省特色专业，9个省重点专业；2门国家级精品课程，15门省级精品课程。　　学校现有专任教师1581人，其中，教授（正高）252人，副教授（副高）684人；博士生导师90人，硕士生导师500人。有双聘院士4人、“长江学者奖励计划”特聘/讲座教授2人、国家“万人计划”领军人才2人、国家“百千万人才工程”人选2人、国家中青年科技创新领军人才1人、国务院学位委员会学科评议组成员2人、国家级有突出贡献的专家1人、“全国杰出专业技术人才”1人、全国农业科研杰出人才1人、国家优秀青年基金获得者1人，“全国五一劳动奖章”获得者2人、享受国务院政府特殊津贴45人、“全国优秀教师”3人、全国优秀教育工作者1人、中国青年科技奖获得者2人、中国青年人才托举工程1人；有省部级有突出贡献的专家18人、省部级跨世纪学术和技术带头人重点培养对象22人、湖南省“芙蓉学者”特聘/讲座教授7人、湖南省“百人计划”10人，湖南省“新世纪121人才工程”38人、教育部“新世纪优秀人才培养计划”5人、“霍英东教育基金奖”2人、湖南省科技领军人才2人、湖南省“湖湘青年英才”6人，国家重点领域创新团队1个、省部级创新团队8个。　　学校拥有1个国家野外科学观测研究站，2个国家工程实验室，1个国家地方联合工程研究中心，2个国家级实验教学示范中心，1个国家级虚拟仿真实验教学中心，1个教育部重点实验室，3个湖南省2011协同创新中心， 8个国家林业和草原局重点实验室、工程技术研究中心（检测中心）、观测研究站及长期科研基地，2个国家林业和草原局创新联盟，1个国家林业和草原局长沙国家科技特派员培训基地，19个省级重点(工程)实验室，7个省级工程（工程技术）研究中心，3个省级产学研合作示范基地，1个湖南省工业设计中心，1个湖南省专业特色智库，4个湖南省高校哲学社会科学研究基地（中心），6个湖南省实验教学中心。设有96个校级科研机构。　　学校“十二五”以来，荣获国家科学技术进步奖二等奖3项。“十三五”以来，获全国创新争先奖1项、湖南光召科技奖1项、教育部高等学校科学研究优秀成果奖（科学技术）科技进步奖一等奖1项、梁希林业科学技术奖一等奖2项、湖南省自然科学奖一等奖和科技进步奖一等奖6项、全国教育科学研究优秀成果奖1项、其他省部级奖励31项。学校共承担各类科研项目2200余项，其中国家级项目179项，实现了国家重点研发计划项目，国家自科基金重大项目课题、重点项目、优秀青年项目，国家社科基金重点项目的突破。获授权专利631项，其中发明专利424项。发表SCI、EI、SSCI、CSSCI及学校遴选的重要（权威）期刊论文1500余篇，出版学术专著76部。学校办有《中南林业科技大学学报》《中南林业科技大学学报（社会科学版）》《经济林研究》《家具与室内装饰》等公开发行的学术刊物，其中，《中南林业科技大学学报》是中国精品科技期刊、RCCSE中国权威学术期刊和CSCD核心库来源刊，《中南林业科技大学学报》和《经济林研究》为全国中文核心期刊和中国科技核心期刊，《中南林业科技大学校报（社科版）》是中国社科院A刊核心期刊。　　学校具有招收港澳台学生和外国留学生资格，先后与美国、英国、德国、挪威、奥地利、意大利、澳大利亚、印度、日本、韩国等22个国家和地区的90所高校及研究机构建立了合作关系。2013年，获批建立了与英国班戈大学联合举办的湖南省首家中外合作办学机构——中南林业科技大学班戈学院，教育国际化水平迈上一个新的台阶。近年来校学习外国留学生近400人次，向国外输送留学生750余名。　　学校设有研究生院和24个教学单位。现有各类全日制在校学生3万余人，其中：本、专科学生2.6万人，博士、硕士研究生4000余人。校园占地面积1388亩，拥有一个占地面积达7万余亩的教学科研实验实习基地（湖南北罗霄国家森林公园）。校舍建筑总面积70.5万平方米，固定资产总值18.57亿余元，教学科研设备总值4.24亿余元，图书馆现有文献总量1419万册（件），其中印刷型文献232.60万册；电子图书201.09万册；博硕士论文916.69万篇；电子期刊81.77万册。拥有各类文献资源数据库60个（子库134个）。学校为全国绿化模范单位和全国首批建筑节能示范高校，校园环境优雅，绿树成荫，学校绿化覆盖率达60%以上，拥有植物1100多种，是国际植物园保护联盟单位。　　面向未来，学校将聚焦“再塑中南林”发展战略，守望“一个核心”、推进“两大建设”、再造“三大生态”、实施“四大保障”，坚持“质量立校、学科兴校、人才强校、文化铸校”，夯实“生态、林业”办学特色，坚定不移地走以提高质量为核心的内涵发展和特色发展道路，为全面建成国内知名、特色鲜明、多学科协调发展的高水平教学研究型大学而努力奋斗!</t>
  </si>
  <si>
    <t>江西理工大学</t>
  </si>
  <si>
    <t>赣州市</t>
  </si>
  <si>
    <t>3.3%</t>
  </si>
  <si>
    <t>采矿工程;机械工程及自动化;冶金工程;</t>
  </si>
  <si>
    <t>0797—8312508</t>
  </si>
  <si>
    <t>07978312088@vip.163.com</t>
  </si>
  <si>
    <t>江西省赣州市红旗大道86号</t>
  </si>
  <si>
    <t>http://www.jxust.cn/</t>
  </si>
  <si>
    <t>{"name":"0305 马克思主义理论","value":"C-"},{"name":"0805 材料科学与工程","value":"C-"},{"name":"0806 冶金工程","value":"C+"},{"name":"0812 计算机科学与技术","value":"C-"},{"name":"0816 测绘科学与技术","value":"C-"},{"name":"0819 矿业工程","value":"C"},{"name":"1202 工商管理","value":"C-"}</t>
  </si>
  <si>
    <t>江西理工大学创办于1958年，原名江西冶金学院，1988年更名为南方冶金学院，2004年更名为江西理工大学。学校曾先后隶属于冶金工业部、中国有色金属工业总公司，2013年成为江西省人民政府、工业和信息化部、教育部共建高校。学校是国务院批准具有博士、硕士和学士学位授予权的单位，是一所以工学为主，理工结合，管理学、经济学、法学、文学、艺术学、教育学等多学科协调发展，面向全国招生和就业并有权接收华侨及港澳台学生和留学生的教学研究型大学；是宝钢教育奖评审高校；学校具有推荐优秀本科生免试攻读硕士学位资格;是我国有色金属工业和钢铁工业重要的人才培养和科研基地，被誉为“有色冶金人才摇篮”。　　学校在赣州、南昌两地有5个校区，占地面积共计3700余亩。校本部位于享有“世界钨都”、“稀土王国”、“客家摇篮”、“红色故都”之美誉的国家历史文化名城——江西省赣州市。学校1958年开办本科教育，1980年开始硕士研究生教育，2013年开始博士研究生教育。现有1个材料冶金化学学部，17个教学学院，18个科研院所。全日制在校本科生3.3万人，在校研究生3300余人。毕业生以其专业适应性广和“为人诚实、基础扎实、工作踏实”的特点而广受社会欢迎，一次就业率和就业质量保持在江西高校前列，并于2011年荣膺全国毕业生就业典型经验高校“五十强”，2017年荣膺全国创新创业典型经验高校“五十强”。据中国“世界500强”企业CEO毕业院校排名榜显示，我校在2012年中国“世界500强”企业CEO毕业院校并列第5位。据中国校友会网发布的《中国大学排行榜》显示，我校在2014 年“中国高校杰出校友排行榜”中名列第94 位，在2020年校友会网中国大学排行榜中名列174位。　　学校拥有1个全国示范院士工作站、2个博士后科研流动站、1个博士后科研工作站、2个一级学科博士点（矿业工程、冶金工程），22个一级学科硕士点， 11个专业硕士学位点,5个交叉二级学科点，4个自主设置目录外二级学科，其中“冶金工程”“矿业工程”“材料科学与工程”3个江西省一流建设学科。学科建设整体水平较高，7个一级学科在全国第四轮学科评估结果中榜上有名。2019软科一流学科排名冶金工程、矿业工程分部位居全国第7和第9，其中矿业工程进入全球前100。学校现有70个本科专业，其中65个本科专业面向全国招生，拥有国家特色专业3个、国家卓越工程师培养计划专业6个、江西省一流专业12个、江西省卓越法律人才培养基地1个。　　学校建立了一支梯队结构合理、学术水平高、治学严谨的师资队伍。现有教职工2000多人（其中专任教师1450人、博士教师600余人），其中,教育部“黄大年式教师团队”1个，中国科学院、中国工程院双聘院士4人，教育部长江学者特聘教授1人，“万人计划”科技创新领军人才1人，“万人计划”创业领军人才1人，新世纪百千万人才工程国家级人选4人，“863”首席科学家1人，中科院百人计划2人（A类），国家优秀青年基金获得者1人，教育部“新世纪优秀人才支持计划”1人，国家有突出贡献的中青年专家、享受国务院特殊津贴人员、全国模范（优秀）教师60余人；“井冈学者”特聘教授、“赣鄱英才555工程”领军人才、省部级主要学科学术和技术带头人、江西省教学名师、“新世纪百千万人才工程”人选、“井冈之星”青年科学家培养对象和高等学校中青年学科带头人共200余人；正副教授700余人，博士生导师100余人，硕士生导师600余人。学校还聘请了严纯华、赖远明、左铁镛、古德生、邱定蕃、孙传尧、张文海等院士和130余名国内外知名专家、学者为学校的兼职或客座教授，并聘有30多名外籍教师在校常年任教。　　以质量立校、办一流学府。学校坚持“教学优先、教师优先、学生优先”的工作原则和“教学是否满意、教师是否满意、学生是否满意”的工作标准，引导优质教学资源向教学一线集聚。学校拥有国家铜冶炼及加工工程技术研究中心、国家离子型稀土资源高效开发利用工程技术研究中心、离子型稀土资源开发及应用教育部重点实验室、教育部稀有稀土省部共建协同创新中心、钨资源高效开发及应用技术教育部工程研究中心、国家钨与稀土产品质量监督检验中心等一批国家科研平台、4个国家级工程实践教育中心和1个国家级实验教学示范中心，1个省级制造业创新中心，还有3个省“2011计划协同创新中心”，1个海智计划工作站，20个省级重点实验室、工程技术研究中心、工程研究中心和人文社科重点研究基地，8个省级基础实验教学示范中心，28个实验中心和288个校内外实习基地。　　学校不断深化教育教学改革，荣获国家教学成果二等奖2项。在全国率先试行“3+1”创新教育模式，着力培养学生的动手能力和实际操作能力。学生在全国各级各类学术科技、文体竞赛上，多次代表江西省高校实现重大突破，赢得了重要荣誉。在全国大学生电子设计大赛、机械创新设计大赛中，我校学生曾实现全国一等奖江西省零的突破。近五年来，在全国大学生数学建模竞赛、全国大学生数学竞赛、机械创新设计大赛、三维数字化创新设计大赛、机器人大赛等赛事上获得全国一等奖70余项。学校健美操队获得全国冠军一百多项，在北京奥运会啦啦操队选拔赛中，以冠军队的身份进入2008年北京奥运会赛场。学校攀岩队获得国际攀岩大师赛、世界杯攀岩赛、全国攀岩锦标赛等国际国内比赛冠军二十多项，并多次打破世界纪录。　　学校积极服务于我国有色金属工业、钢铁工业和地方经济社会发展，不断加强学科建设和科学研究，已构建矿业工程、冶金工程、材料工程、机电一体化、信息技术等一批强势学科，形成了钨、铜、稀土、锂资源综合开发与利用四大特色和优势，经济学、管理学、理学、法学等新兴学科也日渐享誉国内。近五年来，共承担国家重点研发计划、国家“863”“973”计划，国家科技支撑计划，国家自然科学基金、国家社会科学基金等各级各类科研项目2000多项，科研总经费6亿多元；2008年以来,获国家科技进步二等奖、国家技术发明二等奖6项,获江西省自然科学一等奖、科技进步一等奖等省部级奖80多项。学校科技服务成效显著，遍及全国30个省市自治区，多年来一直与中国铝业、中国中钢、上海宝钢、江西铜业、紫金矿业、铜陵有色、西部矿业等一百余家国内大中型钢铁、有色金属企业建立了紧密的产学研合作关系，有500多项科研成果被采用，产生了巨大的经济效益和社会效益。　　学校坚持开放办学，积极拓展国际交流与合作。学校与加拿大劳伦森大学、泰国宋卡王子大学等30余所国外高校实施学分互认、本硕生互换、合作办学等国际联合培养项目。学校为海外留学生接收院校，共招收来自23个国家和地区的学生进行语言、本科、硕士和博士层次的学习。学校获批为国务院侨办华文教育基地，共计举办 夏（冬）令营项目和海外教学项目20个，教授3000余名海外学生。2015 年获国家汉办批准与巴基斯坦旁遮普大学共建孔子学院。旁遮普大学孔子学院自成立以来，一直积极开展汉语国际推广和中国文化传播工作。至今，已建设校内外教学点6个，注册学员3391人次，汉语考试HSK考生4528人次，组织课外文化活动33场次，累计受众超20000人次。2017年获批与旁遮普大学合作举办“2+2”电气工程及其自动化专业本科教育，为全省首个境外中外合作办学项目。项目由三峡南亚投资有限公司提供全额奖学金，通过订单委托培养模式，储备一定数量的电力运行属地化人才，这些学生将成为“一带一路”和“中巴经济走廊”建设的中坚力量。2018年成功获教育部批准中外合作办学“采矿工程”专业本科4+0项目。学校与澳大利亚莫纳什大学合作建立“江西理工大学中澳3M国际研究院”，与澳大利亚昆士兰大学合作建立了“江西理工大学-昆士兰大学高温过程联合实验室”，与德国奥芬堡应用技术大学合作筹建了“中德工业4.0科学研究院”和“中德工业4.0人才教育中心”。学校还与澳大利亚昆士兰大学就稀土技术、澳洲高效磨矿和高效细粒浮选技术等技术开展科研合作，承担了“用DENKA BLACK Li 导电剂提升电动汽车用动力电池性能的合作研究”（日本）、谦比西铜矿“矿山采掘信息化”（赞比亚）、“含砷硫难处理金矿金提取工艺研究”（缅甸）等国际科技合作项目10余项。　　六十年春华秋实，一甲子沧桑砥砺。学校将秉承“志存高远、责任为先”的校训精神，坚持“育人为本，德育为先，学术为基，质量立校，特色强校，文化兴校”的办学理念和“以贡献求支持、以特色争优势、以创新谋发展”的办学思路，贯彻“以市场理念经营学校、以教育规律管理学校、以法治理念治理学校”的三大理念，实施“特色、人才、质量和开放”四大战略，突出“学科建设强实力、人才培养提质量、科学研究上水平、服务区域做贡献、发展成果惠民生”五大任务，强化“队伍、财力、条件、制度、党建、文化”六大保障，深化“治理体系、人才培养、学科与科技、社会服务、人事人才、综合保障、党建与思想政治”七大改革，努力实现内涵发展、特色发展和转型发展，建设“综合实力江西一流、优势学科国内先进、特色领域国际知名的高水平理工大学”！</t>
  </si>
  <si>
    <t>江西农业大学</t>
  </si>
  <si>
    <t>4.31%</t>
  </si>
  <si>
    <t>动物科学;农学;林学;农林经济管理;生物工程;</t>
  </si>
  <si>
    <t>食品科学与工程;园林;软件工程;动物医学;园艺;农业机械化及其自动化;土地资源管理;生物技术;英语;</t>
  </si>
  <si>
    <t>0791-3813214</t>
  </si>
  <si>
    <t>jxndzsb@126.com</t>
  </si>
  <si>
    <t>江西省南昌经济技术开发区</t>
  </si>
  <si>
    <t>http://www.jxau.edu.cn/</t>
  </si>
  <si>
    <t>{"name":"0834 风景园林学","value":"C"},{"name":"0901 作物学","value":"C"},{"name":"0905 畜牧学","value":"B"},{"name":"0906 兽医学","value":"C"},{"name":"0907 林学","value":"B-"},{"name":"1203 农林经济管理","value":"C-"},{"name":"1204 公共管理","value":"C"}</t>
  </si>
  <si>
    <t>江西农业大学是一所以农为优势、以生物技术为特色、多学科协调发展的有特色高水平大学。具有博士学位授予权，是我国首批具有学士学位、硕士学位授予权单位之一，是江西省最早开展研究生教育的高校。是农业农村部与江西省人民政府共建高校，国家林业和草原局与江西省人民政府共建高校，国家“中西部高校基础能力建设工程”高校。学校位于南昌经济技术开发区，总占地面积1.6万亩。校园风景秀丽，景色宜人。　　学校办学历史悠久。办学溯源于1905年创办的江西实业学堂，1908年更名为江西高等农业学堂。本科教育肇始于1940年创办的国立中正大学，1949年更名为南昌大学，1952年组建江西农学院。1958年创办江西共产主义劳动大学总校，1968年更名为江西共产主义劳动大学。1969年江西农学院和江西共产主义劳动大学合并。1980年11月更名为江西农业大学。　　学校育人体系完备。现设有17个学院，有全日制在校生28000余人（含独立学院）。学科涵盖农、理、工、经、管、文、法、教、艺等9大门类。有6个一级学科博士点，20个一级学科硕士点，8个专业学位授权点，58个本科专业。有1个国家林业和草原局重点学科，4个江西省一流学科。1个国家二类特色专业，4个国家一类特色专业，9个省级特色专业，11个省级一流专业。有4个博士后科研流动站，1个博士后科研工作站。2014年，招收了江西省第一个外籍博士后。2017年获批“博士后创新人才支持计划”人选1人。　　学校师资力量较为雄厚。有在职教职工1700余人，具有博士、硕士学位人员占教师总数的80%以上。有中国科学院院士1人，发展中国家科学院院士2人，“长江学者”特聘教授1人，“国家杰出青年基金”获得者2人，国家“万人计划”领军人才2人、教学名师1人，国家中青年科技创新领军人才1人。有全国“五四”奖章获得者1人，国家级有突出贡献中青年专家4人，国家“百千万人才工程”人选5人，“中国青年科技奖”获得者3人，国家现代农业产业技术体系岗位科学家4人，教育部“新世纪优秀人才支持计划”人选3人，“赣鄱英才555工程”人选23人。有“全国杰出专业技术人才先进集体”、“全国教育系统先进集体”、教育部“长江学者和创新团队发展计划”创新团队、农业部“农业科研杰出人才及其创新团队”等国家级创新团队，江西省优势科技创新团队4个，江西省高校科技创新团队1个，江西省高校哲学社会科学创新团队1个，南昌市优势科技创新团队3个。有国家级优秀教学团队1个，省级优秀教学团队7个。有国家级教学名师1人，全国模范教师3人，全国优秀教师2人，全国万名优秀创新创业导师3人。　　学校科技创新体系特色较为鲜明。组建了江西省首个省部共建国家重点实验室。建有国家工程实验室、国家地方联合工程实验室、教育部重点实验室、农业部重点实验室、国家林业和草原局重点实验室等高层次科技创新平台。建有国家级新农村发展研究院。有国家级实验教学示范中心2个，国家级实践教学基地2个。有省级“2011协同创新中心”5个，国家级“2011协同创新中心”1个（核心协同单位）。建有江西省国家级重大创新平台1个、江西省重大科技创新平台培育基地1个、省重点实验室（工程技术研究中心）12个、省工程实验室（研究中心）4个、省级产教融合重点创新中心2个、省高校重点实验室4个、省高校高水平实验室（工程中心）2个。有省哲学社会科学重点研究基地1个、省高校人文社科重点研究基地2个、省软科学重点研究基地1个，省文化艺术科学重点研究基地1个。省级大学生众创空间1个。　　学校办学成就卓著。学校坚持教学科研共同发展，在人才培养、科学研究、社会服务、文化传承创新、国际交流合作等方面取得优异成绩。建校以来，累计培养各类高素质专门人才30余万人，涌现了6名院士，14名省部级领导干部，30多位大学党委书记、校长，100多位国家有突出贡献专家、全国劳动模范、模范教师，大多数成为生产、经营、管理和农业技术推广等领域的骨干力量和领导干部。目前全省100个县市区的现任书记县长中有近30位为农大毕业生。与全省80%以上县市区建立了战略合作和科技合作关系，推广了一大批拥有自主知识产权的优良品种及现代农业技术。“十二五”以来，共获得各级各类科技奖励103项，其中国家技术发明二等奖1项，国家科技进步特等奖1项、二等奖5项，国家级教学成果二等奖1项。　　在新的历史时期，学校坚持以立德树人为根本，以强农兴农为己任，深入实施质量立校、特色兴校、人才强校战略，大力推进有特色高水平农业大学建设，努力为实施科教兴国战略、人才强国 战略、创新驱动发展战略、乡村振兴战略，为建设富裕美丽幸福现代化江西，共绘新时代江西改革发展新画卷，为实现中华民族伟大复兴的中国梦作出新的更大贡献。</t>
  </si>
  <si>
    <t>上海对外经贸大学</t>
  </si>
  <si>
    <t>财经 语言</t>
  </si>
  <si>
    <t>国际经济与贸易;英语;金融学;物流管理;工商管理;</t>
  </si>
  <si>
    <t>021-67703238</t>
  </si>
  <si>
    <t>xb@suibe.edu.cn</t>
  </si>
  <si>
    <t>上海市松江区文翔路1900号</t>
  </si>
  <si>
    <t>http://www.suibe.edu.cn/</t>
  </si>
  <si>
    <t>{"name":"0202 应用经济学","value":"B"},{"name":"0301 法学","value":"C+"},{"name":"0502 外国语言文学","value":"B"},{"name":"1202 工商管理","value":"B-"}</t>
  </si>
  <si>
    <t>上海对外经贸大学（原上海对外贸易学院），是为适应新中国对外贸易事业快速发展需要而建立的高等院校，是原对外经济贸易部（商务部前身）所属的4所高校之一。学校建于1960年，以培养对外经济贸易高级专门人才为宗旨，由原上海外国语学院外贸外语系、上海海关学校、上海干部学校合并组建而成，1962年、1972年两次撤校并入原上海外国语学院，1964年、1978年两次恢复办学。1994年，根据国家高等教育宏观管理体制改革要求，学校划归上海市人民政府管理。2013年，学校更名为上海对外经贸大学。    学校以“诚信、宽容、博学、务实”为校训，坚持“以学生为本、以学术为魂”的办学理念。现有松江、古北、七宝三个校区，占地面积1000余亩，建筑面积28.6万平方米。    学校现有教职工1000余人，其中专任教师800余人，国家级、省部级高层次人才近70人；正高级职称教师100余人，副高级职称教师300余人；博士生导师20余人，硕士生导师400余人，博士学位教师占专任教师总数的60%以上；在校生13000余人，其中全日制本科生9000余人，硕士研究生近3000人，留学生1500余人。    学校设有国际经贸学院、国际商务外语学院、金融管理学院、法学院、工商管理学院、会计学院、会展与旅游学院、统计与信息学院、贸易谈判学院、国际文化交流学院、继续教育学院、马克思主义学院、体育部等13个二级学院（部）。学校与上海市松江区人民政府联合举办一所九年一贯制义务教育学校——上海对外经贸大学附属松江实验学校。    学校设有33个本科专业，有19项国家级本科教学质量与教学改革工程，其中2个国家级人才培养模式创新实验区、5个国家级特色专业、1个国家级专业综合改革试点项目、1个国家级实验教学示范中心、1个国家级教学团队、1个国家级虚拟仿真实验教学中心、1个国家级大学生校外实践教育基地、2门国家级精品课程、2门国家级精品资源共享课程和3门国家级双语教学示范课程。学校实施卓越人才培养计划，建有2个上海市级卓越人才培养基地、3个全球通用商科人才全英语实验班和1个经济学创新实验班。学校1个项目入选上海高校一流本科建设引领计划项目，2个专业入选上海市属高校应用型本科试点专业。2006年，学校在教育部本科教学工作水平评估中获得优秀。    学校具有较为扎实的研究生培养基础。1986年，学校成为硕士点学位授予权单位，现设有经济学、管理学、文学、法学、理学、工学6大学科门类，应用经济学、工商管理、法学、外国语言文学、理论经济学、统计学和马克思主义理论等7个一级学科硕士点，35个二级学科硕士点和9个专业硕士学位授予点。学校拥有上海市专业研究生实践基地13个、上海市一流研究生教育项目4个。    学校坚持立德树人，以“具备在经济全球化条件下从事国际经济贸易事业的基础理论知识和实践能力、创新创业精神和国际视野、社会责任意识和职业素养，德智体美劳全面发展的高素质专门人才”为人才培养目标。建校以来，培养了近8万名毕业生，为我国对外经贸企业、跨国公司和涉外单位输送了大批精英人才和业务骨干。学生在美国大学生数学建模竞赛、全国大学生物流设计大赛、全国大学生网络商务创新应用大赛等各类国际国内大赛中均有出色表现，2018年在各类学科竞赛中获得国家级、省部级奖项257项。    学校形成了面向国际、国家和上海三个层面的开放型应用研究体系与特色。学校设有2个上海市“高原”学科、2个上海市重点学科、5个上海市教育委员会重点学科、9个省部级重点研究基地，上海国际贸易中心战略研究院和国际经贸治理与中国改革开放联合研究中心2个上海高校智库。2009年，学校成为世界贸易组织（WTO）总部选定的世界首批、中国唯一的世界贸易组织教席院校。学校聚焦国家和上海重大战略需求，建有国际经贸研究所、国际贸易高等研究院、世界贸易组织讲席（中国）研究院、人工智能与变革管理研究院、自由贸易港战略研究院、“一带一路”国家经贸关系与合作高等研究院和国际发展合作研究院等研究机构。近5年，学校承担国家级重大项目5项、国家级科研项目104项、省部级项目252项，获省部级科研成果奖13项。2018年，学校决策咨询研究成果数在上海高校中位居第6名。    学校以服务国家和上海经济社会发展需求为宗旨，始终与国家对外开放尤其是对外经贸事业发展同频共振、休戚与共。学校在香港基本法起草、恢复关税与贸易总协定缔约国地位、加入世界贸易组织、中国（上海）自由贸易试验区建设等国家重大战略的制定和实施中做出了突出贡献。2012年，商务部致函教育部指出：“学校在中国恢复关税与贸易总协定缔约国地位谈判、加入世贸组织谈判和加入世贸组织后的多边贸易体制研究等方面提供了重要咨询服务和技术支持。”在国家对外开放纵深化发展新形势下，学校在中国（上海）自由贸易试验区建设中承担架构设计和第三方评估等重要使命，并通过主办“进博会”首届虹桥国际贸易论坛专题研讨会等途径深度融入和服务首届“进博会”。    学校积极开展国际交流与合作，先后与100多个国家和境外伙伴缔结合作交流协议，建立中外合作办学、联合培养和交换生项目，在校有各类留学生1500余人。学校与世界80余所大学建立学分互认、学生互换合作关系，并输送学生到牛津大学、剑桥大学、杜克大学、弗吉尼亚大学等海外名校开展学习之旅项目。2018年，学校派出海外交流学习学生356人。学校是中国政府奖学金生和上海市政府奖学金生接收院校。学校在中东欧国家设立3所孔子学院和4个孔子课堂，与卢布尔雅那大学合作建设的孔子学院曾获得“全球先进孔子学院”称号。    鲲鹏展翅九万里，长空无极任翱翔。在新时代背景下，学校坚持以习近平新时代中国特色社会主义思想为指导，贯彻落实全国和上海市教育大会精神，紧密围绕国家“一带一路”倡议、习近平总书记交给上海的新“三大任务”和上海“五个中心”“四大品牌”建设,扎根中国大地办大学，坚持把立德树人作为根本任务，以学科建设为龙头，以基础研究和应用研究为支撑，以现代大学制度建设为契机，以队伍建设为关键，以服务社会为宗旨，以培养高层次、应用型、国际化经贸人才为使命，力争发展成为规模适度，结构合理，人才培养、科学研究、社会服务和文化传承与创新协调发展的高水平、国际化、特色鲜明的应用研究型大学。</t>
  </si>
  <si>
    <t>贵州师范大学</t>
  </si>
  <si>
    <t>汉语言文学;历史学;思想政治教育;数学与应用数学;地理科学;生物科学;旅游管理;</t>
  </si>
  <si>
    <t>0851-6701855</t>
  </si>
  <si>
    <t>zjc@gznu.edu.cn</t>
  </si>
  <si>
    <t>贵州省贵阳市宝山北路116号</t>
  </si>
  <si>
    <t>http://www.gznu.edu.cn</t>
  </si>
  <si>
    <t>{"name":"0302 政治学","value":"C-"},{"name":"0305 马克思主义理论","value":"B"},{"name":"0401 教育学","value":"C"},{"name":"0402 心理学","value":"C"},{"name":"0501 中国语言文学","value":"C+"},{"name":"0701 数学","value":"C+"},{"name":"0705 地理学","value":"B-"},{"name":"0713 生态学","value":"C-"}</t>
  </si>
  <si>
    <t>贵州师范大学的前身——“国立贵阳师范学院”创建于1941年，是当时全国八所国立师范学院之一。建校之初，以王克仁、齐泮林、曾景、萧文灿、王佩芬、朱厚锟、尹炎武、李独清、李锐夫、杨宪益、姚奠中、夏元瑮、谢六逸、谭戒甫、向义、熊铭青、郝新吾、汤炳正、赵咸云、梁祖荫等为代表的一批知名学者来校任教。他们艰苦办学，传薪继火，为学校的进一步发展奠定了坚实基础。1950年10月更名为“贵阳师范学院”；1954年10月教育部委托贵州省人民政府管理贵阳师范学院，11月贵州省人民政府正式接管学院；1985年更名为“贵州师范大学”，1996年被贵州省人民政府确定为省属重点大学；2004年原贵州理工职业技术学院并入；2006年被列入教育部“对口支援西部高校计划”，与厦门大学结成对口支援关系；2013年7月正式获批博士学位授权单位；2015年成为教育部与贵州省人民政府共建的高等学校；2016年与兰州大学签署战略合作协议，开启双方深度合作与协同创新的新局面；2017年成为贵州唯一一所进入教育部/国家外专局“111计划”的高校。    学校地处有着“中国避暑之都”美誉的林城——贵州省省会贵阳市，现有三个校区，分别座落在云岩区、白云区（求是学院）和花溪区，占地面积近2800亩。有全日制在校学生3.8万人（含求是学院学生10000余人、研究生2830人）。设有24个学院、1所继续教育学院、1所独立学院（求是学院）。    学校学科综合实力位居贵州省高校前列。现有4个贵州省国内一流建设学科、4个贵州省区域内一流建设学科、6个一级学科博士学位授权点（覆盖32个二级学科）、22个一级学科硕士学位授权点（覆盖107个二级学科）、1个独立二级学科硕士学位授权点，6个自主设置二级学科硕士学位授权点，9个硕士专业学位类别（领域）授权点，81个本科专业，具备应届本科生攻读硕士学位推免权。有7个全国高校本科特色专业建设点、5个国家级本科专业综合改革试点项目、省级“一流大学”建设项目4类共11项：一流专业项目5个（含培育项目1个）、一流课程项目2个、一流平台项目2个、一流师资项目2个， 2个教育部卓越教师培养改革项目、4个教育部卓越中学教师培养项目、10个省级本科专业综合改革试点项目、9个省级卓越人才培养计划项目、7个省级大学生创新创业训练中心、11个省级特色重点学科、13个省级重点学科、19个省级高校示范性本科专业（特色专业），学科专业涵盖哲学、经济学、法学、教育学、文学、历史学、理学、工学、农学、管理学、艺术学等11个学科门类，形成了以教师教育为特色的综合性学科布局。    学校大力实施人才强校战略，师资队伍结构不断改善。 现有在职教职工 2572人，其中师资1785人，师资中有教授299人、副教授677人，有593人具有博士学位、945人具有硕士学位。学校师资队伍中有“长江学者”特聘教授1人、中宣部文化名家暨“四个一批”人才人选1人、国家“万人计划”哲学社会科学领军人才1人、国家级中青年有突出贡献专家1人、国家工程技术研究中心学术技术带头人1人、新世纪百千万人才工程国家级人选1人、教育部新世纪优秀人才支持计划人选4人、国家级“教学名师”1人、全国模范教师2人、全国优秀教师10人、全国杰出专业技术人才1人、全国五一劳动奖章获得者 4人、全国师德标兵1人、全国师德先进个人1人、全国优秀科技工作者1人、全国高校思想政治理论课优秀教师2人、全国高等学校党的建设和思想政治教育先进工作者2人、全国两课优秀教师1人、全国思想政治理论课年度影响力人物3人、全国优秀社科普及专家1人、教育部专业指导委员会委员13人、享受国务院特殊津贴专家31人、享受省政府特殊津贴专家17人、贵州省核心专家3人、省管专家26人、贵州省优秀教师13人、省高等学校“教学名师”19人、省高校哲学社会科学“黔灵学者”5人、贵州省优秀科技工作者1人、省优秀青年科技人才20人、省青年创新人才奖3人、省青年科技奖12人、省高层次创新人才27人（千层次人才22人、百层次人才5人）、省高校哲学社会科学学术带头人26人、省高校思想政治理论课教学名师7人。师资队伍中有“候鸟型”特聘教授30人(其中院士2人、“长江学者”特聘教授2人、国家“万人计划”领军人才2人、国家杰出青年基金获得者1人)。    学校教育教学资源较为丰富，是全省高素质创新型人才培养的重要基地，2017年1月，学校荣获“国家级首批深化创新创业教育改革示范高校”称号。2017年6月入选全国大学生创新创业实践联盟常务理事单位和中国高校创新创业教育联盟理事单位，2017年12月入选教育部“全国高校实践育人创新创业基地”。现有1个国家级大学校外实践基地、2个国家级实验教学示范中心、1个国家级专业技术人员继续教育基地、1个国家级教育现代化监测研究中心、1个国家级教师研修基地（教育部全国高校思想政治理论课教师社会实践研修基地）、1个国家级教育综合实验实训示范中心、1个国家级社会体育指导员培训基地、1个省级教师教学发展示范中心、2个省级重点学科人才培养基地、5个省级实验教学示范中心。中国国际化人才外语考试（BFT）贵州省考试培训中心、贵州省高校思想政治理论课教师培训基地、贵州省中小学骨干教师培训基地、贵州省心理健康骨干教师培训中心、贵州省大学生文化素质教育基地、贵州省教师教育现代化教学实习基地、全国外语水平考试贵州考试中心、信息技术及应用培训基地、高等学校教育技术培训中心、贵州省高等学校师资培训中心、贵州省教育厅教师资格认定指导中心、贵州省教师教学发展示范中心、贵州省统一战线理论研究基地、贵州省廉政文化理论研究基地、省级优秀校园文化育人基地、贵州省高考评卷基地、贵州省美术设计类专业考试基地、贵州省普通高等学校体育专业术科考试基地、贵州省非物质文化遗产传承人群培训基地、中国非物质文化遗产传承人群研修研习培训基地、“中国·贵阳大数据旅游研究（实训）基地”、中华优秀传统文化传承基地——贵州蜡染传承基地、贵州省志愿服务项目孵化中心、贵州省学校共青团研究中心、贵州生态文化国际交流中心等挂靠在学校。    学校有1个国家工程技术研究中心、1个国家地方联合工程实验室、1个国家级大学科技园、1个国家级小微企业创业创新示范基地、1个国家级众创空间、1个教育部111引智基地、1个省部共建国家重点实验室培育基地、1个教育部科技创新人才团队、6个省高校人文社科研究基地、7个省级重点实验室、6个省级工程研究中心、6个省级工程实验室、1个国家遥感中心贵州分部、12个省级科技创新人才团队、4个省级协同创新中心，1个省级天文研究与教育中心，1个贵州省产学研结合示范基地（全省高校唯一），2个院士工作站。学校分析测试中心是贵州省司法厅首批批准的“物证司法鉴定所”、贵州省质量技术监督局批准的“贵州省化学试剂质量监督检验站”。出版有《贵州师范大学学报》（社会科学版）、《贵州师范大学学报》（自然科学版）和《贵州师范大学报》等报纸刊物，其中，《贵州师范大学学报》（社会科学版）是全国百强社科学报、中国人文社会科学核心期刊和贵州省一级期刊，《贵州师范大学学报》（自然科学版）是中国科技核心期刊。2014年以来，学校共承担省部级（含省部级）以上科研项目772项，其中国家重点研发计划项目1项、国家级科研项目246项、省部级科研项目526项，全校科研经费近4.18亿元；获省部级以上科研奖162项；获国家级教学成果奖2项、省级教学成果奖24项；国际级文艺奖2项；获批专利316项，出版学术著作339部。学术论文被SCIE、SSCI、SCI、EI、ISTP、ISSHP、CSSCI、CSCD收录4600余篇。    学校数字化校园建设水平高、功能强，无线网络覆盖大部分公共区域及图书馆阅览区域，基于公共数据平台的数字化校园服务全校。图书馆资源丰富，特色鲜明，三校区馆舍面积6.2万平方米。馆藏纸质文献269万余册，其中古籍文献10万余册，年订阅纸质中外文报刊2250余种；数字资源总量达114.72 TB，其中电子图书158万余种册，提供使用中外文数据库48个，其中自建特色数据库21个。是“全国古籍重点保护单位”，“CALIS（中国高等教育文献保障系统）贵州省文献信息服务中心”，“全国文化信息资源共享工程基层分中心”。    学校注重对外学术交流与合作研究，先后与美国、英国、葡萄牙、俄罗斯、澳大利亚、日本、韩国、泰国、印度尼西亚、马来西亚、越南、柬埔寨等多个国家和台湾地区的大学与科研机构建立长期合作与交流关系，分别与美国、葡萄牙、俄罗斯、韩国、日本、泰国、印度尼西亚、马来西亚、瑞士等国家和台湾地区的多所大学开展有师生交流项目。开放办学力度进一步加大，是承担中国政府奖学金来华留学生培养任务院校之一，与英国苏格兰学历管理委员会合作举办有英国高等教育文凭项目（SQA-AD），与教育部留学服务中心合作开设有本科国际通识教育课程（IGEC），学校设有汉语水平考试（HSK）考点，可组织实施相关汉语水平考试。    学校历经七十八年风雨，代代贵师学人以振兴国家、民族为己任，修身治学，殚精竭虑，形成了特有的学人品质和学校品格，熔铸了“爱国、奉献、敬业、自强”的大学精神，凝练了“慎思笃行、博学致新”的校训，培养培训了27万余名各条战线的优秀人才，成为各项事业蓬勃发展、综合实力稳步提升、以教师教育为特色的多科性师范大学，为推动贵州经济社会发展尤其是基础教育的发展做出了积极贡献。    站在新的历史起点上，学校将以省部共建为契机，继续抢抓机遇，加快发展，突出特色，推动跨越，为加快建设教师教育特色鲜明、多学科协调发展的高水平教学研究型大学而努力奋斗。</t>
  </si>
  <si>
    <t>集美大学</t>
  </si>
  <si>
    <t>轮机工程;财政学;航海技术;水产养殖学;</t>
  </si>
  <si>
    <t>水产养殖学;食品科学与工程;轮机工程;财政学;法学;航海技术;计算机科学与技术;会计学;民族传统体育;热能与动力工程;</t>
  </si>
  <si>
    <t>0592－6181301</t>
  </si>
  <si>
    <t>zsb@jmu.edu.cn</t>
  </si>
  <si>
    <t>厦门市集美区银江路185号</t>
  </si>
  <si>
    <t>http://www.jmu.edu.cn/</t>
  </si>
  <si>
    <t>{"name":"0403 体育学","value":"C-"},{"name":"0701 数学","value":"C-"},{"name":"0832 食品科学与工程","value":"C+"},{"name":"0908 水产","value":"C+"}</t>
  </si>
  <si>
    <t>集美大学地处福建省厦门市，是福建省“双一流”建设高校、福建省重点建设高校，是交通运输部与福建省、原国家海洋局与福建省、福建省与厦门市共建高校，博士学位授予单位，硕士推免生资格单位。　　学校办学始于著名爱国华侨领袖陈嘉庚先生1918年创办的集美学校师范部和1920年创办的集美学校水产科、商科，迄今已有百年历史。1994年，集美师范高等专科学校、集美航海学院、集美财经高等专科学校、厦门水产学院、福建体育学院合并组建集美大学。学校以“诚毅”为校训，在长期办学实践中坚持“嘉庚精神立校，诚毅品格树人”，在海内外享有广泛声誉。　　学校现有21个学院，71个本科专业，涵盖经济学、法学、教育学、文学、理学、工学、农学、管理学及艺术学等9个学科门类，基本形成了经济、法、教育、文、理、工、农、管理、艺术等综合性的专业结构体系。　　学校现有8个福建省一级重点学科（其中2个特色重点学科），1个水产学科博士后科研流动站；水产、船舶与海洋工程等2个一级学科博士点；水产、船舶与海洋工程、食品科学与工程、交通运输工程、应用经济学、体育学、数学、中国语言文学、生物学、机械工程、信息与通信工程、工商管理、设计学等13个硕士学位授权一级学科点；农业、机械、生物与医药、交通运输、教育、税务、会计、体育、艺术、社会工作等10个硕士专业学位类别。船舶与海洋工程学科群、水产与食品工程学科群入选福建省高峰学科，航运与港口物流学科群、区域经济与管理学科群、闽台体育文化学科群、数理学科群入选福建省高原学科。　　学校现有专任教师1500人左右，高级职称教师750人左右。现有全职院士1人，双聘院士2人，国家级高层次人才2人，国家百千万人才工程人选1人，享受国务院政府特殊津贴专家6人，国家外国专家局外国高端人才（A类）1人，省高校领军人才1人，省引进高层次创新创业人才“百人计划”人选2人，省科技创新领军人才3人，省哲学社会科学领军人才1人，省青年拔尖人才3人，闽江学者特聘教授5人、讲座教授20人，省杰出科技人才2人，省优秀人才1人，省“百千万人才工程”人选12人，省企事业人才高地领军人才1人，省高校科技创新团队带头人4人，省青年科技奖获得者1人，省高等学校教学名师3人，省高校思想政治理论课学科带头人2人，省引进高层次人才2人（C类），省引进台湾人才3人，农业部现代农业产业技术体系岗位科学家5人，交通运输部交通运输青年科技英才4人，交通运输部行业高层次技术人才培养项目1人，省高等学校新世纪优秀人才支持计划人选38人，省高校杰出青年科研人才培育计划人选46人，省高等学校思想政治教育中青年杰出人才支持计划1人，市双百人才5人，市拔尖人才12人，市台湾特聘专家1人。省企事业人才高地1个，省高校科技创新团队5个,省引进高层次人才预备团队1个。　　学校在校生27000多人，其中全日制本科生25600多人，研究生1500多人，国际学生近200人。学校拥有3个国家级专业综合改革试点项目，6个国家级“卓越”人才培养计划专业，4个国家级特色专业、3个国家级一流专业建设点、1个国家级教学团队、2个国家级实验教学示范中心、1个国家级虚拟仿真实验教学中心、1个国家级大学生校外实践教育基地，省级一流专业建设点12个，省级特色专业建设点和省级专业综合改革试点各11个，省服务产业特色专业8个，省创新创业教育改革试点专业6个，省级教学团队11个，省级实验教学示范中心16个，省级虚拟仿真实验教学中心4个。　　在长期办学过程中，学校形成了航海、水产等面向海洋的学科专业特色和优势，航海教育在国内外有较大影响，是我国培养高级航海人才的重要基地，学校的教学实习船“育德”轮总载重达6.4万吨，是目前世界上最大的教学实习船。　　学校现有2个国家地方联合工程研究中心，14个省（部）级科研创新平台和人文社科研究基地，2个省级高校特色新型智库，19个省级高校创新平台/研究基地，7个省级高校科技创新团队。先后承担了一批国家重点研发计划项目（包括原国家973项目、国家863项目）、国家自然科学基金项目、国家社会科学基金项目等国家级课题的研究任务，研究成果获省部级及以上科技奖励60余项。学校积极开展服务社会工作，与近千家企事业单位建立了产学研合作关系，牵头组建了福建游艇产业共性关键技术协同创新中心、海西军民融合食品精准营养及应用协同创新中心、福建省电力与热力清洁生产协同创新中心等3个省级协同创新中心，联合企事业机构共建各类研发平台60余个。　　学校积极开展对外交流与合作，充分发挥面向东南亚、毗邻台港澳等区位优势，服务国家“一带一路”倡议。学校已与美国、英国、澳大利亚等国家和台港澳地区的100多所高校、科研机构及国际海事组织（IMO）、国际航标协会（IALA）、国际海事大学联合会（IAMU）等开展学术交流与合作。学校与教育部（中国）留学服务中心开展战略合作，共建出国留学培训基地；是福建省较早举办中外合作办学项目及“3+1”闽台高校联合培养人才项目的院校；是经教育部批准较早具有招收台港澳、华侨学生和外国留学生资格的院校之一，通过港澳台侨联招、香港中学文凭考试、台湾地区“学测”、对台单独考试、澳门保送生等方式招收本科生，通过台港澳研究生考试招收研究生；是陈嘉庚奖学金和福建省政府奖学金招生单位；是大陆唯一获交通运输部海事局批准具有开展台湾船员适任培训资格的院校；是福建省及集美区台湾青少年研学旅游基地；是香港特区政府“青年内地交流计划”福建省唯一资助单位。作为国家汉办支持周边国家汉语教学的主要院校和福建省首批“海外华文教育基地”，自2007年起，每年向菲律宾、泰国、印尼等“一带一路”沿线国家派出汉语教师志愿者。　　学校占地面积2300多亩，校舍面积近100万平方米，校园建筑特色鲜明，有8栋嘉庚建筑为国家重点保护文物，新校区建筑群荣获“新中国成立60周年百项经典暨精品工程”。学校建有万兆高速校园网，图书馆现有馆藏纸质文献311万余册，中外文纸质现刊1850余种，电子图书1000万多册，电子期刊1万余种。引进中外文数据库69个，自建特色数据库5个。</t>
  </si>
  <si>
    <t>华东交通大学</t>
  </si>
  <si>
    <t>土木工程;给排水科学与工程;电气工程及其自动化;自动化;</t>
  </si>
  <si>
    <t>建筑学;建筑环境与设备工程;通信工程;运动训练;音乐学;体育教育;机械设计制造及其自动化;会计学;交通工程;材料成型及控制工程;</t>
  </si>
  <si>
    <t>0791-87046576</t>
  </si>
  <si>
    <t>zjbks@ecjtu.edu.cn</t>
  </si>
  <si>
    <t>江西省南昌市双港东大街808号</t>
  </si>
  <si>
    <t>http://www.ecjtu.jx.cn/</t>
  </si>
  <si>
    <t>{"name":"0810 信息与通信工程","value":"C"},{"name":"0811 控制科学与工程","value":"B-"},{"name":"0814 土木工程","value":"C+"},{"name":"0823 交通运输工程","value":"B-"}</t>
  </si>
  <si>
    <t>华东交通大学是一所以交通为特色、轨道为核心、多学科协调发展的教学研究型大学，国铁集团与江西省人民政府、国家铁路局与江西省人民政府“双共建”高校，“中西部高校基础能力建设工程”高校，博士学位授权单位。　　历史沿革：1971年，国务院、中央军委决定将上海交通大学机车车辆系和同济大学铁道工程专业并入上海铁道学院，更名为华东交通大学，迁往江西。1978年，华东交通大学与上海铁道学院各自继续办学。学校原隶属铁道部，2000年，转制为“中央与地方共建，以地方管理为主”。　　办学条件：学校坐落在“军旗升起的地方”江西南昌。学校临江怀湖、依山傍水，校内百鸟齐鸣、百花争艳、百树竞发，是一所宜学、宜教、宜研、宜居的山水学园。占地面积2816亩，各类建筑面积80万平方米，教学科研仪器设备总值4.81亿元。图书馆收藏纸质图书234万册，电子文献233万册。　　师资队伍：学校现有教职工2000余人，其中专任教师1200余人，正副教授600余人。拥有“双聘”院士、“长江学者”特聘教授、国家杰出青年基金获得者、“万人计划”领军人才、“青年长江学者”、以及国家“百千万人才工程”、享受国务院特殊津贴、教育部“新世纪优秀人才支持计划”、科技部“中青年科技创新领军人才”、全国优秀教师、全国优秀教育工作者、“井冈学者”特聘教授、“双千计划”、“赣鄱英才555工程”人选等省部级以上优秀人才170余人次。教师博士化率达51.1%。　　学科专业：学校涵盖工、经、管、文、理、法、教育、艺术等8个学科门类。拥有3个一级学科博士点、21个一级学科硕士点，工程学学科进入ESI全球前1%，3个学科入选江西省一流学科，4个学科成为江西省学科联盟牵头学科，具17个专业学位授权类别，是硕士研究生推免工作单位。50余个专业面向全国招生，其中12个专业入选国家一流专业，15个专业入选省一流专业。拥有4个国家特色专业、3个国家级卓越工程师试点专业，6个专业通过工程教育认证（评估）。参加全省高校首轮本科专业综合评价，16个获评第一、13个第二、6个第三。　　教育教学：学校形成了本硕博完整的人才培养体系，现有各类学生3万余人。2014年，学校面向基层一线多维互动人才培养的改革与实践，获国家级教学成果二等奖。先后入选国家级实验教学示范中心、国家级大学生校外实践教育基地和首批“全国创新创业典型经验高校”“教育部深化创新创业教育改革示范高校”“全国高校实践育人创新创业基地”。学校坚持“以本为本”，推进“四个回归”，持续深化本科教育改革，推动育人理念从“本科教学”转变为“本科教育”，主体地位从“以教师为中心”转变为“以学生为中心”，教学方法从“教为主”转变为“学为主”。自2015级学生起实施完全学分制，大力推行小班化、互动式教学和工程教育专业认证，教学质量持续提升。不断创新人才培养模式，开设“詹天佑班”“茅以升班”“卓越工程师班”“中铁国际班”等特色班级；不断更新育人理念，实施“天佑学子培育计划”，成立天佑学院，发挥天佑学院作为本科教育改革特区和试验基地的引领作用，着力打造具有领袖、领军潜质的拔尖创新型和复合型人才。近年来，培养了以“中国大学生年度人物”（江西首位）、“中国大学生自强之星标兵”“中国青少年科技创新奖获得者”、“小平科技创新团队”等为代表的一大批优秀学生，获中国“互联网+”大学生创新创业大赛金奖、“挑战杯”全国大学生课外学术科技作品竞赛一等奖、全国研究生数学建模竞赛一等奖等为代表的国家级奖项300余项。　　科研创新：学校现拥有轨道交通基础设施运维安全保障技术国家地方联合工程研究中心、水果智能光电检测技术与装备国家地方联合工程研究中心2个国家级科研平台，以及省部共建协同创新中心、博士后科研流动站、博士后科研工作站、院士工作站等省部级科技平台40余个。近5年来，承担各级科研项目3000余项，其中，国家自然科学基金重大项目课题、重点项目，以及国家杰出青年科学基金项目、国家重点研发计划项目课题、国家自然科学基金高铁联合基金重点项目等国家级项目280余项，省级项目680余项，获各类科研经费总计4.26亿元；获得了以国家科技进步一、二等奖、江西省首个教育部人文社科一等奖和吴文俊人工智能技术发明奖一等奖为代表的一批重要奖励；拥有国家级科技部重点领域创新团队1个；获2018年度江西省科技奖11项，其中一等奖4项，占全省一等奖总数的近1/5，位居全省第一；在国内外学术刊物发表论文5300余篇，其中，1400余篇被SCI、EI、ISTP检索。获国家发明专利200余项、实用新型专利900余项；出版论著教材580余部。　　招生就业：学校面向全国33个省、自治区、直辖市、特别行政区招生，部分专业实施大类招生。在22个分批次招生的省份中，均参加一本批次招生。近年来录取分数线逐年攀升，生源质量稳居全省高校前列。　　学校连续20年获全省就业工作评估优秀单位、就业工作先进集体，并先后获评全国高校就业工作先进集体、全国毕业生就业典型经验高校，及首批“全国创新创业典型经验高校”“教育部深化创新创业教育改革示范高校”“全国高校实践育人创新创业基地”。毕业生就业率常年位居全省高校前二。每年两成以上毕业生进入世界500强企业，四成以上到国企就业，85%以上毕业生从事与所学专业相关工作。学生毕业5年后的平均月收入、职位晋升次数、自主创业比例较全国同类高校分别高出45.9%、0.5次和1.3%。毕业生形成了下得去、吃得苦、留得住、干得好、上得来的“五得”交大人才特质，深受用人单位青睐。　　开放办学：学校先后与英国、美国、法国、俄罗斯等国家40余所大学开展合作办学、学分转换及师生交流交换项目，合作培养国际化高素质人才。不断深化“校企、校校、校政”合作，先后与中国中铁、中国铁建、铁科院、南昌局集团公司、SGS中国、北京交大、江西省交通厅、赣州市政府、吉安市政府、赣江新区等百余个单位建立了战略合作关系。累积接受社会捐赠总额（含实物）超1.7亿元。　　党建思政：学校党委坚持将党建思政工作摆在突出位置，打造了以全国师德先进个人、全国高校辅导员素质能力大赛一等奖获得者、全国心理健康教育先进工作者、全国高校优秀辅导员等为代表的一支工作队伍，培育了以“全国党建工作标杆院系”培育项目、全国高校“双带头人”教师党支部书记工作室、“全国党建工作样板支部”等为代表的一批基层组织，建立了以全国青年马克思主义者培养工程示范项目为代表的的一系列工作品牌，形成了集“一院”“两季”“三礼”“四耀”“五微”于一体的思政工作体系。　　社会声誉：学校是全国绿化300佳单位之一、江西省文明单位。国家知识产权培训（江西）基地、江西省高校心理素质拓展及实训中心、青少年心理健康教育辅导中心先后落户学校，是全国大学生心理健康教育工作先进单位。网球队、田径队、武术队多次在国际国内重大体育赛事中摘金夺冠。连续16年获评江西省社会治安综合治理先进单位。近5年来，系列改革经验和发展成效获省部级领导肯定性批示30余次，被《人民日报》、新华社、《光明日报》、中央电视台、《中国教育报》《江西日报》、江西卫视等重要媒体广泛报道。　　“天地交而万物通，上下交而其志同”。2013年，学校以“解放思想、深化改革、开放办学”大讨论活动为先导，跑出了各项事业发展的“加速度”；2018年，又以“思想再解放、改革再出发、开放再提升、发展再加速”大讨论为抓手，进一步深化改革、强化内涵建设，吹响了高质量跨越式发展的号角。华东交大人将持续秉承“日新其德、止于至善”的校训，践行“团结、求实、创新、奋进”的校风，韬略百年，追求卓越，为建设特色鲜明、优势突出的全国知名交通大学，实现“百年交大梦”继续扬帆起航！</t>
  </si>
  <si>
    <t>内蒙古师范大学</t>
  </si>
  <si>
    <t>体育教育;土地资源管理;美术学;</t>
  </si>
  <si>
    <t>0471-4392514</t>
  </si>
  <si>
    <t>zhaoban@imnu.edu.cn</t>
  </si>
  <si>
    <t>呼和浩特市昭乌达路81号</t>
  </si>
  <si>
    <t>http://www.imnu.edu.cn/</t>
  </si>
  <si>
    <t>{"name":"0304 民族学","value":"C"},{"name":"0401 教育学","value":"C+"},{"name":"0402 心理学","value":"C"},{"name":"0501 中国语言文学","value":"C+"},{"name":"0705 地理学","value":"C-"},{"name":"0712 科学技术史","value":"B+"},{"name":"1304 美术学","value":"C"}</t>
  </si>
  <si>
    <t>内蒙古师范大学创建于1952年，是新中国成立后党和国家在边疆少数民族地区最早建立的高等学校，自治区重点大学，是具有鲜明教师教育和民族教育特色的综合性师范大学。经过几代人的艰苦创业、实践探索，现已成为自治区培养基础教育、民族教育师资和蒙汉兼通少数民族复合型人才的重要基地，是自治区中学教师培养中心、中小学教师继续教育中心、基础教育与民族教育改革发展研究中心。学校也是国家及自治区环境与可持续发展教育培训基地、国家级社会体育指导员培训基地、自治区民族雕塑研究中心、专业艺术创作基地、人文社科普及基地，是自治区各类体育专业人才和全国八省区蒙古族体育人才、中国北方民族音乐人才、自治区美术、艺术设计教育人才培养基地，被社会誉为“民族教育的摇篮”。      学校有赛罕校区和盛乐校区，占地总面积3800余亩（约253公顷），校舍建筑面积90余万平方米，固定资产总值28亿余元，其中教学仪器设备总值5.2亿余元。馆藏图书250万余册，电子图书170万余册。学校下设28个教学机构，2个合作办学学院，1个独立学院，2所附属学校。现有教职工2128人，其中专任教师1350人，具有硕士、博士学位教师1168人，占专任教师总数的86.5％，具有副高级以上职称教师685人，占专任教师总数的50.7％；有博士生、硕士生导师1043人，有自治区级教学名师20人，国家和自治区有突出贡献中青年专家24人，2002年至今，入选国家“百千万人才工程”、国家“万人计划”、自治区“新世纪321人才工程”145人（次）、享受国务院特殊津贴专家27人，获自治区“草原英才”项目资助30人。      学校有在校全日制本专科生31677人，其中蒙古语授课本专科生6593人，有各类研究生4330人，各类成人教育学生905人，各类留学生645人，形成了多层次的人才培养体系。学校开设92个本科专业（其中蒙古语授课专业37个），涵盖10大学科门类。有国家级精品课程1门，国家级精品视频公开课1门，国家级教学团队2个，教育部特色专业建设点6个；有自治区级品牌专业32个，自治区重点建设专业4个，国家级“专业综合改革试点”1个，自治区级“专业综合改革试点”1个，自治区精品课程79门，自治区级教学团队15个；有自治区级实验教学示范中心9个，自治区重点学科和重点培育学科18个，校级重点学科37个。      学校拥有博士学位授予权一级学科5个，博士后科研流动站1个，硕士学位授予权一级学科26个，硕士专业学位10种；具有硕士研究生免试推荐入学资格。学校拥有省部级科研平台30个，其中自治区级重点实验室（工程中心）14个、自治区哲学社会科学重点研究基地3个、高等学校重点实验室（含培育）3个、高等学校人文社会科学重点研究基地4个、院士专家工作站2个、自治区协同创新中心1个、教育部国别和区域研究中心3个。同时拥有自治区级科技创新团队7个、全国“人文社科普及基地”1个、自治区首批科普示范基地1个。　　建校66年来，学校形成了“求真务实，育人至上，学术创新，服务社会”的办学理念，强化了“双学位教师教育和蒙汉兼通人才培养”的办学特色，秉承“献身、求实、团结、奋进”的校训，已培养输送各类毕业生25万余人。学校坚持开放办学，与蒙古、俄罗斯、日本、韩国、马来西亚、美国、英国、德国、法国、荷兰、加拿大、澳大利亚等20几个国家及50余个国内知名院校和科研机构建立了良好的合作关系；2009年被批准为汉语国际教育硕士研究生培养单位。学校先后聘请包括5位两院院士和4位学部委员在内的400余位国内外著名专家学者任学校学术顾问、客座教授和兼职教授。　　在新的历史发展阶段，学校正按照“融入社会、服务社会、引领社会”的理念转型发展，服务区域经济社会发展和“一带一路”建设，为把学校建设成为特色鲜明的创新型高水平综合性师范大学而不懈努力。</t>
  </si>
  <si>
    <t>南通大学</t>
  </si>
  <si>
    <t>南通</t>
  </si>
  <si>
    <t>临床医学;电气工程及其自动化;英语;汉语言文学;预防医学;</t>
  </si>
  <si>
    <t>机械工程及自动化;自动化;体育教育;英语;生物科学;预防医学;电子信息工程;医学影像学;思想政治教育;历史学;计算机科学与技术;教育学;物理学;通信工程;</t>
  </si>
  <si>
    <t>0513-85012170</t>
  </si>
  <si>
    <t>zsb@ntu.edu.cn</t>
  </si>
  <si>
    <t>江苏省南通市啬园路9号南通大学招生办公室</t>
  </si>
  <si>
    <t>http://www.ntu.edu.cn/</t>
  </si>
  <si>
    <t>{"name":"0305 马克思主义理论","value":"C"},{"name":"0501 中国语言文学","value":"C-"},{"name":"0802 机械工程","value":"C"},{"name":"0810 信息与通信工程","value":"C+"},{"name":"0811 控制科学与工程","value":"C-"},{"name":"1001 基础医学","value":"B-"},{"name":"1002 临床医学","value":"C"}</t>
  </si>
  <si>
    <t>南通大学（Nantong University）始建于1912年，源自近代著名实业家、教育家张謇先生创办的私立南通医学专门学校和南通纺织专门学校。2004年，原南通医学院、南通工学院、南通师范学院三校合并组建新的南通大学。学校是江苏省人民政府和交通运输部共建的综合性大学，首批江苏高水平大学建设培育支持高校。在中国管理科学研究院《2019中国大学评价》中列第122位，ESI中国高校综合排名列第114位，位列艾瑞深校友会2019世界十大权威大学排名（中国大学）第100名。　　一个多世纪以来，学校秉承“祈通中西，力求精进”的校训精神、“学必期于用，用必适于地”的办学理念、“道德优美，学术纯粹”的价值追求，锐意进取，砥砺前行，现已建设成为一所规模结构合理、学科门类齐全、教学质量优秀、办学效益明显的地方综合性大学。1977年恢复高考以来，共有3名本科毕业生入选两院院士，人数并列全国高校第35位。　　学校设有20个学院、1个独立学院（杏林学院）、1家直属大型综合三级甲等医院（南通大学附属医院）和国际教育学院、继续教育学院。拥有基础医学、临床医学、信息与通信工程3个博士后流动站，基础医学、临床医学、信息与通信工程3个一级学科博士点，22个一级学科硕士点，10个硕士专业学位点。临床医学、神经科学与行为学、工程学、药理学与毒理学等4个学科进入ESI学科全球排名前1%。拥有江苏省高校优势学科2个、江苏省重点学科8个、江苏省临床医学重点专科26个。　　学校现有教职工3282人（含杏林学院），其中高级职称以上1627人，博士、硕士生导师1300余人。共有两院院士9人（含双聘院士8人），国家万人计划领军人才2人，国家杰出青年科学基金获得者2人，国家优秀青年科学基金获得者2人，“百千万人才工程”国家级人选3人，中科院“百人计划”入选者4人，“973”项目首席科学家2人，国家重点研发计划项目首席科学家5人，奥运会冠军1人，江苏省“333”高层次人才第一层次1人、第二层次14人，江苏省特聘教授17人。　　学校设有102个本科专业（2019年招生专业80个），涵盖文学、理学、工学、医学、艺术学、经济学、法学、教育学、历史学、管理学等10个学科门类。有全日制在校本科生近40000人（含杏林学院12000余人），研究生2700余人，留学生840余人。2007年以优秀成绩通过教育部本科教学工作水平评估，2017年高质量通过教育部本科教学工作审核评估。近年来，学校获国家级教学成果一、二等奖3项，形成了一批以国家特色专业、国家级教学团队、国家精品课程、国家精品资源共享课、国家精品教材、国家级实验教学示范中心、国家级虚拟仿真实验教学中心、江苏省品牌专业等为代表的优质教学资源。学校是全国普通高等学校毕业生就业工作先进集体、全国高等学校创业教育研究与实践先进单位，江苏省首批创新创业示范高校、江苏省首批教学工作先进高校。学生年均总就业率保持在98%以上。　　学校拥有国家地方联合工程研究中心、教育部重点实验室、中石化重点实验室、省级重点实验室和工程中心、江苏高校协同创新中心、省高校哲学社会科学重点研究基地等一批高端科研平台。五年来，承担国家重点研发计划项目、国家“973”项目、国家自然科学和社会科学基金项目等近500项，获发明专利授权1581件，荣获国家技术发明奖、全国创新争先奖、何梁何利基金科学与技术进步奖、教育部、省科学技术成果奖、中华医学成果奖、省哲学社会科学优秀成果奖在内的一批高层次奖励，连续多年被评为江苏省科技工作先进高校。　　学校广泛开展境外交流与合作，与美国、加拿大、英国、德国、法国、意大利、俄罗斯、澳大利亚、日本、韩国等国家和港澳台地区的116所高校和科研院所建立了友好合作关系，开展多个国际交流项目。　　学校现有4个校区，占地面积3700余亩，建筑面积近100万平方米，纸质图书约287万多册。办有学术期刊5种，其中《南通大学学报》（社会科学版）为CSSCI来源期刊、全国中文核心期刊。　　学校是全国精神文明建设先进单位，全国精神文明建设典型“莫文隋”精神的发源地，江苏省思想政治工作优秀单位，江苏省文明单位标兵，江苏省文明学校，2018-2019年度江苏省县级以上党委（党组）理论学习中心组示范点等。　　中共南通大学第三次党代会确定了“8050”的奋斗目标，即到2023年，经过五年的奋斗，学校综合实力与核心竞争力跻身全国80强，建成特色鲜明的高水平大学；到2032年，即建校120周年时，综合实力和核心竞争力跻身全国50强，建成特色鲜明的国内一流大学。当前，学校正以习近平新时代中国特色社会主义思想为指导，围绕既定目标，坚持以立德树人为根本，以改革创新为动力，大力实施“人才集聚、特色造峰、创新驱动、文化引领”四大战略，重点推进“八项工程”，全面提升综合实力和核心竞争力，为建成特色鲜明的高水平大学而努力奋斗！</t>
  </si>
  <si>
    <t>武汉纺织大学</t>
  </si>
  <si>
    <t>艺术设计;纺织工程;轻化工程;机械设计制造及其自动化;</t>
  </si>
  <si>
    <t>http://www.wtu.edu.cn/</t>
  </si>
  <si>
    <t>{"name":"0305 马克思主义理论","value":"C"},{"name":"0802 机械工程","value":"C"},{"name":"0812 计算机科学与技术","value":"C-"},{"name":"0821 纺织科学与工程","value":"B-"},{"name":"0830 环境科学与工程","value":"C"},{"name":"1201 管理科学与工程","value":"C"},{"name":"1305 设计学","value":"B-"}</t>
  </si>
  <si>
    <t>武汉纺织大学在新中国振兴民族轻工业的呼声中应运而生，她的前身是始建于1958年的武汉纺织工学院，1999年更名为武汉科技学院。原湖北省对外贸易学校、湖北财经高等专科学校先后并入，2010年更名为武汉纺织大学。    学校秉承“崇真尚美”的校训，弘扬“自强不息、经天纬地”的大学精神，坚持特色发展，实行开放办学，主动服务纺织行业和地方经济社会发展，历经六十余载，已成为理、工、文、经、管、艺等多学科协调发展、特色鲜明、优势突出的普通高等院校，是国家首批“中西部高校基础能力建设工程”建设高校、教育部“卓越工程师教育培养计划”实施高校、全国十大时装名校。    学校位于湖北省武汉市，占地2000多亩，拥有四个校区，设有21个教学院部，各级各类全日制在校生20000余人。现有本科专业64个，其中国家特色专业4个、教育部“卓越工程师教育培养计划”专业8个、湖北省品牌专业7个；拥有14个硕士学位授权一级学科、9个硕士专业学位授权类别，覆盖工学、艺术学、管理学、法学、理学、经济学等六大学科门类；获批8个湖北省一级重点学科、5个省优势和特色学科，“现代纺织技术”和“时尚创意文化”2个学科群列入湖北省“十三五”省属高校优势特色学科群重点建设，纺织科学与工程入选湖北省“国内一流学科建设学科”。    学校实施人才高地汇聚工程。坚持引育并重，建设一支师德高尚、教风严谨、素质优良的教师队伍。现有教职员工近2000人，专任教师1000余人，其中具有高级职称教师600余人，博士500余人。学校是首批“湖北省海外高层次人才创新创业基地”，拥有双聘院士、外籍院士7人，海外高层次人才“千人计划”特聘专家1人，“外专千人计划”特聘专家3人，“新世纪百千万人才工程”国家级人选2人，国家“万人计划”第一批百千万工程领军人才1人，国家“万人计划”青年拔尖人才1人，“长江学者奖励计划”特聘教授1人，国家杰出青年科学基金获得者1人，享受国务院政府特殊津贴人员36人，“全国十佳服装设计师”6人，湖北省“新世纪高层次人才工程”第一层次人选2人，第二层次人选10人，湖北省“百人计划”人选12人，“楚天学者”人选118人，产业教授5人，名师工作室主持人2人，湖北省有突出贡献中青年专家19人，享受省政府专项津贴人员12人，以及一批具有海外学习背景的“阳光学者”。    学校实施培养模式创新工程。以“本科教学工程”为抓手，以“人才培养改革试点班”为切入点，大力推行学分制，实行个性化管理，着力培养“知识、能力、品格”协调发展的应用型创新人才。学校整体进入一本招生，拥有国家级教学团队和国家级人才培养模式改革实验区，近几年获得国家高等学校教学成果二等奖2项，省部级教学成果一等奖11项，国家精品开放课程6门。学校大力实施创新创业教育，学生的创新能力、实践能力和综合素质等不断提高，在各类国家级、省级学科竞赛中取得丰硕成果。    学校实施科技实力攀登工程。注重技术创新，培育重大科研成果，加速成果转化，不断提升科技竞争力。学校拥有国家地方联合工程实验室1个，国家重点实验室培育基地1个，教育部重点实验室和教育部工程研究中心各1个，还有一批省级重点研究基地。相继承担国家基金项目、“973”、“863”项目和重点支撑计划等国家和省部级重大科研课题100余项，一批科研成果达到国际国内先进水平，在纺织、印染、服装和艺术等方面的研究居于领先地位。近几年学校荣获国家科学技术进步一等奖1项、二等奖2项，国家技术发明二等奖2项。学校深入开展“一省一示范”、“一市一项目”以及“百名企业家进校园”、“百名博士进企业”等活动，不断加强产学研合作，加快科研成果转化，服务社会能力明显增强。    学校大力加强国际交流与合作。注重引进国外优质教育资源，积极发展留学生教育，不断提升国际化水平。学校是“欧洲纺织大学联盟”第一个中国大陆成员、“英国纺织学会”“美国纤维学会”理事成员、“一带一路”纺织高等教育联盟发起单位、“一带一路”世界纺织大学联盟理事单位，同时也是中国政府奖学金委托培养院校。学校与教育部中外人文交流中心于2019年6月签署纺织行业中外人文交流研究院共建协议，启动全国首个中外人文交流研究院建设。学校拥有湖北省第一个本科层次中外合作办学机构——武汉纺织大学伯明翰时尚创意学院，与英国曼彻斯特大学、日本文化学园大学开展了本科层次的合作办学项目，与澳大利亚迪肯大学联合培养博士生，并与英国、美国、法国、德国、澳大利亚、俄罗斯、日本、韩国等国家近200所大学签署了国际交流合作协议。学校长期承办由中国商务部和联合国贸易与发展会议联合主办的“发展中国家服务贸易”国际研修班，获批多项“世界著名科学家来鄂讲学计划”项目，连续多年主办和承办各类大型国际学术会议，学校国际化进程稳步推进。    抚今追昔，信心满怀，展望未来，责任重大。    六十甲子，深耕教育。武汉纺织大学与时代发展同步伐、与民族工业共命运，坚持服务社会之道，谋求特色发展之路，为振兴民族工业和湖北省经济社会发展做出了重要的贡献。学校将以立德树人为根本，以学生为中心，全面加强党的领导、全面深化综合改革、全面推进依法治校、全面提高人才培养质量，着力培养应用型创新人才，提升科技创新和成果转化能力，为区域经济社会发展和纺织行业转型升级做出新的更大贡献。</t>
  </si>
  <si>
    <t>西藏大学</t>
  </si>
  <si>
    <t>西藏</t>
  </si>
  <si>
    <t>拉萨市</t>
  </si>
  <si>
    <t>西藏自治区</t>
  </si>
  <si>
    <t>数学与应用数学(师范教育);农学(植物生产类);美术学;林学;音乐学;动物科学;临床医学;</t>
  </si>
  <si>
    <t>（0891）6338411</t>
  </si>
  <si>
    <t>wshyan@163.net</t>
  </si>
  <si>
    <t>西藏自治区拉萨市江苏路36号</t>
  </si>
  <si>
    <t>http://www.utibet.edu.cn/index.html</t>
  </si>
  <si>
    <t>西藏大学是西藏自治区所属综合性大学，是国家“211工程”重点建设高校，2004年9月成为西藏自治区人民政府与教育部共建高校，2013年5月列入“中西部高等教育振兴计划”，2013年7月成功获批为博士学位授予单位，2017年9月进入世界一流学科建设高校行列，2018年2月成为教育部与西藏自治区人民政府合建高校。　　学校办学历史可追溯于1951年11月的藏文干部训练班，历经西藏军区干部学校、西藏地方干部学校、西藏行政干部学校等发展阶段。1965年、1975年，为满足百万翻身农奴学习文化，建设新西藏的需要，学校又历经西藏师范学校、西藏师范学院发展阶段，开创了西藏师范教育的先河。为适应西藏地区经济社会快速发展对人才的需要，经教育部批准，1985年7月学校正式更名为西藏大学。1999年以来，西藏自治区艺术学校、西藏医学高等专科学校和西藏民族学院医疗系、西藏自治区财经学校、西藏农牧学院先后并入西藏大学，步入了创办具有民族区域特色综合性大学的新阶段。2016年6月，西藏大学农牧学院单独设置为西藏农牧学院。　　学校现有纳金校区、河坝林校区、罗布林卡医学院校区和罗布林卡财经学院校区四个校区，总占地面积1400余亩，建筑面积达42.83万平方米，教育城校区正在规划建设中。现设有文学院、理学院、工学院、医学院、艺术学院、经济与管理学院、旅游与外语学院、政法学院、教育学院、财经学院、信息科学技术学院、马克思主义学院、国家开放大学西藏分院、继续教育学院、国际交流合作处（留学生部）15个学院（部）。教学科研仪器设备总值5.23亿元，图书总藏量132.1万册，电子图书50.5万余种。校园网络实现全覆盖，是CERNET西藏主节点，2019上半年率先在区内建成IPv6园区网。　　学校有在职教职工1153人，其中专任教师和其他师资862人。专任教师和其他师资中具有高级职称346人，占40.1%；具有硕士研究生以上学历的620人，占71.9%。有“长江学者”特聘教授3人，入选国家“万人计划”4人，入选人事部“百千万人才工程”国家级人选6人，入选教育部“新世纪优秀人才支持计划”4人，入选全国宣传文化系统“四个一批”人才1人，享受“国务院特殊津贴”和“自治区政府特殊津贴”专家6人，自治区级教学名师2人，自治区学术技术带头人8人，全国师德标兵1人，全国杰出专业技术人才1人，全国优秀教师和模范教师5人。　　学校有各类在校生2.4万余人，其中普通本专科学生9715人，博士研究生124人，硕士研究生1289人，留学生7人，台湾学生5人，各类成人学生1.35万余人。　　学校有民族学、中国语言文学、生态学3个一级学科博士学位授权点和12个二级学科博士学位授权点；18个一级学科硕士学位授权点和5个专业硕士学位授权点；54个本科专业，涵盖经济学、法学、教育学、文学、历史学、理学、工学、医学、管理学和艺术学10个学科门类。有1个国家级重点学科，14个自治区级重点学科，生态学入选世界一流学科建设行列。　　学校有国家精品课程1门，国家双语教学示范课程1门，国家级教学团队3个，国家特色专业建设点4个，国家级实验教学示范中心1个，国家大学生校外实践教育基地1个，自治区精品课程20门，自治区级教学团队6个，自治区实验教学示范中心3个，自治区特色专业建设点5个。近年来，获国家级教学成果奖2项，自治区级教学成果奖30项，入选“全国首批创新创业教育示范高校”。共承担国家卓越医生教育培养计划项目1项，国家专业综合改革试点项目1项，国家大学生创新创业训练计划项目381项，自治区教育体制改革试点项目5项，自治区专业综合改革试点项目4个，自治区大学生创新创业训练计划705项。　　学校拥有教育部人文社会科学重点研究基地、教育部工程研究中心、科技部创新人才培养示范基地、国家发改委国家地方联合工程研究中心、教育部重点实验室、中国科学院和自治区共建重点实验室等国家级重要科研平台。还拥有1个自治区高校哲学社会科学研究基地，2个自治区级协同发展中心，4个自治区重点实验室，11个自治区高等学校重点实验室，3个自治区高等学校科研创新团队，1个藏文古籍研究所。　　5年来，学校承担省部级以上科研项目近800项，其中国家社科基金重大项目2项，科技部“973”项目1项，“973”前期研究专项2项，科技部国际合作项目1项，国家自然基金重点项目1项，国家重点研发计划专项2项，科研经费达2亿多元。获得中国藏学研究珠峰奖9项，何梁何利基金科学与技术创新奖1项，国家互联网发展基金会“网络安全突出贡献奖”1项，教育部高等学校科学研究（人文社科）优秀成果奖3项，自治区科学技术奖12项，自治区高等学校人文社会科学研究优秀成果奖9项，自治区哲学社会科学优秀奖3项。“藏族唐卡勉唐派”“藏族唐卡钦泽派”和“藏族矿植物颜料制作技艺”分别列入第一批、第三批国家级非物质文化遗产名录。图书馆馆藏十世纪写本《大般若波罗蜜多经》《大般若波罗蜜多经两万五千颂》分别入选第三批、第五批《国家珍贵古籍名录》。　　学校高度重视对外交流与合作。先后与挪威、日本、美国、意大利、德国、尼泊尔等国家的十几所高校和国内多所高校及科研院所建立了良好的校际合作关系。教育部组建由北京大学、中国人民大学、中央财经大学、复旦大学、武汉大学、中山大学、华南师范大学、四川大学、西南交通大学、兰州大学组成的对口支援高校团队，在联合办学、师资培训、科学研究、人才培养等方面与我校开展深层次、多渠道的交流与合作。　　建校六十余年来，学校已探索出一条在特殊高原民族地区兴办现代高等教育的成功之路，累计培养近7万名各级各类专门人才，为西藏经济建设和社会发展提供重要智力支撑，成为西藏创新人才培养、科学研究和成果转化、高层次决策咨询和民族文化传承创新的重要基地，对外开放与交流的重要窗口。　　展望未来，学校将坚持以习近平新时代中国特色社会主义思想为指导，认真贯彻落实习近平总书记关于教育、治边稳藏的重要论述和一系列重要指示批示精神，牢记习总书记“把西藏大学办好，对于建设社会主义新西藏具有很重要的基础性意义和战略性意义”的殷殷重托，全面贯彻党的教育方针，加强党的全面领导，坚持正确办学方向，落实立德树人根本任务，坚守“办有特色的高水平大学”理念，抢抓“双一流”建设、部区合建、高校团队对口支援及合作建设等重大机遇，立足西藏，面向全国，以继承和弘扬民族优秀文化和服务国家和地方重大战略需求为办学宗旨，坚持“特色立校、质量兴校、人才强校、开放办学、持续发展”办学思路，提升人才培养、科学研究、服务社会、文化传承创新、国际交流与合作能力与水平，努力培养“靠得住、用得上、留得下”的社会主义建设者和接班人，力争到2021年，把学校建设成为特色突出、国内有影响力、国际有知名度的高水平综合性大学，为谱写好实现中华民族伟大复兴中国梦、实现人民对美好生活向往的西藏篇章而努力奋斗。</t>
  </si>
  <si>
    <t>山东财经大学</t>
  </si>
  <si>
    <t>1.7%</t>
  </si>
  <si>
    <t>金融学;会计学;财政学;经济学;企业管理;国际贸易学;信息管理与信息系统;</t>
  </si>
  <si>
    <t>会计学;金融学;财政学;经济学;财务管理;金融工程;国际经济与贸易;国际商务;工商管理;物流管理;人力资源管理;统计学;英语;法学;保险;信息管理与信息系统;数字媒体技术;</t>
  </si>
  <si>
    <t>0531-81793666</t>
  </si>
  <si>
    <t>sdufezsb@126.com</t>
  </si>
  <si>
    <t>济南市历下区二环东路7366号</t>
  </si>
  <si>
    <t>http://www.sdufe.edu.cn/</t>
  </si>
  <si>
    <t>{"name":"0201 理论经济学","value":"C"},{"name":"0202 应用经济学","value":"B+"},{"name":"0305 马克思主义理论","value":"C-"},{"name":"0714 统计学","value":"C+"},{"name":"0812 计算机科学与技术","value":"C"},{"name":"1201 管理科学与工程","value":"B-"},{"name":"1202 工商管理","value":"B+"},{"name":"1204 公共管理","value":"B-"}</t>
  </si>
  <si>
    <t>山东财经大学是财政部、教育部、山东省共建高校，坐落于享有泉城美誉的国家历史文化名城——济南，是一所办学历史悠久、办学规模较大、办学特色鲜明，以经济学和管理学学科为主，兼有文、法、理、工、教育、艺术八大学科门类，在国内外具有较高声誉和知名度的财经类大学。    历史沿革    学校于2011年7月4日由原山东经济学院和原山东财政学院合并筹建，2012年6月9日正式揭牌成立。党和国家领导人李岚清、姜春云、王丙乾、陈至立等题词祝贺。山东经济学院的前身山东财经学院，创建于1952年，由山东会计专科学校与齐鲁大学的经济系合并组建而成，是山东省建校最早的财经类普通高校，也是全国建校最早的财经类普通高校之一。“文革”期间，山东财经学院中断办学。1978年，经国务院批准恢复办学，更名为山东经济学院。1993年获得硕士学位授予权。山东财政学院始建于1986年，邓小平同志亲笔题写校名，是财政部与山东省人民政府共同创办的普通高等财经院校。建校初期实行部、省共建，以部为主的领导管理体制。1998年获得硕士学位授予权。2000年后，学校领导管理体制改为中央与地方共建、以地方管理为主的领导管理体制。2012年8月23日，财政部、教育部、山东省人民政府在济南签署协议，共同建设山东财经大学。2013年7月，经国务院学位委员会批准，学校获得博士学位授予权。2013年12月，学校入选山东省“省部共建人才培养特色名校立项建设单位”。学校是我省第一所省部共建的省属重点大学，也是我省内涵提升和名校建设工程第一所重点支持的高校。2017年12月学校第一次党代会明确了全面建成全国一流财经特色名校发展目标和“坚定一流目标，贯穿两条主线，突出三个重点，实施四大战略”的1234发展思路。    办学条件    学校在济南市有燕山、舜耕、圣井、明水四个校区，占地3264亩。另有莱芜校区，占地800亩，单独招生。学校拥有完善的现代化教学基础设施和实验设备。现有国家级实验教学示范中心1个，省级实验教学示范中心3个，省高等学校骨干学科教学实验中心26个，省级重点实验室11个，各类实验室150多个，各类实践教学基地170多个。校舍建筑总面积119.2万平方米，教学科研仪器设备总值2.3亿元。图书馆藏书270万册，电子图书967.8万册，数据库362个，实现了与省市图书馆图书资源共享。建有现代化演播中心、CATV教学系统和千兆以太校园网络系统。    学科专业    学校是目前全国在学规模最大的财经类大学，有全日制在校本科生、研究生33000余人。设有24个教学院（部），60个本科专业。拥有应用经济学、工商管理、管理科学与工程、统计学4个一级学科博士学位授权点；10个一级学科硕士学位授权点；工商管理硕士（MBA）、公共管理硕士（MPA）等15种硕士专业学位类别；拥有应用经济学、管理科学与工程、工商管理3个山东省立项建设一流学科。2017年12月28日，在教育部学位与研究生教育发展中心公布的第四轮学科评估结果中，学校两个一级学科应用经济学、工商管理为B+，两个一级学科管理科学与工程、公共管理为B-，成为有两个以上B+学科的三所省属高校之一，成为山东省唯一拥有B以上经管学科的省属高校，整体学科实力进入全国财经高校前10名。    师资队伍    学校具有一支教学科研水平较高,学历、年龄、专业技术职务和学缘结构比较合理的师资队伍。现有专任教师1959人，其中教授、副教授974人。专任教师中具有硕士学位以上的1767人，其中具有博士学位的872人。我校有国家“万人计划”（哲学社会科学领军人才）1人，全国文化名家暨“四个一批”人才工程人选1人，国家社科基金重大项目首席专家2人，教育部新世纪优秀人才支持计划3人，教育部教学指导委员会委员8人，国家“百千万人才工程”人选 2人，国家有突出贡献的中青年专家3人，享受国务院政府特殊津贴的专家17人，“泰山学者”工程人选12人，山东省有突出贡献的中青年专家13人，山东省高层次人才库19人，全国优秀教师10人，省级教学名师17人，山东省齐鲁文化名家1人，山东省金融高端人才2人，博士生导师76人。    人才培养    学校在2006年教育部本科教学工作水平评估中取得优秀成绩，顺利通过2015年教育部本科教学工作审核评估。学校是省本科综合评价招生试点高校，拥有免试硕士研究生推荐资格。现有国家级人才培养模式创新实验区1个，省级人才培养模式创新实验区2个；国家级特色专业7个，省级品牌、特色专业17个。教育部改革试点专业1个，省高水平应用型专业（群）7个，省教育服务新旧动能转换专业对接产业专业（群）3个；国家级双语教学示范课程1门，教育部来华留学英语授课品牌课程2门，省级双语教学示范课程2门，省级精品课程56门。在近三届教学成果奖评选中，获得省部级以上45项，其中国家级二等奖1项、省级一等奖12项，二等奖17项。在全国挑战杯、创青春、互联网+、数学建模竞赛、统计建模竞赛、英语竞赛中屡获嘉奖。2016年在创青春全国创业大赛上勇夺3项金奖，2018年获中国“互联网+”大学生创新创业大赛金奖1项，银奖1项。在中国高教学会公布的《2014-2018年人文社科类本科院校学科竞赛评估结果（本科）TOP20》中列全国第2位，全国财经类院校第1位。大学生创业园获评2016年教育部“全国高校实践育人创新创业基地”。学校大学生男子排球队荣获“世界大学生五球锦标赛”排球（2010年）冠军、中国大学生排球联赛（2008-2011年）三连冠、全国学生运动会男子排球两届冠军（2012年、2017年）。我校毕业生多年来一直受到用人单位和社会高度评价，就业质量、就业层次稳居全省高校前列。由BOSS直聘发布的《高校毕业生就业竞争力100强》排行榜，我校已连续4年入榜，2018年位列全国第68位。    科学研究    近三年来，承担省部级以上科研课题412项，其中国家社会科学基金项目62项、国家自然科学基金项目42项、教育部项目22项、省部级项目286项；获国家级、省部级科研奖励49项；被SCI、EI、ISTP和SSCI等检索收录论文329篇；获得科研经费共计7578.4万元。共建“中国财政发展2011协同创新中心”“中国会计发展2011协同创新中心”2个国家级协同创新平台；建有省级协同创新中心3个，省首批重点新型智库1个，并承担建设28个省级科研创新平台。学校主办《经济与管理评论》和《山东财经大学学报》两种学术期刊，其中《经济与管理评论》入选2017-2018年度中国社会科学引文索引（CSSCI）扩展版来源期刊、2018年北大中文核心期刊。2017年，国家社科基金获准立项25项，位列全国高校第45位，财经类高校第2位，省属高校首位。2018年，国家社科基金获准立项22项，位列省属高校第2位，同年学校首获山东省科技进步奖一等奖。    国内外合作交流    学校是“金砖国家智库合作中方理事会”理事单位，国家留学基金委“高等学校青年骨干教师出国研修项目”合作院校。与加拿大、新西兰、美国、英国、法国、日本等国家的60余所高校和教育机构建立了多层次、多形式、实质性的交流合作关系，是中国-俄罗斯经济类大学联盟（ASREU）创始成员高校之一，亚太管理学院联合会(AAPBS)大陆12所高校之一。与加拿大达尔豪斯大学、新西兰Unitec理工学院、美国明尼苏达大学、捷克布拉格经济大学、日本东京经济大学、英国龙比亚大学、法国雷恩第一大学、台湾地区淡江大学等国（境）外大学合作，每年选派数百名学生赴海外访学或本科就读研究生项目，实施本科、研究生双学位教育。现有世界30多个国家200余名国际学生来校攻读博士、硕士、学士学位或进修语言和专业。与山东大学、西南财经大学、山东社会科学院等多家单位建立了全面战略合作关系。近年来，为中央政府驻香港联络办、山东省财政厅等单位举办多种形式、不同层次培训班，取得了良好的经济社会效益。</t>
  </si>
  <si>
    <t>南昌航空大学</t>
  </si>
  <si>
    <t>金属材料工程;电子信息工程;测控技术与仪器;材料成型及控制工程;软件工程;</t>
  </si>
  <si>
    <t>焊接技术与工程;应用化学;飞行器制造工程;电子科学与技术;环境工程;计算机科学与技术;英语;自动化;</t>
  </si>
  <si>
    <t>0791-83863927</t>
  </si>
  <si>
    <t>niatxw@niat.jx.cn</t>
  </si>
  <si>
    <t>南昌市丰和南大道696号</t>
  </si>
  <si>
    <t>http://www.nchu.edu.cn/</t>
  </si>
  <si>
    <t>{"name":"0305 马克思主义理论","value":"C+"},{"name":"0803 光学工程","value":"C"},{"name":"0804 仪器科学与技术","value":"C+"},{"name":"0805 材料科学与工程","value":"C"},{"name":"0830 环境科学与工程","value":"B-"},{"name":"0835 软件工程","value":"C+"}</t>
  </si>
  <si>
    <t>南昌航空大学是一所以工为主，工理文管经法教艺等学科协调发展的多科性大学。学校始终坚持“育人为本，质量立校，人才强校，开放兴校，特色发展”的办学理念，扎实推进内涵建设，稳步提高教学质量，是教育部本科教学工作水平评估优秀高校。　　1.办学历史：南昌航空大学创建于1952年，是全国首批具有学士学位授予权单位。1985年开始培养硕士研究生，1990年获硕士学位授予权。先后隶属于航空工业部、航空航天工业部、中国航空工业总公司，1999年开始实行中央与地方共建、以地方政府管理为主的管理体制，是江西省人民政府与国家国防科技工业局共建的高等学校。　　2.办学特色：学校秉承“日新自强、知行合一”的校训、“勤奋、文明、求实、创新”的校风和“团结自强、拼搏向上”的昌航精神，坚持“立足江西、面向全国，服务地方、服务国防”的服务面向，以航空国防需求为导向，积极服务国家航空工业和江西地方经济社会发展，拥有航空、国防类相关专业25个，占学校所有专业的38.5%，拥有飞行器设计与工程、飞行器动力工程、飞行器制造工程、飞行技术、表演（空中乘务方向）等航空特色专业。目前，学校已经初步建成工科优势明显、航空特色鲜明的本科高校。　　3.办学条件：学校位于“物华天宝，人杰地灵”的英雄城——南昌。校园环境优美，拥有前湖校区、上海路校区、共青城校区等3个校区，占地面积3500余亩。校舍建筑面积104万平米。拥有教学、科研设备3.9万多台套，仪器设备总值约4.4亿元。纸质图书资料（本部）153多万册，科技学院40多万册，中外文期刊332种，电子图书272余万册，电子期刊28万余种，中外文数字资源数据库30个。体育活动场地面积达15.5万平米。　　4.机构设置：学校设有材料科学与工程学院、环境与化学工程学院、航空制造工程学院、信息工程学院、外国语学院、飞行器工程学院（航空发动机学院）、数学与信息科学学院、测试与光电工程学院、经济管理学院、体育学院、土木建筑学院、艺术与设计学院、马克思主义学院、文法学院、音乐学院、软件学院、通航学院（民航学院）等17个专业学院，国际教育学院、继续教育学院、国防教育学院（人武部）、创新创业实践学院等4个管理型学院，有江西省通航研究院、国际合作创新研究院等2个独立设置机构及1个独立学院(南昌航空大学科技学院)。学校拥有“江西省测试技术与控制工程研究中心”博士后科研工作站、“江西省航空材料工程技术研究中心”博士后创新实践基地。1个国家级工程实验室，1个国家级工程研究中心，29个省（部）级重点实验室（研究中心）和省级重点基地，其中1个江西省首批重点建设智库、2个江西省“2011协同创新”中心。拥有2个国家级实验教学示范中心，9个省级实验教学示范中心。　　5.学科专业：具有17个一级学科硕士点，并具有11个专业学位类别，3个省一流学科。现有65个本科专业，其中5个国家级特色专业，8个省级特色专业，1个国家级综合改革试点专业，6个省级综合改革试点专业，11个江西省一流专业。1个国家级新工科研究与实践项目。学校入选教育部第二批卓越工程师教育培养计划实施高校，获批6个国家级卓越工程师教育培养计划试点专业，6个江西省卓越工程师教育培养计划试点专业。学校材料科学学科、工程学学科、化学学科进入ESI全球排名前1%，步入国际高水平学科行列。　　6.人才培养：学校具有推荐优秀应届本科毕业生免试攻读硕士研究生资格。与北京航空航天大学、西北工业大学、华中科技大学、湖南大学、南京航空航天大学、北京师范大学、中国航发北京航空材料研究院等高校和科研院所联合培养博士生。学校拥有国家级教学团队1个，国家精品课程1门，国家级双语教学示范课程1门；获国家级教学成果奖5项，省级教学成果奖91项；获国家级规划教材8部，省、部级优秀教材40部。拥有3个校企共建的国家级工程实践教育中心。获批教育部高教司产学合作协同育人项目37个。拥有校外实践（实习）基地357个，其中与中国南方航空工业（集团）有限公司联合申报的工程实践教育中心获批国家级大学生校外实践教育基地。学校为海军培养国防生，国防生培养的“昌航模式”成功获批为国家级人才培养模式创新实验区，教育部、总政治部联合发文向全国推广我校培育国防生工作经验。　　学生科技创新能力不断增强。近五年，大学生共获省部级以上科技竞赛奖3800余项，大学生授权专利、软件著作权494件，大学生发表论文750余篇，获得“国家级大学生创新创业训练计划”项目215项。曾获“挑战杯”全国大学生课外学术科技作品竞赛决赛一等奖、国际2015CORE可再生能源技术顶尖设计大赛特等奖、第六届全国大学生工程训练综合能力竞赛特等奖、全国“互联网+”大学生创新创业大赛和“创青春”全国大学生创业大赛银奖4项、第十六届全国大学生机器人大赛地面挑战赛全国总冠军、第30届美国匹兹堡国际发明展金奖。由学校申报的“天宫开悟”项目，在全国“青年红色筑梦之旅”实践活动中获得新锐创意奖，并获习近平总书记回信鼓励。大学生科技创新团队“环境光催化及资源循环利用团队”荣膺“小平科技创新团队"称号。获批江西省大众创业万众创新示范基地，大学生创新创业基地获批江西省级众创空间、省级知识产权（专利）孵化中心、全国“大学生KAB创业教育基地”。在2014—2018年中国高校创新人才培养暨学科竞赛评估中我校位居全国第99位，2018年中国高校创新人才培养暨学科竞赛评估中我校位居全国第70位;在“全国高校团学创业教育工作指数100强”中我校位列第56位，为江西省高校之最。相继涌现“全国大学生创业英雄”朱丁亮、全国优秀共青团员陈文勇等一批批青年先进典型。　　7.科学研究：“十二五”以来，在国内外学术刊物上发表论文近9000篇，其中SCI、EI、ISTP检索3095篇，CSSCI检索280余篇;获国家专利授权1433件，其中发明专利授权666件；出版论著209部、教材274部。获批国家杰出青年基金1项，国家优秀青年基金2项，其他类别国家自然科学基金392项，国家社科基金30项。教育部哲学社会科学重大招标项目、教育部人文一般项目、教育科技项目和优秀人才项目等20余项，承担和参与国家科技重大专项、子项目、“973”、“863”计划子项等近20项。承担国防科研计划项目200余项，江西省重大科技专项等各类省部级项目1000余项。荣获国家科技进步奖1项（参与），中国高校人文社会科学研究优秀成果三等奖1项。获省部级科技成果奖116项。罗胜联教授荣获2012年何梁何利基金科学与技术创新奖。　　8.师资队伍：学校现有教职工2000余人，其中专任教师近1500人;具有博士硕士学位教师1300余人，约占专任教师总数的92%;博士生导师30余人，硕士生导师600余人;双职双聘中国科学院院士和中国工程院院士7人;国家杰出青年科学基金获得者、国家“千人计划”、国家“万人计划”科技创新领军人才、国家百千万人才工程人选、国家优秀青年科学基金获得者、中国科学院“百人计划”、享受国务院政府特殊津贴、全国优秀教师、科技部中青年科技创新领军人才、教育部“新世纪优秀人才支持计划”、中国工艺美术大师等国家级人才29人次。有江西省百千万人才工程人选、享受省政府特殊津贴、江西省“赣鄱英才555工程”人选、“井冈学者”特聘教授、江西省主要学术学科与技术带头人、江西省“双千计划”人选、“青年井冈学者”人选、江西省教学名师、江西省青年科学家培养对象和杰出青年培养计划、江西省文化名家、江西省高校哲学领军人才、江西省文化艺术学科带头人、省（部）级学科带头人、省（部）级中青年骨干教师等省部级人才322人（次）。　　9.招生就业工作：学校面向全国29个省、直辖市、自治区招生，其中在14个省份一本招生，现有全日制在校生2.3万余人，其中本科生2万余人，研究生2400余人。建校以来共培养各类毕业生14万余名。学校与航空、航天、民航、通航等企事业单位和近30个地方政府人力资源部门建立了长期合作关系。每年有30%以上毕业生服务于国防军工企事业单位和各大民航、通航公司。学校连续获江西省“普通高校毕业生就业工作先进集体”、“普通高校毕业生就业工作评估优秀等级”等荣誉。　　10.国际合作：学校大力推进国际合作与交流工作。与美国、英国、澳大利亚、乌克兰等20个国家的60多所高校建立了稳定的校际合作关系。近五年来，有800余名学生分赴英、美、法、澳、日等国高校交换或交流学习。学校先后与英国、澳大利亚、美国等国大学合作举办本科层次的中外合作办学项目，目前在校中外项目生近1500人。积极发展来华留学工作，是“中国政府奖学金”来华留学生培养院校，截止到2019年6月，我校共有在校中国政府奖学金留学生38人。同时我校可接收“中国政府支持地方项目奖学金”、“中东欧学分生奖学金”、“江西省政府外国留学生奖学金”等多项奖学金资助来华留学生。学校开设了航空工程、计算机科学、工商管理和土木工程四个本科、研究生层次的全英文授课专业。现有在校各类外国留学生260人。学校先后荣获江西省和全国来华留学先进集体荣誉称号。　　1１.社会声誉：2017年,学校被教育部评为“国防教育特色学校”、2018年荣获江西省五一劳动奖章;学校曾荣获全国模范职工之家、全国军训工作先进单位、全国大学生心理健康教育工作先进集体、江西省文明单位、江西省先进基层党组织、江西省校园建设先进单位、江西省党建和思想政治工作先进单位、全省国防科技工业新闻宣传工作先进单位、国防科技工业全国军工文化教育基地等荣誉称号。</t>
  </si>
  <si>
    <t>青岛理工大学</t>
  </si>
  <si>
    <t>土木工程;机械设计制造及其自动化;建筑学;给排水科学与工程;</t>
  </si>
  <si>
    <t>(0532)85071039</t>
  </si>
  <si>
    <t>zsb@qtech.edu.cn</t>
  </si>
  <si>
    <t>青岛市四方区抚顺路11号</t>
  </si>
  <si>
    <t>http://www.qtech.edu.cn/</t>
  </si>
  <si>
    <t>{"name":"0802 机械工程","value":"C+"},{"name":"0813 建筑学","value":"C+"},{"name":"0814 土木工程","value":"B"},{"name":"0830 环境科学与工程","value":"C"},{"name":"0834 风景园林学","value":"C-"}</t>
  </si>
  <si>
    <t>青岛理工大学是一所以工为主，理工结合，土木建筑、机械制造、环境能源学科特色鲜明，理、工、经、管、文、法、艺多学科协调发展，科学教育与人文教育相结合的多科性大学。学校是山东省重点建设的应用基础型人才培养特色名校。　　学校前身是1952年12月创建的“山东省青岛建筑工程学校”。1953年6月由山东省划归中央人民政府重工业部领导。1960年6月升格为“山东冶金学院”，开始招收本科生。此后，学校隶属关系几经更迭，办学层次不断提升。1978年更名为“山东冶金工业学院”，恢复本科招生，隶属冶金工业部。1985年9月更名为“青岛建筑工程学院”。1993年被国务院学位委员会批准为硕士学位授予单位。1998年11月划转山东省领导，实行“中央与地方共建，以地方管理为主”管理体制。2004年5月更名为“青岛理工大学”。2005年被国务院学位委员会批准为博士学位授予权单位。建校以来，学校构筑起本专科、硕士、博士人才培养体系，为社会培养了18万多名科学工程技术和管理方面的高级人才。　　学校现辖市北、黄岛、临沂三个校区，市北校区地处青岛市区，黄岛校区位于青岛经济技术开发区，临沂校区位于沂蒙革命老区费县。占地面积约216.55万平方米，校舍建筑面积100.34余万平方米。图书馆藏书约241.82万册。教学科研仪器设备总值4.25多亿元。　　学校现有教职工2458人，其中专任教师1618人。师资队伍中具有博士学位的650人，具有硕士学位的809人；正高级专业技术人员199人，副高级480人；博士生导师65人，硕士生导师568人。学校有全职日本工程院外籍院士1人，俄罗斯工程院和俄罗斯自然科学院外籍院士1人,特聘中国科学院院士1人、中国工程院院士3人、外籍俄罗斯联邦科学院院士1人。教育部“长江学者”特聘教授1人、教学名师1人，国家优秀青年科学基金获得者1人，中科院“百人计划”人选1人，国家有突出贡献中青年专家1人，“百千万人才工程”国家级人选4人，教育部新世纪优秀人才支持计划获得者3人，国家级教学名师1人，全国模范教师、优秀教师6人，享受国务院政府特殊津贴专家23人；“泰山学者优势特色学科团队领军人才”1人，“泰山学者”特聘专家教授、海外特聘专家和青年专家15人，山东省有突出贡献中青年专家14人，山东省高等学校首席专家5人，山东省自然科学杰出青年基金获得者1人、优秀青年基金获得者3人，省级教学名师11人，山东省“外专双百”团队1个，山东省高校黄大年式教学团队1个。　　学校设有13个教学院部。拥有2个博士学位授权一级学科、10个二级学科博士点、2个一级学科博士后科研流动站，20个硕士学位授权一级学科、71个二级学科硕士点、11个硕士专业学位类别、63个本科专业。7个专业入选国家级一流本科专业建设点，12个专业入选山东省一流专业建设点。土木工程获批山东省首批一流学科，机械工程、环境科学与工程获批山东省一流学科（培育）；拥有冶金炉渣高效资源化利用国家地方联合工程研究中心等44个国家、省部、市级重点实验室（基地）、工程（技术）研究中心；设有海洋环境混凝土技术创新引智基地（111计划）、山东省高校蓝色经济区工程建设与安全协同创新中心、山东省高校水污染控制与资源化协同创新中心、山东省高校激光绿色智能制造技术与装备协同创新中心、山东省高校滨海城乡建设工程材料性能提升与绿色建造技术协同创新中心、快速制造国家工程研究中心-青岛示范中心、海尔-理工博士后工作站研发基地、山东省高校大学生创业教育研究基地等。目前在校普通本专科生32143人，全日制博士、硕士研究生2136人。　　学校贯彻党的办学方针，坚持社会主义办学方向，遵循高等教育规律；倡导学术民主与学术创新、社会公允和以人为本，秉承“百折不挠、刚毅厚重、勇承重载”理工大学精神传统；高质量地培养高素质人才，服务于社会和经济建设发展。目前，学校正朝着第三次党代会确定的“建设特色鲜明的高水平应用研究型大学”目标而努力奋斗。</t>
  </si>
  <si>
    <t>青岛理工大学(临沂校区)</t>
    <phoneticPr fontId="2" type="noConversion"/>
  </si>
  <si>
    <t>临沂市</t>
    <phoneticPr fontId="2" type="noConversion"/>
  </si>
  <si>
    <t>广州医科大学</t>
  </si>
  <si>
    <t>临床医学;医学检验;</t>
  </si>
  <si>
    <t>临床医学;医学检验;医学影像学;护理学;</t>
  </si>
  <si>
    <t>020-81340448</t>
  </si>
  <si>
    <t>zs8134@126.com</t>
  </si>
  <si>
    <t>广州市东风西路195号</t>
  </si>
  <si>
    <t>https://www.gzhmu.edu.cn/</t>
  </si>
  <si>
    <t>{"name":"1001 基础医学","value":"C"},{"name":"1002 临床医学","value":"B-"},{"name":"1004 公共卫生与预防医学","value":"C-"},{"name":"1007 药学","value":"C"},{"name":"1011 护理学","value":"C"}</t>
  </si>
  <si>
    <t>广州医科大学创办于1958年，是一所以医学为优势和特色，开展博士、硕士、本科多层次人才培养的广东省高水平大学建设高校。　　学校现有番禺、越秀两个校区，占地面积37.23万平方米，建筑面积48.19万平方米。下设22个学院，7所直属医院和11所非直属附属医院，28个研究机构。拥有1个国家医学中心，1个国家临床医学研究中心，1个国家重点实验室，11个省部级重点实验室，3个省部级工程技术研究中心/工程实验室，2个省级协同创新中心、1个国家大学科技园培育基地、24个市（厅）级重点实验室。拥有1个国家重点学科，7个省部级重点学科，21个市（厅）级重点学科；临床医学、药理学与毒理学、分子生物学与遗传学、生物学与生物化学进入ESI排名全球前1%，全学科ESI综合排名位居全国高校百强。学校拥有9个国家临床重点专科，43个省（部）级重点专科，其中呼吸内科排名全国第一、变态反应科排名全国第三、胸外科排名全国第六。　　学校坚持“人才立校”战略，现有教职工7508人（其中校本部866人），包括中国工程院院士、长江学者、国家自然科学杰出青年基金获得者、新世纪百千万人才工程国家级人选、国家级教学名师、国家有突出贡献专家、国务院政府特殊津贴专家等一批优秀教师；博士研究生导师419人，硕士研究生导师1044人。　　学校是全国首批“卓越医生教育培养计划”试点高校，坚持和落实立德树人根本任务，致力于培养具有人文情怀、国际视野、创新精神和实践能力的高素质人才。开设本科招生专业21个，覆盖医学、理学、管理学、工学、法学5个学科门类。临床医学、药学专业入选国家一流本科专业，临床医学、医学检验技术专业是国家级特色建设专业，中西医临床医学、医学检验技术是省级一流本科专业，还有其他各类省级优势专业12个。建有国家临床教学培训示范中心1个、国家级虚拟仿真实验教学中心1个、国家级虚拟仿真实验项目2个、国家级大学生校外实践教学基地1个；省级虚拟仿真实验教学示范中心1个、省级实验教学示范中心12个；建有国家级精品类课程4门、省级精品类课程60门。拥有省级试点学院3个、省级产业学院1个。拥有临床医学博士后流动站，临床医学、基础医学一级学科博士授权点，以及8个一级学科硕士授权点，5个硕士专业学位授权，1个独立二级学科硕士授权点。现有全日制本科生和研究生11424人。近五年，毕业生总体就业率超过97%，位居全省同类院校前列。　　近五年（2015-2019），学校承担了市（厅）级以上各类纵向科研课题约2400项，其中国家自然科学基金立项数连续六年位居全国百强；获得国家级科技奖励3项、省部级科技奖励约20项；在包括《New Eng J Med》《Cell》《Lancet》《Nature Medicine》在内的世界知名杂志发表SCI论文7000余篇；1项科技成果入选中国高等学校十大科技进展，1项科技成果入选国内十大科技新闻。　　学校广泛开展对外学术和教育交流合作，是广东省本科教育国际化办学改革试点单位，先后与美国、英国、法国、荷兰、爱尔兰、澳大利亚、新西兰、韩国以及中国台湾、香港、澳门等国家和地区的多所院校建立了稳定的合作交流关系。学校与法国诺贝尔奖获得者朱尔斯·霍夫曼教授深入合作，建立中法霍夫曼免疫研究所。学校自2010年起开展来华留学生教育，目前在校留学生257人，来自亚洲、欧洲、美洲、非洲的20多个国家。　　半个多世纪的薪火相传，学校逐渐形成了“艰苦创业、脚踏实地、开拓进取”的广医人精神，确立了“德术兼修，医文相融，师生为本”的办学理念，在人才培养、科研医疗等方面与区域经济社会发展紧密互动，并在抗击非典、亚运医疗服务、埃博拉疫情防控等重大公共事件中发挥了重要作用。　　在新的历史时期，学校将立足广州、服务广东、面向全国、放眼世界，积极推进“人才立校、学科强校、特色兴校”三大战略，凝心聚力，开拓进取、锐意创新，努力把学校建成为一所位居全国独立建制医科院校前列的高水平教学研究型医科大学，力争在人才培养、科学研究、医疗卫生服务、文化传承创新等方面做出更大的贡献！</t>
  </si>
  <si>
    <t>广西医科大学</t>
  </si>
  <si>
    <t>药学;护理学;口腔医学;预防医学;临床医学;</t>
  </si>
  <si>
    <t>临床医学;预防医学;口腔医学;药学;护理学;医学检验;信息管理与信息系统;</t>
  </si>
  <si>
    <t>0771-5359031</t>
  </si>
  <si>
    <t>zsjy58490@163.com</t>
  </si>
  <si>
    <t>广西南宁市双拥路22号</t>
  </si>
  <si>
    <t>http://www.gxmu.edu.cn/</t>
  </si>
  <si>
    <t>{"name":"1001 基础医学","value":"C+"},{"name":"1002 临床医学","value":"C+"},{"name":"1003 口腔医学","value":"C+"},{"name":"1004 公共卫生与预防医学","value":"C+"},{"name":"1007 药学","value":"C+"},{"name":"1011 护理学","value":"C+"}</t>
  </si>
  <si>
    <t>办学历史悠久，办学空间广阔。学校创建于1934年11月21日，坐落在广西壮族自治区首府南宁市。学校前身是广西省立医学院，1940年校址迁至桂林；1949年以前，学校在战乱中七次迁徙校址，三次变更校名；1949年11月更名为广西省医学院；1952年由中央卫生部委托中南卫生部直接领导；1953年4月中央卫生部批准改称为广西医学院；1954年7月由桂林迁回南宁市现址至今；1996年5月教育部批准更名为广西医科大学。学校是全国建校较早的22所医学院校之一，是全国最早定点招收外国留学生、港澳台学生和华侨学生的8所医学院校之一，是教育部批准的有招收本科临床医学专业（英语授课）留学生资格的首批30所高校之一，是广西壮族自治区人民政府重点建设的三所大学之一，是广西医学教育、医学研究、临床医疗和预防保健的中心。学校现拥有南宁-校本部、南宁-武鸣校区、玉林校区、国际医药教育交流与研究中心（五象校区，在建）4个校区，其中南宁-校本部总用地面积571.2亩，位于南宁市青秀区双拥路22号；南宁-武鸣校区总用地面积1428亩，位于南宁市武鸣区武华大道武鸣段336号；玉林校区规划用地总面积900余亩，位于广西北流市与玉东新区交界处，玉林市教育东路延长线南侧、四所二队东侧、南流江西侧；国际医药教育交流与研究中心（五象校区）规划用地总面积约351.84亩，位于南宁市五象新区玉岭路以东、凤凰路以南、楞仙路以西、玉成路以北。4个校区共占地约3300亩。　　教学机构完善，实践基地齐全。学校设有19个二级学院、1个教学部，即：基础医学院、公共卫生学院、第一临床医学院、第二临床医学院、肿瘤医学院、口腔医学院、武鸣临床医学院、护理学院、药学院、人文社会科学学院、马克思主义学院、外国语学院、全科医学院、信息与管理学院、生命科学研究院、研究生院、国际教育学院、高等职业技术学院、继续教育学院、体育部。学校现有139个实践教学基地（含7个社区卫生服务中心及全科医学实践教学基地），13个校外研究生培养基地，1个医学人文技能培训基地，21个高等学历继续教育函授站（其中区外函授站1个，社会函授站5个），5所直属附属医院（第一附属医院、第二附属医院、附属肿瘤医院、附属口腔医院、附属武鸣医院），11所非直属附属医院：第三附属医院（南宁市第二人民医院）、第四附属医院（柳州市工人医院）、第五附属医院（南宁市第一人民医院）、第六附属医院（玉林市第一人民医院）、第七附属医院（梧州市工人医院）、第八附属医院（贵港市人民医院）、第九附属医院（北海市人民医院）、第十附属医院（钦州市第一人民医院）、附属民族医院（广西民族医院）、附属南宁市传染病医院（南宁市第四人民医院）、附属柳铁中心医院（柳州市铁路中心医院），以及正在建设并准备运营的附属埌东医院，其中，“三甲”医院15所、三级医院1所、综合医院13所、专科医院3所，第一附属医院（2018年获批教育部“首批国家临床教学示范培训中心”）、附属肿瘤医院、附属口腔医院是广西目前规模最大的“三级甲等”综合医院或专科医院，引领了壮乡高等医学教育、医学科学研究和医疗卫生服务的发展。　　教学科研设施先进，图书及信息化资源丰富。学校拥有良好的教学科研仪器设备和教学公共设施，学校的“临床技能培训中心”是国家级大学生校外实践教育基地、国家执业医师资格考试临床实践技能考试基地、省级实验教学示范中心、省级临床虚拟仿真实验教学中心，是广西医科大学集教学、培训、考核、科研、产学研合作及社会服务多位一体的医学教育培训基地，是广西最大的临床医学实验教学平台，总面积12000平方米，设备设施2000余台件，建设有院企合作创新实验室、智能化OSCE中心、临床基本技能训练区、专科技能及综合技能训练区、虚拟内窥镜训练区以及信息化管理系统等。学校图书馆馆藏纸质图书121.67万多册，电子图书179.67万多册，中、外文电子资源数据库73个。学校教学科研信息网络功能优良，“万兆核心、千兆主干、百兆桌面”，覆盖全校区及直属附属医院。　　师资队伍素质高，生源质量好、来源广。学校现有专任教师1840人，其中正高职称555人，副高职称623人；博士生导师178人、硕士生导师690人；国家“万人计划”人选3人（科技创新领军人才2人，教学名师1人），“新世纪百千万人才工程”国家级人选3人，国家有突出贡献的中青年专家7人，教育部新世纪优秀人才支持计划入选者7人；享受国务院政府特殊津贴专家78人，全国优秀教师和全国模范教师13人；入选2018-2022教育部高等学校教学指导委员会委员12人（其中副主任委员1人），入选教育部首批“全国高校黄大年式教师团队”称号1个；广西首批院士后备人选1人、“八桂学者”及“八桂青年学者”9人、“特聘专家”11人、“新世纪十百千人才工程”第二层次人选43人、广西优秀专家32人，以及一批选聘任中华医学会专业学会常委、委员和广西医学会各专业学会主任委员、中华医学会系列杂志编委近100人，还有一批优秀人才被选为国家级和省级高校中青年学科带头人等人才工程重点培养对象。学校现有全日制在校生25759人，其中本科生11141人、硕士研究生3676人、博士研究生345人、留学生864人，高职高专生9480人（其中校外教学点“2+3”护理专业学生6681人）。博士后在站人员53人，学生来自全国26个省、自治区、直辖市和港澳台地区，以及32个国家。1978年开始招收留学生，至今留学生来源国已达74个，是全国招收东盟留学生数量排名前列的学校之一。　　培养体系完整，学科实力强劲。学校已形成学士、硕士、博士、博士后完整的教育培养体系，现拥有医学、理学、工学、文学、管理学、法学、教育学等7大学科门类，是国家首批硕士、第二批博士学位授权单位。共有基础医学、临床医学、公共卫生与预防医学、口腔医学、药学等一级学科博士学位授权点5个和一级学科硕士学位授权点10个、临床医学博士专业学位培养单位1个、口腔医学博士专业学位培养单位1个、硕士专业学位培养单位6个、博士后科研流动站4个（其中2015年，临床医学博士后科研流动站获评广西唯一全国优秀博士后科研流动站）。设立广西院士工作站10个。临床医学进入ESI全球前1%。有国家重点（培育）学科1个、国家临床重点专科建设项目12个、国家中医药管理局重点专科1个、广西一流学科5个、广西一流培育学科1个、广西特色优势重点学科6个、广西重点学科9个和广西临床重点专科建设项目19个。　　专业设置优化，建设成果丰硕。学校现有本科专业28个，分别是：临床医学、临床医学（“5+3”一体化）、麻醉学、医学影像学、医学检验技术、康复治疗学、法医学、儿科学、精神医学、预防医学、口腔医学、护理学、药学、临床药学、中药资源与开发、医学实验技术、生物医学工程、生物技术、信息管理与信息系统、公共事业管理、社会工作、英语、翻译、运动康复、卫生检验与检疫、助产学、健康服务与管理、医学信息工程，其中国家级特色专业建设点5个、国家级本科专业综合改革试点项目1个、国家级卓越医生教育培养计划项目2个、国家级虚拟仿真实验教学中心1个、国家级虚拟仿真实验教学项目1项、国家级大学生校外实践教育基地1个；国家级精品课程1门、国家级精品资源共享课1门、国家级精品视频课公开课1门、教育部来华留英语授课品牌课程1门、国家级双语教学示范课程1门；国家级教学团队1个；国家级人才培养模式创新实验区2个、省级人才培养模式创新实验区4个；广西本科高校特色专业及实验实训教学基地（中心）建设项目8项；国家级教学成果奖二等奖2项。学校设有高职高专专业（方向）7个，分别是：医疗美容技术、康复治疗技术、医学检验技术、药学、护理、老年服务与管理、卫生信息管理。　　优势特色鲜明，科技成效显著。学校在广西常见病、多发病的防治研究方面具有一定特色优势，达到国际国内领先水平，如在区域高发肿瘤防治、地中海贫血防治、血红蛋白研究、蛇毒研究、心血管疾病防治、药物创制研究、肝脏移植、断指再植、外周血造血干细胞移植等研究领域。学校现有国家级国际联合研究中心1个，国家基因检测示范中心1个，高等学校学科创新引智计划创新引智基地1个，国家联合地方工程研究中心1个，南宁国家生物医药产业基地生物医药公共服务平台1个；教育部重点实验室2个，教育部国际合作联合实验室1个，国家高等级病原微生物三级（BSL-3）实验室1个，中国医学科学院地中海贫血防治研究重点实验室1个，国家中医药科研三级实验室3个；教育部“长江学者和创新团队发展计划”创新团队1个，科技部创新人才推进计划重点领域创新团队1个；广西重点实验室8个，广西高校重点实验室11个；广西“2011”协同创新中心4个，广西工程技术研究中心3个，广西工程研究中心1个，广西临床医学研究中心8个；广西教育厅校地校企共建科技创新平台3个，广西医科大学马克思主义理论研究和建设工程基地1个，广西高校人文社会科学重点研究培育基地1个；广西自然科学基金创新研究团队6个，广西人才小高地4个，广西高校人才小高地创新团队（含广西高校高水平创新团队及卓越学者计划）17个。“十一五”以来，学校获国家重点研发计划项目1项，国家社科基金项目1项，国家自然科学基金项目808项，项目数和资助额均居广西高校前列；以第一作者或通讯作者在New England Journal of Medicine、Nature Biotechnology、Nature Genetics 等国际顶级期刊发表SCI论文3079篇，“十二五”以来新增1195篇；获国家科技进步奖、教育部科技奖、广西科技进步奖、广西自然科学奖共274项，“十二五”以来新增180项。学校国内外公开出版发行《广西医科大学学报》《中国癌症防治杂志》和《结直肠肛门病外科杂志》3种学术期刊。　　国际交流合作活跃，国际影响力日增。自20世纪80年代以来，学校先后派出优秀教师和科研人员到国外讲学、留学、进修、攻读学位及开展国际学术交流6000余人次；与美国、英国、法国、德国、丹麦、瑞典、日本、韩国、澳大利亚、越南、泰国等60多个国家和地区的大学、医院或医疗研究机构、学术机构建立了稳定的学术交流渠道和合作关系；接待40多个国家和地区的专家学者来校访问、讲学、交流与科研合作6000多人次。搭建研究平台，先后推进生物靶向诊治国家国际联合研究中心、教育部骨与软组织再生修复国际合作联合实验室、中国医学科学院地中海贫血防治研究重点实验室等多个国际中心、联合实验室建设，与希腊等“一带一路”国家及东盟各国签署多方合作协议，在大健康、海洋药物资源开发等多方面广泛开展国际合作并取得了较好成果。定期举办面向“一带一路”和东盟相关国家的高端国际会议，如中国-东盟国际口腔医学交流与合作论坛、中国-东盟卫生青年论坛、中国—东盟医院管理合作论坛、中国东盟再生医学高峰论坛、中国-东盟冠心病介入高峰论坛、中国-东盟急诊医学国际高峰论坛、中国-东盟护理论坛、地中海贫血防治培训班及学术研讨会等，与“一带一路”和东盟各国共享科技成果。正在积极筹建中国-东盟医疗保健合作中心（广西）项目和中国-东盟国际口腔医学院，预计2020年建成，着力增进学校与东盟地区国家医疗领域的交流与合作，切实打造东盟医学留学生首选留学目的地学校。　　人才培养质量好，办学声誉不断提升。学校迄今培养了各层次医学人才6万余名，他们已成为引领广西高等医学教育、医学科学研究和医疗卫生服务事业发展的骨干力量。“十一五”以来，本科生每年总体就业率均达90%以上；毕业生参加国家临床执业医师资格考试平均通过率高出全国平均水平20%左右，硕士研究生住院医师规范化培训考核通过率连续4年保持在90%以上；学生先后荣获全国高等医学院校大学生临床技能竞赛全国总决赛特等奖1次和二等奖2次、全国护理专业本科临床技能大赛特等奖和二等奖各1次、第四届中国“互联网+”大学生创新创业大赛总决赛金奖、第一届和第二届全国大学生公共卫生综合技能大赛二等奖、全国来华留学生临床思维与技能优异团队奖和最佳团队合作奖等百余个全国各类赛事奖项。学校2008年获教育部本科教学工作水平评估“优秀”成绩；2009年获“全国就业工作先进集体”和教育部50所“全国毕业生就业典型经验高校”；2011年作为国家正式实施临床医学专业认证后的第一所医学院校通过教育部临床医学专业认证、全国第三所医学院校接受并通过教育部护理学专业试点认证；2013年成为教育部、卫计委批准的全国第一批临床医学硕士专业学位研究生培养模式改革64所试点高校之一，获教育部来华留学生医学本科教育（英语授课）专项检查“优秀”，成为MBBS项目（来华留学生医学本科教育）具有典范作用的20所高校之一；2014年以来，临床医学本科专业分别获泰国医学理事会和印度医学理事会认证；2015年顺利通过教育部口腔医学专业认证；2017年作为全国唯一一所医学院校入选教育部50所“全国创新创业典型经验高校”，接受并通过教育部本科教学工作审核评估，临床医学专业认证有效期延长至2021年12月；2019年，在第三方评估公司（软科）2019中国最好医科大学排名中位于第18名，位于国内各省属医学院前列。　　梦想起航，未来可期。站在“健康中国”建设和伟大复兴的“中国梦”新的历史起点上，全校师生员工按照学校第十二次党代会作出的战略部署要求，秉承“造就本省人才，为本省之用”的优良办学传统，牢记“厚德励志，博学弘医”的校训，坚持育人为本，立德树人，以国家发展战略和广西经济社会发展人才需求为导向，不断深化教育综合改革，大力推进学校内涵建设，深入实施“六大战略”，着力实现“三大突破”，积极创建“双一流”，朝着“优势突出、特色鲜明，具有一定国际影响力的国内一流地方医科大学”目标奋勇前进！</t>
  </si>
  <si>
    <t>河北科技大学</t>
  </si>
  <si>
    <t>纺织工程;化学工程与工艺;食品质量与安全;环境工程;制药工程;金属材料工程;</t>
  </si>
  <si>
    <t>0311-81668135</t>
  </si>
  <si>
    <t>zhaosheng@hebust.edu.cn</t>
  </si>
  <si>
    <t>河北省石家庄市裕华东路70号</t>
  </si>
  <si>
    <t>http://www.hebust.edu.cn/</t>
  </si>
  <si>
    <t>{"name":"0817 化学工程与技术","value":"C+"},{"name":"0830 环境科学与工程","value":"C"}</t>
  </si>
  <si>
    <t>河北科技大学是河北省重点建设的多科性骨干大学。学校坚持区域性、应用型、国际化的办学特色定位，紧紧围绕“致力于人的全面发展，服务于区域经济建设和社会进步”的办学宗旨，抢抓机遇，加快发展。2007年以“优秀”的成绩通过教育部本科教学工作水平评估，2011年成功入选教育部“卓越工程师教育培养计划”高校。2016年入选河北省重点支持的国家一流大学建设高校。　　学校占地2760亩，建筑面积80多万平方米，固定资产总值32.5亿元；图书馆馆藏文献205.14万册，电子图书58.8万册，电子期刊1.44万种。现有全日制本科生、研究生、留学生共21000多人。现有教职工2400余人，特聘外籍院士、享受国务院政府特贴专家、省高端人才、省管优秀专家等各类高层次人才87人，国家优秀教师2人，省级教学名师11人。　　学校设有15个本科专业学院，79个本科专业，25个硕士学位授权一级学科，3个硕士学位授权二级学科，15个专业硕士学位授权类别。学科专业涉及工、理、文、经、管、法、医、教育、艺术等九大门类，与河北省产业转型升级和战略性新兴产业发展高度契合。现有9个省级重点学科，1个省级重点发展学科， 3个省级“双一流”建设学科。工程学学科位于ESI世界排名前1%。　　以立德树人为根本任务，为区域经济社会发展提供高素质应用人才。近五年，学校获国家级教学成果二等奖1项，省级教学成果奖18项。有国家级“本科教学质量与教学改革工程项目”21项，5个专业入选“卓越工程师教育培养计划”试点专业，4个专业通过中国工程教育专业认证。在大学生“挑战杯”竞赛、“创青春”大学生创业大赛，全国电子设计大赛、中国国际飞行器设计挑战赛、大学生机器人大赛、德国“红点设计大奖”、节能减排竞赛等重大赛事中，我校学生获奖数量、层次均名列省属高校前茅。2016年学校被评为全国创新创业典型经验高校、全国高校实践育人创新创业基地。“飞翔创客空间”被评为国家级众创空间，是省内首批获此殊荣高校。2017年入选全国深化创新创业教育改革示范高校。本科毕业生一次就业率居省属高校前列，被评为首批“河北省示范性就业指导中心”。　　坚持走与区域社会发展深度融合的特色之路，积极开展科学研究。现建有21个省部级科技创新平台（重点实验室、协同创新中心、基地等）。近五年，主持承担国家“973”、国家“863”、国家科技重大专项、国家自然科学基金、国家社科基金等国家和省部级科研课题3000余项，获得省部级以上科研奖励103项，其中2015年-2018年连续获省科学技术一等奖、省社科优秀成果一等奖；2017年3月，教育部发布全国高校科研经费排名，我校位列第139位，在河北省排名第4位。2015年在中国大学评价专利技术转让排名中位列第58位，被科技部批准为“国家技术转移示范机构”。高水平论文不断涌现，近3年发表SCI论文564篇，其中一区62篇、二区183篇。学校先后与240个地方政府及行业组织、研究单位建立了科技教育合作关系。　　以开放式发展为路径，提升学校国际化水平。与24个国家的109所大学和科研机构开展了交流与合作。现有本科、硕士研究生中外合作办学项目4个，在招生规模、项目数量和层次上均居河北省首位。开设了7个全英语授课本科、硕士专业，招收来自20余个国家的留学生。河北省首家韩国世宗学堂落户我校。成功申报多项国家级、省级引智项目，学校2016年、2018年连续被评为“河北省引智示范基地”，2017年获得“河北省引才引智十佳单位”称号，2019年获批“外国院士工作站”。　　到“十三五”末，学校的自我发展力、综合竞争力和对外影响力将显著增强，成为区域高素质创新人才培养、高水平科学研究和高质量社会服务、文化传承与创新、国际合作与交流的重要基地，为建设特色鲜明的全国一流大学奠定坚实基础，为国家和区域经济社会发展做出更大的贡献！</t>
  </si>
  <si>
    <t>北华大学</t>
  </si>
  <si>
    <t>临床医学;机械类;电气工程及其自动化;园林;医学检验;林学;</t>
  </si>
  <si>
    <t>机械类;园林;医学检验;电气工程及其自动化;临床医学;林学;数学与应用数学;工商管理;英语;药学;护理学;历史学;汉语言文学;</t>
  </si>
  <si>
    <t>0432-64608596</t>
  </si>
  <si>
    <t>bhdxzsb0@126.com</t>
  </si>
  <si>
    <t>吉林省吉林市华山路3999号</t>
  </si>
  <si>
    <t>http://www.beihua.edu.cn/</t>
  </si>
  <si>
    <t>{"name":"0305 马克思主义理论","value":"C"},{"name":"0829 林业工程","value":"C-"},{"name":"0834 风景园林学","value":"C"},{"name":"0907 林学","value":"C+"}</t>
  </si>
  <si>
    <t>北华大学是吉林省省属规模最大的重点综合性大学，1999年经教育部批准，由原吉林师范学院、吉林医学院、吉林林学院、吉林电气化高等专科学校合并组建而成。学校坐落在风景迷人的雾凇之都、中国魅力城市——吉林省吉林市。　　学校现有东、南、北三个校区和一所附属医院。占地面积293万平方米（含教学实验基地），建筑面积72.88万平方米。教学科研仪器设备总值4.7亿元，馆藏图书362.7万册。设有24个学院，1个工程训练中心。现有各类全日制在校生26926人,其中硕士研究生 2010人，本科生24196人，来华留学生612人；继续教育在籍学生11487人。　　学校现有教职工2550人；共享4名两院院士，153位校外高级专家作为兼职或客座教授，拥有国务院政府特殊津贴获得者32人，“万人计划”百千万工程领军人才1人，新世纪百千万人才工程国家级人选（一层次）1人，国家高层次人才特殊支持计划领军人才1人，教育部新世纪优秀人才3人，教育部高等学校教学指导委员会委员5人；具有长白山学者、省高级专家、省拔尖创新人才、省有突出贡献的中青年专业技术人才等称号高层次人才百余人。　　学校现有本科专业84个，一级学科硕士学位授权点17个，二级学科硕士学位授权点4个，13个硕士专业学位类别（涉及36个专业领域），涵盖11个学科门类；形成了由1个吉林省政府与国家林业和草原局共建重点学科、2个省重中之重学科、7个省重点学科、11个省特色高水平学科、6个国家级特色专业、13个省级特色专业、9个省级品牌专业、11个省级特色高水平专业、12个省级一流专业为引领的学科专业体系。学校拥有51个国家和省级科研平台，1个院士工作站，16个省级创新团队。近五年承担国家级科研项目68项。　　学校在长期的办学实践中，形成了“一主多样性、创新实践型”人才培养模式。学校建立了以国家级实验教学示范中心、国家级大学生校外实践教育基地等20余个国家与省级教学平台为主体的实践教学基地支撑体系，开展了卓有成效的大学生创新创业实践育人活动，形成了挑战杯、龙舟赛、电子竞赛、机械创新设计大赛等系列品牌，并获评“全国高校黄大年式教师团队”和国家教学成果二等奖。　　学校与20个国家和地区的65所院校或教育机构建立合作关系，开展多种形式的本科生、硕士研究生合作培养，近三年出国留学近800人。与英国、芬兰和美国三所大学开展本科专业中外合作办学项目，与韩国江原大学共建孔子学院。学校是国家第二批来华留学示范基地、接受中国政府奖学金来华留学生院校、接受孔子学院奖学金来华留学生院校、临床医学（英语授课）本科专业来华留学生教育资格校，获评全国来华留学生教育先进集体。　　学校大力发展成人与继续教育，形成了成人高等学历教育、继续教育、自学考试、职业技能培训等多形式、多层次、多规格、多渠道的办学模式。近三年，累计培养1.2万名成人本专科毕业生，实现了办学规模、质量、效益的协调健康发展。　　学校是第四届全国文明单位、全国大学生文化素质教育基地、国家大学英语改革示范学校、国家语委语言文字应用培训基地、全国首批卓越医生和卓越农林人才培养计划项目改革试点高校、中俄医科大学联盟首批盟员校、国家大学生创新性实验项目学校、国家大学生创新创业训练计划项目学校、国家级大学生创新创业训练计划实施工作先进单位、是全国高校毕业生就业典型经验高校和全国高校实践育人创新创业基地。学校还是吉林省优秀社会科学普及基地、吉林省深化创新创业教育改革示范高校、吉林省高层次人才创新创业基地、吉林省“双创”示范基地和吉林省大学生心理健康教育培训基地。　　当前，全校师生正遵循“崇德尚学、自强力行”的校训精神和“人才至上、发展第一、服务吉林、强大北华”的发展理念，坚持立德树人根本任务，深化综合改革，加快内涵建设，为把北华大学建成高水平应用研究型省属重点综合性大学而不懈努力。</t>
  </si>
  <si>
    <t>大连工业大学</t>
  </si>
  <si>
    <t>服装设计与工程专业;食品科学与工程;环境设计;产品设计;</t>
  </si>
  <si>
    <t>生物工程;轻化工程;纺织工程;艺术设计;服装设计;材料科学与工程;食品科学与工程;</t>
  </si>
  <si>
    <t>0411—86323661</t>
  </si>
  <si>
    <t>zsbgs@dlpu.edu.cn</t>
  </si>
  <si>
    <t>辽宁省大连市甘井子区轻工苑1号</t>
  </si>
  <si>
    <t>http://www.dlpu.edu.cn/</t>
  </si>
  <si>
    <t>{"name":"0803 光学工程","value":"C-"},{"name":"0811 控制科学与工程","value":"C"},{"name":"0817 化学工程与技术","value":"C-"},{"name":"0821 纺织科学与工程","value":"C"},{"name":"0822 轻工技术与工程","value":"B"},{"name":"0832 食品科学与工程","value":"B+"},{"name":"1305 设计学","value":"C+"}</t>
  </si>
  <si>
    <t>大连工业大学创建于1958年，是我国最早建立的4所轻工业院校之一，原隶属轻工业部，1998年转制为中央与地方共建、辽宁省管理为主的体制。2007年3月经教育部批准，学校由大连轻工业学院更名为大连工业大学。半个多世纪来，学校逐渐发展成为以工为主，工、理、艺、文、管、经六大学科门类协调发展，以培养轻工、纺织、食品、艺术等专业人才为办学特色的高等学府。　　学校有3个博士学位授权一级学科，1个博士后科研流动站，14个硕士学位授权一级学科，拥有工程硕士、艺术硕士、农业硕士、风景园林硕士4个专业学位授权类别；5个辽宁省重点学科，并有3个一级学科被评为辽宁省高校一流特色学科。　　学校设有15个学院（部），49个普通本科专业、2个国际合作办学专业，其中学校获批1个国家级“本科教学工程”地方高校第一批本科专业综合改革试点专业，1个专业通过教育部工程教育认证。7个教育部“卓越计划”试点专业，4个国家特色专业建设点，辽宁省特色专业、辽宁省优势特色专业、辽宁省转型示范专业、辽宁省重点支持专业、辽宁省综合改革试点专业、辽宁省工程人才培养模式改革试点专业、辽宁省创新创业教育改革试点专业、辽宁省首批一流本科教育示范专业共37个。学校具有推荐优秀应届本科毕业生免试攻读硕士学位研究生资格。现有在校全日制本科学生13000余人，研究生1800余人，每年招收外国留学生500余人。　　学校现有专任教师840余人，其中中国工程院院士1人，“长江学者奖励计划”特聘教授及杰出青年科学基金获得者1人,教授、副教授400余人，博士生、硕士生导师430余人。有享受国务院政府特殊津贴专家27人，入选国家“百千万人才工程”并授予＂国家有突出贡献中青年专家＂1人，教育部新世纪优秀人才2人，辽宁省高校“攀登学者”2人，辽宁省领军人才1人，辽宁省优秀专家6人，辽宁省特聘教授14人，辽宁省“兴辽英才计划”青年拔尖人才3人，辽宁省普通高等学校专业带头人5人，辽宁省教学名师13人，辽宁省“十百千高端人才引进工程”百人层次1人，辽宁省“百千万人才工程”百人层次23人。　　学校共拥有61个市级以上研究平台，其中包括国家海洋食品工程技术研究中心、海洋活性多糖开发应用技术国家地方联合工程实验室、生物催化技术国家地方联合工程实验室、辽宁海洋食品精深加工关键技术省部共建协同创新中心；6个部级实验室及工程研究中心；2个中国轻工业重点实验室；2个辽宁省经济社会发展研究基地，1个辽宁省协同创新中心，1个辽宁省产业共性技术创新平台，8个辽宁省重点实验室，4个辽宁省高校重点实验室，10个辽宁省工程研究中心；21个大连市工程研究中心（实验室），3个大连市社科联社科研究基地，1个大连市社科院研究中心。　　学校坚持基础研究和应用研究并重，近五年共承担国家重点研发计划项目、科技支撑计划项目、国家“863”计划项目、国家自然科学基金项目、国家社会科学基金项目、国家海洋公益性行业科研专项、国家艺术基金等国家级项目162项；发表研究论文4099篇，其中被3大检索收录1350篇；申请国家发明专利594件；获得国家、省（部）、市级科技奖48项，其中2003、2005年分别获得国家技术发明二等奖，2008年获得何梁何利基金科学与技术创新奖，2009年获得大连市科学技术功勋奖，2010、2015年获得国家科学技术进步二等奖，2018年再次荣获国家科学技术进步二等奖，这也是我校第四次以第一完成单位荣获国家三大奖，受到国务院及省、市政府表彰。　　“十三五”以来，学校以服务东北老工业基地振兴国家战略为导向，以服务辽宁“五大战略”发展为主线，推进区域创新体系建设，牵头组建辽宁省轻工纺织产业校企联盟，首批组建辽宁省技术转移示范机构，为服务区域经济社会发展搭建平台；推进校地、校企深度融合，以服务辽西北和县域经济为重点，先后与铁岭、朝阳、海城等地市县建立紧密合作联系，与企业合作共建6家技术研究院并广泛共建各类科研平台；推进科技成果转化，转化数量和转化率位于省属高校前列，首批成为辽宁省科技成果转化试点单位，优先成为落实成果转化政策的试验区。　　学校主办的《大连工业大学学报》入编《中文核心期刊要目总览》(中文核心期刊)，为中国科技核心期刊、RCCSE中国核心学术期刊(A-)、辽宁省一级期刊。荣获中国高校优秀科技期刊、中国高校特色科技期刊、全国高校科技期刊优秀编辑质量奖、辽宁省高校优秀科技期刊等奖项。已被美国《化学文摘（网络版）》(CA)、俄罗斯《文摘杂志》(AJ，VINITI)、英国《食品科技文摘》(FSTA)、美国《剑桥科学文摘（自然科学版）》(CSA)以及《中国学术期刊网络出版总库》(中国知网)、《中国科技论文与引文数据库》(CSTPCD)等国内外数据库和检索机构收录。　　学校重视人才培养质量。2012年，获批成为教育部“卓越工程师教育培养计划”第二批试点实施学校；2014年，获批成为教育部“卓越农林教育培养计划”首批试点实施学校；2016年，获批辽宁省第二批转型发展试点高校和“大学生工程训练创新中心”产教融合发展工程规划项目；2017年获批辽宁省转型示范高校和辽宁省高等学校实训培训基地，2018年获批“大连市创新创业实践教育基地”并荣获中国高等教育学会颁发的“全国深化创新创业教育改革特色典型经验高校”称号。我校工程教育基础设施改善获得良好的发展机遇。学校是国家级艺术设计生态教学体系人才培养模式创新实验区，辽宁省重点建设的紧缺本科人才培养基地和艺术设计人才培养基地。近年来，承担国家、省级教学改革立项265余项，获国家级教学成果二等奖1项，省级教学成果奖58项。建有国家级工程实践教育中心3个，国家级实验教学示范中心1个，国家级虚拟仿真实验教学项目1个；辽宁省大学生实践教育基地、辽宁省大学生创新创业教育基地、辽宁省创业项目选育基地、辽宁省实验教学示范中心、辽宁省虚拟仿真实验教学中心共32个。国家级、省级精品课程近40门，国家级精品视频公开课1门，其中省级精品视频公开课、省级精品资源共享课共13门。国家级精品教材1部，省级精品教材奖9部，国家级“十二五”规划教材11部，省级“十二五”规划教材29部。有国家级教学团队1个，省级教学团队6个，省高校创新团队4个，服装学院被评为中国十大时装名校、全国教育系统先进集体。　　学校在2005年教育部本科教学工作水平评估中获得优秀成绩， 2018年11月，学校完成本科审核评估工作。 2006年学校被确定为首批“辽宁省大学生创业教育示范校”。2008年，有24名同学入选北京奥运会礼仪引导员，是全国入选人数最多的高校。近年来，我校承办了“全国大学生市场调查分析大赛”“辽宁省大学生工业设计大赛”“辽宁省大学生创业企业经营模拟沙盘大赛”等五项国省级赛事。学生在全国机器人大赛、全国“飞思卡尔”智能车大赛、全国网络商务创新大赛、全国“挑战杯”大学生创业计划竞赛、全国大学生数学建模大赛、辽宁省大学生机械设计大赛等大型赛事中取得多项优异成绩。　　学校顺应高等教育国际化的潮流，先后与美国、英国、法国、意大利、日本、韩国等40余个国家和地区的100余所高校开展交流与合作，包括师生交流、科学研究和各类国际学术会议。学校获批国家高端引智项目7项、省市级引智项目20项，学校获批成为中国政府奖学金生委托培养院校和辽宁省政府外国留学生奖学金单位。近年来，累计接收各国留学生3800余人。目前，学校与英国南安普顿大学、美国爱荷华州立大学、澳大利亚昆士兰大学、日本立命馆大学、日本北陆先端科技大学院大学等多所国际知名大学开展校际交流本科生“2+2”项目、本科生“3+1”项目、研究生“2+1”项目、研究生“1+1+1”项目、本硕连读项目、短期互换生项目、国家公派留学等项目。2011年起与英国南安普顿大学合作在两个本科专业视觉传达设计和服装与服饰设计专业开展中外合作办学项目，拓展了我校国际合作办学形式。　　学校经过不断发展与历史积淀，形成“博学精思，笃行致新”的校训。在人才培养、科学研究、文化传承、社会服务、国际交流等方面为国家和省市做出了积极贡献。在新的历史阶段，学校将在习近平新时代中国特色社会主义思想指引下，坚持立德树人，全面推进内涵建设，始终服务国家创新驱动战略和辽宁区域经济发展。凝心聚力，改革创新，为把学校建设成特色突出，优势学科国内知名、国际上有影响力的研究应用型大学而努力奋斗！</t>
  </si>
  <si>
    <t>西南科技大学</t>
  </si>
  <si>
    <t>绵阳市</t>
  </si>
  <si>
    <t>材料科学与工程;自动化;环境工程;农学;地质工程;光信息科学与技术;</t>
  </si>
  <si>
    <t>地质工程;环境工程;自动化;土木工程;材料科学与工程;光信息科学与技术;计算机科学与技术;无机非金属材料工程;经济学;工程力学;软件工程;工业工程;建筑环境与设备工程;应用化学;对外汉语;</t>
  </si>
  <si>
    <t>(0816)6089071</t>
  </si>
  <si>
    <t>zs@swust.edu.cn</t>
  </si>
  <si>
    <t>四川省绵阳市涪城区青龙大道中段59号</t>
  </si>
  <si>
    <t>http://www.swust.edu.cn/</t>
  </si>
  <si>
    <t>{"name":"0305 马克思主义理论","value":"C"},{"name":"0710 生物学","value":"C-"},{"name":"0805 材料科学与工程","value":"C+"},{"name":"0811 控制科学与工程","value":"C+"},{"name":"0830 环境科学与工程","value":"B-"}</t>
  </si>
  <si>
    <t>西南科技大学坐落于中国科技城——四川省绵阳市。学校是四川省人民政府与教育部共建高校，四川省人民政府与国家国防科技工业局共建高校，被教育部确定为国家重点建设的西部14所高校之一。原中央政治局常委，国务院副总理李岚清同志赞誉学校“共建与区域产学研联合办学”走出了一条有自己特色的办学路子。学校现任党委书记陈永灿、校长董发勤。　　建校以来，学校几经搬迁，走过了创业、发展、壮大的不平凡历程。在深化高等教育体制改革、西部大开发和中国（绵阳）科技城建设的大背景下，2000年8月23日，教育部批准西南工学院与绵阳经济技术高等专科学校合并组建成立西南科技大学。学校校园现占地4131亩，环境优美，设施完善，是读书治学的好地方。学校现有建筑面积117万平方米，固定资产总值23亿元，教学科研研仪器设备值已达7.16亿元。学校图书馆建筑面积3.78万平方米，藏有纸质图书220万余册，电子图书781万余册。　　学校现有在校研究生、普通本专科学生、外国留学生3.6万余人。设有国防科技学院等16个学院（部），在工学、农学、理学、经济学、法学、文学、管理学、教育学、艺术学等9大学科门类，设有本科专业80个；有一级学科硕士点22个、独立二级学科硕士点1个，有硕士专业学位类别8个；有一级学科博士点4个，博士后科研流动站1个，有4个学科方向与中国工程物理研究院等开展联合培养博士研究生。有四川省“双一流”建设学科（群）2个、省级优势学科4个、省级重点学科11个，有国防科工局批准的国防基础学科1个、国防特色学科方向5个。　　学校现有教职工2600余人，其中：正高级职称人员293人，副高级职称人员642人；有博士生、硕士生导师585人；从董事单位等聘任院士13人；有“长江学者奖励计划”特聘教授、国家“千人计划”、“新世纪百千万人才工程”国家级人选、“教育部新世纪人才计划”人选、享受国务院政府特殊津贴专家、四川省有突出贡献的优秀专家、四川省学术和技术带头人及后备人选、“四川省千人计划”人选、四川省教学名师等160余人次。有“核废物环境下的生物效应”国家国防科技创新团队，“碳纳米材料”和“特种高分子”四川省青年科技创新团队，以及“光电检测技术与研究”等10个四川省教育厅创新团队。有“军民融合研究”四川省社会科学高水平研究团队。　　学校有省部共建国家重点实验室1个，国家绝缘材料工程技术研究中心（共建）１个，有国防重点学科实验室1个、教育部重点实验室2个、教育部工程研究中心1个，有四川省重点实验室3个，四川省工程实验室3个，四川省工程技术研究中心2个。有四川省协同创新中心3个、四川省军民两用技术转移和产业孵化中心等。有四川省高校重点实验室10个。有教育部“区域和国别研究基地”1个，有四川省哲学社会科学重点研究基地等省级研究平台3个、省社科普及基地2个。近年来，学校完成了多项国家重大专项、“973”“863”计划、国家科技支撑计划、国家自然科学基金重点项目、国家重大仪器专项、国防重点项目、国家社科基金项目等，获得国家科技进步二等奖等国家级和省部级科技奖励110多项。学校在最新自然指数中国内地高校TOP200的排名中位列第98名（统计时间节点为2018年1月1日—2018年12月31日）。　　学校有现代电子系统设计、管理学原理等国家级、省级精品课程、精品资源共享课程63门，每年面向本科生、研究生开出各类课程3000余门。电子技术与创新、化学实验教学团等国家级和省级高校教学团队8个，机械设计制造及其自动化等7个国家级卓越人才教育培养计划专业。有材料科学与工程、自动化、环境工程等6个国家特色专业建设点，电子信息工程专业为国防重点专业，辐射防护与核安全专业为国防紧缺专业，土木工程等5个专业通过国家工程教育专业认证。有8个国家级、省级高校实验教学示范中心。学校创新创业教育成效显著，学生在全国“挑战杯”“数学建模”“大学创业大赛”等科技文化体育大赛及学科竞赛中屡获佳绩；学校机器人小组荣获全国大学生机器人大赛冠军、最佳技术奖，亚太地区亚军、最佳技术奖。在2018年中国高等教育学会公布的“中国高校创新人才培养暨学科竞赛评估”结果中，学校荣登百强校之列，居全国第51位。学校已为社会输送各类毕业生20余万人，近三年本科生平均就业率达到92.24%。　　西南科技大学国家大学科技园已建设成为“国家技术转移示范机构”、“国家级科技企业孵化器”、“国家级高校学生科技创业实习基地”、“四川省大学生创新创业示范俱乐部”。学校是四川省全面创新改革试验定点联系高校之一，联合组建成立了“四川省军民融合研究院”，在国防科技人才培养、协同创新、技术转移和区域特色高端智库方面深入推进军民融合。学校拉美中心研究成果积极服务国家拉美战略，获得刘延东副总理充分肯定。学校充分发挥在环境友好能源材料、先进建筑材料、控制工程与智能系统、特殊环境机器人技术、环境安全技术、城市污水和固体废物处理及资源化、核废物处理处置技术、农业生物质资源循环利用等科研特色和传统优势，服务经济社会发展，产生社会经济效益上百亿元。　　学校与美国、英国、加拿大等30余所国（境）外高校和科研机构建立了广泛的合作与交流联系，特别加强了与“一带一路”沿线国家在教学、科研以及人才培养等领域全方位、多层次的国际合作与交流，学校教育国际化水平加快提升。　　“西南明珠出沧海，桃李春风物华新”。在新的发展征程中，学校将以习近平新时代中国特色社会主义思想为引领，始终坚持“育人为本、德育为先、科学理性、开放包容、彰显卓越”的办学理念，发扬“艰苦奋斗，拼搏创新”西南科大精神，践行“厚德、博学、笃行、创新”校训，为加快建成特色鲜明的高水平大学而努力奋斗!</t>
  </si>
  <si>
    <t>新疆师范大学</t>
  </si>
  <si>
    <t>中国少数民族语言文学(维吾尔语言);美术学;音乐学;体育教育;</t>
  </si>
  <si>
    <t>0991–4332596</t>
  </si>
  <si>
    <t>xsc@xjnu.edu.cn</t>
  </si>
  <si>
    <t>新疆乌鲁木齐市新医路102号</t>
  </si>
  <si>
    <t>http://www.xjnu.edu.cn/</t>
  </si>
  <si>
    <t>{"name":"0304 民族学","value":"C+"},{"name":"0305 马克思主义理论","value":"B"},{"name":"0401 教育学","value":"B-"},{"name":"0403 体育学","value":"C+"},{"name":"0501 中国语言文学","value":"C+"},{"name":"1304 美术学","value":"B"}</t>
  </si>
  <si>
    <t>新疆师范大学创立于1978年12月，其前身是乌鲁木齐第一师范学校和新疆教师培训部，是党的十一届三中全会在高等教育领域的重要成果之一。伴随着改革开放成长，历经40年风雨历程，新疆师范大学始终坚持政治家、教育家办教育，努力成为支撑新疆教育事业和经济社会发展的坚强力量；始终把加强党的领导作为根本保证，全面贯彻党的教育方针，坚持社会主义办学方向，落实立德树人根本任务，将社会主义核心价值观融入教育教学全过程；始终不渝地追求科学、文明、进步与真理，秉承“博学笃行，为人师表”的校训，形成了“团结、敬业、求实、创新”的优良校风；始终以“为党育人，为国育才”为己任，为新疆经济社会发展特别是教师教育事业的发展做出了重要贡献。学校先后荣获全国先进基层党组织、全国民族团结进步先进集体、自治区先进基层党组织、开发建设新疆先进集体、自治区文明单位、自治区文明校园等荣誉称号。　　学校总占地面积2864亩，分为温泉、昆仑、文光三个校区，分别坐落于水磨沟区观景路100号、沙依巴克区新医路102号、新市区喀什东路16号。温泉校区是学校主校区和行政中心，承担学校文科类专业本科、研究生的教育培养及预科教育培养任务；昆仑校区现主要承担学校理科、艺术类专业本科、研究生以及继续教育、远程教育、教师干部培训、留学生教育等任务；文光校区主要承担专科培养任务。　　学校现有20个学院，其中，马克思主义学院为全马克思主义学院。学校于1993年获得硕士单位授权，2013年获得博士单位授权，现有5个一级学科博士学位授权点和1个教育博士专业学位点，18个一级学科硕士学位授权点，9个硕士专业学位授权点，96个二级学科硕士点，62个本科专业，学科专业覆盖了10个学科门类，已形成包括研究生教育、普通本专科生教育、预科教育、中小学教育、学前教育、成人继续教育和留学生教育在内的完整的教育体系。学校现有国家级国际联合研究中心1个，自治区重点学科4个，校级重点学科13个，自治区重点实验室2个，设有新疆教师教育研究中心等自治区高校人文社会科学重点研究基地9个。拥有全马克思主义学院、国家大学生文化素质教育基地、全国高校辅导员发展研究中心、黄文弼中心、新疆社会管理研究院、中亚研究院、沙漠藻研究院、能源与环境研究中心等各级研究机构和平台。　　学校有教职工2303人（含附中、附小、幼儿园428人）。学校大学部有教职工1875人，其中专任教师1256人，援疆教师9人，同职级待遇教师186人；专任教师中正高级132人，副高级337人，高级职称比例达到37.3%；具有博士学位专任教师321人，硕士学位专任教师753人，博硕比例为86%（其中博士学位专任教师比例26%）。学校现有享受国务院特殊津贴专家3人、全国文化名家暨“四个一批”人才（理论界）1人、自治区“天山学者”20人、自治区“天山英才”12人、自治区高层次人才3人、自治区“天池博士”20人。　　学校现有各级各类学生29559人，其中在校普通本专科生17365人（本科15135人、专科2230人）、硕士研究生2834人(含非全日制硕士研究生289人)、在职攻读硕士学位238人，博士研究生125人；成人学历教育学生5161人（均为函授和业余）；预科生3275人（不包含本校预科生）；留学生561人。　　学校注重内涵建设和质量提升，在教学管理和改革方面取得了突出成效。近年来，共获自治区级教学成果奖24项；4个专业被评为国家级特色专业，11个专业被评为自治区级紧缺人才和重点建设的本科专业，12个专业被评为自治区级一流本科专业；1个教学团队被评为国家级教学团队，4个教学团队被评为自治区级教学团队；1个项目被评为自治区教育综合改革试点项目；5个实验教学示范中心被评为自治区级实验教学示范中心；1门课程被评为国家级精品课程，12门课程被评为自治区级精品课程；1门课程被评为国家级精品视频公开课程，1门课程被评为自治区级精品视频公开课程；35个教学研究项目被评为自治区教学改革项目；12名教师被评为自治区级教学名师；11名青年教师被评为自治区级教学能手。　　学校紧紧围绕国家战略需求和自治区发展需要，促进基础研究与应用研究创新发展，不断提升科学研究水平，为自治区安全稳定和经济社会发展提供有力支撑。我校国家社科基金项目、教育部人文社科项目、新疆社科基金项目立项数和新疆哲学社会科学奖连续多年（届）排名新疆高校前列。　　学校拥有教学型、专业型、研究型实验室37个，拥有多媒体教室(含录播室)、语言实验室、智慧教室、书法教室、电子阅览室共计504间。学校图书馆面积达5.8万平方米，全校图书藏量170.48万册，专业期刊1281种，精选电子期刊13万余种，电子图书 40万种，各类数据库35个。　　学校出版《新疆师范大学学报》哲学社会科学版和自然科学版，其中《新疆师范大学学报》（汉文哲社版）是新疆唯一一家入选四（全）核心的社科综合类学术期刊，也是新疆唯一入选国家社科基金重点资助的综合类学术期刊，被全国哲学社会科学工作办公室评为“国家社科基金优秀期刊”；复合类即年指标为4.069，期刊综合类即年指标为3.119，此两项数据均位列全国文科类2337种来源期刊第一名。　　学校高度重视对外交流与合作，积极与国内高校开展科学研究、人才培养、社会服务、文化交流与合作，与中国科学技术大学、华东师范大学等“双一流”大学实现本科生、研究生的联合培养，与美国、英国、俄罗斯、日本等国（境）外40多所高校建立长期合作关系；教师国（境）外进修、访学、学术交流已常态化，学校常年聘请外国专家任教，并邀请国内外知名专家、学者来校讲学、交流；学校在吉尔吉斯斯坦和塔吉克斯坦建有3所孔子学院，吉尔吉斯斯坦和塔吉克斯坦孔子学院先后荣获国家汉办授予的“先进孔子学院”称号。学校被国家汉办授予“孔子学院优秀中方承办院校”。同时，学校是教育部“来华留学生教育示范基地”、国家汉办“中亚汉语推广基地”、“国际汉语教师培训中心”、国务院侨办“华文教育基地”、上海合作组织的中方项目院校。　　学校坚持以习近平新时代中国特色社会主义思想为指导，认真学习贯彻党的十九大和十九届二中、三中、四中全会精神，贯彻落实新时代党的治疆方略特别是社会稳定和长治久安总目标，坚持和加强党对教育工作的全面领导，按照为人民服务，为中国共产党治国理政服务，为巩固和发展中国特色社会主义制度服务，为改革开放和社会主义现代化建设服务的要求，系统推进立德树人，大力促进内涵发展。按照我国高等教育发展的新要求，顺应“丝绸之路经济带”核心区建设需要，围绕“把新疆师范大学建设成为教师教育特色鲜明，培养爱国爱疆、担当奉献的社会主义建设者和接班人的综合性、高水平师范大学”目标定位，以人才培养为中心，以内涵建设、质量提升为基本工作思路和发展路径，强化新疆教师教育改革与发展引领服务能力，增强服务区域经济社会发展能力，加强影响力建设，突出现实贡献，将新疆师范大学建设成为培养优秀教师的园地，培育扎根边疆服务基础教育师资的摇篮，孕育一流学科的基地，对接国家及自治区重大战略需求的智库，为自治区安全稳定、经济社会发展提供人才保障，为实现社会稳定和长治久安总目标贡献力量。</t>
  </si>
  <si>
    <t>新疆医科大学</t>
  </si>
  <si>
    <t>预防医学;药学;临床医学;维医学;中医学;针灸推拿学;</t>
  </si>
  <si>
    <t>（0991）4362444</t>
  </si>
  <si>
    <t>webmaster@xjmu.edu.cn</t>
  </si>
  <si>
    <t>新疆维吾尔自治区乌鲁木齐市新医路393号</t>
  </si>
  <si>
    <t>http://www.xjmu.edu.cn/index.htm</t>
  </si>
  <si>
    <t>{"name":"1001 基础医学","value":"C-"},{"name":"1002 临床医学","value":"C+"},{"name":"1004 公共卫生与预防医学","value":"C"},{"name":"1006 中西医结合","value":"C"},{"name":"1007 药学","value":"B-"},{"name":"1011 护理学","value":"C-"}</t>
  </si>
  <si>
    <t>新疆医科大学（Xinjiang Medical University），位于乌鲁木齐市风景秀丽的鲤鱼山脚下，是新疆唯一一所独立建制的医学院校。　　在毛泽东主席、周恩来总理的关心支持下，学校的前身“新疆医学院”被正式纳入国家“一五”计划156个重点项目之中。学校始建于1954年，1956年7月建成招生。1956年10月15日，首届233名临床医学本科生举行开学典礼。来自上海医学院、北京医学院、中国医科大学、山东医学院等内地十余所兄弟院校的医疗专家、教学骨干组成了新疆医学院首批教学团队。　　1998年6月，新疆医学院与新疆中医学院合并成立新疆医科大学，时任中共中央总书记江泽民题写了校名。　　2016年8月26日，新疆维吾尔自治区人民政府、原国家卫生计生委、教育部联合印发《关于共建新疆医科大学的意见》，学校正式成为省部委共建高校。　　学校秉承“好学、力行、笃医、创新”的校训，以“为党育人、为国育才”为己任，始终坚持社会主义办学方向，把办好党和人民满意的医科大学作为出发点和落脚点，认真解决好“培养什么人、为谁培养人、怎样培养人”的根本问题，扎根边疆、奉献边疆，培养了8万多名优秀医学人才，为守护边疆各族人民生命健康，为边疆少数民族地区经济发展、政治稳定、文化繁荣、科学研究、医疗服务、人才培养、民生福祉、边疆巩固做出了卓越贡献。　　学校现有校本部、北校区、明园校区、仓房沟校区，另有位于河马泉新校区的雪莲山校区，占地2165亩。学校下设22个院部，开设26个本科专业，涵盖医学、管理学、理学、文学四个学科门类，形成了以医学类为主，其他学科相辅相成的专业结构与布局。其中有6个国家级特色专业、1个国家级人才培养模式创新实验区、6个自治区重点专业。　　全日制在校生18761人，折合在校生24919人。其中普通本科生12165人，全日制硕士研究生3589人，博士研究生311人，普通专科生2133人，成人教育学生9755人。　　全校教职工15693人（含附属医院），其中专任教师1328人（另有临床教师4580人），具有高级职称教师占专任教师总数的60.77%，具有硕士、博士学位教师占专任教师总数的81.10%。拥有首批“全国黄大年式教师团队”1个，教育部长江学者创新团队2个，“青年长江学者”1人，国家教学名师1人，全国中医药高等学校教学名师1人，国医大师1人，全国名中医2人， 2人获教育部新世纪优秀人才支持计划；61位专家享受国务院政府特殊津贴；7人获卫生部有突出贡献中青年专家；1人获国家何梁何利基金奖；32人获得自治区突出贡献优秀专家称号；5个自治区级教学团队，16名自治区级教学名师，10名自治区级教学能手。2006年，学校以优秀成绩通过教育部本科教学工作水平评估。2011年和2015年分别通过教育部口腔医学、中医学专业认证。2018年顺利通过本科教学审核评估。近年来，学校共获得自治区级教育教学成果奖27项，其中一等奖5项，二等奖8项，三等奖14项。　　学校建有2个国家级实验教学示范中心，5个自治区级实验教学示范中心；现有省部共建国家重点实验室1个、国家级国际联合研究中心1个、教育部省部共建实验室1个、教育部国际合作联合实验室1个、教育部省部共建协同创新中心1个、教育部工程研究中心培育项目1个、自治区重点实验室13个、自治区研究所24个、教育厅重点实验室5个、校级实验室22个。　　学校以医学学科为主，现有6个自治区“十三五”重点学科，其中2个高峰学科、4个高原学科；临床医学学科进入ESI全球排名前5‰；5个一级学科博士学位授权点，2个博士专业学位授权点；10个一级学科硕士学位授权点，8个硕士专业学位授权点；2个博士后科研工作站、3个博士后科研流动站。　　学校立足新疆及周边地区重大疾病、特高发疾病防治和区域特殊药物资源开发开展研究，成绩斐然。2019年共立项项目448项，获得经费6095.55万元；横向项目18项，经费212.55万元；纵向项目共430项，获得科研经费共5883万元。其中，获得国家自然科学基金重大研究计划项目1项，项目经费337万元，为新疆医疗卫生行业首次获批该计划的项目。2019年，公开发表学术论文2812篇，其中核心1382篇，第一单位发表SCI 371篇，国际顶尖学术刊物BIOMATERIALS发表与中国药科大学最新合作成果。学校近2年在Science、Journal of Hepatology等国际顶尖学术期刊上发表高水平学术论文3篇，实现了新疆医科大学在生命医学研究领域重大突破。自治区科技进步奖数量连续十年蝉联全疆高校第一，2019年获各级各类成果奖32项。其中，自治区科技奖特等奖1项、一等奖2项、二等奖7项、三等奖8项。　　学校共有实习基地68家，其中直属附属医院7所，非隶属附属医院6所。学校临床教学及实习基地集中了全疆优质资源、优势凸显，基本实现了“小病不出乡、大病不出县、疑难危重病不出疆”的目标。学校有6所直属附属医院为三级甲等医院，开放床位数近一万张，其中第一临床医学院（第一附属医院）在2019年荣获第十三届中国医院院长年会“中国医院质量管理奖（2019）卓越奖”，连续三届荣获中国医学人文大会“人文爱心医院”称号，在“2018中国医院竞争力?顶级医院100强”排名中位居第55位，在复旦版2018年度中国区域医院综合实力排行榜中位列西北第三；第二临床医学院（第二附属医院）是国家老年疾病临床医学研究中心新疆分中心、国家精神心理疾病临床医学研究中心新疆分中心、高级卒中中心、中国胸痛中心、自治区神经系统疾病临床医学研究中心、自治区重点实验室-新疆神经系统疾病研究重点实验室；第三临床医学院（附属肿瘤医院）是新疆维吾尔自治区癌症中心；第四临床医学院（附属中医医院）是国家中医临床研究基地、国家中医药传承创新工程重点中医医院、国家中医药优势特色教育培训基地、国家中药炮制传承基地、国家“中医药国际合作基地”、国家药物临床试验机构、国家卫生计生委关节镜诊疗技术培训基地、心血管疾病介入诊疗培训基地、脑卒中筛查与防治基地,并设有国家级博士后科研工作站；第五临床医学院（第五附属医院）是中国妇女发展基金会“母亲微笑行动”定点医院，国家卫健委颁发的改善医疗服务行动计划典型医疗机构；第六临床医学院（第六附属医院）是新疆维吾尔自治区脊柱外科研究所，新疆维吾尔自治区骨科医院，吉林大学-新疆医科大学国际联合医疗及研究中心。　　学校不断加强与国内外知名高校的交流合作。2011年教育部确定中南大学、吉林大学、北京中医药大学为我校全面对口支援高校，同时还与复旦大学、中山大学、中国药科大学等20余所大学建立了长期援疆共建合作关系，各高校选派援疆干部专家实施精准援疆、目标援疆、团队援疆等形式，促进了学校办学水平的全面提升。　　学校与美、俄、日、英、法、德、巴基斯坦等多个国家的大学及研究机构建立了校际合作关系。特别是近几年来，学校国际教育的规模和质量不断提升，学历被阿联酋、沙特、巴基斯坦、巴林等多个国家认可。目前，学校有含博士、硕士、本科层次学历教育留学生651人，被教育部授予首批接受政府奖学金的高校、来华留学生教育先进集体。2011年被批准成为自治区首批来疆留学高校示范基地。　　依托现有12个国家临床重点专科和85个自治区临床重点专科，学校在周边国家及地区的影响力明显增强，为丝绸之路经济带核心区建设做出了突出贡献。　　立足新时代，开启新征程，新疆医科大学将高举习近平新时代中国特色社会主义思想的伟大旗帜，紧紧围绕立德树人的根本任务，肩负“健康中国”的历史使命，不忘初心、矢志奉献，努力打造集医学教育、医疗服务、医学研究、健康产业“四位一体”的航空母舰，为新疆社会稳定和长治久安，为中华民族伟大复兴努力奋斗。</t>
  </si>
  <si>
    <t>安徽财经大学</t>
  </si>
  <si>
    <t>蚌埠市</t>
  </si>
  <si>
    <t>3.2%</t>
  </si>
  <si>
    <t>国际经济与贸易;会计学;金融学;财政学;经济学;</t>
  </si>
  <si>
    <t>国际经济与贸易;会计学;金融学;财政学;财务管理;经济学;统计学;信息管理与信息系统;工商管理;市场营销;经济统计学;贸易经济;旅游管理;计算机科学与技术;</t>
  </si>
  <si>
    <t>1959</t>
  </si>
  <si>
    <t>0552－3175978</t>
  </si>
  <si>
    <t>zsb@aufe.edu.cn</t>
  </si>
  <si>
    <t>安徽省蚌埠市曹山路962号</t>
  </si>
  <si>
    <t>http://www.aufe.edu.cn/</t>
  </si>
  <si>
    <t>{"name":"0202 应用经济学","value":"B-"},{"name":"0301 法学","value":"C-"},{"name":"0714 统计学","value":"B-"},{"name":"1201 管理科学与工程","value":"C-"},{"name":"1202 工商管理","value":"B-"},{"name":"1204 公共管理","value":"C-"}</t>
  </si>
  <si>
    <t>安徽财经大学是一所以经济学、管理学、法学为主的多科性财经大学，是我国首批具有学士学位授予权、第三批具有硕士学位授予权的高校，是安徽省重点建设的大学和安徽省人民政府与中华全国供销合作总社共建高校。2012年获批国家中西部高校基础能力建设工程，2014年入选安徽省地方特色高水平大学建设项目。　　学校于1959年5月始建于安徽合肥，时名为安徽财贸学院。1961年迁址素有“珍珠城”美誉的淮河流域中心城市蚌埠，校址设在交通路。1983年，校本部迁至龙湖西校区，先后隶属于中华全国供销合作总社、商业部、国内贸易部。2000年2月，国务院决定，安徽财贸学院实行中央与地方共建，以安徽省政府管理为主。2004年5月，经教育部批准，学校更名为安徽财经大学；同年9月，学校迁入龙湖东校区。　　学校占地总面积944152平方米，固定资产总值171781.95万元。图书总藏量332.45万册，其中纸本馆藏217.76万册，电子馆藏114.69万册。设有12个学院，1个教学部，3个省级研究机构，35个校级研究机构；54个本科专业，2个第二学士学位专业；9个一级学科硕士学位授权点，36个二级学科硕士学位授权点，14个专业硕士学位授权点；拥有4个省部级重点研究基地，8个省级重点学科，1个省级一流学科,1个省级高峰学科，5个国家级特色专业，14个省级特色专业，1个国家级专业综合改革试点项目，1个国家级校企合作实践教育基地。　　学校现有在职教职工1477人，其中专任教师1113人，具有高级职称教师535人，硕士博士化率达83.37%。在校普通本科生21016人，硕士研究生2385人。自2010年起，学校进入一本招生，录取分数线在省属高校中一直名列前茅。　　学校牢固树立人才培养中心地位，认真落实立德树人根本任务，推进知识探究、能力提升、素质培养、人格养成“四位一体”育人体系建设，致力于培养高层次应用型人才，为地方及行业经济社会发展提供人才支撑和智力支持。据中国高等教育学会发布《中国高校创新人才培养暨学科竞赛白皮书（2013-2017）》，学校排名位居181位，在省属高校中列第5位，在全国财经类高校中列第6位。　　学校充分发挥办学底蕴和优势，凝练学科特色和方向，设立学科特区，创新学科建设平台，形成了多门类、结构合理、相互支撑、优势和特色明显的经管类学科群。应用经济学先后入选省级重大学科和安徽省立项建设的国内一流学科。应用经济学、工商管理、统计学三个学科，在教育部第四轮学科评估中均获B-级。　　学校历来重视科研和社会服务工作，科研水平稳步提升，社会服务品牌和影响力日益凸显。学校获得国家社科基金、国家自然基金等项目不断取得新突破，国家社科基金立项数在全国财经类高校中位列前十、连续四年位列省属高校第二。学校立足地方经济社会发展和行业需求，着力打造财经领域新型高端智库，尤其以安徽经济社会发展系列研究报告为代表的研究成果影响力日益扩大，特色品牌日益凸显。　　学校积极开展对外交流与合作，通过举办学术研讨会，聘请国内外专家、学者来校讲学、授课，选派教师赴日本、美国、意大利、德国、法国、加拿大、英国、奥地利、瑞士、丹麦、罗马尼亚、匈牙利等国家和香港、澳门、台湾等地区进修、访问、攻读学位，积极推动与国内外院校之间的交流。先后与美、英、澳、日、韩等国家高校建立校际关系，共同开展留学生教育和2+2、3+1、3+2等多种形式的人才培养。　　学校拥有完善的教学、体育设施及实行公寓化管理的学生公寓，学习条件良好，生活环境优雅，先后荣获“全国绿化模范单位”，“安徽省高校学生公寓工作先进集体”称号；学校食堂通过ISO－9000质量认证，荣获“全国百佳食堂”称号。　　学校将全面贯彻落实全国全省高校思想政治工作会议、全国教育大会和新时代全国高等学校本科教育工作会议精神，全面深化学校综合改革，创新人才培养模式，秉承“诚信博学，知行统一”的校训精神，顺应高等教育发展规律，推进安财“新经管”建设工程，把安徽财经大学建设成为经济、管理类学科优势突出，在同类院校中特色鲜明，省内一流，国内外有一定影响的高水平教学研究型大学。</t>
  </si>
  <si>
    <t>上海体育学院</t>
  </si>
  <si>
    <t>9.35%</t>
  </si>
  <si>
    <t>民族传统体育;运动人体科学;体育教育;</t>
  </si>
  <si>
    <t>021-51253145</t>
  </si>
  <si>
    <t>shus@vip.163.com</t>
  </si>
  <si>
    <t>上海市杨浦区长海路399号</t>
  </si>
  <si>
    <t>http://www.sus.edu.cn/</t>
  </si>
  <si>
    <t>{"name":"0403 体育学","value":"A+"}</t>
  </si>
  <si>
    <t>上海体育学院创建于1952年，是新中国成立最早的体育高等学校之一，2001年由国家体育总局和上海市人民政府共建共管。2017年入选国家首批“双一流”建设高校和上海高水平地方高校建设序列。学校坚持社会主义办学方向，落实立德树人根本任务，立足特色型应用研究型高校办学定位，秉持“身心一统，兼蓄竞攀”的校训，以人才培养和知识创新为己任，承载“发展体育运动、增强人民体质、弘扬体育文化”的光荣使命，践行“为了师生终身发展”的根本理念和“身心一统、德技相长、文理兼修、服务社会”的办学思想。着力建设竞技体育人才与应用研究型体育人才培养基地、专业化教师培养基地和体育国际合作办学示范基地。努力把学校建成扎根中国大地的世界一流体育大学，成为支撑中国体育发展和高等教育特色发展的人才库、思想库、智慧脑和中国体育文化传播源。    学校现有专任教师450余人，在校学生6000余人；占地面积600余亩，校舍建筑面积超35万平方米。上海体育学院是我国体育院校首批博士学位授予单位之一(1986年)，坚持“特色与质量并重，学科建设与人才培养相互促进”的方针。现拥有体育学一级学科博士学位授权点，体育学下属体育人文社会学、运动人体科学、民族传统体育学、体育教育训练学4个二级学科博士学位授权点，同时自设3个二级学科博士点（体育管理、体育工程学、运动康复学）；体育学、心理学、医学技术、新闻传播学4个一级学科硕士学位授权点，同时拥有体育、公共管理、艺术、新闻与传播4个专业硕士学位授权点。    学校拥有一批著名学者和著名教练、裁判，包括美国国家体育科学院外籍院士、教育部“长江学者”特聘教授、上海“东方学者”特聘教授、国际体育组织高级官员、国家运动队资深教练以及国际体育组织裁判员培训高级讲师等。学校运动健康科学教师团队于2017年被教育部评为首批“全国高校黄大年式教师团队”。学校近年荣获多次国家和上海教学成果奖；历年来培养了一批国际知名教练员，如施之皓、孙海平、陈忠和、王跃舫、孙荔安、沈富麟、马良行等。    近年来，学校获得国家科学技术进步奖3项。目前已建成13个省部级重点实验室（基地）。2017年，经国务院批准，国家体育总局和上海市人民政府共建的兴奋剂检测上海实验室启动建设。    近年来,学校聚焦内涵和特色发展，形成了一批独有的标志性成果。率先建成世界唯一的专门以乒乓球为专业的高等教育机构——中国乒乓球学院，并被国际乒联认定为最高学院级附属培训基地；国内唯一的体育国家大学科技园；世界第一家全方位展示武术历史与文化的博物馆——中国武术博物馆；中国大陆唯一一本被SCI和SSCI数据库同时收录的英文版体育学术期刊、全国“百强期刊”——《运动与健康科学》杂志；率先引入国际体育组织立项建设的国际乒联博物馆和中国乒乓球博物馆；率先建立体育拔尖人才培养模式——“蕴瑞学苑”。与国际手联和国际田联分别共建国际手球学院和国际田联特训认证中心；与中国篮协、中国田协和中国铁人三项协会分别共建篮球学院、马拉松学院和铁人三项学院。学校是“国家高水平体育后备人才基地”，国家中长跑青少年队落户我校。    上海体育学院是中国政府奖学金资格学校和教育部指定的自主招收中国政府奖学金留学生试点院校，学校已与25个国家和地区的70多所高校和机构建立了合作关系，培养超过来自美国、法国、德国、日本、韩国等60余个国家或地区的1000余名留学生。学校与卢森堡合作建立了中国乒乓球学院欧洲分院，与澳门理工学院合作举办体育专业硕士学位境外项目。</t>
  </si>
  <si>
    <t>新疆农业大学</t>
  </si>
  <si>
    <t>园艺;水利水电工程;农业资源与环境;种子科学与工程;动物科学;农学;草业科学;</t>
  </si>
  <si>
    <t>0991-8762714</t>
  </si>
  <si>
    <t>zsjyc@xjau.edu.cn</t>
  </si>
  <si>
    <t>新疆乌鲁木齐市农大东路311号</t>
  </si>
  <si>
    <t>http://www.xjau.edu.cn/</t>
  </si>
  <si>
    <t>{"name":"0815 水利工程","value":"C+"},{"name":"0902 园艺学","value":"C-"},{"name":"0905 畜牧学","value":"C"},{"name":"0906 兽医学","value":"C-"},{"name":"0909 草学","value":"B"},{"name":"1203 农林经济管理","value":"C"},{"name":"1204 公共管理","value":"C-"}</t>
  </si>
  <si>
    <t>新疆农业大学是新疆维吾尔自治区重点建设的一所以农业科学为优势和特色的大学。前身为八一农学院，是经毛主席和中央军委同意，由王震将军于1952年在第二步兵学校的基础上创建，隶属于新疆军区，是新中国成立后新疆建立的第一所本科院校。1958年划归新疆维吾尔自治区人民政府，更名为新疆八一农学院。1995年更名为新疆农业大学。2006年获教育部本科教学工作水平评估“优秀”。2012年入选中西部高校基础能力建设工程高校。　　建校以来，学校始终坚持社会主义办学方向，贯彻落实“立德树人”根本任务，始终传承“红色基因”，秉承“自力更生、艰苦奋斗”的“南泥湾”精神，始终坚持“屯垦戍边办大学、稳疆兴疆育人才”的办学宗旨，始终坚持“理论联系实际、教学结合生产”的办学方针，形成了本、硕、博完整的人才培养体系。学校现有7个博士后流动站，8个一级学科博士学位授权点，17个一级学科硕士学位授权点，14个硕士专业学位授权点，59个本科专业，分布在农、理、工、经、管、文、法等7个学科门类中。有20个学院，1个教学部，在编教职工1776人，全日制在校生24649人。　　近五年，学校荣获国家教学成果奖二等奖1项，省部级教学成果奖6项，省部级以上科技成果奖67项,建成国家精品视频公开课4门，先后有37人次获得省部级以上荣誉。围绕现代农牧业、特色林果业、区域发展等领域建有国家、部委重点学科（含培育）4个，自治区级高峰、高原学科7个，省部级研究中心、重点实验室19个。承担科研项目900项，其中国家科技支撑项目22项，到位经费4.1亿元。学校已成为新疆现代农业产业发展、人才培养、科技开发和技术服务的重要支撑。　　学校本部占地面积约1500亩，校园绿草如茵，铺青叠翠，环境优美，是自治区首批绿色大学，自治区文明单位。此外学校拥有南山实习林场、三坪实践教学基地暨现代农业科技示范园区等7个校外实习基地。　　学校先后与美国、加拿大、俄罗斯、巴基斯坦等二十多个国家和地区的七十余所大学及研究机构建立合作关系。在巴基斯坦建成的孔子学院成为全球100所示范孔子学院之一。成立“新疆-中亚现代农业科技创新与交流中心”等国际合作平台。与中国农业大学等兄弟院校共同发起成立“丝绸之路沿线国家农业院校联盟”，有力推动了丝绸之路经济带沿线国家农业院校高等教育的共同发展。　　67年来，新疆农业大学培养的16万余名毕业生遍布祖国各地，天山南北，他们不忘初心，传承红色基因，发扬红色传统，为国家的和谐稳定、繁荣昌盛和新疆的社会稳定和长治久安贡献力量。展望未来，学校将紧紧聚焦总目标，继续以立德树人为根本、学科建设为支撑、教育质量为生命、科技创新为动力、服务社会为己任、文化传承创新为使命，国际交流与合作为契机，围绕区域发展，培养德智体美劳全面发展的社会主义建设者和接班人，向建设丝绸之路经济带特色鲜明的高水平现代大学目标奋进。</t>
  </si>
  <si>
    <t>长春工业大学</t>
  </si>
  <si>
    <t>1.3%</t>
  </si>
  <si>
    <t>机械工程;金属材料工程;自动化;计算机科学与技术;化学工程与工艺;高分子材料与工程;</t>
  </si>
  <si>
    <t>材料成型及控制工程;电气工程及其自动化;电子信息工程;金融学;信息与计算科学;英语;</t>
  </si>
  <si>
    <t>0431-85914753</t>
  </si>
  <si>
    <t>zsb@mail.ccut.edu.cn</t>
  </si>
  <si>
    <t>吉林省长春市延安大路17号</t>
  </si>
  <si>
    <t>http://www.ccut.edu.cn/ccut.html</t>
  </si>
  <si>
    <t>{"name":"0714 统计学","value":"C"},{"name":"0802 机械工程","value":"B-"},{"name":"0805 材料科学与工程","value":"C+"},{"name":"0811 控制科学与工程","value":"C"},{"name":"0812 计算机科学与技术","value":"C"},{"name":"0817 化学工程与技术","value":"B-"}</t>
  </si>
  <si>
    <t>长春工业大学是一所以工为主，工、管、文、理、经、法、艺术等多学科相互支撑、协调发展的省属重点大学，是吉林省高层次人才培养、应用技术研发、高新技术产品研制、高水平社会服务的重要基地。    学校始建于1952年，初期是国家为筹建中国第一汽车制造厂而创办的长春汽车工业学校。1962年定名吉林工学院，1992年被吉林省政府确定为首批三所之一的省属重点高校，在2004年全国本科教学工作水平评估中获得优秀等级。2014年，学校作为全国首批、吉林省首家高校，顺利通过了教育部本科教学审核评估，赢得专家组高度评价。    学校现有南湖和北湖校区，总占地面积125万平方米，全日制在校学生22797名，教职员工1745名。学校设有17个学院，5个一级学科博士点，20个一级学科硕士点，54个本科专业。2019年10月，学校获批统计学学科博士后科研流动站。学校现设涵盖工学、理学、经济学、管理学、文学、法学、艺术学7个学科门类的54个本科专业，其中，工学专业26个、理学专业4个、经济学专业2个、管理学专业10个、文学专业4个、法学专业2个、艺术学专业6个，同时设有第二学士学位专业7个、双学位专业3个，6个国家级特色专业、1个国家专业综合改革试点专业、2门国家级精品课程、1门国家级精品资源共享课、1个国家级教学团队、1个国家级实验教学示范中心（工程训练中心）、5个国家级大学生工程实践教育中心、1个国家级大学生校外实践教育基地、3个国家级“卓越人才培养计划”项目、5个教育部产学合作育人项目、4个中外合作办学本科项目。现有教师中教授222名，博士生指导教师111名，硕士生指导教师687名。建校67年来，共为国家培养了17万余名毕业生，受到用人单位的普遍好评，毕业生就业率始终在省内高校中位于前列。曾荣获“全国普通高校毕业生就业工作先进集体”，并成为全国首批毕业生就业50所典型经验高校之一，“中西部高校基础能力建设工程（二期）”建设单位，国家大学生文化素质教育基地。    学校始终坚持为地方经济建设和社会发展服务的办学宗旨，依托一汽、长客、吉化等大型重点企业和新兴高科技企业，开展人才培养、科技研发和社会服务。近年来，学校紧紧抓住振兴老工业基地的机遇，积极发挥工科高校的学科优势和人才优势，全面整合提升科技创新能力和服务水平，主动承担起科技支撑的重要任务。学校科研与产业结合紧密，成果转化率高，碳纤维、ABS树脂、铝合金搅拌摩擦焊、汽车安全气囊自动生产线、先进制造、冶金节能等一批重大成果在吉林省实现了产业化。五年来，承担各类科研课题1900余项，其中国家自然科学基金92项，国家社会科学基金6项，国家重大科技专项3项（合作2项），国家艺术基金3项，吉林省、长春市“双十工程”项目7项，全口径科研经费3亿余元。获得各类科技奖励142项，其中省部级科技进步一等奖9项（合作2项）、二等奖31项；获得国家授权发明专利357项；发表SCI、EI、CSSCI检索论文900余篇。拥有国家和省部级科研机构42家。大学科技园被纳入长春北湖科技创新综合体，学校被确定为国家技术转移示范机构。作为吉林省“两所五校”成果转化基金试点单位，5项科技成果获投资基金3000万元。    学校是教育部首批审定有条件接收外国留学生的高校之一，先后与英、美、日、韩、俄等国的高校、科研机构建立友好合作关系，互派留学生，互派专家、学者进行国际学术交流和科研协作，并与美国奥克兰大学和波特兰州立大学合作举办本科教育项目。    学校在注重抓好教学和科研的同时，十分重视学生综合素质的培养和校园科技、文化氛围的营造，各种学生社团常年开展丰富多彩的科技、文艺、体育活动。学校注重对学生思想政治素质和道德情操的培养，党建和思想政治工作连续两次被中组部、中宣部、教育部评为“全国党的建设和思想政治工作先进高等学校”。连续多年被省委、省政府命名为“基层党组织标兵”“精神文明建设标兵单位”和“普通高等教育先进学校”。学校于2009年荣获“全国精神文明建设工作先进单位”称号，2011年荣获“全国文明单位”称号。2012年，学校党委荣获“全国创先争优先进基层党组织”称号。2016年，学校党委被评为“全省先进基层党组织”和“全省高校先进基层党组织标兵”称号。    目前，学校正在全面实施“十三五”发展规划，加快内涵发展，为把学校建成国内一流的地方工业大学而努力奋斗！</t>
  </si>
  <si>
    <t>沈阳建筑大学</t>
  </si>
  <si>
    <t>建筑学;土木工程;机械设计制造及其自动化;无机非金属材料工程;给水排水工程;工程管理;</t>
  </si>
  <si>
    <t>建筑学;土木工程;机械设计制造及其自动化;无机非金属材料工程;给排水科学与工程;城市规划;建筑环境与设备工程;电气工程及其自动化;工程管理;</t>
  </si>
  <si>
    <t>(024)24693969</t>
  </si>
  <si>
    <t>zsb@sjzu.edu.cn</t>
  </si>
  <si>
    <t>沈阳市浑南新区浑南东路9号</t>
  </si>
  <si>
    <t>http://www.sjzu.edu.cn/</t>
  </si>
  <si>
    <t>{"name":"0802 机械工程","value":"B"},{"name":"0805 材料科学与工程","value":"C-"},{"name":"0812 计算机科学与技术","value":"C+"},{"name":"0813 建筑学","value":"B"},{"name":"0814 土木工程","value":"B+"},{"name":"0833 城乡规划学","value":"B"},{"name":"0834 风景园林学","value":"B-"}</t>
  </si>
  <si>
    <t>沈阳建筑大学是以建筑、土木等学科为特色，以工为主，多学科门类协调发展的省部共建高等学校，原隶属于国家建设部，2000年在国家办学管理体制调整中划归辽宁省管理，2010年成为国家住房和城乡建设部与辽宁省人民政府共建高校。    学校现有建筑学、城乡规划学、风景园林学、土木工程、机械工程5个博士学位授权一级学科，土木工程、机械工程、建筑学3个博士后科研流动站，16个硕士学位授权一级学科，14个硕士专业学位授权点。学校为推荐优秀应届本科毕业生免试攻读硕士学位研究生工作单位。在全国第四轮一级学科评估中，5个博士一级学科及学校总体排名均位列辽宁省属高校工科第一名，5个学科入选省一流学科重点建设学科，学校入选省一流大学建设高校。    学校设有15个学院（教学部），15个直属科研机构、4个直属科研平台，现有一支德才兼备、业务精湛、奋发有为、充满活力的师资队伍。有教职工1700余人，其中博士硕士生导师近600人，教授180余人，副教授410余人。有教育部“长江学者奖励计划”特聘教授3人，国家“万人计划”百千万工程领军人才1人，“新世纪百千万人才工程”国家级人选4人，国务院学位委员会学科评议组成员、教育部专业指导委员会、高等学校教学指导委员会委员12人，教育部（住建部）土建学科专业指导委员会委员9人，享受国务院政府特殊津贴专家、全国优秀教师、教育部“新世纪优秀人才支持计划”入选者27人，辽宁省攀登学者、特聘教授、辽宁省教学名师、辽宁省百千万人才工程“百人层次”人选69人，教育部长江学者创新团队及辽宁省创新团队10个。学校现有本科生11000余人，博士研究生近150人、硕士研究生3200余人，外国留学生800余人。    学校本科教育包括7个门类下24个专业类，共47种专业，于2006年9月以“优秀”的成绩通过了国家教育部本科教学工作水平评估。土木工程、机械设计制造及其自动化专业已通过工程教育认证。建筑学、城乡规划、给排水科学与工程、建筑环境与能源应用工程和工程管理专业以最长有效期通过了住建部专业教育评估（认证）。6个专业被评为国家级特色专业建设点，7个专业获批辽宁省首批普通高等教育本科优势特色专业，13个专业获批辽宁省普通高校一流本科教育示范专业。学校在参评辽宁省普通高等学校本科专业综合评价的30个专业中，有7个专业排名第一，23个专业排名进入前五名。3个教学团队被评为国家级教学团队，2门课程被评为国家级精品课程。我校是教育部确定的国家卓越工程师教育培养计划实施高校，国家大学生创新创业训练计划实施高校。学校有国家技术转移示范机构、国家地方联合工程实验室、教育部国际合作联合实验室3个国家级科技平台，3个国家级工程实践教育中心，1个国家级专业学位研究生联合培养基地，1个国家级大学生校外实践教育基地，1个国家级人才培养模式创新试验区，11个省部级重点学科，37个省部级重点实验室（工程技术研究中心），25个省级实验中心及实践基地。我校学生十二五以来在国家级学科竞赛中获得各类奖项千余项，先后荣获CTBUH国际学生高层建筑设计竞赛国际级一等奖、全国大学生机械创新设计大赛一等奖、全国大学生数学建模竞赛一等奖、中国研究生电子设计大赛一等奖、“创青春”全国大学生创业大赛金奖及银奖、中国“互联网+”大学生创新创业大赛银奖等。有四名学生2014-2018年度获得中国自立自强之星及提名奖。学校是国家教育部确定的培养高水平运动员试点单位之一。学校多年毕业生初次就业率在辽宁省高校名列前茅。    “十二五”以来，学校获得科技总经费14.55亿元，累计科研立项4200余项，其中获得“十三五”国家重点研发计划“北方地区高大空间公共建筑绿色设计新方法与技术协同化”“预制混凝土构件高效配筋及性能化设计理论”“复杂预制构件混凝土数字化智能精确布料技术与设备研发”“可再生能源和蓄能技术耦合应用关键技术研究”以及国家基金重点项目“装配式耗能结构抗多灾害作用的全寿命设计理论研究”“寒地大空间公共建筑绿色设计理论与方法””新型高性能钢管混凝土结构在双重极端荷载作用下的设计理论与方法”等在内的国家级课题和省部级课题1500余项。100余项科研成果获得国家和省部级奖励，其中，“大连理工大学辽东湾校区项目”获得全国优秀工程勘察设计行业奖一等奖，“用于石材加工的单驱动可分度复合切削部件”获国家专利金奖。发表论文被“三大检索”收录2200余篇，其中多篇学术论文在《Nature Geoscience》等国际顶级期刊上发表。按全国技术市场统计，学校分别在2014、2015、2016年中国高校产学研实力排行榜中排名第13、12、13名。学校现已承担国家和省部级教改立项320余项，教改成果获国家和省部级奖励130余项，“一般工科院校本科人才培养研究与实践”获国家高等教育教学成果奖二等奖，学校2次被评为全国“优秀高等教育研究机构”，连续6次被评为辽宁省教育科研先进集体。《沈阳建筑大学学报（自然科学版）》被评为中国高校优秀科技期刊和中国科技论文在线优秀期刊二等奖，入选中国科学引文数据库（CSCD）和北京大学《中文核心期刊要目总览》，《沈阳建筑大学学报（社会科学版）》被评为中国高校优秀社科期刊和中国科技论文在线优秀期刊二等奖。学校图书馆馆藏图书近200万册。    学校与美国迈阿密大学、澳大利亚悉尼科技大学、俄罗斯顿河国立技术大学及英国谢菲尔德大学等40多个国家和地区的60多所大学建立了校际交流或科研、合作办学关系，是国家教育部选定的招收国内访问学者单位，是国务院确定的全国首批可以招收外国留学生的学校，是中国政府奖学金来华留学生招收院校，是辽宁省政府外国留学生博士奖学金生招收院校,是辽宁省高层次人才培养基地和辽宁省干部教育培训基地，学校与美国班尼迪克大学合作举办的信息管理硕士学位教育项目是基地的示范项目。“中芬（北欧）木结构节能环保别墅建筑示范项目”和“中德节能示范中心”搭建了高端国际科技合作平台。学校与罗马尼亚特来西瓦尼亚大学共同建立了孔子学院。学校创新创业基地进入亚洲孵化器协会（AABI）孵化器会员单位。    学校位于沈阳浑南区的主校区占地面积1500亩，建筑面积52万平方米。主校区规划设计体现了以人为本、与自然和谐共生的理念，建筑形式现代、质朴、简练，功能设施齐全。教学区为网格式、具有东方文化底蕴的庭院组合，有利于资源共享和学科交流。一座长达756米的亚洲第一文化长廊将教学区、图书馆、实验区、办公区、生活区等巧妙地连接在一起，形成校园一道独特的风景。学校拥有开放式图书馆、国内首座建筑博物馆、中国古建筑保护示范区、中德节能示范中心、多功能体育中心、网球训练中心、校园数字信息化平台。学校校园获得国家“2008年中国人居环境范例奖”。    学校全面贯彻党的教育方针，高举中国特色社会主义伟大旗帜，坚持以马克思列宁主义、毛泽东思想、邓小平理论、“三个代表”重要思想、科学发展观、习近平新时代中国特色社会主义思想为指导，深入贯彻落实习近平新时代中国特色社会主义思想，坚持高质量发展，秉承“严谨治学、追求卓越”的办学理念和“博学善建、厚德大成”的校训，坚持以立德树人为根本，不断深化各项教育教学改革，求真务实，开拓进取，为建设国际知名、国内一流的建筑大学而努力奋斗！</t>
  </si>
  <si>
    <t>沈阳药科大学</t>
  </si>
  <si>
    <t>药学;制药工程;药物制剂专业;中药学;生物工程;</t>
  </si>
  <si>
    <t>024-23984188</t>
  </si>
  <si>
    <t>zs@syphu.edu.cn</t>
  </si>
  <si>
    <t>辽宁省沈阳市沈河区文化路103号</t>
  </si>
  <si>
    <t>http://www.syphu.edu.cn/</t>
  </si>
  <si>
    <t>{"name":"1007 药学","value":"A"},{"name":"1008 中药学","value":"B"}</t>
  </si>
  <si>
    <t>沈阳药科大学1931年诞生于江西瑞金，其前身为中国工农红军卫生学校，是一所具有光荣革命传统的高等药学学府。学校总占地面积143.45万平方米，总建筑面积约74.9万平方米。其中校本部（文化路）校区占地面积21.5万平方米，建筑面积约17.9万平方米；铁西校区占地面积1.6万平方米，建筑面积约1.7万平方米；南校区（本溪高新区）占地面积120.35万平方米，建筑面积约55.3万平方米。　　学校目前已发展成为多学科、多层次、多形式教育的高等药学学府，设有药学院、制药工程学院、中药学院、生命科学与生物制药学院、工商管理学院、医疗器械学院、功能食品与葡萄酒学院、无涯创新学院、社科与文体学院、继续教育学院和亦弘商学院11个学院。现有在校研究生2625名（博士463、硕士2162）、本科生7932名、成人函授生4902名。学校荟萃了众多的专家学者。在1133名教职工中，专任教师592名，其中正高级职称138人（教授134人），副高级职称247人（副教授222人）。现有国家工程院院士1人，“万人计划”科技创新领军人才1人，“长江学者”特聘教授1人，“百千万人才工程”国家级人选3人，教育部新世纪优秀人才支持计划入选者1人，国务院药学学科评议组成员1人（召集人），中科院“百人”1人，国务院特殊津贴获得者13人，教育部有突出贡献的中青年专家1人，教育部首届青年教师奖1人，全国优秀科技工作者2人；辽宁省领军人才1人，辽宁省优秀专家12人，辽宁省攀登学者6人，辽宁省特聘教授21人，辽宁省中青年学科带头人2人，辽宁省“院士后备人选培养工程”第二批人选1人，辽宁省优秀教师4人，辽宁省百千万人才工程百层次人选40人，“兴辽英才计划”领军人才5人、青年拔尖人才4人、高水平创新创业团队2个。　　学校始终以医药及相关行业发展需求为导向，围绕学校办学定位、突出药学学科优势、坚持药学教育主线，适度拓展本科专业布局，持续优化本科专业结构，逐步形成了以药为主，跨医、工、理、管、经5个学科门类10个专业类的本科专业结构布局。共设置20个本科专业，5个成人本专科专业。有国家理科基础科学研究与教学人才培养基地、国家生命科学与技术人才培养基地。有5个国家级特色专业，1个国家级人才培养模式创新实验区；19门次国家级精品课程、精品开放课程、双语教学示范课；3个国家级实验教学示范中心、校外实践教育基地；3个国家级教学团队，1名国家级教学名师。有省级各类示范专业和改革试点专业项目34项，省级各类精品和示范课程48门次，省级各类实践教学项目28项，省级教学团队、教学名师奖、精品教材36项。获得国家级教学成果奖4项、省级32项。　　学校是国家批准有权授予博士学位、硕士学位和招收港、澳、台地区学员及外国留学生、国内高中保送生的院校。现有博士后流动站2个（药学、中药学），一级学科博士学位授权点2个,二级学科博士学位授权点19个，一级学科硕士授权点8个，二级学科硕士授权点53个，硕士专业学位授权点4个。药剂学科为国家级重点学科，获批辽宁省“双一流”首批重点建设高校，药学、中药学两个学科入选“一流学科”。学校学科布局合理，特色鲜明，国内外学术影响力不断提升。根据2019年1月ESI最新发布的数据，学校在全球高校和研究机构中排名1745位，进入世界前0.29%,全国排名第107位。3个学科稳定进入ESI全球前1%，其中，药理学与毒理学科进入全球前千分之一，世界排名71位、国内第6位，是辽宁省属高校中唯一进入全球前千分之一的学科。我校6名教授再次入选2018 Elsevier中国高被引学者榜单，连续五年在“药理学、毒理学和药剂学”领域排名全国第一。USNEWS2019年全球大学专业排名中，我校药理学与毒理学科排名世界第99位、国内第9位。我校主办的《亚洲药物制剂科学》（Asian Journal of Pharmaceutical Sciences，简称AJPS）学术期刊影响因子为4.56，是国内第一本被SCIE收录的药剂学学术期刊。《沈阳药科大学学报》和《中国药物化学杂志》也已成为国家药学类核心期刊。　　学校始终坚持“以药学为特色，注重应用基础与技术研究，鼓励学科交叉与颠覆性技术创新，兼顾基础研究”的科技发展战略，以服务国家战略和区域发展为科研方向，构建了技术研发、成果孵化、成果推广三大科技创新体系，在技术创新和成果转化方面形成了独特的优势。建有涵盖临床前创新药物研发完整技术链的重点实验室、技术平台、工程技术中心58个，其中，辽宁省国家重大新药创制综合平台1个，基于靶点的药物设计与研究国家教育部重点实验室1个，中药质量控制技术国家发改委地方联合工程实验室1个。　　学校立足前沿科学和产业技术需求，深入开展协同协作、联合攻关，在多相脂质体、粉体学、中药质量化学模式识别、脑科学研究、“配体包埋式”主动靶向纳米粒等领域居国内外领先水平，其中脑科学研究领域的相关成果在《自然》杂志子刊上发表。先后获得国家科技进步一等奖1项，国家科技进步二等奖2项，国家发明三等奖1项；向省内外医药企业转让新药证书137项，其中一类新药10个，为国家及区域医药行业、经济建设发挥了重要作用。学校联合地方政府、科研院所、制药企业，共同搭建产学研合作平台，实现科研成果与科研人才的有效供给。牵头成立国家创新药物产学研战略联盟、辽宁省现代制药产业校企联盟、辽宁省生物医药产业共性技术创新战略联盟、辽宁省生物医药产业协同创新战略联盟，省内成员单位近100家。本溪药物研究院先后接待美国明尼苏达大学等多所国际知名学府和科研机构专家和留学生的交流访问活动，营造了良好的学术交流氛围。　　学校积极开展国内外学术交流与合作，先后与国内一些知名大学签订了合作办学协议，实现资源共享；与美国、日本、英国、俄罗斯等19个国家和地区的69所高等院校及科研机构建立了合作关系。　　新时期，沈阳药科大学以习近平新时代中国特色社会主义思想为指导,制定了面向大健康领域，加快建设特色鲜明、多学科交叉、国际知名、国内一流的药科大学发展目标，明确了以教育教学为中心，以人才培养、科学研究、服务社会为职能，以“团结、勤奋、求实、创新”的校训及红色基因、红色传统为文化传承，开创学校事业发展的新局面，为东北地区经济和社会发展、为我国高等教育事业发展、为实现中华民族伟大复兴的中国梦做出更大贡献。　　新时代的沈阳药科大学洋溢着更加自信的新气象、奋力实现新作为！</t>
  </si>
  <si>
    <t>重庆工商大学</t>
  </si>
  <si>
    <t>国际经济与贸易;经济学;市场营销;会计学;</t>
  </si>
  <si>
    <t>贸易经济;工商管理;财务管理;人力资源管理;统计学;应用化学;化学工程与工艺;社会工作;国际经济与贸易;经济学;市场营销;会计学;</t>
  </si>
  <si>
    <t>023－62769696</t>
  </si>
  <si>
    <t>zhban@ctbu.edu.cn</t>
  </si>
  <si>
    <t>重庆市南岸区学府大道重庆工商大学招生就...</t>
  </si>
  <si>
    <t>http://www.ctbu.edu.cn/</t>
  </si>
  <si>
    <t>{"name":"0202 应用经济学","value":"B-"},{"name":"0305 马克思主义理论","value":"C-"},{"name":"0714 统计学","value":"C+"},{"name":"0830 环境科学与工程","value":"C+"},{"name":"1201 管理科学与工程","value":"C-"},{"name":"1202 工商管理","value":"B-"}</t>
  </si>
  <si>
    <t>一、学校简介　　重庆工商大学是国家“中西部高校基础能力提升计划”重点支持高校、重庆市国际人文特色高校，是重庆市唯一公立的财经类普通本科高校。学校有南岸校区（含兰花湖片区）、江北校区、茶园校区（建设中）等3个校区，占地总面积2390.8亩。是重庆市“十佳园林式”“文明单位”和重庆市首批“美丽校园”。　　二、办学历史　　重庆工商大学源出两脉，一脉为1952年创办的重庆机电工业学校，历经重庆机器工业学校、第一机械工业部重庆机器制造学校、重庆第二机器制造工业学校、重庆第二机械工业学校、渝州大学等发展阶段。一脉为1963年创办的重庆财贸干部学校，历经重庆财贸学校、重庆商学院等发展阶段。2002年两脉合并组建重庆工商大学。　　三、党建思政　　重庆工商大学坚持社会主义办学方向，坚持立德树人的根本任务，以习近平新时代中国特色社会主义思想为指导，结合学校的办学定位，深入推进全面从严治党，突出思想引领，努力做到把握育人规律和坚持党建原则紧密结合，先后荣获重庆市“先进基层党组织”“教育系统先进基层党组织”等荣誉称号。　　四、学科科研　　学科建设。学校现有应用经济学、工商管理2个市级“一流学科”，10个市级重点学科。在第四轮学科评估中，共6个学科上榜，其中应用经济学、工商管理2个学科获B-等级，4个学科排名市属高校第一。根据2018软科“中国最好学科”排名，我校8个学科上榜。其中，应用经济学、工商管理排位前25%。　　科学研究。学校现有38个科技部、教育部及重庆市科研机构。近年来承担国家重点研发计划战略性国际科技创新合作重点专项、国家社科重大招标项目等国家级科研项目228余项。2018年，获国家社科基金项目23项，位列全国财经类高校第3名；获得国家自然科学基金项目12项，其中国家优秀青年基金项目1项；获重庆市第九次社会科学优秀成果奖21项,重庆市发展研究奖12项，两者获奖总数居市属高校第一位；获重庆市自然科学二等奖2项。《西部论坛》杂志入选2019-2020年CSSCI来源期刊（扩展版）。　　五、师资队伍　　学校现有专任教师1700余人，博士学位教师800余人，具有高级职称教师近800人。有国家“万人计划”人选、“新世纪百千万人才工程”国家级人选、国家有突出贡献的中青年专家、“长江学者”奖励计划人选、全国宣传文化系统“四个一批”人才、享受国务院特殊津贴专家等高层次人才和全国五一奖章获得者、全国师德先进个人等优秀师资。学校柔性引进了蒋庄德院士团队，获批建设1个院士工作站。　　六、人才培养　　本科生教育。学校有78个本科专业（71个专业招生），其中有4个国家级特色专业、19个市级一流专业建设点，5个市级特色学科专业群、22 个市级特色专业。在《中国大学评价（2018）》中，学校2个专业进入A类专业，12个B+类专业。学校获国家级教学成果二等奖2项。有3个国家级实验教学（虚拟仿真）示范中心、1个国家卓越农林人才教育培养改革试点项目，是全国大学生文化素质教育基地和国家级大学生校外实践教育基地。2006年在教育部本科教学工作水平评估中获得优秀。　　研究生教育。学校现有13个一级学科硕士学位点，14个专业硕士学位点，1个服务国家特殊需求博士人才培养项目——三峡库区百万移民安稳致富国家战略人才培养项目（应用经济学），1个应用经济学博士后科研流动站和2个博士后科研工作站。“特需博士项目”已招收7届共61名博士生。　　七、社会服务　　学校与多个省、市、区县建立了校地合作关系，与10余所高校及科研院所建立了战略合作关系，与NIIT、新道公司、太极集团等200余家企业深度开展产学研合作和产教融合协同育人。学校建有重庆金融学院。近年来，学校提交智库成果850余份，累计366项科技创新成果实现转移转化，2016年位列中国高校专利技术转让60强。1个教师团队获“2018年中国智库咨政建言地方贡献奖”。　　八、国际合作。　　学校与加拿大蒙特利尔高等商学院等10余所国际知名高校联合培养学士、硕士，与28个国家（地区）的近百所高校建立了合作伙伴关系，开展全方位、宽领域、多层次的国际合作交流，被评为重庆市国际交流合作示范校、重庆市国际人文特色高校。设有两个教育部批准的中外合作办学机构（国际商学院和现代国际设计艺术学院）。</t>
  </si>
  <si>
    <t>石家庄铁道大学</t>
  </si>
  <si>
    <t>1.6%</t>
  </si>
  <si>
    <t>土木工程;交通工程;工程管理;计算机科学与技术;机械设计制造及其自动化;</t>
  </si>
  <si>
    <t>0311-87935166</t>
  </si>
  <si>
    <t>stdzb@stdu.edu.cn</t>
  </si>
  <si>
    <t>河北省石家庄市北二环东路17号</t>
  </si>
  <si>
    <t>http://www.stdu.edu.cn/</t>
  </si>
  <si>
    <t>{"name":"0801 力学","value":"C-"},{"name":"0802 机械工程","value":"C"},{"name":"0812 计算机科学与技术","value":"C"},{"name":"0814 土木工程","value":"B+"},{"name":"0823 交通运输工程","value":"C+"},{"name":"1201 管理科学与工程","value":"C-"}</t>
  </si>
  <si>
    <t>石家庄铁道大学前身是铁道兵工程学院，创建于1950年，系当时全军重点院校；1979年被列为全高等院校；1984年转属铁道部，更名为石家庄铁道学院；2000年划转河北省，实行中央与地方共建，为河北省重点骨干大学；2010年3月更名为石家庄铁道大学；2015年7月被河北省人民政府、国家铁路局、教育部批准为共建高校；2016年被河北省列为重点支持的一流大学和一流学科建设高校。　　学校面向全国招生，第一批录取。目前，学校设有19个学院（系、部），25个研究所。现有51个本科专业，4个博士学位授权一级学科，2个博士后流动站，14个硕士学位授权一级学科，12个硕士专业学位授权点。拥有1个河北省高校国家重点学科培育项目，8个河北省重点学科，1个河北省重点发展学科；建有2个国家级科研平台“省部共建交通工程结构力学行为与系统安全国家重点实验室”、“大型基础设施性能与安全省部共建协同创新中心”；建有省部级科研平台24个，其中包括1个教育部重点实验室、5个河北省重点实验室、3个河北省技术创新中心、2个河北省协同创新中心、2个河北省工程研究中心。　　学校现有教职工近1800人，其中专职教学科研人员1000余人，教授及其他正高职称人员238人，副教授及其他副高职称人员452人，博士生导师78人、硕士生导师546人，在校学生近3万人，其中研究生2600余人。有2个国家级教学团队，1个教育部创新团队，3个河北省“巨人计划”创新创业团队；中国工程院院士2人，973首席科学家、国家杰出青年科学基金获得者、全国杰出专业技术人才、国家级教学名师、国家有突出贡献中青年专家、“新世纪百千万人才工程”国家级人选等省部级以上专家称号206人。另外还聘请了120余位两院院士、知名学者为学校兼职教授。学校设备总值5.9亿元，图书馆馆藏纸质图书250多万册，数据库规模达到39个数据库（平台），53个子库，校园网实现核心千兆、万兆到楼宇，百兆到桌面。　　学校始终坚持质量第一、内涵发展、特色取胜、追求卓越的办学理念，致力于融知识教育、能力教育、素质教育为一体的教学改革，获得国家级教学成果一等奖1项、二等奖4项，省部级优秀教学成果奖80项。建有1个国家人才培养模式创新实验区，1个国家级实验教学示范中心，7个国家级一流本科专业建设点，2门国家级精品资源共享课程，国家级大学生校外实践教育基地建设项目2项，国家级工程实践教育中心建设项目2项。获得河北省高校综合改革试点学院1个，国家级研究生课程建设试点单位，河北省级专业学位研究生培养实践基地7个，河北省一流本科专业建设点4个，省级大学生校外实践教育基地建设项目4项,省级质量教育社会实践基地2项。学校在2011年获批实施卓越工程师教育培养计划。2006年在教育部本科教学工作水平评估中被评为“优秀”,2016年顺利通过教育部本科教学工作审核评估。　　学校长期坚持服务国家及地方重大工程需要，瞄准科技前沿，集中力量开展多学科联合攻关，承担完成了一批在国内外具有重大影响的科研项目，取得了一批具有国内领先水平的标志性成果。近年来，学校主持承担国家“973”计划、“863”计划、国家科技支撑计划、国家自然科学基金重大项目、国家杰出青年科学基金、国家自然科学基金重点项目、国家自然科学基金科学仪器基础研究专款项目、国家自然科学基金高铁联合基金、国家自然科学基金、国家社会科学基金、国家空间探测工程等各级各类项目900多项，科研经费达近10亿元。获国家、军队和省部级科技成果奖262项。国家科技进步特等奖2项、一等奖2项、二等奖8项，国家自然科学二等奖2项，国家技术发明二等奖1项，中国卓越研究奖1项，省部级自然科学、技术发明、科技进步、社会科学一等奖50项。　　学校积极推进国际交流与合作工作，与美国、英国、俄罗斯、加拿大、澳大利亚、西班牙、日本、韩国等30多个国家和地区的40余所大学和研究机构建立了交流合作关系，在教学、科研、合作培养、学生交流等领域广泛开展合作，目前有来自孟加拉国、巴基斯坦、斯里兰卡、纳米比亚、津巴布韦等30余个国家的留学生在我校学习土木工程、机械电子工程、电气工程、计算机科学与技术、国际经济与贸易、MBA和汉语等专业，在校本、硕、博层次留学生350余人。　　学校秉承“严谨治学、勇于创新、精心育人、志在四方”的优良校风，始终坚持培养富有社会责任感和创新精神、基础知识扎实、适应能力强的高素质复合型人才，本科毕业生就业率多年来连续保持在96％以上，2009年荣获“全国高校毕业生就业工作先进集体”荣誉称号，2015年被评为“全国毕业生就业典型经验50强高校”。60余年来，学校培养了近12万名毕业生，造就了一大批知名学者、工程技术专家和高级管理人才。中央电视台《新闻联播》、《人民日报》、《光明日报》、《中国教育报》等多家媒体报道了学校毕业生的先进事迹，国务院原副总理李岚清同志曾赞誉我校毕业生为“托起彩虹的年轻人”！　　经过69年的风雨兼程和历史积淀，石家庄铁道大学汇集军队、部委和地方院校优势于一身，形成了“慎思明辨、知行合一”的校训和“军魂永驻、校企结合、育艰苦创业人 ”的鲜明办学特色，在国家经济建设主战场谱写了一页页辉煌的篇章。在未来的征程上，学校将不忘初心，加快发展，努力建成国内知名特色高水平大学，为“一带一路”、国家交通基础设施建设和区域经济社会发展做出更大贡献！</t>
  </si>
  <si>
    <t>浙江农林大学</t>
  </si>
  <si>
    <t>木材科学与工程;园艺;林学;园林;</t>
  </si>
  <si>
    <t>农学;生物技术;风景园林和计算机科学与技术;</t>
  </si>
  <si>
    <t>0571-63730908</t>
  </si>
  <si>
    <t>zlzsb@zjfc.edu.cn</t>
  </si>
  <si>
    <t>浙江杭州临安环城北路88号</t>
  </si>
  <si>
    <t>http://www.zjfc.edu.cn/</t>
  </si>
  <si>
    <t>{"name":"0710 生物学","value":"C"},{"name":"0713 生态学","value":"C+"},{"name":"0829 林业工程","value":"C+"},{"name":"0834 风景园林学","value":"B"},{"name":"0903 农业资源与环境","value":"C+"},{"name":"0907 林学","value":"B+"},{"name":"1203 农林经济管理","value":"C-"}</t>
  </si>
  <si>
    <t>浙江农林大学位于杭州市临安区、杭州城西科创大走廊的西端，是浙江省重点建设高校、浙江省人民政府与国家林业和草原局共建高校。学校创建于1958年，时称天目林学院，1966年改名为浙江林学院，2010年更名为浙江农林大学。经过60年的建设，学校已发展成为以农林、生物、环境学科为特色，涵盖八大学科门类的多科性大学，建立了学士、硕士、博士完整的人才培养和学位授权体系。　　学校现有东湖、衣锦、诸暨3个校区，占地面积3200余亩，校舍建筑面积90余万平方米，仪器设备总值4.73亿元。设有16个学院（部）和1个独立学院，64个本科专业，其中国家级特色专业4个，国家专业综合改革试点项目1个，国家新工科项目1个，国家卓越农林教育人才培养计划专业7个，省级重点专业12个，省级优势专业7个，省级特色（含新兴特色）专业9个；现有浙江省一流学科（A类）3个，浙江省一流学科(B类)9个，浙江省重点建设高校优势特色学科1个；国家林业和草原局重点学科与重点培育学科5个；拥有林学一级学科博士后科研流动站；一级学科博士学位授权点5个，服务国家特殊需求博士人才培养项目1项；一级学科硕士学位授权点16个、二级学科硕士学位授权点1个，专业学位硕士授权类别8个。拥有国家重点实验室、国家工程技术研究中心、国家地方联合工程实验室、国家文化传播基地、国家“111计划”引智基地等国家级平台5个，省部级创新平台32个。　　学校面向31个省（市、自治区）招生，现有各类在校生30800余人，其中全日制本科生21570余人（含暨阳学院），研究生2530余人，留学生1050余人，农民大学生、继续教育学生5670余人。学校现有教职工2230余人，其中专任教师近1300人，高级职称700余人。拥有中国工程院院士1人、共享院士5人、浙江省特级专家2人、国家教学名师1人、“长江学者”特聘教授2人、国家“杰出青年科学基金”获得者2人、国家“万人计划”领军人才1人、 “新世纪百千万人才工程”国家级人选5人，“长江学者”青年学者1人、中宣部“四个一批”人才1人、科技部创新领军人才1人、中科院“百人计划”2人、全国林业教学名师1人、全国林业和草原教学名师1人，国家级教学团队1个、教育部创新团队1个、农业部农业科研杰出人才及其创新团队1个，省杰出教师1人、省“万人计划”6人、省有突出贡献中青年专家4人、省高等学校“钱江学者”特聘教授5人、省教学名师4人、省“151人才工程”重点资助和第一层次18人、省高校中青年学科带头人48人，省级创新团队15个、省级教学团队4个。全国模范教师、全国优秀教师、全国师德先进个人等23人，享受国务院特殊津贴14人。　　长期以来，学校始终秉持“求真、敬业”的校训，弘扬“坚韧不拔、不断超越”的精神，践行“绿水青山就是金山银山”理念，着力培养学生的生态文明意识、创新精神和创业能力，为社会输送了一大批具有“肯干、实干、能干”品质的高素质人才。近年来，学校获得国家级教学成果二等奖2项，省级优秀教学成果一等奖7项。拥有国家级课程6门，省级精品课程23门，建有浙江省人才培养模式创新实验区及6个省级实验教学示范中心。近五年，本科生在全国性各类学科竞赛中获得国家级和省部级奖1800余项。学校积极推进创新创业教育，涌现出“全国就业创业先进个人”、“中国大学生自强之星”等一批优秀学生典型。　　学校获国家技术发明二等奖1项、国家科技进步二等奖6项，国家科技进步三等奖1项，浙江省科学技术一等奖10项，省哲学社会科学优秀成果奖一等奖2项。先后与浙江、福建、江西、江苏、安徽、贵州、四川等省的50多个县市区开展多种形式的科技推广与社会服务，学校连续3次被评为浙江省结对帮扶工作先进单位，连续12次被评为浙江省科技特派员先进派出单位，2009年被评为全国科技特派员工作先进集体，2013年获批国家级科技特派员创业培训基地，2014年被国务院扶贫办评为“全国社会扶贫先进集体”，干果科技特派员团队被中宣部列为“最美科技人员”。　　学校坚持开放办学，积极开展国际交流与合作，先后与英国、美国、加拿大、芬兰、日本、澳大利亚等23个国家（地区）的80余所大学和科研机构签署了合作协议，开展学术交流、联合办学、科学研究等活动，与塞尔维亚诺维萨德大学共建孔子学院，与加拿大大不列颠哥伦比亚大学、芬兰赫尔辛基大学等联合培养人才，国际影响力逐步提高。　　学校重视生态文化建设，“两园（校园、植物园）合一”的现代化生态校园被誉为“浙江省高校校园建设的一张亮丽名片”、“一个读书做学问的好地方”，被教育部、国家林业和草原局等单位授予“国家生态文明教育基地”。　　进入新时代，学校将汇聚全校师生的智慧和力量，高举习近平新时代中国特色社会主义思想伟大旗帜，贯彻落实党的十九大和省第十四次党代会精神，坚持立德树人根本任务，坚持内涵发展、特色发展，全面实施学校中长期发展规划纲要，朝着到2020年初步建成国内知名的生态性创业型大学目标阔步前进！</t>
  </si>
  <si>
    <t>哈尔滨商业大学</t>
  </si>
  <si>
    <t>机械设计制造及其自动化;会计学;商品学;制药工程;食品科学与工程;经济学;</t>
  </si>
  <si>
    <t>0451-88103100</t>
  </si>
  <si>
    <t>zsb@hrbcu.edu.cn</t>
  </si>
  <si>
    <t>哈尔滨市道里区通达街138号</t>
  </si>
  <si>
    <t>http://www.hrbcu.edu.cn/</t>
  </si>
  <si>
    <t>{"name":"0202 应用经济学","value":"B-"},{"name":"0830 环境科学与工程","value":"C-"},{"name":"0832 食品科学与工程","value":"B-"},{"name":"1201 管理科学与工程","value":"C-"},{"name":"1202 工商管理","value":"B"},{"name":"1204 公共管理","value":"C-"}</t>
  </si>
  <si>
    <t>哈尔滨商业大学始建于1952年，为新中国第一所多科性商业大学，是黑龙江省重点建设的十所大学之一，学校定位为教学研究型大学。2006年在教育部普通高等学校本科教学工作水平评估中获得“优秀”。2012年入选国家“中西部高校基础能力建设工程”建设院校，2013年成为中俄经济类大学联盟成员，2014年被授予第四届“全国文明单位”称号，2017年荣获“全国五一劳动奖状”，2018年工商管理学科进入黑龙江省国内一流学科建设行列。　　学校占地总面积116.55万平方米，校舍总面积66.18万平方米。现有全日制本科在校生23176人，全日制博士研究生178人，硕士研究生2261人。　　学校师资力量雄厚，有教职员工1460人，其中专任教师1151人，教授220人、副教授559人；具有硕士、博士学位教师分别为627人、533人；研究生导师442人，其中博士生导师85人。拥有国务院学位委员会学科评议组成员1人，乌克兰经济科学院院士（外籍）1人，“新世纪百千万人才工程”国家级人选1人，教育部“新世纪优秀人才支持计划”入选者1人，国务院政府特殊津贴专家24人，“龙江学者”特聘教授7人，省政府特殊津贴专家14人，省（部）级中青年专家14人，省级领军人才梯队带头人、后备带头人37人，省级教学名师15人。　　学校拥有涵盖经、管、工、法、文、理、医学、艺术等八大学科门类的本科专业65个；4个一级学科博士学位授权点、20个可设置二级学科博士学位授权点，15个一级学科硕士学位授权点、73个可设置二级学科硕士学位授权点，2个独立二级学科硕士学位授权点，13个专业类别硕士学位授权点；4个省级一级重点学科和1个省级重点学科群（第三产业发展与创新）；拥有3个博士后科研流动站和2个博士后科研工作站；荣获国家级教学成果二等奖3项，拥有国家级特色专业6个、国家级专业综合改革试点项目3个、国家级精品课程3门、国家级虚拟仿真实验教学中心1个、国家级实验教学示范中心1个、国家级规划教材28部；拥有教育部全建设职教师资培养培训基地1个、省级人才培养模式试验区1个、省级对俄经贸人才培养基地1个、省级重点专业15个、省级专业综合改革试点项目3个、省级精品课程35门、省级教学团队5个、省级实验教学示范中心5个。　　学校现拥有抗肿瘤创新药物国家工程研究中心1个、教育部天然抗肿瘤药物工程研究中心1个、省级重点实验室4个、省级工程研究中心2个、省普通高校重点实验室3个；拥有黑龙江省首批重点培育智库1个、省哲学社会科学重点研究基地1个、省教育厅人文社会科学重点研究基地3个。　　学校一直面向全国30个省、市、自治区招生。建校67年来，学校总计为社会培养了14万名各类专业人才，其中许多人已成为著名专家学者、成功企业家和优秀党政管理干部，人才培养成绩斐然。　　学校有多项科研成果填补国内空白。1959年研制出中国第一台食品机械——601型饺子机、利用小球藻解决了替代食物对人体健康危害问题，效果显著。1960年，首创我国三大会计记账法之一“财产收付复式记账法”。1960年，“读、看、论、讲、做、研、写七字一条龙”教学法研究在全国文教群英会上受到表彰并予推广，光明日报于1960年5月29日对我校的这一教学经验进行了报道。1981年，最早提出了东北亚经济圈协作开发的学术理论。1988年研制出国内首台电脑自动加油机。1996年，建成了高校第一所金融货币博物馆，推出了一批有影响的科研成果。1999年，完成国家重大科技攻关项目“商业自动化技术集成示范工程”。2000年后，学校在应用经济学、工商管理、中药学、食品科学等领域的研究成果在全国产生了重要影响。　　近5年，学校承担了国家自然科学基金项目、国家哲学社会科学基金项目、国家科技支撑计划项目、教育部项目等纵向项目900余项，各类横向项目300余项，申请发明专利和实用新型专利300余件，授权95项。科研成果先后获得省部级以上奖励200余项，出版著作300余部，发表论文7000余篇。学校公开编辑出版《商业研究》《哈尔滨商业大学学报（自然科学版）》《哈尔滨商业大学学报（社会科学版）》等3种学术期刊，其中《商业研究》是CSSCI来源期刊、全国中文核心期刊和中国国际影响力优秀学术期刊，《哈尔滨商业大学学报（社会科学版）》是CSSCI扩展版来源期刊和全国高校百强社科期刊。　　学校高度重视国际交流与合作，先后与英国、美国、俄罗斯、韩国、日本、哈萨克斯坦、荷兰、挪威等27个国家和地区的73所院校建立了教育合作及学术交流关系。是中国（教育部）留学服务中心出国留学培训基地，中国汉语水平考试（HSK）基地，商务部“援外高级学历学位教育专项计划”项目合作院校，商务部对外援助培训项目承办单位。近十年来，已有亚洲、非洲、南美洲和加勒比海地区、南太平洋地区和独联体共76个国家和地区的600余名政府官员、企业高管和学校教师来校研修和培训。</t>
  </si>
  <si>
    <t>景德镇陶瓷大学</t>
  </si>
  <si>
    <t>景德镇</t>
  </si>
  <si>
    <t>无机非金属材料工程;陶瓷艺术设计;机械设计制造及其自动化;</t>
  </si>
  <si>
    <t>雕塑;能源与动力工程;产品设计;美术学;计算机科学与技术;环境工程;工商管理;电子科学与技术;</t>
  </si>
  <si>
    <t>1910</t>
  </si>
  <si>
    <t>http://www.jci.edu.cn/</t>
  </si>
  <si>
    <t>{"name":"0805 材料科学与工程","value":"C+"},{"name":"1304 美术学","value":"B+"},{"name":"1305 设计学","value":"B+"}</t>
  </si>
  <si>
    <t>景德镇陶瓷大学是全国惟一一所以陶瓷命名的多科性本科高校，是全国首批31所独立设置的本科艺术院校之一、94所具有资格招收享受中国政府奖学金攻读硕士（学士）学位留学生的高校之一，是中西部高校基础能力建设工程支持高校、教育部卓越工程师教育培养计划高校、教育部深化创新创业教育改革示范高校、全国创新创业典型经验高校和江西省首批转型发展试点高校，现已发展成为全国乃至世界陶瓷文化艺术交流、陶瓷人才培养和科技创新的重要基地。　　学校前身是1910年创办的中国陶业学堂；1947年设置专科建制的江西省立陶业专科学校，成为当时江西省五所专科高校之一；1958年设置普通本科建制的景德镇陶瓷学院，是原轻工业部所属的八大轻工本科院校之一；1998年学校管理体制转变为中央和江西省共建，以江西省管理为主；1984年获批成为硕士学位授予单位，2013年获批成为博士学位授予单位，2016年更名为景德镇陶瓷大学。　　学校概况：学校现有湘湖等三个校区，占地2000余亩，校舍建筑面积56万平方米，教学科研仪器设备值18000余万元，馆藏纸质图书150万册，电子图书320万册。设有材料科学与工程学院、陶瓷美术学院、设计艺术学院、艺术文博学院等11个教学院（部、系）及研究生院、国际学院、创业学院、继续教育学院和独立学院——科技艺术学院。学校现有全日制在校生2万余人（含独立学院），其中，硕士研究生、博士研究生1300余人，招生法国、韩国、日本等13个国家和地区的留学生，形成了“本-硕-博”完整的人才培养体系。学校现有国家有突出贡献中青年专家2人、国家杰出青年基金获得者3人、“新世纪百千万人才工程”国家级人选3人、全球高倍引科学家1人、享受国务院政府特殊津贴专家31人、教育部“新世纪优秀人才支持计划”人选5人和第七届国务院学位委员会学科评议组（设计学）成员、教育部教学指导委员会委员、国家级教学名师、全国优秀教师等高水平人才，以及中国工艺美术大师、中国陶瓷艺术大师25人次、省级各类专家人才200余人次。　　学科专业：学校设有54个本科专业，3个一级学科博士点，13个一级学科硕士点和6个专业学位硕士点，涵盖了工学、艺术学、管理学、文学、理学、历史学等10个学科门类。学校注重艺工并重、艺工商交融，突出“设计艺术和陶瓷工程”优势，构建形成了“艺术设计与陶瓷文化、陶瓷材料工程与机电、陶瓷经济与管理”三大优势特色学科群，精心培养从陶瓷材料、设计、制造到管理的全产业链高水平专门人才，其中，“设计学”“材料科学与工程”“美术学”学科入选省一流学科建设名单（“设计学”成为江西省高校学科联盟首批牵头学科），“机械设计制造及其自动化”等10个专业入选省一流专业建设名单。在全国第四轮学科评估中，“设计学”“美术学”学科均为“B+”（全国第10位、江西省第1位）、“材料科学与工程”学科为“C+”（全国第69位、江西省第2位），综合得分位列江西省第四。　　教育教学：学校拥有国家级实验教学示范中心1个、国家级人才培养模式创新试验区1个、国家级特色专业3个、国家级“卓越工程师教育培养计划”试点专业3个、国家级“专业综合改革试点”项目1个、国家级教学团队1个、国家级“精品视频公开课”1门、国家级精品教材1部、国家级工程实践教育中心4个、国家级专业技术人员继续教育基地1个、中国非物质文化遗产传承人群研修研习培训基地1个。学校坚守“脑手并用、科艺结合”的人才培养理念，将“三创”教育融入人才培养全过程，构建了第一第二第三课堂衔接互动的创新创业教育体系，形成了创意创新创业“三创合一”的独特育人氛围。2018年，学校《“三创合一、艺工商融合”艺术设计人才培养模式研究与实践》项目荣获国家级教学成果二等奖，再次彰显了学校的教育教学和人才培养特色。近年来，学生先后获得各类国家级奖项500余项，其中，全国“互联网+”大学生创新创业大赛金奖1项、银奖2项、铜奖4项、最佳创意奖、最佳人气奖及全国大学生机械设计大赛金奖、全国税法知识竞赛金奖各1项。学校毕业生初次就业率良好，自主创业率高，连续六年位列全省高校第一，先后荣获全省普通高校毕业生就业工作评估优秀单位、先进单位。　　科学研究：学校始终致力于陶瓷材料、生产工艺、装备技术创新研究，建成了国家日用及建筑陶瓷工程技术研究中心（江西省首个）、陶瓷新材料国家地方联合工程研究中心等2个国家级科研服务平台和绿色陶瓷教育部工程研究中心等29个省部级科研服务平台以及省级院士工作站1个。学校拥有国家陶瓷质量检测中心、全国日用陶瓷标准化中心和中国陶瓷知识产权信息中心，形成了全方位服务并引领陶瓷产业发展的完整支撑体系，先后承担国家科技重大专项及国家自然、社科、艺术基金等项目500余项，取得了国家科技进步二等奖等标志性成果，制定、修订国家（行业）标准130余项，推动我国陶瓷产业的转型升级和技术进步。学校组建了陶瓷文化高等研究院、中国陶瓷发展研究院等2个高端学术平台，与全国各大产瓷区、地方政府、企业、科研院所建立了长期战略合作关系，300余项科研成果成功转化为生产力，其中，环境友好型陶瓷透水砖项目打破国外技术垄断，在江西、广东、山东、广西等产瓷区推广应用，为国家建设海绵城市提供材料支撑。2016年，学校教师课题组《用于水处理的高性能陶瓷膜》项目荣获全国科技工作者创新创业大赛金奖(江西省唯一)、《基于序列信息的蛋白质结构和功能类型预测》项目荣获江西省自然科学二等奖（一等奖空缺）。学校主办的全国中文核心期刊《中国陶瓷》、《陶瓷学报》和《中国陶瓷工业》等学术期刊，享誉国内外陶瓷界。　　艺术创作：学校坚持文化自觉与文化自信，讲好中国故事，传播好中国声音，扎实推进中华陶瓷文化与艺术的传承创新和弘扬普及。学校汇聚了一大批陶瓷艺术家和教育家、陶瓷艺术界领军人物，开创与发展了“现代民间青花”“陶瓷综合装饰”“现代瓷画艺术”等艺术表现形式，承担并完成了《中国景德镇传统陶瓷工艺》《中国古代陶瓷陶瓷文献影印辑刊》等一批国家、省部文化建设重大出版工程，《中国陶瓷艺术发展研究（1949-2019）》获批成为2019年度国家社科基金艺术学重大项目（全国共27项）。学校先后为伊丽莎白、丘吉尔、杜鲁门等国外政要设计制作礼品瓷并流传至今，承担完成了北京奥运会、上海世博会、北京APEC会议等具有重大历史意义的国礼瓷、特制瓷设计制作任务，300余件作品被国内外著名博物馆、美术馆收藏，200余件作品在全国美展等重大评比中获奖。2015年，学校入藏英国白金汉宫的两件陶艺作品《祥和》《岁岁和合》引起了广泛关注和赞誉，进一步提升了学校影响力。　　对外交流：学校作为江西高校中一所办学历史悠久、行业背景深厚、学科特色鲜明的大学之一，曾作为全国最具特色的高校代表（江西惟一）赴俄罗斯参加教育部组织的“21世纪中国大学展”。学校自觉担当起中华民族传统文化的传播使者，先后与美、英、法、日、韩等国家或地区30多所高校和国际陶艺家协会等建立友好合作关系，互派教师讲学、互派学生修学访问、联合培养艺术人才，将博大精深的中华陶瓷文化和陶瓷艺术传播到世界各国。学校代表国家先后在法国卢浮宫、英国剑桥大学、希腊亚洲博物馆、法国大皇宫、纽约联合国总部等重要场所举办高水平的师生陶瓷艺术作品展，主办陶瓷工程、陶瓷艺术、陶瓷文化、陶瓷教育类国际研讨会（论坛）20余场次。1958年，学校开始接收外国留学生，先后培养了来自各大洲的20多个国家和地区3000余名留学生，其中，“JCI－WVU国际陶瓷艺术家工作室”项目被美国国务院出版的《中美关系200年》列为“中美民间交往的典范和新高潮”。　　人才培养：学校始终坚持以弘扬中华陶瓷文化、振兴中国陶瓷工业为使命，秉承“诚朴恕毅”的校训精神，顺应国家经济社会发展和时代发展需要，充分发挥基地办学优势，致力于培养“为陶瓷业服务的尖兵”，先后为社会培养了7万余名陶瓷专门人才，仅在广东佛山，就有万余名学校毕业生扎根，撑起中国建陶业的一片蓝天。学校毕业生动手能力强、基础扎实、作风朴实、勇于创新、敢于创业，广受社会欢迎，并造就了一大批著名陶瓷艺术家、设计师、科技领军人物和企业家，创造了科达机电、箭牌、金意陶、简一陶瓷、欧神诺、道氏制釉等一批陶瓷著名品牌，深刻影响着中国陶瓷业的过去、现在和未来，形成了独特的“陶院现象”，盛享“陶瓷黄埔”美誉。　　新的时代，新的征程，学校将深入学习贯彻习近平新时代中国特色社会主义思想，始终坚持“陶瓷大学服务陶瓷”，积极融入国家“一带一路”战略、国家中部崛起战略及景德镇国家陶瓷文化传承创新试验区建设，全力聚焦高水平本科教育和一流学科专业建设，为建设国内外有重要影响的高水平陶瓷大学不懈奋斗！</t>
  </si>
  <si>
    <t>桂林理工大学</t>
  </si>
  <si>
    <t>资源勘查工程;化学工程与工艺;旅游管理;勘查技术与工程;环境工程;</t>
  </si>
  <si>
    <t>环境工程;高分子材料与工程;旅游管理;资源勘查工程;化学工程与工艺;测绘工程;土木工程;工商管理;冶金技术(高职);统计学;计算机科学与技术;</t>
  </si>
  <si>
    <t>0773-5896079</t>
  </si>
  <si>
    <t>广西桂林市建干路12号</t>
  </si>
  <si>
    <t>http://www.glut.edu.cn/</t>
  </si>
  <si>
    <t>{"name":"0714 统计学","value":"C"},{"name":"0805 材料科学与工程","value":"C"},{"name":"0812 计算机科学与技术","value":"C-"},{"name":"0814 土木工程","value":"C"},{"name":"0816 测绘科学与技术","value":"C-"},{"name":"0818 地质资源与地质工程","value":"C"},{"name":"0830 环境科学与工程","value":"B"},{"name":"0835 软件工程","value":"C-"},{"name":"1202 工商管理","value":"C"}</t>
  </si>
  <si>
    <t>桂林理工大学是中央与地方共建、以广西壮族自治区管理为主的高校。学校源于1956年原国家重工业部在广西组建的桂林地质学校，历经五改归属、十易校名的发展历程，其中，1978年更名为桂林冶金地质学院，1993年更名为桂林工学院，2009年正式更名为桂林理工大学。中国工程院院士、国家杰出青年基金获得者、中华环保联合会副主席、中国环境科学学会副理事长、中国可持续发展研究会副理事长、国家环境咨询委员会委员曲久辉为学校名誉校长。　　学校现有桂林屏风、桂林雁山、南宁安吉、南宁空港四个校区，校园总面积3300余亩。　　学校现有二级教学单位19个，本科专业77个、高职高专专业50个，有34个区内一本招生专业；各类全日制在校生37000余人；有3个博士后科研流动站、3个一级学科博士学位授权点、18个一级学科硕士学位授权点、13个专业学位类别，具有推荐优秀应届本科毕业生免试攻读硕士研究生资格，是一所以工学为主，工、理、管、文、经、法、艺7大学科门类，研究生教育、本科生教育、高等职业教育和成人教育协调发展的多科性高等学校。　　学校现有专任教师1800余人，其中，高级专业技术职务教师750余人，博士生导师52人。有“国家百千万人才工程人选”、中科院“百人计划”学者、国家“有突出贡献中青年专家”、国家自然科学优秀青年基金获得者、享受国务院政府特殊津贴专家、全国模范教师、教育部优秀教师资助计划等国家级高层次专家、人才40余人次；广西“八桂学者”、特聘专家、卓越学者、优秀专家、优秀教师、杰出科技人才、“十百千人才工程” 、广西高校教学名师等省部级高层次人才90余人次。学校还聘请诺贝尔化学奖获得者Harold Kroto为名誉教授，一批两院院士、长江学者等知名专家、学者受聘为讲座教授、客座教授。　　学校入选教育部第二批“卓越工程师教育培养计划高校”，有7个学科领域、5个本科专业列入教育部卓越工程师教育培养计划；共获得国家本科教学工程项目26项，包括：国家级教学团队2个、实验教学示范中心2个、精品课程4门、双语教学示范课程1门、精品视频公开课程3门、人才培养模式创新实验区1个、特色专业5个、专业综合改革试点项目1个、精品资源共享课4门、虚拟仿真实验教学中心2个、大学生校外实践教育基地1个；获得省级本科教学质量工程项目97项。2014年获国家级教学成果二等奖2项（主持1项、参与1项）；自治区教学成果奖最近两届获奖62项，其中特等奖4项（参与1项）、一等奖12项。近年来，承担省级教育科研、教学改革项目300多项。教师主编、出版教材200多本，其中国家级规划教材14本，自治区级获奖教材6本，21世纪系列教材18本，其它优秀、规划教材43本。获全国多媒体教学课件比赛特等奖1项、一等奖17项。　　学校有省部共建国家重点实验室培育基地1个，教育部重点实验室1个，教育部工程研究中心1个，广西重点学科24个（其中5个为优势特色学科），广西区政府院士工作站6个、广西重点实验室8个，广西工程研究中心1个，广西人文社科重点研究基地2个，广西高校协同创新中心2个、广西国际科技合作基地1个。有国家级、自治区级大学科技园和“众创空间”，并被认定为“自治区技术转移示范机构”。　　近年来承担国家级、省部级等各类科研项目2600余项，其中“973”前期专项、“863”计划、国家自然科学基金、国家社会科学基金等国家级项目300余项，2016年实现国家优青项目零的突破。自2013年以来，每年科研总经费均在亿元以上，2018年，科研经费突破2亿元。　　学校早在1987年就获得国家科技进步特等奖；2011年，获国家技术发明二等奖1项，实现了广西在此奖项的突破。近年来，获广西自然科学一等奖、科技进步一等奖、广西社会科学优秀成果一等奖等国家及省部级奖科技奖励54项。获专利授权370项，被国家知识产权局列为广西第二所知识产权工作试点高校，连续7年被评为全区知识产权工作先进单位。《桂林理工大学学报》为全国综合性科学技术类中文核心期刊，多次被评为全国、广西高校优秀科技期刊。　　学校以应用型高级专门人才培养为目标定位，并形成了鲜明的特色。大学生创新创业基地和创业园投入使用，为提升学生创新、创业能力提供了全新的平台，学校被教育部认定为“全国第二批深化创新创业教育改革示范高校”，有获评“全国大学生创业示范园”的大学生创新创业基地；规范组织大学生开展“三下乡”社会实践活动，连续四年获得全国大学生“社会实践先进集体”称号；在“挑战杯”全国大学生课外学术科技作品竞赛中总分连续九届位居广西高校第一，在数学建模、英语竞赛、地质技能、结构设计、电子设计、广告设计等各类竞赛中成绩卓著，近年来获省级以上各类奖励达4260余项，数学建模、英语竞赛、西门子智能制造大赛、中国教育机器人大赛等竞赛中共获得全国一等奖及以上奖励121项。学生积极践行社会主义核心价值观，涌现出“全国先进班集体”、“全国优秀共青团员”、救人英雄、中国大学生自强之星标兵、中国青少年科技创新奖获得者、全国优秀青年志愿者等一批先进典型。　　学生以专业基础扎实，实践动手能力强受到社会高度认可。毕业生初次就业率均达90%以上，2009年获“全国普通高等学校毕业生就业工作先进集体”荣誉称号，连续19年获广西高校毕业生就业工作表彰。　　学校先后与30余个国家和地区的100余所高校建立了友好合作关系，其中与50余所高校签订了留学生交换、学术交流和科研合作协议，共派出到国外访学、留学的学生2000多名；承办了多场国际学术研讨、交流会；由英国皇家宝石协会设在学校的FGA考点考试通过率连续5年名列世界各考点第一，被国际珠宝界传为佳话。累计接收了各类留学生5600余名，留学生在中国汉语水平考试（新HSK）的平均通过率达95%以上，成功举办了在华吉尔吉斯留学生文化节、“一带一路”国际教育发展校长论坛。　　如今，学校党的领导坚强有力，各项事业蒸蒸日上，连续获得全国教育先进集体、“全国模范职工之家”、“全国五四红旗团委”和自治区文明单位、绿色大学、和谐校园、安全文明校园等称号，独具桂工特色的校园文化逐步彰显，校园呈现一派和谐美丽的新气象。　　学校坚持质量立校、人才强校、科技兴校的办学理念，以人才培养为核心，以加强“双一流”建设为龙头，围绕服务自然资源行业和工业高质量发展凸显办学特色，以提升服务能力为重点，以构建高水平队伍为保障，以增进民生福祉为落脚点，以深化综合改革为动力，锐意进取、拼搏实干，推动学校事业高质量发展，为早日把学校建成特色鲜明、国内知名的高水平理工大学，实现中华民族伟大复兴的中国梦不懈奋斗！</t>
  </si>
  <si>
    <t>天津外国语大学</t>
  </si>
  <si>
    <t>日语;英语;朝鲜语;俄语;</t>
  </si>
  <si>
    <t>英语;翻译;日语;朝鲜语;国际经济与贸易;汉语言文学;新闻传播学大类;国际政治;</t>
  </si>
  <si>
    <t>022-23247377</t>
  </si>
  <si>
    <t>tyzhaoban@tjfsu.edu.cn</t>
  </si>
  <si>
    <t>天津市河西区马场道117号</t>
  </si>
  <si>
    <t>http://www.tjfsu.edu.cn/</t>
  </si>
  <si>
    <t>{"name":"0501 中国语言文学","value":"C-"},{"name":"0502 外国语言文学","value":"B"}</t>
  </si>
  <si>
    <t>天津外国语大学（简称“天津外大”、“天外”）是一所主要外语语种齐全，文学、经济学、管理学、法学、教育学、艺术学、工学等多学科协调发展、特色鲜明的高等学校。学校全面落实党的教育方针，坚持立德树人根本任务，秉承“中外求索，德业竞进”的校训精神，着力培养具有自主学习能力和跨文化能力的高素质复合型国际化人才。    历史沿革    天津外国语大学前身之一是始建于1921年的天津工商大学，主体前身是1964年成立的秦皇岛外语专科学校，后更名为河北外国语专科学校、天津外国语专科学校。1974年，学校恢复并改名为天津外国语学院。1979年学校开始招收英语和日语专业硕士研究生，1981年被国务院批准为首批硕士学位授予单位。2010年，经教育部批准更名为天津外国语大学。    校区情况    学校现有五大道和滨海两个校区, 总占地面积464218.7平方米。五大道校区三个院落分布在天津市历史风貌建筑文化旅游区内(马场道、睦南道、郑州道)。滨海校区坐落在滨海新区大港高教生态园区内，湖光映翠，景色秀丽。    学科专业    学校现有57个本科专业。其中，外国语言文学类专业34个（外语语种32个），文学类其他专业以及经济学、管理学、法学、教育学、艺术学、工学门类专业23个。有国家级特色专业、国家级本科专业综合改革试点项目5个，天津市一流本科专业项目11个。    学校拥有1个服务国家特殊需求博士人才培养项目，7个硕士学位授权一级学科点、29个硕士学位授权二级学科点，6个硕士专业学位授权类别（涵盖20个授权方向）。拥有5个天津市重点学科、4个天津市特色学科群，其中，外国语言文学学科是天津市一流建设学科、中国语言文学学科是天津市一流培育学科。外国语言文学学科具有接受国内高校青年骨干访问学者和一般访问学者资格。    人才培养    学校现有全日制在校本科生和研究生万余人，生源覆盖全国30个省、市、自治区及港澳台地区。学校坚持以提高人才培养质量为核心，全面推进专业教学与外语教学的深度融合，大力推广辅修、双学位、项目班、“外语+”与“专业+”等形式多样的复合型人才培养模式，积极组织学生参与各种大型国际会议的翻译和外事接待服务，选派优秀学生出国留学研修，不断拓宽学生接受多元文化的渠道，突出具有天外特色的语言训练和复合专业教育。    学校获批2个复合型人才培养天津市教育体制改革项目，其中求索荣誉学院获评天津市教育体制改革示范项目；与天津市委宣传部共建新闻学院，共同培养国际化新闻人才。    毕业生就业率连续多年保持在高水平，近5万名优秀校友活跃在外交、外贸、新闻、财经、法律事务、教育等各条战线，深受用人单位好评和欢迎。与今日头条、一汽丰田、AECOM等世界500强公司建立67个实践基地，包括凤凰卫视美洲台等多个海外实习基地。学生在全国多种专业竞赛中屡获佳绩。    师资队伍    数十年的办学历程，学校涌现出了一批在我国外语界享有盛誉的语言学大师和翻译家，如钟作猷、金隄、朱万清、修刚等，学术薪火相传，积淀深厚。学校现有教职工近千人，其中专任教师（含外聘教师）七百余人，专任教师中超过60%的教师拥有海外留学或工作经历，部分专业达到100%。教师队伍中，有国家级教学团队1个、天津市教学团队、天津市教学创新团队10个、天津市级劳模创新工作室1个。8位教师入选教育部外语类专业教学指导委员会。70余人次分别获得国务院特殊津贴专家、全国优秀教师、教育部“新世纪优秀人才”、天津市特聘（讲座）教授等省部级及以上各类荣誉或称号，天津市“131”创新型人才培养工程第一层次6人、第二层次14人、第三层次57人。学校是天津市外事翻译人才储备基地。    科学研究    学校建有翻译与跨文化传播研究院、国别和区域研究院、“一带一路”天津战略研究院等高端智库。下辖1个部级研究基地——中央编译局中央文献翻译研究基地，6个教育部国别和区域研究中心——朝鲜半岛研究中心（东北亚研究中心）、拉美研究中心、俄罗斯研究中心、乌克兰研究中心、葡萄牙研究中心、法国研究中心，1个天津市级协同创新中心——中央文献对外翻译与传播协同创新中心，2个天津市普通高校人文社会科学重点研究基地——外国语言文学文化研究中心和语言符号应用传播研究中心、2个校级研究所——比较文学研究所、欧美文化哲学研究所，2个入选中国智库索引（CTTI）来源智库——“一带一路”天津战略研究院及东北亚研究中心，5个创新团队入选天津市高等学校创新团队培养计划。同时，依托所办孔子学院建有海外智库——中国学研究中心，基本建成了服务国家、天津以及学校发展需要的国际化特色科研平台体系。    每年举办或承办10余场有影响的国内外学术会议，组织开展近三百场由国内外知名专家、我校骨干教师主讲的求索高端学术论坛、青年学者论坛和天外名人大讲堂。承担了一批国家级、省部级科研项目，产出了一批高水平论文、专著和研究报告，逐步形成了以中央文献对外翻译和区域国别问题研究为引领的科研特色。主办的外国语言文学研究类重要学术期刊《天津外国语大学学报》，是全国优秀社科学报、天津市一级期刊；综合类文化期刊《世界文化》杂志，为传播世界各民族文化、促进跨文化交流做出了贡献；学术辑刊《中译外研究》、《翻译中国》、《语言与符号》、《社会符号学》等，特色鲜明，影响较大。    国际合作    学校坚持走国际化办学之路，积极服务“一带一路”倡议，与世界30多个国家的200余所大学和教育机构建立了友好合作关系。学校是接收“中国政府奖学金”、“孔子学院奖学金”、“天津市外国留学生政府奖学金”外国留学生的院校，同时设有“天津外国语大学来华留学生新生奖学金”，每年接收来自世界50多个国家的千余名留学生来校攻读本科、硕士、博士学位或者短期研修。依托与国外高校的良好合作关系和“2+2”、“3+1”、“4+1”等合作办学项目以及联合培养硕士、博士项目、国家汉办学生汉语教师志愿者项目等渠道，为学生提供到国外学习交流的机会。学校积极践行中华文化走出去战略，先后与韩国、葡萄牙、俄罗斯、哥伦比亚、乌克兰、日本、加蓬等国高校合作开设9所孔子学院，其中，韩国顺天乡大学孔子学院、葡萄牙里斯本孔子学院、乌克兰基辅国立语言大学孔子学院多次被国家汉办授予“先进孔子学院”荣誉称号。学校具有孔子学院奖学金汉语国际教育专业硕士招生资格，是孔子学院总部/国家汉办确定的首批孔子学院专职教师储备学校，曾获评全球孔子学院先进中方合作院校。此外，学校还承接了德国歌德语言中心等教育培训项目。    办学条件    学校现有9个天津市实验教学示范中心、天津市虚拟仿真实验教学中心（建设项目），3套国际标准的同声传译报告厅，7个语种11套国际卫星电视接收系统以及覆盖两个校区的校园计算机网络。学校学习资源丰富，两个校区图书馆馆舍面积2.3万余㎡，藏书738万册（含多语种的电子图书），中外文报刊、杂志1600余种，88个中外文数据库；收藏19世纪到20世纪中期出版的近2万册中外文文献中，有520余种西文善本、名人题赠、清末线装书和汉学相关文献，具有重要的历史文物价值、学术资料价值和艺术鉴赏价值。学校体育设施完善，拥有标准运动场、足球场、网球场、篮球场、排球场等体育设施，万余平方米的综合体育馆，建有游泳馆、击剑馆等现代体育场所。    社会服务    翻译理论研究与实践一直是学校的传统强项和重点学术领域。多年来，学校不断发挥学科专业优势，积极服务社会，承担了天津市大部分高端会晤、大型国际会议的交替传译、同声传译任务，与40余个政府机关、企事业单位签署了合作协议，已经成为天津市乃至全国大型外事、外贸活动以及中华文化对外传播的重要力量。曾作为第29届北京奥组委的翻译定点服务单位，完成北京奥运会重要文献多语种的翻译工作，荣获“中国翻译事业杰出贡献奖”。依托天津市外事翻译人才储备基地，建有翻译中心，与中国外文局共建全国翻译专业资格（水平）考试合作基地。    先后承担夏季达沃斯论坛、世界智能大会、外交部天津全球推介会等大型国际会议、活动的翻译工作。学生志愿者出色完成大型展赛会、阳光助残、环境保护等多种类型志愿服务，荣获中国百个优秀志愿服务集体、中国青年志愿服务优秀组织奖、中国青年志愿服务项目大赛金奖等40余项荣誉，形成了独具特色的“天外”志愿服务体系和有影响力的志愿服务品牌。    发展愿景    学校坚持立德树人根本任务，坚持“以人为本，特色发展”办学理念，走以质量提升为核心的内涵式发展道路，致力于建设在国内有较大影响力、在国际有一定知名度的特色鲜明的高水平外国语大学。</t>
  </si>
  <si>
    <t>浙江海洋大学</t>
  </si>
  <si>
    <t>舟山市</t>
  </si>
  <si>
    <t>综合 其他</t>
  </si>
  <si>
    <t>船舶与海洋工程;海洋渔业科学与技术;</t>
  </si>
  <si>
    <t>海洋科学;海洋资源与环境;药学;船舶电子电气工程;港口航道与海岸工程;油气储运工程;</t>
  </si>
  <si>
    <t>http://www.zjou.edu.cn/</t>
  </si>
  <si>
    <t>{"name":"0707 海洋科学","value":"B"},{"name":"0908 水产","value":"C+"}</t>
  </si>
  <si>
    <t>浙江海洋大学是自然资源部与浙江省人民政府共建的以海洋为特色的教学研究型大学。学校创建于1958年，始名舟山水产学院，1975年更名为浙江水产学院，1998年与舟山师范专科学校合并组建为浙江海洋学院，2000年之后舟山卫生学校、浙江水产学校、浙江省海洋水产研究所、舟山石油化工学校和舟山商业学校等学校（单位）相继并（进）入，2016年更为现名。60多年来，学校数易校址、历经变迁，积淀形成了“海纳百川、自强不息”的校训精神，为我国东部特别是浙江省海洋人才培养、科技创新、产业升级和文化传承做出了重要贡献，逐步探索出了一条符合高等教育发展规律、与区域经济社会发展紧密结合、海洋特色日趋鲜明的办学之路。学校现有新城校区和定海校区2个校区，其中，主校区新城校区位于浙江舟山群岛新区长峙岛，枕山环海，风景宜人，是求学的理想之地。　　学校的建设和发展一直得到党和国家领导人的亲切关怀和大力支持。习近平总书记主政浙江期间两次莅临学校视察指导工作。习近平在学校视察时，对学校坚持海岛办学给予了充分肯定，要求学校继续走艰苦奋斗之路，围绕地方经济建设，努力办出特色，为全省海洋经济发展作出贡献。李铁映、姜春云、赵洪祝、郝建秀、路甬祥、韩启德、周铁农、蒋树声、董建华、何厚铧、宋健等党和国家领导人在视察学校或办学题词时，对学校发展寄予厚望。张德江、李强、夏宝龙、铁瑛、李泽民、李丰平、柴松岳等历任省领导多次视察指导学校工作，对学校发展给予了高度关注和大力支持。中共中央政治局原常委、第八届全国人大常委会委员长乔石同志为学校题写校名。　　学校总占地面积2608亩（其中海域使用面积720亩），校舍建筑面积48.2万平方米，纸质图书187.9万册，教学科研仪器设备资产超过4.3亿元。开展硕士研究生教育、普通本科教育、继续教育及留学生教育，与国（境）外高校联合培养博士研究生。设有理学、农学、工学、管理学、经济学、文学、历史学、教育学等学科门类，现有省一流学科A类2个、B类7个，其中水产学科位列2019软科中国最好学科排名第三、海洋科学学科位列第七。拥有海洋科学、水产、船舶与海洋工程、石油与天然气工程、食品科学与工程、农林经济管理、机械工程、数学、水利工程9个一级学科硕士点，交通运输、农业、教育、旅游管理、药学5个专业硕士学位类别，并具有同等学力硕士学位授予权。设置48个本科专业，其中国家一流专业2个，国家特色专业2个，省一流专业10个，省重点专业9个，省优势专业4个，省新兴特色专业8个。现设有10个学院，建有浙江省海洋水产研究所等科研机构，举办独立学院——浙江海洋大学东海科学技术学院。拥有各类全日制在校学生11202人；教职工1127人，其中专任教师781人。专任教师中具有博士学位392人，具有高级专业技术职务417人，其中正高级技术职务150人。拥有双聘院士11人，国家级特聘专家、国家“万人计划”、教育部“长江 学者”、国家杰出青年基金获得者、国家“新世纪百千万人才工程”、教育部“新世纪优秀人才支持计划”、国务院特殊津贴专家35人，入选浙江省特级专家、“钱江学者”特聘教授、“151人才工程”等80人，省级教学、科技创新团队10个。　　学校坚持以人才培养为中心，以社会需求为导向，致力于培养德智体美劳全面发展的、具有国际视野和海洋精神、人文素养和合作竞争意识、创新创业能力和实践技能的复合应用型人才。教学成果曾获国家二等奖1项，近五年来，获省级教学成果一等奖4项、二等奖4项。学校是教育部新工科研究与实践项目、国家卓越农林人才教育培养计划改革项目试点高校，建有国家级实验教学示范中心、国家级大学生校外实践教育基地、国家自然科学基金委野外实习基地（共建）以及国内首个海岛野外生存教学实验基地，是海洋类高校中唯一的国家级创新人才培养示范基地（共建）。近5年来，学生在各类学科性竞赛中获国家级奖160余项、省部级奖3300余项，其中全国“挑战杯”大学生创业大赛金奖2项、“累进创新专项奖”金奖1项，全国“挑战杯”大学生课外学术科技作品竞赛特等奖1项、全国“互联网+”创新创业大赛银奖1项。学生获“2016年中国青少年科技创新奖”，学生团队获全国大学生“小平科技创新团队”称号。学校被评为全国高等学校创业教育研究与实践先进单位、全国深化创新创业教育改革特色典型经验高校，被列为国家级大学生创新创业训练计划项目实施高校，在2019年“中国大学创业竞争力排行榜”中位列第59位,毕业生就业率保持在95%以上，升学率达到20%。学生社会实践系列调查报告集《蓝色报告》得到时任浙江省委书记习近平的来信肯定。“海洋文化”被评为浙江省高校首批校园文化品牌。涌现出了党的十九大代表范群，“2010感动中国候选人物”钟杏菊，国家科技进步奖获得者、“全国劳动模范”张本，国家科技进步奖获得者、“全国优秀农业科技工作者”徐君卓，“全国教书育人楷模”张赛芬，“全国农业劳动模范”沈竑，联合国粮农组织官员叶益民，中国石油化工集团公司副总经理张海潮，银泰集团创始人沈国军，勇救同事壮烈牺牲的“人民教师”王成海等一批优秀校友。　　学校聚焦国家重大战略需求和地方经济社会发展需要，不断完善科研创新体系，努力提升科研水平和创新能力。科研成果先后获得国家科技进步奖一、二、三等奖及全国科学大会奖13项。近5年来，承担国家973计划、863计划、国家重点研发计划、科技支撑计划、国际科技合作计划等国家级科研项目160项、省部级科研项目420项，到校科研经费年均超过1亿元。主持完成了我国首部海域基准价核定标准《海域基准价核定规程》、《海域价格评估规范》，完成世界首个石首鱼科鱼类--大黄鱼全基因组序列图谱及鮸鱼、乌贼全基因组序列图谱，2名教师连续进入中国高被引学者榜单。“十二五”以来，学校在自然科学和人文哲学社会科学取得多项突破性研究成果，主持课题获国家科技进步奖二等奖2项，获省部级奖68项，省部级奖中一等（特等）奖17项。建有国家海洋设施养殖工程技术研究中心、海洋生物种质资源发掘利用国家地方联合工程实验室、临港石油天然气储运技术国家地方联合工程实验室，以及26个省部级重点实验室、工程实验室、工程技术研究中心、协同创新中心等。建有西轩渔业科技岛，拥有供教学和科学考察用船舶2艘（“浙海科1号”、“浙渔科2号”），其中“浙海科1号”进入国家海洋科学考察船序列。出版《浙江海洋大学学报》（自然科学版、人文社科版），设有国家海洋出版社浙江分社。中国水产学会渔文化研究会、中国太平洋学会海洋资源管理分会、浙江省海洋科学与技术学会、浙江省海洋文化研究会等挂靠我校。　　学校以社会服务为载体，努力走出一条具有特色的地方高校服务区域经济社会发展的创新道路，不断提升社会服务整体水平。近年来，重点实施深化产教融合工程，全面对接“智慧海洋”建设，与地方共建江海联运技术研发中心、中国（浙江）自由贸易试验区研究院、浙江舟山群岛新区研究中心等决策咨询机构，以及浙江舟山群岛新区大学科技园、海洋勘测规划设计研究院等一批科技创新服务平台。拥有国家级计量认证、海域使用论证、渔业船舶设计、农产品质量安全检测、渔业污染事故调查鉴定和浙江省海域评估、浙江省海域基准价核定等资质。开展专业技术人员继续教育及渔业、船员、石油化工、食品医药等专业技能培训，设有全国渔业验船师培训基地、浙江省远洋渔业培训中心、中国石化销售公司舟山培训中心等培训组织，年培训人数超过3万人次，是全国海洋意识教育基地、全国科普教育基地和舟山市首批职业技能定点培训机构。　　学校积极推进教育国际化，深化与国（境）外高等院校、研究机构合作与交流，开展多种形式的教育与科研合作。建有国家科技部国际科技合作基地，与国（境）外55所高校和科研院所建立了教学科研合作关系，建立了8个中外（境外）科研平台，与意大利比萨大学联合设立浙江海洋大学比萨海洋研究生学院，与挪威生命科学大学、日本东京海洋大学、俄罗斯南乌拉尔国立大学等高校开展6个联合培养博士项目及多个双硕士项目，与俄罗斯圣彼得堡国立海洋技术大学合作举办船舶与海洋工程专业本科教育双学士项目，海洋科学本科专业为浙江省首批国际化专业。学校是“浙江省国际化特色高校”建设单位、中国政府奖学金外国留学生培养资格单位、港澳台地区本科生招生和培养单位、“一带一路”南南合作农业教育科技创新联盟单位、中国-中东欧“16+1”国家高校联合会成员，是全省具有硕士研究生教育层次中外合作办学机构的高校之一，设有俄罗斯教育与科学部俄语等级考试点。　　21世纪是海洋世纪，学校紧紧围绕建设“海洋强国”战略部署和“21世纪海上丝绸之路”建设，紧密结合浙江海洋经济发展示范区、浙江舟山群岛新区、中国（浙江）自由贸易试验区和舟山江海联运服务中心建设发展需要，坚持立足东海、面向全国、走向世界，以建设特色鲜明、国内一流的海洋大学为战略目标；坚持特色发展，加强协同创新，推进国际合作，深化综合改革，不断完善大学治理体系，大力实施创新创业教育，加快提升学生竞争力和教师影响力，努力成为我国重要的海洋人才培养基地、海洋科技研发平台、海洋高新技术孵化园区、海洋科技引智载体和海洋人文社科研究中心，为国家海洋事业培养具有深邃涵养、勇立潮头的海洋品格的一代英才。</t>
  </si>
  <si>
    <t>上海工程技术大学</t>
  </si>
  <si>
    <t>工商管理;交通运输;艺术设计;</t>
  </si>
  <si>
    <t>021-67791000</t>
  </si>
  <si>
    <t>上海市松江区龙腾路333号</t>
  </si>
  <si>
    <t>http://www.sues.edu.cn/</t>
  </si>
  <si>
    <t>{"name":"0802 机械工程","value":"C+"},{"name":"0805 材料科学与工程","value":"C-"},{"name":"1202 工商管理","value":"C+"}</t>
  </si>
  <si>
    <t>上海工程技术大学（Shanghai University of Engineering Science）是工程技术、经济管理、艺术设计等多学科互相渗透、协调发展的全日制普通高等学校，是教育部“卓越工程师教育培养计划”首批试点高校、全国地方高校新工科建设的牵头单位、上海市“高水平地方应用型高校”试点建设单位。2017年被列为博士学位授予单位立项建设单位。    学校的前身为创建于1978年的上海交通大学机电分校、上海化工学院分院（1984年编入上海交通大学机电分校）和上海纺织工学院分院（1980年更名为华东纺织工学院分院）。1985年在上述院校的基础上，组建上海工程技术大学。2003年，上海市高级技工学校（创建于1951年）整体划入上海工程技术大学。    学校拥有松江、长宁、虹口等校区，占地近1400亩，总建筑面积48万平方米，固定资产总额约23亿元，教学科研仪器约8亿元。现有机电工程学部（机械与汽车工程学院、电子电气工程学院、城市轨道交通学院、材料工程学院、工程实训中心）、化学化工学院、服装学院、数理与统计学院、社会科学学部（马克思主义学院、社会科学学院）、管理学院、航空运输学院（飞行学院）、艺术设计学院、中韩多媒体设计学院、外国语学院、国际教育学院、继续教育学院、高等职业技术学院、体育教学部等教学机构，拥有国家级实验教学示范中心和国家级虚拟仿真实验教学中心。    学校致力于深化教育教学改革，创新人才培养模式，提高教育质量。目前拥有一级学科硕士学位授权点9个，硕士专业学位授权点3个，本科专业（含专业方向）62个，全日制在校生近22000名，其中硕士研究生约3200名。学校各本科专业（除中外合作办学项目外）实行完全学分制，标准学制4年，学生可在3～6年内完成学业。学校坚持依托现代产业办学，服务经济社会发展的办学宗旨，以现代产业发展需求为导向，学科群、专业群对接产业链和技术链，以产学研战略联盟为平台，与行业、企业协同办学、协同育人、协同创新、协同就业的“四协同”模式，“一年三学期，工学交替”的产学合作教育模式，助力学校成为培养优秀工程师和工程服务人才的摇篮。毕业生具有显著的就业竞争优势，受到用人单位的普遍欢迎，就业率连续保持在98%以上。    学校坚持学科引领，持续增强科研核心创新力。拥有上海市Ⅲ类高峰学科1个，Ⅳ类高峰学科1个，协同创新中心、研发公共服务平台、工程技术研究中心等省级学科科研平台11个，建有高等研究院。近五年来，学校共获得国家自然科学基金项目139项，参与国家科技支撑计划项目5项，国家社会科学基金项目（含教育学、艺术学）41项，教育部哲学社会科学研究重大课题攻关项目1项、国家发展和改革委员会“十三五”规划重大项目1项、国家艺术基金项目2项，省部级项目437项。先后获上海市科学技术奖15项，获上海市哲学社会科学优秀成果奖5项，上海市决策咨询研究成果奖2项，获得专利授权1864项。国家大学科技园是学校科技成果转化、创业企业孵化、创新创业人才培养的综合性科技创新平台。    学校把造就一支高素质、高水平的人才队伍作为重中之重。现有教职工1850余人，其中专任教师1400余人，博士学位教师占比超过55%。高级专业技术职务540余人。拥有中国工程院院士4人（含双聘院士3人），国家海外高层次人才引进计划4人、国家高层次人才特殊支持计划领军人才1人，享受国务院政府特殊津贴专家6人。学校设立“志宏计划”“腾飞计划”“展翅计划”等三大人才计划，近五年累计资助人数达69人。    学校秉承开放办学的理念，积极实施国际化发展战略。先后与美国、俄罗斯、英国、法国、意大利、瑞典、澳大利亚、新西兰、日本、韩国、新加坡等20多个国家或地区的90余所高校或机构建立了国际合作与交流关系，合作举办有9个中外合作办学项目，为学生提供攻读博士学位、双学位联合培养、学分互认、联合毕业设计、海外实习及国际产学研合作等各种类型和层次的海外学习交流机会，每年有近2000名学生通过中外合作办学接受国际化教育。逾千名留学生在校接受学历教育或参加非学历项目。    伴随着我国高等教育全面深化改革与发展的进程，学校正以习近平新时代中国特色社会主义思想和党的十九大精神指导学校教育事业的改革、转型和发展，按照学校第三次党代会确立的“新三步走”奋斗目标，大力实施“人才强校、特色发展、国际化”三大发展战略，扎根中国大地办大学，培养担当民族复兴大任的高素质工程应用型人才，在建设国内一流的高水平现代化工程应用型特色大学征程上自信前行。</t>
  </si>
  <si>
    <t>吉林体育学院</t>
  </si>
  <si>
    <t>民族传统体育;体育教育;</t>
  </si>
  <si>
    <t>0431-85267666</t>
  </si>
  <si>
    <t>jltyzsb@126.com</t>
  </si>
  <si>
    <t>吉林省长春市南关区自由大路2476号</t>
  </si>
  <si>
    <t>http://www.jlsu.edu.cn/</t>
  </si>
  <si>
    <t>{"name":"0403 体育学","value":"B"}</t>
  </si>
  <si>
    <t>吉林体育学院成立于1958年，地处环境优美、四季分明的吉林省长春市，是吉林省唯一一所高等体育专业院校。2004年，经吉林省人民政府批准，原吉林省体育运动学校并入吉林体育学院。建校近六十年来，吉林体育学院为国家和社会培养了数万名各级各类体育专业人才，为国家和区域体育事业发展及经济社会发展做出了重要贡献。　　学校现有南岭和临河两个校区，占地面积62.7万平方米。现有教职工近600人，各类全日制学生8000余人。有一支优秀的师资队伍，不仅拥有国家万人计划入选者、国家“四个一批”人才、国家百千万人才工程入选者、国家级教学名师、国家有突出贡献中青年专家、国务院政府特殊津贴专家、全国模范教师、全国教育系统劳动模范、霍英东青年教师奖、新世纪优秀人才、全国高等学校优秀青年体育教师、长白山学者、省资深高级专家、省高级专家、省教学名师、省级拔尖创新人才、省有突出贡献的中青年专家等著名专家学者，而且，一大批教师担任着全国高等学校体育教学指导委员会委员、国家社科基金评审委员和世界、全国各类体育协会（学会）主席、副主席、秘书长、副秘书长等职务。　　学校拥有体育学和公共管理一级学科硕士学位授权点、体育硕士专业学位授权点、艺术硕士专业学位授权点、教育学硕士专业学位授权点。拥有省级“重中之重”一级学科1个（涵盖4个二级学科），省级特色高水平一流学科1个。11个本科专业，涵盖教育学、管理学、艺术学、理学、法学五大学科门类。形成了包括研究生教育、本科教育、专科教育、继续教育、中职教育在内的多层次、多形式的人才培养体系。　　学校拥有精良的教学科研平台，拥有吉林省重大需求协同创新中心1个，国家体育总局耐力项目重点实验室1个，吉林省普通高校重点实验室3个；国家体育总局体育社会科学重点研究基地1个，吉林省高校人文社会科学重点研究基地2个，吉林省特色文化吉林冰雪文化研究基地1个，吉林省社会科学重点领域研究基地2个，拥有国家级社会体育指导员培训基地1个，吉林省健身志愿者培训基地1个。　　近年来，学校获得全国教育科学优秀成果一等奖和省社会科学优秀成果一、二等奖多项。高等学校本科教学质量与教学改革工程建设取得了一系列国家级标志性成果，主持获得国家级教学成果奖3项，省部级教学成果奖14项；主持国家级精品课程2门，省部级精品课程12门，省级优秀课程29门，省级在线立项建设课程4门，省级校企合作立项建设课程2门；建设国家级特色专业2个，省级特色专业4个，省级品牌专业4个；省级特色高水平专业A类建设点3个、B类建设点2个，省一流本科专业6个；主编国家级精品教材1部；建设省级优秀教学团队6个，省级普通高等学校实验教学示范中心3个；省级人才培养模式创新实验区3个；省级大学生实践教育基地2个。　　竞赛成绩卓著，学校的拳击、散打、滑雪、跆拳道、射击、射箭、游泳、体育舞蹈等高水平运动队在国内外重大比赛中创造一系列优异成绩，其中拳击队、散打队、自由式滑雪空中技巧队已达国际水平。建校以来培养了世锦赛女子举重冠军李亚娟，世锦赛、世界杯女子速滑冠军叶乔波，世锦赛女子花样滑冰冠军陈露，世锦赛、世界杯短道速滑冠军李佳军，世锦赛、世界杯女子拳击冠军李金子，世锦赛女子散打冠军鄂美蝶、刘玲玲，奥运会场地自行车女子团体竞速冠军宫金杰、平昌冬奥会短道速滑冠军武大靖等一大批世界冠军，为国家赢得了殊荣。　　学校党建、思想政治和精神文明建设工作成效显著， 2015年被评为“全国文明单位”，2016年学校党委被评为“全省高校先进基层党组织”，学校连续八年获得“全国社会实践先进单位”荣誉称号。　　学校国际交流日益活跃，近年来，连续举办多次国际学术会议，先后与美国、韩国、日本、法国、台湾地区等一些国家和地方的高等院校和科研院所建立了校际友好关系，每年互派教师、学生开展访学和交流活动。　　“潮起海天阔，扬帆正当时”，步入新时代，随着国家经济发展进入新常态，高等教育进入深化综合改革的战略转型期以及《“健康中国2030”规划纲要》《关于深化产教融合的若干意见》等文件的颁布与实施，吉林体育学院迎来了新的发展机遇与挑战。站在新的历史起点上，吉林体育学院将秉承“创新、协调、绿色、开放、共享”的发展理念，坚持 “学术立校、人才强校、特色固校、文化兴校、依法治校”的办学思路，主动适应体育事业和地方经济社会发展的需求，以全面深化改革为动力，以办学转型为重点，以学科建设为龙头，以新校区建设为突破口，以支撑创新驱动发展战略和服务经济社会发展为导向，坚持内涵发展、特色发展、质量发展，全面提升人才培养质量，为把我校建设成为以体育为优势和特色的、以运动健康服务为核心的、面向地方经济建设和社会以及行业发展,具有“吉林体育学院特色、国内体育院校一流、世界竞技体育水平”的应用型大学而努力奋斗。</t>
  </si>
  <si>
    <t>南华大学</t>
  </si>
  <si>
    <t>衡阳市</t>
  </si>
  <si>
    <t>2.31%</t>
  </si>
  <si>
    <t>核工程与核技术;临床医学;工商管理;预防医学;矿物资源工程;给水排水工程;</t>
  </si>
  <si>
    <t>会计学;生物技术;建筑环境与设备工程;制药工程;生物医学工程;医学检验;护理学;卫生检验;核安全工程;化学工程与工艺;药学;</t>
  </si>
  <si>
    <t>0734-8282553</t>
  </si>
  <si>
    <t>zs@usc.edu.cn</t>
  </si>
  <si>
    <t>湖南省衡阳市蒸湘区常胜西路28号</t>
  </si>
  <si>
    <t>http://www.usc.edu.cn/</t>
  </si>
  <si>
    <t>{"name":"0305 马克思主义理论","value":"C-"},{"name":"0814 土木工程","value":"C-"},{"name":"0819 矿业工程","value":"C"},{"name":"0827 核科学与技术","value":"B-"},{"name":"0835 软件工程","value":"C"},{"name":"0837 安全科学与工程","value":"C+"},{"name":"1001 基础医学","value":"C+"}</t>
  </si>
  <si>
    <t>南华大学是国家工业和信息化部、国防科技工业局、中国核工业集团公司与湖南省人民政府共建的综合性大学。2000年2月中南工学院与衡阳医学院合并组建南华大学，2002年10月，核工业第六研究所并入。学校是国家中西部高校基础能力建设工程支持建设高校，是教育部批准的卓越工程师、卓越医生教育培养计划单位，是本科一批招生院校。　　在60多年的发展历程中，学校秉承“明德、博学、求是、致远”的校训，弘扬“勤勉务实、甘于奉献、刚健自强、敢为人先”的南华精神，始终坚持立德树人、坚持以人才培养为中心，不断推进事业全面发展。进入新世纪以来，学校向着“特色鲜明、国内一流、具有国际影响的高水平大学”目标不断迈进。　　学校形成了以工学、医学为主，哲学、经济学、法学、文学、理学、管理学、艺术学等9大学科协调发展的学科专业体系。设有直属学院27个，直属型附属医院6所（附属第一医院、附属第二医院、附属第三医院、附属南华医院、附属长沙市中心医院和附属公共卫生医院），协作型附属医院17所，研究生协作培养单位25个。设有本科专业68个，一级学科硕士学位授权点25个，硕士专业学位授权类别19种；一级学科博士学位授权点5个；一级学科博士后科研流动站3个。学校面向全国（含港澳台）以及世界部分国家和地区招生。现有全日制本科生35000余人，博士、硕士研究生4000余人，国际学生578人。　　校本部现有教职工2337人，其中专任教师1874人；直属型附属医院临床教师2960人。共有教授、主任医师等正高职称人员943人，副高职称人员1258人；有国家国防科技创新团队、部省级创新团队、省高校科技创新团队、省级教学团队14个；有“千人计划”专家、长江学者特聘教授、国家杰出青年基金获得者、国家级突出贡献中青年专家、享受国务院政府特殊津贴专家等100余名，有省部级学科学术带头人、教学名师、优秀中青年专家等260余名。　　学校拥有国家级特色专业、国防重点专业和紧缺专业、卓越计划专业、综合改革试点专业15个，国家级实验教学示范中心、虚拟仿真实验教学中心、实践教育基地7个，国家级精品课程和精品开放课程3门。有省级校企合作人才培养示范基地、创新创业带动就业示范基地、高校大学生创新创业孵化示范基地等29个，综合性实习基地425个。　　学校拥有核能与核安全示范型国际科技合作基地、建筑环境气载污染物治理与放射性防护国家地方联合工程研究中心、全国首批国家核应急宣传和培训基地、国家核应急医学救援队、全国核科普教育基地，湖南省协同创新中心3个、省部级重点实验室/研究中心30个、湖南省院士工作站3个、省级科研基地16个、行业重点实验室13个；拥有国家国防支撑学科和省级重点学科10个、国家国防特色学科5个。学校先后承担“863”计划、“973”计划、国家自然科学基金重大研究计划、国家自然科学基金重点、科技部重大专项、国防基础研究计划、核能开发专项等科研项目2000余项；获得国家级科技奖励12项，省部级科技奖励300多项。学校临床医学学科、化学学科进入ESI全球排名前1%。　　学校与中国原子能科学研究院、国际组织和国内外近100所高等院校和科研机构建立了合作协作关系。　　图书馆纸质藏书278余万册，中外文期刊2400余种，数字资源352TB，其中电子图书198万册。学校主办《中国动脉硬化杂志》、《中南医学科学杂志》、《南华大学学报·自然科学版》、《南华大学学报·社会科学版》等学术期刊。　　学校入围《泰晤士高等教育》世界大学排行榜，并列内地高校第65名，名列省属高校第二；位列《校友会2018中国大学ESI高被引论文排行榜》第77位、名列省属高校第一；在泰晤士高等教育机构2019年度新兴经济体大学排行榜上，学校以内地高校并列第69位，名列省属高校第二。学校被评为全国首批“三全育人”综合改革试点院系、全国创新创业典型经验高校、全国普通高等学校招生工作先进集体、全国青年就业创业教育先进集体、全国军工文化教育基地；是湖南省文明单位、国防教育基地、学生资助工作先进单位。　　60多年来，学校为国家及地方输送近25万名各类高素质专门人才，涌现出一大批优秀校友。毕业生广泛分布在国防工业、核工业、卫生与健康、环境保护、装备制造、金融管理等行业，成为所在单位技术、管理骨干，为国家建设和发展、社会文明和进步、地方经济建设和社会发展做出积极贡献。</t>
  </si>
  <si>
    <t>海南师范大学</t>
  </si>
  <si>
    <t>1.54%</t>
  </si>
  <si>
    <t>生物科学;小学教育;艺术设计;</t>
  </si>
  <si>
    <t>小学教育;思想政治教育;生物科学;英语;汉语言文学;美术学;化学;艺术设计;地理科学;音乐学;数学与应用数学;新闻学;应用化学;教育学;</t>
  </si>
  <si>
    <t>(0898)65882296</t>
  </si>
  <si>
    <t>hszsbhj@tom.com</t>
  </si>
  <si>
    <t>海南省海口市龙昆南路99号</t>
  </si>
  <si>
    <t>http://www.hainnu.edu.cn/</t>
  </si>
  <si>
    <t>{"name":"0305 马克思主义理论","value":"B-"},{"name":"0401 教育学","value":"C-"},{"name":"0501 中国语言文学","value":"C+"},{"name":"0703 化学","value":"C+"},{"name":"0713 生态学","value":"C+"}</t>
  </si>
  <si>
    <t>海南师范大学位于美丽的滨海旅游城市、国家历史文化名城——海口市，现有龙昆南、桂林洋两个校区，占地面积约3100亩，是省部共建高校、海南省重点大学，是中宣部批准的首批部校共建新闻学院高校，是卓越师资、高级专门人才重要培养基地，被誉为“琼岛名校，教师摇篮”。    办学历史悠久。1949年秋正式创建国立海南师范学院，是海南第一所公办高校。学校前身可以追溯到清康熙四十四年（1705年）的琼台书院；1952年在高等学校院系调整中更名为海南师范专科学校；1986年恢复海南师范学院建制；1999年与海南教育学院合并，成立新的海南师范学院；2007年更名为海南师范大学。69年来，学校牢记师范大学的责任与使命，已为社会培养了各类人才17万人。    培养体系完善。现有21个学院（其中本科教学学院19个），65个本科专业，4个博士学位授权一级学科，16个硕士学位授权一级学科，9个硕士专业学位授权点，形成了学士、硕士、博士完整的高等教育人才培养体系，师范与非师范性专业协调发展、学历教育与非学历教育并存的发展局面。面向全国31个省(市、区)招生，现有本科生18203人，研究生827人，留学生356人。    师资力量较强。现有专任教师924人，其中教授225人，副教授306人。在教师队伍中，柔性引进院士3人，“万人计划”青年拔尖人才1人，“新世纪百千万人才工程”国家级人选6人，国家级有突出贡献中青年专家2人，教育部新世纪优秀人才4人，享受国务院政府特殊津贴专家14人，中央直接联系专家1人，全国优秀科技工作者3人，全国优秀教师3人，全国模范教师1人，全国师德标兵1人，全国师德先进个人1人，全国劳动模范1人，教育部创新团队发展计划培育团队1个；海南省杰出人才6人、领军和拔尖人才54人，海南省有突出贡献优秀专家17人，海南省“百人专项”人选6人，海南省“515人才工程”第一层次入选者11人、第二三层次入选者70人，海南省教学名师11人，省级教学团队10个。    教改卓有成效。学校坚持以生为本的理念，积极推进“大类招生、分流培养”教育教学综合改革。近年来，获批国家级实验教学示范中心1个，国家级人才培养模式创新实验区1个，国家专业综合改革试点专业1个，国家级特色专业6个，国家级卓越教师培养计划改革项目1个。获高等教育国家级教学成果二等奖1项，基础教育国家级教学成果二等奖3项，是海南省获得最多国家级教学成果奖的高校。学生培养质量不断提升，就业率均保持在92%以上，荣获2016－2017年度海南省普通高等学校毕业生就业创业评估A等级称号，是唯一获此殊荣的公办本科院校。    科研水平较高。近三年，获国家社会科学基金项目35项、国家自然科学基金项目53项；获教育部人文社科项目等部委级项目立项16项；获海南省科技计划项目、省哲学社会科学规划系列课题等省级项目立项238项。共发表学术论文2679篇，其中SCI、CSSCI收录论文574篇；获省部级奖励44项，其中一等奖12项。    服务地方扎实。学校以服务基础教育和区域经济社会发展为己任，自2007年来，积极响应海南省委省政府号召，开展“双五百师范生与在职教师置换顶岗支教培训”、“周末流动师资培训学院”等项目，助力海南基础教育发展，曾受到时任国务委员刘延东同志的肯定性批示。建有国家大学科技园，自建园以来，已办理工商注册手续入孵企业210家，其中省内外高校科研院所师生创办企业109家；入驻研究机构、企业研发中心33家；已培育高企5家；与高校科研院所建立了产学研合作关系的企业53家，帮助入园企业转化技术成果27项，申请知识产权91项；培训创新创业人才累计18000多人次；发现并筛选种子基金扶持创业项46个；帮助园区企业获得投融资5900多万元；2018年企业总产值预计达3.5亿元。    开放办学有力。发挥“一带一路”战略桥头堡的区位优势，以九种语言向全球发行《筑梦·一带一路》，引起社会广泛关注。学校建有海南唯一的来琼留学生预科学院，与北京师范大学等多所高校建立合作关系，与海口市等地方政府建立战略合作关系，与美国新墨西哥大学等73所大学和教育机构建立合作关系，与俄罗斯圣彼得堡国立电影电视大学合作举办广播电视编导本科教育项目，与台湾屏东大学等10所大学开展了学生互换、学分互认项目合作，与马来西亚世纪大学共建孔子学院。学校还充分利用国家汉办东南亚汉语推广师资培训基地、国务院侨务办华文教育基地、教育部菲律宾研究中心“三块牌子”积极扩大海外交流。   “十三五”期间，学校将抢抓国家“一带一路”、自由贸易试验区、中国特色自由贸易港、国际旅游岛建设等重大战略机遇以及省部共建和省重点大学建设的契机，以服务终身教育、服务绿色崛起和服务文化交流与传承为己任，以“十大工程”为抓手，以教师教育为根本，以改革创新为动力，努力建设现代化教师教育特色鲜明的高水平大学。</t>
  </si>
  <si>
    <t>内蒙古工业大学</t>
  </si>
  <si>
    <t>0471-6576346</t>
  </si>
  <si>
    <t>zsb@imut.edu.cn</t>
  </si>
  <si>
    <t>呼和浩特市新城区爱民街49号</t>
  </si>
  <si>
    <t>http://www.imut.edu.cn/</t>
  </si>
  <si>
    <t>{"name":"0801 力学","value":"C-"},{"name":"0805 材料科学与工程","value":"C"},{"name":"0807 动力工程及工程热物理","value":"C"},{"name":"0813 建筑学","value":"C-"},{"name":"0814 土木工程","value":"C-"},{"name":"0817 化学工程与技术","value":"B-"}</t>
  </si>
  <si>
    <t>内蒙古工业大学坐落在内蒙古自治区呼和浩特市，前身是始建于1951年的绥远省高级工业学校。1958年在清华大学等支援下成立内蒙古工学院，曾隶属机械工业部、农业机械部，1983年划归内蒙古自治区，1993年更名为内蒙古工业大学。学校目前在新城校区、金川校区、准格尔校区办学，占地面积3228亩。    经过68年的发展，学校已建设成为一所以工为主，工、理、文、经、管、法、艺术相结合，具有博士、硕士、本科完整人才培养体系的特色鲜明的多科性大学。现设有22个教学单位，拥有62个研究院（所）；有博士后流动站1个，博士学位授权一级学科3个，博士学位授权二级学科（不含一级学科覆盖点）1个；硕士学位授权一级学科18个，硕士学位二级学科（不含一级学科覆盖点）10个，具有工程硕士（13个授权领域）、工商管理硕士（MBA）、工程管理硕士（MEM）、建筑学硕士、社会工作硕士、翻译硕士等6个专业学位授予类别；有本科专业73个，具有推荐优秀本科生免试攻读硕士研究生资格；有自治区级“双一流”资助学科2个。学校现有本专科学生23700余人，博士、硕士研究生4800余人。    “十三五”以来，先后承担国家自然科学基金、国家社会科学基金、国家“863”计划、国家科技支撑计划等各级各类科研项目990余项，获省部级以上科学技术奖励54项，其中国家科技进步二等奖1项，内蒙古科学技术奖18项，内蒙古哲学社会科学优秀成果政府奖35项，获得国家授权专利100余项，被SCI、EI、CPCI、CSSCI等检索系统收录论文1800余篇。现有1个国家发改委工程研究中心，1个自治区级协同创新中心，1个院士专家工作站，19个自治区级重点实验室，16个自治区级研究中心及7个生产力促进中心、实验基地、示范基地。19个“草原英才”创新团队，7个自治区级科技创新团队。    学校现有教职工2027人，专任教师1378人，其中教授184人，副教授455人，博士生导师70人，硕士生导师585人。专任教师中有88.09％获得博士、硕士学位。教师中，1人为百千万人才工程国家级人选，82人次享受国务院政府特殊津贴或被授予国家和自治区“有突出贡献中青年专家”称号，12位教师获得“内蒙古杰出人才奖”，12人入选教育部“新世纪优秀人才支持计划”，62人入选自治区“草原英才”工程，15人入选自治区“草原英才”工程青年创新创业人才第一、二层次，15人入选自治区“新世纪321人才工程”一、二层次，11人入选自治区高等教育人才培养“111工程”一、二层次，24人入选自治区“高等学校科技英才支持计划”。学校还聘请了一批国内外知名学者担任兼职教授。1个学院荣获“全国教育系统先进集体”荣誉称号。    学校现有5个教育部特色专业建设点，4个教育部卓越工程师培养计划试点专业，1个国家级校外大学生工程实践基地，1个国家级实验教学示范中心，1个国家级专业综合改革试点专业，1个自治区级专业综合改革试点专业，4个自治区级重点建设专业，25个自治区级品牌专业，8个自治区级实验教学示范中心，19个自治区级教学团队，18名自治区教学名师。    学校在2006年教育部本科教学工作水平评估中获得“优秀”，2012年被评为“全国毕业生就业50所典型经验高校”，2016年进入国家“中西部高校基础能力建设工程（二期）”支持院校行列，是教育部批准设立的首批32个国家级大学生文化素质教育基地之一。学校是全国“党的建设和思想政治工作先进高等学校”“全国普通高等学校就业工作先进集体”。先后被自治区授予“教育先进集体”“思想政治工作优秀单位”“精神文明先进单位”“高校学生工作先进院校”“人才工作先进单位”“民族团结进步先进集体”“文明校园”等荣誉称号。学校坚持开放办学理念，积极开展对外交流与合作。与清华大学、天津大学等多所国内著名院校以及蒙古国、俄罗斯、美国、德国、法国、日本、加拿大等22个国家（地区）的高校及科研院所建立并开展实质性合作与交流。2005年、2008年先后成为“内蒙古自治区政府奖学金项目”和国家留学基金委“中国政府奖学金项目”招生单位。与呼和浩特、包头、乌海、乌兰察布等地方政府和多家大中型企业签订了合作协议，共建创新中心和研发平台。    68年来，学校培养了17万余名优秀人才，他们奋斗在大江南北、工作在各行各业，许多已成为大中型企业的领军人物和技术骨干、高校或科研院所的专家学者、党和政府的重要领导干部。站在新的历史起点上，学校将秉承“博学躬行，尚志明德”的校训，弘扬“唯实尚行”的校风，坚持创新、特色、内涵、区域、开放的发展理念，努力建设国内知名、民族地区一流的教学研究型大学。</t>
  </si>
  <si>
    <t>浙江财经大学</t>
  </si>
  <si>
    <t>财政学;会计学;经济学;金融学;</t>
  </si>
  <si>
    <t>国际经济与贸易;金融工程;工商管理;电子商务;会计学(国际化专业);法学;行政管理;信息管理与信息系统;经济统计学;</t>
  </si>
  <si>
    <t>1974</t>
  </si>
  <si>
    <t>0571-87557460</t>
  </si>
  <si>
    <t>cyzsb@zufe.edu.cn</t>
  </si>
  <si>
    <t>杭州市下沙高教园区学源街18号</t>
  </si>
  <si>
    <t>http://www.zufe.edu.cn/</t>
  </si>
  <si>
    <t>{"name":"0201 理论经济学","value":"C"},{"name":"0202 应用经济学","value":"B+"},{"name":"0301 法学","value":"C-"},{"name":"0714 统计学","value":"C+"},{"name":"1202 工商管理","value":"B"},{"name":"1204 公共管理","value":"B-"}</t>
  </si>
  <si>
    <t>浙江财经大学坐落在素有“人间天堂”美誉的浙江省杭州市，是一所以经济、管理学科为主体，经、管、文、法、理、工、艺、哲等多学科协调发展的财经类高校。学校前身是创建于1974年的浙江财政银行学校，1987年获准成立浙江财经学院，1991年获得学士学位授予权，2003年获得硕士学位授予权，2012年获批服务国家特殊需求博士人才培养项目，2013年更名为浙江财经大学，2014年获批博士后科研流动站，2017年被列入浙江省重点建设高校，2018年获批博士学位授予单位。    学校现有下沙、文华、翠苑和长安4个校区，占地2300亩，总建筑面积98.5万平方米。设置有16个学院，1个教学部，1个独立学院，3个研究院。具有博士、硕士、学士学位授予权和外国留学生、港澳台学生招生权，在校普通全日制学生15000余人（不含独立学院）。自建有诺贝尔经济学奖文献馆、孙冶方经济科学奖文献馆、政府管制文献馆、浙财文库、专业经典阅读文库等5个特色库。    学校坚持把人才作为核心资源，不断提高师资队伍实力。在校教职工1600余人，专任教师1140余人，正高级职称170余人，副高级职称370余人，具有博士学位专任教师650余人。设有应用经济学博士后科研流动站。拥有国家“万人计划”哲学社会科学领军人才、国家“万人计划”教学名师、国家宣传文化系统“四个一批”人才、国家“百千万人才工程”人选、国家级有突出贡献中青年专家、教育部“长江学者奖励计划”特聘教授、教育部“新世纪优秀人才支持计划”人选、省特级专家、省“万人计划”领军人才、省“钱江学者”特聘教授、省“新世纪151人才工程”人选等省级及以上人才100余人。另聘有120余名国内外知名专家、学者为兼职教授。    学校坚持立德树人，确立了“应用型、复合型、创新型、创业型高素质人才”培养目标。持续推进教育教学改革，以大类人才培养为方向，实施专业的准入准出制度，突出学生培养路径的自主性，努力为学生的成长成才提供良好的制度保障，不断拓展、优化学生修读主专业和辅修专业的途径。设有45个本科专业，其中4个国家级特色专业、1个国家专业综合改革试点项目、6个省“十三五”特色专业、8个省“十三五”优势专业。拥有1个国家级教学团队、4个省级教学团队，2门国家级精品在线开放课程，8门国家级精品课程、国家精品资源共享课，41门省级精品课程、省级精品在线开放课程，14部“面向21世纪课程教材”、“十一五”规划、“十二五”规划等国家级教材，55部省级重点教材、“十二五”优秀教材、“十三五”新形态教材等省级教材，13个省级及以上校外实验、实践教育基地。    学校坚持把学科建设作为发展龙头，大力加强学科和学位点建设。拥有应用经济学一级学科博士点，“城市公用事业政府监管”博士人才培养项目，应用经济学、理论经济学、工商管理、公共管理、法学、统计学、管理科学与工程、中国语言文学、英语语言文学等9个一级学科硕士点，13个专业硕士学位点。应用经济学为省优势特色学科，应用经济学、统计学等2个学科为省A类一流学科，公共管理、工商管理、理论经济学、中国语言文学等4个学科为省B类一流学科。    学校坚持把科研创新作为强校之路，不断提高社会服务能力。拥有省哲学社会科学重点研究基地1个，省级2011协同创新中心2个，省新型重点专业智库1个，省新型高校智库2个，省重点创新团队1个，省高校创新团队1个，省高校高水平创新团队3个。先后有4位教师的独著或合著成果获得孙冶方经济科学奖。近年来，学校获得省部级及以上科研成果奖67项，承担国家级科学研究项目340项、省部级科学研究项目970项，哲学社会科学类国家级科研项目立项数位居浙江省属高校前列。与政府机构、行业协会和企事业单位深入开展战略合作，大力加强政产学研协同创新，众多研究成果得到省部级及以上领导的重要批示，为国家部委和省委省政府制定政策提供智力支持。    学校坚持把开放办学作为桥梁纽带，不断深化国际交流与合作。已与33个国家和地区的135所高校建立良好的校际关系，开展教师互派、学生互换、科研合作等国际交流，举办中加会计学专业、中美市场营销专业、中英金融学专业以及中新金融学硕士等中外合作办学项目。留学生数量逐年增长，先后有70余个国家和地区的留学生来校学习。拥有浙江省最早的ACCA、CGA考试中心，被认证为ACCA白金级认可教育机构。    浙江财经大学秉承“进德修业，与时偕行”的校训，践行“明德笃学，经邦济世，崇实创新，勇立潮头”的浙财精神，为国家经济建设和社会发展培养了10万余名各级各类高素质人才，被誉为浙江财税干部的“黄埔军校”、会计师的摇篮、金融家的沃土、企业家的殿堂。学校正在大力实施“党建领校、质量立校、人才兴校、科研强校、文化荣校、校友名校”的发展战略，努力建设国内一流、国际知名、特色鲜明的创新创业型财经大学。</t>
  </si>
  <si>
    <t>鲁东大学</t>
  </si>
  <si>
    <t>汉语言;历史学;化学;生物科学;汉语言文学;</t>
  </si>
  <si>
    <t>汉语言文学;汉语言;历史学;数学与应用数学;物理学;化学;生物科学;地理科学;计算机科学与技术;高分子材料与工程;信息与计算科学;地理信息系统;应用物理学;应用心理学;</t>
  </si>
  <si>
    <t>1930</t>
  </si>
  <si>
    <t>0535-6672791</t>
  </si>
  <si>
    <t>zs@ldu.edu.cn</t>
  </si>
  <si>
    <t>山东省烟台市芝罘区红旗中路186号</t>
  </si>
  <si>
    <t>http://www.ldu.edu.cn/</t>
  </si>
  <si>
    <t>{"name":"0401 教育学","value":"C-"},{"name":"0501 中国语言文学","value":"C-"},{"name":"0502 外国语言文学","value":"C"}</t>
  </si>
  <si>
    <t>学校坐落在“中国最佳魅力城市”——烟台，是一所以文理工为主体、多学科协调发展的省属综合性大学。2012年，成为首批“山东省应用型人才培养特色名校”、服务国家特殊需求博士人才培养项目单位。2014年，获批教育学博士后科研流动站。2017年，获批“全国创新创业典型经验高校”和“全国高校实践育人创新创业基地”。原文化部部长、著名作家王蒙评价鲁东大学“人杰校灵”。　　【文化传承】学校于1930年始建于具有悠久历史文化的千年古县莱阳，历经山东省立第二乡村师范学校、胶东公学、莱阳师范学校、莱阳师范专科学校、烟台师范专科学校、烟台师范学院等历史阶段。2001年，原直属山东省交通厅、建校于1978年的山东省交通学校并入。2006年，学校更名为鲁东大学。八十余年来，学校始终同中华民族争取独立、自由、民主、富强的进步事业同呼吸、共命运，在革命、建设和改革中发挥了重要作用。以何其芳、吴伯箫、臧克家等为代表，一大批名师先贤在这里弘文励教。经八十余年之发展，学校秉承“厚德、博学、日新、笃行”的校训精神，砥砺耕耘，开拓进取，孕育形成了“求是至善、尚实致用”的校风，这一切融汇成一种巨大的内在精神力量，成为学校生生不息、发展壮大的动力之源。　　【办学条件】学校依山傍海，环境优雅，湖光山色，四季常青，是省级花园式单位和文明校园。校园占地3450亩，校舍建筑面积74.8万平方米。固定资产总值20.5亿元，教学科研仪器设备总值3.7亿元。拥有数字化语言文学1个国家级实验教学示范中心，计算机基础、生物学等3个省级实验教学示范中心。图书馆藏书249.9万册、电子图书104万种。在校生3.1万余人。　　【学科建设】学校坚持学科立校，学科实力不断增强。现设22个学院、74个研究院（所）、85个本科专业，有1个博士后科研流动站、1个服务国家特殊需求博士人才培养项目、17个一级学科硕士点、12个硕士专业学位类别。拥有英语语言文学、载运工具运用工程、语言学及应用语言学、自然地理学、高等教育学、运筹学与控制论、区域经济学、港口海岸及近海工程、应用统计学等13个山东省重点学科，语言资源开发与应用1个山东省重点实验室，滨海湿地生态修复与保育、高性能与功能高分子材料、分子设计与材料合成、信息物理融合与智能控制、海洋生物技术、作物高产抗逆分子模块育种等6个“十三五”山东省高校重点实验室。　　【教学成果】学校坚持以人才培养为中心，教学质量稳步提高。2007年，学校本科教学工作水平被教育部评为“优秀”。现有1个国家级大学生实践教育基地、1个国家级综合改革试点专业、5个国家级特色专业建设点、1个国家级教学团队、2个省级人才培养模式创新实验区、3个省级卓越工程师培养计划试点专业、15个省级品牌特色专业、8个省级高水平应用型立项建设专业（群），2个教育服务新旧动能转换专业对接产业项目，1门国家精品在线开放课程、56门省级精品课程和3门省级双语教学示范课程。在近三届省级以上教学成果奖评审中，共获奖49项，其中国家级一等奖1项（参与）、二等奖1项，省级一等奖9项。是首批省级教师教育基地、首批山东省教育信息化试点高校。　　【科学研究】学校高度重视科研工作，科研水平逐步提高。现有国家语委汉语辞书研究中心、山东省环渤海发展研究基地、山东省环渤海海洋经济协调可持续发展软科学研究基地等3个省部级人文社科研究基地，东北亚研究院1个教育部国别和区域研究中心，高性能纤维及其复合材料、滨海生态环境保护与修复、中华传统文化现代转换与海外传播、半导体器件与光电信息技术等4个省级协同创新中心，吸附与分离高分子材料、滨海耐盐草业2个省级工程技术研究中心，问题青少年教育矫正管理研究基地、中华文化海外传播与反观研究基地等2个“十三五”山东省高校人文社科研究平台。2017-2018年，共立项国家级项目99项、省部级项目216项；获得科研经费10960万元；发表SCI、SSCI、EI、CSSCI论文584篇，出版著作84部，授权发明专利111项；获得省部级以上科研奖励28项。　　【师资队伍】学校大力实施人才强校战略，师资队伍素质不断提升。现有专任教师1600人，兼职教师388人，正高190人，副高507人，具有博士学位的924人，加拿大皇家学会（国家科学院）院士1人，国家级人才工程入选者10人，国家百千万人才工程入选人员2人，教育部“长江学者”特聘教授1人，国家杰出青年科学基金获得者3人，文化名家暨“四个一批”人才2人，国家有突出贡献的中青年专家1人，中科院“百人计划”入选者9人，享受国务院政府特殊津贴专家18人，全国优秀教师（教育工作者）6人，山东省“泰山学者”特聘专家（海外特聘专家）6人，山东省泰山产业领军人才1人，“楚天学者”1人，“泰山学者”青年专家7人，“新世纪优秀人才支持计划”入选者3人，新世纪151人才工程入选者1人，山东省智库高端人才首席专家1人、入库专家2人，山东省有突出贡献的中青年专家18人，山东省杰出青年基金获得者4人，齐鲁文化名家2人，齐鲁文化英才2人，山东省高校重点学科（重点实验室、人文社科研究基地）首席专家5人，山东省教学名师13人。现有中国近现代史1个国家级教学团队，中国近现代史、现代汉语、教师教育、有机化学、应用物理、农林作物遗传改良等6个省级教学团队，功能材料设计与合成团队、优势学科人才培育团队等2个省级科研团队。　　【交流合作】学校坚持开放办学，国际交流日益频繁。学校是原国家教委首批公布的具有接收外国留学生资格的200所高校之一，接收中国政府奖学金、国家汉办奖学金、山东省政府奖学金来华留学生，每年长短期留学生人数1200余人。学校先后与20多个国家和地区130多所大学或机构建立了友好交流合作关系，在联合办学、师生互派、学术交流等方面开展了广泛而深入的合作。现设教育部国别和区域研究中心（东北亚研究院）1个；蔚山船舶与海洋学院1个中外合作办学机构；与法国昂热大学、西部天主教大学合建卢瓦尔孔子学院，与韩国南部大学共建烟台世宗学堂；与国外高校联合举办5个中外合作办学项目；与日本二松学舍大学、韩国岭南大学举办1个博士联合培养项目；与国外多所大学合作开展“2+2”“3+1”“3+2”等模式的学生联合培养项目。　　【人才培养】“得天下英才而育之”，这是几代鲁大人笃定的办学信念。八十余年来，一批又一批学子从这里迈出校门，踏入社会。迄今为止，学校共向社会输送了30多万名毕业生，他们以综合素质高、敬业精神强、基础知识牢和职业技能好，深受用人单位好评，为区域经济社会发展、特别是基础教育事业撑起了一片蓝天。尤为难得的是，自上世纪80年代以来，走出了以国际知名作家、中国作协副主席张炜为代表的饮誉文坛的“鲁大作家群”。　　目前，鲁东大学全体师生正紧密地团结在以习近平同志为核心的党中央周围，高举中国特色社会主义伟大旗帜，以马克思列宁主义、毛泽东思想、邓小平理论、“三个代表”重要思想、科学发展观、习近平新时代中国特色社会主义思想为指导，全面贯彻落实党的十九大和十九届一中、二中、三中、四中全会精神，围绕统筹推进的“五位一体”总体布局和协调推进的“四个全面”战略布局，牢固树立“四个意识”，坚定“四个自信”，坚决做到“四个服从”“两个维护”，贯彻创新、协调、绿色、开放、共享的新发展理念，按照“一体两翼”的办学思路，以立德树人为根本任务，以人才培养为中心，以内涵建设为主题，以学科专业建设为基础，以人才队伍建设为关键，以服务经济社会发展为导向，以改革创新为动力，以全面从严治党为保证，推进办学信息化、现代化、国际化，努力把学校建成教育教学特色鲜明、人才培养质量高，科学研究优势突出、服务社会能力强，省内一流、国内外有较大影响的高水平综合性大学，为新旧动能转换重大工程和经济文化强省建设作出新的更大贡献。</t>
  </si>
  <si>
    <t>首都体育学院</t>
  </si>
  <si>
    <t>体育教育;运动训练;</t>
  </si>
  <si>
    <t>运动人体科学;武术与民族传统体育;社会体育指导与管理等;</t>
  </si>
  <si>
    <t>010-82090776</t>
  </si>
  <si>
    <t>zs@cupes.edu.cn </t>
  </si>
  <si>
    <t>北京市海淀区北三环西路11号</t>
  </si>
  <si>
    <t>http://www.cupes.edu.cn/cenep/cupes/</t>
  </si>
  <si>
    <t>{"name":"0403 体育学","value":"B+"}</t>
  </si>
  <si>
    <t>首都体育学院是北京市属唯一高等体育院校，始建于1956年，原名“北京体育学校”。1960年3月，经北京市人民政府批准，改建为“北京体育师范学院”，成为本科院校。1962年7月并入北京师范学院。1979年2月，恢复“北京体育师范学院”。2000年5月，经国家教育部批准，更名为“首都体育学院”。    学校现有本部校区、北校区和凤凰岭校区3个校区。在校学生近4700人，其中本科生近2800人，博士、硕士研究生近650人，成人学历教育学生近800人，竞技体校学生近350人，留学生近100人。    学校现有体育学和心理学两个一级学科硕士学位授权点，体育教育训练学、运动人体科学、体育人文社会学、民族传统体育学、运动康复学、运动心理学六个二级学科硕士学位授权点及体育硕士、新闻与传播硕士两个专业学位授权点。拥有北京市重点（建设）学科3个。2003年经教育部批准，学校开始与福建师范大学联合培养博士；2012年经国务院学位委员会批准，学校成为国家特殊需求博士人才培养项目单位，并于2013年开始独立培养博士学位研究生。    学校下设体育教育训练学院、运动科学与健康学院、武术与表演学院、管理与传播学院、休闲与社会体育学院、继续教育学院、国际教育学院、马克思主义学院等8个教学单位，3个教辅单位，3个附属单位，18个党政部门群团组织；开设了体育教育、运动训练、运动人体科学、运动康复、社会体育指导与管理、休闲体育、武术与民族传统体育、舞蹈表演、新闻学、公共事业管理、体育经济与管理等11个本科专业。    学校拥有国家级大学生校外实践教育基地1个，国家级特色专业建设点2个，国家级教学团队2个，国家精品课程2门，国家精品资源共享课程1门，国家级规划教材20部，以及10个国家和省部级研究基地；亚洲大学生体育联合会教育发展中心、教育部国家汉办汉语国际推广武术培训与研究基地、教育部学生体育协会对外交流与培训中心、中国高教学会体育专业委员会、中国大众排球研发中心、全国校园篮球大联盟、全国田径业余训练大联盟培训基地、北京校园足球协会、北京冰壶协会等17个协会学会等社会组织落户或挂靠学校。    学校签约国家体育总局备战伦敦奥运会、里约奥运会国家队身体运动功能训练团队；承担教育部“国培计划”、《国家学生体质健康标准》测试数据复核；承担北京市学生体质健康监测和分析、现役运动员学历教育、体育传统项目学校体育师资培训、社会体育指导员培训、篮球举重等项目竞技体育后备人才培养；领衔体育蓝皮书中国体育产业发展报告、北京体育产业发展报告编纂；承办世界斯诺克公开赛、亚洲大学生国际象棋锦标赛、中美超级女排对抗赛、全国体育院系学生体育艺术节、全国体育教育专业基本功大赛、国际体育大学协会“奥林匹克竞技体育与大众体育”科学大会、世界休闲运动娱乐教育协会国际学术大会、国际教练教育委员会亚洲体育教练研讨会、亚洲幼儿体育学会亚洲幼儿体育大会等大型赛事和活动。    学校在职教职员工近500人，教师队伍中具有硕士、博士学位的达到91.2%；其中，16人获得国际级运动健将称号，15人获得国际级裁判员称号，以及一批新世纪百千万人才工程国家级人选和北京市级人选、享受国务院政府特殊津贴专家、全国和北京市优秀教师、北京市教学名师、国家体育总局“优秀中青年专业技术人才百人计划”人选、市委组织部“高创计划”教学名师人选、市级“长城学者”和拔尖创新人才、中青年骨干教师、青年拔尖人才、青年英才等称号的高水平专业人才。    仅“十二五”期间，学校学生就参加省级以上体育竞赛392场，获得国际性比赛第一名128项，其中在世锦赛、世界杯及世界大学生运动会等国际重大比赛中获得第一名33人次，在亚运会、亚洲锦标赛、亚洲大学生锦标赛等亚洲重大比赛中获得第一名46人次；获得全国性比赛第一名141项，其中在全运会、全国锦标赛、全国职业联赛等全国重大比赛中获得第一名102人次。    面对新形势，学校秉承“以挑战者精神拼搏创新”的校训，以社会需求为导向，以立德树人为根本任务，以全面科学发展为主题，以提高人才培养质量为核心，以改革创新为动力，坚持“精心育人、精细管理、精品建设、精致典雅”的办学理念，为把学校建成国内一流、国际上有一定影响的高等体育院校而努力奋斗。</t>
  </si>
  <si>
    <t>南方科技大学</t>
  </si>
  <si>
    <t>0755-880105070755-86245333</t>
  </si>
  <si>
    <t>zsb@sustc.edu.cn</t>
  </si>
  <si>
    <t>广东省深圳市南山区学苑大道1088号</t>
  </si>
  <si>
    <t>http://www.sustc.edu.cn/</t>
  </si>
  <si>
    <t>南方科技大学（简称南科大）是深圳在中国高等教育改革发展的时代背景下，创建的一所高起点、高定位的公办创新型大学，它肩负着为我国高等教育改革发挥先导和示范作用的使命，并致力于服务创新型国家建设和深圳创新型城市建设。    南科大被确定为国家高等教育综合改革试验校。2012年4月，教育部同意建校，并赋予学校探索具有中国特色的现代大学制度、探索创新人才培养模式的重大使命。    南科大根据世界一流理工科大学的学科设置和办学模式，以理、工、医为主，兼具商科和特色人文社科，在本科、硕士、博士层次办学，在一系列新的学科方向上开展研究，使学校成为引领社会发展的思想库和新知识、新技术的源泉。    南科大将发扬“敢闯敢试、求真务实、改革创新、追求卓越”的创校精神，突出“创知、创新、创业”（Research, Innovation and Entrepreneurship）的办学特色，努力服务创新型国家建设及深圳国际化现代化创新型城市建设，快速建设成为聚集一流师资、培养拔尖创新人才、创造国际一流学术成果并推动科技应用的国际化高水平研究型大学，为尽早实现创建世界一流研究型大学的宏伟目标打下坚实基础。</t>
  </si>
  <si>
    <t>沈阳师范大学</t>
  </si>
  <si>
    <t>汉语言文学;英语;旅游管理;学前教育;</t>
  </si>
  <si>
    <t>英语;汉语国际教育;旅游管理;音乐表演;表演;</t>
  </si>
  <si>
    <t>024-86574436</t>
  </si>
  <si>
    <t>synuzs@163.com</t>
  </si>
  <si>
    <t>沈阳市皇姑区黄河北大街253号</t>
  </si>
  <si>
    <t>http://www.synu.edu.cn/</t>
  </si>
  <si>
    <t>{"name":"0101 哲学","value":"C-"},{"name":"0301 法学","value":"C"},{"name":"0303 社会学","value":"C-"},{"name":"0305 马克思主义理论","value":"C-"},{"name":"0401 教育学","value":"B"},{"name":"0403 体育学","value":"C-"},{"name":"0501 中国语言文学","value":"C+"},{"name":"0701 数学","value":"C-"},{"name":"0710 生物学","value":"C-"},{"name":"0713 生态学","value":"C"},{"name":"0817 化学工程与技术","value":"C-"},{"name":"1204 公共管理","value":"C"},{"name":"1302 音乐与舞蹈学","value":"C"},{"name":"1304 美术学","value":"C+"}</t>
  </si>
  <si>
    <t>沈阳师范大学隶属辽宁省人民政府，始建于1951年，前身为东北教育学院。1953年，更名为沈阳师范学院，是当时东北地区创办最早的两所本科师范院校之一。学校1965年更名为辽宁第一师范学院，1978年恢复沈阳师范学院校名，2002年省政府决定并经教育部批准，沈阳师范学院与辽宁教育学院合并组建沈阳师范大学。    学校全面贯彻党的教育方针、教育政策，始终坚持社会主义办学方向。进入新世纪以来，学校审时度势，更新办学理念与思想，坚持高等教育发展规律与市场经济规律相结合，运用级差地租原理，成功建设新校园，从根本上解决学校发展空间瓶颈，创建享誉全国的异地资产置换的“沈师模式”；学校适时转变学校发展战略重心，实现从外延扩展向内涵建设的重大转变，并通过不断深化综合改革，推进现代大学制度建设，提高办学质量，凝练办学特色，探索出一条内涵式发展的新路。    学校占地面积1228282.7平方米，建筑面积942220.78平方米。学校共有全日制本科生19293人，硕士研究生3179人，长短期留学生1029人。现已为国家培养了大量德才兼备的师资及各类人才，为东北特别是辽宁的教育事业做出了重要贡献。    辽宁省基础教育教研培训中心、辽宁教育行政学院、辽宁电化教育馆设在我校。学校现有26个二级学院和23个校属馆、部、中心、研究所及附属机构。拥有我国在中东地区为数不多的两所孔子学院——黎巴嫩贝鲁特圣约瑟夫大学孔子学院和约旦安曼TAG孔子学院。现有辽宁省高等学校一流学科1个、省级重大科技平台1个、工程（技术）研究中心5个、重点实验室11个、重点研究基地26个、创新团队10个。硕士学位一级学科授权点24个，专业学位授权点11个，省研究生教育创新计划项目12项。本科专业76个，国家级特色专业4个、国家级综合改革试点专业1个、国家级精品开放课程4门、国家级教学名师1人、国家级实验教学示范中心1个、大学生校外实践教育基地2个、卓越法律人才培养基地1个、卓越幼儿园教师培养计划改革项目1个、卓越中学教师培养计划改革项目1个、国家虚拟仿真实验教学项目1项。省级优势特色专业5个、省级特色（示范性）专业9个、省级综合改革试点专业6个、省级重点支持专业2个、省级工程人才培养模式改革试点专业3个、省级创新创业教育改革试点专业4个、省级向应用型转变示范专业7个、省级课程体系国际化试点专业2个、省级一流本科教育示范专业8个、省级大学生创业项目选育基地1个、省级大学生校外实践教育基地10个、省级创新团队10个、省级教学团队8个、省级实验教学示范中心12个、省级精品课程79门。学校是普通高等学校推荐优秀应届本科毕业生免试攻读硕士学位研究生单位，教育部首批开展专业学位研究生教育综合改革试点单位，是中国政府和孔子学院奖学金留学生接受单位，首批省级深化创新创业教育改革示范高校，商务部援外培训承办基地、教育部中小学教师国家级培训基地、文化部中国非物质文化遗产研修研习培训基地、辽宁省大学生创新创业实践教育基地。学校拥有一支职称结构优化、学历层次较高、科研能力较强、年龄结构合理、高素质、高水平的师资队伍。现有“长江学者特聘教授”2人，国务院政府特殊津贴专家11人，辽宁省攀登学者3人，辽宁省特聘教授10人，专任教师1340人，其中正高级专业技术人员225人、副高级专业技术人员504人。    目前，学校深入学习贯彻落实党的十九大精神，坚持以习近平新时代中国特色社会主义思想为指导，以国家建设“两个一流”的奋斗目标为引领，以创新创业立德树人为根本，以打造优势特色学科与专业为核心，以服务区域经济社会发展需求为导向，以综合改革和体制机制创新为动力，坚定不移地走优势特色发展、创新发展、内涵发展之路，努力提高办学质量与水平，全面提升学校办学的核心竞争力、自主创新力、社会影响力和国际竞争力，为国家和地方经济社会发展提供强有力的人才支撑和智力支持。</t>
  </si>
  <si>
    <t>甘肃农业大学</t>
  </si>
  <si>
    <t>草业科学;动物医学;水土保持与荒漠化防治;土地资源管理;农业机械化及其自动化;</t>
  </si>
  <si>
    <t>动物科学;草业科学;动物医学;水土保持与荒漠化防治;土地资源管理;农业机械化及其自动化;农林经济管理;农学;食品科学与工程;农业水利工程;园艺;</t>
  </si>
  <si>
    <t>0931-7631109</t>
  </si>
  <si>
    <t>zhaoban@gsau.edu.cn</t>
  </si>
  <si>
    <t>甘肃省兰州市安宁区营门村1号</t>
  </si>
  <si>
    <t>http://www.gsau.edu.cn</t>
  </si>
  <si>
    <t>{"name":"0828 农业工程","value":"C"},{"name":"0832 食品科学与工程","value":"C-"},{"name":"0901 作物学","value":"C+"},{"name":"0902 园艺学","value":"C+"},{"name":"0905 畜牧学","value":"B-"},{"name":"0906 兽医学","value":"B-"},{"name":"0907 林学","value":"C-"},{"name":"0909 草学","value":"B+"}</t>
  </si>
  <si>
    <t>甘肃农业大学是农业部和甘肃省人民政府共建大学、国家重点建设的中西部百所高校之一、甘肃省高水平大学。前身是1946年10月创建于兰州的国立兽医学院。1950年，改名为西北兽医学院；1951年，改名为西北畜牧兽医学院；1958年，与筹建中的甘肃农学院合并成立甘肃农业大学。    学校坐落在兰州市安宁区，占地165万平方米，建筑面积69万平方米。现设有24个学院（教学部），63个本科专业，拥有动物医学等5个国家级特色专业；1个国家级重点学科（草业科学）、1个农业部重点学科和13个省级重点学科；5个博士后科研流动站， 8个一级学科博士学位授权点，32个二级学科博士学位授权点；15个一级学科硕士学位授权点，69个二级学科硕士学位授权点，8个专业学位授权类别；有国家重点实验室培育基地1个，国家级实验教学示范中心1个，省级实验教学示范中心6个，省部共建和省级重点实验室（工程中心）33个。    学校有教职工1400多人，专任教师1100余人，其中高级职称人员500余人；国务院学位委员会学科评议组成员3人，入选国家“百千万人才工程”一、二层次人选4人，入选“国家杰出专业人才”1人，教育部“新世纪优秀人才支持计划”2人，农业部“全国农业科技推广标兵”1人；“甘肃省科技功臣”、“陇人骄子”各1人，甘肃省特聘科技专家4人、领军人才30人；突贡专家、特贴专家、教学名师等74人。    学校从1953年开始招收研究生，是我国高校中首批学士、硕士学位授予单位，第二批博士学位授予单位。现有普通本科在校生16700多人，硕士、博士研究生2000余人。至今，已为国家培养各类高级专门人才12万余人，涌现了首位华人英国皇家科学院院士杨子恒，中国科学院院士尚永丰、陈化兰，中国工程院院士南志标等一大批知名校友。    “十三五”以来，全校共承担各类科研项目1200多项，到位总经费达3.2亿元，有116项科研成果获奖，其中省部级奖66项，授权专利462项；出版专著教材174部，在国内外学术刊物上发表论文5000多篇，其中，SCI收录论文700余篇。目前，全校承担国家重点研发计划、国家自然（社会）科学基金等国家级项目290多项，在草业科学、动植物育种、旱作农业、设施农业、循环农业、节水农业、动物健康养殖、生物技术、农产品加工等方面取得了一批重大的研究成果。    重视国际交流与合作，同美国、澳大利亚、英国、俄罗斯、日本、埃及等国家的50多所大学和科研机构保持着学术交流关系，双方学者相互考察访问，进行科研协作和派遣教师进修、留学，并与美国等国家合作成立了“中美草地畜牧业可持续发展研究中心”。“中美1+2+1人才培养计划”等合作办学项目的实施，使我校学生能够充分利用优质国际教育资源，丰富阅历，增长才干。          在73年的建设与发展过程中，学校秉承“敦品励学，笃志允能”的校训，形成了“勤奋严谨、求实创新”的优良校风。几代农大人弘扬“自强不息，奋发有为”的甘农精神，在人才培养、科学研究、社会服务和文化传承创新方面取得了显著的成绩，为甘肃和西部地区经济建设、社会发展提供了强有力的智力支持和人才保障，为我国高等农业教育的发展做出了重要贡献。</t>
  </si>
  <si>
    <t>天津体育学院</t>
  </si>
  <si>
    <t>体育教育;社会体育指导与管理;舞蹈学;</t>
  </si>
  <si>
    <t>体育教育;应用心理学;运动训练;社会体育指导与管理;运动人体科学;</t>
  </si>
  <si>
    <t>022-23015120</t>
  </si>
  <si>
    <t>zhb@tjus.edu.cn</t>
  </si>
  <si>
    <t>天津市河西区卫津南路51号</t>
  </si>
  <si>
    <t>http://www.tjus.edu.cn/</t>
  </si>
  <si>
    <t>天津体育学院成立于1958年8月。当时，根据中共河北省委“10-15年普及高等教育的方针和适应教育、体育事业发展的需要”，并为准备1959年9月在北京举行的中华人民共和国第一届运动会，河北省人民委员会决定在河北省省会天津市，由原天津体育学校、石家庄师范学院体育系合并，同时在全省抽调优秀运动员，组建天津体育学院。学院的任务是培养运动员、教练员和部分高中及大学的体育教师及较高级体育专业人才。时任河北省副省长、天津市委书记、市长李耕涛兼任第一任院长。1967年1月，天津市恢复为中央直辖市；1969年10月,天津体育学院由河北省划归天津市管辖。    建校初期，学校汇集了一批优秀教练员和运动员，具有较高的竞技运动水平，摔跤、女子跳水、游泳、男子篮球、棒球等运动项目成绩已位居国内前列。在第一届全运会上，夺得古典式、自由式、中国式三项摔跤冠军。同时,一批知名专家学者在学校执教，如陈家琦、马喻、牛兴华、柴文秀、刘世藩、郑必达、姚志珍、张春霈、任福兴等。    学校团泊校区位于静海区团泊新城西区健康产业园，占地面积1115.7亩，各类校舍建筑总面积46万平方米，于2017年11月投入使用。教学科研仪器设备总值1亿2千余万元。学校图书馆新馆建筑面积近1.5万平米，现有纸质文献馆藏总量37.7万册，纸质期刊851种，电子图书总量300万余册。    学校现有17个本科专业，涉及教育学、管理学、文学、艺术学、理学、医学6个学科门类。1979年开始招收硕士研究生，1986年获得硕士学位授予权，2013年通过立项建设博士学位授权单位验收，被国务院学位委员会正式批准为“博士学位授予单位”，体育学一级学科被批准为“博士学位授权学科”。在2017年全国第四轮学科评估中，我校体育学一级学科位列全国体育学学科前5%，获得并列第4名的佳绩。学校现有全日制在校生6200余人，其中本科生5100余人、硕士研究生695人，博士研究生20人。    学校现有教职工485人，其中具有正高级职称人员56人，副高级职称人员136人；具有博士学位的人员86人、硕士学位的人员293人。拥有享受国务院政府特殊津贴专家6人，国家教学名师1人，教育部新世纪人才3人，天津市“131”创新型人才培养工程第一层次人选4人，天津市宣传文化“五个一批”人才4人，天津市高校“学科领军人才培养计划”3人，天津市教学名师6人。学校现有在岗博士研究生导师9人、硕士研究生导师108人。    学校不断强化教学工作的中心地位，实施了深化教学改革、提高教学质量的一系列方案和措施，取得了一批标志性成果。3个专业分批入选教育部“特色专业建设点”。1个专业获批教育部“本科教学工程”地方高校第一批本科专业综合改革试点。5个专业被批准为天津市优势特色专业建设项目，7个专业被批准为天津市应用型专业建设项目。建成2门国家精品资源共享课程，1门国家精品视频公开课，4门国家精品课程，8门天津市精品课程。入选国家级优秀教学团队1个，天津市优秀教学团队9个，天津市“十二五”教学创新团队3个。3个实验教学中心被授予“天津市普通高等学校实验教学示范中心”称号，2个实验教学中心被授予“天津市普通高等学校实验教学示范中心建设单位”称号，1个实验教学中心被批准为天津市市级虚拟仿真实验教学中心。我校《以构建运动心理学实践教学平台为途径增强体育专业学生综合实践能力》的教学成果获第六届高等教育国家级教学成果一等奖，还有9项成果分别获天津市和国家体育总局教学成果一、二、三等奖。2013年至今，我校共获国家级大学生创新创业训练计划项目立项98项。    学校学科优势显著，运动人体科学和体育人文社会学是我校传统优势学科，第一批天津市重点学科。学校现有“竞技运动心理与生理调控”国家体育总局重点实验室、“运动生理与运动医学”天津市重点实验室、“国家体育总局体育社会科学重点研究基地”、“天津市普通高等院校人文社会科学重点研究基地”、国家体育总局“体育文化研究基地”；教育部体育教学研究中心等一批省部级重点实验室和科研单位。学校的“心理学与运动行为促进”、“运动线粒体生物学基础与应用”和“若干重大慢性疾病的运动康复与防治”等3个团队入选为天津市高校创新科技团队培养计划。    学校科研实力不断增强。近年来共承担国家级、省部级、局级科研项目330余项。其中国家科技部科技支撑计划项目课题1项，国家自然科学基金重大国际合作研究项目１项，国家自然科学基金项目21项，国家社会科学基金重点项目1项、一般及青年项目24项，教育部人文社会科学研究基金项目7项，全国教育科学“十二五”规划项目2项，天津教育科学“十二五”规划项目31项、“十三五”规划项目28项，天津市普通高校教改项目20项，天津市重大科技攻关、天津市技术平台专项、天津市应用基础重点和一般项目、国家体育总局体育社科基金及奥运科技攻关项目、天津市哲学社科基金项目等省部级科研课题102项。科研成果获省部级奖励28项，出版著作、编著、教材工具书等156部，发表学术论文2100余篇，其中被SCI和SSCI收录40余篇。    学校主办的《天津体育学院学报》，一直是中文体育类核心期刊、CSSCI来源刊、中文核心期刊要目总览、中国人文社会科学核心期刊要览、中国科学评价研究中心核心期刊、SCD来源刊；首批入选“中国期刊方阵”、被评为教育部全国高校优秀科技期刊一等奖、教育部全国高校优秀自然科学学报、天津市优秀期刊和一级期刊、中国北方优秀期刊，被国内外12家知名检索机构收录为来源刊。    学校重视高水平竞技体育人才的培养，赛艇、橄榄球、羽毛球、棒球、网球等运动项目是竞技体育学院的传统优势项目，我院教师和学生作为教练员和运动员在世界杯、亚运会、全运会等大赛中取得过优异成绩，在国内外均有较大影响。2014年4月，我校与天津市体育局签订共建协议，组建天津市赛艇队、橄榄球队、羽毛球队、帆船队，代表天津市获得第十三届全运会一金二银四铜的优异成绩。目前，学院正努力拓展新兴运动项目，积极探索新形势下体教结合、培养高水平竞技人才的新模式和新途径，为天津市及全国体育事业的发展做出更大贡献。学校与中国排球协会合作共建中国排球学院，打造多层次排球人才培养基地、教育基地和文化建设基地。    学校重视开放办学，不断加强对外合作与交流，分别与美国、英国、澳大利亚、意大利、韩国、日本、新加坡、波兰等20余所国外知名高校和体育专业院校建立了校际友好关系。学校坚持服务于“一带一路”和“中国文化走出去”国家战略，在天津市高校率先成立了“天津市留学生武术文化体验基地”，提升了学校在国内外的影响力和知名度。    经过60年的发展，学校逐步形成了以体育学科为主、相关学科协调发展的办学特色与优势，构建了从本科教育到硕士、博士研究生教育的完整办学体系，以及涵盖普通高等教育、成人教育和留学生教育的开放式办学格局，成为一所在国内外有较大影响的现代体育高等学府。    展望未来，学校将深入贯彻落实党的十九大精神，全面深化改革，努力完善学校治理体系，提高学校治理能力，不断提高办学质量、办学水平和办学效益，为建设国际知名、国内一流、高水平、有特色的现代体育大学而努力奋斗！</t>
  </si>
  <si>
    <t>北京建筑大学</t>
  </si>
  <si>
    <t>大兴区</t>
  </si>
  <si>
    <t>建筑学;土木工程;建筑环境与设备工程;</t>
  </si>
  <si>
    <t>建筑学;土木工程;建筑环境与设备工程;给水排水工程;工程管理;测绘工程;自动化;</t>
  </si>
  <si>
    <t>010-68322507</t>
  </si>
  <si>
    <t>zhaoban@bucea.edu.cn</t>
  </si>
  <si>
    <t>北京西城区展览馆路1号</t>
  </si>
  <si>
    <t>http://www.bucea.edu.cn/</t>
  </si>
  <si>
    <t>{"name":"0811 控制科学与工程","value":"C"},{"name":"0813 建筑学","value":"B"},{"name":"0814 土木工程","value":"B"},{"name":"0816 测绘科学与技术","value":"C+"},{"name":"0823 交通运输工程","value":"C"},{"name":"0830 环境科学与工程","value":"C+"},{"name":"0833 城乡规划学","value":"B-"},{"name":"0834 风景园林学","value":"C"}</t>
  </si>
  <si>
    <t>北京建筑大学是北京市和住房城乡建设部共建高校、北京市高水平特色大学建设高校。学校办学历史悠久、特色鲜明，源于1907年清政府成立的京师初等工业学堂，后历经北平市市立高级职业学校、北京市市立工业学校、北京市建筑专科学校、北京市土木建筑工程学校、北京建筑工程学校、北京建筑工程学院等发展阶段，2013年4月经教育部批准更名为北京建筑大学。1982年被确定为国家首批学士学位授予高校，1986年获准为硕士学位授予单位。2012年“建筑遗产保护理论与技术”获批服务国家特殊需求博士人才培养项目。2018年获批博士学位授予单位，建筑学、土木工程获批一级学科博士学位授权点。学校是国家级土建类人才培养模式创新试验区、教育部卓越工程师教育培养计划试点高校、首批国家级工程实践教育中心建设高校，北京市党的建设和思想政治工作先进高校，北京城市规划、建设、管理的人才培养基地和科技服务基地，北京应对气候变化研究和人才培养基地，国家建筑遗产保护研究和人才培养基地。　　学校现有10个学院和1个基础教学单位，另设有国际教育学院、创新创业教育学院和继续教育学院。各类在校生10845人，其中全日制本科生7713人，硕士研究生2178人，博士研究生56人，成人教育学生766人，国际学生132人，已形成从本科生、硕士生到博士生，从全日制到国际学生教育、成人教育全方位、多层次的办学格局和教育体系。现有一级学科博士学位授权点2个，服务国家特殊需求博士人才培养项目1个，博士后科研流动站2个，一级学科硕士学位授权点14个，交叉学科硕士学位授权点1个，专业学位类别硕士学位授权点10个。拥有北京高校高精尖学科3个（建筑学、土木工程、测绘科学与技术），建筑学、土木工程2个学科教育部第四轮学科评估结果为B。2019年9月，学校“工程学”进入ESI全球排名前1%。现有40个本科专业，其中国家级一流专业建设点6个，国家级特色专业3个，北京高校重点建设一流专业2个，北京市级一流专业建设点3个，北京市特色专业7个。　　学校名师荟萃、师资队伍实力雄厚。学校现有教职工1060人，其中专任教师664名。专任教师中具有博士学位的教师458人，具有高级专业技术职务的教师425人，教授140人，博士生导师29人。拥有长江学者1人，国家杰出青年科学基金获得者1人，国家级教学名师1人，全国优秀教师2人，百千万人才工程国家级人选4人，中科院“百人计划”2人，北京学者3人，北京市高创计划杰出人才获得者2人，教育部新世纪优秀人才计划入选者2人，科技部中青年科技领军人才1人，科技北京百名领军人才1人，青年北京学者1人，北京市留学人员创新创业特别贡献奖获得者1人、百千万人才工程市级人才8人，北京市长城学者9人，北京市科技新星8人，北京市委组织部青年拔尖个人4人，享受政府特殊津贴专家10人，教育部高等学校教学指导委员会委员10人，省部级优秀教师、教学名师、高层次人才、学术创新人才、青年拔尖人才等80余人。拥有教育部创新团队1个，北京市委组织部青年拔尖团队、北京市教委学术创新团队、优秀教学团队、管理创新团队等各类团队28个。　　学校坚持质量立校，教育教学成果丰硕。2014年获得国家教学成果一等奖，在近3届北京市教学成果奖评选中获奖29 项，其中一等奖13 项。拥有国家级实验教学示范中心、国家级虚拟仿真实验教学中心、国家级校外人才培养基地等12个国家级本科教学工程项目。另有4个北京市实验教学示范中心、7个市级校外人才培养基地、2个市级校内创新实践基地、1 个北京高等学校市级人才培养模式创新试验区、1 个北京市“一带一路”国家人才培养基地。近五年来，学生在全国和首都高校“挑战杯”、“创青春”等科技文化活动中获得国家级奖项14项、省部级以上奖励743项。　　学校坚持科技兴校，科学研究硕果累累。学校始终强化面向国家和地区重大战略和重大工程需求，形成了建筑遗产保护、城乡规划与建筑设计、城市交通基础设施及地下工程、海绵城市建设、现代城市测绘、固体废弃物资源化技术、绿色建筑与节能技术为代表的若干在全国具有比较优势的特色学科领域、科研方向和创新团队。学校现有北京未来城市设计高精尖创新中心以及城市雨水系统与水环境教育部重点实验室、代表性建筑与古建筑数据库教育部工程研究中心、自然资源部城市空间信息重点实验室等26个省部级重点科研平台。近年来，我校教师荣获省部级以上科技成果奖励160余项，其中国家科学技术奖15项，2010、2011、2012连续三年以第一主持单位获得国家科技进步二等奖，2014年获得国家技术发明二等奖（第一完成人）。近五年，新增各类科技项目2000余项，其中国家科技重大专项、国家重点研发计划项目、国家自然科学基金重点项目、国家自然科学基金项目、国家社科基金重大项目、国家社科基金项目、教育部人文社科项目、北京市自然科学基金项目、北京市科技计划项目等省部级及以上科研项目400余项；科技服务经费连年超过2亿元。学校重视科技成果转化，不断提高服务社会的能力和水平，建设具有建筑行业特色的大学科技园，是中关村国家自主创新示范区股权激励改革工作首批试点的2所高校之一。　　学校坚持开放办校，广泛开展国际教育交流与合作。目前已与美国、法国、英国、俄罗斯等42个国家和地区的94所院校和机构建立了合作交流关系。2017年10月，学校发起成立“一带一路”建筑类大学国际联盟，为国家不断深化“一带一路”倡议，全面推动沿线国家基础设施建设、国际化人才培养、科技协同创新及人文交流做出了重要贡献，目前已有来自24个国家的57所院校加入联盟。　　2个　　一级学科博士学位授权点　　建筑学、土木工程　　3个国家级特色专业　　7个北京市特色专业　　2个博士后科研流动站　　1个北京市一流学科　　3个北京高校高精尖学科　　664名专任教师　　1名长江学者　　2名全国优秀教师　　140名教授　　10名享受政府特殊津贴专家　　18项　　国家、北京市教学成果一等奖　　743项　　省部级以上学生活动奖励　　70,000+毕业生　　95%以上就业率　　全国高校就业50强　　15项　　国家科技进步奖、国家技术发明奖　　400余项　　省部级以上科研项目　　160余项　　省部级以上科技成果奖励　　学校有西城和大兴两个校区。西城校区占地12.3万平方米，大兴校区占地50.1万平方米；校舍建筑总面积48.8万平方米。目前，学校正按照“大兴校区建成高质量本科人才培养基地，西城校区建成高水平研究生培养、科技协同创新及成果转化基地”的“两高”布局目标加快推进两校区建设。学校图书馆纸质藏书146.9万册、在线阅览的电子图书185万册，大型电子文献数据库77个，与住建部共建中国建筑图书馆，是全国建筑类图书种类较为齐全的高校。　　学校全面加强党的建设，党建和思想政治工作成效显著。近年来，获评北京市“党的建设和思想政治工作先进高等学校”“首都高校平安校园示范校”“全国厂务公开民主管理先进单位”“北京市厂务公开民主管理示范单位”“首都文明单位标兵”“北京市文明校园”等荣誉称号。　　百余年来，学校遵循“立德树人、开放创新”的办学理念和“团结、勤奋、求实、创新”的校风，秉承“实事求是、精益求精”的校训和“爱国奉献、坚毅笃行、诚信朴实、敢为人先”的北建大精神，为国家培养了7万多名优秀毕业生，他们参与了北京60多年来重大城市建设工程，成为国家和首都城市建设系统的骨干力量。校友中涌现出了被称为“当代鲁班”的李瑞环，全国政协副主席郑建邦、核工业基地建设的奠基人赵宏、中国工程院院士张在明、全国工程勘察设计大师刘桂生、沈小克、张宇、罗玲、胡越、包琦玮、高士国、杨伯钢，在国际上有重要影响的中国建筑师马岩松等一大批优秀人才。学校毕业生全员就业率多年来一直保持在95%以上，2014年进入“全国高校就业50强”行列。　　展望未来，学校将以习近平新时代中国特色社会主义思想为指导，深入贯彻党的十九大和十九届二中、三中、四中全会精神，深入贯彻习近平总书记对北京重要讲话精神和关于教育的重要论述，深入贯彻落实全国和北京教育大会精神，坚持社会主义办学方向，坚持高水平特色大学类型定位，坚持“北京味十足”“建筑味十足”的办学特色，坚持高质量内涵发展，坚持改革创新驱动，全面推进“提质、转型、升级”，以首善标准推动学校各项事业上层次、上水平，向着国内一流、国际知名、具有鲜明建筑特色的高水平、开放式、创新型大学的远景目标奋力前行。</t>
  </si>
  <si>
    <t>四川音乐学院</t>
  </si>
  <si>
    <t>作曲与作曲技术理论;音乐表演;</t>
  </si>
  <si>
    <t>音乐学;工业设计;绘画;舞蹈学;</t>
  </si>
  <si>
    <t>1939</t>
  </si>
  <si>
    <t>028-85430270</t>
  </si>
  <si>
    <t>四川省成都市新生路6号</t>
  </si>
  <si>
    <t>http://www.sccm.cn/</t>
  </si>
  <si>
    <t>{"name":"1302 音乐与舞蹈学","value":"B+"}</t>
  </si>
  <si>
    <t>四川音乐学院前身是创建于1939年的“四川省立戏剧教育实验学校”， 1959年更为现名，成为当时国内具有本科办学层次的六所专业音乐院校之一。学校有锦江和新都两个校区，总占地面积1200余亩，设有29个教学部门、10个研究机构。办学层次涵盖研究生教育、本科教育、专科教育、成人教育和中学教育，在校生规模16000余人，是全国11所独立设置的专业音乐学院之一。　　学校秉承“办好艺术教育、培养一流人才、促进文艺繁荣”的办学理念，恪守“尚美 创新”的校训，坚持立足现在、弘扬传统、面向未来的办学思路，深化改革创新，推动一流学科建设，努力形成高水平艺术人才培养体系，扎实推进建设专业水平高、教学科研能力强、立足四川、面向全国的创新型、开放型、特色型、精品型艺术院校。　　学校以音乐与舞蹈学科为主体，艺术学理论、戏剧与影视学、美术学与设计学等学科综合协调发展，学科建设不断完善，学科布局持续优化。现有国家级特色专业为：作曲与作曲技术理论、音乐表演。省级特色专业为：音乐学、工业设计、绘画、舞蹈学。省级重点学科为：作曲、键盘乐器、绘画。教育部一流专业“双万计划”国家级一流本科专业建设点为：作曲与作曲技术理论、音乐表演、录音艺术，省级一流本科专业建设点为：音乐学、舞蹈学、绘画、产品设计。省级优秀教学团队为：作曲系作曲主科教研室、钢琴系钢琴主科教研室、管弦系弦乐教研室、声乐系美声教研室、手风琴电子键盘系手风琴教学团队。学校有音乐与舞蹈学、美术学、艺术学理论三个一级学科硕士学位授权点，艺术硕士（MFA）、教育硕士两个专业学位授权点。学校和四川大学联合培养音乐传播学博士生，2013年获批四川省博士后创新实践基地。　　学校现有副高级以上专业技术人员352人，其中：二级教授13人，享受国务院特殊津贴专家12人，部优专家1人，四川省学术和技术带头人13人，四川省突出贡献优秀专家5人，四川省教学名师3人。学校还有多个由热爱艺术教育事业并取得丰硕成果的专家教授组成的教学团队。老一辈音乐教育家常苏民、羊路由、刘文晋、郎毓秀等一大批专家、学者在海内外均有着极大的影响力。　　学校获得国家科技进步二等奖1项，国家发明奖 1 项，省教学成果奖 25 项，省哲学社会科学奖 26 项，“中国音乐金钟奖”33项，德国工业设计“红点奖”5项，发明专利31项。近五年来，学校师生在国际、国内重大比赛和评奖中获得国际奖项470项、国内奖项1500项，其中国家级和省部级授予的奖项85项。获得国家级科研项目立项9项，省部级科研项目立项29项。出版各类著作167部，发表学术论文1500多篇。学校拥有“中国——中东欧青年艺术人才培训与实践中心”、“数字媒体艺术四川省重点实验室”、“西南音乐研究中心”、“四川音乐艺术普及基地”等一批省级重点学术研究平台，与国外学术机构建设有“中美视觉艺术表演中心”、“法国格拉姆电子音乐创研中心”等学术研究机构，负责“中国音乐剧协会理论专业委员会”、“四川省音乐文学学会”和“四川省数字媒体艺术协会”等学术团体的日常工作。学报《音乐探索》是全国高校优秀社科期刊。　　学校坚持开放办学方针，积极拓展对外交流合作。重视国际学术和人文交流，积极传播中国文化，举办各级各类国际交流活动，参与国家和省委省政府的涉外活动。学校与10多个国家的40余所海外高校建立了合作关系，先后选送学生300余人次赴海外研修学习和攻读学位，每年有超过200名在校本科生参加各类海外交流项目。学校从2003年开始招生留学生及港澳台学生。　　学校积极服务中心大局，大力开展校地合作，深度参与脱贫攻坚，助力地方经济、社会和文化教育发展，与多个城市、知名企业签署了战略合作协议。学校联合全国十所专业音乐学院成立“中国专业音乐学院原创音乐发展联盟”，推进中国原创音乐发展。学校与成都市共建的成都城市音乐厅已正式投入使用，成为学校与地方文化艺术融合发展的重要平台，为学校艺术实践提供了高水平展演场地，也有力地推动了成都市打造“音乐之都”和西部文创中心。　　经过八十年的办学发展和几代川音人的共同努力，学校为国家培养了一大批优秀艺术专业人才。涌现了作曲家高为杰、何训田、贾达群，歌唱家范竞马、霍勇，表演艺术家刘晓庆,钢琴教育家但昭义，钢琴演奏家李云迪、陈萨、王心源，小提琴演奏家宁峰、文薇等一批杰出校友，在国际国内享有很高声誉。近年来，学校还培养了李宇春、谭维维、何洁、王铮亮、魏晨等一批流行音乐歌手，活跃在各类舞台上，为学校争得了荣誉。　　“长风破浪会有时，直挂云帆济沧海。”在新的历史时期，学校将以习近平新时代中国特色社会主义思想为指引，不忘初心，牢记使命，全面落实新时代党的教育方针，坚持“二为”方向、“双百”方针，坚持人才培养中心定位，强化立德树人根本任务，积极服务社会主义文艺繁荣发展和省委省政府中心工作与区域经济社会发展，大力实施“人才振兴、内涵发展、改革创新、追赶跨越、开放合作”五大战略和“创新驱动、人才强基、学科攀升、教学提升、科研提升、外向拓展、基建提升、党建引领”八大工程，努力把川音建成优势突出、特色鲜明、国内一流、国际知名的社会主义高等艺术院校！</t>
  </si>
  <si>
    <t>宁夏医科大学</t>
  </si>
  <si>
    <t>临床医学;中医学;预防医学;护理学;药学;</t>
  </si>
  <si>
    <t>临床医学;医学影像学;中医学;口腔学;预防医学;中药学;护理学;麻醉学;医学检验;</t>
  </si>
  <si>
    <t>0951-6980061</t>
  </si>
  <si>
    <t>宁夏银川市兴庆区胜利街1160号</t>
  </si>
  <si>
    <t>http://www.nxmu.edu.cn/</t>
  </si>
  <si>
    <t>{"name":"1001 基础医学","value":"C"},{"name":"1002 临床医学","value":"C+"}</t>
  </si>
  <si>
    <t>宁夏医科大学前身是1958年建立的宁夏医学院。1962年改称宁夏大学医学系。1972年，上海铁道医学院搬迁至银川，与宁夏大学医学系合并重建宁夏医学院。2002年，宁夏卫生学校、宁夏护士学校并入宁夏医学院。2008年8月，学校更名为宁夏医科大学。2014年，宁夏师范学院医学院并入宁夏医科大学，至此，学校成为宁夏唯一的医学高等教育学府。    学校是国家教育部、卫健委、宁夏回族自治区人民政府共建高校。有教职员工及医护人员5600余人（含直属附属医院），其中专任教师905人，副高以上职称723人。有双聘院士1人，博士生导师51人，硕士生导师660人。全日制在校生9293人，其中，博士、硕士研究生1985人，留学生323人。有雁湖、双怡两个校区，占地面积共1700亩，设有13个教学机构，13个教辅科研机构，有12所附属医院，20所教学医院，70余所实习医院和实践教学基地。    学校有医学、理学和管理学3个学科门类，22个本科专业，其中临床医学、中医学、预防医学、护理学、药学为国家级特色专业，9个为自治区级特色优势专业。有2支国家级教学团队，11支自治区级教学团队。有2个国家级实验教学示范中心，9个自治区实验教学示范中心。    学校有3个一级学科博士学位授予点，1个博士专业学位授予点，9个一级学科硕士学位授予点，6个专业硕士学位授予点。有8个国家中医药管理局中医药重点学科，5个自治区级重点学科，4个自治区级优势特色学科。有科技部省部共建国家重点实验室培育基地1个，教育部重点实验室2个，自治区级重点实验室5个，自治区工程技术研究中心2个。    学校秉承“开放办学、内涵发展、强化特色、注重创新”的办学理念和“修德济人、笃学精术”的校训，凝心聚力，力争一流，目前已发展成为一所规模、结构、质量、效益协调发展，在全国同类院校中有一定影响力和知名度的高等医学院校。下一步，我们将围绕立德树人的根本任务，努力办好人民满意的医科大学，向着实现“两个一流”（西部同类院校一流、有国内一流学科），建设西部地区有特色、现代化、高水平的教学科研型医科大学奋力迈进。</t>
  </si>
  <si>
    <t>中国民航大学</t>
  </si>
  <si>
    <t>东丽区</t>
  </si>
  <si>
    <t>交通运输部（中国民用航空局）</t>
  </si>
  <si>
    <t>飞行器动力工程;交通运输;飞行技术;</t>
  </si>
  <si>
    <t>交通运输;飞行器动力工程;电子信息工程;通信工程;工商管理;飞行器制造工程;电气工程及其自动化;交通工程;</t>
  </si>
  <si>
    <t>022—24092126</t>
  </si>
  <si>
    <t>zsb@cauc.edu.cn</t>
  </si>
  <si>
    <t>天津津北公路2898号</t>
  </si>
  <si>
    <t>http://www.cauc.edu.cn/zh/</t>
  </si>
  <si>
    <t>{"name":"0701 数学","value":"C-"},{"name":"0810 信息与通信工程","value":"C"},{"name":"0811 控制科学与工程","value":"C+"},{"name":"0812 计算机科学与技术","value":"C+"},{"name":"0823 交通运输工程","value":"C+"},{"name":"0825 航空宇航科学与技术","value":"C-"},{"name":"0837 安全科学与工程","value":"C+"}</t>
  </si>
  <si>
    <t>中国民航大学是中国民用航空局直属的一所以培养民航高级工程技术和管理人才为主的高等学府，是中国民用航空局、天津市人民政府、教育部共建高校。    学校的前身是1951年9月成立的军委民航局第二民用航空学校，由毛泽东主席亲自任命方槐将军为校长，周恩来总理亲自选定校址。1981年更名为中国民用航空学院，2006年5月30日，更名为中国民航大学。    学校坚持社会主义办学方向，坚持以立德树人为教育之本，秉承“立足民航，服务社会，面向世界”的服务面向，不断强化“崇尚严实、致能致用”的办学特色，弘扬“严实向上”的校风和“笃学、精博、严谨、创新”的学风，以“严、实、能、用”为教育理念，致力于培养基础扎实、知识面宽、作风严实，富有人文素养、安全意识、系统思维和国际视野，具有创新精神和实践能力的高素质应用型人才。    学校校区呈“一校四区”的分布格局：包括天津校本部校区、天津宁河新校区、辽宁朝阳校区和内蒙古扎兰屯校区。校本部坐落于天津滨海国际机场旁，分为南北两个校区，占地1695亩，建筑面积56万平方米；在辽宁省朝阳市和内蒙古扎兰屯市分别建设了朝阳飞行学院和内蒙古飞行学院2个飞行训练学院；并将在天津市宁河区建设新校区。    学校拥有国家级实验教学示范中心2个，国家级虚拟仿真实验中心1个，全国示范性工程专业学位研究生联合培养基地1个，国家级工程实践教育中心1个，天津市级实验教学示范中心9个,天津市级虚拟仿真实验中心2个。学校拥有各类教学训练飞机70架，机务维修实习飞机22架，各类训练模拟机/器116套，各类飞机发动机59台。学校图书馆现有馆藏纸质图书208万册，电子图书291万册，数据库96个，与国际知名航空制造企业合作共建了空客、波音、赛峰资料室，开通了波音在线、空客在线网站，可直接访问国外相关技术资料。    学校拥有工、管、理、经、文、法6个学科门类，拥有安全科学与工程一级学科博士授权点，11个一级学科硕士授权点，6个专业学位硕士授权点，31个本科专业，6个专科专业，学科专业覆盖民航主要业务领域，具有推荐优秀应届本科毕业生免试攻读研究生资格。学校入选天津市“双一流”建设计划，是天津市高水平特色大学建设高校，安全科学与工程入选天津市一流建设学科，航空宇航和交通运输入选天津市特色学科（群）。学校拥有3个国家级特色专业、3个国家级专业综合改革试点专业、4个教育部卓越工程师教育培养计划专业、5个天津市卓越工程师教育培养计划专业、9个天津市品牌专业、8个天津市特色优势专业建设点、8个天津市应用型专业建设点，交通运输专业为首个通过教育部工程教育专业认证的航空类交通运输专业，电子信息工程专业为教育部CDIO工程教育模式改革试点专业，中欧航空工程师航空工程研究生层次学科领域加入教育部、天津市卓越计划。学校获得近两届国家级、省部级教学成果奖共计33项，其中国家级2项、省部级31项。    学校现有教职员工1900余人，其中专任教师1400余人。包括国家“千人计划”专家、“国家杰出青年基金”获得者、“百千万人才工程”国家级人选、国家“万人计划”科技创新领军人才、科技部“创新人才推进计划”中青年科技创新领军人才等一批国家级高水平人才，以及学校荣誉教授、5次诺贝尔化学奖提名获得者、美国科学院院士、世界著名化学家舍费尔教授，学校特聘教授、世界著名航空发动机专家Jacques Renvier教授，学校蓝天学者讲座教授、中国工程院院士王复明教授等一批国际知名专家学者。此外，学校拥有民航相关岗位资质证书或具有民航企业实践经历的“双师型”教师502人。    学校现有在校生28000余人，生源质量和毕业生就业率始终居于全国高校前列。本科平均录取分数超出一本线分差逐年提高，连续四年位列中国薪酬网发布的中国大学毕业生薪酬排行榜百强。    学校更名大学以来，相继承担了国家高技术研究计划（863计划）重大和重点项目2项、子课题4项，国家重点基础研究发展计划（973计划）1项，国家科技支撑计划项目2项，国家重点研发计划项目1项，国家自然科学基金项目262项，国家软科学6项，国家社科基金8项。其中，学校牵头承担的国家重点研发计划“广域航空安全监控技术及应用”项目，成为“十三五”国家科研体制改革后首批启动的国家重点研发计划项目。    学校大力实施科研平台建设工程，相继获批民航科技创新基础技术研究型科研院所、应用技术开发型科研院所、成果转化枢纽型科研院所、技术政策暨服务智库型科研院所和基础技术研究基地、应用技术开发基地、创新人才发展基地，获批民航局首批重点实验室2个，参与共建民航局首批重点实验室（工程中心）5个，省部级智库3个。    学校坚持开放办学方针，与云南省人民政府、北京市大兴区委、天津市东丽区人民政府、民航局空管局、中国国际航空股份有限公司、中国东方航空股份有限公司、中国南方航空股份有限公司、海南航空股份有限公司、中国商用飞机有限责任公司、首都机场集团公司、中国民航机场协会、中国科学技术大学等单位签署合作协议，充分发挥各方优势和特色，在民航专业人才培养、学科建设、科学研究、师资队伍建设等领域开展合作。学校适应民航行业发展特点，实施国际化战略，通过合作办学等多种方式引进优质境外资源，不断提高国际化办学能力和水平，现为国际航空认证委员会（AABI）教育会员、国际民航组织升级版航空培训计划（ICAO TRAINAIR PLUS Programme）正式会员。学校与法国航空航天大学校集团共同创办中欧航空工程师学院，系统引进法国工程师教育模式，于2016年6月被中法两国政府评为“中法大学合作优秀项目”。    历经68年开拓进取，学校已成为一所民航学科门类齐全的高等学府，被誉为中国民航人才的摇篮，科学技术研究的中心，国际文化交流的窗口。未来，学校将向着时任国务院副总理张德江同志在学校建校60周年之际提出的，建设“享有国际声誉的世界著名的民航类高等学府”的目标而努力奋斗。</t>
  </si>
  <si>
    <t>内蒙古科技大学</t>
  </si>
  <si>
    <t>包头市</t>
  </si>
  <si>
    <t>冶金工程;采矿工程;自动化;稀土工程;</t>
  </si>
  <si>
    <t>http://www.imust.cn/</t>
  </si>
  <si>
    <t>{"name":"0806 冶金工程","value":"B-"},{"name":"0819 矿业工程","value":"C-"}</t>
  </si>
  <si>
    <t>内蒙古科技大学坐落在首批全国文明城市、美丽的草原钢城——包头，前身为1956年建校的包头钢铁工业学校和包头建筑工程学校，隶属原冶金工业部，1958年两校合并组建包头工学院，1960年更名为包头钢铁学院，1998年划归内蒙古自治区管理，实行中央与地方共建，2000年内蒙古煤炭工业学校并入，2003年更名为内蒙古科技大学。1997年通过教育部本科教学合格评价，2008年以优秀等次通过教育部本科教学工作水平评估。1986年联合培养硕士研究生，1991年成为硕士学位授权单位，2013年成为博士学位授权单位。2016年顺利通过教育部本科教学工作审核评估，2017年被教育部批准成为新增硕士研究生推免资格高校。    学校现已发展成为以冶金、矿业、煤炭、稀土为特色，以工为主，工、理、文、管、经、法、艺术、教育等学科协调发展，集研究生教育、本科教育、高职教育、继续教育、留学生教育为一体的多科性大学。    学校设有学院、部、中心等教学单位20个。现有一级学科博士学位授权点4个，一级学科硕士学位授权点18个，二级学科硕士学位点1个，专业硕士学位授权领域12个。本科专业66个，其中国家特色专业建设点4个，教育部卓越工程师教育培养计划专业3个，通过工程教育认证专业4个，教育部专业综合改革试点1个，自治区专业综合改革试点1个，自治区级重点建设专业4个，自治区级品牌专业22个，自治区级精品课程53门。    学校现有专任教师1419名，其中高级职称707人，具有博士、硕士学位1227人，博士生导师29人，硕士生导师349人（校外兼职导师148名）。教师队伍中拥有全国杰出专业技术人才、全国首批“新世纪百千万人才工程”入选者、内蒙古首次“科教兴区”特别奖获得者、内蒙古首批国家杰出青年基金获得者，还有“长江学者特聘教授”、国家特支计划国家重点领域创新团队、教育部创新团队，自治区教学名师、教学团队等。    学校现有各类全日制在校生26167名。60多年来，为国家输送了15万余名合格人才，毕业生就业率连续多年位居内蒙古高校领先水平，2000年、2009年学校2次被教育部评为“全国普通高校毕业生就业工作先进集体”，2010年成为50家“全国毕业生就业工作典型经验高校”之一，2012年，学校被中华人民共和国国务院授予“全国就业先进工作单位”光荣称号（全国共15家高校）。    学校拥有省部级重点学科（含培育）9个，省部共建协同创新中心1个，国家地方联合工程研究中心1个，省部共建国家重点实验室培育基地1个，内蒙古协同创新培育中心1个，省部共建教育部重点实验室1个，内蒙古新型科技研究开发机构1个，内蒙古工程研究中心（工程实验室）5个，内蒙古重点实验室16个，内蒙古工程技术研究中心8个，院士专家工作站5个，内蒙古科普基地1个，内蒙古工业设计中心1个，内蒙古哲学社会科学研究基地1个，内蒙古高校人文社会科学研究基地1个，内蒙古高校创新方法推广应用基地1个，自治区生产力促进中心2个，国家级“本科教学工程”大学生校外实践教育基地2个，省部级实验教学示范中心10个。    学校积极面向经济社会发展开展科学研究，先后获得国家级科技进步二等奖1项、三等奖1项，教育部科技进步一等奖1项，内蒙古自然科学一等奖4项、科技进步一等奖12项，哲学社会科学一等奖1项，科研获奖位居内蒙古高校前列。近五年来，学校承担国家973计划项目、国家863计划项目、国家重点研发计划、国家科技支撑计划、国际合作项目、军工项目、国家自然基金、国家社科基金、教育部人文社科项目等国家级科研项目264项，被三大检索收录论文1231篇，获授权专利679项，其中发明专利318项。白云鄂博矿多金属资源综合利用创新团队研制出的矿渣微晶玻璃管材，被确定为生产该类产品的国家行业标准，并已实现产业化。学校2008年被内蒙古自治区政府评为“科技创新先导型大学”，2010年被国家知识产权局评为全国知识产权试点单位。    学校学生课外科技创新成果显著，近五年获得省部级以上各类学生课外科技作品竞赛奖励1186项，其中国家级奖励347项，省级奖励839项。公开发表的学术论文115篇，获批专利124项。大学生创业孵化基地被科技部授予“国家级众创空间”，被团中央授予“全国大学生创业示范园”，被自治区人社厅、科技厅、财政厅、团委授予“自治区大学生创业孵化基地”“自治区示范性大学生创业园创业孵化基地”“自治区首批众创空间试点单位”“内蒙古自治区青年创业孵化器”“众创众扶支撑平台”，被包头市人社局、财政局、团市委授予“包头市示范性创业孵化基地”“青年创业孵化器”“包头市大学生创业孵化基地”等荣誉称号，并于2018年7月，与英特尔公司合作成立了内蒙古科技大学英特尔人工智能创新创业中心。    学生竞技体育走在全国高校前列，截止2018年，我校运动员在国内外体育竞赛中获省部级及以上奖牌466枚，其中国际体育竞赛金牌10枚，国家级体育竞赛金牌32枚，省部级体育竞赛金牌196枚。在全国大学生田径最高级别比赛上，我校连续八年获得全国高校前十名。我校学生运动员连续五届代表国家参加世界大学生运动会田径项目并获得一金四银一铜，先后代表国家参加三届世界大学生越野锦标赛，三名学生运动员曾参加2004、2008、2016年的奥运会。在2017年8月13日的伦敦世锦赛上，我校土木工程学院学生杨家玉夺得女子20公里竞走比赛金牌，为国家争得了荣誉；2017年9月3日，杨家玉在第十三届全国运动会上获得20公里竞走比赛金牌。2018年8月29日，在雅加达亚运会女子20公里竞走比赛中，杨家玉以1小时29分15秒的成绩夺得冠军。2011年学校当选全国大体协副主席单位，2014年在自治区率先成立内蒙古西部校园足球联盟和内蒙古校园足球联合会并被自治区命名为内蒙古自治区青少年足球夏令营活动基地，为内蒙古校园足球事业做出了应有的贡献。    学校坚持开放办学，积极开展对外交流与合作办学，先后与美国、英国、法国等30多个国家和地区的50多所高校和科研院所建立了教育交流与合作关系，在教学、科研和人才培养方面全面开展合作。学校引进智力，促进发展，先后聘请彭苏萍、薛其坤院士等168名专家来校讲学、开展学术交流、任兼职或客座教授。主办和承办了20余场大型国际与国内高端学术会议。建立了内蒙古科技大学侨联，拥有海内外华侨侨眷20余名，归侨人员50余名。派出因公出访团组100余批次，出访人数达300余人次；来华留学生、交流生、交换生、出国留学生达500余人。    学校作为内蒙古自治区高校管理体制改革试点单位，大力进行内部管理体制改革，在坚持党委领导下的校长负责制的前提下，不断强化校党委的领导核心地位，积极探索以学术工作委员会为主体的学术权力决策机制，以校长办公会为基本形式的行政执行机制，以学生工作委员会为主要形式的中国特色大学生理想信念、道德规范的教育管理机制，以巡视督导工作委员会为主要抓手的监督机制和以功能相对集中的专项工作委员会为主导的政策制定与组织协调机制。    展望未来，内蒙古科技大学将紧密团结在以习近平同志为核心的党中央周围，以立德树人为根本、以“双一流”建设为目标、以党建工作为保障，大力推行“党委领导、校长负责、民主管理、教授治学”的管理体制改革，积极践行“学术为本、学业为上、学生为体、学者为魂”的办学理念，秉承“自强不息、敢为人先”的校园精神和“百炼成钢”的校训，争取早日建成人民满意的好大学。</t>
  </si>
  <si>
    <t>山西师范大学</t>
  </si>
  <si>
    <t>临汾市</t>
  </si>
  <si>
    <t>汉语言文学;生物科学;化学教育;物理学;历史学;思想政治教育;</t>
  </si>
  <si>
    <t>教育技术学;生物技术;学前教育;体育教育;</t>
  </si>
  <si>
    <t>0357－2051067</t>
  </si>
  <si>
    <t>zsb@sxnu.edu.cn</t>
  </si>
  <si>
    <t>山西省临汾市贡院街1号</t>
  </si>
  <si>
    <t>http://www.sxnu.edu.cn/</t>
  </si>
  <si>
    <t>{"name":"0305 马克思主义理论","value":"C+"},{"name":"0401 教育学","value":"C+"},{"name":"0403 体育学","value":"C+"},{"name":"0701 数学","value":"C-"},{"name":"0703 化学","value":"B-"},{"name":"1303 戏剧与影视学","value":"B"},{"name":"1304 美术学","value":"C-"}</t>
  </si>
  <si>
    <t>山西师范大学创建于1958年，坐落于华夏文明的重要发祥地古尧都临汾市。建校60余年来，学校秉承师范教育的优良传统，不断深化教师教育改革，现已发展成为一所培养体系完备、办学特色鲜明的省属师范大学，是培养山西省基础教育师资的重要基地。　　学校现有全日制本科生16484人，研究生3842人；设有22个学院，60个本科专业，20个一级硕士学位授权学科，7个硕士专业学位类别，2个一级博士学位授权学科，2个博士后流动站，1个教育部重点实验室，1个教育部创新团队，1个教育部中华优秀传统文化传承基地，1个山西省服务产业创新学科群，2个省级重点学科，20个省级重点建设学科，2个山西省重点实验室，3个省级协同创新中心，3个山西省优秀传统文化艺术教育基地，4个山西省高校人文社科重点研究基地，承担教育部“卓越教师培养计划改革项目”，承担国家级人才培养模式创新实验区项目和国家级大学生校外实践教育基地项目，有6个国家级特色专业、1个国家级专业综合改革试点、6个省级优势专业、10个省级品牌专业，6个省级特色专业，12个省级一流本科专业建设点，15门省级精品课程（精品共享课程），10个省级实验教学示范中心。　　学校现有专任教师1162人。其中，国家杰青2人，中青年科技创新领军人才1人，国家百千万人才工程人选3人，教育部新世纪优秀人才支持计划人选5人，全国优秀教师1人，全国“文化名家”暨“四个一批”人才1人，山西省“三晋学者”3人，省级学术技术带头人20人，省级教学名师24人，山西省高等学校中青年拔尖创新人才7人，山西省高等学校优秀青年学术带头人35人。　　学校高度重视本科教学工作，不断深化教育教学改革。2014年开始，实施“以学生为中心”的课堂教学改革。2016年以来，又实施以课堂教学改革为突破口的人才培养模式改革，着力改造现有大学课堂，全面更新教育教学理念，努力创新教育教学方法，大力实施教学改革创新计划，全面深化实践教学改革，全面加强大学生创新创业教育，积极推进信息技术与教育教学深度融合，积极探索精英人才培养模式。学生的学习能力、创新能力和实践能力不断提高，教育教学质量稳步提升，就业率稳居全省高校前列，毕业生受到社会各界广泛欢迎和认可。　　学校坚持以学科建设为龙头，不断提升学科和科研水平。“十三五”以来，学校大力推进重点学科建设，按照“一体两翼、多点协同”的学科整体布局，实施以引进高端人才和高水平团队为突破口的重点学科攀升计划。目前，已经确立了教师教育、文化创意产业、分子科学等3个学科群，中国语言文学、中国史、生物学、数学等4个重点学科，以及马克思主义理论、体育学、产业经济学、物理学、农产品加工与贮藏工程、自然地理学、美术学等7个重点学科方向。　　学校高度重视发挥高层次人才的支撑引领作用，“十三五”以来，柔性引进山西省“百人计划”22人；柔性引进特聘教授46名，其中中国科学院院士特聘教授2人，中国工程院院士特聘教授1人，“长江学者”特聘教授14人。　　学校主办有一批国内外影响广泛的报纸期刊。《中华戏曲》是海内外戏剧戏曲学界有广泛影响的辑刊之一；《语文报》和《英语周报》享誉海内外，是家喻户晓的“中国驰名商标”。　　学校实施开放办学，先后与国外50余所大学和学术团体建立了友好合作交流关系，与国内兄弟院校的校际交往和交流合作日益频繁，与社会各界的互动合作日益广泛。　　学校重视精神文明建设，先后荣获全国师德师风建设先进单位、山西省文明和谐单位标兵等荣誉称号，大学生社会实践活动连续多年受到中宣部、教育部和团中央的表彰。　　当前，全校教职员工正以更加广阔的视野，更加坚实的步伐，为把山西师范大学建设成为特色鲜明的高水平师范大学而努力奋斗！</t>
  </si>
  <si>
    <t>吉林师范大学</t>
  </si>
  <si>
    <t>四平市</t>
  </si>
  <si>
    <t>汉语言文学;物理学;小学教育;数学与应用数学;思想政治教育;</t>
  </si>
  <si>
    <t>物理学;汉语言文学;小学教育;数学与应用数学;思想政治教育;历史学;化学;英语;生物科学;电子信息工程;计算机科学与技术;美术学;</t>
  </si>
  <si>
    <t>0434-3294661</t>
  </si>
  <si>
    <t>jlsdzsb@126.com</t>
  </si>
  <si>
    <t>吉林省四平市铁西区海丰大街1301号</t>
  </si>
  <si>
    <t>http://www.jlnu.edu.cn/new/</t>
  </si>
  <si>
    <t>{"name":"0101 哲学","value":"C"},{"name":"0401 教育学","value":"C"},{"name":"0501 中国语言文学","value":"C"},{"name":"0502 外国语言文学","value":"C-"},{"name":"0602 中国史","value":"C-"},{"name":"0701 数学","value":"C"},{"name":"0702 物理学","value":"C"},{"name":"0703 化学","value":"C-"}</t>
  </si>
  <si>
    <t>吉林师范大学是吉林省重点大学。学校始建于1958年，经过60余年的建设与发展，形成了融本科生、研究生、留学生和继续教育学生为一体，以教师教育为特色，多学科协调发展的办学体系。现任党委书记许才山教授，校长杨景海教授。　　学校建有四平、长春两个校区，占地面积100万平方米，建筑面积68万平方米。校园环境舒适，基础设施完备，功能配套齐全。现有21个学院，2个教学部，40个研究所，182个实验室。学校教学科研仪器设备总值4.38亿元，固定资产总值16.84亿元。图书馆藏书287.12万册。　　学校现有全日制本科生17405人，研究生2602人，留学生141人，专科生1751人。学校本部现有教职工1627人，其中正高级158人，副高级472人；博士生导师61人，硕士生导师490人；双聘院士4人，“新世纪百千万人才工程”国家级人选1人，中科院“百人计划”入选专家1人，国务院政府特殊津贴获得者12人，全国优秀教师3人，教育部新世纪优秀人才6人，省高级专家3人次，省拔尖创新人才23人次，省有突出贡献的中青年专业技术人才13人，长白山学者、长白山技能名师12人，省主讲教授2人，省教学名师13人，省优秀教师8人，省跨世纪学术和科技带头人后备人选3人，省中青年骨干教师5人，省教学新秀2人。学校被中共吉林省委、吉林省人民政府评为“人才工作先进单位”。　   学校坚持以教育教学为中心，保持本科教学优势特色。现有67个本科专业，覆盖了文学、历史学、法学、教育学、理学、工学、艺术学、管理学、经济学9个学科门类。其中国家级综合改革试点专业1个，国家级特色专业建设点5个。学校入选教育部卓越教师培养计划改革院校。国家级教师教育精品资源共享立项课程1门，国家级精品视频公开课程2门，国家级实验教学示范中心1个，国家级大学生校外实践基地1个，国家级教师队伍建设示范项目1项。省级一流专业15个，省级特色高水平专业13个，省级品牌专业7个，省级特色专业建设点12个，省级转型发展示范专业（群）4个，省级卓越工程师教育培养试点专业3个，省级创新人才培养实验区5个，省级校企合作综合改革专业5个，省级精品在线开发课程9门，省级精品课程28门，省级教师教育精品资源共享立项课程4门，省级优秀课程67门，省级高校黄大年式教学团队1个，省级优秀教学团队13个，省级实验教学示范中心9个，省级大学生校外实践教育基地4个，马克思主义学院入选吉林省首批重点马克思主义学院，吉林省委宣传部与学校共建新闻与传播学院。　　学校连续7届获国家教学成果奖7项，是吉林省唯一获此殊荣的省属高校。获省级教学成果奖69项，省级教育技术成果奖72项。学校是“国家大学生文化素质教育基地”、“吉林省大学生文化素质示范基地”、“吉林省大学生心理健康教育实践基地”。学生课外活动丰富多彩，在“挑战杯”全国大学生课外学术科技作品竞赛、“创青春”全国大学生创业大赛、全国大学生艺术展演等活动中屡获佳绩。学校先后8次被中宣部、教育部、团中央、全国学联评为“全国大中专学生志愿者暑期‘三下乡’社会实践活动先进单位”，多次被授予 “全国五四红旗团委”、“全省五四红旗团委标兵”、中国志愿者工作组织奖等荣誉称号。　　学校大力发展研究生和留学生教育，现有1个“满族历史与文化”博士学位授权点，19个硕士一级学科学位授权点，9个硕士专业学位授权点，覆盖了哲学、经济学、法学、教育学、文学、历史学、理学、工学、管理学、艺术学等10个学科门类。有13个省级特色高水平学科，3个省高校重中之重学科。同时，学校具有高校教师在职攻读硕士学位的培养权。学校是“中国政府奖学金来华留学项目院校”，每年招收近20个国家的外国留学生300余人次，并设有汉语水平考试（HSK）考点。　   学校科研事业发展迅速。现有1个教育部创新团队，有41个省级以上科研创新平台，其中包括2个教育部重点实验室。2014年以来，主持国家863计划项目1项，国家重点研发计划项目3项，主持国家自然科学基金项目90项，主持国家社科基金重大项目2项，国家社科规划项目32项，国家艺术基金项目10项。发表学术论文被SCI 收录1294篇，CSSCI 收录期刊论文317篇。出版学术专著、教材191部。获得授权发明专利109件，获省部级以上科研奖励94项。　　学校对外交流活跃，积极搭建国际合作平台，目前已与26个国家及中国香港、中国台湾地区的115所高校和科研机构建立了友好合作关系，在师生互派、学术交流、留学生教育、汉语推广、合作办学等方面开展了广泛而深入的合作。2011年来，通过各类项目选派教师赴国(境)外留学进修310余人次，选派学生通过联合培养、交流项目、文化体验、实习实践等形式赴海外交流学习1200余人次。学校是吉林省教育厅与美国圣克劳德州立大学共建孔子学院理事单位，在美国索克莱匹兹市莱斯小学设立孔子课堂。学校现有中外合作办学项目3个，与欧美高校合作举办国际本科学术互认课程（ISEC）项目6个。　　吉林师范大学秉承“好学近知，力行近仁”的校训精神，努力为社会发展和经济建设培养高素质应用人才。教师教育类专业毕业生以基础厚、能力强、潜力大、素质好而受到社会的广泛欢迎和好评，在基础教育界享有较高声誉；非教师教育类专业紧密结合社会需求,注重学生职业品格与专业技能培育，新的核心竞争力不断生成。毕业生遍布全国31个省、市、自治区。　　自1999年以来，学校连续4次被中共吉林省委、吉林省人民政府评为“模范集体”。2009年，学校先后被吉林省教育厅和国家教育部授予“语言文字规范化示范学校”称号。2010年，学校被吉林省教育厅授予“吉林省依法治校示范校”称号。2015年，学校被授予“吉林省文明单位”称号。展望未来，吉林师范大学将始终高举中国特色社会主义伟大旗帜，以习近平新时代中国特色社会主义思想为指导，坚持“创新、协调、绿色、开放、共享、特色”六大发展理念，执行“人才引领、创新驱动、特色发展、质量提升、协同合作、开放融合”六大战略，建构“人才培养体系、师资队伍建设体系、学术创新体系、服务保障体系、综合治理体系、文化铸魂体系”六大体系，向着创新吉师、法治吉师、和谐吉师、平安吉师、美丽吉师、幸福吉师阔步前行。</t>
  </si>
  <si>
    <t>东华理工大学</t>
  </si>
  <si>
    <t>资源勘查工程;勘查技术与工程(放射性地球物理勘探);水文学与水资源工程(放射性水文地质);环境工程(辐射环境监测);测绘工程(放射性矿山地形测量与核电工程测量);</t>
  </si>
  <si>
    <t>0794-8258326</t>
  </si>
  <si>
    <t>1956@126.com</t>
  </si>
  <si>
    <t>江西省南昌市经开区广兰大道418号</t>
  </si>
  <si>
    <t>http://www.ecit.edu.cn/</t>
  </si>
  <si>
    <t>{"name":"0812 计算机科学与技术","value":"C-"},{"name":"0816 测绘科学与技术","value":"C"},{"name":"0818 地质资源与地质工程","value":"C"},{"name":"0827 核科学与技术","value":"C"},{"name":"1202 工商管理","value":"C+"}</t>
  </si>
  <si>
    <t>东华理工大学（原华东地质学院），简称东华理工，创办于1956年，是中国核工业第一所高等学校，是江西省人民政府与国家国防科技工业局、自然资源部、中国核工业集团公司共建的具有地学和核科学特色，以理工为主，经、管、文、法、教、艺兼备的多科性大学，是教育部“卓越工程师教育培养计划”试点高校、教育部“111计划”入选高校、“中西部高校基础能力建设工程”支持高校、“新工科”研究与实践项目入选高校、全国国防教育特色学校，是中国人民海军士官选拔培训基地,中国核工业集团公司人才培养基地。　　学校始终坚持社会主义办学方向，坚持国家利益至上、民族利益至上的宗旨，牢记服务国防军工的历史使命，坚持“为核成立、因核成名、以核成势”的发展思路，高擎“核学”“地学”两杆大旗，加速内涵发展、强化学科特色，不断提升核心竞争力，为我国核大国地位的确立、为国防科技工业发展和地方经济建设作出了重要贡献，被誉为“中国核地学人才摇篮”和“世界原子能事业的宝贵财富”，为国防军工事业和江西省经济社会发展输送了23万余名各级各类专门人才，其中包括中国科学院院士、中国工程院院士和一大批政府部门领导、商界精英、科技领军人才和高级技术专家。　　学校现有南昌、抚州两个校区，校园总面积2500余亩。设有地球科学学院、地球物理与测控技术学院、水资源与环境工程学院、测绘工程学院、化学生物与材料科学学院、核科学与工程学院、机械与电子工程学院、信息工程学院、理学院、土木与建筑工程学院、软件学院、经济与管理学院、文法学院、外国语学院、抚州师范学院、马克思主义学院、体育学院、艺术学院、研究生院、国防教育学院、国防科技学院（核能学院）、创新创业教育学院（人工智能学院）、国际教育学院、高等职业技术学院、继续教育学院等20余个教学单位。　　学校现有1个博士后科研流动站，1个博士后科研工作站，1个院士工作站，1个博士学位授权一级学科，19个硕士学位授权一级学科，11种硕士专业学位授权类别。现有72个本科专业，其中54个本科专业面向全国招生，拥有国家级特色专业、国家卓越工程师教育培养计划专业、中外合作办学项目，具有来华留学生招收资格。拥有“十三五”国家国防特色学科5个， “十三五”江西省高校一流学科3个，化学学科、工程学学科进入ESI全球排名前1%。5个本科专业入选国家级一流本科专业建设点， 22个本科专业入选省级一流本科专业建设点。测绘工程、资源勘查工程、勘查技术与工程、核工程与核技术、环境工程在内的5个专业通过工程教育专业认证，进入全球工程教育“第一方阵”。　　学校现有教职员工2800余人，其中专任教师1670余人，教授、副教授600余人。教师中有中国科学院、中国工程院双聘院士，“国家杰出青年科学基金项目”，国家级“新世纪百千万人才工程”人选，教育部新世纪优秀人才，全国模范教师，全国优秀教师，“国务院特殊津贴获得者”，江西“新世纪百千万人才工程”人选，江西省“双千计划”人选，“赣鄱英才555工程人选”，江西省“井冈学者”，江西省“教学名师奖”获得者，“江西省主要学科学术与技术带头人”，“江西省特殊津贴获得者”等一批学术领军人才。学校聘请了诺贝尔奖获得者、美国科学院院士、俄罗斯科学院院士、俄罗斯总统顾问等200余名国内外知名专家、学者为学校的兼职或客座教授。　　学校现有在校学生2.3万余人。拥有放射性地质国家级实验教学示范中心、国家级虚拟仿真实验项目、国家级精品在线开放课程等高水平教学资源和和国家级“本科教学工程”大学生校外实践教育基地。拥有省级教学团队7个，省级人才培养模式创新实验区3个，获批硕士、本科层次“卓越工程师教育培养计划”学科领域（专业）国家级10个。近年来，获得省级教学成果特等奖1项、一等奖15项。学生在“挑战杯”全国大学生课外学术科技作品竞赛、“创青春”大学生创业大赛、全国大学生创新创业年会、美国大学生数学建模竞赛等国际国内各类赛事中，争金夺银，成绩斐然，相继涌现了“中国青少年科技创新奖”、全国“小平科技创新团队”、“中国技术市场金桥奖”、“中国大学生自强之星”等一大批优秀学子。学校被授予全国高校校园文化建设优秀成果奖、全国党建工作样板支部、全国五四红旗团委、全国五四红旗团支部、全国大学生KAB创业教育基地、全国大学生暑期“三下乡”社会实践活动优秀团队等荣誉。　　学校形成了核燃料循环系统9个特色优势学科群，核地学及涉核相关学科所形成的人才培养和科学研究体系；拥有国家核资源与环境领域首个国家重点实验室“核资源与环境”国家重点实验室、江西省目前唯一一个国际联合研究中心“质谱科学与仪器”国际联合研究中心，以及“放射性地质”国家级实验教学示范中心、“放射性地质与勘探技术”国防重点学科实验室、“核技术应用” 教育部工程研究中心、国际原子能机构参比实验室在内的20个国家及省部级高水平科研平台；拥有教育部首批“全国高校黄大年式教师团队”1个，教育部科技处创新团队1个，自然资源部科技创新团队1个，国家国防科技创新团队1个，江西省科技创新团队6个。　　近年来，学校不断加大科技研发投入,年均超过2亿元，获批国家重点研发计划，国家自然科学基金重点项目等重大科研项目。获得国家科技进步二等奖、国防技术发明二等奖、国防科技进步二等奖、江西省自然科学一等奖、江西省科技进步一等奖、江西省社科优秀成果一等奖等国家级、省部级科技成果奖60多项。　　学校坚持开放办学，先后与俄罗斯、美国、加拿大、法国、日本、澳大利亚、新西兰、南非、巴西、智利等20多个国家的高校、科研院所建立了校际交流和学术联系。积极参与“一带一路” 建设、“金砖国家”创新行动计划，与俄罗斯联邦卫生部建立了长期科技合作关系并成立了 “质谱科学与仪器俄罗斯研发中心”。积极开展科技援外项目，与柬埔寨农业部对接，促进科技成果境外转化。同时积极申报科研国际合作项目，先后承担多项国际合作项目。学校积极引进外国高端专家服务学校教学和科研，充分利用科研平台吸引港澳台青年学者前来工作，获批科技部“发展中国家杰出青年科学家”（国际杰青）计划、江西省首个“国家学科创新引智计划”，先后有3位外国专家获得“中国政府友谊奖”。学校积极开展国际学生培养工作，来华留学生教育覆盖本、硕、博三个教育层次，同时学校接受外籍博士进站工作开展科学研究。学校是国际原子能机构技术合作项目（TC）承担单位和免费咨询专家派出单位，承担国际原子能机构（IAEA）国际会议以及铀矿地质技术人员培训任务，为世界和平利用核能做出积极的贡献。　　学校是花园式校园，先后被授予“全国绿化先进单位”和“江西省园林化单位”。学校面向全国招生与就业，就业率一直保持在90%以上，多次被评为“全省高校毕业生就业工作先进单位”。　　进入新时代，东华理工人将秉承“敦本务实、崇义奉公”的校训精神，坚持质量立校、人才强校、特色兴校的办学理念，全面落实“立德树人”根本任务，扎实推进“双一流”建设，团结一心、开拓进取，深化改革，坚持内涵提升、创新发展，为早日建成“以工为主、理工结合、文理渗透、军民融合、行业领先、区域一流”的特色高水平大学而不懈努力！</t>
  </si>
  <si>
    <t>南京财经大学</t>
  </si>
  <si>
    <t>会计学;统计学;经济学;食品科学与工程;</t>
  </si>
  <si>
    <t>经济学;国际经济与贸易;金融学;市场营销;食品科学与工程;电子商务;财政学;</t>
  </si>
  <si>
    <t>025-84028510</t>
  </si>
  <si>
    <t>njcdzb@njue.edu.cn</t>
  </si>
  <si>
    <t>南京市仙林大学城文苑路3号</t>
  </si>
  <si>
    <t>http://www.njue.edu.cn</t>
  </si>
  <si>
    <t>{"name":"0201 理论经济学","value":"C+"},{"name":"0202 应用经济学","value":"B"},{"name":"0301 法学","value":"C-"},{"name":"0305 马克思主义理论","value":"C-"},{"name":"0714 统计学","value":"C+"},{"name":"0832 食品科学与工程","value":"B-"},{"name":"0835 软件工程","value":"C-"},{"name":"1201 管理科学与工程","value":"C-"},{"name":"1202 工商管理","value":"B"}</t>
  </si>
  <si>
    <t>南京财经大学始建于1956年的粮食部南京粮食学校，是新中国自己创办的第一批粮食院校之一。1981年，南京粮食经济学院在原南京粮食学校的基础上建立。1993年，学校更名为南京经济学院。1999年，南京物资学校并入南京经济学院。2000年，南京经济学院、江苏财经高等专科学校、江苏经济管理干部学院三校合并，组建成新的南京经济学院。2003年，经教育部批准，学校正式更名为南京财经大学。2011年，江苏省人民政府与国家粮食局签约共建南京财经大学。2019年，国家粮食和物资储备局与江苏省人民政府签署战略合作协议，全力支持学校事业发展。　　南京财经大学现已成为一所以经济管理类学科为主，经济学、管理学、法学、工学、理学、文学、艺术学等多学科支撑配套、协调发展的江苏省属重点建设大学。历经多年改革发展，学校知名度迅速扩大，教育质量不断提高，综合实力明显增强，社会声誉全面提升，各项事业迈上了新的台阶，显现出发展的强劲势头和改革的崭新气象。　　学校拥有仙林、福建路和桥头3个校区，占地面积120.7万平方米，总建筑面积71.36万平方米。设有教学学院（部）18个。现有普通本科在校学生16000余人，在校博士、硕士研究生2600余人。拥有应用经济学博士后流动站，“现代粮食流通产业发展与政策”服务国家特殊需求博士人才培养项目，硕士学位授权一级学科12个，硕士专业学位授权点14个，本科专业49个。　　学校现有专任教师近1300人，其中，具有正高级职称教师200余人，具有博士学位教师700余人。现有“全国高校黄大年式教师团队”1个，国家级优秀教学团队1个，江苏高校“青蓝工程”团队6个，江苏省高校科技优秀创新团队4个，江苏省高校哲学社会科学创新团队（含培育点）3个。教师中有国家“万人计划”领军人才3人，“长江学者奖励计划”青年学者1人，全国文化名家暨“四个一批”人才2人，宣传思想文化青年英才1人，国家级有突出贡献中青年专家1人，“新世纪百千万人才工程”国家级人选2人，“新世纪优秀人才支持计划”人才3人，享受国务院政府特殊津贴专家9人，中国环境优秀科技工作者1人。近年来，教师入选江苏省“333工程”“青蓝工程”“六大人才高峰”“双创计划”等人才工程230人次，获江苏省特聘教授、教学名师、有突出贡献中青年专家等荣誉称号者30余人。　　学校坚持人才培养中心地位不动摇，持续深化教育教学改革，不断提高人才培养质量。近年来，学校获国家级教学成果奖2项，国家精品课程2门，国家级精品资源共享课程2门，国家级双语教学示范课程1门，国家精品在线开放课程4门，“粮食仓储磷化氢环流熏蒸”国家虚拟仿真实验教学项目1个，国家级一流本科专业建设点6个，国家级特色专业建设点4个，国家级专业综合改革试点项目2项，国家级人才培养模式创新实验区2个，国家级规划教材9部，国家级实验教学示范中心1个，全国中华优秀传统文化传承基地（篆刻）1个；江苏省一流本科专业建设点4个，“十三五”江苏省高校品牌专业建设工程一期项目5个，“十二五”江苏省高等学校重点专业（类）6个，“十一五”江苏省高等学校品牌专业6个，江苏省高等学校特色专业8个，江苏省人才培养模式创新实验基地1个，省级实验教学与实践教育中心12个。2006年，学校在教育部本科教学工作水平评估中获得优秀。2012年，学校被评为首批“江苏省教学工作先进高校”。2017年，学校顺利通过本科教学工作审核评估。学校学子表现突出，在“挑战杯”全国大学生课外学术科技作品竞赛、“创青春”全国大学生创业大赛、全国大学生数学建模竞赛、全国管理案例精英赛、“五月的鲜花”全国大学生校园文艺会演及全国大学生艺术展演等活动中多次获奖。高水平运动员在世界和全国各级比赛中屡获佳绩。毕业生就业率持续稳定，就业层次和社会认可度不断提高。　　学校坚持以学科建设为龙头，不断提升科学研究水平。学校现拥有应用经济学、工商管理、食品科学与工程等江苏高校优势学科3个，马克思主义理论、法学、统计学、数学、理论经济学、计算机科学与技术等江苏省重点（培育）学科6个。“农业科学”进入ESI国际学科排名全球前1%。获批现代服务业协同创新中心、现代粮食流通与安全协同创新中心、江苏现代财税治理协同创新中心等省级协同创新中心3个。建成粮食储运国家工程实验室（稻谷平台）1个，电子商务交易技术国家地方联合工程实验室1个，电子商务信息处理国际联合研究中心1个，国家粮食产后服务技术创新中心1个，农业农村部标准验证单位1个，国家粮油标准研究验证测试中心1个，省部级工程技术研究中心4个，省级重点实验室3个，省工程实验室1个，省级公共技术服务中心（平台）2个，省高校重点实验室1个；省哲学社会科学重点培育现代服务业智库1个，省级重点研究基地2个，江苏高校哲学社会科学重点研究（含培养）基地4个，江苏高校人文社会科学校外研究基地1个，江苏省厅局共建科研机构7个，江苏省首批中国特色社会主义理论体系研究基地1个。学校现代服务业科技园为省级大学科技园，并获评国家小型微型企业创业创新示范基地。2010年，学校作为完成单位之一的“粮食储备‘四合一’新技术研究开发与集成创新”项目成果荣获国家科学技术进步奖一等奖。2019年，学校作为第一完成单位、学校教师作为第一完成人的“食用菌精深加工关键技术创新与应用”项目成果荣获江苏省科学技术奖一等奖。“十三五”以来，学校教师主持国家级纵向课题200余项，其中，国家级重大重点项目10余项，省部级以上纵向课题200余项，50余项研究成果获得省部级以上科研成果奖。近两年来，学校国家级科研项目立项数量和质量不断攀升。2018年获批国家级重大重点项目5项，课题层次明显提升。2019年共获批国家级课题70余项，立项数量取得重大突破，在全国财经类高校中位列前茅。　　学校出版的《产业经济研究》为全国第一本产业经济领域的专业学术期刊，入选南京大学中文社会科学引文索引（CSSCI）来源期刊，并被《世界学术期刊学术影响力指数（WAJCI）年报》列入工业经济类世界权威期刊一区。《南京财经大学学报》入选中国社会科学院《中国人文社会科学期刊评价报告》（AMI）核心期刊扩展版、全国优秀社科学报、江苏省一级期刊。　　学校面向国家、区域及行业发展重大需求，大力培育特色优势研究领域，为服务国家重大发展战略、服务区域经济社会和行业产业发展提供强有力的智力支持。“十三五”以来，围绕国家粮食安全战略和粮食流通领域的重大问题开展持续性研究，承担了国家粮食行业发展多项重大研究课题，出版了《中国粮食发展报告》《长三角粮食发展报告》等多部专题研究报告，开发了一批新型、高效、快速的粮食收储运加技术和粮食流通信息化与物联网工程技术，在粮食流通制度、机制创新和企业管理创新等方面形成了一批卓有见地的成果，粮食流通现代化指标与评估体系等多项粮食安全政策研究成果已被政府部门采纳应用。学校获批“全国粮食行业（南京）教育培训基地”。围绕我省经济社会发展需求，尤其是发展现代服务业的重大现实需求，大力加强现代服务业理论研究、应用研发、成果推广和政策咨询，已累计引进、孵化和培育现代服务企业30多家，承担各类横向课题600余项，撰写了《江苏现代服务业发展研究报告》等专题研究报告30余部，研究成果被《光明日报》“学习强国”等平台刊发。近年来，学校数份提案被全国政协立案并交国务院相关部委会商办理，收到国务院相关部委专函答复，多项建议被农业农村部、国家粮食和物资储备局明确采纳。数十项报告和建议获省主要领导和南京市主要领导批示，多项成果被省政府办公厅、省粮食与物资储备局、省发展和改革委员会等政府部门采纳，为国家和地方理论创新和政策制定积极贡献力量。　　学校坚持开放办学，不断深化国际交流与合作。先后与20多个国家和地区的60多所高校以及联合国粮农组织、联合国国际劳工组织等国际组织建立了合作交流关系。与纽约州立大学合作创办了全美首家商务孔子学院。与加拿大滑铁卢大学合作举办了工商管理（环境商务）本科教育项目。与美国加州大学伯克利分校、康奈尔大学，英国埃克塞特大学、南安普顿大学、思克莱德大学，加拿大马尼托巴大学、麦吉尔大学，新西兰梅西大学等建立了中长期项目与短期项目并举、学位项目与非学位项目相结合的本科生国际合作交流平台。与联合国国际劳工组织及科隆商学院、加拿大马尼托巴大学、德国马尔堡大学、美国长岛大学等建立了合作科研平台。学校外国留学生教育已具一定规模，涵盖短期游学、语言培训、本科生教育及研究生教育。2019-2020学年共有来自18个国家的长短期外国留学生超过400人次在我校就读，其中学历生人数约占50%。学校不断加强海外高层次人才引进及外籍专家聘请力度，每年派遣多批教师分赴海外访学或参加学术活动，不断提升教师的国际化水平和教学科研能力。　　在新的发展时期，南京财经大学将坚持以习近平新时代中国特色社会主义思想为指导，以立德树人为根本任务，以高质量发展为主攻方向，以解放思想、深化改革为基本动力，以内涵建设和特色发展为主要路径，以服务国家战略和地方经济社会发展为重要使命，以加强和改进党的建设为坚强保证，加速实施“财经底色”“粮食特色”“工科亮色”“文体增色”四大特色工程和“创新、特色、人才、开放、民生”五大发展战略，促进学校核心竞争力和综合实力的全面提升，为加快建设特色鲜明的高水平财经大学而努力奋斗，为“强富美高”新江苏建设，为全面建成小康社会，实现中华民族伟大复兴作出新的更大的贡献！</t>
  </si>
  <si>
    <t>云南财经大学</t>
  </si>
  <si>
    <t>金融学;会计学;市场营销;物流管理;</t>
  </si>
  <si>
    <t>经济学;工商管理;国际经济与贸易;物流管理;旅游管理;</t>
  </si>
  <si>
    <t>0871-5132629</t>
  </si>
  <si>
    <t>yncyzb@ynufe.edu.cn</t>
  </si>
  <si>
    <t>昆明市龙泉路237号云南财经大学招生办</t>
  </si>
  <si>
    <t>http://www.ynufe.edu.cn/</t>
  </si>
  <si>
    <t>{"name":"0201 理论经济学","value":"C-"},{"name":"0202 应用经济学","value":"B"},{"name":"0305 马克思主义理论","value":"C-"},{"name":"0714 统计学","value":"B"},{"name":"1201 管理科学与工程","value":"C"},{"name":"1202 工商管理","value":"B"},{"name":"1204 公共管理","value":"C"}</t>
  </si>
  <si>
    <t>【办学历程】云南财经大学前身是始建于1951年的云南省财政干部学校；1979年开办财贸大专班，招收大专生；1981年成立云南财贸学院，开始全日制本科教育；1998年合并云南经济管理干部学院；1995年被云南省政府确定为省属重点大学；2006年更名为云南财经大学；2013年成为博士授权单位，2014年获得首个博士后流动站。学校在云南省昆明市办学，共占地2113亩，现有全日制在校生30572人。经过60余年的发展，已形成了本科、硕士、博士教育有机衔接，兼有留学生培养和继续教育的多层次人才培养体系，成为以经济学、管理学为主，法学、哲学、文学、理学、工学、艺术等学科协同发展的多科性大学。　　【教授精英】学校现有教职工2078人，专任教师1338人，高级职称602人，其中教授192人、副教授410人，具有博士学位384人。教育部长江学者特聘教授3人，全国“百千万人才工程”专家4人，国家突出贡献专家3人，国务院特殊津贴专家19人，入选教育部新世纪优秀人才支持计划1人，全国师德标兵1人，教育部全国高等学校教学指导委员会委员6人，以及云南省省委联系专家、云岭学者、省政府特殊津贴专家等各类高层次人才近200人。　　【学科专业】学校下设19个学院、1个教学部、14个独立研究机构；有应用经济学、理论经济学、工商管理、统计学4个一级学科博士点及博士后流动站；10个一级学科硕士点，57个二级学科硕士点，15个专业学位硕士点，10个省级重点学科，1个省级重点培育学科，2个省级优势特色重点建设学科和2个省院省校教育合作咨询共建学科，6个云南省一流学科，是云南省覆盖经济学和管理学硕士授权点最集中、最全面的学校；现有63个本科专业；11个专业入选国家级一流本科专业建设点；有国家级特色专业4个，国际会计人才培养模式创新实验区1个，精品课程1门，精品视频公开课1门，双语教学示范课程1门，来华留学英语授课品牌课程1门；重点建设专业7个，品牌专业5个，综合改革试点专业4个，人才培养模式改革试点专业1个，人才培养模式创新实验区4个，实验教学示范中心5个，虚拟仿真实验教学中心2个，教学团队6个，教学名师和高层次人才特殊支撑计划高等学校教学名师各有17名和9名，精品课程30门，重点教学实验室1个，区域经济合作国际人才培养基地1个；学校共获国家级教学成果奖1项，省级教学成果奖23项。　　【科学研究】学校积极开展科学研究，不断提升服务地方经济社会发展能力，现有藏书203万余册、电子图书190万余种，数据库71个。“十二五”以来，获国家级课题立项214项，省部级课题345项。出版著作821余部，其中一类出版社出版231部；公开发表论文6859余篇，其中ESI高被引论文有26篇；SCI收录论文439篇；SSCI收录论文105篇；EI收录论文313篇；CSSCI收录论文911篇。科研成果获省部级以上奖励143项。科研平台18项，其中：云南省省级工程研究中心2项、云南省哲学社会科学研究基地3项、科技厅基地1项、云南省社会科学普及示范基地1项、云南省高等学校协同创新中心2项、云南省高校重点实验室和工程中心8项、昆明市重点实验室1项。智库团队5项，其中：云南高校新型智库2项、云南省重点培育新型智库3项。云南省级和教育厅创新团队18项，其中：云南省省级创新团队7项、云南省高校科技创新团队11项。　　【国际教育】学校坚持开放办学，先后与美国、法国、英国等30余个国家130所高校和机构开展国际教育合作项目，其中与美国库克大学、澳大利亚查理斯窦大学、英国爱丁堡隆比亚大学、法国瓦岱勒教育集团国际酒店与旅游管理商学院合作举办国际会计、国际商务、金融学、酒店管理学士学位教育项目；与英国格林威治大学合作举办项目管理与房地产管理硕士学位教育项目；与泰国正大集团合作举办正大（中国）经济管理学院联合培养工商管理博士；与泰国兰实大学在泰国合作举办的云南财经大学曼谷商学院，是教育部批准的国内第三家境外办学机构；获得招收港澳台地区本科生、研究生资格，并已招收港台地区学生；成功入选教育部第一批“香港与内地高等学校师生交流计划项目”，已组织接待来自香港澳门师生交流团近600人；学校现有40个国家的国际学生，还承接了商务部国际商务官员研修基地，在越南、泰国建立了4个商务汉语中心，为缅甸、老挝、越南等国培训了数百名政府官员，受到了派出国政府的高度评价；与美国、英国、新西兰、法国、印度、泰国、孟加拉、印度尼西亚、越南等国开展长短期交换生合作项目，交换生项目近20个。　　【素质能力】学校大力加强素质教育，积极组织学生参加全国、全省各类竞赛、比赛和校园文化、社会实践活动。学生在全国大学生“挑战杯”课外学术科技作品竞赛（创业计划作品竞赛）、全国大学生英语竞赛、全国大学生数学建模竞赛、中国大学生计算机设计大赛、全国统计建模大赛、全国大学生社会实践等一系列竞赛和活动中取得优异成绩，多次获得国家级、省级表彰；学校多次被评为全国大中专学生志愿者暑期“三下乡”社会实践活动先进单位、全国“百万青年创业计划”优秀组织高校；学校大学生艺术团多次在全国大学生艺术展演中获奖，户外运动协会获评“全国百佳体育公益社团”称号，青年志愿者协会获评云南省“学雷锋活动示范点”；女子网球队分获全国大学生网球锦标赛第十五届双打亚军，第十六届双打冠军、团体亚军，第十七届单打冠军及团体第五名，第十九届女子甲组单打亚军，第十二届大学生运动会单打、双打及团体冠军，第十四届云南省运动会大学组女子甲组冠军；男子篮球队分获全国大学生篮球联赛云南赛区选拔赛第十三届季军，十四、十五、十六届亚军，十七、十八、十九届冠军，十六、十八届CUBA中国大学生篮球联赛西南赛区分获第六名和第五名；女子篮球队分获十六、十七、十八、十九届CUBA中国大学生篮球联赛云南赛区选拔赛第三名、第五名、第四名、第二名。近年来毕业生年终就业率一直保持在95%以上，居云南省高校前列。　　【理念愿景】学校始终秉承“好学笃行，厚德致远”的校训，坚守“求实创新”的校风，发扬“自强不息，敢为人先”的云财精神，坚持走内涵发展之路，坚持以人为本，以服务区域为导向，以全面提高教育质量为核心，以学科建设为重点，以体制机制创新为保障，大力推进教育现代化、国际化和信息化，努力把学校建设成为有鲜明办学特色的区域性高水平财经大学。</t>
  </si>
  <si>
    <t>福建医科大学</t>
  </si>
  <si>
    <t>药学;临床医学;基础医学;护理学;</t>
  </si>
  <si>
    <t>应用心理学;医学检验;社会工作;临床医学;口腔医学;药学;护理学;预防医学;</t>
  </si>
  <si>
    <t>0591-22862315</t>
  </si>
  <si>
    <t>zsb@mail.fjmu.edu.cn</t>
  </si>
  <si>
    <t>上街校区：福州市闽侯县上街镇学园路1号</t>
  </si>
  <si>
    <t>http://www.fjmu.edu.cn/</t>
  </si>
  <si>
    <t>福建医科大学创建于1937年，是我国建校较早的公立本科医学院校之一。学校是一所以医为主，多学科协调发展，具有完整人才培养体系的福建省“双一流”建设高校，是福建省卫生人才培养中心、医学科学研究中心和医疗卫生服务中心。根据软科“2019年中国最好医科大学”排名显示，我校位列全国第17名。　　学校现有上街、台江2个校区，规划占地约1500亩。设有21个学院（部），28个本科专业，其中国家级特色专业4个。现有教职医护员工11900多人（含附属医院），在校全日制学生16000多人。与海内外120多所高校和科研院校开展了多层次、多角度的交流合作。　　学校坚持把人才作为发展的第一资源，实施“人才强校”战略。现有专任教师1583人，其中具有博士学位教师占42.96%，教授500人，副教授596人。入选“万人计划” “新世纪百千万人才工程”国家级人选、国家/卫生部有突出贡献中青年专家、教育部新世纪优秀人才支持计划人选、教育部骨干教师等国家级高层次人才40人次，“南丁格尔”奖章获得者2人，历年享受国务院特殊津贴专家120人，国家级教学团队和全国高校黄大年式教师团队2个；福建省“百人计划”、福建省“外专百人计划”人选等省级高层次人才315人次。　　学校以人才培养为核心任务，坚持立德树人，大力深化教育教学改革。拥有4个国家级一流专业建设点，获得国家教学成果奖4项，国家级来华留学英语课品牌课程、精品视频公开课、精品资源共享课、精品课程、精品在线开放课程等5门，国家级实验教学示范中心2个，虚拟仿真实验教学项目3个，人才培养模式创新实验区、专业综合改革试点、大学生校外实践教育基地等3个，是教育部“卓越医生教育培养计划”试点高校。现有省级教学成果奖、特色专业及本科教学工程近200个。建校至今，为国家和地方共培养输送了15万多名人才，许多校友成为我国尤其是福建省医疗卫生战线的领军人物和骨干力量。学校培养的学生以理论功底扎实、实践动手能力强著称，临床医学、口腔医学、预防医学、护理学等专业学生历年参加国家执业医师（护士）资格考试，通过率均名列全国前茅。临床医学专业学生参加全国高等医学院校大学生临床技能比赛连续七年荣获华东赛区一等奖，并在全国比赛中屡获一、二、三等奖，2016年以总分第一名荣获全国总决赛特等奖。我校毕业生广受用人单位欢迎，近年来就业率始终保持在96%以上。　　学校主动对接国家和区域战略需求，着力打造具有影响力的高水平学科和科研平台。现有临床医学、基础医学、口腔医学、公共卫生与预防医学、药学、护理学等博士学位授权一级学科6个（涵盖目录内或自设二级学科42个），临床医学、口腔医学等博士专业学位授权点2个；硕士学位授权一级学科8个，硕士专业学位授权点6个。现有临床医学和基础医学2个博士后科研流动站，4个博士后工作站，2个院士工作站。我校博士点总数位居全国独立设置医学院校（含军队院校）第8名。临床医学学科进入ESI全球排名前3‰。现有血液病学等国家级重点学科（专科）12个，临床医学、基础医学等省级重点学科（专科）56个，拥有肿瘤免疫药物开发国家地方联合工程研究中心以及消化道恶性肿瘤教育部重点实验室、福建省新药安全性评价中心、福建省新药研发中心、福建省重点实验室、福建省高校重点实验室、福建省高校特色新型智库等70个省部级科研平台。“十三五”开局以来，承担各类科研项目3400多项，发表SCI收录论文4900多篇，获授权国家发明专利102件。获中华医学科技奖、福建省科技进步奖、福建医学科技奖等93项。　　学校拥有附属协和医院、附属第一医院、附属第二医院、附属第三医院、附属口腔医院、附属平潭协和医院等6所直属附属医院，编制床位数9600多张。拥有协和临床医学院、第一临床医学院、第二临床医学院、省立临床医学院、福总临床医学院等5所临床医学院。在福建省设有非直属附属医院15所，临床教学医院22所，专业实践教学基地93个。附属协和医院、附属第一医院和省立医院是福建省首批建设高水平医院，附属医院10个专科医学中心纳入省高水平临床医学中心建设。附属协和医院、附属第一医院连续5年进入香港艾力彼医院管理研究中心“中国医院竞争力·顶级医院百强榜”。在复旦大学医院管理研究中心发布的排行榜中，附属协和医院、附属第一医院双双进入中国医院百强排行榜；附属医院7个专科进入全国专业声誉排行榜（提名）；43个专科进入华东区医院专科声誉榜（提名）。附属第二医院是福建省南部区域医疗中心领衔医院。附属口腔医院在口腔疾病诊疗及科研方面全省领先。附属医院及临床医学院中拥有“国家级住院医师规范化培训基地”16所（全省共22所），附属协和医院入选首批国家临床教学培训示范中心。　　当前，福建医科大学正在加快推进“双一流”建设，坚定不移创建特色鲜明的高水平医科大学，努力为健康中国、健康福建建设和实现中华民族伟大复兴的中国梦作出新的更大贡献。</t>
  </si>
  <si>
    <t>沈阳航空航天大学</t>
  </si>
  <si>
    <t>1.84%</t>
  </si>
  <si>
    <t>机械设计制造及其自动化;电子信息工程;飞行器制造工程;飞行器动力工程;安全工程;工业设计;</t>
  </si>
  <si>
    <t>024-89724466</t>
  </si>
  <si>
    <t>zsb@sau.edu.cn</t>
  </si>
  <si>
    <t>辽宁省沈阳市沈北新区道义南大街37号</t>
  </si>
  <si>
    <t>http://www.sau.edu.cn/</t>
  </si>
  <si>
    <t>{"name":"0802 机械工程","value":"C"},{"name":"0807 动力工程及工程热物理","value":"C"},{"name":"0810 信息与通信工程","value":"C-"},{"name":"0811 控制科学与工程","value":"C-"},{"name":"0812 计算机科学与技术","value":"B-"},{"name":"0825 航空宇航科学与技术","value":"B-"},{"name":"0837 安全科学与工程","value":"C"},{"name":"1202 工商管理","value":"C"},{"name":"1305 设计学","value":"C"}</t>
  </si>
  <si>
    <t>沈阳航空航天大学是一所以航空宇航为特色，以工为主，工、理、文、经、管、艺等学科协调发展的多科性高等院校，是教育部、中航工业集团公司与辽宁省三方共建高校，是国防科工局与辽宁省共建高校，是辽宁省装备制造业紧缺人才（航空航天）培养基地，已经基本建设成为“国防科技人才培养基地”、“辽宁老工业振兴人才培养基地”，努力打造“国内一流的装备制造技术工程研究基地”。    学校始建于1952 年，是原航空工业部所属的6 所本科航空院校之一，前身为“沈阳航空工业学校”，后历经“东北第一工业学校”、“沈阳航空学院”、“沈阳航空工业学院”等发展阶段，于2010年3月正式更名为“沈阳航空航天大学”。2014年，辽宁省人民政府与教育部、中国航空工业集团公司三方共建沈航；2016年，辽宁省人民政府与国家国防科工局决定在“十三五”期间继续共建沈航。2017年，中国航空发动机集团与沈航签署了战略合作协议，共建航空发动机学院。    学校占地1731亩，建筑面积81.7万平方米，固定资产总值27.45亿元，教学科研仪器设备总值4.98亿元。截至2019年8月21日，图书馆入藏图书1299281册（包括图书、过刊、学位论文，不包括院系图书），报刊4590种；电子图书693768册。现有各类学生21000余人。    学校具有推免硕士研究生资格，为博士学位授予权单位，现有1个博士一级学位点，15个硕士一级学位点，12个专业硕士学位点；现已形成了以“航空装备设计制造与试验技术”为主要研究方向的航空宇航学科群和以“航空信息化与控制技术”为主要研究方向的信息科学学科群。    学校下设26个教学、科研单位；现有59个本科专业，其中包括国家卓越工程师教育培养计划3个，国防科工局国防重点专业和国防紧缺专业2个，国家级综合改革试点专业1个，省级一流本科教育示范专业13个，省级示范专业6个，省级工程人才培养模式改革试点专业7个，省级综合改革试点专业2个，省级优势特色专业1个，省级创新创业教育改革试点专业3个，省级重点支持专业2个，省级向应用型转变示范专业2个，10个向应用型转变试点专业；拥有2个国家级实验教学示范中心，2个国家级工程实践教育中心，1个国家级实践教育基地，1个国家虚拟仿真实验教学项目，11个省级实验教学示范中心，8个省级虚仿真中心，10个省级实践教育基地，1个省级综合实验实训基地，1个省级创新创业实践基地。近年来，先后获省级以上教学成果奖55项，其中国家级教学成果奖2项，省级一等奖13项；目前建有国家级英语授课品牌课程2门，省级精品课程27门（包含精品课、视频公开课、资源共享课），省级优质教学资源建设与共享项目10项，校级资源共享课35门。学生积极参加国内外科技大赛，近三年，学校共实施各级“大创计划” 1038项，组织学生参加国家级竞赛获奖997余组次。学校共实施各级“大创计划” 1038项，组织学生参加国家级竞赛获奖1388组次。    建校以来，学校为国家航空航天等国防工业和地方经济建设培养了各类毕业生10万余人，其中万余人就职于航空航天等国防科技企事业单位，千余人具有高级专业技术职称，百余人担任董事长、总经理、副总经理、总工程师等高层管理职务，为国防现代化和国民经济建设做出了重要贡献。近年来，学校本科毕业生平均就业率在95%以上。    学校现有“新能源通用飞机技术国家地方联合工程研究中心”等2个国家级科研平台，21个省部级重点实验室（工程中心），1个省级协同创新中心。“航空制造工艺数字化国防重点学科实验室”，是34个国防重点学科实验室之一。通用航空重点实验室是辽宁省“十二五”重大科技平台，成功研制了三款新能源飞机，其中，我国首型电动双座飞机“锐翔”（RX1E），是世界上仅有的按照美国ASTM标准进行适航审定的四款飞机之一，是国家民航管理局颁发“适航型号合格审定证书”的第一款电动轻型飞机。“十一五”开始，学校先后承担了包括国家863、973项目、国家自然科学基金项目、国防预先研究项目、国防基础科研项目、航空预研和航空型号研究项目等国家级项目190余项；科研指标逐年提升，近五年学校科研经费总量达8亿元以上，发表北大核心以上高水平论文3380余篇，其中 SCI收录论文 546篇，EI 期刊论文 509篇，ISTP 收录论文560 篇，北大中文核心期刊论文1299篇。申请专利共计623 项，其中：发明专利427项、实用新型专利154项、外观设计专利18项、软件著作权专利24项；授权专利共计316 项，其中：发明专利167项、实用新型专利123项、外观设计专利1项、软件著作权专利25 项。教师共获省部级以上科技进步奖和发明奖27项，其中：省一等奖5项、省二等奖14项、省三等奖8项。    学校现有教职工1600人，专任教师1047余人。其中中国工程院院士1人，特聘院士11人；学校现有博士生导师19人，硕士生导师369人；具有高级技术职称的教师479人，具有博士学位的教师543人；现有国家国防科工局国防科技创新团队1个，辽宁省高校创新团队4个，省级教学团队3个，辽宁省高校“黄大年式教师团队”1个，辽宁省教学名师13人，校级教学名师25人。教育部新世纪优秀人才1人，国家“百千万人才工程”国家级人选1人，万人计划领军人才1人，辽宁省优秀专家5人，享受国务院政府特殊津贴专家26人，辽宁省特聘教授6人，辽宁省攀登学者2人，辽宁省百千万人才工程入选百、千层次53人，辽宁省“兴辽英才”青年拔尖人才4人，近百位国内外知名学者担任学校兼职教授。    学校现有近70个国家的千余名留学生在校学习，学历生规模名列省内高校前列，具有中国政府奖学金培养院校资格，2013获评"辽宁省来华留学教育示范基地"，2018年获评"辽宁省来华留学特色院校"。学校与俄、美、法、英、韩、日等40多个国家的130余所高校和科研院所建立了合作关系。现开办教育部批准中外合作办学本科教育项目2个，与友好院校开展校际联合培养和长短期交流项目20余个。近五年，学生出国（境）外交流学习近500人次，教师赴国（境）外进行科研合作、学术交流、进修培训300多人次。    学校以“立足航空、明德育人、求实拓新、志在卓越”为办学宗旨，凝炼了“德能并进、勇毅翔远”的校训，形成了“勤奋、严谨、求实、创新”的校风。在中国特色社会主义进入新时代这一历史方位下，学校将坚持把立德树人、提高质量作为根本任务，把服务辽宁、助力振兴作为重要面向，把学科建设、内涵发展作为工作主线，把依法治校、制度创新作为根本保障，深入推进产教融合、军民融合发展，全力打造高协同学科体系、高标准培养质量、高水平创新能力、高素质人才队伍、高品位校园文化，在服务辽宁振兴发展的神圣使命中，努力建设特色鲜明的高水平研究应用型大学。</t>
  </si>
  <si>
    <t>西北政法大学</t>
  </si>
  <si>
    <t>哲学;侦查学;新闻传播学;</t>
  </si>
  <si>
    <t>法学;行政管理;英语;侦查学;治安学;市场营销;新闻学;</t>
  </si>
  <si>
    <t>029-88182275</t>
  </si>
  <si>
    <t>xfdzsb@yahoo.cn</t>
  </si>
  <si>
    <t>西安市韦郭路中段</t>
  </si>
  <si>
    <t>http://www.nwupl.edu.cn/</t>
  </si>
  <si>
    <t>{"name":"0101 哲学","value":"C"},{"name":"0301 法学","value":"B+"}</t>
  </si>
  <si>
    <t>西北政法大学坐落于世界历史文化名城西安，是一所法学特色鲜明，哲学、经济学、管理学、文学等学科相互支撑、协调发展的多科性大学。学校是西北地区法学教育研究中心和人文社会科学研究的重要基地，是被誉为政法人才培养国家队的“五院四系”之一，是陕西省重点建设的高水平大学、一流学科建设高校，是全国法学高等教育“立格联盟”和西安高水平有特色高校“长安联盟”的成员单位。    学校办学历史悠久，文化底蕴深厚。前身是1937年中国共产党在延安创办的陕北公学。历经延安大学、西北人民革命大学、西北政法干部学校、中央政法干部学校西北分校等时期，1958年西北大学法律系成建制调入，组建西安政法学院，后更名为西北政法学院、西北政法大学。建校82年来，学校扎根祖国西部，形成了“政治坚定、实事求是、勇于创新、艰苦奋斗”的老延大优良传统，铸就了“严谨、求实、文明、公正”的校训，凝练了“法治信仰、中国立场、国际视野、平民情怀”的育人理念，培养了15万余名德才兼备、德法兼修的高素质专门人才，并以“专业扎实、工作踏实、作风朴实、为人诚实”特点深受用人单位和社会各界好评。    学校现有哲学与社会发展学院、经济学院、商学院、刑事法学院、民商法学院、经济法学院（知识产权学院）、行政法学院（纪检监察学院）、国际法学院、反恐怖主义法学院（国家安全学院）、政治与公共管理学院、公安学院、外国语学院、新闻传播学院、马克思主义学院、国际教育学院、法律硕士教育学院、继续教育学院、律师学院、体育部等19个教学单位。    学校坚持学者为先，深入实施人才强校战略。现有专任教师1000余人，有享受国务院特殊津贴专家、全国杰出资深法学家、国家“万人计划”领军人才工程人选等20余人；有获得陕西省百人计划、三秦学者等省级人才项目支持和陕西省优秀教师等荣誉称号的教师50余人。学校积极推行青年教师到实务部门挂职制度，受到中央政法委、教育部等部委的高度评价。    学校坚持以本为本、质量立校。从1958年起，开始本科教育，迄今有60年的本科教育历史。现有32个本科专业，在校本科生13000余人。法学等12个专业入选陕西省“一流专业”建设或培育项目。学校是国家首批“卓越法律人才教育培养计划”实施高校，承担全部3个类型的卓越法律人才培养任务，法学人才培养模式创新实验区是国家级创新实验区。建有7个实验实训中心，法学实验实训中心为首批国家级实验教学示范中心。学校推行本科生导师制，构建高水平有特色的第二课堂活动体系。    学校坚持以一流学科建设为牵引，致力培养高素质创新人才。1979年开始招收培养硕士研究生，2012年获批法学一级学科“服务国家特殊需求博士人才项目”，2014年获批法学博士后科研流动站。现有在校硕士研究生2400余人、博士研究生67人。有5个一级学科硕士学位授权点，34个二级学科硕士学位授权点，7个专业学位硕士授权点。现有省级重点学科10个，省级优势学科3个。在全国第四轮学科评估中，法学为“B+”。    学校崇尚学术创新，坚持问题导向，积极服务国家战略和地区经济社会发展需求。现有“社会政策与社会舆情评价协同创新研究中心”“西北地区社会稳定与国家安全法治研究中心”2个省级哲学社会科学重点研究基地，“刑事法律科学研究中心”“国际法研究中心”“地方政府法治建设研究中心”3个陕西(高校)哲学社会科学重点研究基地，陕西省教育系统2011协同创新中心“法治陕西建设协同创新中心”，与教育部合作共建教育立法研究基地，教育部国别和区域研究中心“南亚研究中心”。设有反恐怖主义研究院、民族宗教研究院、中华法系与法治文明研究院、丝绸之路区域合作与发展法律研究院、法治陕西建设协同创新中心、文化与价值哲学研究院、人权研究院、军民融合发展研究院、人工智能与智慧法治研究院等10个实体性研究机构，其中反恐怖主义研究院入选首批中国法学会法治研究基地，反恐怖主义研究院、民族宗教研究院入选“一带一路”智库联盟。学校主办的学术刊物《法律科学》入选全国“三十佳”人文社科学报和全国百强报刊，《法学教育研究》入选中文社会科学引文索引集刊目录。    学校融入“一带一路”建设，致力于构筑丝绸之路法学理论研究创新高地和法治文化交流传播的重要阵地。学校打造服务“一带一路”建设的智库平台，丝绸之路区域合作与发展法律研究院和“中国—亚欧高端法律人才培养基地”由中国法学会挂牌设立，成立陕西“一带一路”律师学院。学校大力拓展学生国际交流途径，与美国、英国、德国等国家70多所著名大学建立合作关系。积极开展留学生教育，现有丝绸之路沿线国家留学生近百人。鼓励支持师生出国(境)研修、参加国际会议，不断提高人才培养国际化水平和参与国际竞争的能力。    学校确立了建设“法学特色鲜明、多学科协调发展的教学研究型高水平大学”的办学目标，提出了高水平大学建设的“三步走”战略构想。当前，学校正紧紧围绕立德树人根本任务，以陕西省“四个一流”建设为契机，不断深化综合改革，昂首阔步朝着建设高水平大学目标努力奋斗！</t>
  </si>
  <si>
    <t>江苏科技大学</t>
  </si>
  <si>
    <t>船舶与海洋工程;焊接技术与工程;信息管理与信息系统;自动化;</t>
  </si>
  <si>
    <t>机械设计制造及其自动化;自动化;金属材料工程;计算机科学与技术;会计学;土木工程;材料成型及控制工程;</t>
  </si>
  <si>
    <t>0511-84401065</t>
  </si>
  <si>
    <t>jkdzsb@126.com</t>
  </si>
  <si>
    <t>江苏镇江梦溪路2号</t>
  </si>
  <si>
    <t>http://www.just.edu.cn/</t>
  </si>
  <si>
    <t>{"name":"0710 生物学","value":"C-"},{"name":"0802 机械工程","value":"C-"},{"name":"0805 材料科学与工程","value":"B-"},{"name":"0811 控制科学与工程","value":"C"},{"name":"0812 计算机科学与技术","value":"C-"},{"name":"0824 船舶与海洋工程","value":"C"},{"name":"0835 软件工程","value":"C-"},{"name":"1201 管理科学与工程","value":"B-"},{"name":"1202 工商管理","value":"C"}</t>
  </si>
  <si>
    <t>江苏科技大学坐落在风景秀丽的国家历史文化名城——江苏省镇江市，是一所以工科为主，特色鲜明，具备培养学士、硕士、博士完整教育体系的普通高等学校，是江苏省重点建设高校，教育部本科教学工作水平评估优秀学校，教育部卓越工程师教育培养计划高校。学校始终坚持“育人为本、责任为先、公平为上、学术为魂”的办学理念，秉承“笃学明德、经世致用”的校训，强化“船舶、海洋、蚕桑”三大特色，以服务国家海洋强国、“一带一路”建设和社会进步为己任，努力建设“国内一流造船大学”。　　学校办学历史源远流长，多源合流，文化底蕴深厚。学校源自1933年上海大公职业学校，1953年组建上海船舶工业学校——新中国第一所造船中等专业学校，1970年迁至镇江，1971年更名为镇江船舶工业学校，1978年升格为本科并更名为镇江船舶学院，1993年更名为华东船舶工业学院。1999年学校从原中国船舶工业总公司划转江苏省管理。1999年江苏省江海贸易学校并入，2000年中国农科院蚕业研究所与学校合并。2004年学校更名为江苏科技大学。2012年江苏省人民政府与中国船舶工业集团公司、中国船舶重工集团公司共建江苏科技大学。2016年江苏省人民政府与国家国防科技工业局共建江苏科技大学。　　学校目前拥有镇江东、南、西3个校区和张家港校区以及上海办事处，占地2482亩。学校新校区坐落于镇江市丹徒新区十里长山，占地2350余亩，正在全面建设之中。学校拥有完备的教学、科研设备和公共服务平台，有15个国家级、省部级实验教学示范中心，10个省部级重点实验室，8个省部级公共服务平台，2个国家级、省部级技术转移机构，11个国家级和省部级协同创新中心、工程技术研发中心、高校哲学社会科学重点研究基地、大学生校外实践教育基地。学校主办有《江苏科技大学学报（自然科学版）》《江苏科技大学学报（社会科学版）》《中国蚕业》《蚕业科学》《现代面粉工业》等公开出版学术刊物。　　学校积极发挥学科建设的龙头作用，形成具有主体学科特色鲜明、相关学科支撑、学科结构布局合理的特色学科专业体系。作为江苏省唯一一所以船舶与海洋工程装备产业为主要服务面向的行业特色型大学，是全国相关高校中船舶工业相关学科专业设置最全的高校之一，具有船舶特色整体性和应用性优势的高校之一。学校蚕业研究所是我国唯一的国家级蚕业研究机构，是世界蚕桑种质资源保存与研究中心、蚕桑科技研究中心和蚕桑国际合作与交流中心。学校1978年开始招收培养本科生，1993年取得硕士学位授予权，2008年取得博士学位授予权。现拥有3个博士后科研流动站，4个一级学科博士学位授权点（涵盖11个二级学科博士学位授权点）、19个一级学科硕士学位授权点（涵盖71个二级学科硕士学位授权点），10个硕士专业学位培养类别。工程学、材料科学和化学3个学科进入全球ESI学科排名前1%。有3个江苏高校优势学科，5个江苏省重点培育一级学科。　　学校重视师资队伍建设，师资结构日趋合理，师资水平不断提升。现有教职员工2080余人，其中专任教师1320余人。具有正高职称人员190余人，副高职称人员630余人。拥有工程院院士2人（特聘1人，双聘1人），国家“千人计划”、“长江学者”讲座教授1人，“千人计划”青年千人2人，“新世纪百千万人才工程”1人，国家优秀青年科学基金获得者1人；享受政府特殊津贴专家、全国优秀教师、江苏省教学名师、江苏特聘教授、江苏“外专百人计划”、江苏省突出贡献中青年专家、“333”各层次人才、“六大人才高峰”、“青蓝工程”学术带头人等140余人；拥有省“青蓝工程”优秀教学团队、科技创新团队、优秀学科梯队9个。　　学校始终把人才培养作为根本任务，坚持立德树人，春风化雨、桃李芬芳，享有“中国造船工程师摇篮”的美誉。多年来，学校不断深化教育教学改革，创新人才培养模式，努力培养适应社会和行业发展需要、具有创新意识的应用型高级专门人才，已为船舶工业、国防建设和经济社会发展培养了14万余名应用型创新型人才。学校设有63个本科专业，4个国家级特色专业，11个省级品牌、特色专业，5个国防特色学科专业，1个国家级“十二五”专业综合改革试点专业，3个国家级卓越工程师教育培养计划专业，5个江苏省卓越工程师（软件类）教育培养计划专业，4个省级卓越计划联盟试点专业，获批省级卓越计划（软件类）试点高校。学校面向全国招生，现在校普通本科生17300余人，硕士、博士研究生3600余人，本、硕、博全日制学历留学生620余人。江苏科技大学苏州理工学院在校学生6700余人。近年来，学校获省部级以上高等教育教学成果奖一、二等奖13项；已连续三届“挑战杯”竞赛成绩优异，两次捧得“优胜杯”；毕业生就业率每年保持在98%以上。　　学校坚持以国家需求为驱动，注重将应用基础研究、技术创新、高新技术成果推广应用紧密结合，主动为船舶工业和经济社会发展作贡献。近年来，学校立足船舶、海洋、蚕桑特色优势，不断提升科技创新能力，全力服务国家重大战略需求。围绕船舶、海洋、蚕桑特色，2018年学校牵头主持科技部国家重点研发计划项目2项，牵头主持工信部高技术船舶科研项目1项。学校主持的研究项目获教育部高等学校科学研究优秀成果奖一等奖、江苏省科学技术奖一等奖各1项。参研项目获国家科技进步特等奖1项、二等奖2项，参研项目获国家技术发明二等奖1项。主持完成的“大型挖泥船综合控制与关键装备保障一体化系统及应用”全面替代国外进口，参研“蛟龙号”载人潜水器项目，参研的“耙吸挖泥船动力定位与动态跟踪系统”应用于岛礁建设，集装箱船、新型焊接电源、高性能焊机、船舶企业管理软件等广泛应用于各大船舶企业，舰船后勤综合保障系统国内领先，救生艇用柴油机占全球市场近70%。学校研发提供中国乃至世界主要的蚕桑品种与栽桑养蚕技术，先后获得国家科技进步奖和发明奖17项。2014年7月，习近平主席访问古巴期间，赠送给古巴革命领袖菲德尔·卡斯特罗的桑树种子就来自学校。　　学校一贯重视与海内外的交流与合作，坚持国际化、开放式办学，不断拓宽办学途径。学校牵头成立了中国船舶与海洋工程产业知识产权联盟、江苏船舶与海洋类高校协同发展联盟，先后与海军政治部、中国船舶工业集团公司、中国船舶重工集团公司、中国舰船研究院、中国农业科学院、江苏省粮食局等单位建立了全面合作关系；学校建有海外教育学院，与俄罗斯、乌克兰、美国、英国、法国、澳大利亚、印度、日本等国积极开展科研与办学合作。与江南造船（集团）有限责任公司、大连船舶重工集团有限公司、沪东中华造船（集团）有限公司、昆明船舶设备集团有限公司、上海外高桥造船有限公司、招商局重工(江苏)有限公司等一批著名企业建立了长期合作关系。中国船舶工业工程师继续教育学院设在学校。学校各类奖助学金年总额达2300余万元。　　学校连续多年被评为江苏省文明单位、江苏省文明校园，先后荣获江苏省高校校风建设优秀单位、江苏省文明学校、江苏省安全文明校园、江苏省园林式单位、江苏高校和谐校园、江苏省高校思想政治教育工作先进集体、江苏省科技创新先进单位、江苏省高校毕业生就业工作先进集体、全国大学生暑期社会实践活动先进单位、全国贯彻《学校体育工作条例》优秀高等学校、全国模范职工之家等荣誉称号。　　在长期的办学历程中，学校始终与时代同呼吸、与民族共命运，为我国船舶工业发展和国防现代化建设做出了积极的贡献。“江海襟怀、同舟共济、扬帆致远”的“船魂”精神激励着广大师生和校友砥砺前行，成为一代又一代江科大人创造学校发展新辉煌的精神动力。尤其是近年来，学校在服务国家重大战略方面抢抓机遇，加快发展，呈现出勃勃生机。江苏科技大学坚持以改革促发展，以创新求卓越，努力推进学校事业跨越发展。展望未来，学校将紧紧围绕海洋强国、“一带一路”建设，大力弘扬“船魂”精神，坚持“以师生为中心”，走与行业、区域融合发展之路，努力达到本科教学一流、优势学科一流、应用技术先进的办学水平，努力成为中国船舶工业最重要的人才培养基地之一、科技创新平台之一、学术交流中心之一，全面开创国内一流造船大学建设新局面。</t>
  </si>
  <si>
    <t>青海大学</t>
  </si>
  <si>
    <t>青海</t>
  </si>
  <si>
    <t>西宁市</t>
  </si>
  <si>
    <t>化学工程工艺;草业科学;藏医药;预防医学;资源勘查工程;经济学;</t>
  </si>
  <si>
    <t>0971-5310410</t>
  </si>
  <si>
    <t>qdzsb@qhu.edu.cn</t>
  </si>
  <si>
    <t>青海省西宁市宁大路251号</t>
  </si>
  <si>
    <t>http://www.qhu.edu.cn/</t>
  </si>
  <si>
    <t>{"name":"0901 作物学","value":"C"},{"name":"0909 草学","value":"B-"},{"name":"1002 临床医学","value":"C-"}</t>
  </si>
  <si>
    <t>青海大学坐落于高原古城——夏都西宁。学校前身为青海工学院，始建于1958年。1960年11月，与青海农牧学院、青海医学院、青海财经学院合并为青海大学，“文革”初期被撤销。1971年恢复青海工农学院，设有工、农两大学科。1988年恢复青海大学。1997年10月，青海畜牧兽医学院并入青海大学。2001年1月，青海省农林科学院、青海省畜牧兽医科学院、青海财经职业学院整建制划归青海大学，2004 年青海医学院并入，组建成新的青海大学。　　六十年风雨兼程，六十年薪火相传，学校谱写了一部砥砺前行、自强不息的创业史。目前已发展成为一所以工、农、医、管四大学科为主，其他学科协调发展的教学研究型大学。2001年以来，清华大等4所知名高校先后对口支援青海大学，2004年成为青海省人民政府与教育部共同建设的“省部共建”大学，2008年成为国家“211工程”重点建设大学，2012年入选全国14所“中西部高校提升综合实力”高校行列，2016年成为国家首批百所创新创业示范校，2017年入选国家“世界一流学科”建设高校，2018年成为教育部与青海省人民政府“部省合建”高校。　　学校占地3000余亩，面向全球和全国31个省、市、自治区招生，在校生27000余人，其中博士研究生145人、硕士研究生1898人、本科生21000余人。学校有教职工4615人，其中医护和专职科研人员 2565人、专任教师1467人，专任教师中有博士420余人，硕士以上学位人员占87%。　　学校现有世界一流建设学科1个、国家重点学科2个、省级重点学科16个，设有博士学位授权点5个，硕士学位授权点57个，硕士专业学位授权领域40个，本科专业69个，其中国家级特色专业6个；有国家级教学团队2个、国家级人才培养模式创新实验区1个、国家级实验教学示范中心1个、国家级大学生校外实践教育基地1个、国家级卓越计划项目9项、国家级专业综合改革项目1项、国家级精品视频公开课3门、国家级双语示范课1门；有国家重点实验室1个、国家重点实验室分室2个、国家地方联合工程实验室（研究中心）3个、教育部重点实验室3个、农业部实验室（中心）4个、国家林业局重点实验室1个、国育华渔VR世界实验室1个；国家大学科技园1个、国家级新农村发展研究院1个。　　学校现有中国科学院院士1人，双聘院士7人。教育部“长江学者奖励计划”特聘教授4人、国家“外专千人计划”专家1人、国家“杰出青年基金”获得者2人，入选国家“万人计划”、国家“百千万人才工程”“新世纪优秀人才支持计划”等国家级人才20人，享受“国务院特殊津贴专家”34人，获国家创新争先奖、香港何梁何利基金科学与技术创新奖、霍英东教育基金会青年教师奖、中国侨界（创新人才）贡献奖、第三世界国家科学院全球唯一基础医学奖等19人，全国及省级教学名师、优秀教师、教育工作者30余人，省级优秀专家、优秀专业技术人才60余人，入选青海省“高端创新人才千人计划”人才项目146人，团队项目11个，青海省“135”高层次人才、省级自然科学与工程技术学科带头人179余人。1个团队入选“教育部创新团队发展计划”，1个团队入选“全国高校黄大年式教师团队”，16个研究团队入选“青海省人才小高地”。　　学校积极推进产学研深度融合，主动服务国家战略和区域经济社会发展。学科专业设置与国家和青海省着力推进的三江源生态保护、柴达木循环经济建设等相关的特色传统产业和新兴战略产业联系紧密。在三江源生态保护、高原农牧业、高原医学、藏医药学、盐湖化工、新能源新材料等方面形成了鲜明的学科优势和办学特色，培养了一大批应用型人才，为青海经济建设和社会发展做出了积极贡献。近五年来，学校获批科研项目1533项，其中主持国家重点研发计划5项，科研经费总计近9.19亿元，获得成果579项，其中国际领先16项、国际先进66项、培育新品种31种。获国家科技进步二等奖2项、全国争先创优奖1项，国家教学成果奖二等奖2 项、教育部科技进步一等奖2项、青海省科学技术重大贡献奖3人次、青海省科技进步奖42项、青海省科技进步国际合作奖2项、青海省哲学社会科学奖6项。在国内外各种刊物上发表学术论文7840篇，在国际顶尖学术期刊《Science》《Nature》上发表学术论文3篇。　　学校坚持开放办学，不断加强对外交流与合作。在清华大学、西北农林科技大学、中国地质大学（北京）、华东理工大学等高校的大力支持下，学科专业、师资队伍、人才培养、科学研究等方面取得了长足的发展和进步。先后与美国、英国、澳大利亚、新西兰、日本、韩国、台湾等20多个国家和地区的高校签署了交流合作备忘录，开展务实合作。加入了“丝绸之路农业教育科技创新联盟”，入选“高等学校学科创新引智计划”，启动了新一轮清华大学—奥克兰大学—青海大学“三兄弟”模式合作项目，持续推进国际交流与合作。　　站在新的历史起点，学校秉承“志比昆仑，学竞江河”的校训，弘扬“五个特别”精神，以立德树人为根本，以支撑创新驱动、服务经济社会发展为导向，努力把学校建设成为“有特色、高水平”的现代大学。</t>
  </si>
  <si>
    <t>河南中医药大学</t>
  </si>
  <si>
    <t>1.53%</t>
  </si>
  <si>
    <t>中药学;中医学;中西医临床医学;针灸推拿学;</t>
  </si>
  <si>
    <t>护理学(中西医结合方向);药物制剂;药学;制药工程;英语(医学英语方向);预防医学(营养与食品卫生方向);公共事业管理(卫生事业管理方向);</t>
  </si>
  <si>
    <t>http://www.hactcm.edu.cn/</t>
  </si>
  <si>
    <t>{"name":"1005 中医学","value":"C+"},{"name":"1008 中药学","value":"C+"}</t>
  </si>
  <si>
    <t>河南，是中华民族的主要发祥地之一，是华夏民族始祖、人文初祖黄帝的故里，是医圣张仲景的故乡。自古以来，中原医林兴盛，名医大家辈出，中药资源丰富，群众基础深厚，是中医药文化的重要发源地。    河南中医药大学创建于1958年，是全国建校较早的高等中医药院校之一，前身是1955年在开封创办的河南省中医进修学校。学校位于省会郑州，现有4个校区，分别为龙子湖校区、东明路校区、人民路校区、东风路校区，占地面积1594.94亩。建筑面积62.34万㎡，教学科研仪器设备总值4.97亿元。是河南省人民政府和国家中医药管理局共建高校、国家中西部高等教育振兴计划高校、教育部中国政府奖学金生培养高校、教育部中医学专业“5+3”一体化招生院校、国家中医药国际合作基地、博士学位授权单位、省级文明单位。是河南省中医药人才培养、科学研究、社会服务、文化传承与创新、国际交流与合作的龙头和中心。    60年来，学校已由单一的中医药学科发展为医、理、管、工、文等多学科协调发展，涵盖本科、研究生（博士、硕士）、留学生、继续教育等多个培养层次和类别的综合性中医药大学。现设有基础医学院、药学院、第一临床医学院、第二临床医学院、骨伤学院、第三临床医学院、针灸推拿学院、护理学院、康复医学院、管理学院、外语学院、信息技术学院、国际教育学院、继续教育学院、马克思主义学院、体育教研部等16个院（部）。学校面向全国30个省、市、自治区及港澳台、海外招生，现有普通全日制在校生2万余人，其中博士、硕士研究生1900余人，留学生164人。学校党委把抓好党建工作作为办学治校的基本功，坚持以高质量党建推进学校高质量发展。近年来，先后有14个基层党组织被授予“河南省高等学校先进基层党组织”，43人被评为河南省高校优秀党务工作者、优秀共产党员，学校党委被河南省委授予2016年“河南省先进基层党组织”荣誉称号。1个党支部被教育部评为2018年“全国党建工作样板支部”。1个团支部荣获2018年度“全国五四红旗团支部”荣誉称号。    学校大力实施“人才兴校”战略，打造了一支实力雄厚的人才队伍。现有教职工1536人，专任教师1175人。硕士生导师584人，博士生导师80人。有国医大师3人，国家万人计划百千万工程领军人才1人，百千万人才工程国家级人选3人，中医药传承与创新“百千万”人才工程（岐黄工程）岐黄学者4人，全国名中医3人，中医药高等学校教学名师2人，中原学者2人。享受国务院政府特殊津贴专家40人；河南省政府特殊津贴专家11人；享受全国名老中医药专家学术经验继承工作指导教师72人；全国优秀中医临床人才21人；河南省杰出专业技术人才3人，“中原科技创新领军人才”1人，“中原教学名师”1人，“中原名医”1人，“中原自然科学和工程技术类青年拔尖人才”1人。河南省特聘教授6人，河南省教学名师7人，河南省优秀专家33人； 河南中医事业终身成就奖获得者20人；省名中医31人，省学术技术带头人和省跨世纪学术技术带头人33人； 厅级学术技术带头人92人；全国中药特色技术传承人才培养对象15人；省高校青年骨干教师培养计划人选96人、教育部新世纪优秀人才支持计划等各级别人才项目获得者119人。先后有20多人次获全国“模范教师”、“优秀教师”、“师德建设先进个人”等殊荣；140余人次被评为省“优秀教师”、“师德建设先进个人”、“劳动模范”和“教育教学先进工作者”。    不断加强学科、专业建设，全面提升教学水平。现设有中医学、中药学、针灸推拿学、中西医临床医学、护理学、药学、药物制剂、预防医学、制药工程、中药制药、生物工程、市场营销、公共事业管理、英语、计算机科学与技术、信息管理与信息系统、文化产业管理、应用心理学、康复治疗学、中药资源与开发、汉语国际教育、医学检验技术、医学影像技术、软件工程、中医儿科学、中医养生学、临床医学、中医康复学、健康服务与管理学、中医骨伤科学，食品卫生与营养学，运动康复等32个本科专业和1个应用心理学第二学位专业。现有国家中医药管理局中医药重点学科24个，河南省优势特色学科1个，河南省重点学科一级学科9个。有4个国家级高等学校特色专业建设点、2个国家级“专业综合改革试点”项目、7个省高等学校特色专业建设点、1个国家级高等学校实验教学示范中心、1个国家级大学生校外实践教育基地、2个国家级卓越医生（中医）教育培养计划改革试点、3门国家级精品视频公开课，10个省级“专业综合改革试点”项目、8个省级高等学校优秀教学团队、8个省级高等学校实验教学示范中心、3个省级虚拟仿真实验教学中心，18门省级精品课程、9门省级精品资源共享课、7门省级精品视频公开课、4门省级双语教学示范课程等。学校积极推进教学改革，依托仲景故里资源，开办“仲景学术传承班”、“平乐正骨传承班”、“中药传承班”。积极开展仲景学术研究和学术活动，进一步挖掘仲景学术，并使之发扬光大。我校先后完成了《伤寒论》教学片及电影《张仲景》的拍摄，成立了中华中医药学会仲景学术传承与创新共同体、世界中医药学会联合会仲景传承与创新专业委员会、河南省仲景方药现代研究重点实验室、张仲景传承创新中心，编撰完成了600万字、5卷12册的《张仲景学术研究大成》，出版了系列研究专著，建立了目前国内一流的仲景学术研究论文目录数据库；举办了仲景科技文化节、百家论坛、国际和全国学术会议等系列学术活动等，彰显了学校立足河南，突出仲景的办学特色。    高度重视学位与研究生教育。学校现有中医学、中药学2个博士学位授权一级学科，有中医博士专业学位授权点；有中医学、中药学、中西医结合、药学、基础医学、临床医学、马克思主义理论、护理学、医学技术9个硕士学位授权一级学科，有中医、中药学、护理、翻译、公共管理、药学等6个硕士专业学位授权点。2003年被教育部批准为联合培养博士研究生工作单位；2013年被国务院学位委员会批准为博士学位授予单位。    学校下设3所集教学、医疗、科研为一体的直属附属医院，开放床位5300余张。年门诊量达510万余人次，年收住院病人13万余人次，医疗综合服务水平稳居全国同类医院前列。附属医院注重发挥中医药特色，大力加强专科专病建设，有国家级重点专科（专病）35个、省级重点专科23个，国家中医临床研究基地2个，国家中医药管理局国家区域中医（专科）诊疗中心8个，河南省国家区域医疗中心1个，健康服务保障能力显著提升。学校有9所非直属附属医院，分别为河南中医药大学附属洛阳正骨医院、郑州市中医院、安阳市中医院、开封市中医院、濮阳市中医院、郑州市大肠肛门病医院、洛阳市第一中医院、郑州人民医院、驻马店市中医院，其他教学实习医院55所。医疗联合体建设卓有成效，与143家兄弟医院、医疗机构建立了合作关系，拉大了合作框架。一附院获批河南中医药大学第一附属医院仲景医院。二附院成立“河南中医药大学第二附属医院西区医院”。    学校坚持教学与科研并重。现有省部级以上科研平台35个，包括科技部国际科技合作基地1个、国家中医药管理局中医药国际合作基地1个，国家中医临床研究基地2个、国家中医药管理局重点研究室2个，国家中医药管理局三级实验室6个，河南省协同创新中心1个，河南省重点实验室5个，河南省国际联合实验室1个，河南省工程研究中心3个，河南省工程技术研究中心8个，河南省工程实验室3个，河南省众创空间1个，河南省大数据双创基地1个, 河南省科普教育基地1个，首批中原学者科学家工作室1个，河南省杰出外籍科学家工作室1个；厅局级以上科研平台6个，河南省高校重点学科开放实验室3个，郑州市重点实验室3个；校级研究所（中心）和研究室60个。学校有实验动物中心，电镜中心公共科研平台2个及医学类、药学类共享平台2个。以科技部国家科技合作基地、国家中医临床研究基地、河南省重点实验室等平台为依托，在仲景方药研究与开发、中医药治疗免疫和过敏性疾病、艾滋病的研究等方面与世界先进科研团队开展了深入的科技合作。加强了对重大疑难疾病、传染病、中医方药的理论和应用研究以及河南地道药材标准化、现代化研究，通过大量的科学研究工作已取得了可喜的成绩。    建校以来我校在教学、科研等方面呈现良好的发展态势，荣获省部级以上教学成果66项，其中国家级2项，省部级64项；荣获全国教育教学“十三五”规划项目1项，国家首批虚拟教学实验项目1项。荣获省部级以上科研奖励287项，其中国家科学技术进步一等奖1项、二等奖3项；省部级科研奖励283项；获得国家授权专利611项，其中授权发明专利299项；主编学术专著（译著）共2466部。发表学术论文44286篇，被SCI、EI、ISTP等收录1896篇；近5年来，学校共承担科研项目1513项，其中国家科技支撑计划、国家科技重大专项、国家重大新药创制科技专项、国家973项目、国家自然科学基金项目、国家社会科学基金项目、国家软科学等国家级项目150项，省部级项目346项，厅局级项目1017项，累计承担科研项目计划经费22567.75万元。    学校主办有《中医学报》和《河南中医》两种学术期刊，国内外公开发行，均为教育部中国高校优秀期刊、中国高校特色期刊、国家中医药管理局全国中医药优秀期刊、教育部中国高校科技期刊优秀团队，美国乌利希期刊指南收录期刊。《中医学报》还跻身科技部中国科技核心期刊、中国科技论文统计源期刊，中国核心学术期刊行列，被中华中医药学会评为优秀编辑部，连续四届被评为河南省自然科学类一级期刊、河南省高等学校优秀学报、并且成为美国化学文摘收录期刊、波兰《哥白尼索引》来源期刊。图书馆各类图书162万册，中外文期刊3383种，中外文数据库113种，馆藏的中医线装古籍文献尤为丰富，收藏量居全国中医药院校前列。    学校开展国际合作与交流近40年，目前紧紧围绕“国际知名、国内一流”工作目标，与世界50多个国家和地区的大学、科研与医疗机构、企业等广泛开展了人才培养、科学研究、医疗服务、产品研发等多方面的合作与交流。深入推进了中医药国际交流与合作和中医药国际教育 “一带一路” 倡议的实施，马来西亚仲景学院招生、意大利锡耶那大学的护理本科中外合作办学项目相继获批，国家中医药管理局“中医药国际合作基地(河南)”建设项目获得立项，并顺利通过财政部预算评审中心绩效评价验收，与国家汉语国际推广少林武术基地嵩山少林武术职业学院联合开展运动康复本科专业教育合作项目开始招生。服务国家外交的援外工作取得显著效果，在国际合作行业的地位逐步提升。中医药医疗外派二十余名骨干医生、教师远赴埃塞俄比亚、厄立特里亚等国家进行援非医疗工作，涌现出多名“和谐医疗先进个人”，为河南省赢得了良好声誉。着力推进了中医药沿“一带一路”走出去，积极联系协调省外事服务中心在我校设立“河南省外事侨务服务中心龙子湖办事大厅”，极大便利了我校师生办理出国手续；同时我校也积极探索将国外优势教育资源引进来，高效整合校内外办学资源，合理配置、有力推进国际化发展，形成了显著的特色与优势。来华留学生来源渠道和人数逐年递增，层次不断提高。    学校大力开展校地、校企合作，全方位服务经济社会发展。成立“河南中医药大学教育发展基金会”，并成功获批省财政厅、省民政厅、国税局联合认定的非营利组织免税资格和公益性社会团体捐赠税前扣除资格，为争取个人和企业捐赠提供了便利条件，开拓了校、政、企多方共同合作的新模式。注册河南省河南中医药大学校友会，为学校十万余名校友搭建了凝心聚力、共谋发展的平台。与驻马店市人民政府、许昌市人民政府、洛阳市人民政府、卢氏县人民政府、洛宁县人民政府、仲景宛西制药股份有限公司、红日集团康仁堂药业有限公司、嵩山少林寺等签署合作协议，在卢氏、济源、西峡等地建有14个中药材规范化种植示范基地，承担全省30多个、70余万亩中药材规范化种植基地的技术指导任务，带动了近30万药农致富。被授予“河南省第四轮文明单位结对帮扶工作先进单位”称号，是全省高校中唯一获此殊荣的文明单位。    历经60载栉风沐雨、砥砺奋进，学校秉承“厚德博学，承古拓新”校训和“不畏险阻、攻坚克难的精神气概，百折不挠、坚韧图成的精神品格，抢抓机遇、勇于担当的精神追求，和衷共济、众志成城的精神特质”为核心表现的大学精神，孕育并形成了“立德铸魂，德术兼备”育人理念，“以文化人”的校园文化特色更加凸显。为社会培养各类人才10万余名。毕业生中涌现出了一批在全国有重要影响的科学家、名医大家、企业家、管理专家等。教师中涌现出了以 国医大师、“感动中原”十大年度人物张磊、首届“河南最美医生”李发枝、“中国好医生”徐立然、 “河南最美教师”朱现民，以及首届“全国道德模范”、“中国大学生十大年度人物”和“全国三好学生标兵”、“中国大学生自强之星标兵”等为代表的感动中原、唱响全国的优秀大学生先进群体，展示了我校良好的育人成果。    学校积极发挥文化传承创新职能，以传承中医药知识、弘扬中医药文化为己任，以打造中原中医药文化品牌为目标，加大特色校园文化景观建设，拥有河南中医药博物馆、河南中药植物园、人体科学馆、中医源文化展厅、医德馆以及中原文化、中医药文化、药企文化展厅，在满足学校教学科研的同时，面向社会开放，积极向各界宣传、展示中医药文化。近年来接待省内外政府部门、企事业单位、高等院校和中小学生等中医药爱好者5万余人。2015年6月，学校被命名为第一批“河南省中医药文化宣传教育基地”，同年9月获批为“全国中医药文化宣传教育基地”，成为全国第一家以高校名义获此殊荣的单位。2019年6月，成功获批“河南省中小学社会实践教育基地”。    全面提升综合办学实力，教育质量不断提高。近年来，中央、省、市等新闻媒体对我校整体发展、教学改革、思想道德教育、社会实践活动成效和师生先进事迹等进行了广泛报道。学校先后获“全国师德建设先进单位”、“全国医学教育系统思想政治工作先进集体”、“河南省行风建设先进单位”、“中原最具魅力大学”等诸多殊荣，在本科教学工作水平评估、高校德育评估中均获优秀。顺利通过国家本科教学工作审核评估。获批“2019年全省高校网络文化建设试点高校”、“2018年全国中医药院校微信十强”单位。    目前，在习近平新时代中国特色社会主义思想和党的十九大精神指引下，在校党委、行政的领导下，全体师生员工同心协力，不断进取，正以饱满的激情和昂扬的斗志，全面贯彻党的教育方针，落实立德树人根本任务，坚持改革创新，按照学校“十三五”发展规划和第一次党代会精神要求，突出中医、中原、仲景特色，以调结构为保障，以抓内涵促发展，以突出特色为优势，以求突破为工作重点，全面提升学科建设水平、人才培养质量和科技创新能力，为建设国际知名、国内一流教学研究型中医药大学而努力奋斗！</t>
  </si>
  <si>
    <t>华北理工大学</t>
  </si>
  <si>
    <t>唐山市</t>
  </si>
  <si>
    <t>2.33%</t>
  </si>
  <si>
    <t>采矿工程;临床医学;金属材料工程;冶金工程;康复治疗学;机械设计制造及其自动化;护理学;化学工程与工艺;预防医学;土木工程;</t>
  </si>
  <si>
    <t>0315-2592618</t>
  </si>
  <si>
    <t>zsb@ncst.edu.cn</t>
  </si>
  <si>
    <t>河北省唐山市新华西道46号</t>
  </si>
  <si>
    <t>http://www.ncst.edu.cn/</t>
  </si>
  <si>
    <t>{"name":"0701 数学","value":"C"},{"name":"0802 机械工程","value":"C-"},{"name":"0805 材料科学与工程","value":"C-"},{"name":"0806 冶金工程","value":"C+"},{"name":"0817 化学工程与技术","value":"C"},{"name":"0819 矿业工程","value":"C-"},{"name":"1001 基础医学","value":"C-"},{"name":"1004 公共卫生与预防医学","value":"C"},{"name":"1011 护理学","value":"C"}</t>
  </si>
  <si>
    <t>华北理工大学是一所以工、医为主，理、经、管、文、法、艺、教等多科性协调发展，具有留学生教育、博士硕士研究生教育、本科教育、继续教育等教育类别和层次的省属重点骨干大学、省重点支持的国家一流大学建设高校。学校为河北省人民政府与国家安全生产监督管理总局、河北省人民政府与国家国防科技工业局共建高校。　　学校前身河北联合大学于2010年5月经教育部批准，由原河北理工大学和华北煤炭医学院强强联合组建而成。河北理工大学前身为创办于1895年的北洋西学学堂矿务学学门，1958年建校，1959年天津大学矿冶系成建制并入，曾沿用唐山矿冶学院、河北矿冶学院、唐山工程技术学院、河北理工学院等校名。华北煤炭医学院前身为创办于1926年的开滦高级护士职业学校，1963年开始本科建制，曾沿用唐山煤矿医学院、河北医学院等校名。　　学校现有全日制学生 34423 人，其中本科生 27435 人、博士和硕士研究生 3203 人、留学生 263 人。学校设有19个职能处室，29个教学单位，4个教辅机构和10个直属单位。2016年8月，学校规划占地4500亩、总建筑面积103.6万㎡的国内一流现代化智慧校园正式启用，建有一流的语音教室、多媒体教室、电子阅览室、CAD中心、计算中心、电教中心和网络中心等现代化教学设施设备。图书馆建筑面积7.8万平方米, 拥有纸质藏书270万册,中外文数据库83个，数据存储量达70TB，通过创建学科空间，实现了“学科一站式”服务。学校主办有自然科学、医学、社会科学类等5种公开发行的学术期刊，在国内外具有一定影响。学校拥有隶属附属医院和非隶属附属医院25家。　　坚持特色发展和新型交叉的学科专业建设原则，主动适应经济社会发展需求，服务国家发展战略。学校现有94个本科专业,1个博士后科研流动站，3个博士学位授权一级学科，27个硕士学术学位授权一级学科，21个硕士专业学位授权类别；冶金工程为世界一流建设学科，矿业工程和公共卫生与预防医学为国家一流建设学科；拥有10个国家级特色专业，18个国家部委和省确定的重点学科，17个国家部委和省级科技创新平台，1个河北省技术转移示范机构，3个省级协同创新中心，37个市厅级科技创新平台，10个省级科技创新券创新服务提供机构，13个市级科技创新券科技服务机构；建有国家安全生产监督管理总局矿山医疗救护中心培训基地、河北省知识产权培训基地、河北省创伤研究所、教育部批准的“匈牙利研究中心”、河北省城乡统筹及一体化发展研究基地；中科院唐山科学发展研究院、唐山市城乡一体化发展研究中心、唐山市院士工作站等机构依托学校建设。学校全面贯彻落实河北省“双一流”建设工作部署，系统推进“3433”学科群建设工作，重点建设冶金与材料学科群、矿业与安全学科群 、职业卫生与安全学科群3个强势特色学科群；大力发展化工与环境学科群、建筑与土木工程学科群、先进制造与装备学科群、基础医学与临床医学学科群4个重点优势学科群；适度拓展经济与管理学科群、人文法学与艺术学科群、信息与计算学科3个基础文理学科群；积极扶持生命科学学科群、海洋科学学科群、脑认知科学学科群3个新兴交叉学科群。　　坚持以提高质量为核心的内涵式发展道路，培养适应能力强、综合素质高的应用研究与创新型人才。学校拥有1名国家“万人计划”教学名师，13名河北省省级教学名师；拥有8个国家和省级教学团队，54门国家和省级精品资源共享课及精品课，9个国家和省级专业综合改革试点，12个国家和省级实验教学示范中心,4个国家和省级大学生校外教育实践基地。近五年，学校入选国家专业综合改革试点、卓越工程师和卓越医师培养计划，获得多项实验教学示范中心、人才培养模式创新试验区、新工科研究与实践项目等国家级和省级“本科教学工程”项目，获得多项国家和省级教学成果奖。学校共培养10多万名专业技术及管理人才，已成为冶金、矿业、重化工等行业总经理、总工程师的摇篮，煤炭行业高级医学人才、职业病防治业务骨干的摇篮。学校毕业生具有素质高、能力强、作风实、适应社会需求等特点，就业率连续多年达到95%以上，名列省内前茅。　　坚持人才强校发展战略，建设师德高尚、业务精湛的高素质专业化教师队伍。学校现有专业技术人员4000多人，其中专任教师1834人，具有博士学位的教师596人；具有教授、副教授等高级职称教师1000余人。学校有双聘院士、国家“千人计划”人才、“新世纪百千万人才工程”国家级人选、国务院特殊津贴专家、河北省高端人才、燕赵学者、省管专家等优秀人才100余人。　　坚持创新创业教育改革，培养学生创新精神和实践能力。近五年，学校每年参加各级各类竞赛学生达2.5万人次，获得国际、国内奖励4500余项，其中国家级以上奖励2000余项。大学生创新创业训练计划项目累计立项达到1585项，其中国家级165项、省级236项。学生累计发表学术论文350余篇，其中SCIE检索 30余篇，申请专利60余项。学校积极推进创新意识和创业精神教育“进课堂、进教材、进学分”工作；建设高水平“创客空间”和“孵化基地”，成功孵化创业项目230余项；选聘专职教师、校外导师100余名，开设“企业家大讲堂”和“以升讲堂”；荣获“2012—2014年度国家级大学生创新创业训练计划实施先进单位”称号；在《中国高校创新人才培养暨学科竞赛评估结果》（2012-2016年）中，学校在本科组Top300榜单上位列第136位。　　坚持“基础研究顶天、应用开发立地、创新实践树人”的工作理念，不断实施基础研究、应用技术研究与成果转化、国防军工科研“三路并进”的科技发展战略。近五年，学校获得国家技术发明二等奖1项、国家科技进步二等奖2项、省部级科研奖励115项；承担国家科技支撑计划、国家重点研发计划、国家国际科技合作专项及国家自然科学基金、国家社科基金等国家级项目181项，年均到款科研经费近亿元；学术论文SCIE检索1310余篇，其中ESI高被引论文28篇；获得专利授权1639项，其中国际发明专利4项，国家发明专利474项。学校在钢铁行业节能减排、高品质钢生产技术、职业卫生与安全、金属矿产资源高效开采与利用、生物分子组学、工业机器人研发等领域具有国际先进水平，积极投入社会服务之中，为我省乃至全国社会经济发展做出了突出贡献，产出了一系列具有代表性的成果，确立了4项行业标准，基因组信息学团队积极开展国际合作，在《Nature》《Science》《Advanced Materials》等顶级杂志上发表国际性高水平论文50余篇。　　坚持国际化战略，推进国际化进程，提升国际交流与合作的层次、领域和内容，建设引领学术前沿的国际合作平台。经国家汉办批准，学校与匈牙利佩奇大学合作建立中东欧地区第一所以中医为特色的孔子学院——“佩奇大学中医孔子学院”，成立“匈牙利文化交流中心”；与佩奇大学共同举办“中—匈医学论坛”；与匈牙利针灸康复学会、赛格得大学、德布莱森大学共同承担中-匈政府间科技合作项目6项；获教育部批准与德国海德堡应用技术大学合作举办电气工程及其自动化、机械制造及其自动化专业本科项目；先后与加拿大英属哥伦比亚大学、美国佐治亚瑞金斯大学等10多个国家的50多所大学建立了实质性合作关系。学校有各国留学生260余人，招生规模逐年扩大。　　站在新的历史起点，百年老校焕发出新的生机。学校将始终秉承“学术并举、崇术重用、依托行业、服务地方”的办学理念，恪守“明德博学、勤奋求实”的校训精神，实施“特色立校、人才兴校、质量强校”发展战略，全面提升学校综合实力和核心竞争力，全力谱写华北理工大学新的辉煌。</t>
  </si>
  <si>
    <t>安徽建筑大学</t>
  </si>
  <si>
    <t>土木工程;城乡规划;工程管理;无机非金属材料工程;</t>
  </si>
  <si>
    <t>0551-3828089</t>
  </si>
  <si>
    <t>合肥市经济技术开发区紫云路292号</t>
  </si>
  <si>
    <t>http://www.ahjzu.edu.cn/</t>
  </si>
  <si>
    <t>{"name":"0805 材料科学与工程","value":"C-"},{"name":"0813 建筑学","value":"C+"},{"name":"0814 土木工程","value":"C+"},{"name":"0833 城乡规划学","value":"B-"}</t>
  </si>
  <si>
    <t>安徽建筑大学是安徽省唯一一所以土建类学科专业为特色的多科性大学，始建于1958年，坐落在安徽省合肥市。学校是安徽省与住房和城乡建设部共建高校、教育部本科教学工作水平评估优秀院校、省级博士学位授予权立项建设单位、国家“卓越工程师教育培养计划”实施高校、国家节约型公共机构示范单位、全国大学生社会实践先进单位、省人才工作先进单位、省优秀教学管理集体、省就业工作先进单位、省普通高校毕业生就业工作标兵单位、省高校后勤工作先进单位、安徽省文明单位。　　学校设有12个学院，现有61个本科专业，涵盖工、管、理、艺、文、法、经七大学科门类。全日制本科生17600余人，研究生近1600人。现有教职工1500余人，其中专任教师1186人。专任教师中具有副高级以上专业技术职称480余人、硕士及以上学位教师1018人，博士生导师14人，硕士生导师421人。拥有国家高等学校教学指导委员会委员6人，省级以上高层次人才3人，国家级教学名师1人、省级教学名师26人，国家级教学团队1个，省级教学团队9个，省级科技创新团队5个，省学术与技术带头人14人，享受国务院特殊津贴6人、安徽省政府特殊津贴7人。　　学校现有11个一级学科、46个二级学科硕士学位授权点，10个专业学位授权类别、8个省级重点学科、1个国家级工程实验室、7个省级重点实验室、1个省级工程实验室、14个国家级、省部级工程（技术）研究中心、1个省级国际科技合作基地、1个安徽省高校智库。图书馆现有纸质图书160多万册，电子图书300多万册。　　学校紧紧依托“大土建”学科优势，积极服务地方经济社会发展，凝练科研方向，在节能环保、城镇化与徽派建筑、地下工程、公共安全、先进建筑材料等重点领域，形成了多个具有较大影响、特色鲜明的科研方向和学术团队。近年来，主持国家重点研发计划、国家科技支撑计划、国家科技重大专项、973计划、国家自然科学基金和社科基金项目260多项，省部级科研课题900多项；获省部级以上科技奖励80项，其中国家科技进步二等奖4项，中国发明专利金奖1项。　　学校始终坚持质量立校，不断深化教育教学改革，建立健全质量监控体系，大力实施质量工程并取得突出成绩。近年来，获得国家级质量工程项目18项、省级质量工程项目600多项，其中国家级教学成果二等奖1项，省级教学成果特等奖7项、一等奖21项。学校现有国家级一流专业建设点8个，国家级特色专业建设点4个，国家级精品课程1门、省级精品课程18门，国家级双语教学示范课程1门，国家级规划教材1部，国家级人才培养模式创新实验区1个，国家级实验教学示范中心2个，国家新工科项目2项，国家级虚拟仿真实验教学项目2项。　　学校现有节能研究院、建筑科学研究中心、徽派建筑研究所等25个科研机构，拥有建筑设计研究院、岩土勘察设计院、规划设计研究院、项目管理有限公司、建元装饰工程有限公司等校办企业，成为培养具有创新精神和实践能力的高级工程应用型人才的基地。　　学校面向全国24个省、市招生。近年来，生源质量不断提高，新生录取分数线和毕业生就业率连续多年位居省属高校前列，毕业生深受用人单位青睐。学校全面推进素质教育，把提高人才培养质量放在突出位置，着力培养具有良好思想道德品质、创新精神和实践能力的高素质应用型人才。学生在全国大学生数学建模竞赛、电子设计竞赛、机器人足球比赛、“挑战杯”大赛、智能建筑大赛、“CCTV杯”全国英语演讲大赛和各类建筑、规划、结构设计等竞赛中，获得国家级表彰、奖励1000多项。　　学校对外交流日趋活跃，已与美国、德国、英国、俄罗斯、白俄罗、韩国以及台湾地区20多所高校建立了校际合作关系，在学生联合培养、教师学术交流和科研合作、中外合作办学等方面取得了长足的进展。学校是教育部认定的中外合作办学单位。　　学校坚持“进德、弘毅、博学、善建”的校训，坚持“立足安徽、面向全国，依托建筑业、服务城镇化”的办学定位和“质量立校、创新领校、人才强校、特色兴校、依法治校”的办学理念，坚持走打好“建”字牌，做好“徽”文章的特色发展之路，求真务实，开拓进取，为实现高水平有特色建筑大学的建设目标而努力奋斗！</t>
  </si>
  <si>
    <t>西安石油大学</t>
  </si>
  <si>
    <t>2.5%</t>
  </si>
  <si>
    <t>计算机科学与技术;资源勘查工程;石油工程;测控技术与仪器;机械设计制造及其自动化;</t>
  </si>
  <si>
    <t>测控技术与仪器;机械设计制造及其自动化;石油工程;计算机科学与技术;会计学;资源勘查工程;油气储运工程;过程装备与控制工程;软件工程;材料成型及控制工程;</t>
  </si>
  <si>
    <t>029-88382261</t>
  </si>
  <si>
    <t>zhshban@xsyu.edu.cn</t>
  </si>
  <si>
    <t>西安市电子二路东段18号</t>
  </si>
  <si>
    <t>http://www.xapi.edu.cn/</t>
  </si>
  <si>
    <t>{"name":"0812 计算机科学与技术","value":"C-"},{"name":"0817 化学工程与技术","value":"C"},{"name":"0820 石油与天然气工程","value":"C"}</t>
  </si>
  <si>
    <t>西安石油大学是西北地区惟一一所以石油石化为特色的多科性普通高等学校，是陕西省人民政府和国家三大石油公司共建院校、陕西省高水平大学建设院校、中国政府奖学金来华留学生自主招生院校。　　学校肇始于1951年创立的西北石油工业专科学校。1958年，升格为西安石油学院。1969年，学院改厂停办。1980年，西安石油学院恢复重建。2000年，由中国石油天然气集团公司所属划转为中央与地方共建、以陕西省人民政府管理为主。2003年，更名为西安石油大学。　　学校雁塔校区位于西安高新技术产业开发区电子工业园，明德校区位于西安市丈八东路，鄠邑校区位于西安市鄠邑区西安沣京工业园。学校占地2078亩，固定资产总值28.08亿元，仪器设备总值6.03亿元。　　学校面向全国31个省、自治区、直辖市和港、澳、台地区招生，设有14个学院和2个直属系。现有本科生1.6万余人、全日制博士硕士研究生2300余人、非全日制硕士研究生1100余人、各类来华留学生1000余人，继续教育学生1800余人。建校以来，累计培养各类毕业生近15万人。　　学校学科特色鲜明，学科门类较为齐全，具有从本科、硕士研究生到博士研究生完整的人才培养体系。学校有1个博士学位授权一级学科，15个硕士学位授权一级学科，13个硕士专业学位授权类别，其中“石油与天然气工程领域”2011年获“全国工程硕士研究生教育特色工程领域”荣誉称号,是陕西省博士后创新基地。学校具有“推荐优秀应届本科毕业生免试攻读硕士学位研究生院校”资格。58个本科专业中有5个国家级特色专业、3个专业入选国家级一流本科专业建设点、11个专业入选省级一流本科专业建设点，5个国家“卓越工程师教育培养计划”试点专业、3个国家级专业综合改革试点项目、10个陕西省特色专业、5个陕西省名牌专业。有7个陕西省普通高等学校优势学科、1个陕西省普通高校哲学社会科学特色建设项目。　　学校现有教职工1840余人，专任教师1150余人，具有高级职称660余人。有二级、三级教授36人；有博士生导师、硕士生导师510余人；具有博士学位的教师670余人。有国家突出贡献专家、享受国务院政府特殊津贴专家、全国模范教师、全国优秀教师、国家级人才等人才近40人；有陕西省突出贡献专家、受聘陕西省“三秦学者”岗位、陕西省级人才以及陕西省师德标兵、陕西省先进工作者、师德先进个人、优秀教师、教学名师、陕西省特支计划和陕西省人文英才等人才90余人。　　学校高度重视教学工作，不断深化教学改革，全面提高教学水平和人才培养质量。2007年10月，在教育部组织的本科教学工作水平评估中获得优秀。近几年来，获国家级教学成果奖二等奖2项、省级教学成果奖24项、中国石油教育学会高等教育教学成果奖10项。有2门省级精品在线开放课程、有32门省级精品课程、13门省级精品资源共享课程、15门省级改造升级精品资源共享课程。有21个陕西省教学团队、2个陕西高校创新创业教育改革试点学院、14个陕西省实验教学示范中心及3个陕西省虚拟仿真实验教学中心、8个省级虚拟仿真实验教学项目、15个陕西省人才培养模式创新实验区，7个省级以上大学生校外实践教育基地（包含2个省级创新创业实践教育基地），2个陕西省高等学校创新创业试点学院,获批13个教育部产学合作协同育人项目,获批1个教育部“新工科”研究与实践项目，获批“陕西省高校实践育人创新创业基地”。学生参加各类学科竞赛和科技创新活动获省级及以上奖励3100余项。　　学校坚持石油精神教育不断线，培养的学生以“为人诚实、基础扎实、作风朴实、工作踏实、开拓创新”而广受用人单位欢迎，本科毕业生“一次就业率”连续25年保持在90%以上，先后被教育部、陕西省评为毕业生就业工作先进单位、陕西省示范性高等学校毕业生就业创业指导服务机构，陕西省就业信息工作先进集体。　　学校针对国家能源战略和区域经济社会发展需要，大力开展科学研究，科技实力不断提升。建有28个国家级、省部级科研基地，1个省级重点科技创新团队，3个陕西高校青年创新团队，形成了油气勘探理论技术与工程应用等7大特色优势科研领域。近五年，新增国家自然科学基金、国家社会科学基金等国家级和省部级研究项目近560项；科研总经费逾8亿元。获国家级和省部级科技奖励40项，其中：获国家科学技术进步奖一等奖1项、二等奖1项，省部级一等奖7项；公开、授权国家发明专利280余项；出版学术著作230余部；学术论文被SCI、EI、ISTP三大检索收录1500余篇。　　学校积极开展对外交流与合作，与国（境）外78所高校（机构）建立了合作交流关系。与菲律宾文珍俞巴学院积极共建孔子学院；与印度NIIT公司开展合作办学；与美国28所大学开展“1+2+1中美人才培养计划”项目；与美、俄、韩等国大学开展了“2+2本科双学位”项目；与美、英、德等国大学开展“4+1”“4+2”硕士项目以及博士生奖学金项目；与俄、美等国大学及港台地区大学开展“交流生项目”；与美、英、德、法、日等国开展寒暑期学生短期出国项目。学校积极开展来华留学生教育，被教育部批准为“中国政府奖学金来华留学生接受院校”“中国政府奖学金来华留学生自主招生院校”和“来华留学生示范基地”建设高校，通过全国来华留学质量认证，学校累计培养来自75个国家的来华学生6000余人。　　学校各项事业蓬勃发展。2007年，学校被教育部授予“全国教育纪检监察先进集体”称号；2008年，学校被中共陕西省委、陕西省人民政府授予“省级文明校园”称号；2011年，学校党委被中共陕西省委授予“全省先进基层党组织”称号，学校被陕西省综治办、教育厅、公安厅授予陕西省“平安校园”称号，学校被陕西省委宣传部评为“全省学习型党组织建设先进典型”；2011年学校党委被中共陕西省委教育工委授予“陕西高等学校先进基层党委”称号；2016年、2018年，学校党委被中共陕西省委教育工委分别授予“陕西省高等学校先进校级党委”和“全省高校先进基层党组织”称号；2013年，学校被中共陕西省委教育工委、省教育厅评为全省教育系统宣传思想和精神文明建设工作先进集体；2015年，学校荣获“全省民族团结进步模范集体”荣誉称号；2013年，学校纪委荣获全省“纪检监察工作先进集体”称号。　　学校秉承“团结、勤奋、求是、创新”的校风和“好学力行、自强不息”的校训，全面落实立德树人根本任务，以提高质量为核心，以学科建设为龙头，以师资队伍建设为重点，以办学条件建设为保障，坚持内涵发展、特色发展、协调发展、创新发展，深化综合改革，加快国际化进程，全面提升人才培养、科学研究、社会服务、文化传承创新和国际合作交流能力，努力把学校建设成为特色鲜明的高水平教学研究型大学。</t>
  </si>
  <si>
    <t>浙江中医药大学</t>
  </si>
  <si>
    <t>中医学;针灸推拿学;中药学;护理学;听力与言语康复学;</t>
  </si>
  <si>
    <t>口腔医学;药学;医学检验技术;康复治疗学;听力与言语康复学;生物科学;计算机科学与技术;公共事业管理;</t>
  </si>
  <si>
    <t>0571-86613520</t>
  </si>
  <si>
    <t>zsb@zcmu.edu.cn</t>
  </si>
  <si>
    <t>浙江中医药大学招生办公室</t>
  </si>
  <si>
    <t>http://www.zjtcm.net/default.html</t>
  </si>
  <si>
    <t>{"name":"1002 临床医学","value":"C-"},{"name":"1005 中医学","value":"B"},{"name":"1006 中西医结合","value":"B-"},{"name":"1007 药学","value":"C+"},{"name":"1008 中药学","value":"B"},{"name":"1011 护理学","value":"C+"}</t>
  </si>
  <si>
    <t>浙江中医药大学是以中医中药为优势特色学科的教学研究型大学，是浙江省重点建设高校，是浙江省人民政府、国家中医药管理局、教育部共建高校。    学校始创于1953年6月，时名为浙江省中医进修学校；1959年6月成立浙江中医学院，校址位于杭州市庆春街原浙江大学旧址；1998年获得博士学位授予权；2000年3月整体迁至杭州市滨江高教园区办学；2006年2月更名为浙江中医药大学；2015年9月富春校区（滨江学院迁建工程）投入使用，开启两校区办学模式。学校占地千亩，总建筑面积逾47万平方米。    学校下设第一临床医学院、第二临床医学院、第三临床医学院/康复医学院、第四临床医学院、基础医学院/公共卫生学院、口腔医学院、药学院、护理学院、医学技术学院、生命科学学院、人文与管理学院以及马克思主义学院、成人教育学院/继续教育学院、国际教育学院，举办1所独立学院（滨江学院）。拥有附属第一医院（浙江省中医院）、附属第二医院（浙江省新华医院）、附属第三医院（浙江省中山医院）3所直属附属医院和20所非直属附属医院。    学校是全国首批招收和培养中医药研究生、在浙江省属高校中首批获得博士学位授予权和博士后科研流动站的院校。现有中医学、中药学、中西医结合3个一级学科博士学位授权点以及中医博士专业学位授权点，中医学、中药学、中西医结合、临床医学、护理学、药学、医学技术、基础医学8个一级学科硕士学位授权点以及6个硕士专业学位授权点；建有中医学、中药学、中西医结合3个博士后科研流动站；开设本科专业31个，涉及医学、理学、工学、管理学、文学五大学科门类。现有全日制在校生17123人（含独立学院），其中本科生14042人、硕士生2178人、博士生273、学历留学生630人。    学校是国家创新人才培养示范基地，自主培养了中国工程院院士、973计划项目首席科学家、国医大师、全国名中医、国家“新世纪百千万人才工程”人选等一批高层次人才。现有在职教职工（校本部）1300余人，正高级专业技术人员330余人（含直属附属医院）。拥有教育部“长江学者”特聘教授、浙江省特级专家、国务院特殊津贴专家、国家杰出青年科学基金获得者、国家优秀青年科学基金获得者、中医药高等学校教学名师、浙江省国医名师、浙江省“钱江学者”特聘教授等一批专家学者。    学校坚持把立德树人作为立身之本，着力提升教育教学质量。拥有国家级特色专业5个，浙江省“十三五”优势专业、特色专业14个，国家精品课程11门，国家级教学团队1支。建有国家级实验教学示范中心、国家级大学生校外实践基地等一批教学平台。获国家级教学成果奖3项。两次获教育部本科教学工作水平评估优秀。中医学、临床医学、中药学3个专业通过教育部专业认证。2017年通过教育部本科教学工作审核评估。学生生源质量和培养质量不断提高，近些年毕业生参加医师资格考试通过率居全国同类院校前列。    学校全力推进学科建设，不断提升科技创新和服务能力。在浙江省属高校中首批获得国家重点学科（中医临床基础）；中医学、中药学入选浙江省第二批重点建设高校优势特色学科；临床医学、药理学与毒理学学科领域进入ESI全球排名前1%；获浙江省“十三五”一流学科建设项目A类3个、B类6个。建有2个国家中医临床研究基地以及国家中医药科研重点实验室、浙江省“2011协同创新中心”、浙江省重点实验室、浙江省工程研究中心、浙江省国际科技合作基地等一批科创平台。获国家科技进步奖、国家技术发明奖5项，浙江省科学技术一等奖10项。主办《浙江中医药大学学报》《浙江临床医学》2种学术期刊。先后与省内外10余个市（县、区）以及浙江省国贸集团等知名企业开展产学研战略合作，助推产业转型升级，服务地方经济社会和中医药事业发展。    学校发挥中医中药特色优势，积极推进国际交流与合作。已与美国、英国、捷克等30余个国家及地区的90余个教育、科研、医疗单位建立合作关系，先后聘请50余位外国专家学者为客座教授，在葡萄牙科英布拉大学、南非西开普大学建立孔子学院，在罗马尼亚、以色列、白俄罗斯建立海外中医中心。学校是首批获得港澳台地区招生权、首批免试招收香港学生的高等中医药院校，建有浙江省来华留学生中医文化教育基地，招收了来自60多个国家和地区的国（境）外学生。    进入新时代，学校将秉承“求本远志”校训，坚持“学生为本、学术至上”理念，弘扬“大医精诚、锐意创新”精神，致力于建设以中医中药为特色，多学科协同发展，优势突出，具有国际影响的教学研究型大学。</t>
  </si>
  <si>
    <t>山西财经大学</t>
  </si>
  <si>
    <t>统计学;国际经济与贸易;金融学;会计学;财务管理;</t>
  </si>
  <si>
    <t>金融工程;旅游管理;经济学;工商管理;电子商务;工程管理;财政学;</t>
  </si>
  <si>
    <t>0351-7666571</t>
  </si>
  <si>
    <t>zsb@sxufe.edu.cn</t>
  </si>
  <si>
    <t>太原市坞城路696号</t>
  </si>
  <si>
    <t>http://www.sxufe.edu.cn/</t>
  </si>
  <si>
    <t>{"name":"0201 理论经济学","value":"C+"},{"name":"0202 应用经济学","value":"B"},{"name":"0301 法学","value":"C"},{"name":"0305 马克思主义理论","value":"C"},{"name":"0714 统计学","value":"B"},{"name":"1201 管理科学与工程","value":"C-"},{"name":"1202 工商管理","value":"B+"}</t>
  </si>
  <si>
    <t>山西财经大学始建于1951年，是一所历史悠久、特色鲜明的高等院校，坐落于素有“龙城”之称的国家历史文化名城、山西省省会太原市。前身是山西省银行干部学校、商业干部学校、供销合作干部学校、财政干部学校和粮食干部学校，1958年9月五所干部学校合并成立山西财经学院。1984年12月成立山西经济管理学院。1997年10月山西财经学院和山西经济管理学院合并组建山西财经大学。60多年来，学校弘文励教，薪火相传，为国家和社会培养了22万余名各类人才，为国家和山西经济社会发展做出了重要贡献。　　全面协调发展，财经特色凸显。学校以经济学、管理学、统计学、法学为优势和特色，推进经、管、法、文、理、工、艺等多学科协调发展。现设有21个教学单位、10个实体型科研机构和37个非实体型科研机构，拥有4个省级重点学科、5个省级重点建设学科，5个省级人文社科重点研究基地，1个省级协同创新中心，1个“1331工程”优势特色学科、优势学科攀升计划项目、服务产业创新学科群建设计划项目、重点创新团队。现有1个博士后科研流动站，4个一级学科博士学位授权点，8个一级学科硕士学位授权点，4个二级学科硕士学位授权点，16个专业硕士学位授权点，56个本科专业，5个国家级特色专业，3个山西省普通高等学校优势专业，7个山西省普通高等学校特色专业，2个山西省普通高等学校优势特色专业，11个山西省普通高等学校本科品牌专业，15个本科专业拥有双学士学位授予权。　　师资力量雄厚，教育体系完备。学校现有教职工1700人，其中专任教师1000多人，教授、副教授近500人，具有博士学位教师近500人。有享受国务院特殊津贴专家、教育部新世纪优秀人才、山西省青年三晋学者、山西省学术技术带头人、省级中青年学科学术带头人等36人。此外，学校还聘请了30余名国内外知名专家学者担任客座或兼职教授，200余名校外研究机构的专家学者和著名企业家担任硕士研究生校外指导教师。学校具备培养学士、硕士、博士和博士后的完整教育体系，现有本科生1.7万余人，硕士研究生近4000人，博士研究生近200人，继续教育学生1.06万人，各类留学生数十人。　　紧握时代脉搏，科研成果丰硕。学校坚持扎根山西、面向全国、放眼世界，立足科研资源与智力优势，以高水平科研成果为导向，积极服务区域经济社会发展。学校充分利用中华全国供销合作总社太原培训中心的平台优势，主动承接各项任务，积极参与决策咨询，为供销合作事业的发展提供智力支持。编辑出版《山西财经大学学报》、《高等财经教育研究》等学术刊物，主办山西财经大学“山西经济高峰论坛”、“每周一讲”与“振东管理大讲堂”等，努力打造服务经济社会发展的高水平财经智库。2018年，学校共获得各类项目300项，其中国家级项目45项；获得各类奖项70项，出版各类著作、教材58部，在SCI、SSCI、EI来源期刊上发表论文40篇，在CSSCI、CSCD等刊物上发表论文191篇，举办国际性、全国性学术会议13次，学校科研实力和核心竞争力稳步提升。　　注重内涵建设，素质教育彰显。学校坚持以教学工作为中心，不断深化教育教学改革，创新“特色与综合”人才培养模式，教育教学和人才培养质量不断提高，先后荣获56项省级教学成果奖，103项山西省高等学校教学改革项目。学校高度重视学生德、智、体、美、劳全面发展，精心营造“鲜明、厚重、开放、创新”的大学文化氛围，大力推进素质教育，深化学风建设，科技、文艺、体育等活动丰富多彩。近年来，山西财大学子在全国大学生英语竞赛、数学建模竞赛、高等院校工程算量大赛、计算机设计大赛、创新创业综合模拟大赛等活动中连续取得优异成绩，参赛级别与获奖人次大幅增长。山西财大毕业生以基础扎实、素质全面、富于开拓精神和实践能力而受到社会各界青睐，2018年，本科生就业率为82.34%，硕士研究生就业率为91.53%，博士研究生就业率为100%，就业创业教育取得良好成效。2014—2018年中国高校创新人才培养暨学科竞赛评估结果中，我校位列全国人文社科类高校第13，财经类高校第11。艾瑞深中国校友会发布的《2019中国大学评价研究报告》显示，2018年，学校在在全国财经类高校排名中位列第13，与2017年相比上升7名。　　深化开放办学，拓展交流空间。学校坚持走国际化道路，积极拓展合作办学新途径，2002年经教育部批准，与德国埃森经济管理应用技术大学联合设立山西财经大学中德学院，现为山西省唯一一家中外合作办学机构，17年来共有2500多名学生在校期间赴德国学习；积极发展国际及港澳台交流与合作，大力开发国际合作科研平台，与德国埃森经济管理应用技术大学、捷克奥帕瓦西里西亚大学、英国西苏格兰大学、英国德比大学、英国阿斯顿大学、爱尔兰国立科克大学、澳大利亚迪肯大学、意大利佛罗伦萨大学、美国堪萨斯大学等30多所大学建立了良好的校际交流与合作关系，国际化办学质量与水平不断提升。　　校园环境优美，基础设施完善。学校分坞城、迎泽和平阳三校区办学，校园占地面积1956亩（含东山校区），建筑面积近60万平方米，图书馆馆藏文献资源总量为432万余册。拥有网络与信息技术中心、实验教学中心、体育场馆中心、国际学术交流中心以及晋商与票号博物馆、ERP实验室、金融实验室、会计模拟实验室、模拟法庭等现代化教学、科研和实验设施，其中，经济管理实验教学中心为国家级实验教学示范中心，为学生学习科研提供了良好的硬件环境。　　新时代，山西财经大学以习近平新时代中国特色社会主义思想为引领，紧紧围绕立德树人根本任务，牢牢秉承“修德立信、博学求真”的校训和“明礼诚信、艰苦创业”的晋商精神，深刻践行“崇尚学术、追求卓越”的办学理念，以“建设一流学科、做强一流专业、培养一流人才”为主攻方向，以推进实施“十大行动”为主要抓手，以深化综合改革为发展动力，以全面从严治党为根本保证，优化结构，提高质量，培育特色，增强实力，加强合作，培植文化，提升声誉，解放思想、改革创新，凝心聚力、锐意进取，全面推进学校振兴崛起跨越发展，努力为山西经济建设和社会发展、为我国高等教育发展和民族振兴做出新的更大贡献！</t>
  </si>
  <si>
    <t>湖南中医药大学</t>
  </si>
  <si>
    <t>3.11%</t>
  </si>
  <si>
    <t>0731-88458000</t>
  </si>
  <si>
    <t>hnzybys@163.com</t>
  </si>
  <si>
    <t>湖南省长沙市岳麓区含浦科教园学士路300号</t>
  </si>
  <si>
    <t>http://www.hnctcm.edu.cn/</t>
  </si>
  <si>
    <t>{"name":"1005 中医学","value":"B"},{"name":"1006 中西医结合","value":"B-"},{"name":"1007 药学","value":"C+"},{"name":"1008 中药学","value":"C-"}</t>
  </si>
  <si>
    <t>湖南中医药大学坐落于中国历史文化名城长沙，是湖南省重点建设本科院校，是全国首批设立国家级重点学科的高校，也是首批招收博士研究生、留学生及港澳台学生的中医药院校。校（院）共有四大区（含浦新校区、砂子塘老校区、溁湾镇研究院南院、桐子坡研究院北院），总占地面积1400余亩，建筑面积56.8万平方米，主校区依岳麓南坡，临湘江西岸，环境幽雅，风光秀丽，是求学成才的理想之地。　　学校办学历史悠久，前身为1934年的湖南国医专科学校，1953年创办湖南中医进修学校，1960年创建普通高等本科院校——湖南中医学院，1979年成为全国首批取得中医类研究生学历教育资格的院校，1990年原湖南科技大学成建制并入湖南中医学院，2002年与湖南省中医药研究院合并，2006年经教育部批准更名为湖南中医药大学，2012年进入湖南省一本招生序列。目前，大学与省中医药研究院实行“一套班子，两块牌子，两个法人，计划财政单列”的管理体制和运行模式。学校是全国首批设立国家级重点学科的高校，是首批招收博士研究生、留学生及港澳台学生的中医药院校，也是全国第四家在海外设立孔子学院的中医药院校，也是全国第四家在海外设立孔子学院的中医药院校。现任校（院）党委书记秦裕辉。　　学校学科门类齐全、中医药特色鲜明。学校设有18个学院、25个本科专业，涵盖医、理、工、管、文等5大学科门类。现有博士后科研流动站2个，一级学科博士学位授权点3个，二级学科博士学位授权点15个，博士专业学位授权点1个；一级学科硕士学位授权点9个，二级学科硕士学位授权点33个，硕士专业学位授权点7个。建有国家重点学科1个，国家中医药管理局重点学科23个，湖南省重点学科10个，其中湖南省优势特色重点学科2个，构建了以中医药学科为主体的三级重点学科体系。目前我校成功入选湖南省高等学校“国内一流建设高校”，中医学入选湖南省高等学校“国内一流建设学科”，中西医结合与药学入选湖南省高等学校“国内一流培育学科”。省级预算已安排专项资金8800万，大学每年拟投入1000万，用于引导和支持一批符合条件的学科办出特色、争创一流。　　学校坚持人才强校战略，名医名师荟萃。现有专任教师1488人，具有副高以上职称教师693人，有博士生导师105人、硕士生导师492人，享受省政府、国务院政府特殊津贴专家72人。入选国医大师3人，国家有突出贡献的中青年专家4人，“百千万人才工程”国家级人选2人、省“百人计划”专家7人，“芙蓉学者”2人，湖南省“121”创新人才工程第一层次人选6人、第二层次人选4人，省学科带头人17人，省高层次卫生人才“225”工程领军人才7人、医学学科带头人32人，国家级名中医2人，省级名医69人；有国家“万人计划”教学名师1人，国家级优秀教师2人，全国中医药高等学校教学名师2人，全国优秀科技工作者2人，省级教学名师2人，省级优秀教师4人。　　学校坚持质量办学，不断创新人才培养模式。现有全日制本科生18886人、研究生2746人。建有国家级实践教学示范中心1个，省级实践教学示范中心5个，省级虚拟仿真实验教学中心1个；国家级大学生校外实践教育基地1个，省级大学生创新训练中心2个，省级校企合作创新创业教育基地1个；省级校企合作人才培养示范基地5个。　　近年来，先后获得国家级精品资源共享课1门、国家级精品课程1门、省级精品课程9门、省级名师空间课堂6门、省级微课课程4门；国家级教学团队1个、省级教学团队4个；国家级特色专业4个、省级特色专业7个；国家级专业综合改革试点项目1个、省级专业综合改革试点项目5个；省级中医技能虚拟仿真实验教学中心1个，国家虚拟仿真实验教学项目1项；国家级实验教学示范中心1个，省级实验教学示范中心5个。　　近五年，学生先后获得国家级奖励70余项，省级奖励150余项，其中包括全国大学生针灸推拿临床操作技能大赛团体一等奖、全国护理学临床技能大赛一等奖、中国大学生服务外包创新创业大赛全国总决赛一等奖、全国中医院校“远志杯”作品竞赛一等奖等。2014～2018届本科毕业生平均年终就业率达92.57%，位居全省高校前列。建校以来，学校培养了7万余名以发展中医药事业为主体的精英人才，校友遍布海内外。　　学校坚持聚焦国家和区域的重大战略，深入推进科技创新和中医药产业化，积极服务经济社会发展。学校建有科研平台54个，其中国家级3个、部级21个、省级15个、厅级13个、校级2个。近年来，学校立项各级各类科研项目1049项，获资助经费1.27亿元。其中获批国家科技部重大新药创新项目1项，国家重点研发计划课题1项，“973”计划子课题2项，国家自然科学基金项目153项，国家社会科学基金项目4项。获各级各类科研奖励117项。其中国家科技进步二等奖1项，湖南省科技进步一等奖2项，中华中医药学会科学技术奖一等奖2项。　　校（院）拥有5个校办合资企业，牵头成立了湖南中医药产业技术创新联盟，先后与省内各地市签订产学研战略合作协议，开发中药新药72个，科技成果转让61项，科技开发和新药转让费达1.3亿元，三家直属附属医院院内制剂138个，近三年销售额达2亿余元。古汉养生精、乙肝宁颗粒剂、肝复乐片、驴胶补血颗粒、妇科千金片、四磨汤、代温灸膏、天麻首乌片、益龄精、虎耳草素片、心泰片等中药新药和中华皇欢液、神农茶、生力神功口服液等保健品等均由校（院）研制或参与研发，成为启迪古汉、九芝堂、千金药业、汉森制药、正清制药、湘潭飞鸽制药等省内外中药生产企业的拳头产品或知名品牌，产生了巨大的社会效益和经济效益，累积产值超过200亿元。其中，“正清风痛宁缓释片”为我国第一个中药缓释制剂；“胰宁注射液”填补中药注射剂治疗急性胰腺炎的空白；肝复乐片是国内第一个抗癌Ⅱ类中药新药；安君宁是国内第一个戒毒中药；蜂蜡素胶囊是我省第一个中药Ⅱ类新药；“中药超微粉体关键技术的研究及产业化”项目研究成果在湖南省各大中医院推广应用，荣获湖南专利奖一等奖，国家科技进步二等奖，超微中药累计销售总额达10多亿元；古汉养生精上市后三十年经久不衰，屡获殊荣，为“中国驰名商标”、“国家秘密技术项目”、“国家重点新产品”，多年来作为滋肾补益类OTC药品一直位居湖南省药店销售榜单品排名前列，深受消费者的信赖，累计销售总额达50多亿元。通过校（院）成果转化项目实施带动省内42个GAP基地建设，中药种植面积达70万亩，年度新增产值7亿元。　　学校现有直属附属医院3所，非直属附属医院14所。3所直属附属医院医疗设施先进，临床科室设置齐全，拥有刘祖贻、熊继柏、王行宽、潘敏求、张涤等一批知名的中医临床专家，建设有2个国家中医临床研究基地、12个国家临床重点专科、25个国家中医药管理局重点专科、14个国家中医药管理局重点学科。　　学校坚持开放办学，对外交流活跃。现有境外学生349名，境外留学生学历教育在省属高校名列前茅，学生遍布世界21个国家和地区。对外交流合作不断拓展，欧盟框架计划中国健康领域国内首个联络点成功落户我校，以此为依托建设了“中-卢（卢森堡）中医药合作研究中心”；与巴基斯坦卡拉奇大学联合成立“中-巴民族医药研究中心”；与韩国圆光大学合办了全球首家研究型“孔子学院”；与马来西亚林肯大学开展了全省首个境外本科合作办学项目；与美国、西班牙等国家和地区20余所大学建立了长期合作交流关系；在卢森堡、俄罗斯、阿联酋开设中医医疗中心。传统功法演出团被国家汉办列入2017年全球孔子学院巡演活动之一，应邀赴北欧、非洲等6国开展巡演。先后荣获“全对港教育交流项目高校”、“国家重点对台交流项目高校”称号。　　面向未来，湖南中医药大学将始终秉承“文明、求实、继承、创新”的校训精神，坚持“质量办学、特色办学、开放办学”的理念，遵循现代高等教育发展规律和人才培养规律，充分发挥中医药特色优势，深化综合改革，强化内涵建设，努力建设同类一流、国际知名、中医药特色鲜明的高水平教学研究型大学。</t>
  </si>
  <si>
    <t>北京信息科技大学</t>
  </si>
  <si>
    <t>车辆工程;电子信息工程;自动化;计算机科学与技术;</t>
  </si>
  <si>
    <t>机械设计制造及其自动化;车辆工程;电子信息工程;测控技术与仪器;通信工程;自动化;计算机科学与技术;软件工程;信息管理与信息系统;</t>
  </si>
  <si>
    <t>010-82426126</t>
  </si>
  <si>
    <t>zhaosheng@bistu.edu.cn</t>
  </si>
  <si>
    <t>北京市海淀区清河小营东路12号</t>
  </si>
  <si>
    <t>http://www.bistu.edu.cn/</t>
  </si>
  <si>
    <t>{"name":"0802 机械工程","value":"C"},{"name":"0804 仪器科学与技术","value":"C+"},{"name":"0811 控制科学与工程","value":"C-"},{"name":"0812 计算机科学与技术","value":"C-"},{"name":"1201 管理科学与工程","value":"C"}</t>
  </si>
  <si>
    <t>北京信息科技大学由原机械部所属北京机械工业学院和原电子部所属北京信息工程学院合并组建，是北京市重点支持建设的信息学科较为齐全的高校。学校现有5个校区，另有占地1200余亩的沙河新校区已经全面开工建设，2020年基本建成一期工程。　　学校缘起于1937年，迄今已有82年历史。学校始终扎根中国大地，与国家共成长。从国立高工时期高举“实业救国”旗帜，到1958年隶属机械部的北京机械学院及其后的北京机械工业学院（1981年首批硕士点）都以服务国家建立完整的工业体系和工业化建设为己任，创立于1978年的北大二分校及其后隶属于电子工业部的北京信息工程学院“应国家计算机工业发展需要而生”，直接服务于国家的信息产业和信息化建设。82年来，学校培养出了大批的优秀人才，投身于国家发展建设的各条战线，为国家工业化、城市化、信息化建设和国防军工做出了应有的贡献。当前，学校顺应信息时代发展趋势，致力于建设信息特色鲜明的高水平大学，为建设信息强国贡献力量。　　学校立足新时代新要求，坚持以政治建设为统领，形成“建最好的大学、做最好的自己”的发展共识，全面推进“五个环境建设”，进入到了发展的快车道，呈现出了生机勃勃的发展态势，发展前景广阔。　　党建和思政工作成效显著。全面加强党对学校各项工作的领导，以政治建设为统领，全面加强“五个环境”建设，持续优化顶层设计，不断推进内部治理体系改革。坚持把思想政治工作贯穿教育教学全过程，推动各项事业又好又快发展，全面提升党建和思想政治工作科学化制度化规范化水平。连续多年获评“首都精神文明单位”，并获北京市党建和思想政治工作先进校提名奖。　　人才培养特色鲜明。坚持立德树人，着力培养具有较强实践能力、创新意识与国际化意识的高素质应用型人才。现有全日制本科生10909人，研究生1587人，留学生164人。拥有国家级一流专业建设点5个、国家级特色专业建设点4个；北京市级一流专业建设点2个、北京市特色专业建设点9个，北京市属高校首批“一流专业“3个，3个专业入选教育部"卓越工程师教育培养计划"，5个专业通过工程教育专业认证，2个专业获批教育部“地方高校本科专业综合改革试点专业”。拥有国家级实验教学示范中心2个、国家级大学生校外实践教育基地1个、国家级工程实践教育中心建设单位1个，北京市实验教学示范中心5个、北京市校外人才培养基地5个。获得国家级教育教学成果二等奖1项，入选首批北京市深化创新创业教育改革示范高校。连续七年承办华北五省（市、自治区）大学生机器人大赛，本科毕业生一次就业率连续六年位居市属高校前三。毕业生就业竞争力强、起薪高，受到用人单位广泛好评。　　师资力量较为雄厚。现有专任教师982人，其中64.5%具有博士学位，54.6%具有高级职称； 学校拥有国家级“百千万人才工程”2人；“北京市战略科技人才团队”3个；北京学者3人，青年北京学者1人，北京市“新世纪百千万人才工程”4人；北京市优秀人才青年拔尖团队和市属高校创新团队21个；长城学者等北京市级高层次人才8人；北京市优秀青年拔尖人才8人；市属高校青年拔尖人才45人；市属高校拔尖创新人才15人；北京市青年英才20人；中青年骨干107人。目前拥有“双聘”院士10人， 并聘任“杰青”、“千人”和“青年千人”等7人为我校兼职教授。拥有兼职博士生导师30人，硕士生导师345人。国家级优秀教学团队1个，北京市优秀教学团队8个，教育部创新团队1个、 “全国高校黄大年式教师团队”1个，教育部长江学者与创新团队1 个，全国五一巾帼标兵1人。北京市优秀德育先进集体等3个，北京市师德榜样、师德先锋、优秀教育工作者等30人，北京市“高创计划”教学名师4人、北京市高等学校教学名师14人。北京市首都劳动奖章和首都教育先锋先进个人11人。　　学科实力不断增强。已形成以工为主，工、管、理、经、文、法6个学科门类协调发展的学科格局。现有一级学科硕士点13个，6个专业硕士学位授权类别。拥有北京市高精尖学科2个，与北京科技大学共建北京市高精尖学科1个，与清华大学共建学科1个。省部级重点实验室26个，其中教育部重点实验室2个、北京实验室1个、北京市重点实验室6个、北京市国际科技合作基地3个、北京市哲学社会科学研究基地1个、北京市高校工程中心1个。按照“学科群”专项、“信息+”专项和常规项目三个类别大力推进学科建设，力争2020年成为博士学位授予单位。　　科技创新优势突出。持续加强科学研究，在新一代信息技术、智能制造、国防军工等领域取得突出成绩。2007至2009年，连续以第一单位获得国家科学技术奖4项；2017年，再次获得国家科学技术奖1项。科研总经费连续10年较大幅度增长，在高端软件、传感技术、高端装备制造等领域一批成果实现产业化，校办科技产业资产总额超过4亿元。参股的拓尔思信息技术股份有限公司是北京市属高校中首家上市企业。2018年，发明专利授权数96项，近三年新增省部级以上奖项12项。　　国际化办学不断拓展。设有国际交流学院，积极扩大来华留学生教育规模，提升来华留学生教育质量。已与百余所国(境)外高校建立校际合作关系，是“一带一路”中波大学联盟首批成员。聘请13位国外大学校长担任校学术委员会荣誉委员，聘请蒙代尔等49位世界知名学者担任荣誉教授，联合清华大学、英国剑桥大学牵头成立先进光电子技术国际合作联合实验室，“先进光电子器件与系统学科创新引智基地”入选国家“111计划”。　　当前，学校顺应信息时代发展趋势，坚持以政治建设为统领，以“双一流”建设为导向，继续推进内涵发展、特色发展、差异化发展，朝着建设信息特色鲜明的高水平大学大步迈进。</t>
  </si>
  <si>
    <t>天津美术学院</t>
  </si>
  <si>
    <t>河北区</t>
  </si>
  <si>
    <t>绘画;艺术设计;</t>
  </si>
  <si>
    <t>022-26222023</t>
  </si>
  <si>
    <t>Zhb@tjarts.edu.cn</t>
  </si>
  <si>
    <t>天津市河北区天纬路4号</t>
  </si>
  <si>
    <t>http://www.tjarts.edu.cn/</t>
  </si>
  <si>
    <t>{"name":"1304 美术学","value":"B+"},{"name":"1305 设计学","value":"B-"}</t>
  </si>
  <si>
    <t>天津美术学院前身为北洋女师范学堂，1906年由近代著名教育家傅增湘先生创办，是我国最早的公立高等学府之一。自上世纪中叶开始走过了半个多世纪的高等艺术教育的办学历程，1980年正式定名为天津美术学院，是一所学科专业齐全、实力雄厚的专业型高等美术院校，为我国独立设置的八所美术学院之一，在我国高等艺术教育领域具有重要地位，为国家级人才培养模式创新实验区。　　学校现有天纬路、志成路两个校区，校园占地面积11.46万平方米，建筑面积15.73万平方米。现有美术学、设计学、艺术学理论三个一级学科硕士学位授权点；艺术硕士（MFA）一个专业学位授权点，包含美术、艺术设计两个培养领域。设有16个本科专业，9个二级学院。现有全日制在校生4775人，其中本科生4125人，研究生631人，留学生19人。　　学校现有国家级特色专业2个，国家级实验教学示范中心1个，国家级大学生社会实践基地1个；天津市重点学科2个，天津市一流学科建设项目2个，天津市特色学科（群）建设项目1个；天津市品牌专业5个，天津市战略新兴产业相关专业1个，天津市优势特色专业5个，天津市应用型专业6个；天津市级教学团队9个，天津市教学名师10人；国家级“十二五”规划教材3部，天津市“十二五”规划教材8部；天津市精品课程5门；天津市实验教学示范中心1个；艺术创作研究中心1个。　　学校现有教职工486人，专任教师281人，其中博士27人，具有正高职称52人，副高级职称111人。现有天津市特聘教授1人，天津市外国专家项目入选者3人，文化名家暨“四个一批”人才1人，天津市“131”创新型人才培养工程第一层次人选2人，天津市宣传文化“五个一批”人才14人，天津市“高校学科领军人才培养计划”6人。　　学校与世界上17个国家及地区33所高校签署了合作协议，在教学、科研领域达成了多层次的合作构架。同法国、美国、意大利多所美术学院建立了“3+1”和“2+1”模式的学分互认项目，与英国赫特福德大学合作举办“3+1双学位”项目。　　在110多年的发展历程中，学校一直承担着为中华民族和国家伟大复兴而奋斗的使命。当前，学校正朝着建设特色鲜明、品质卓越、国际知名的中国一流美术学院的奋斗目标加快发展步伐。面向未来，学校将坚持“四个服务”发展方向，以立德树人为根本任务，秉承“崇德尚艺力学力行”的校训精神，深化教育教学改革，不断提高人才培养质量，加快一流学科和专业建设，实现学校内涵式发展。</t>
  </si>
  <si>
    <t>香港公开大学</t>
  </si>
  <si>
    <t>1989</t>
  </si>
  <si>
    <t>http://www.ouhk.edu.hk/wcsprd/Satellite?pagename=OUHK/tcSingPage&amp;lang=eng</t>
  </si>
  <si>
    <t>前身为公开进修学院的香港公开大学是香港首间由政府创办、财政独立，并以开放及遥距教育为本的大学。一九九七年五月的正名标志着外界对本校在学术上的成就及贡献的认同。　　自一九八九年由政府成立以来，公开大学一直致力为本港成年人提供优良及灵活的高等教育机会。现时，本校提供逾一百六十多个深造、学位、副学士及副学位课程。公开大学于二○○一年开办首个全日制面授副学士课程，为年青学子提供更多升学机会。二○○七年，本校首次通过「大学联合招生办法」，招收学生入读全日制学士学位课程。随着全日制课程的迅速发展，迄今本校已提供接近八十个由副学士至深造程度不等的全日制课程。　　大学于一九九六年四月迁往何文田永久校舍。大楼配备完善的教学设施，包括图书馆、电脑实验室、视听中心、语言实验室、演讲厅、科学实验室、导修室及特殊学习中心等，为学生提供理想的进修环境。二○○○年，大学首个校外教学中心 ─ 港岛教学中心 ─ 于上环信德中心落成启用，并作为李嘉诚专业进修学院的总部。大学于二○○九年完成第二期校舍的扩建，为与日俱增的遥距及全日制学生提供更佳的学习环境及活动空间。李嘉诚专业进修学院于二○一三年迁入全新的葵兴教学中心，空间比先前的教学中心增加约三倍。而位于何文田忠孝街的银禧学院于二○一四年正式启用，提供文化创意、检测认证以及医疗服务的全日制课程，支持香港特区政府重点发展六大产业的其中三项，为香港未来的持续发展培育专业人才。银禧学院的落成标志着公开大学迈进重要的里程碑。　　公开大学有今天的成就，全凭领导层的高瞻远瞩、热忱与承担。为表彰大学校长在任内所作之卓越贡献，大学授予「荣休校长」名衔予谭尚渭教授梁智仁教授。　　我们的历史　　香港公开大学于1989年由政府创立，提供遥距教育，并于2001年起开办全日制课程。经过多年努力，公大的开放及灵活教育课程在亚太区具有领导地位。同时，我们为合资格中学毕业生提供的全日制课程，可媲美本港其他具规模的大学。今天的公大，是一所年轻、充满活力，并且发展全面的优质大学。　　我们的愿景　　为社会提供开放及灵活教育，致力成为当中的领导者，并发展成为一所卓越的高等教育学府。　　我们的使命　　本校致力于推动学生学习、增进知识和提升研究工作，并着重发展专业及应用课程，以配合学生对学习的期望及响应社会对人才的需求。作为一所提供多元学习模式的大学，我们秉承公正、诚信、坚毅和创新等核心价值，采用先进的教学方法和教育科技，为同学们提供世界级的优质教育。</t>
  </si>
  <si>
    <t>北京工业大学北京-都柏林国际学院</t>
  </si>
  <si>
    <t>其他</t>
  </si>
  <si>
    <t>http://bdic.bjut.edu.cn/</t>
  </si>
  <si>
    <t>一、学院概况　　北京工业大学北京-都柏林国际学院（以下简称“都柏林学院”或“学院”）是教育部批准由北京工业大学（以下简称“北工大”）与爱尔兰国立都柏林大学（以下简称“UCD”）联合组建的高度国际化的高水平中外合作办学机构，是北工大下设的教学科研机构。学院自2012年起开始招收第一届学生，现设有物联网工程（The Internet of Things Engineering）、软件工程（Software Engineering）、金融学（Financial Economics）、电子信息工程（Electronic &amp; Information Engineering）四个专业。学制四年，目前在校学生超过1300人。　　1.中爱两国共创友好平台，姊妹城市搭建教育合作典范　　建院伊始，都柏林学院就得到中国和爱尔兰两国各级政府的大力支持和重视。2016年10月19日，北工大校长柳贡慧、UCD校长安德鲁?迪克斯在首都北京爱尔兰驻华大使馆会议厅正式签署了关于两校建立中外合作办学机构的续签合同。　　2018年3月17日，爱尔兰副总理西蒙·科文尼一行来到学院参观，走进《爱尔兰文化》课堂，并为学院学生做了精彩报告。　　2019年10月18日，爱尔兰教育与技能部副部长约翰·郝利根及爱尔兰驻华大使李修文先生一行访问北工大并参观北京-都柏林国际学院并与学院学生代表进行会面。　　2. 北京工业大学——市属唯一211高校，国家一流学科建设高校　　作为都柏林学院的母体大学，北工大创建于1960年，是一所以工为主，工、理、经、管、文、法、艺术、教育相结合的多科性市属重点大学。1981年成为国家教育部批准的第一批硕士学位授予单位，1985年成为博士学位授予单位，1996年通过国家“211工程”预审，正式跨入国家二十一世纪重点建设的百所大学的行列。2017年9月，学校正式进入国家一流学科建设高校行列。8个学科跻身2020年QS世界大学排行榜前500，位列2020年QS世界大学排名中国内地第32，化学、材料科学、工程、环境与生态、计算机科学5个学科进入ESI前1％。　　现有教职工3169人，其中，专任教师1914人，包括正高职称403人、副高职称708人；博士生导师338人，硕士生导师1262人（含专业学位和学术学位硕士生导师），中科院院士1人、工程院院士9人。“长江学者奖励计划”特聘教授10人、国家有突出贡献专家14人、享受政府特殊津贴专家49人，国家杰出青年基金获得者13人，国家高层次人才特殊支持计划7人，“北京市人才引进支持计划”入选者132人。境外教师104人，其中，教授35人。　　现有在校生24120人，其中，学历教育学生中全日制研究生7908人，非全日制硕士研究生860人；普通本专科生13569人，成人教育本专科生1490人；非计划招生高等教育学生中在职人员攻读博士硕士学位293人。在校留学生1091人。　　3.爱尔兰——欧盟唯一以英语为母语的国家　　爱尔兰毗邻英国，与英国的教育体制基本相同，是欧洲除英国外唯一以英语为母语的国家。随着英国脱欧，爱尔兰成为欧盟成员国内唯一官方语言为英语的国家。作为世界公认的创新型国家，爱尔兰的教育水平始终在全球处于领先地位。　　爱尔兰高科技产业发达，有“欧洲硅谷”之称。谷歌、苹果、推特及脸书等高科技企业都将自己的欧洲总部设立在爱尔兰。此外，爱尔兰的医药产业也十分发达。全球前10大制药企业中，9家都在爱尔兰设有分公司;世界顶级的13家医药科技公司都在爱尔兰设有研发中心和制造工厂。以前伦敦金融城中的很多国际金融机构都有将总部迁往爱尔兰的计划。随着英国脱欧步伐的行进，众多在伦敦的银行、金融机构的欧洲总部搬迁至其首都都柏林。　　4.UCD——爱尔兰规模最大的世界知名国立大学　　UCD创建于1854年，是爱尔兰规模最大的世界知名国立大学。目前在校生33,724人，教职工约3400人。作为世界著名研究型学府，近5年来在QS世界排名中一直位列前1%。UCD以其高质量的教育水准和开拓性的课题研究享誉世界，是爱尔兰最具影响力的精英人物诞生摇篮，先后有3位爱尔兰总统、5位爱尔兰总理，6位大法官，1位印度位总理等政要及文学家詹姆斯·乔伊斯等数十名世界知名学者和艺术家毕业于此。　　5.办学理念及人才培养模式　　都柏林学院始终坚持社会主义办学方向，践行“质量立院、人才强院、协同办院、声誉扬院”的办学理念，致力于培养具有“国际视野、中国灵魂、首都情怀”，精通双语、多元文化，拥有较强国际竞争力的高素质创新专业人才。　　学院汇聚了两校优质教育资源，努力实现中西方教育理念的交叉与融合，引入世界一流高校的先进育人经验，实现本土化，为学生的成长成才提供保障。　　6.教育教学质量保障体系　　学院接受教育部每五年一次的本科教学审核评估，每年一次向教育部提交的中外合作办学机构年度自评报告。每六年一次接受爱尔兰教育与质量保障局（QQI）的教育质量评估。2019年5月，学院首次接受教育与质量保障局（QQI）的教育质量评估框架下的教学质量现场评估审核。质量评估专家的评估报告高度肯定了两校校长在办学理念和愿景的高度一致性，认为都柏林学院为跨国机构合作提供了典范样本，学院为学生提供了高质量的服务；学院充分彰显了国际合作、国际化办学的特色，UCD本科教学质量保障体系在学院得到了较好地贯彻和实施，学院办学成果令人满意。　　学院针对全过程教学质量管理进行自我评估，做到有计划、有措施，有过程、有结果、有常规、有创新。坚持“一条主线、三个阶段；学期考察、学年评估”的质量管理模式。“一条主线”即一切教学质量管理工作均以保证和提高教学质量这一主线；“三个阶段”即每学期全过程教学质量监控分为三个时间段：期初、期中和期末；每个阶段在全面监控的基础上各有侧重；“学期考察，学年评估”是指学校对学院教学质量管理工作开展状态调研及效果评估，每学年第一学期期末教学检查采取考察研讨的方式，以发现问题，推广经验；第二学期期末教学检查采取学年综合评估的方式，以激励竞争、共同提高。　　学院学术委员会负责对教学进行全过程监督与管理，统筹各专业培养计划制定与调整，课程大纲编写，任课教师资格与能力审查，课程考核标准和考核结果审查与评估，教学质量监控与评估等。学院学术委员会向联合管理委员会报告学院教学运行及质量管理工作。　　学院还建立了教学例会制，推行集体备课，相互借鉴，在彰显个性和特色同时，统一标准、统一要求，保证教学质量。成立师生联合会（Student-Staff Liaison Committee），定期召开会议，了解学生对教学工作的意见与建议，保证教学过程的透明性。学院还指派资深教师深入课堂听课，定期召开教学工作会、任课教师座谈会等分享教学经验。组织教学专家对教师的授课情况进行随机随堂抽查。在学院教务管理系统中，在“成绩查看”功能中设置了“学生评教”模块，便于学生对教师的教学活动给出公正、客观的评价。　　7、师资队伍　　学院汇聚两校优质教育资源，50%以上的师资直接由UCD派遣，其中70%的专业基础课和专业课由UCD负责授课；UCD派遣教师担负的专业核心课程的门数占项目全部课程的38.0%，外方教师担负的专业核心课程教学时数占项目全部教学时数的36.4%，超过了教育部关于两个“三分之一”的规定。学院现有长期在校任课外籍教师52名，包含学院聘请的外籍教师15名，UCD派遣教师37名。　　截至目前，到院授课外籍教师人数高达282人次，其中长期(一学期以上)在校任课外籍教师占比83%以上。通过全球招聘完成28人次的语言教师招聘。 年均招聘助教300余人次。UCD先后选派了包括爱尔兰皇家科学院院士R.Gow教授在内的外籍专家来学院承担教学任务。　　8、毕业证及学位文凭　　“三证”授予， 双学位与毕业证书。凡达到学院学籍管理规定的学术和英语要求的学生，均可获得北工大颁发的毕业证书、学士学位证书和UCD颁发的学士学位证书。学院严格执行双学位和毕业证书管理规定。依照两校的学位管理规定，严格学生学术评定标准，对达不到要求的学生，严格执行退学、留级、重修、补考等制度。截至目前学院共计644名毕业生，其中642名学生获得北工大学位及毕业证书，620名同学获得UCD学位。UCD学位按等级颁发，其中包含一等荣誉学位、二级甲等荣誉学位、二级乙等荣誉学位、通过学位。在学院往届毕业生中，一等荣誉学位获得者共计132人，占21.3%；二级甲等荣誉学位获得者占49.5%；二级乙等级学位获得者占26.6%。　　9、人才培养质量　　自学院成立以来，面向全国近20个省市自治区招生，先后招收了共八届学生，累计2064人。迄今，学院已送走四届毕业生,约644人。毕业生中深造率为79.18%， 其中75.45%为当年毕业学生，3.73%为次年赴国内外大学深造学生。20.82%的学生选择直接就业。深造学生中，474名前往国外知名大学深造，其中288名毕业生（超出国深造总数60%）赴包括英国帝国理工大学、曼切斯特大学、爱丁堡大学，美国哥伦比亚大学、康奈尔大学、约翰、霍普金斯大学、东北大学，澳大利亚国立大学等世界大学综合排名（QS）前100名的高校就读。8名毕业生获得全额奖学金，赴都柏林大学直接攻读博士，其中，3名同学获得国家留学基金委员会奖学金公派直博；36名学生前往国内（香港）一流高校进行深造，包括香港大学、香港科技大学、香港中文大学、香港理工大学、北京大学、北京航空航天大学、中央财经大学、北京师范大学、中国科学院大学等。就业学生中，134名学生的就业单位包括中国人民银行、中金公司、北京市统计局、百度、普华永道在内的多家企事业单位，用人单位对学生评价优良。　　10.社会声誉　　学院成立后得到社会的广泛关注，在国内外赢得各类奖项。连续荣获2013年、2014年新浪教育“年度十大品牌影响力中外合作院校”奖项。2013年12月在由新华网主办的“第四届大国教育之声年度高校评选”中，学院在全国近百家中外合作办学机构中脱颖而出，成为北京唯一获奖学院。2017年，荣获新华网主办的“2017年度?品牌竞争力中外合作院校”奖项。2018年学院荣获爱尔兰“亚洲事务商业奖——2018年度高等教育合作机构优胜奖”，且在凤凰卫视主办的首届“华人教育家大会”中荣获“2017-2018国际影响力中外合办院校 ”奖项。2019年，在中外合作办学机构院长联席会举办的“全国非独立法人中外合作办学机构师生为新中国成立70周年献礼”活动中荣获“礼赞新中国优秀创意奖”奖项。</t>
  </si>
  <si>
    <t>中国人民解放军战略支援部队航天工程大学</t>
    <phoneticPr fontId="3" type="noConversion"/>
  </si>
  <si>
    <t>怀柔区</t>
  </si>
  <si>
    <t>解放军战略支援部队航天系统部</t>
    <phoneticPr fontId="3" type="noConversion"/>
  </si>
  <si>
    <t>战略支援部队航天工程大学 是一所培养航天指挥管理与工程技术人才的综合性大学，隶属战略支援部队航天系统部领导管理。　　学校前身为成立于1978年的装备学院，2017年，经中央军委批准，以原装备学院为基础重建为航天工程大学。　　截至2017年6月，学校在北京怀柔、昌平、沙河设有三个校区，20多个本科专业方向，3个博士后科研流动站，5个一级学科博士点和12个一级学科硕士点 。</t>
  </si>
  <si>
    <t>中国人民解放军战略支援部队信息工程大学</t>
    <phoneticPr fontId="3" type="noConversion"/>
  </si>
  <si>
    <t>武汉轻工大学</t>
  </si>
  <si>
    <t>食品科学与工程;化学工程与工艺;包装工程;动物科学;</t>
  </si>
  <si>
    <t>027-83921022</t>
  </si>
  <si>
    <t>zsb@whpu.edu.cn</t>
  </si>
  <si>
    <t>湖北省武汉市汉口常青花园学府南路68号</t>
  </si>
  <si>
    <t>http://www.whpu.edu.cn/</t>
  </si>
  <si>
    <t>{"name":"0832 食品科学与工程","value":"B-"}</t>
  </si>
  <si>
    <t>武汉轻工大学创建于1951年，位于有“九省通衢”之称的湖北省武汉市，是全国最早培养粮食行业专门人才的学校。先后隶属于原国家粮食部、商业部、国内贸易部，1998年实行中央和地方共建，以湖北省管理为主的管理体制，是国家粮食和物资储备局与湖北省人民政府共建高校、湖北省国内一流学科建设高校和湖北省第一批本科招生高校。学校现有常青和金银湖两个校区，占地面积100万平方米；现设14个教学院（部），举办有国际教育学院和继续教育学院；全日制在校本科生、研究生17000余人；校舍建筑面积55万平方米；教学科研仪器设备总值3.27亿元；图书馆馆藏纸质文献161万余册，数据库53种，电子图书177万余册，是湖北省研究级文献收藏单位和湖北省自动化水平优秀级图书馆。　　学校坚持以学科建设为龙头，大力实施“特色兴校”战略。现已形成了食品营养与人类健康领域相关学科特色鲜明，食品类学科优势明显，以工科为主干，工、管、理、文、经、农、艺、法等学科协调发展的多科性大学格局。现有本科专业65个，国家级特色专业4个，省级品牌专业7个，“荆楚卓越人才”协同育人计划项目专业6个，国家级卓越农林人才教育培养计划改革试点项目专业1个，省级一流专业建设点17个；一级学科硕士点13个，二级学科硕士点70个，硕士专业学位授权点9个类别（14个领域）；省一级学科重点学科7个，省级优势特色学科群2个，省“国内一流学科”建设学科1个；学校拥有国家级、省（部）级科技创新平台53个，其中国家级平台2个、省（部）级重点实验室4个。学校被列为2019年度湖北省博士后创新实践基地。　　学校把“立德树人”放在首位，大力实施“质量立校”战略。积极探索人才培养模式改革与创新，着力培养理论基础扎实、知识结构合理、实践能力强、综合素质高、社会责任感强、富有创新精神和创业意识的应用型创新人才，不断强化学习、应用、探究、创新“四位一体”的人才培养模式。学校建有国家特色专业、国家精品课程、国家卓越农林人才教育培养计划和国家大学生校外实践教育基地等一大批本科教学工程建设项目；拥有实验教学（中心）27个，其中湖北省实验教学示范中心7个。学校积极开展教育教学研究，在近三届省级教学成果评选中，获优秀教学成果奖27项，其中一等奖8项。学校以“常青科技文化艺术节”、创业大赛等为依托，积极开展学生课外学术科技活动，学生在“挑战杯”、数学建模、电子设计、机械创新设计、大学生英语竞赛等各类学科竞赛中，每年均荣获大批国家级、省部级奖励。学校毕业生一次就业率连续多年位居省属高校前列，他们以“能吃苦、能干事、能创业”的优良素质，受到社会广泛赞誉。　　学校高度重视师资队伍建设，大力实施“人才强校”战略，形成了一支理想信念坚定、道德情操高尚、知识功底扎实、富有仁爱之心的教师队伍。现有在职教职工1400余人，专任教师970余人，其中高级职称教师630余人。教师队伍中，有国家“万人计划”领军人才、国家优秀青年基金获得者、国家百千万人才工程人选、国家有突出贡献中青年专家、享受国务院政府特殊津贴人员、全国优秀教师、全国农业科研杰出人才、教育部新世纪优秀人才等专家名师70余人。学校聘有中国工程院院士、长江学者特聘教授、国家杰出青年基金获得者、青年千人、国家高端外专、湖北省“百人计划”和“楚天学者计划”等50余位高端人才担任学校特聘教授。　　学校具有较强的科学研究、技术开发和社会服务能力，是全国食品、畜牧等行业重要的研发基地，特色优势明显。近年来，承担各类纵向科研项目1300余项，其中国家重点研发计划、“十三五”国家科技重大专项、国家科技支撑计划、国家自然科学基金、国家社会科学基金等国家级项目220余项；出版著作、教材800余部；获省（部）级及以上科研成果奖110余项，其中国家科技进步二等奖6项，省技术发明一等奖2项，省科技进步一等奖16项。获授权专利1000余项，其中发明专利300余项。学校瞄准国家食品安全战略、健康中国战略和湖北食品支柱产业改造升级等战略需求，充分利用学校学科及科研优势，当好行业科技“孵化器”和企业发展“助推器”，培植了一批全省乃至全国知名的粮油食品饲料品牌，扶持了一批国内农产品龙头企业和地方支柱产业，为行业科技进步和地方经济社会发展做出了突出贡献，被评为“科技服务湖北先进单位”、“湖北省农业科技成果转化优秀组织单位”、“首批湖北省技术转移示范机构”和“服务湖北经济社会发展先进高校”。　　学校坚持面向世界，开放办学。先后与美国、德国、英国、俄罗斯等十几个国家的20余所高校和科研院所建立了人才培养、学术交流与科研合作关系，与港澳台地区高校也有密切的往来和交流。学校实施国际学生学历教育项目，招收本科和硕士研究生两个层次的国际学生。学校获批“优秀本科生国际交流项目”，具备公派优秀本科生出国留学资格。　　学校全面加强党的建设，通过以党风带教风、以教风促学风、形成优良校风，不断营造良好的育人环境。学校党委先后获得全国先进基层党组织、湖北省先进基层党组织、湖北省先进党委中心组等荣誉称号；学校先后获得全国文明单位、全国模范职工之家、湖北省大学生思想政治教育工作先进高校、湖北省高校毕业生就业工作先进单位、湖北省依法治校示范校等数十项荣誉。　　砥砺风雨，谱就华章，武汉轻工大学始终与祖国共奋进。站在新时代新的历史起点上，学校将坚持以习近平新时代中国特色社会主义思想为指导，全面贯彻党的教育方针，把立德树人放在首位，秉承“明德、积学、砺志、笃行”的校训，弘扬“爱国爱校、艰苦创业、团结拼搏、追求卓越”的办学传统，聚焦“大食品、大营养、大健康”领域，不断改革创新，着力内涵发展，努力建设特色鲜明的高水平大学。</t>
  </si>
  <si>
    <t>聊城大学</t>
  </si>
  <si>
    <t>聊城市</t>
  </si>
  <si>
    <t>化学;思想政治教育;汉语言文学;历史学;</t>
  </si>
  <si>
    <t>化学;思想政治教育;汉语言文学;历史学;物理学;教育学;生物科学;数学与应用数学;信息与计算科学;高分子材料与工程;经济学;通信工程;</t>
  </si>
  <si>
    <t>0635-8239405</t>
  </si>
  <si>
    <t>zsb@lcu.edu.cn</t>
  </si>
  <si>
    <t>山东省聊城市湖南路1号</t>
  </si>
  <si>
    <t>http://www.lcu.edu.cn/</t>
  </si>
  <si>
    <t>{"name":"0302 政治学","value":"C-"},{"name":"0603 世界史","value":"C-"},{"name":"0835 软件工程","value":"C-"}</t>
  </si>
  <si>
    <t>聊城大学坐落于国家级历史文化名城——山东省聊城市，是山东省属重点综合性大学。学校办学历史可追溯到1902年山东大学堂内设的师范馆。1970年山东师范学院迁至聊城办学，1974年山东师范学院聊城分院建立，1981年经国务院批准更名为聊城师范学院，2002年经教育部批准更名为聊城大学。2012年学校被确定为山东省首批应用型人才培养特色名校。学校拥有硕士、学士学位授予权，具有硕士研究生推免资格，并与海内外诸多高校合作培养博士学位研究生。传承百年办学传统，独立办学近半个世纪，学校秉承“敬业、博学、求实、创新”的校训，发扬“崇教、尚学、敦厚、奋进”的聊大精神，为国家建设和经济社会发展培养了大批优秀人才，近20万名校友遍布海内外。　　学校现设25个学院，9个研究院所，21个一级学科硕士学位授权点，8个硕士专业学位授权点， 98个本科专业。学科专业涵盖哲学、经济学、法学、教育学、文学、历史学、理学、工学、农学、管理学、艺术学、医学等12大学科门类，全日制在校本科生、研究生、留学生30000余人。　　学校现有教职工2108人，其中教授198人，副教授612人。现有双聘院士3人，“973”首席科学家1人，教育部新世纪优秀人才支持计划1人，“泰山学者”特聘专家等6人，享受国务院政府特殊津贴专家14人，全国优秀教师5人，曾宪梓教育基金会高等师范院校优秀教师奖获得者8人，全国师德标兵1人，全国优秀教育工作者1人，山东省有突出贡献的中青年专家、智库高端专家、高等学校首席专家、齐鲁文化英才等28人，山东省教学名师、优秀教师、优秀思想政治工作者37人，国家级教学团队1个，省级优秀教学团队6个。　　学校拥有教育部国别和区域研究机构1个，共建有2个国家工程技术研究中心，山东省一流学科立项建设学科1个，山东省重点学科10个，山东省重点实验室2个，山东省工程技术研究中心3个，山东省哲学社会科学规划研究基地3个，山东省重点新型智库1个，山东省理论工程重点研究基地1个，山东省软科学研究基地1个，山东省高校重点实验室3个，山东省重点人文社科研究基地2个，5个“十三五”山东省高校科研创新研究平台，山东省高校优势科研创新团队1个，山东省协同创新中心4个，山东省高校优势学科人才团队1个。目前，化学、工程学科进入全球学科排名前1%。近年来，获批国家级课题271项，省部级课题567项，150项科研成果分获“国家科学技术进步奖”“教育部高等学校科学研究优秀成果奖（科学技术）”“教育部高等学校科学研究优秀成果奖（人文社会科学）”“全国教育科学研究优秀成果一等奖”等省部级以上科研奖励。　　学校建有国家级特色专业4个，教育部“卓越农林人才教育培养计划”1个，山东省“卓越工程师教育培养计划”3个，山东省高水平应用型立项建设专业（群）8个，山东省应用型人才培养特色名校省级重点建设专业24个，省级品牌特色专业12个；国家级精品课程1门，国家级双语教学示范课程1门，国家级精品视频公开课3门。全国首届教学成果一等奖1项，国家教学成果奖二等奖5项，省级教学成果奖82项。省部级及以上教研教改课题41项，国家级规划教材3部。“挑战杯”全国大学生课外学术科技作品竞赛、国际大学生数学建模竞赛、微软办公软件核心技能世界大赛、“创青春”全国大学生创业大赛、中华龙舟大赛等各项竞赛活动中，我校学子每年获得奖励5000余人次，其中冠军或一等奖获得者达几百人次。　　学校坚持开放式办学理念，积极开展国际合作与交流，国际化办学水平不断提高。与20多个国家及中国港澳台地区的60多所高校建立了校际关系，开展了包括海外智力引进、教师互访、学生交流、联合科研、合作办学等在内的30多个交流合作项目，常年开展学生交换留学项目。与约旦费城大学、萨摩亚国立大学合作开办孔子学院。　　学校占地面积3000亩，校舍面积77.5万余平方米，教学科研仪器设备总值4.9亿元。东西校区两个图书馆总面积49970平方米，共有30多个书库和阅览室，阅览座位6000余个，现有纸质藏书281万册，中外文期刊1950种，电子图书310万种，电子期刊3.5万种，各类中外文数据库60个。校园环境优雅，湖光山色，四季常青，是读书治学的理想场所。教学相长、学风浓郁，享有“学在聊大”的美誉。　　学校先后荣获“全国绿化模范单位”“全国厂务公开民主管理先进单位”“全国大学生社会实践先进单位”“全国大学生志愿服务西部优秀项目办”“全国大学生心理健康教育先进单位”“全国示范文学校园”“中国最美校歌”“济南军区国防生培养工作特别奖”“山东省教育先进单位”“山东省文明校园”等荣誉称号。学校坚持“质量立校、人才强校、学术兴校、特色亮校、开放活校”的发展战略，围绕立德树人这一根本任务，全力推动学生成长、学者发展、学术增长、学科建设，努力将学校建设成为国内一流区域综合性大学！</t>
  </si>
  <si>
    <t>星海音乐学院</t>
  </si>
  <si>
    <t>音乐学;音乐表演;录音艺术;</t>
  </si>
  <si>
    <t>音乐学;音乐表演;录音艺术;作曲与作曲技术理论;</t>
  </si>
  <si>
    <t>020-39363636</t>
  </si>
  <si>
    <t>广州大学城外环西路398号</t>
  </si>
  <si>
    <t>http://www.xhcom.edu.cn/</t>
  </si>
  <si>
    <t>岭南大地，钟灵毓秀，音乐文化底蕴深厚。这里，名家辈出，孕育了冼星海、萧友梅、马思聪、李凌等一批引领中国近现代音乐文化潮流的杰出音乐家。星海音乐学院位于岭南文化中心——广州，是华南地区唯一的高等音乐专业学府。学校深深植根于岭南这片人文沃土，浸染着岭南音乐文化的精魂，铸就了兼容并包、博采众长、开放创新的办学精神，形成了优良的教育教学传统。    广东专业音乐教育的历史可追溯到1932年由中国现代音乐教育先驱马思聪、陈洪先生创办的广州音乐院。1957年10月，广东省政府创建了广州音乐学校，使得这一地区的现代专业音乐教育得以延续。随后学校数易校名，几经变迁。1958年更名为广州音乐专科学校；1965年初与广东舞蹈学校合并为广东艺术专科学校；1969年与广州美术学院合并为广东人民艺术学院；1978年3月复名为广州音乐专科学校；1981年6月经国务院批准，升格为广州音乐学院；1985年12月，为纪念广东籍人民音乐家冼星海，更名为星海音乐学院。    60多年风雨沧桑，60多年薪火相传。星海音乐学院始终以培养高素质音乐与舞蹈人才为己任，遵循“求真、尚美、崇德、敬业”的校训，弘扬星海精神，传承优秀岭南音乐文化。新时期新阶段，学校把握进驻广州大学城的良好发展机遇，利用广东丰富的人文资源，依托地处改革开放前沿、毗邻港澳的地缘优势，融身于广州大学城多学科共处的教育生态环境，制定发展规划，努力实现“把学校建设成为中国一流、世界知名、岭南特色的高水平音乐学院”的办学目标。    学校以音乐与舞蹈学学科为主，协调发展相关艺术学科。目前共设有音乐学系、作曲系、钢琴系、管弦系、国乐系、声乐歌剧系、民族声乐系、艺术管理系、乐器工程系、现代音乐与戏剧学院、流行音乐学院、音乐教育学院、舞蹈学院、马克思主义学院、国际教育学院、创新创业学院、音乐基础部、人文社科部等18个本科院（系、部），还设有研究生部、继续教育学院、附属中等音乐学校、音乐研究院、音乐博物馆、岭南音乐文化研究中心、艺术实践中心、社会音乐教育培训中心等，拥有教育部普通高校中华优秀传统文化（粤剧）传承基地、国家大学生文化素质教育基地（联合）、3个广东省普通高校人文社科重点研究基地和5个实验乐团。专业涵盖了作曲与作曲技术理论、音乐学、录音艺术、音乐表演和舞蹈等各个领域。学校现已形成了教学、创作、表演与研究四位一体的完整学科体系，中专、本科、研究生相衔接的办学层次，普通教育为主、继续教育为辅的办学格局。一级学科音乐与舞蹈是广东省攀峰重点学科，音乐学、音乐表演、录音艺术是国家级特色专业，音乐学、音乐表演、录音艺术、作曲与作曲技术理论是省级特色专业，钢琴专业是广东省名牌专业，音乐表演是广东省重点专业。    学校拥有一支结构合理、素质优良、锐意创新的师资队伍。目前，学校教职工738人。教师队伍中有9人享受国务院特殊津贴，有5人获文化部“区永熙优秀音乐教育奖”，有12人为全国模范教师、全国优秀教师、全国优秀教育工作者，有51人为广东高校师德标兵、南粤优秀教师、优秀教育工作者、优秀工会工作者等。有1人被列入教育部“新世纪优秀人才支持计划”，有4人被评为省级教学名师；先后有6人为广东省高校“千百十”工程省级培养对象，5人入选广东省特支计划青年文化英才，5人入选广东省优秀青年教师培养计划。近五年来，教师获得省（市）级以上奖励500多项。    学校注重学生知识、能力和素质的协调发展，强调创新人才培养模式。遵循高等艺术教育的客观规律，按照“厚基础、宽口径、强能力、高素质”的人才培养规格，建构了学科课程、人本课程和社会课程“三位一体”的创新型课程体系。加强实践教学，形成了艺术实践、教学实践、管理实践和社会实践“四元结构”实践教学体系。重视教学质量，根据音乐舞蹈艺术专业特点和人才培养目标，制定了严密的教学质量监控体系，确保教学质量的全面提高。2014年以来，学生共获得国际级奖项140项，国家级奖项228项、省部级奖项301项，尤其是在政府最高奖——金钟奖评比中，学生连续多届收获殊荣，得到社会高度认可，为广东省赢得了荣誉。    学校教学环境优美，教学条件优越。现有广州大学城校区和沙河校区两个校区，占地面积224961平方米，其中大学城校区189993平方米，建筑面积21万平方米。学校拥有现代化的音乐厅、专业录音棚、电子音乐制作中心、各类排练厅、学术报告厅和琴房大楼等教学设施。学校图书馆馆藏丰富，设备先进；档案管理建设为国家级，位居全省高校前列；校园信息化进程不断推进，正按照“统一规划，分步建设”的思路，逐步打造现代化、智能化的数字校园。学校还在星海音乐厅、广州大剧院、广州交响乐团、广东歌舞剧院、广东省演出业协会、广东电视台、珠影乐团、广东音乐曲艺团、广东民族乐团、广东粤剧院、广州城投、珠江钢琴集团有限公司、YAMAHA乐器公司等单位建立实践教学基地。    学校坚持开放式办学，积极开展对外交流和合作。近五年来，先后举办了“中国西方音乐学会年会”“全国音乐艺术院校基本乐科教学与招生改革研讨会”“星海·伯克利音乐周”“首届岭南古筝艺术节”“星海·鹿特丹音乐周”、“首届国际音乐文献翻译研讨会”“粤港澳台艺术管理高峰论坛”等各类学术研讨会。聘请国内外专家学者为客座教授，邀请美、俄、法、英、德、日、韩等国的著名专家学者以及国内名家前来访问、讲学和举办音乐会。应邀派出了交响乐团、民族乐团、合唱团、室内乐团、舞蹈团等院内各演出团体及各类专家学者到国外、港澳台地区及内地各类艺术院校访问、演出和讲学。学校还与美国、英国、奥地利、澳大利亚、新加坡、香港等国家和地区音乐院校建立了校际交流关系。    截至2019年，学校在校普通教育本科生4818人，成人学历教育学生354人，研究生347人，附中学生691人。学校面向全国（含港、澳、台）招生，同时招收留学生。多年来，吸引了高质量的生源，本科第一志愿录取率100%,新生报到率99.5%。建校以来，学校向社会输送了两万两千多名高级音乐舞蹈艺术人才，他们以扎实的专业基础和优异的综合素质，得到社会和用人单位的广泛好评。他们中很多人已成为华南地区艺术院校、文艺团体、研究机构及文化管理单位的业务骨干，有的蜚声中外。近年来，学校毕业生就业率位居全省高校前列。    经过60余载几代星海人的不懈努力，学校已发展成为立足广东、服务全国、面向世界的音乐舞蹈教育中心，赢得了社会的高度赞誉，得到了党和国家领导人及省领导的亲切关怀和充分肯定。江泽民曾为我校“冼星海纪念馆”亲笔题写了馆名。吴邦国、温家宝、贾庆林、李长春、贺国强、朱镕基、李瑞环、尉健行、宋平、吴官正、张德江、王兆国、李源潮、孟建柱、曾培炎、吴仪、热地、韩启德、周铁农、陈至立、司马义·艾买提等党和国家领导人曾到我校视察；李岚清曾到我校与师生亲切座谈。任仲夷、林若、黄华华、朱小丹、卢钟鹤、王首道、杨应彬、肖志恒、梁国聚、林树森、李鸿忠、胡泽君、李玉妹、张广宁、汤炳权、游宁丰、雷于蓝等省市领导多次到我校指导工作。朝鲜劳动党原总书记、国防委员会委员长金正日，布隆迪总统皮埃尔·恩库伦，比利时众议院议长赫尔曼·德克罗等外国领导人也曾到我校参观，对学校的办学给予高度评价，提高了学校的国际声誉，扩大了学校的影响。    在新的历史时期，我们要深入贯彻党的十九大精神，以中国格局、世界眼光、岭南文脉“三大理念”谋划星海音乐学院事业的发展与改革，响应和对接国家“一带一路”倡议、粤港澳大湾区战略、文化强省战略，坚持内涵发展、特色发展、创新发展、国际化发展，打造一流师资队伍、培养一流音乐人才、推出一流标志性成果，建设一流学科，为把学校建设成为中国一流、世界知名、岭南特色的高水平音乐学院而不懈努力！</t>
  </si>
  <si>
    <t>大连交通大学</t>
  </si>
  <si>
    <t>2.58%</t>
  </si>
  <si>
    <t>机械工程及自动化;车辆工程;材料成型及控制工程;土木工程;</t>
  </si>
  <si>
    <t>0411-84109197</t>
  </si>
  <si>
    <t>xcbu@djtu.edu.cn</t>
  </si>
  <si>
    <t>辽宁省大连市黄河路794号</t>
  </si>
  <si>
    <t>http://www.djtu.edu.cn/</t>
  </si>
  <si>
    <t>{"name":"0801 力学","value":"C-"},{"name":"0802 机械工程","value":"B"},{"name":"0805 材料科学与工程","value":"C+"},{"name":"0823 交通运输工程","value":"C"},{"name":"0830 环境科学与工程","value":"C-"},{"name":"0835 软件工程","value":"C"}</t>
  </si>
  <si>
    <t>大连交通大学是东北地区唯一一所以轨道交通为特色的高等学校。1956年，学校应我国铁道机车车辆工业的发展需要而创建,时为大连机车车辆制造学校。1958年升格为大连铁道学院，隶属原铁道部管理。2000年2月，划转为辽宁省政府管理。2004年5月，更名为大连交通大学。    在63年的办学历程中，学校始终坚守大学使命，坚持服务区域经济社会、轨道交通行业发展和国家战略需求，形成了“崇严尚实、坚韧执着”的“大铁精神”、“明德求索、锲而不舍”的校训，培养了十余万名毕业生，大多数毕业生在轨道交通行业就业，部分已成为了行业领军人物和核心技术骨干，在业内享有“中国轨道交通装备制造业工程师摇篮”的美誉。    学校现有沙河口校区、旅顺口校区两个校区，占地总面积82.1万平方米，校舍建筑总面积54.1万平方米。教学科研仪器设备总值3.41亿元，馆藏文献资源总量为125.03万册，电子图书143.40万册，中外文电子期刊22700余种。    学校具有博士、硕士、学士学位授予权，是辽宁省一流学科重点建设高校。机械工程、材料科学与工程2个学科是辽宁省高等学校一流学科；机械工程、材料科学与工程、交通运输工程3个学科是省一级重点学科。拥有机械工程、材料科学与工程2个博士后科研流动站，2个博士学位授权一级学科，13个硕士学位授权一级学科，6个工程硕士专业学位授权类别，47个本科专业，10个五年制双专业，涵盖了工、管、文、理、经、法、艺等7个学科门类。目前全日制在校生17036人，其中，本科生14807人，硕士、博士研究生2229人。    学校具有推荐优秀应届本科毕业生免试攻读研究生资格，是教育部第二批实施卓越工程师教育培养计划高校、国家软件人才国际培训（大连）基地、国家级人才培养模式创新实验区、全国建设高水平运动队院校和体育文化研究基地、辽宁省车辆工程紧缺本科人才培养基地、辽宁省对日服务外包人才培养基地和大连东北亚国际航运人才培训基地。2006年10月，以“优秀”的成绩通过了教育部本科教学工作水平评估。学校现有国家级特色专业建设点4个、国家级综合改革试点专业2个、教育部卓越工程师教育培养计划试点专业5个、中国工程教育认证专业4个；省一流本科教育示范专业11个；省级特色专业、示范专业、重点支持专业、应用型转型专业、创新创业教育改革试点等专业点31个。国家级虚拟仿真实验教学中心1个、国家级工程实践教育中心4个、省级实验教学示范中心17个、省级大学生实践教育基地11个；省级以上本科精品类课程35门。近三年，学生获得国家级、省级科技竞赛奖励554项。    学校现有专任教师938人，其中教授172人、副教授329人，具有硕士、博士学位的教师约占教师总数的90%。拥有“长江学者奖励计划”特聘教授、国家杰出青年科学基金获得者1人，国家“千人计划”人选1人，百千万人才工程国家级人选2人、国务院政府特殊津贴获得者11人、全国优秀教师1人、科技部“创新人才推进计划”入选者1人；省部级有突出贡献的专家、攀登学者、特聘教授、优秀专家15人，省“十百千高端人才引进工程”、百千万层次人选83人，省“兴辽英才计划”青年拔尖人才、优秀青年骨干教师、创新人才33人，省部级优秀教师、教学名师19人，省青年学科带头人、专业带头人7人；省级教学团队6个，省级科研创新团队7个。    学校是国家产学研合作先进单位，是辽宁省产学研合作创新基地。发起成立了“中国轨道交通装备制造创新联盟”，牵头成立了“辽宁省轨道交通产业校企联盟”、“连续挤压产业创新联盟”。建有国家级大学科技园、国家地方联合工程研究中心、教育部工程中心、国家技术转移示范机构、辽宁省高等学校产业研究院等国家级、省部级科技平台29个。2015年以来，学校获批国家973计划、国家863计划、国家科技支撑计划、国家自然科学基金等国家级科研项目83项、省部级项目569项；获省部级科技成果奖23项；国家授权专利1003件，其中发明专利220件；发表学术论文2701篇，其中被三大检索收录1411篇；出版学术专著107部。签订横向合同724项，合同额超2.14亿元。    学校是中国政府奖学金来华留学生招收院校、《中美人才培养计划》121项目创新人才培养实验基地。先后与澳大利亚、美国、日本、俄罗斯等国家的80多所院校和教育科研机构建立了校际合作关系。学校经教育部批准设立中外合作办学机构——大连交通大学远交大交通学院。开办本科教育项目3个，建有中日友好大连人才培训中心。    学校是全国大学生暑期社会实践先进单位，在全国大学生艺术展演活动中两次获得优秀组织奖，“青年马克思主义者百千万培养工程”等两项成果被评为教育部高校校园文化建设优秀成果。2019年学校获评“辽宁省高等学校先进党组织”。    新时代，学校以习近平新时代中国特色社会主义思想为指引，紧紧围绕辽宁老工业基地全面振兴和现代轨道交通装备制造业发展，抓牢“一带一路”“交通强国”“高铁走出去”等国家战略实施的发展机遇，全面深化改革，深入推进“双一流”建设，大力推进学校第二次党代会确定的“五大战略”，凝聚发展力量，坚定不移地朝着特色鲜明的高水平研究应用型大学的建设目标迈进。</t>
  </si>
  <si>
    <t>齐齐哈尔大学</t>
  </si>
  <si>
    <t>齐齐哈尔市</t>
  </si>
  <si>
    <t>英语;生物科学;艺术设计;化学工程与工艺;</t>
  </si>
  <si>
    <t>0452-2738190</t>
  </si>
  <si>
    <t>qqhruzsb@163.com</t>
  </si>
  <si>
    <t>黑龙江省齐齐哈尔市建华区文化大街42号</t>
  </si>
  <si>
    <t>http://www.qqhru.edu.cn/</t>
  </si>
  <si>
    <t>齐齐哈尔大学始建于1952年，坐落于嫩江之滨闻名遐迩的丹顶鹤故乡——黑龙江省齐齐哈尔市劳动湖畔，享有“环湖大学”的美誉。学校是黑龙江省属三所综合性大学之一，是全国文明单位、教育部本科教学工作水平评估优秀学校和黑龙江省高教强省（一期）重点建设高校。学校植物性食品加工技术特色学科获批省“双一流”工程地方特色学科建设项目。学校已通过新增博士学位授予单位立项。    学校占地面积139万平方米，建筑面积85万平方米。现有23个学院（部），7个教辅单位。有81个本科专业，隶属11个学科门类。学校有14个省级一流本科专业建设点，有英语、生物科学、服装与服饰设计、化学工程与工艺等4个教育部特色专业，化学工程与工艺、应用化学、制药工程、汉语言文学、生物科学、美术学、艺术设计、体育教育、英语、工商管理、轻化工程、过程装备与控制工程、教育学、高分子材料与工程、生物工程、法学、音乐表演等17个省级重点专业。化学工程与工艺专业、生物科学专业获批国家级“专业综合改革试点”建设项目，高分子材料与工程专业、应用化学专业获批省级“专业综合改革试点”建设项目，园艺专业获批省“卓越农林人才教育培养计划”。现有18个一级学科硕士学位授权点，9个专业硕士学位授权类别。食品科学与工程一级学科被批准为高教强省优势特色学科。    学校亚麻加工技术工程研究中心为教育部工程研究中心；表面活性剂与工业助剂实验室、玉米深加工理论与技术实验室、聚合物基复合材料实验室、抗性基因工程与寒地生物多样性保护实验室、微纳传感器件实验室和精细化学品催化合成实验室6个实验室为黑龙江省重点实验室；玉米主食工业化工程技术研究中心、果蔬杂粮饮品工程技术研究中心和农业多维传感器信息感知工程技术研究中心3个中心为黑龙江省工程技术研究中心；精细化工实验室和农产品加工实验室为省高校重点实验室；嫩江流域历史文化研究基地为省哲学社会科学研究基地；少数民族历史文化遗产保护与传承研究中心为黑龙江省第二批重点培育智库；担任黑龙江省玉米深加工产业技术创新战略联盟理事长单位。    学校现有专任教师1480人，其中教授、副教授726人，拥有博士、硕士学位的教师占专任教师总数的82.30%，博士生、硕士生导师381人，聘有外籍教师42人。教师中当选俄罗斯科学院外籍院士的教师1人，“龙江学者”特聘教授3人，“龙江学者”青年学者2人，享受国务院政府特殊津贴专家15人，享受省政府特殊津贴专家5人，获得“全国优秀教师”、“全国模范教师”等国家级、省部级荣誉称号者30余人，省级教学名师6人，省级教学团队3个，省杰出青年基金获得者2人。    学校科学研究工作效果显著。近五年来，先后获批各类各级科研课题1700项，其中国家、省部级课题342项，作为合作单位获国家技术发明奖二等奖1项，荣获省部级以上奖励105项，获授权发明专利171项，发表在核心刊物和被三大检索系统检索的高水平学术论文逐年递增。    学校面向全国31个省、自治区、直辖市招生，在校生总数25731人，其中本科生24399人，研究生1202人，留学生130人，另有成人生9455人。    学校拥有先进的教学条件和设施。图书馆藏书287万册，电子图书81万册，中外数据库30个，社科、外文资料等资料阅览室5个；建有网络多媒体教室和现代语言实验室共计191间，每个多媒体教室均具有主播教室功能，网络多媒体教学系统主控室实现了多媒体教室集中管理和控制。拥有省内一流的体育馆、游泳馆、音乐厅和学生文体活动中心。学校定期出版国内外公开发行的学术期刊有3种。    学校办学指导思想是：高举中国特色社会主义伟大旗帜，以习近平新时代中国特色社会主义思想为指导，全面贯彻党的十九大精神和党的基本理论、基本路线、基本方略，深入贯彻党的教育方针和全国全省高校思想政治工作会议精神，坚持社会主义办学方向，加强师德师风建设，落实立德树人根本任务，办好人民满意大学；坚持全面提高教育质量，全面深化教育教学综合改革，全面推进依法治校，全面加强党的建设；坚持“教学是中心，学科是龙头，科研是支撑，条件是保障，创新是动力”的协调发展思路，承担起人才培养、科学研究、社会服务、文化传承创新和国际合作交流的伟大使命；坚持“稳定规模、优化结构；提高质量、突出特色；提升层次、增强实力；有效管理、内涵发展”的基本原则，促进学校全面进步；坚持“质量立校、特色兴校、人才强校、文化铸校”的办学理念，弘扬学风、教风和校风；坚持全面推进落实创新、协调、绿色、开放和共享五大发展理念，加快有特色地方高水平应用型综合大学建设步伐。    经过多年的探索和实践，学校形成了“秉承艰苦创业、奉献边疆的办学传统，面向基层培养踏实敬业、会学善用、具有社会责任感的应用型高级专门人才”的办学特色，坚持“发展是第一要务”的思想，不断深化各项事业的改革、发展和建设，取得了巨大成就。    学校注重加强校园文化建设，积极开展各种丰富多彩的校园文化活动，2006年受教育部指派开展了“高雅艺术进校园”省内巡演活动，2012年校地合作成功打造的大型风情音画《达斡尔人》荣获了全国少数民族文艺汇演金奖等十一项大奖，入选教育部确定的50个“礼敬中华优秀传统文化”特色展示项目。    学校高度重视国际交流与合作，相继与美国、日本、俄罗斯、韩国等13个国家近70余所院校和相关机构建立了合作关系，开展了校际往来、学术交流和合作办学，并取得了积极成果。被教育部确定为“中俄大学生艺术交流基地”和“来华留学生国家政府奖学金项目”学校。    在67年的办学实践中，齐齐哈尔大学几代人保持和弘扬了学校的办学特色，辛勤耕耘，为国家培养了17万多名各类高素质人才。他们扎根龙江，遍布祖国各地，以安于基层、吃苦耐劳、踏实敬业、会学善用的美誉在工作岗位上广泛受到好评。齐齐哈尔大学秉承“养正毓德、精存自生”的校训，正在面向未来，抓住机遇，求真务实，开拓进取，努力建设有特色地方高水平应用型综合大学。</t>
  </si>
  <si>
    <t>山东建筑大学</t>
  </si>
  <si>
    <t>建筑学;电气工程与自动化;土木工程;艺术设计;</t>
  </si>
  <si>
    <t>0531-86361939</t>
  </si>
  <si>
    <t>sdjzdxzsb@sdjzu.edu.cn</t>
  </si>
  <si>
    <t>济南市临港开发区凤鸣路</t>
  </si>
  <si>
    <t>http://www.sdjzu.edu.cn/</t>
  </si>
  <si>
    <t>{"name":"0802 机械工程","value":"C-"},{"name":"0811 控制科学与工程","value":"C-"},{"name":"0813 建筑学","value":"B-"},{"name":"0814 土木工程","value":"B-"},{"name":"0833 城乡规划学","value":"B-"},{"name":"1201 管理科学与工程","value":"C-"}</t>
  </si>
  <si>
    <t>山东建筑大学地处国家历史文化名城、山东省会——泉城济南。    学校创建于1956年，1958年本科办学。60多年来，学校扎根齐鲁大地，秉承“厚德博学、筑基建业”的校训和“勤奋严谨、团结创新”的校风，凝练特色、培植优势，现已发展成为一所以工为主、以土木建筑学科为特色，工理管文法农艺多学科交叉渗透、协调发展的多科性大学。    学校是山东省与住建部共建高校、服务国家特殊需求博士人才培养高校、国家“产教融合”项目建设高校、山东省应用型人才培养特色名校、国家文物局重点研究基地依托单位。    学校占地2400余亩，校舍面积66万平方米。馆藏图书497万余册，其中印本图书201万余册、电子图书296万余册。《山东建筑大学学报》为中国核心学术期刊（RCCSE）、华东地区优秀期刊和山东省优秀期刊，并被10大数据库收录。    学校设有19个学院（部）和4个研究（设计）院，58个本科专业，1个博士后科研流动站，1个博士人才培养项目，17个一级学科硕士点，9个专业学位类别，62个二级学科（方向）硕士点，拥有硕士研究生推免资格。学校面向全国30个省（市、自治区）招生，全日制在校生2.7万余人。    学校现有教职员工1998人，其中专任教师1567人，高级岗位人员888人，博士生导师38人，硕士生导师700人。学校拥有日本工程院院士、俄罗斯自然科学院院士、双聘院士、长江学者、千人计划、新世纪百千万人才工程国家级人选、山东省“一事一议”引进顶尖人才、泰山学者优势特色学科人才团队领军人才、泰山学者特聘专家、省外专双百计划专家、省有突出贡献的中青年专家等省级及以上高层次人才67人次，国家教学名师、全国模范教师、全国优秀教师、省级教学名师、省优秀教师、省高校师德标兵等49人次，教育部创新团队等省部级教学科研团队14个。    学校拥有乡土文化遗产保护国家文物局重点科研基地1个、山东省协同创新中心3个、省重点实验室3个、省工程技术研究中心8个、省工程研究中心1个、省高校重点实验室6个、省高校人文社科研究基地1个、省高校新型智库1个、省非物质文化遗产研究基地1个等25个科研创新平台。学校拥有2个山东省一流学科建筑学、土木工程，山东省“泰山学者”特支计划优势学科建筑节能技术及9个省级重点学科。    学校拥有国家级实验教学示范中心1个、国家级虚拟仿真实验教学中心2个、国家级工程实践教育中心2个，国家级大学生校外实践教育基地1个，国家级特色专业、教育部地方高校本科专业综合改革试点专业5个，省高水平应用型重点建设专业（群）7个。6个土木建筑类专业通过国家专业评估。拥有国家级精品资源共享课程、双语示范课程、教育部马工程重点教材“精彩一课”5门，获批国家“卓越工程师教育培养计划”。    学校先后荣获国家技术发明奖1项、国家科学技术进步奖4项、教育部优秀科研成果（人文社科类）奖1项。2014年以来，主持承担科技计划与社科规划国家级项目104项、省部级项目294项，政府企事业单位委托课题811项，2018年科技活动经费近2亿元；荣获省部级奖励35项，其中一等奖4项，发表SCI、SSCI、EI、CPCI收录论文3135篇，获得国家发明专利授权520件，出版专著、教材以及编制标准规范500余部；学校与政府、企事业单位开展全方位、多层次合作，促进科技成果转化，推进政产学研用紧密结合，在智慧城市、绿色建筑、工程结构防灾减灾、建筑工业化、绿色制造与智能控制、新能源新材料、生态环保等领域发挥了积极作用。    学校重视文化建设，诸子先贤景观与建筑文化长廊交相辉映、相得益彰，建有建筑平移技术展馆、地图地契展馆、山东民居展馆、铁路建筑展馆等特色建筑博物馆，入选联合国教科文组织绿色生态校园案例，学校被评为山东省建筑科普教育基地，列入山东省系列博物馆规划。    学校重视学生科技创新和文化体育活动，近五年来在“挑战杯”、数模、电子设计等竞赛中，获省级以上奖励2750余项。学校棒球队荣获2016年、2017年中国大学生棒球联赛冠军。毕业生综合素质优秀，赢得社会广泛赞誉。学校被评为全国建设人才培养工作先进单位。    学校积极推进开放办学，学校与30多个国家和地区的60余所高校建立了友好校际合作关系。与澳大利亚迪肯大学举办博士人才培养项目，与澳大利亚、美国、新西兰和英国高校在土木建筑等领域举办8个中外合作办学本专科项目以及20多个学生出国交流学习项目。    抢抓新机遇，奋进新时代。学校将认真学习贯彻习近平新时代中国特色社会主义思想，坚持社会主义办学方向，落实立德树人根本任务，扎实推进“六大工程“，强化内涵建设，提升办学水平，向着建设教学研究型大学的目标砥砺奋进，努力为全面建成小康社会、实现中华民族伟大复兴中国梦作出新的更大贡献！</t>
  </si>
  <si>
    <t>北京联合大学</t>
  </si>
  <si>
    <t>通信工程;金融学;资源环境与城乡规划管理;机械工程及自动化;旅游管理;</t>
  </si>
  <si>
    <t>历史学;建筑环境与设备工程;机械工程及自动化;资源环境与城乡规划管理;旅游管理;通信工程;特殊教育;</t>
  </si>
  <si>
    <t>010-64900013</t>
  </si>
  <si>
    <t>ldzs@buu.edu.cn</t>
  </si>
  <si>
    <t>北京市朝阳区北四环东路97号</t>
  </si>
  <si>
    <t>http://www.buu.edu.cn/</t>
  </si>
  <si>
    <t>{"name":"0601 考古学","value":"C-"},{"name":"0835 软件工程","value":"B-"},{"name":"1202 工商管理","value":"C+"}</t>
  </si>
  <si>
    <t>北京联合大学是1985年经教育部批准成立的北京市属综合性大学，其前身是1978年北京市依靠清华大学、北京大学等创办的36所大学分校。经过30多年的建设与发展，学校的综合实力显著增强，形成了经、法、教、文、史、理、工、医、管、艺等10个学科相互支撑、协调发展，以本科教育为主，研究生教育、高职教育、继续教育和留学生教育协调发展的完备人才培养体系，是北京市重点建设的应用型人才培养基地，也是北京市规模最大的高校之一。    学校实施“学术立校、人才强校、开放兴校”战略，不断推进内涵式发展，努力建设高水平、有特色、北京人民满意的城市型、应用型大学。学校以培养适应国家，特别是首都经济社会发展需要的高素质应用型人才为己任，建校以来，为国家培养20万余名毕业生，他们活跃在国家经济社会建设的各行各业，许多毕业生已成为政府部门、大型企业的领导和业务骨干。    学校主校区（北四环校区）毗邻奥林匹克中心区，另有7个分散办学的分校区，共占地600余亩，建筑面积50余万平方米。图书馆藏书近275万册，专任教师近1600人，全日制在校生2万多余人，其中本科生1.9万人，高职高专生800多人、研究生400多人、来华留学生1100多人次。学校还有各类成人教育学生近5000人。    学校现设有应用文理学院、师范学院、商务学院、生物化学工程学院、旅游学院、继续教育学院、智慧城市学院、机器人学院、城市轨道交通与物流学院、管理学院、特殊教育学院、艺术学院、应用科技学院、马克思主义学院、国际交流学院等15个学院。    【协调发展的学科、专业体系】    学校主动适应国家及首都经济建设与社会发展需要，不断整合优化学科专业结构、凝练学科专业特色，初步形成了结构优化、布局合理、应用型特色明显、多学科协调发展的学科、专业体系。    学校现有本科专业64个，涉及经济学、法学、教育学、文学、历史学、理学、工学、管理学、艺术学、医学等10大学科门类。5个本科专业为国家级特色专业建设点，7个本科专业为北京市级特色专业建设点。1个专业获批国家级本科专业综合改革试点，3个专业获批北京市级本科专业综合改革试点，2个专业获批北京市属高校首批一流专业。为考生提供了广阔的专业选择空间。    学校拥有考古学、软件工程、计算机科学与技术、食品科学与工程、工商管理、中国史、地理学、设计学、马克思主义理论等9个学术型硕士学位授权学科点，拥有金融、法律、教育、中医、机械、交通运输、新闻与传播、文物与博物馆、会计、图书情报、旅游管理等11个专业型硕士学位授权类别，自主设置二级学科点12个。其中，职业技术教育领域为教育部学位办教育硕士试点领域，经济法学、计算机应用技术、食品科学、特殊教育学、人文地理学和旅游管理学6个学科为北京市重点建设学科，校级重点学科10个，校级重点建设和培育学科21个，为学生提供良好的发展深造空间。    【和谐共进的教学与科研】    学校以培养基本素质好、实践能力强，具有创新创业精神和社会责任感，具有一定的国际视野、较强的适应能力和可持续发展能力的高素质应用型人才为目标，以质量工程项目为依托，不断深化教育教学改革。近年来，学校先后获批国家级特色专业建设点5个、国家级精品课程4门、国家级精品资源共享课2门、国家级视频公开课2门、国家精品教材9种、“十二五”普通高等教育本科规划教材15种、国家级人才培养模式创新实验区1个、国家级实验教学示范中心2个、国家级虚拟实验教学中心1个、国家级校外实践教育基地1个、国家级教学团队1个，并取得了一大批具有标志性的北京市级质量工程项目。此外，学校还获得北京市级和国家级优秀教学成果奖40余项，承担国家教育科学规划和北京市教委教育教学改革立项项目近40项。    多年来，学校坚持以突出应用研究、推动学科发展、坚持科技创新、服务首都建设为宗旨开展科学研究，拥有国家级科研平台1个——国家智慧旅游重点实验室，北京市级科研平台8个——生物活性物质与功能食品北京市重点实验室、北京学研究基地、北京市信息服务工程重点实验室、京台文化交流研究中心、生物质废弃物质资源化利用北京市重点实验室、北京市智能机械创新设计服务工程技术研究中心、北京市政治文明建设研究基地和北京市旅游信息化协同创新中心，拥有李德毅、周成虎2个院士工作站及2个共建博士后科研工作站。学校还设有食品科学研究院、台湾研究院、人民代表大会制度研究所等校级科研机构37个。2010年以来，学校承担各级各类科研项目及课题1400多项，每年获得科研经费名列北京市属市管高校前茅。学校主办的学术刊物《北京联合大学学报》和《旅游学刊》在国内外具有重要影响，《北京联合大学学报（人文社会科学版）》连续7年入选中国社会科学引文索引（CSSCI）来源刊，《旅游学刊》连续6年入选“中国最具国际影响力学术期刊”，2014年被评为中国人文社会科学权威期刊。    【丰富优质的教育教学资源】    北京联合大学拥有较为雄厚的师资力量，有专任教师近1600名。其中，具有高级职称的833人，担任新一届教育部教学指导委员会以及行业指导委员会主任、副主任、委员等职务17人。有国家级优秀教师1人、新世纪百千万人才1人、北京市级特聘教授15人、北京市长城学者10人、市级教学名师18人，市级拔尖创新人才13人，市级青年拔尖人才54人，市级中青年骨干教师192人。有荣获北京市孟二冬式的优秀教师称号的教师1人。拥有国家级教学团队1个、北京市级教学团队8个。目前，学校已形成一支年龄、学历、职称等整体结构较为合理，素质高、能力强、业务精的师资队伍。    学院路地区高校教学共同体是由北京航空航天大学、北京师范大学、北京科技大学和北京联合大学等共19所院校组成的。作为学院路教学共同体理事单位和成员校，我校学生能够跨校际选修其他成员校涉及文学、艺术、体育、医学、自然科学等多个学科领域的优质课程，辅修其他成员校类别丰富的专业并获得辅修证书，享用丰富的优质教学资源，领略不同的校园文化，拓宽学生的视野和知识面，提高学生的综合素质，增强学生的创业竞争力和社会适应能力。    北京优质教育资源聚集，国际化程度全国领先。学校充分利用北京的地缘优势，通过校际访学、名师讲学、客座教授等多途径多形式积极引进境内外高校优质教育教学资源，为学生提供接受国际教育的平台，努力实现国内外优质教育的有效衔接，致力于培养具有国际视野的高素质应用型人才。    【系统完善的学生成长机制】    学校为满足学生个性化发展需求，促进学生成长成才，积极构建系统完善的学生成长成才机制：积极推进学分制改革试点；试行双学位、第二专业及辅修专业制度、主辅（副）修制、双学位制，转专业制度、校级实验班等，为不同层次学生提供多样化成长成才通道。    学校以国家级和北京市人才培养模式创新实验区为依托，设立软件工程、金融学、旅游管理人才培养三个校级实验班，对优秀人才开展针对性、创新性教育。实验班师资配备优良，聘请学校知名教授和知名企业骨干担任双导师，聘请校内外教学名师担任课程主讲教师，市级名师授课比例不低于50%。实验班学生享有各项优惠政策：成绩优异者优先享受参加中外合作办学项目，学生公派出国留学或交流的比例不低于50%；享有环境良好的专用自习教室；享有单独设立的奖学金和技术实践与创业基金等；学校还设立专项基金支持实验班的教学建设与改革。    【形式多样的国际交流与合作】    积极推进国际化是学校的重大发展战略之一，学校着力于通过多种形式丰富学生国（境）外学习经历，着力于营造国际化的学习氛围，以培养学生的国际化意识，拓宽学生国际化视野，提高学生跨国家跨文化理解和沟通能力，增强学生在未来世界城市建设中的竞争力。    学校积极开拓国际及境外合作办学，培养具有国际竞争力的人才。学校与美洲、欧洲、大洋洲、亚洲的30多个国家和地区的139所院校建立了校际合作交流关系。如：与英国威斯敏斯特大学、安格利亚鲁斯金大学、罗汉普敦大学等开展了3+1、4+1项目以及3+1+1硕士合作项目；与美国恩波利亚州立大学开展了在校生交流项目及硕士学位项目；与日本新泻大学、韩国建国大学、首尔市立大学开展了在校生交换项目，与台湾朝阳科技大学等十几所台湾院校开展“专班”及学期交流项目等。学校注重加强与“一带一路”沿线国家的合作，2016年获得教育部批复，与俄罗斯乌拉尔国立交通大学开展轨道交通与信号控制本科专业中外合作办学项目，与莫斯科大学合作举办北京中心、俄语等级考试中心、俄语中心，培养俄语复合型人才。参加各类合作交流项目的学生在学费及住宿方面享有不同的优惠政策，学校特别设立学生出国境奖学金鼓励学生积极参与合作项目。在校生参加合作交流项目选派力度逐年加大，目前12%的在校生享有境外学习经历。    学校积极引进国外合作院校先进教育资源和国际先进教育教学经验和做法，实施教育国际化和教育本土化有效融合，并通过聘请外国教学专家、本土优秀双语教师开展双语或全英语教学，让学生在校内即可接受到先进的国际化教育。学校的国际化教育吸引了来自全球各个国家和地区的学生，每年有超过1500人次来自50多个国家的留学生在我校就读。在这里学生会感受到洋溢在校园里国际化氛围，感受到来自身边的异域文化。    学校通过参观互访、论坛、研讨会等多种形式开展学术交流，推进学校的国际化办学水平。几年来，学校成功举办了首届“一带一路”涉外法律服务论坛、2017开放创新论坛（中日专场）、中美韩国际研讨会、北京国际特殊教育学者讲坛、国际职业教育论坛和地方大学国际化发展战略国际研讨会，并与台北科技大学等多所台湾高校多次联合举办了海峡两岸高等教育（技职）学术研讨会，在海内外教育界产生了较大影响。    【创新发展的高等职业教育】    学校依托应用型教育办学资源，创新发展高等职业教育，基本形成了专科、本科和硕士贯通培养的职业教育格局。现有移动商务交叉学科和职业技术教育领域等2个硕士点的招生资格，29个本科专业承担面向北京市独立设置的高职学院优秀高职毕业生高职升本的培养任务，9个专科招生专业。“十二五”期间，学校继续争创职业教育人才培养理论与实践的先行者和引领者。作为北京市政府教育统筹综合改革试点项目——北京市职业教育等级分级改革的试点单位，我校职业教育分级制改革创造出一大批标志性成果，产生了巨大的社会影响。2014年中高本衔接和高职、专升本衔接的研究成果分获国家级教学成果一、二等奖。    【知行并重的人才培养模式】    学校非常注重学生实践及创新能力的培养，不断加强实践教学软硬件环境建设，为学校高素质应用型人才培养创造有利条件。学校已建成国家级实验教学示范中心2个，国家级虚拟实验教学示范中心1个，市级实验教学中心2个，校级实践教学中心13个。学校高度重视产学研合作教育，先后与德国SIEMENS公司、美国LC公司、中国中铁、中铁电气化集团、中铁文旅、北京地铁、北京工美集团、太平洋保险公司、全聚德餐饮集团等国内外知名企业在专业建设与改造、高新技术应用、学生实践能力培养及校内外实训基地建设等方面，建立了紧密合作关系。首旅集团、首都博物馆、北京市档案馆、京城控股集团等校外人才培养基地被评为北京市级校外人才培养基地，其中首旅集团校外实践教育基地获评国家级大学生校外实践教育基地。IBM、金隅集团等多家企业在学校设立了奖学金。学校重视实施双证书教育，通过多种政策与制度鼓励学生，参加20多项国内外权威技术等级证书的考试，取得各种职业资格证书或技术等级证书。    学校还积极搭建学科竞赛和学生科技活动的实践平台，构建院、校、市、国家四层次学科竞赛体系。承办北京市大学生计算机应用大赛，并扩展到华北五省（市、自治区）暨港澳台大学生计算机应用大赛。在全国数学建模竞赛，全国大学生电子设计竞赛、美国大学生数学建模竞赛、全国职业院校技能大赛、“高教社”杯英语口语大赛等知名竞赛中均获得优异的成绩。学校通过学分奖励等激励政策鼓励学生参加学科竞赛等科技创新活动，培养学生创新能力和实践能力，并取得丰硕成果。获得300多项省部级以上科技竞赛奖项，其中获得“挑战杯”大学生科技竞赛北京市金奖1项，大学生（文科）计算机设计大赛全国二等奖3项。学生艺术团获得省部级以上大赛奖项22项，其中管乐团、舞蹈团均获第二届全国大学生艺术展演一等奖。    我校是北京市首批获准建设的高水平运动队试点院校。近五年来，先后培养了40余名国家级运动健将。我校健美操运动员曾在世界大学生运动会取得3项冠军，曾5次在教育部举办的中国大学生健康活力大赛上取得团体总分第一名。在2014年全国健美操冠军赛上获得2项冠军。在2015年全国健美操锦标赛获得2项冠军。在2016年全国大学生活力健康大赛2项冠军。此外，我校学生还在伦敦、里约残奥会上为中国代表团取得3金1银2铜的好成绩。</t>
  </si>
  <si>
    <t>山东中医药大学</t>
  </si>
  <si>
    <t>3.52%</t>
  </si>
  <si>
    <t>中医学;中药学;针灸推拿学;制药工程;</t>
  </si>
  <si>
    <t>中药学;制药工程;康复治疗学;护理学;应用心理学;信息管理与信息系统;眼视光学;中草药栽培与鉴定;中西医临床医学;</t>
  </si>
  <si>
    <t>0531-82613577</t>
  </si>
  <si>
    <t>zb@sdutcm.edu.cn</t>
  </si>
  <si>
    <t>山东省济南市长清大学科技园</t>
  </si>
  <si>
    <t>http://www.sdutcm.edu.cn/</t>
  </si>
  <si>
    <t>{"name":"1005 中医学","value":"B"},{"name":"1006 中西医结合","value":"C+"},{"name":"1007 药学","value":"C"},{"name":"1008 中药学","value":"C+"}</t>
  </si>
  <si>
    <t>山东中医药大学创建于1958年，1978年被确定为全建设的中医院校，1981年成为山东省重点高校，是教育部本科教学工作水平评估优秀学校、山东省人民政府和国家中医药管理局共建中医药院校、山东省应用基础型人才培养特色名校、山东省省级文明校园、山东省一流学科建设单位。学校在省属高校中拥有国家级重点学科最多，首批获得硕士、博士学位授权，首批设立博士后科研流动站，首批成为国家“973”项目首席承担单位，硕士点数量位居全国同类院校前列。　　学校坚持以习近平新时代中国特色社会主义思想为指导，紧紧围绕立德树人根本任务，坚持社会主义办学方向，全面贯彻党的教育方针，秉承“厚德怀仁、博学笃行”的校训，坚持“以文化人、厚重基础、注重传承、勇于创新”的办学特色，传承精华、守正创新，为党育人、为国育才，经过几代人辛勤耕耘和不懈奋斗，培养出十余万中医药人才和健康服务相关专业人才,学校的办学实力和综合影响力持续增强。　　学校加快一流学科和高水平中医药大学建设，2007年由济南市历下区主体迁入扁鹊故里--长清，现在学校三校区（含青岛中医药科学院）办学，总占地2000余亩，建筑面积53.9万平方米。学校图书馆馆藏纸质图书203.9万册、电子图书79.7万册、古籍善本近3万册，为山东省古籍重点保护单位。学校设置17个教学机构、5个科研机构、4个教辅机构，有3所直属附属医院、20所非直属附属医院、22所教学医院，其他类实践教学基地100余处。有10家山东省研究生联合培养基地、18家住院医师规范化培训基地，1个国家级实验教学示范中心、1个国家级大学生校外实践教育基地。　　学校坚持厚重基础、注重特色，努力培养高素质专门人才。拥有33个本科专业，涉及医、理、文、工、管、法、教育等学科门类，其中2个国家级一流本科专业，14个省级一流本科专业。有中医学、中药学、中西医结合3个博士学位授权一级学科、15个二级学科，9个硕士学位授权一级学科、46个硕士二级学科；有中医基础理论、中医医史文献、中医内科学3个国家重点学科，中医学、中药学2个山东省一流学科，中医学入选山东省“一流学科高峰计划”，临床医学学科首次跨入ESI全球学科排名前1%行列；有中医博士专业学位授予权和中医、中药学、药学、生物医学工程、护理学硕士专业学位授予权。截至目前，全日制在校生22000余人，其中研究生3500余人。先后涌现出一批“全国三好学生”“中国大学生自强之星标兵”“山东青年五四奖章”等荣誉称号的优秀学生。学校在第二届全国《黄帝内经》知识大赛总决赛中获得总冠军，连续三年蝉联中国大学生服务外包创新创业大赛一等奖，勇夺第四届中国“互联网+”大学生创新创业大赛金奖，荣获首届全国中西医临床技能大赛团体特等奖。　　学校坚持师德为先、人才引领，拥有实力雄厚的师资队伍。现有教职医护员工3500余人，其中博士生导师176人，硕士生导师828人。荣获国家“国医大师”荣誉称号者3人，“全国名中医”3人，“岐黄学者”2人，“973”项目首席科学家1人，全国优秀教师8人，中医药高等学校教学名师2人，山东省教学名师10人，山东省优秀教师7人，山东省“泰山学者”特聘专家10人，山东省“泰山学者”攀登计划专家1人，省部级有突出贡献的中青年专家27人，享受国务院特殊津贴专家52人，山东省名中医药专家94人，“山东名老中医”6人。有山东省优秀教学团队6个，山东省十大优秀创新团队1个，“全国高校黄大年式教师团队”1个。连续两届获国家教学成果二等奖，荣获省级以上教学成果奖58项。　　学校坚持科技驱动、协同创新，取得科研创新丰硕成果。现有中医学、中药学、中西医结合3个博士后科研流动站，有1个国家教育部重点实验室，6个国家中医药管理局三级重点实验室，2个国家中医药管理局重点研究室，2个全国学术流派传承工作室，33个全国名老中医药专家传承工作室，2个山东省重点实验室，6个山东省工程技术研究中心，1个山东省示范工程技术研究中心，1个山东省工程实验室，3个山东省技术创新中心（培育），4个山东省高等学校协同创新中心，7个山东省高校科研创新平台。十二五以来，共承担厅局级以上科研课题1054项，其中国家级项目228项，2018、2019年连续两年获得国家科技进步二等奖，连续获得山东省科技进步一等奖8项。建校以来，获国家级和省部级一等奖奖励的科研成果共计30项，拥有国家中医临床研究基地、国家重大新药创制平台（山东）中药单元平台。　　学校坚持以文化人、以文育人，积极打造特色鲜明的文化品牌。充分发挥齐鲁文化、扁鹊故里、针灸发源地“三张名片”优势，坚持把中医文化和齐鲁文化作为以文化人的重要资源，塑造独具特色的大学文化品格。通过举办中国（长清）扁鹊中医药文化节、扁鹊文化与中医经典传承发展国际论坛，协办第六届中医科学大会，举办第七届世界中西医结合大会、首届济南扁鹊论坛，叫响了“扁鹊故里”文化品牌。通过承办“泰山论灸”学术会议，广泛推广灸疗适宜技术，巩固山东作为世界针灸发源地的文化优势。成立全国首家省级中医药文化协同创新中心，获批省内首家中医药智库，策划承办第八届世界儒学大会--儒家思想与中医药文化专题论坛，成立儒医文化研究会。注重中医药文化传播，广泛开展“万名中小学生进校园”活动，山东省中医药博物馆获批为全国中医药文化宣传教育基地、山东省中医药文化旅游示范基地、山东省第十一批社会科学普及教育基地。　　学校坚持开放办学、对外交流，推动中医药走向世界。先后与近200所国外知名大学、医疗机构建立了长期友好合作关系。立项国家中医药管理局国际合作专项——中国-波兰中医药中心，获批商务部“中医药服务出口基地”、国家中医药管理局“中医外治国际合作基地”，引领全省高校在“一带一路”建设上取得系列突破。在中外合作办学方面，与美国俄勒冈州太平洋大学合作中美眼科与视光医学院，联合培养具有国际水准的高端眼视光人才。牵头编写的《世界卫生组织拔罐实践技术规范》（草案），推动拔罐技术在世界范围内的规范使用、科学推广。　　学校将坚持以习近平新时代中国特色社会主义思想为指导，坚持推动学校内涵建设和高质量发展，努力在服务健康中国建设和新时代现代化强省征程中争创一流、走在前列，奋力谱写一流学科和高水平中医药大学建设新篇章！</t>
  </si>
  <si>
    <t>中国人民武装警察部队特种警察学院</t>
  </si>
  <si>
    <t>1982</t>
  </si>
  <si>
    <t>中国人民武装警察部队特种警察学院（简称：特警学院），最初组建于1982年7月22日，当时被称作为公安部警字第722特种部队，也称反劫机特种警察部队。他们都是从全军中抽调精英选拔而成的。1983 年4 月5 日武警总部成立，该部队改隶武警总部，更名为“ 中国人民武装警察部队特种警察大队” ，后又称“ 中国人民武装警察部队特种警察学校” 。 2000年5月，经中央军委批准，更名为中国人民武装警察部队特种警察学院。</t>
  </si>
  <si>
    <t>浙江科技学院</t>
  </si>
  <si>
    <t>土木工程;艺术设计;化学工程与工艺;</t>
  </si>
  <si>
    <t>1980</t>
  </si>
  <si>
    <t>0571-85070164</t>
  </si>
  <si>
    <t>zsb2010@zust.edu.cn</t>
  </si>
  <si>
    <t>杭州市小和山高教园区留和路318号</t>
  </si>
  <si>
    <t>http://www.zust.edu.cn/</t>
  </si>
  <si>
    <t>浙江科技学院的前身由浙江大学于1980年创办。经过近40年的建设，学校已发展成为一所具有硕士、学士学位授予权和外国留学生、港澳台学生招生权的特色鲜明的应用型省属本科高校。　　学校有两个校区，小和山校区位于杭州市西湖区西溪湿地畔，校园土地面积1900余亩，建筑面积47万平方米；安吉校区位于拥有联合国人居奖美誉的竹乡安吉，土地面积800余亩，建筑面积16.5万平方米。校园自然环境优美，山明水秀，湖光鹭影，全国人大常委会原委员长张德江曾赞叹“真山真水，真是读书的好地方”。　　学校下设14个二级学院、1个教学部；现有56个本科专业；拥有5个学术型硕士学位授权一级学科、5个硕士专业学位授权点。学校面向全国24个省（区、市）招生；现有全日制本科生、研究生17000余名；留学生2200余名。教学科研仪器设备总值3.83多亿元，纸质图书160余万册。　　学校拥有一支具有国际化视野、学术水平一流、师德师风高尚、梯队结构合理的优秀人才队伍。现有教职工1400余名，专任教师1060余名，高级职称450余名，具有博士学位教师占43%以上，具有6个月以上海外学术经历教师占30%以上，双师双能型教师占40%以上；享受国务院特殊津贴4人，全国优秀教师1人，全国教育系统职业道德建设标兵1人，国家百千万人才工程1人，国家有突出贡献的中青年专家1人，国家级知名专家2人，国家“万人计划”领军人才1人，教育部“新世纪优秀人才支持计划”1人，国家科技创新创业人才1人，教育部高校教学指导委员会成员2人，省级知名专家2人，省“万人计划”3人，省高校“钱江学者”特聘教授3人，省突出贡献中青年专家2人，省“151人才工程”培养人员70余人，省高校中青年学科带头人近40人，省优秀教师5人，省高校优秀教师4人，省高校教学名师5人，省级教学团队3个。　　学校现有省级一流学科6个，省级“2011协同创新中心”1个，省级重点实验室3个，省级国际科技合作基地1个，省级工程实验室1个，省级人文社科研究基地2个，省级重点科技创新团队3个，省级高校高水平创新团队1个，省级高校创新团队1个，省级引进大院名校共建创新载体1个。近几年获得省部级及以上科研奖项25项，其中国家级科学技术奖2项，与企业共建研发机构90余个，发表论文4300余篇，其中三大索引和人文社科权威级学术期刊论文1000余篇。　　长期以来，学校致力于建设“德国模式 中国特色”的新型现代应用型大学，秉承“崇德、尚用、求真、创新”之校训，坚持“学以致用、全面发展”的育人理念，以打造“卓越工程师的摇篮”为目标，积极开展教育教学改革与实践，培养具有实践能力、创新精神、国际素养和社会责任的高素质应用型人才。　　学校是教育部确定的中德合作培养高等应用型人才试点院校、教育部首批实施“卓越工程师教育培养计划”高校、“国家级大学生创新创业训练计划”入选学校和“国家‘十三五’教育现代化推进工程——产教融合发展工程”建设高校。现有国家级工程实践教育中心7个，国家级大学生校外实践教育基地1个，省级大学生校外实践教育基地2个，省级实验教学示范中心重点建设项目5个，省级实验教学示范中心5个，省级人才培养模式创新实验区1个。现有国家级特色专业建设点3个，省级“十三五”优势专业2个，省级“十三五”特色专业6个，省级重点建设专业9个，6个专业通过中国工程教育专业认证，2个专业通过德国ACQUIN高等教育认证。有国家级、省级精品课程22门，国家级规划教材5部，省高校重点教材建设项目24项。获国家级教学成果奖2项，省级教学成果一等奖4项。　　学校学生在国际、国内学科竞赛中成绩斐然，近5年获得省级及以上奖项近3500项，其中国际奖68项、国家奖900余项、省级奖近2500项，学生学科竞赛在全国普通高校竞赛评估结果中列203位。 毕业生初次就业率及薪资水平位居浙江省高校前列，学校被教育部评为“全国毕业生就业典型经验高校”。　　学校坚持走国际化办学之路，始终把国际交流与合作作为学校发展的重要战略，形成了鲜明的国际化办学特色。学校是教育部首批来华留学质量试点认证高校、“中德论坛”基地建设单位、中国-中东欧国家高校联合会成员单位、丝绸之路商学院联盟成员单位和“浙江省国际化特色高校”首批建设单位，是首批“丝绸之路”中国政府奖学金高校、国家留学基金委优秀本科生国际交流奖学金项目资助院校、国家留学基金委青年骨干教师出国研修项目资助院校和中国政府来华留学奖学金生招收院校。学校国际化总体水平位居浙江省硕博授权高校前列，在2017中国大学国际化竞争力排行榜500强中位列全国第96位。　　学校与德国、澳大利亚、法国、美国、英国、日本、比利时、罗马尼亚等国（境）外的120余所高校建立了交流与合作关系，各类国际合作交流项目150余项。尤其在中德合作方面，历史悠久，成果丰硕，成为浙江省乃至全国对德教育、科技、文化交流与合作的重要窗口，德国总理默克尔在G20杭州峰会期间对学校中德合作取得的成果表示赞赏，德国前总统赫尔佐克、伍尔夫曾亲访学校。　　学校是浙江省开设全英文授课国际化专业最多的高校之一，开设本科层次全英文授课国际化专业10个，硕士层次全英文授课国际化专业11个，2个全英文授课国际化专业入选浙江省教育厅国际化专业建设项目。学校与法国赛尔齐?蓬多瓦兹大学和美国布里奇波特大学合作举办了3个本科层次中外合作办学项目；与德国吕贝克应用科技大学、西海岸应用科技大学合作举办了浙江省首个本科层次非独立设置的中外合作办学机构——中德工程师学院。学校先后在罗马尼亚、德国合作建立2所海外孔子学院，其中罗马尼亚的克鲁日巴比什-波雅依大学孔子学院获评全球“先进孔子学院”。　　当前，学校正按照第四次党代会描绘的宏伟蓝图，以立德树人为根本，强化应用型办学，彰显国际化特色，实施“多院一体，四轮驱动”的开放强校主战略，以学科专业一体化建设为龙头，以产教融合、国际合作为两翼，以产业学院、产业行业研究院、国际化特色学院建设为主体，以大学治理现代化为动力，高水平建设特色鲜明的社会主义浙江科技大学。</t>
  </si>
  <si>
    <t>武汉工程大学</t>
  </si>
  <si>
    <t>1.63%</t>
  </si>
  <si>
    <t>应用化学;高分子材料与工程;过程装备与控制工程;制药工程;化学工程与工艺;</t>
  </si>
  <si>
    <t>1972</t>
  </si>
  <si>
    <t>027-87195649</t>
  </si>
  <si>
    <t>zsb@mail.wit.edu.cn</t>
  </si>
  <si>
    <t>湖北省武汉市洪山区雄楚大街693号</t>
  </si>
  <si>
    <t>http://www.wit.edu.cn/</t>
  </si>
  <si>
    <t>{"name":"0305 马克思主义理论","value":"C+"},{"name":"0703 化学","value":"C-"},{"name":"0805 材料科学与工程","value":"C+"},{"name":"0807 动力工程及工程热物理","value":"C-"},{"name":"0812 计算机科学与技术","value":"C-"},{"name":"0817 化学工程与技术","value":"B+"}</t>
  </si>
  <si>
    <t>武汉工程大学创建于1972年6月，原名湖北化工石油学院，隶属湖北省。1980年3月，经教育部批准，学校更名为武汉化工学院，改由原化工部主管。1998年7月，随着高校管理体制的调整，学校划转到湖北省管理，实行中央与地方共建，以湖北省管理为主。2006年2月，经教育部同意、湖北省人民政府批准，学校正式更名为武汉工程大学。　　学校现已发展成为一所以工为主，覆盖工、理、管、经、文、法、艺术、医学、教育学等九大学科门类的多科性教学研究型大学，是湖北省重点建设高校，是一所以化工为鲜明办学特色的高校。学校1998年获得硕士学位授予权；2006年以优秀的成绩通过教育部本科教学工作水平评估；2012年入选中西部高校基础能力建设工程；2013年被国务院学位委员会确定为博士学位授予单位；2014年整体进入一本高校行列；2018年入选湖北省国内一流学科建设高校，化学、材料科学和工程学3个学科进入ESI全球前1%，进入数量位居省属高校第一；在2019软科“中国最好大学排名”中，我校位列第126位；在USNews2020世界大学排行榜中，我校位列中国内地高校116名。　　学校现有本科教育、研究生教育及国际教育，具有学士、硕士、博士学位授予权（69个专业招生、21个一级学科硕士点、2 个一级学科博士点），面向全国一本招生。有全日制在校生21951人，其中研究生2697人、本科生19201人、留学生53人；有非全日制研究生624人。　　学校现有在职教职工2079人，其中专职教学科研人员1269人，教师中具有正高级职称251人，副高级职称485人，具有高级职称的教师人数占教师总数的58%，具有硕士学位、博士学位的教师人数分别占教师总数的40.03%和54.37%。　　学校现有武昌和流芳两个校区，共占地约119.3万平方米；校舍建筑面积79.5万平方米；固定资产19.3亿元。建有400米标准田径运动场3个，标准游泳池1个，篮、排、羽、网球场75个；多媒体教室255间，教学实验室50间；教学仪器设备总值4.15亿元；图书馆馆藏图书（含电子图书）400余万册，是湖北省高校“优秀图书馆”和“湖北省研究级文献收藏单位”；学生公寓均配有空调和开水、热水供应设施。风景优美，教学设施齐备，办学条件完善，是湖北省“绿化红旗单位”“生态园林式学校”。　　学校科技创新平台成绩显著。有一所集技术开发、工程设计、情报信息、分析测试多功能于一体的研究设计院。有1个国家磷资源开发利用工程技术研究中心，1个磷资源开发利用教育部工程研究中心，1个国家技术转移示范机构，1个绿色化工过程教育部重点实验室，1个部委级企业技术创新服务平台，1个博士后科研流动站，1个博士后科研工作站和68个省市级重点实验室、人文社科重点研究基地和技术中心（基地）。学校有化工、石化、医药行业（化工工程）设计甲级资质，化工、医药、石化行业(化工工程)咨询甲级资质，特种设备设计（压力容器）设计资格，地质灾害治理工程设计乙级资质，地质灾害治理工程勘查乙级资质，地质灾害危险性评估乙级资质，建筑工程丙级资质，检测计量认证资质，节能检测资质，湖北省金属非金属地下矿山安全避险六大系统设计施工资质等。化学工程与工艺专业、制药工程专业、高分子材料与工程、矿物加工工程4个专业先后通过教育部高等教育教学评估中心开展的工程教育认证，6个新申报认证专业得到教育部受理。设有湖北省石油产品暨化学试剂质量监督检验站、湖北省石油化工信息中心，是湖北省科技厅化学化工查新检索定点单位。学校与武汉市人民政府共建武汉化工新材料工业技术研究院，是武汉市唯一设在省属高校的工业技术研究院。　　2012年以来，学校共承担各级各类科研项目5258项，其中“973计划”“863计划”、国家科技支撑计划、国家重点研发计划、国家自然科学基金、国家社会科学基金、国家软科学研究计划等国家级项目295项，省部、市级项目1259项。获国家、省部、市级教学、科技成果奖126项，其中，国家科技进步二等奖1项，国家技术发明奖二等奖2项，国家教学成果二等奖 项，湖北省自然科学一等奖2项、湖北省科技进步一等奖5项、湖北省教学成果一等奖等省部、市级科技奖励123项。获专利授权1288余项。教职工发表的学术论文被SCI、EI、ISTP、SSCI、CSSCI、新华文摘、人大复印报刊资料等检索收录5230余篇。2017--2019年，科研入帐经费共计3.7亿元，科研经费增幅居省属高校前列。机器人足球队共荣获10余项世界机器人足球大赛冠军。学校建有科技产业园和科技孵化器大楼，被评为“科技服务湖北先进单位”“武汉市科技管理先进集体”。主办《武汉工程大学学报》《化学与生物工程》等科技核心期刊。　　学校高度重视对外交流与合作，先后与英国谢菲尔德哈勒姆大学；美国杜克大学、佛罗里达理工学院、密苏里大学哥伦比亚分校；法国上法兰西理工大学、兰斯大学；澳大利亚科廷大学、昆士兰科技大学；爱尔兰唐道克理工学院；加拿大渥太华大学、魁北克大学三河城分校；韩国国民大学；马来亚大学、马来西亚沙巴艺术学院；新加坡义安理工学院；泰国暹罗大学；南非金山大学等40余所大学或研究机构建立了稳定的学术交流和合作关系，展开了一系列合作办学、学生交换、师资互访、共同科研等多方面的合作；每年有百余名世界著名科学家及国外专家、学者应邀来校讲学、访问。每年派出大批专业教师及管理人员出国访学进修、攻读学位、合作交流调研或参加国际学术会议，了解学科发展前沿信息进行科研合作等。国际化人才培养模式多样，包括中外合作办学、中外国际交流班、双学位、本硕连读等。　　学校具备招收留学生资格，已招收来自哈萨克斯坦、巴基斯坦、津巴布韦、加纳，埃塞俄比亚、喀麦隆等“一带一路”沿线国家的留学生，就读于我校土木工程、机械工程、工商管理等专业，2019年在籍在册各类留学生300余人。与南京工业大学、河北科技大学、青岛科技大学等国内高校长期开展校际互换生工作。　　学校成立有130余家大中型企事业单位和地方政府参加的董事会、39个校友分会以及武汉工程大学教育发展基金会，与武汉市洪山区、东湖新技术开发区，黄陂区、宜昌、十堰、黄冈、荆门、重庆长寿等市区签署了战略合作协议，建立了学校与社会双向参与、双向服务、双向受益的机制。学校设有“企业佳助学金”“人福药业奖学金”等社会奖助学金19项。　　近年来，学校主办或承办了中国矿物加工大会、国际矿业学术论坛、WILEY-黄鹤楼先进纳米材料高端论坛、电气与自动化控制国际学术会议、第十一届SPIE多谱图像处理与模式识别国际学术会议、第一届国际磷资源开发学术研讨会、世界著名科学家来鄂讲学武汉论坛之化工论坛、国家自然科学基金委员会工程与材料学部冶金与矿业领域在研项目交流会、国家自然科学基金化学工程青年科学家学科发展前沿研讨会、第五届全国微波化学会议、全国制药工程专业研讨会、全国过程装备与控制工程专业建设研讨会等高层次学术会议。　　学校坚持“以本为本”，推进“四个回归”，按照“立足湖北，辐射全国，服务区域经济和化工行业”的服务面向，树立“全面成长、追求卓越”的培养理念。不断深化以“三实一创”（实训、实验、实习、创新）为核心的“两型两化”（创新型、复合型、工程化、国际化）的人才培养模式改革，全面提高人才培养能力，造就堪当民族复兴大任的时代新人。已为国家培养各类毕业生12万余名。许多毕业生已成为党政机关、企事业单位的骨干力量。仅以湖北省化工、医药行业为例，在产值1亿元以上的80余家大中型化工、医药单位中，近70%的企业主要负责人是我校的毕业生，被誉为“化工高层次人才的摇篮”。五年来，我校学生参加各类学科竞赛获得国际奖项10项，国家级奖232项、省部级奖项593项。获得世界杯机器人足球大赛冠军、国际设计大赛“红点之星”设计概念奖至尊奖、“挑战杯”全国大学生课外学术科技作品竞赛一等奖、全国“挑战杯”大学生课外学术科技作品竞赛“一带一路”国际专项赛一等奖、“创青春”全国大学生创业大赛金奖、第二届全国大学生创业实践大赛冠军、全国大学生英语竞赛一等奖、全国大学生数学竞赛一等奖、全国瑞萨超级MCU模型车大赛一等奖、全国大学生过程装备实践与创新大赛一等奖等高水平奖项。毕业生一次就业率保持在93%以上，本科生考研率在25%以上。　　学校坚持“立德树人”根本任务，认真贯彻“三全育人”要求，大力培育和践行社会主义核心价值观，涌现出一大批先进集体和先进个人。为抢救3名落水少年而光荣献身的全国优秀大学生许志伟，“身残志坚、自强不息”的快乐天使韦庆秀、刘健，乐于助人的优秀大学生李孟、李炳昊，荣获“中国大学生自强之星”称号的带着妈妈上大学的“豆腐女孩”贾鑫和舍己救人的吴达，他们的感人事迹在校内外引起了强烈反响。　　学校多次获得各级各类表彰，获得“中国石油和化学工业文化建设先进单位”“全国石油和化学工业新闻宣传先进单位”“全国模范职工之家”“全国大中专学生志愿者暑期‘三下乡’社会实践活动先进单位”“全国红旗团委”、　　团中央“团十八大以来宣传思想文化工作先进单位”“湖北省文明单位”“湖北省理论学习先进单位”“湖北省党建和思想政治工作先进学校”“湖北省依法治校示范校”“湖北省‘创先争优’先进高校”“湖北省‘两访两创’先进高校”“湖北省教育系统关心下一代工作先进单位”、湖北省大学生思想政治教育工作先进高校”“湖北省社会治安综合治理优胜单位”“湖北省安全文明校园”“湖北省档案工作先进单位”“湖北省‘博士服务团’工作先进高校”“湖北省人才工作‘十强高校’”“湖北省共青团工作先进单位”“湖北省普通高校招生工作先进集体”“‘就业湖北’先进高校”“服务湖北经济社会发展先进高校”等荣誉称号。　　站在新时代的历史起点上，学校将以习近平新时代中国特色社会主义思想为指导，大力贯彻党的教育方针，坚持立德树人根本任务，秉承“格物明理 致知笃行”的校训和“艰苦奋斗 自强不息”的工大精神，以“双一流”建设为契机，大力实施“质量强校、人才强校、特色强校、创新强校、文化强校”内涵式发展战略，加快化工学科领域国内一流、多学科协调发展的高水平教学研究型大学建设步伐，为实现“两个一百年”奋斗目标，实现中华民族伟大复兴的中国梦贡献工大力量。</t>
  </si>
  <si>
    <t>北方工业大学</t>
  </si>
  <si>
    <t>自动化;电子信息工程;机械设计制造及其自动化;</t>
  </si>
  <si>
    <t>会计学;统计学;机械设计制造及其自动化;交通工程等;</t>
  </si>
  <si>
    <t>010-88802114</t>
  </si>
  <si>
    <t>zsb@ncut.edu.cn</t>
  </si>
  <si>
    <t>北京市石景山区晋元庄路5号</t>
  </si>
  <si>
    <t>http://www.ncut.edu.cn</t>
  </si>
  <si>
    <t>{"name":"0301 法学","value":"C-"},{"name":"0305 马克思主义理论","value":"C"},{"name":"0701 数学","value":"C+"},{"name":"0714 统计学","value":"C-"},{"name":"0802 机械工程","value":"C"},{"name":"0809 电子科学与技术","value":"C-"},{"name":"0811 控制科学与工程","value":"C+"},{"name":"0812 计算机科学与技术","value":"B-"},{"name":"0814 土木工程","value":"C"},{"name":"0835 软件工程","value":"C"},{"name":"1202 工商管理","value":"C+"},{"name":"1305 设计学","value":"C-"}</t>
  </si>
  <si>
    <t>学校创立于1946年，前身是国立北平高级工业职业学校，新中国成立后曾先后隶属于冶金工业部和中国有色金属工业总公司，1985年更为现名，1998年划转北京市管理。现已发展成为一所以工为主，理、工、文、经、管、法、艺七大学科门类协调发展，工科优势突出、特色鲜明的高等院校，累计为国家培养了80000多名德才兼备的高素质人才。在70多年的办学历程中,学校坚守“工业报国、工业兴国、工业强国”的情怀，投身于新中国从传统工业到现代工业的发展历程，已成为地方经济和社会发展提供高级创新人才和先进技术研发的中坚力量。步入新时代，学校正致力于建设高水平特色工业大学，为北京实现高质量发展、建设国际一流和谐宜居之都和具有全球影响力的科技创新中心提供人才保证和智力支撑。    美丽校园    学校位于北京石景山区，占地452亩，建筑面积40万平方米。学校环境雅致，人文气息浓厚，1986年建立了全国理工科院校第一所艺术馆，1992年被评为北京市首家文明校园。近年来，学校获评“北京高校十佳美丽校园”，是全国绿化美化先进单位和北京市平安校园示范校，已连续五次被授予“首都文明单位”称号。    师生员工    学校现有学生16000余人，其中全日制本科生近11000人、研究生1800多人、外国留学生700多人，成人高等教育学生3000多人。    学校现有教职工1052人，其中专任教师889人，专任教师比例达到84.5%，教师中博士学历占比60.85%，居市属高校前列。拥有双聘院士、国家“千人计划”、“万人计划”、享受国务院政府特殊津贴专家等各类高层次人才200余名，获全国优秀教师、北京教学名师称号50余人次，获批北京市级高层次人才项目300余项，拥有市级学术创新团队、优秀教学团队等23个。通过“毓杰、毓优、毓青、毓航”人才培养计划形成了一批高水平师资队伍。    人才培养    学校现有理、工、文、经、管、法、艺七大学科门类，建立了从本科生到硕士生、博士生，从全日制到成人高等教育、留学生教育的多层次、广覆盖的教育体系。建有1个“服务国家特殊需求博士人才培养项目”，20个硕士学位一级学科，10个硕士专业学位类别，36个本科招生专业，3个国家特色专业建设点，5个北京市特色专业，3个北京市级一流本科专业。    学校是国家和北京市大学生人文素质教育基地，在全国高校率先实行科学精神和人文精神相结合的素质教育，学生科技、艺术、文化、体育“四大节”活动延续30多年。学生每年有900多人次在全国和北京市重大竞赛中获得省部级以上奖励，大学英语四级通过率已经连续多年位居北京市属理工科院校第一名，学校每年有1/3的学生毕业后在国内外高校继续深造。    学校坚持实行“分层教学、分流培养、分类成才”的培养模式，实行弹性学分制、大类招生和转专业制度，满足学生个性化成长需要。    学校是国家级人才培养模式创新实验区，建有1个国家级大学生校外实践教育基地、1个国家级实验教学示范中心、6个北京市实验教学示范中心。大力推进“双创”建设，建有“大学生创新创业基地”“京西创新创业基地”，获评“北京地区高校示范性创业中心”，就业率连年稳定在96%左右。    学科特色    学校坚持工科做强、理科做精、文科做亮，以控制工程与计算机应用为特色，强化大数据与人工智能、智能制造与建造、电子信息与微电子、安全与环境等新的交叉学科发展方向，以“智能、智慧、智造”为特色的一批新工科得到发展壮大。工程学科进入全球ESI排名前1%，计算机科学与技术进入全国第四轮学科评估B层。依托在建的北京城市治理研究哲学社会科学基地等研究机构，锻造具有北方工大特色的“学术精品”，为首都社会经济发展和特大城市智慧服务做出了重要贡献。    科学研究    学校紧密围绕北京“四个中心”城市战略定位，在智能交通、节能环保、风险防控与灾害预警、新型材料、绿色电源等领域形成了领先优势，在经济管理、法律服务、绿色宜居等方面发挥了重要智库作用,学校科研经费连续多年超过1亿元。拥有13个省部级重点实验室、工程技术研究中心以及1个国家重点实验室联合共建基地，参与建设3个省部级协同创新中心。成立了“新兴风险”“智能制造”“高精尖创新”“机器人”研究院等10个校内协同创新平台。近年来, 学校科研成果获国家科技进步二等奖7项，鲁迅文学奖1项，省部级奖励80多项。    国际交流    学校是北京市首批“一带一路”国家卓越工程师国际人才培养基地、国家政府奖学金外国留学生接收院校。与38个国家和地区的109所高校建立了校际合作关系，与海外50多所友好大学开展了联合培养、交换生、双学位、外培计划、短期交流等各类项目80多项，每年赴海外交流学习师生400多人次。与英国伦敦布鲁内尔大学合作申报中外合作办学机构，在乌兹别克斯坦安集延机械制造大学建立了现代工程学院。学校建有与国际化标准对接，彰显现代教育功能气息的国际学院教学楼，建立和完善了国际化的课程体系。国际化办学水平在市属院校中名列前茅。</t>
  </si>
  <si>
    <t>河北经贸大学</t>
  </si>
  <si>
    <t>汉语国际教育;金融学;国际经济与贸易;财政学;网络工程;</t>
  </si>
  <si>
    <t>1995</t>
  </si>
  <si>
    <t>0311-87655611</t>
  </si>
  <si>
    <t>zhaosheng@heuet.edu.cn</t>
  </si>
  <si>
    <t>河北省石家庄市学府路47号</t>
  </si>
  <si>
    <t>http://www.heuet.edu.cn/</t>
  </si>
  <si>
    <t>{"name":"0202 应用经济学","value":"C+"},{"name":"0301 法学","value":"C"},{"name":"0714 统计学","value":"C"},{"name":"1202 工商管理","value":"C+"}</t>
  </si>
  <si>
    <t>河北经贸大学是河北省重点建设的骨干大学，是一所以经济学、管理学、法学为主，兼有文学、理学、工学和艺术学的多学科财经类大学。学校由河北财经学院、河北经贸学院、河北商业高等专科学校合并组建而成，至今已有60余年的办学历史。学校位于滹沱河畔，地处石家庄市西部生态区滨水景观带，占地2950余亩，绿化面积达40%以上，被誉为“花园式”校园。学校分北、南、西三个校区办学，校本部设在北校区，主要举办本科、研究生和留学生教育，南、西校区为独立学院——经济管理学院。学校实行二级管理，现有15个本科学院、3个教学部（中心）以及研究生学院、马克思主义学院、继续教育学院、经济管理学院（独立学院）、国际教育学院和中东欧国际商务研修学院。学校设有经济研究所、社会管理德治与法治协同创新中心、京津冀一体化发展协同创新中心、道德文化与社会发展研究中心、习近平新时代中国特色社会主义思想研究中心、区域绿色低碳发展研究院、雄安开发研究院等40余个实体和非实体性研究机构。　　学校始终坚持以马克思列宁主义、毛泽东思想、邓小平理论、“三个代表”重要思想、科学发展观、习近平新时代中国特色社会主义思想为指导，围绕河北省委、省政府提出的“新时代全面建设经济强省美丽河北”的奋斗目标，充分发挥领导班子的核心作用，开拓进取、扎实工作，谋大事、抓发展，有力地推动了学校各项事业又好又快发展，学校办学能力、办学水平和社会知名度、美誉度持续提升。学校党委被中组部授予“全国创先争优先进基层党组织”荣誉称号。学校在教育部本科教学工作水平评估中获得“优秀”，并荣获“全国五一劳动奖状”“全国厂务公开民主管理先进单位”“全国毕业生就业50所典型经验高校”“河北省先进基层党组织”“全省党建工作示范高校”等荣誉称号。　　学校现有教职工1949人，其中专任教师1188人，教师中具有高级职称的663人，博士和在读博士581人，占专任教师的48.91%，教师中享受新世纪百千万人才工程国家级人选、国务院政府特殊津贴专家、教育部“新世纪优秀人才支持计划”入选者、河北省杰出专业技术人才、省管优秀专家、河北省“三三三”人才工程一层次人选、有突出贡献的中青年专家、省社科优秀青年专家等近260人次。　　学校有10个省级重点学科和1个省级重点发展学科，其中“产业经济学”为河北省优秀重点学科；10个硕士学位授权一级学科；58个硕士学位授权点，16个硕士专业学位授权点；63个本科专业。在河北省“双一流”建设中，学校被纳入一流大学第二层次建设序列，应用经济学、法学、马克思主义理论3个一级学科被纳入国家一流学科建设项目。学校面向24个省（市、自治区）招生，现有全日制本科生、硕士研究生、留学生22800余人，独立学院学生8800余人，继续教育学员20000余人。学校招生就业工作态势良好，招生、就业率均名列省内前茅。　　学校坚持走内涵发展之路，坚持立德树人，牢固树立教学的中心地位，大力推进教育教学改革，努力提高教学质量，取得了丰硕的教育教学成果。学校全面实施学分制，建立了3-6年弹性学制、双学位制、荣誉学位制和专业主辅修制，把创新创业教育融入人才培养体系，科教融合，产教结合，创建了“校企合作，协同建立”人才培养新机制，着力培养具有社会责任感、创新精神和实践能力的高素质应用型人才。学校具有推免优秀应届本科毕业生免试攻读硕士学位研究生资格。研究生教育方面，构建了专、学硕研究生分类培养模式，推行“创新学分”“执（职）业资格证书置换学分”制度。研究生招生机制、培养机制、奖助机制以及导师评聘机制的改革取得实质性成果，研究生的创新能力和职业能力不断提升，研究生的培养质量逐年提高。　　学校建有国家级实验教学示范中心、国家级虚拟仿真实验教学中心、国家特色专业建设点、国家级教学团队、国家精品视频公开课、国家双语教学示范课程建设项目等国家级教学改革与教学质量工程项目30余项，省级教学改革与教学质量工程项目130余项,省级精品在线开放课程6门。近年来，获得国家教学成果二等奖2项，省级教学成果奖30多项。建立了“国家级—省级—校级”大学生创新创业训练计划项目和大学生科技竞赛支持体系，学生在全国“互联网+”大学生创新创业大赛、“挑战杯”大赛等国家级竞赛中取得优异成绩，获奖数量在全省高校名列前茅。　　近五年来，学校共承担国家社科基金项目和自然基金项目以及教育部项目近70项，其它各类课题1500余项，科研经费达到近8500万元，科研立项成果在数量、质量和层次上逐年稳步提高。学校主动以科研创新助力地方经济发展，围绕“京津冀一体化”、“雄安新区建设”等河北经济社会发展重大问题，积极开展调查研究，为党政机关、企事业单位提供决策咨询和技术服务，促进科研成果转化。其中58项成果得到习近平、张高丽、马凯等国家领导人和河北省委、省政府主要领导及其他省部级领导的批示。成立河北省首家智库信息中心，形成学校智库集群式效应，凸显学校在河北省、京津冀地区乃至全国的影响力。　　学校重视国际交流与合作，与美国、英国、意大利、澳大利亚、韩国等50多个国家的高等院校和其他教育机构长期保持合作与交流关系。学校是承担中国政府奖学金来华留学生培养工作及孔子学院奖学金培养工作单位之一。我校现有来自35个国家留学生180余人。中东欧国际商务研修学院为服务国家“一带一路”倡议、促进与中东欧国家交流提供了强有力的智力支持。学校与美国芝加哥康考迪亚大学的中外合作办学项目进展顺利，已涵盖本科、硕士研究生和博士研究生层面。学校还与韩国又石大学联合开展了博士研究生培养项目。学校在传播中国文化、推广汉语方面成果显著，目前已与加德满都大学、赞比亚大学共同创办了2所“孔子学院”。赞比亚大学孔子学院和尼泊尔加德满都大学孔子学院都曾荣获“先进孔子学院”称号，赞比亚大学孔子学院还被授予“全球示范孔子学院”称号。在第十九届中国国际教育年会上，我校荣获“‘一带一路’国际教育交流奖”。　　面向未来，学校党委提出了建设国内知名的高水平财经大学的奋斗目标，绘就了“一个目标、三大战略、六个注重和九大任务”的发展蓝图。全体师生一定以习近平新时代中国特色社会主义思想为指导，全力落实学校第三次党代会精神，夯基础、强内涵、拓格局、上层次，全面提升人才培养质量和学校综合实力，为新时代全面建设经济强省、美丽河北而努力奋斗！</t>
  </si>
  <si>
    <t>华北水利水电大学</t>
  </si>
  <si>
    <t>地质工程;水利水电工程;农业水利工程;</t>
  </si>
  <si>
    <t>土木工程;工程力学;交通工程;机械设计制造及其自动化;能源与动力工程;工程管理;艺术设计;数学与应用数学;电气工程及其自动化;水文与水资源工程;会计学;</t>
  </si>
  <si>
    <t>0371-65577818</t>
  </si>
  <si>
    <t>hbsyzs@ncwu.edu.cn</t>
  </si>
  <si>
    <t>河南省郑州市北环路36号(花园校区)</t>
  </si>
  <si>
    <t>http://www.ncwu.edu.cn</t>
  </si>
  <si>
    <t>{"name":"0701 数学","value":"C-"},{"name":"0807 动力工程及工程热物理","value":"C-"},{"name":"0814 土木工程","value":"C"},{"name":"0815 水利工程","value":"B"},{"name":"0818 地质资源与地质工程","value":"C+"},{"name":"0828 农业工程","value":"C-"},{"name":"1201 管理科学与工程","value":"B-"},{"name":"1202 工商管理","value":"C"}</t>
  </si>
  <si>
    <t>华北水利水电大学(North China University of Water Resources and Electric Power)占地面积2335亩,学校建有花园校区(河南省郑州市北环路36号)和龙子湖校区(河南省郑州市金水东路136号)，是水利部与河南省共建、以河南省管理为主的高校，是河南省重点支持建设的骨干高校，是“金砖国家网络大学”中方高校牵头单位。　　学校起源自1951年创建于北京的中央人民政府水利部水利学校，1954年更名为水利部北京水利学校。1958年北京水力发电学校、北京水力发电函授学院并入，成立北京水利水电学院。1969年迁至河北省磁县岳城水库办学，1971年更名为河北水利水电学院。1977年迁至河北省邯郸市办学，1978年更名为华北水利水电学院。1990年迁至河南省郑州市办学，2000年整建制由水利部划转河南省管理。2009年水利部与河南省政府签署共建华北水利水电学院战略协议。2013年更名为华北水利水电大学。　　华北水利水电大学缘水而生、因水而存、籍水而兴，伴随着新中国水利水电建设事业而发展壮大。学校曾经三次搬迁，经历了多年边建校、边搬迁、边办学的艰苦卓绝历程，从北京到河北，最后到河南，筚路蓝缕、矢志不移，主动服务区域经济社会发展和国家水利电力事业，形成了“育人为本、学以致用”的办学理念和“情系水利、自强不息”的办学精神。学校设有水利学院、电力学院等24个教学单位，黄河科学研究院、水文化研究中心等113个研究机构。水利部水务培训中心、水利部电大开放教育办公室设在学校。学校是国家首批硕士学位授予权单位，是博士学位授予权单位，是教育部第二批“卓越工程师教育培养计划”高校。2012年，学校入选中西部高校基础能力建设工程高校。2016年获批水利部“国家水情教育基地”。学校以国家“双一流”建设和河南省高校分类发展为契机，立足河南，面向全国，持续巩固提升本科教育基础地位，积极发展研究生教育，大力拓展国际合作办学，为区域经济社会发展和国家水利电力事业提供有力的人才资源和智力支撑。　　学科专业布局合理。经过68年的建设与发展，学校已成为以水利电力为特色,工科为主干，理、工、管、农、经、文、法、艺等多学科协调发展的大学。现有66个全日制本科专业，包括9个国家级、省级卓越计划建设专业，15个国家级、省级综合改革试点专业，17个国家级、省级特色专业建设点。拥有14个省级一级重点学科，3个博士学位授权一级学科,34个硕士学位授权一级学科。　　人才培养成绩斐然。学校面向全国31个省、自治区、直辖市及港澳台地区招生。现有全日制在校本科生和硕士、博士研究生、外国留学生34100余人。建校以来，学校为国家培养了30万多名高级专业技术人才和管理人才，包括国家部委部长、武警水电部队将军和省部级领导近20名，全国道德模范获得者吴新芬，第五届全国道德模范提名奖、全国优秀大学生、全国优秀共青团员等十余项荣誉称号的孟瑞鹏，“雨果奖”获得者刘慈欣，组建“中国蓝天救援队”的安少华等各领域杰出校友，彰显了学校“下得去，吃得苦，留得住，用得上，干得好”的人才培养特色。　　师资队伍不断壮大。着力实施人才强校战略，加大师资队伍建设力度，特聘中国工程院院士王复明、王浩、周丰峻、王光谦、姚建铨等为我校双聘院士。学校现有教职工2376人，其中专职教师1707人，具有正高级职称教师230人，具有博士学位教师785人。国家百千万人才工程入选者2人，国家千人计划专家3人，全国模范教师3人，省优秀专家、省学术技术带头人、省级教学名师、模范教师和优秀教师45人。　　科学研究成果丰硕。近五年来，学校主持、参与各类研究项目2300余项，其中主持国家自然科学基金和国家社会科学基金123项。主持参与国家项目23项，省级项目538项，合同经费100万以上横向项目12项，累计到款科研经费2.7亿多元，发表核心期刊学术论文3100余篇，其中被SCI、SSCI、CSSCI、EI等索引收录近2000余篇；出版学术著作700余部。获各级各类科研奖励580余项，其中，国家科技进步奖1项，省部级科研奖励94余项，获奖层次和数量稳居河南省高校前列。　　社会服务成效显著。学校在社会服务方面取得了卓越成就，在国内同行业中享有较高的知名度和影响力。为水利电力行业和地方经济建设培训专业技术人才30万余人，其中培训监理人员6万余人。校属企业河南华北水利水电监理有限公司承担的东江-深圳供水工程获得广东省科技进步特等奖和国家优质工程奖；勘察设计研究公司负责设计的膜结构海南三亚会展中心，得到国内外同行的高度评价；承担100余项科研开发项目，其中“地坑院”项目成功入选国家非物质文化遗产名录。2008年汶川地震后，学校选派10名专家，高质量地指导完成了救灾一线中小型病险水库除险加固工作，成为江油市重建样板工程之一。　　国际合作前景广阔。学校国际合作历史悠久，1958年起开始接收留学生，对口援建越南水利水电大学。近年来，学校更加注重国际合作交流，实施开放活校战略，不断提升办学实力和国际化水平，相继与澳大利亚斯威本科技大学、法国尼斯大学、英国提赛德大学、韩国启明大学、俄罗斯乌拉尔联邦大学等世界高水平大学签署合作协议，开展中外合作办学。积极融入金砖国家高等教育交流合作体系，成为“金砖国家网络大学”水资源与污染治理、能源两个领域的牵头高校。与俄罗斯乌拉尔联邦大学设立了“金砖国家网络大学·金砖国家大学联盟水工程与能源研究中心”，与俄罗斯圣彼得堡国立交通大学联合设立了中俄高铁研究中心，与韩国仁荷大学共同设立了物流工程研究中心。金砖国家网络大学体系下第一个合作办学机构-华北水利水电大学乌拉尔学院获教育部批准，并实现正式招生；成为河南省教育对外开放的重大突破性成果。　　校园文化丰富多彩。学校十分重视大学生艺术教育，连续四届被评为“河南省艺术教育一类院校”，连续11届获“河南省大学生科技文化艺术节优秀组织单位”，2015年被授予“全国五四红旗团委”。2016年学校两个团支部荣获全国高校“活力团支部”，校团委荣获了团中央暑期社会实践“镜头中的三下乡”活动优秀组织单位等荣誉称号。2017年校团委荣获2017年全国大中专学生志愿者暑期“三下乡”社会实践活动优秀单位、“丝路新世界-青春中国梦”全国大学生暑期社会实践专项活动优秀组织单位、河南省“出彩中原·教育脱贫攻坚革命老区行”博士生社会实践活动先进集体、2017年十三届“挑战杯”河南省大学生课外学术科技作品竞赛优胜杯、2017年河南省“一带一路新道路，同筑青春中国梦”主题演讲比赛优秀组织单位、2017年度河南省铁路春运志愿服务先进集体等荣誉称号。组织申报的《凝聚榜样力量  汇集青春能量——颂学瑞鹏主题教育活动》荣获河南省首届校园文化建设优秀成果一等奖。2018年校团委荣获全国大学生社会实践活动优秀单位。　　社会声望持续提升。学校先后被授予“全国水利科技先进集体”、“全国高等院校本科教学工作水平评估优秀单位”、“全国教育系统先进集体”、“全国高校毕业生就业工作先进集体”、“全国教育系统纪检监察先进单位”等荣誉称号。连续三届被评为“省级文明单位”，并被评为“省级文明单位标兵”。近年来先后荣获“最具就业竞争力的10张河南教育名片”、“全国大学生就业最佳企业评选优秀组织高校奖”和“全国毕业生就业50所典型经验高校”等荣誉。在第三方权威性数据机构（麦可思）发布的2013年度《河南省高校毕业生就业、预警和重点产业人才供应》报告中，学校位居河南省高校就业竞争力第一名。2014年，根据国家统计局调查显示，用人单位对参与调查的71所本科院校毕业生满意度测评，学校排名第一。2015年，学校被确定为“河南省首批大学生创业示范基地”，获得“河南省创新创业示范基地”荣誉称号。2016年被评为河南省“最具就业竞争力的十佳典范高校”和“最具品牌影响力的典范高校”。入围“2017年全国高校毕业生就业竞争力100强”。新媒体中心荣获河南省十佳豫青新媒体工作室称号。　　面向未来，我校以习近平新时代中国特色社会主义思想为指导，认真学习宣传贯彻党的十九大精神。全面落实党的教育方针，以区域经济社会发展和国家水利电力事业需求为导向，以高等教育综合改革为动力，以立德树人为根本任务，加强社会主义核心价值观教育，着力实施“质量立校、人才强校、特色兴校、开放活校”战略，持续提高人才培养质量、科学研究水平、服务社会能力、文化传承创新能力和国际交流合作水平，努力建设特色鲜明的高水平水利水电大学，为区域经济社会发展和国家水利电力事业做出更大的贡献。</t>
  </si>
  <si>
    <t>成都体育学院</t>
  </si>
  <si>
    <t>中医学;武术与民族传统体育;运动训练;体育教育;</t>
  </si>
  <si>
    <t>中医学;体育教育;民族传统体育;运动训练;新闻学;社会体育;运动人体科学;</t>
  </si>
  <si>
    <t>028-85090713</t>
  </si>
  <si>
    <t>zhaosheng@cdsu.edu.cn</t>
  </si>
  <si>
    <t>四川省成都市武侯区体院路2号</t>
  </si>
  <si>
    <t>http://www.cdsu.edu.cn/</t>
  </si>
  <si>
    <t>成都体育学院为原国家体育总局直属的六所体育院校之一，现为四川省与国家体育总局共建院校，是国内办学历史最为悠久的体育院校。学校本部位于四川省成都市区，毗邻闻名中外的历史名胜武侯祠。学校现有全日制本科生9300余人，博士与硕士研究生1300余人。学校环境优雅，基础设施布局合理，体育训练场馆、教学科研与实验仪器设备、图书文献保障和相关校舍等公共服务体系能较好满足人才培养需要。在长期的发展过程中，学校秉承“行健不息 积健为雄”的校训，坚持“办学传统塑风格，改革创新聚活力，多元服务拓影响，内涵发展上台阶”的思路，淬炼形成了“以体为本，体医渗透、体文结合”的鲜明办学特色。    办学历史悠久。学校前身为创建于1942年的四川省立体育专科学校。建校初期，开创者始终坚守“国民体格之强弱，关系国家民族之盛衰存亡至深且巨”的信念，为成体播种下“刚毅坚卓、发愤图强”的精神基因。1950年，人民政府接管后，学校更名为成都体育专科学校；1953年全建制转为西南体育学院，进入新中建设的六大体育院校行列；1956年更为现名；1957年学校开始体育教育本科教育；1958年在时任国家体委主任贺龙元帅的关怀下，学校创建了全国首家体育医院；1960年创建了运动保健系；1962年，学校成立了国内专门从事体育史研究的机构——体育史研究室，开启了体育史研究，很快形成优势。20世纪五六十年代形成的中医骨伤科学和武术两门优势特色学科被贺龙元帅誉为成都体育学院“两枝花”。改革开放以后，在新的发展阶段，学校倡导“勤学苦练、又红又专”的学风，强化“一专多能”人才培养规格与定位；开展了体育新学科研究，20世纪八九十年代编撰出版了《现代体育科学丛书》，至今仍有广泛影响。进入新世纪，学校抢抓高等教育扩招机遇，顺应国家体育事业发展对高层次专门人才的需求，积极拓展学科布局，实现了从单一学科向多学科的跨越。    师资队伍发展态势良好。在长期办学过程中，学校培养和造就了一大批杰出师资，如著名武术家、原中国武术协会主席、中医骨伤郑氏学派的创始人郑怀贤教授，著名体育史专家、原国务院学位委员会体育学科评议组召集人周西宽教授等。学校现有各类在岗教职工1200多人，其中专任教师600余人，高级职称近280人。共有国家社会科学基金项目学科评审组专家、教育部新世纪人才、国家体育总局学术和技术带头人、国务院政府特殊津贴专家、全国高等学校体育教学指导委员会委员、全国体育硕士专业学位教育指导委员会委员、四川省学术和技术带头人、四川省有突出贡献优秀专家、四川省教学名师、四川省名中医、国家体育总局“优秀中青年专业技术人才百人计划人选”等各类专家112人次；专兼职博士生导师49人；国际和国家级裁判146人、国际健将与运动健将64人；国内外客座教授、兼职教授20余人。    学科专业布局合理。学校为博士学位授权单位，附属体育医院为四川省博士后创新实践基地和全国博士后科研工作站。学校以本科教育为主，共有21个教学科研单位，现有22个本科专业，跨教育学、医学、文学、管理学、经济学、理学、艺术学、历史学等8大学科门类。学校具有体育学博士学位授权一级学科和体育学、临床医学、中西医结合、新闻传播学等4个硕士学位授权一级学科，有14个硕士学位授权二级学科，同时还拥有体育、中医、新闻与传播、艺术等4个硕士专业学位授权点。体育学和运动医学为四川省“双一流”建设学科。    人才培养成效显著。学校坚持“德育为先、一专多能、通专结合、全面发展”的育人思路，人才培养成效显著，在2006年全国本科教学工作水平评估中获得优秀。办学77年来，已培养了以我军军事体能训练奠基人孙学川少将和奥运帆板冠军殷剑等为代表的6万余名各类毕业生，为国家体育及教育事业做出应有的贡献。本科专业中有4个专业被教育部批准为高等学校特色专业建设点、7个专业为四川省高校本科特色专业。学校现有特色专业、规划教材、“大创”项目等“本科教学工程”、“本科教学质量与教学改革工程”国家级项目88项、省级项目255项。其中，中医学专业“五年制本科人才培养模式改革”入选教育部卓越医生（中医）教育培养计划改革试点项目，体育教育专业为国家级专业综合改革试点项目；《乒乓球》为国家级精品课程、国家级精品资源共享课程，7部教材入选“十一五”“十二五”国家级规划教材；建有国家级大学生校外实践教育基地1个。获国家级高等教育教学成果二等奖2项。在2009-2017年，获省部级教学成果奖21项，其中一等奖2项，二等奖6项。学校为国家高水平体育后备人才培养基地、全国举重后备人才培养基地、全国武术套路青少年培训基地和全国田径短跑、跨栏后备人才培养基地，承担着为国家培养高水平竞技人才和优秀后备人才的任务。按照“亦读亦训，科学训练”的办学方针，紧扣“体教结合、不断探索、培养人才、为国争光”主题，现已在举重、艺术体操、武术、田径、水球等竞技项目上形成优势与特色。2009年以来，我校在奥运会、世界锦标赛、世界大学生运动会、亚运会、亚洲锦标赛、全运会、全国锦标赛、全国冠军赛及全国体育院校比赛中共获得金牌640余枚、银牌480余枚、铜牌450余枚。    科研工作稳步提升。2009年以来学校共承担各类科研项目1400余项，其中国家级项目62项（包括1项国家社科基金重大项目），省部级项目300余项，形成了以入选“国家哲学社会科学成果文库”为代表的高水平科研成果，获得包括四川省哲学社会科学优秀成果一等奖在内的45项省部级科研奖励。建有国家体育总局体育社会科学重点研究基地、四川体育社会科学研究中心、四川省天府国际体育赛事研究中心、四川省非物质文化遗产研究基地和四川省运动健康社科普及基地。建有“运动医学四川省重点实验室”和“国家体育总局运动医学重点实验室”及2个四川省省级高校实验教学示范中心。学校编辑出版学术刊物《成都体育学院学报》《体育教育研究》，其中《成都体育学院学报》为中文核心期刊、中国高校特色科技期刊、CSSCI来源期刊、RCCSE中国核心学术期刊。学校还建有集收藏、展示、科普研究与文化传承为一体的国内高校中唯一的以中华体育史为主题的专题博物馆。    服务地方经济社会发展优势凸显。学校充分发挥服务地方经济社会发展智囊作用，在国家运动项目协会改革的新契机下，主导成立了全国学校体育排球联盟、四川省运动舞蹈协会、四川省校园足球协会、四川省大学生网球协会、四川省搏击协会和四川省体育产学研促进会等一系列行业协会，进一步拓宽了学校人才培养和社会服务平台，切实提高了服务社会的能力和水平，提升了学校行业话语权和影响力。长期以来，学校积极发挥运动医学专业优势，为国家及四川省运动队提供科技攻关及医疗服务，助力国家短道速滑队、国家女子网球队、国家射击射箭队在奥运会、亚运会夺得金牌，为国家和地方竞技体育的发展做出了积极贡献。    对外交流合作广泛。学校坚持把开放办学作为提升办学水平的重要途径，不断加强和深化对外交流与合作。目前，学校已与美国、英国、爱尔兰、丹麦、澳大利亚、泰国、港澳台等20个国家和地区30余所大学及科研机构建立了交流合作关系，并与多所世界知名大学构建了“2+2”“3+1”和“3+1+1”学士、硕士学位学生联合培养体系。学校是教育部批准的具有招收华侨、港澳台地区学生资格的高等院校。</t>
  </si>
  <si>
    <t>郑州轻工业大学</t>
  </si>
  <si>
    <t>工业设计;食品科学与工程;热能与动力工程;高分子材料与工程;</t>
  </si>
  <si>
    <t>工业设计;食品科学与工程;化学工程与工艺;艺术设计;热能与动力工程;电气工程及其自动化;高分子材料与工程;会计学;计算机科学与技术;动画;机械设计制造及其自动化;应用化学;市场营销;朝鲜语;</t>
  </si>
  <si>
    <t>1977</t>
  </si>
  <si>
    <t>http://www.zzuli.edu.cn/</t>
  </si>
  <si>
    <t>郑州轻工业大学位于河南省会郑州市，是河南省重点建设高校。建校以来，学校秉承“为之则易、不为则难”的校训，抓住国家促进高等教育发展的历史机遇，不断开拓创新、砥砺奋进，经过40多年的发展，已经成为一所以工为主，工、理、文、艺、经、管、法、教、农等多学科协调发展的普通本科院校。    历史沿革 学校创建于1977年，原隶属国家轻工业部；1998年转属河南省人民政府；2009年被列为河南省博士学位授予单位立项建设高校；2011年河南省人民政府和国家烟草专卖局签约共建高校；2018年被确定为河南省博士学位授予重点立项建设单位；2018年12月经教育部批准，由郑州轻工业学院更名为郑州轻工业大学。    学科专业 学校办学特色鲜明，学科优势突出，近年来，大力推进教育教学改革，不断调整优化学科专业结构，教育质量稳步提高。学校高度重视学科建设，主动适应经济社会和行业发展需要，不断凝练学科方向，突出学科特色。学校拥有14个一级学科硕士授权点、11个二级学科硕士授权点，拥有河南省优势特色学科群“食品科学与工程”，省级重点学科17个，食品科学与工程、化学工程与技术、电气工程、机械工程、设计学等传统优势学科实力雄厚。学校现有本科专业67个，其中国家级特色专业、专业综合改革试点专业5个，教育部“卓越工程师教育培养计划”试点专业6个，5个专业通过工程教育专业认证。有省级教学团队8个、省级实验教学示范中心和虚拟仿真实验教学中心11个。    师资队伍 学校始终坚持办学以人才为本、以教师为主体，大力推进人才强校战略，汇聚和造就了一批高水平学科带头人和学术骨干。学校现有教职工2000余人。拥有双聘院士、国家“千人计划”人选、国家“万人计划”教学名师、河南省“百人计划”人选、省级特聘教授、享受政府津贴专家、省管优秀专家、省级中青年骨干教师、省厅级以上学术技术带头人等200余人，形成了以院士及河南省特聘教授为核心，以学术造诣深厚的教授、博士为中坚，以中青年教师为支撑的专业技术职务、学历层次和年龄结构比较合理，专兼结合，具有较高教学科研水平的师资队伍。    人才培养 学校持续推进“招生-培养-就业”联动改革，人才培养质量稳步提升。学校现有全日制在校生22000余人。学校面向全国招生，已为国家输送10余万名毕业生，毕业生整体就业率位居全省高校前列。学校先后获评“全国毕业生就业典型经验高校”“河南省普通高校毕业生就业工作优秀单位”“河南最具就业竞争力示范院校”等多项荣誉称号。全国食品行业、烟草行业、家电行业、电池行业、工业设计行业的大批中高层管理人员和技术骨干都是我校的毕业生。学校获得“全国贯彻《学校体育工作条例》优秀高等学校”“全国高校军训先进单位”“河南公众最满意的十佳本科院校”“河南最具影响力的十大教育品牌”“河南考生心目中最理想的高校”“改革开放四十周年具有国内影响力河南高校”等荣誉称号。    科学研究 学校设有环境污染治理与生态修复、食品生产与安全2个河南省协同创新中心。河南省信息化电器重点实验室、河南省表界面科学重点实验室、河南省机械装备智能制造重点实验室、国家烟草专卖局烟草工业生物技术重点实验室、应急平台信息技术河南省工程实验室等一批轻工特色鲜明的省部级学科平台，为高水平科学研究和人才培养提供了重要支撑。学校拥有16个省部级科技创新团队。近五年，承担包括国家科技支撑计划项目、国家自然科学基金项目和国家社会科学基金项目在内的各类纵横向科研项目2100余项，获国家级科技奖励4项、省部级奖励200余项。自然科学研究论文被SCI、EI、ISTP收录的数量2000余篇，出版专著和教材500余部。《轻工学报》是中国科技核心期刊、中国高校优秀科技期刊；《郑州轻工业学院学报》（社会科学版）是全国优秀社科学报、河南省一级期刊、河南省二十佳期刊。    社会服务 依托郑州轻工业大学产业技术研究院、河南省轻大钧陶瓷产业技术研究院，充分发挥在香精香料、锂离子电池、新型功能材料、食品加工、轻工机械、智能控制、工艺美术等领域研究优势，服务地方经济高质量发展。先后与郑州市、许昌市、济源市等地市签订了协同创新战略合作协议，与国内一批烟草企业建立了战略联盟，与轻工及相关领域的大型企业如三全、双汇等知名食品企业,与美的、海尔等知名家电企业,与宇通客车、中信重工等知名机械企业保持着长期产学研合作关系，为其提供重要的技术支持和人才支持。    办学条件 学校现有东风校区、科学校区和禹州实习实训基地，占地面积2100余亩。学校设施完备，环境优美，教学科研仪器设备先进，拥有各类中外文纸质图书230余万册，电子图书850余万册；拥有电子图书系统和计算机网络服务体系，Elsevier、Wiley、IEEE、SCI和中国知网全库等数据库170余个，自建数据库、试用数据库、免费数据库共160余个。拥有功能齐全、应用丰富、有线无线网络覆盖全校的万兆校园网，是河南省智慧校园建设示范学校。    对外交流 学校在利用国际和社会教育资源开展合作办学方面走在河南高校的前列。学校先后与美国、英国、日本、澳大利亚、韩国、加拿大等国教育集团和院校建立了合作办学关系，经常选派专家、学者赴国外讲学、深造、考察，并聘请外籍专家来校任教、进行学术交流。与美国奥克兰大学、意大利卡梅利诺大学、陕西科技大学等国内外高校开展联合培养博士研究生工作。学校设有河南省最早的雅思考试中心，并被英国驻华使馆誉为“中国最好的考点之一”。    校园文化 在长期办学实践中，学校逐渐凝练形成了以“为之则易、不为则难”的校训、“朴实、务实、扎实”的校风、“立德树人、格物致知”的教风和“勤奋向上、求知笃行”的学风为核心的大学文化，为推进学校事业发展注入了强大的精神动力。学校积极开展“最美轻大人”“轻大学子·榜样力量”等校园文化活动，以及大学生社会实践、科技文化艺术节、社团潮等第二课堂活动,有力地促进了校园文化建设和学生全面发展。学校获批为河南省“三全育人”综合改革试点高校、河南省高校网络文化试点学校。    党建思政 学校始终坚持社会主义办学方向，高度重视党建思想政治工作，有力保证了学校教学、科研、学科等各项事业的健康发展，党组织的凝聚力和战斗力不断加强，广大党员先锋模范作用得到充分发挥，营造了团结进取、干事创业的良好氛围。近年来，学校党委被省委授予“先进基层党组织”称号，学校被授予“省级文明单位”“河南省学校行风建设先进单位”河南省文明学校”“河南省思想政治工作先进单位”“河南省依法治校示范校”“河南省高校‘五好’党组织”等荣誉称号。</t>
  </si>
  <si>
    <t>重庆理工大学</t>
  </si>
  <si>
    <t>巴南区</t>
  </si>
  <si>
    <t>车辆工程;材料成型及控制;计算机科学与技术;会计学;</t>
  </si>
  <si>
    <t>材料科学与工程;电子信息工程;机械设计制造及其自动化;人力资源管理;自动化;信息管理与信息系统;车辆工程;材料成型及控制工程;会计学;人力资源管理;</t>
  </si>
  <si>
    <t>023-68667111</t>
  </si>
  <si>
    <t>cgzs@cqut.edu.cn</t>
  </si>
  <si>
    <t>杨家坪校区:重庆市九龙坡区杨家坪兴胜路...</t>
  </si>
  <si>
    <t>http://www.cqut.edu.cn/</t>
  </si>
  <si>
    <t>{"name":"0802 机械工程","value":"C+"},{"name":"0804 仪器科学与技术","value":"C"},{"name":"0805 材料科学与工程","value":"C-"},{"name":"1202 工商管理","value":"B-"}</t>
  </si>
  <si>
    <t>抗战烽火淬炼，兵工血脉浸润。重庆理工大学是重庆市重点建设高校，是西南地区唯一一所具有兵工背景的普通高等本科院校。　　学校溯源于1940年创办的国民政府兵工署第11技工学校（对外化名“士继公学”）。1950年后，学校先后更名为21兵工厂工业职业学校、西南军政委员会西南工业部工业学校、重庆机械工业学校、第二机械工业部西南第一工业学校、重庆工业学校、重庆机械制造工业学校、重庆第一机械制造工业学校。1957年，昆明仪器制造工业学校金属切削专业并入。1960年，升办为重庆工业专科学校。1965年，升格为重庆工业学院。1985年，经国家教委批准改建为重庆工业管理学院。1999年，由中国兵器工业总公司划转重庆市管理，实行中央与地方共建、以地方管理为主的管理体制，同年更名为重庆工学院。2001年，重庆市经济管理干部学院整体并入。2009年，经教育部批准更名为重庆理工大学。　　学校坐落于中国直辖市重庆，共有花溪、两江、杨家坪等3个校区，其中，花溪校区位于巴南区，地处长江之滨，毗邻南山山脉，花溪河环校而过，蝴蝶山蜿蜒于内，环境优美，   风光旖旎；两江校区位于渝北区，东临长江支流御林河，背依铁山山脉石壁山，坐落在第三个国家级开发开放新区—重庆两江新区的先进制造产业带；杨家坪校区位于九龙坡区，地处商圈腹地，绿瓦楼古朴典雅、闹中取静，科技楼巍然挺立、领航创新。学校总占地面积2591亩，校舍建筑面积113万平方米。由华南理工大学何镜堂院士团队设计的花溪主校区建筑群婉约典雅，景观山水交融，获得教育部优秀规划设计一等奖，被评为“重庆市十佳园林式单位”。　　学校始终以立德树人为根本任务。面向和服务国家及地方经济发展，建立了理、工、文、管、经、法、医、艺等协调发展的多学科体系。拥有省（部）级一级重点学科10个，一级学科硕士学位授权点15个（覆盖二级学科硕士学位授权点45个）、硕士专业学位授权点14个。目前设有本科专业65个，其中，国家级特色专业4个、综合改革试点专业2个；重庆市特色学科专业群5个；重庆市一流专业建设项目20个、大数据智能化等市级特色专业建设项目4个。拥有1个国家级实验教学示范中心、1个示范性国家虚拟仿真实验教学项目。现有全日制本科生、研究生、留学生等28000余人，累计为社会输送10余万人才。学校曾荣获“全国毕业生就业典型经验高校50强”“重庆市就业工作先进集体”“重庆市普通高校毕业生就业示范中心”等荣誉。　　学校始终坚持人才强校战略。建有重庆市人才管理改革试验区、重庆市博士后科研工作站、重庆市院士专家工作站和重庆市海智工作站等4个省部级人才平台。拥有百千万人才工   程国家级人选、万人计划领军人才、国家有突出贡献的中青年专家以及重庆市两江学者、巴渝学者特聘教授、重庆市百名学术学科领军人才、重庆市百名海外高层次聚集计划人选等省部级以上优秀人才197人次。学校先后获得“重庆市海外留学人员先进工作集体”“全市人才工作先进集体”等多项荣誉。　　学校始终注重提升科研水平。建有首批省部共建协同创新中心、教育部重点实验室、教育部国际合作联合实验室、工程研究中心等43个省部级科研创新平台，是国家级协同创新中心“重庆自主品牌汽车协同创新中心”成员单位，主导建设了我市首批五个新型高端研发机构之一的“重庆汽车智能制造与检测产业技术研究院”，拥有12个市级高校科研创新团队、重庆清研理工创业谷等4个国家级、市级众创空间，与中国科学院、中国汽车工程研究院、重庆长安汽车（集团）有限责任公司等科研院所和大型企业共建24个联合实验室、研究中心。近年来，学校累计承担包括国家“863”高新技术项目、国家自然科学基金、国家社会科学基金、重庆市重大项目等省部级以上科研项目1300多项。在国内外学术刊物及学术会议上发表论文12000余篇，其中被SCI、EI、ISTP三大检索工具收录2200余篇；出版教材、著作300余部；获得国际发明专利授权3项、公开专利1000余项；获得国家科学技术进步奖4项、国家技术发明奖1项，中国专利金奖1项、优秀奖1项，省（部）级奖励131项。位列2016年《中国高校专利奖排行榜》第38位。　　学校始终坚持开放协同办学。与美国、英国、加拿大、爱尔兰、澳大利亚、波兰、捷克、俄罗斯、白俄罗斯、乌克兰、韩国、日本、新加坡、泰国、越南、台湾等20多个国家或地区的高校和科研机构在科学研究、师资国际化、学生国际化及来华留学生培养等方面开   展了多形式、深层次、宽领域的合作交流。分别与美国威斯康辛大学、普渡大学联合建立研究平台，合作培养国际化的高端汽车人才；不断深化重庆两江KAIST国际项目，与韩国科学技术院合作培养IT等高端人才。与江苏、浙江、河北、四川、重庆所辖多个市（区）县建立了校地合作关系。与北京理工大学、重庆大学、四川外国语大学等多家高校建立了战略合作伙伴关系。与长安、力帆、宗申、重庆机电集团等多家国内知名企业开展深度产学研合作。 七十余载风雨，七十余载辉煌。经过历代“重理工人”续力拼搏，学校综合办学实力和社会影响力显著增强，被誉为“重庆近年来发展最快、变化最大、最引人瞩目的高校之一”。原中共中央政治局常委、国务院副总理李岚清在《教育访谈录》一书中评价学校“抓住了强项、办出了特色、办出了水平”。　　回眸过去，筚路蓝缕；放眼未来，玉汝于成。首任校长李承干先生“值得吾人尽力而为者，唯有教育”的办学情怀，著名文学家郭沫若先生作词的校歌中“工以建国、技以利工”的殷切期翼，学校积淀了“自强不息，求实创新”的大学精神。目前，“重理工人”正秉承“明德笃行，自强日新”的校训，锐意进取，开拓创新，努力将学校全面建设成为特色鲜明、西部一流的高水平应用研究型大学。</t>
  </si>
  <si>
    <t>山西农业大学</t>
  </si>
  <si>
    <t>晋中市</t>
  </si>
  <si>
    <t>动物医学;园艺;农学;农业资源与环境;植物保护;</t>
  </si>
  <si>
    <t>食品科学与工程;农业机械化及其自动化;林学;动物科学;土地资源管理;农村区域发展;</t>
  </si>
  <si>
    <t>0354-6288909</t>
  </si>
  <si>
    <t>zb@sxau.edu.cn</t>
  </si>
  <si>
    <t>山西省太谷县</t>
  </si>
  <si>
    <t>http://www.sxau.edu.cn/</t>
  </si>
  <si>
    <t>{"name":"0901 作物学","value":"C+"},{"name":"0902 园艺学","value":"C"},{"name":"0903 农业资源与环境","value":"C+"},{"name":"0904 植物保护","value":"C-"},{"name":"0905 畜牧学","value":"C+"},{"name":"0906 兽医学","value":"B-"},{"name":"0909 草学","value":"C-"}</t>
  </si>
  <si>
    <t>山西农业大学是我国著名的高等农业学府，建国前山西省两所本科高校之一，首批获得硕士学位授权、第七批获得博士学位授权的高校之一，教育部本科教学评估优秀高校，省政府与农业部共建高校，全国首批深化创新创业教育改革示范高校，国家中西部基础能力建设入选高校，全国农业农村信息化示范基地，山西省高等教育综合改革试点高校，山西省第二批省级大众创业万众创新示范基地。　　百年学府，历史厚重。学校始建于1907年孔祥熙创办的私立铭贤学堂，后发展为私立铭贤农工专科学校、私立铭贤学院，与山西大学堂一起，开创了山西近代高等教育的先河；1951年改私立为公办，成立山西农学院；1979年更名为山西农业大学，成为改革开放初全国99所重点大学之一。在111年的办学实践中，学校立足山西，面向全国，服务“三农”，不断提高人才培养质量、科技创新水平和社会服务能力，推进文化传承与创新，为山西乃至全国的经济建设和社会发展作出了重要贡献，铸就了“崇学事农、艰苦兴校”的办学精神，积淀了“甘于奉献、敬业乐教”的教风，培育了“勤奋学习、注重实践”的学风, 锤炼了“追梦、实干、吃苦、钻研、坚韧”的大学生创业精神。学校先后培养了13万余名各类人才，遍布大江南北，各行各业。学校培养了一大批革命家、政治家和党政干部，如太谷地区最早的共产党员张维琛，原中国革命军事博物馆副馆长赵振鑫、国务院外事办公室副主任郝德青、中央党校副校长侯维煜、外交部纪委副书记朱霖、八路军129师新编第10旅30团政委马定夫、吉林省委书记王大任、河南省委书记张树德、北京农业大学校长安民、政治局委员（天津市委书记）谭绍文、山东省委书记高克亭、交通部部长李清、国家海洋局局长罗钰如、山西省政协主席郑社奎、山西省政协主席金银焕、山西省纪委书记冯芝茂、山西省政协副主席汤祊德、山西省政协副主席聂向庭、山西省人大副主任张铭等；培养了一大批科学家，如2012年国家最高科技奖获得者郑哲敏，中科院院士王志均，中科院院士席承藩，中科院院士郭承基，工程院院士朱尊权，中科院院士庄文颖，中科院院士高福，全国著名大豆育种专家王绶，养猪专家张龙志，养羊专家吕效吾，养牛专家冀一伦，联合国粮农组织助理总干事王韧等。　　农科为基，特色鲜明。在长期的历史积淀中，学校逐步形成了以农科为特色、多学科协调发展的学科专业体系。近年来，学校用现代生物技术和信息技术提升改造传统学科，初步构建了以农科为核心，向上游生物学科和下游食品学科双向延伸,其他相关学科为支撑的学科体系。现有农学院、动物科技学院、林学院、园艺学院、资源环境学院、工学院、经济管理学院、食品科学与工程学院、文理学院、生命科学学院、公共管理学院、信息科学与工程学院、软件学院、城乡建设学院、体育学院、马克思主义学院（思想政治理论教学研究部）等16个教学单位。学科专业涵盖了农学、理学、工学、经济学、管理学、文学、法学、艺术学等8个门类，本科专业63个。有博士后科研流动站8个，一级学科博士学位授权点9个，二级学科博士学位授权点34个,专业博士学位授权点1个；一级学科硕士学位授权点14个，二级学科硕士学位授权点60个，专业硕士学位授权点7个；国家重点（培育）学科1个，省级重点学科5个，省级重点建设学科5个，省级重点扶持学科3个，省级优势学科1个，省级特色学科4个，“1331”工程优势学科1个，省优势学科攀升计划学科1个，省服务产业创新学科群2个；成人函授本科专业15个，成人函授专科专业5个；主考的自学考试本科专业4个，主考的自学考试专科专业2个。　　人才荟萃，育人为本。学校始终贯彻党的教育方针，坚持人才培养的中心地位，着力培养造就具有“高尚品德、自信气质、务实精神、专业本领”的农大风格、农大气派的高素质专门人才。学校现有全日制在校生24518人，教职员工1700余人，专任教师1086人，其中有国务院学位委员会学科评议组成员1人，教育部高等学校教学指导委员会委员12人，百千万人才工程国家级人选1人，国家有突出贡献专家2人，教育部“新世纪优秀人才支持计划”入选者4人，享受政府特殊津贴4人，“青年三晋学者”6人，省学术技术带头人15人，省“131”人才项目第一层次柔性引进院士12人，第二层次知名学者和学术带头人67人。学校大力实施本科教学质量工程，有国家级教学名师1人，全国高校黄大年式教师团队1个，全国优秀教师1人，全国师德标兵1人，国家级教学团队1个，国家级特色专业建设点5个，国家级精品课程2门，国家级精品资源共享课程1门，国家级教学实验示范中心3个，国家级大学生校外实践教育基地1个，国家农科教人才合作培养基地1个；省级教学名师29人，省级教学团队3个，省级品牌、特色专业建设点17个，省级精品课程16门，省级精品资源共享课程14门，省级实验教学示范中心11个，省级虚拟仿真实验教学中心1个，省级人才培养模式创新实验区2个；先后获省部级以上教学成果奖100余项。学校成立了山西省首家创业学院，建成了“互联网+农业”创新创业园、大学生创业园两个“省级众创空间”，打造了“双创”教育的农大品牌。有博士生导师69人，硕士生导师400余人，省级研究生教育优秀导师团队3个，省级研究生教育优秀导师8人，省级研究生培养基地1个，省级研究生教育创新中心8个。学校积极推进对外合作交流，与美国欧柏林大学有长达百余年的合作历史，与德国安哈尔特应用科技大学合作培养本科生，累计派出1100余名学生。与新西兰梅西大学、奥克兰理工大学、美国博伊西州立大学等10余所大学开展交换生项目，先后有来自伊朗、印度及巴基斯坦等国家的学生来校求学。　　需求导向，创新驱动。现有国家功能杂粮技术创新中心、农业部华北黄土高原地区作物栽培与耕地保育科学观测实验站，国家中药材产业技术体系长治综合试验站、农业部现代种业提升工程“梨原种保存及扩繁基地”；省“1331工程”高校思想政治工作实践育人协同中心1个、协同创新中心4个、重点实验室1个、工程（技术）研究中心2个、产业技术创新研究院（战略联盟）2个、重点创新团队1个，普通高等学校重点实验室1个，省教育厅创新基地1个，省高等学校人文社科重点研究基地1个；省重点实验室3个，省工程技术研究中心9个，省工程研究中心1个，省产业技术创新战略联盟4个；农业部转基因生物产品成分监督检验测试中心、农业部农药登记试验资质单位、国家电子计算机质量监督检验中心山西分中心等资质6个；国家首批农科教合作人才培养基地1个，国家级科技特派员创业链1个，国家级科技特派员创业培训基地1个，山西省众创空间1个，挂靠学校省级以上学（协）会7个；国家现代农业产业技术体系岗位科学家4人，省现代农业产业体系首席专家5人、岗位专家22人，省青年拔尖人才2人，学科技术带头人4人，新兴产业领军人才3人，省高校优秀青年学术带头人18人，农村科技特派员137人，省科技创新团队8个。学校在小麦、大豆、杂粮、猪、羊、肉牛、羊驼、草地生态、环境兽医、兽药、食用菌、设施蔬菜、欧李、现代农业装备、食醋等十多个研究领域具有一定优势和特色。“十二五”以来，学校汇聚校内外创新资源，大力推进协同创新，扎实推动“政产学研用”深度融合，取得各类科技成果900余项，晋汾白猪、晋农1号达乌里胡枝子、晋岚绒山羊3个动植物新品种相继通过国家审定，连续五年获得省部级科学技术一等奖。　　立足“三农”，服务山西。学校贯彻落实乡村振兴战略，在山西农谷建设中，瞄准“立足山西、面向全国的功能农业（食品）研发高地、农业科技创新高地、技术集成示范推广平台”和“山西农谷综合性、专业性科创中心”的目标，建设以“一城五区多平台”为内容的山西农谷科创城。秉承“论文写在田间地头，把科技播撒三晋大地”的理念，面向11个市、90余个县区开展技术服务，有近百支科技服务团队活跃在全省农业生产第一线，形成了十大优势和特色科技服务体系，涌现出十三支品牌服务队伍，有35个项目列入了国务院农村综合改革试点“新型农业社会化服务体系”建设项目，128个项目列入山西省农业技术推广示范行动项目，24个项目列入国家和山西省农业综合开发科技推广项目，在全省和周边10余个省份推广晋汾白猪、红枣防裂果、食用菌栽培、谷子生产机械化、钙果、大豆、羊驼、设施蔬菜等80余个新品种，161项先进实用技术，创造了显著的经济社会效益。学校科技助力精准扶贫，在全省开展脱贫成效第三方评估，与吕梁市签订战略合作协议，开展“助力攻坚深度贫困吕梁行动”，组织六个团队，分赴六个贫困县，开展产业技术帮扶脱贫,我校对口帮扶临县项目被选为全国省属院校精准扶贫精准脱贫典型项目。学校发挥农科优势，“十三五”以来累计培训涉农管理干部、技术人员、企业家等30万人次，成为山西省新型农民教育和农村干部培训的重要基地。　　古今交融，读书圣地。校园建设古今交融，中西合璧，园中有园，文明和谐，是读书治学的圣地，修身养德的圣地。校园占地面积2243亩，毗邻同蒲铁路、大西高铁、108国道、太太公路、太长高速、龙城高速，到太原市区、武宿机场均在1小时车程内。“山西铭贤学校旧址”是全文物保护单位，完整保存了清代至民国时期的建筑群，是山西省近代教育史、农业发展史、中西文化教育交流史的鲜活史料。学校是全国绿化模范单位，校园绿化面积达60万平方米，主校区绿化覆盖率达85%以上，百年以上古稀树木有100余株，名贵、稀有树种50余种。学校教育资源雄厚，有纸质藏书180余万册，纸质期刊800余种，电子图书将近300万册，为师生员工的学习、生活及开展学术文化交流活动提供了良好保障。　　新时代，新使命，新作为。在习近平新时代中国特色社会主义思想指引下，学校坚持党对教育工作的全面领导，全面贯彻党的教育方针，以培养德智体美劳全面发展的社会主义建设者和接班人为出发点和落脚点，主动书写新时代教育改革发展的奋进之笔，深化内涵发展，推动融合发展，正在扎根三晋大地、争创一流本科学校的道路上阔步前进！</t>
  </si>
  <si>
    <t>西华大学</t>
  </si>
  <si>
    <t>2.84%</t>
  </si>
  <si>
    <t>能源与动力工程;机械设计制造与自动化;车辆工程;食品科学与工程;电气工程及其自动化;</t>
  </si>
  <si>
    <t>能源与动力工程;材料成型及控制工程;机械设计制造及其自动化;车辆工程;电气工程及其自动化;会计学;计算机科学与技术;食品科学与技术;交通工程;材料科学与工程;制药工程;工程管理;生物工程;工业设计;机械电子工程;</t>
  </si>
  <si>
    <t>028-87720097</t>
  </si>
  <si>
    <t>xhzsb@mail.xhu.edu.cn</t>
  </si>
  <si>
    <t>四川省成都市郫县晋阳路145号</t>
  </si>
  <si>
    <t>http://www.xhu.edu.cn/</t>
  </si>
  <si>
    <t>{"name":"0305 马克思主义理论","value":"C+"},{"name":"0802 机械工程","value":"C-"},{"name":"0807 动力工程及工程热物理","value":"C"},{"name":"0812 计算机科学与技术","value":"C-"},{"name":"0832 食品科学与工程","value":"C"},{"name":"0835 软件工程","value":"C-"},{"name":"1202 工商管理","value":"C-"}</t>
  </si>
  <si>
    <t>西华大学是一所学科门类齐全、多学科协调发展的省属综合性大学，是国家中西部高校基础能力建设工程重点支持高校，教育部本科教学工作水平评估优秀高校，四川省首批深化创新创业教育改革示范高校，四川省首批文明校园，四川省绿化先进单位。    学校始建于1960年，时名四川农业机械学院，是当时全国7个大区布点建立的农业机械本科院校之一。1978年被四川省政府列为省属重点大学。1983年更名为四川工业学院。2003年四川工业学院与成都师范高等专科学校合并组建西华大学，2008年四川经济管理学院整体并入。    学校1982年成为国务院学位委员会首批学士学位授予权单位，1985年开始招收硕士研究生，1990年具有硕士学位授予权。    学校现有校本部、彭州、人南、宜宾四个校区，校园面积近3000亩。图书馆面积5万余平方米，纸质文献260余万册，电子书刊800余万册，是全国收藏《中华再造善本丛书》的100所高校之一。    学校在省属高校中先行先试“首席科学家”模式，拥有高级专业技术职务人员 960余名，其中，教育部“长江学者”特聘教授、新世纪百千万人才工程国家级人选、国务院政府特殊津贴专家及四川省“千人计划”引进人才、学术技术带头人等各类专家140余人。聘请了一批中国科学院院士、中国工程院院士以及国内外著名专家担任学校特聘教授。唐丹老师以总分第一名的优异成绩获得全国青年教师教学竞赛文科组一等奖，荣获四川省“五一”劳动奖章；吴昌东老师获得全国高校青年教师电子技术基础、电子线路课程授课竞赛一等奖。    59年办学薪火相传。学校坚持“立足四川，面向西部，辐射全国”的服务定位，秉持“求是、明德、卓越”的校训，传承“知难而进、自强不息”的优良办学传统，树立“育人为本、质量立校、人才强校、特色兴校、依法治校”的办学理念，坚持“改革创新、开放办学、协调推进、特色发展”的办学思路，主动适应国家和四川省经济社会发展需求，以内涵提升为核心，全面提高人才培养质量和办学水平。    学校坚持以本科教育为主，积极发展研究生教育和国际教育，工、理、管、法、经、艺、文、教、农、医等多学科协调发展。现有28个学院，32个硕士学位授权点，89个本科专业。与印尼三一一大学共建孔子学院。全日制在校学生4万余人。学校面向全国招生，招收乒乓球、健美操、跆拳道高水平运动队学生和边防军人子女预科。具有面向全国推荐优秀应届本科毕业生免试攻读硕士学位研究生资格。    学校拥有国家级和省级特色专业、国家级和省级专业综合改革试点项目、省级应用型人才培养基地、四川省“卓越工程师教育培养计划”专业、四川省“卓越农林师教育培养计划”专业、省级应用型本科示范专业40余个，4个专业通过工程教育专业认证。    学校拥有四川省博士后创新实践基地、四川2011计划协同创新中心、四川军民融合协同创新中心、四川省“双一流”建设支持学科、省级重点学科，以及教育部和省级重点实验室、省哲社重点研究基地、省区域与国别重点研究基地、省高校重点实验室和哲社重点研究基地以及其他厅局级平台。近三年承担了400余项国家级和部省级重点科研课题，获得国家、部省级科技进步奖和各类成果奖40余项。    学校实施“本科生创新基金资助计划”和“研究生创新基金资助计划”，设立大学生创新创业基金和创新教育学分，加强开放型实验室建设，建有省级大学科技园。学校大学生创新创业俱乐部被评为四川省大学生创新创业俱乐部。学生的综合素质和实干、创新精神受到用人单位的欢迎和好评，毕业生就业率保持在90%以上。    近年来，在“挑战杯”全国大学生课外学术科技作品竞赛、中国“互联网+”大学生创新创业大赛等国内外重大学科竞赛中，学校获得国家级奖450余项，省级奖840余项。学生团队设计作品获得2017大学生桥梁设计大赛总决赛唯一特等奖；学生获美国大学生数学建模竞赛国际特等奖提名奖；学生杨文浩获第44届世界技能大赛“汽车技术”项目银牌，实现了中国在这个赛项上奖牌零的突破，得到李克强总理亲切接见。奥运会冠军陈龙灿执教学校，带领乒乓球高水平运动队获第28届世界大学生夏季运动会乒乓球男团冠军，朱雨玲获第21届乒乓球世界杯女单冠军；西华啦啦操获得世界啦啦操锦标赛第三名。参加央视春晚等多台文艺演出；获得全国高校校园好声音比赛两届冠军、一届亚军。    学校是易班全国推广第一所试点高校，网络育人成果入选全国高校思政工作会议交流资料；荣获第八届全国高校校园文化建设优秀成果一等奖、第九届优秀成果特等奖；学校“课堂+实践+网络”思政课改革被央视专题报道。教育部部长陈宝生、四川省委宣传部部长甘霖等上级领导来校调研指导易班工作。    学校扩大开放办学。通过与北京航空航天大学合作，对接四川全面创新改革试验区、成都国家中心城市和天府新区建设，共建“四川军民融合协同创新中心”。与北京航空航天大学、哈尔滨工业大学、西南财经大学等高校联合培养硕士、博士研究生；建设“宜宾研究院”，推进开放办学。与美国、加拿大、英国、德国、法国、意大利、瑞典、捷克、波兰、匈牙利、黑山、澳大利亚、新西兰、日本、韩国、印度尼西亚、泰国等国的70余所高校广泛开展师生交流、学术及科研合作，为学生出国深造提供广泛渠道。    建校以来，学校为国家培养了以中国工程院院士王华明，美国发明家科学院院士任志锋，东方电气集团东方电机有限公司首席专家石清华，希望集团与东方希望集团董事长刘永行等校友为代表的各类人才26万余名，已经成为国家及四川省科技、经济和社会发展人才和智力支持的重要基地。学校正在全面深化改革，努力创新人才培养模式，加大科技成果转化力度，办出学科特色，把学校建设成为特色鲜明的省内一流、国内知名的省属综合性大学。</t>
  </si>
  <si>
    <t>江西中医药大学</t>
  </si>
  <si>
    <t>0791-87119528</t>
  </si>
  <si>
    <t>zjb@mail.jxtcmi.com</t>
  </si>
  <si>
    <t>江西省南昌市湾里区兴湾大道</t>
  </si>
  <si>
    <t>http://www.jxutcm.edu.cn/</t>
  </si>
  <si>
    <t>{"name":"1005 中医学","value":"C+"},{"name":"1006 中西医结合","value":"C"},{"name":"1008 中药学","value":"B+"}</t>
  </si>
  <si>
    <t>江西中医药大学创建于1959年，坐落在“物华天宝、人杰地灵”的江西省省会——南昌市。学校坚持“为国家改革发展服务，为中医药事业发展服务，为地方经济发展和社会全面进步服务”的办学宗旨，弘扬“惟学、惟人、求强、求精”的校训，以“培养适应社会进步和中医药事业发展需要，具有市场竞争力的实践型、创新型、创业型人才”为目标，努力办好人民满意的大学，已成为以中医药教育为主体、多学科协调发展、产学研结合特色鲜明的高等中医药院校。近年，获全国和全省党的建设和思想政治工作先进高校、第四届全国文明单位、全国‘六五’普法先进单位、全国绿化模范单位、全国第二批节约型公共机构示范单位、全国节约型公共机构能效领跑者单位，入选“教育部深化创新创业教育改革示范高校”和“全国创新创业教育50强高校”。　　学校是教育部、国家中医药管理局与江西省人民政府共建高校，是国家博士学位授权单位。校园占地面积2308亩。教学科研仪器设备总值5.21亿元，图书馆纸质藏书147.7万余册。有全日制在校生23000余人（含独立学院8000余人）。有二级教学院（部）15个，直属附属医院3所，非直属附属医院9所。拥有“国医大师”1人、长江学者1人、全国名中医3人、全国模范教师1人、全国优秀教师9人、“国家中医药领军人才支持计划（岐黄学者）”1人，全国老中医药专家学术经验继承工作指导老师63人次，第十届国家药典委员会委员5人，享受国务院和省政府特殊津贴专家85人次，省院士后备人选1人，“井冈学者”特聘教授5人，江西“赣鄱英才555工程”人选14人，江西省“双千计划”人选9人。　　现设有本科专业27个，涵盖医、理、工、文、经、管、艺等学科门类，拥有博士学位授权一级学科点2个，硕士学位授权一级学科点6个，硕士学位授权类别4个。中医学、中药学被列为江西省一流学科，拥有国家中医药管理局重点学科12个，国家临床重点专科（专病）7个。中医学、中药学、药学3个专业入选国家级一流本科专业建设点，10个专业入选省级一流本科专业建设点。拥有国家级特色专业3个，国家级综合改革试点专业1个，江西省一流专业7个。学校具有推荐优秀应届本科毕业生免试攻读硕士学位研究生和中医学专业“5+3”一体化招生资格,是教育部、国家中医药管理局卓越医生（中医）教育培养计划改革试点高校。　　学校拥有3个国家级科研平台（中药固体制剂制造技术国家工程研究中心、中蒙药丸剂关键技术及工艺国家地方联合工程研究中心、创新药物与高效节能降耗制药设备国家重点实验室），有教育部重点实验室等46个省部级科研平台，有院士工作站1个，博士后流动站2个、工作站1个，省级协同创新中心4个。　　近五年，以独立完成单位获得国家级教学成果一等奖1项、二等奖1项，其中，“双惟实践育人模式”获国家教学成果一等奖，实现该奖项江西省零的突破。以第一完成单位获得国家科技进步二等奖2项，省级科技进步一等奖4项，其中，“热敏灸技术的创立及推广应用”获国家科技进步二等奖，填补了江西医学领域空白；“中药制造现代化——固体制剂产业化关键技术研究及应用”项目获得国家科技进步二等奖，实现江西药类该奖项零的突破。获国家质量工程项目16项，省级教学成果一等奖9项。近5年，共承担省部级以上项目近600项，年均科研经费6700余万元，有27项成果获省部级以上奖励。　　学校倡导并践行“赢在终点”为核心的教育理念，先后开展了科研实践班、双惟实践班等一系列教育教学改革实践。创办岐黄国医书院，开启“书院式”培养中医临床高层次人才的新模式。学校在教育部本科教学工作水平评估中获得“优秀”，顺利通过教育部组织的本科教学工作审核评估和中医学、中药学、药学专业认证。学校毕业生就业率、考研升学率一直名列江西省本科院校前列，多次被评为江西省普通高校毕业生就业工作先进集体。　　在中药药剂、针灸推拿、中药炮制学等学科领域形成了突出优势。研发的中药制药系列关键技术和设备被100多家企业采用。原始创新成果——“热敏灸”理论和技术，揭示了针刺穴位和灸疗穴位的差异，开创了内源性热敏调控治疗疾病的新途径，开创了“北看天津针、南看江西灸”的格局。中药炮制学获批首批国家级中药炮制技术传承基地。　　直属附属医院——江西省中医院是一所集医疗、教学、科研、预防保健、康复于一体的综合性医院，是江西省首家“三级甲等中医医院”。开放病床1745张。先后被评为“全国卫生系统先进单位”“全国医药卫生系统先进集体”“全国卫生系统行风建设先进集体”。第二附属医院2018年被获批为“三级甲等中西医结合医院”，拥有编制床位400多张。创办了全球首家热敏灸医院——江西热敏灸医院，组建了江西省中医康复（热敏灸）联盟。与南昌市人民政府共建共管江西省中西医结合医院（江西中医药大学第四附属医院）。　　产学研结合办学特色鲜明，创建并发展了国家级高新技术企业——江中（制药）集团。累计为全国企业提供技术服务200余项，研发中药及相关产品70余个，先后有16个产品实现了单品种年销售额超亿元。获中国产学研合作促进会颁发的“中国产学研合作创新奖”。学校深入贯彻落实江西省人民政府《关于促进热敏灸产业发展的实施意见》，助力我省推进百亿级热敏灸产业发展。大力推进中国（南昌）中医药科创城湾里核心区建设。　　学校是教育部批准的首批有资格接受外国留学生的高等院校之一。与20多个国家和地区建立长期的合作关系，招收留学生博士研究生，在韩国建设了世明大学孔子学院。创办中国首家为外国政要提供中医药体验服务的高端平台——岐黄国医外国政要江中体验中心。与中国教育部教育发展研究中心、江中集团共同创立中国首家“国家中医药教育国际化（南昌）试验区”。在葡萄牙、瑞典和突尼斯等国建立了中医中心，与澳大利亚阿德莱德大学等中外高校组建了“全球传统医学研究院”。　　学校将不忘初心、牢记使命，锐意进取、勇于创新，努力把学校建设成高水平、有特色的世界中医药名校！</t>
  </si>
  <si>
    <t>渤海大学</t>
  </si>
  <si>
    <t>锦州市</t>
  </si>
  <si>
    <t>汉语言文学;</t>
  </si>
  <si>
    <t>物理学;市场营销;</t>
  </si>
  <si>
    <t>0416-3400131</t>
  </si>
  <si>
    <t>bhdxzsb@yahoo.com.cn</t>
  </si>
  <si>
    <t>辽宁省锦州高新技术产业开发区科技路19号</t>
  </si>
  <si>
    <t>http://www.bhu.edu.cn/page/index.asp</t>
  </si>
  <si>
    <t>{"name":"0305 马克思主义理论","value":"C"},{"name":"0401 教育学","value":"C"},{"name":"0501 中国语言文学","value":"C-"},{"name":"0701 数学","value":"C-"},{"name":"0811 控制科学与工程","value":"C"},{"name":"0832 食品科学与工程","value":"C"}</t>
  </si>
  <si>
    <t>渤海大学建于1950年2月，是辽宁省政府主办的综合性大学，位于渤海之滨的历史文化名城辽宁省锦州市。　　学校占地2250余亩，总建筑面积60万平方米。设有17个二级学院，48个本科招生专业，拥有18个一级学科硕士学位授权点和7个专业硕士学位授权点，涵盖经、法、教、文、史、哲、理、工、农、管、艺等学科门类，现有全日制硕士研究生、本科在校生21900余人。　　学校有专任教师1200余人，其中教授近200人，博士近500人。专任教师中，有国家科技进步二等奖获得者、国家高层次人才特殊支持计划获得者、国家优秀青年科学基金获得者、国家百千万人才入选者、全国优秀教师、教育部优秀人才支持计划入选者、辽宁省攀登学者、辽宁省特聘教授、辽宁省“兴辽计划”哲学社会科学领军人才、辽宁省“兴辽计划”教学名师、辽宁省“兴辽计划”青年拔尖人才、辽宁省优秀专家、辽宁省优秀人才支持计划入选者、辽宁省院士后备人选培养工程人选、辽宁省“百千万人才工程”百人层次入选者、千人层次入选者、省级优秀科技人才、省级教学名师、省级专业带头人、省级优秀教师等近百人。　　学校有省一流学科A类建设项目1个、省一流特色学科项目3个、省重点学科培育项目7个。有国家地方联合工程研究中心1个、农业农村部技术研发专业中心1个、国家新闻出版广电总局重点实验室1个、教育部国别与区域研究中心1个、省高校重大科技平台1个、省教育厅校企联盟2个、省产业技术研究院1个、省高等学校新型智库1个、省产业技术创新战略联盟3个、省2011协同创新中心1个、省重点实验室4个、省高校重点实验室3个、省工程技术研究中心5个、省工程研究中心3个、省高校人文社会科学重点研究基地1个、省教育科学规划重点研究基地3个、辽宁经济社会发展研究基地1个、省大学科技园1个、省科普基地1个，其他省级平台3个。建设了国家火炬计划锦州硅材料及太阳能电池产业基地公共检测中心，现有省高校创新团队11个。有国家级、省级特色（示范）专业、试点专业18个，建设国家级、省级精品资源课程57门，国家级、省级精品教材23部，教改立项105项，获得国家级、省级优秀教学成果奖60项，居省内高校前列。有7个省级教学团队，有8个省级实验教学示范中心。在2014年“中国大学及学科专业评价报告”中，渤海大学在中国一般大学竞争力排行榜中总排名位列第146位，在省内排名提升到第10位，食品科学与工程、教育学、文学、管理学、化学等学科进入全国排名前20%。2016年中国高校科研质量（FWCI）单指标排名全国第3位。根据科睿唯安2019年5月份发布的最新ESI数据显示，渤海大学工程、化学、计算机3个学科进入全球ESI前1%学科。学校毕业生就业率多年保持在90%以上，是省级大学生实践教育基地（建设单位），获“教育部2014年度全国毕业生就业典型经验高校”称号，跻身全国高校就业50强行列。2014年，渤海大学成为国际海事组织认定的航海类教育院校，在全国航海类院校中排名第五。渤海大学学报（自然科学版）被收录为中国科技核心期刊，渤海大学学报（哲学社会科学版）被评为“全国高校社科精品期刊”、全国高校优秀学报、辽宁省一级期刊。　　“十二五”以来，全校教师主持完成及在研国家“863计划”项目、国家自然科学基金项目、国家社会科学基金项目、科技部、教育部和辽宁省重大科研攻关项目等科研项目2438项，获得各类科研成果奖励1321项；发表论文11066篇，被SCI、EI、CPCI三大检索收录论文2534篇；出版专著685部，获得发明专利授权421项。2011年至今，共获国家社会科学基金项目40项、国家自然科学基金项目146项、科技部项目8项、教育部人文社科项目及重点科技项目等省部级项目345项。　　学校与美国、德国、英国、日本、韩国、澳大利亚、俄罗斯、哈萨克斯坦、巴基斯坦、布隆迪等国家的23所高等院校、教育机构建立了交流合作关系，合作的外国企业16家。学校作为中国政府奖学金来华留学生委托培养院校，共接收40个国家和地区的留学生来校学习，互派学者讲学，同时选派中青年教师和优秀学生到国外进修或攻读学位，先后与布隆迪大学、中非班吉大学合作建立孔子学院，受到国家汉办领导的充分肯定。2014年3月，学校被教育部批准为中国政府奖学金来华留学生委托培养院校。　　学校内涵建设明显加强，综合实力显著提升，武书连、网大网、校友网、中国科学评价研究中心等国内高校评价机构对高校实力排名结果显示，渤海大学综合实力和专项指标，在全国近800所本科公立高校中排名接近二百强，省属高校前八强。　　学校基础设施完善，图书馆馆藏图书282万册，仪器设备充分满足教学科研需要。校园环境优美，林木葱茏，2010年在搜狐网第二届全国高校最美丽校园评比中位列第八，2019年获评“辽宁最美校园”，是全国绿化模范单位、辽宁省造林绿化先进单位和辽宁省安全文明校园、辽宁省生态文化教育示范基地。　　渤海大学始终不渝地坚持走内涵发展之路，始终不渝地坚持以质量求发展的办学思想，学校将以现有的传统优势学科为基础，积极发展新工科和新文科，努力把渤海大学建成拥有一流学科专业的、多学科专业协调发展、特色鲜明、国内有知名度的高水平应用型综合性大学。</t>
  </si>
  <si>
    <t>常州大学</t>
  </si>
  <si>
    <t>常州</t>
  </si>
  <si>
    <t>化学工程与工艺;过程装备与控制工程;高分子材料与工程;</t>
  </si>
  <si>
    <t>化学工程与工艺;油气储运工程;过程装备与控制工程;制药工程;计算机科学与技术;环境工程;会计学;</t>
  </si>
  <si>
    <t>0519-86334485</t>
  </si>
  <si>
    <t>zsjy@jpu.edu.cn</t>
  </si>
  <si>
    <t>江苏省常州市武进区滆湖中路1号</t>
  </si>
  <si>
    <t>http://www.cczu.edu.cn/</t>
  </si>
  <si>
    <t>{"name":"0802 机械工程","value":"C-"},{"name":"0805 材料科学与工程","value":"C"},{"name":"0812 计算机科学与技术","value":"C+"},{"name":"0817 化学工程与技术","value":"B-"},{"name":"0830 环境科学与工程","value":"C"},{"name":"0837 安全科学与工程","value":"C-"}</t>
  </si>
  <si>
    <t>常州大学坐落于经济繁荣、人文荟萃的江南历史文化名城——江苏常州，是江苏省人民政府与中国石油天然气集团公司、中国石油化工集团公司及中国海洋石油总公司共建的省属全日制本科院校。　　学校始建于1978年，前身为南京化工学院无锡分院、常州分院。1981年经国务院批准，学校定名为江苏化工学院；1992年成为中国石油化工集团公司管理的部属院校，并更名为江苏石油化工学院；2002年更名为江苏工业学院；2010年更名为常州大学。学校历经40年的建设发展，现已成为一所以工学、理学、管理学为主，多学科协调发展，具有“产学研”紧密结合办学特色的高等院校。学校作为中国内地145所高校之一入围2019年US News世界大学排行榜；在武书连2019中国大学综合实力排行榜中位居第156位。　　学校以“责任”为校训，秉承“勇担责任，追求卓越”的学校精神和“以人为美、育人为本，开放办学、协同发展”的办学理念，积极培养具有创新精神、责任意识、专业素养、协作品质、国际视野的适应社会发展需要的高级应用型人才。　　学校基础设施齐全，办学条件优良。现有武进、白云、西太湖三个校区，校园占地面积2498亩，校舍总面积71万平方米，教学科研仪器设备总值逾5亿元。学校设有17个学院，全日制在校生本科生、研究生、留学生共计20000余人。另设有李公朴社会教育学院（继续教育）和常州大学怀德学院（独立学院）。　　学校学科特色较为鲜明，学科门类较为齐全，涵盖工学、理学、管理学、经济学、文学、法学、艺术学、医学、农学、教育学等十大学科门类。学校是博士学位授予单位，2012年获批服务国家特殊需求博士人才培养项目，现有1个一级学科博士学位授权点、13个一级学科硕士学位授权点、3个专业学位类别授予点、9个专业学位授权领域。拥有2个省优势学科、7个省“十三五”重点学科，化学、材料科学、工程科学3个学科进入全球ESI学科排名前1%。在2019软科中国最好学科排名中，工商管理、化学工程与技术、法学、材料科学与工程、化学、机械工程、计算机科学与技术7个学科上榜。　　学校人才培养体系健全，培养质量不断提高。学校现有76个本科专业、3个国家级特色专业、2个教育部“本科教学工程”地方高校本科专业综合改革试点项目、8个中国工程教育认证专业；1部国家级精品教材、9部国家级规划教材；2个国家级实验教学示范中心、2个国家级虚拟仿真实验教学中心、2个国家虚拟仿真实验教学项目、1个国家级大学生校外实践教育基地；高等教育国家级教学成果一等奖2项、二等奖1项。学校是全国深化创新创业教育改革示范高校，在“创青春”全国大学生创业大赛中，荣获金奖“三连冠”；在近三届中国“互联网＋”大学生创新创业大赛中荣获金奖1项、银奖3项、铜奖5项；在近三届“挑战杯”全国大学生课外学术科技作品竞赛中，荣获特等奖3项、一等奖2项、二等奖4项、三等奖5项，2017年捧得“优胜杯”；在近五届“高教社杯”全国大学生数学建模竞赛中，荣获一等奖5项、二等奖22项；在近四届“华为杯”全国研究生数学建模竞赛中，荣获一等奖4项、二等奖7项，2016年获得华为“专项奖”；2014—2019年，先后4次获得全国大学生化工设计竞赛国赛特等奖。学校拥有招收华侨和港澳台学生资格。2006年，学校在教育部组织的本科教学工作水平评估中荣获“优秀”。　　学校师资队伍结构合理，教师素质优良。学校现有教职工1800余人，其中专任教师1250余人，硕士及以上学位教师占比95%（博士学位57%）；高级专业技术职务629人。拥有工程院院士4人（双聘），教育部“长江学者”特聘教授1人，国家“千人计划”人选3人，国家“万人计划”教学名师1人，国家杰出青年科学基金获得者1人，“新世纪百千万人才工程”国家级人选3人，教育部新世纪优秀人才支持计划3人，享受国务院政府特殊津贴专家12人；学校现有江苏省“双创人才”、“333工程”、“特聘教授”、“青蓝工程”等省级人才140余人；省“双创团队”、“青蓝工程”科技创新和教学团队、“六大人才高峰”创新人才团队等团队10余个。学校连续多年被评为“江苏省师资队伍建设先进高校”和“江苏省教育人才工作先进单位”，在武书连2019中国758所大学教师学术水平排行榜中位居第69位。　　学校突出自主创新，全面推行“顶天立地”有效科研。“十三五”以来，学校荣获国家科技进步二等奖1项、中国产学研合作创新奖1项、省部级科研成果获奖76项；获得国家级科技项目213项，其中国家自然科学基金141项（重点项目2项、重大仪器项目1项）、科技部国家重点研发计划课题2项、国家社会科学基金项目67项（重点项目10项）；被SCI、EI、CPCI、CSSCI等收录学术论文3338篇，获有效发明专利2020件（其中获美国专利授权2件），授权专利数稳居全国高校前50位。学校拥有国家地方联合工程研究中心1个、国家级重点实验室（培育点）1个、省部级重点实验室12个、省级协同创新中心2个、省级人文社科研究基地7个、省级大学科技园孵化器1个。学校与国内50余家大型石油石化企业和40个县区级以上政府建立了全面合作关系，与企业共建省级工程技术中心20个、校企联合研发中心42个、产学研基地356个、校企联盟396个。2016年，学校荣获“中国产学研合作创新奖”。在全球自然指数排行榜（Nature Index）中，学校年度最优排名位列中国内地高校第54位。　　学校坚持开放办学，不断推进国际化教育交流与合作。学校以校际合作、学术交流、科研合作为重点，积极推进国际化人才培养战略。先后与28个国家及地区的50余所大学建立了紧密合作关系。与加拿大圣西维尔大学、爱尔兰梅努斯大学、美国新泽西城市大学举办5个中外合作办学项目，境外毕业生读研率为70%，其中录取世界前200强高校占比50%；近年来，学生出国境交流学习人数以每年15%左右的增速发展。现有41个国家和地区的770余名留学生在校学习。学校与泰国驻上海总领馆联合成立了华东地区首个“泰国研究中心”，与玻利瓦尔大学共建了我国在委内瑞拉的首家孔子学院，并承办西班牙安达卢西亚自治区8所孔子课堂。学校是“国务院侨办华文教育基地”，与中国社会科学院拉丁美洲研究所、江苏省人民政府外事办公室共同成立了江苏省首家政府与高校共建的拉美研究智库。学校是经教育部考试中心及英国文化教育协会批准的英语雅思官方考点。　　学校被授予“全国模范职工之家”、“全国五四红旗团委”、“江苏省文明单位”、“江苏省教育人才工作先进单位”、“江苏省高校思想政治教育工作先进集体”、“江苏省科技工作先进高校”、 “江苏省高等学校信息化建设优秀单位”、“江苏省高校图书馆先进集体”、“江苏省平安校园”、“江苏省花园式校园”等荣誉称号。　　当前，常州大学正处在继往开来、乘势而上的大好时期。学校通过立足地方、服务行业、面向国际以及与之融荣与共的战略合作与互动，进一步坚持内涵式建设和高质量发展，彰显办学特色，提高办学水平。全体师生员工凝心聚力，锐意创新，为全面建成特色鲜明的高水平地方领军型大学而努力奋斗。</t>
  </si>
  <si>
    <t>中国刑事警察学院</t>
  </si>
  <si>
    <t>刑事科学技术;侦查学;信息安全；;</t>
  </si>
  <si>
    <t>刑事科学技术;经济犯罪侦查;禁毒学;</t>
  </si>
  <si>
    <t>024-86982243</t>
  </si>
  <si>
    <t>zhaosheng@ccpc.edu.cn</t>
  </si>
  <si>
    <t>辽宁省沈阳市皇姑区塔湾街83号</t>
  </si>
  <si>
    <t>http://www.cipuc.edu.cn/</t>
  </si>
  <si>
    <t>中国刑事警察学院是公安部直属本科高等院校。始建于1948年5月，前身是东北公安干部学校，后改为中央人民警察干部学校、公安部第一人民警察干部学校、公安部人民警察干部学校，1981年11月25日，经国务院批准，升格为中国刑事警察学院，成为我国第一所开展公安专业本科学历教育的公安院校。学院在建设和发展过程中始终得到党和国家领导人的高度重视和亲切关怀，毛泽东主席曾亲切接见学院领导；全国人大常委会委员长彭真同志为学院题写校名；2007年11月12日和2008年9月27日，原中共中央政治局委员、中央政法委书记，时任国务委员、公安部党委书记、部长孟建柱同志先后两次视察学院；2018年7月22日，中共中央政治局委员、中央政法委书记郭声琨同志来院视察。2019年6月14日，国务委员，公安部党委书记、部长赵克志同志来院视察，提出了“努力把刑警学院建设成为具有鲜明公安学科专业特色的高等学府、犯罪治理领域的国家级智库、犯罪侦查和公安技术专业人才的培养高地，朝着国内领先、世界一流的警察大学阔步迈进”的殷切期望和明确要求。    学院坚持社会主义办学方向，全面贯彻落实“政治建校、全面从严治校”方针。学院始终把筑牢忠诚警魂作为办学治校的第一要务、把特色发展作为提高办学水平的有效路径、把改革创新作为提高办学质量的永恒主题、把警院精神作为积聚发展动能的不竭动力。建校71年来，学院凝练了“忠诚、求是、团结、奋进”的优良校风和“忠诚担当、探究真理、信仰法治、倡导创新、注重协作、激励竞争、精细管理、恪守廉洁、追求卓越”的警院文化。开创了公安院校警务化管理模式先河。先后为全国政法公安机关培养输送了17万余名领导干部、业务骨干和专门技术人才，毕业生中涌现出一大批英雄模范，千余人次受到二等功以上表彰，数百人被授予全国公安一级二级英模、全国优秀人民警察、全国劳模，为公安事业发展和法治社会建设做出了重要贡献，被誉为“警界清华”“中国刑警的最高学府”。    学院坚持立德树人、育警铸剑，逐步创建了符合我国国情、适应公安工作、具有鲜明公安特色的学科专业体系，形成了教学、科研、办案三结合的办学模式，构建了层次完备的人才培养体系。学院现有在校本科生5403人，研究生747人，留学生14人。设有侦查学、经济犯罪侦查、治安学、禁毒学、公安情报学、涉外警务、信息安全、网络安全与执法、刑事科学技术、公安视听技术、法医学、警犬技术、技术侦查等13个本科专业，涵盖了公安主要业务领域。有国家级特色专业3个，省级示范（特色）专业3个。1998年，被国务院批准为硕士学位授予单位，设有法学、公安学、公安技术3个一级学科，分析化学、法医学2个二级学科，法律、警务、应用心理、公共管理4个专业学位硕士学位授权点。2018年1月，学院“公安技术一级学科”成功入选“辽宁省一流学科建设项目”。学院开展丰富多彩的第二课堂活动，“公安厅局长走进中国刑事警察学院”“百城刑警走进中国刑事警察学院”“真人图书馆”等活动育人作用不断凸显。    学院坚持融入实战、服务实战、引领实战，与沈阳市公安局开展“同城一体化”战略合作，开创了公安院校与本地公安机关合作共赢的崭新平台，实现了教学、科研、办案与公安实战的无缝对接、同频共振。学院努力打造在职民警培训品牌，是公安部技术侦察干部培训基地、公安部禁毒警察培训基地，也是中央军委政治工作部确定的“全军保卫部门刑事侦查骨干培训基地”。承担有公安部下达计划的刑事侦查、刑事科学技术骨干人才培训班，一级警督晋升三级警监培训班，全国专业师资培训班等培训任务，以及军队保卫部门、全国各省市公安机关、监察委员会、人民检察院、人民法院等委托举办的各类岗位培训班。开展侦查学和警犬技术函授本、专科学历教育。近三年来，年均培训在职民警6700余人次，另有函授生近2000人。    学院坚持人才强校、人才兴校，明确了“公安专业教师成为专家、基础教学教师成为学者”的教师培养理念，在全国公安院校率先开展人民警察教师“三重身份”教育，打造了一支师德高尚、业务精湛、结构合理、充满活力的高素质专业化教师队伍。现有教职工800人，其中正高职称100人、副高职称211人。教师队伍中享受政府特殊津贴的专家3人，享受公安部级津贴的专家14人，教育部新世纪人才支持计划1人，公安部特聘刑侦专家1人，全国公安科技先进个人4人，省部级教学名师11人，辽宁省优秀专家6人，全国公安机关刑事技术特长专家16人，全国公安教育系统优秀教师（教官）11人。    学院坚持创新发展、引领实战，围绕平安中国、法治中国建设和公安工作热点难点问题开展科学研究，取得了丰硕成果。现有国家工程实验室（共建）1个，公安部重点实验室2个、辽宁省重点实验室2个、辽宁省省级高校重点实验室1个、辽宁省高校示范实训基地1个、沈阳市重点实验室1个。牵头组建的“辽宁网络安全执法协同创新中心”是公安院校首个省部级协同创新中心。2015年以来，学院获批国家级项目29项，省部级项目194项；获批专利23项；有14项成果获得省部级科技奖励，特别是，在2017年度国家重点研发计划反恐专项申报中，立项数量、课题经费均实现了历史性突破。出版发行《中国刑警学院学报》和《中国刑事警察》两种期刊。其中，《中国刑警学院学报》是我国公安高校的第一本学报。    学院坚持开放办学、扩大合作，不断加快推进国际化办学进程，警务工作对外交流窗口作用日渐凸显。先后与美国、英国、德国、俄罗斯等24个国家及地区的40个高等学校和警察机构建立了友好合作关系。学院是公安部和商务部确定的“外国警察培训承办单位”，“中国—欧盟警务培训项目承办单位”。截至目前，先后为六大洲101个国家培养了2318名刑侦技术人才。每年以不同主题举办大型国际学术会议，产生了积极广泛的影响。与英国奥斯特大学、澳大利亚查尔斯特大学联合开展了双学士学位校际交流项目，培养国际化、复合型人才。2017年，学院外国留学生教育资质正式获批，成为首个开展警务硕士留学生教育的部属公安院校。    学院坚持以人为本、服务为先，倾力打造美丽智慧校园，为师生提供优质舒适的工作学习环境。现有3个校区，占地面积775亩，是辽宁省花园式单位。设有图书馆、射击场、力量训练馆、侦查实训中心、模拟指挥中心等场馆，拥有国内一流的各种专业实验室。目前，改扩建一期工程已正式开工，共将建设刑事技术培训中心等四个单体建筑，净增校舍面积12.5万平方米，办学条件将得到进一步改善。新建的蒲河校区占地面积25.8万平方米，综合楼、教室楼、学生宿舍、食堂、文体馆以及警犬繁育、训练、疾病防治等业务用房等建设工作正在稳步推进。此外，学院白山路校区占地面积4.5万平方米，建筑面积2万平方米。</t>
  </si>
  <si>
    <t>天津音乐学院</t>
  </si>
  <si>
    <t>河东区</t>
  </si>
  <si>
    <t>乐学;音乐表演;音乐学;</t>
  </si>
  <si>
    <t>022-24160044</t>
  </si>
  <si>
    <t>sjy@tjcm.edu.cn</t>
  </si>
  <si>
    <t>天津市河东区十四经路9号</t>
  </si>
  <si>
    <t>http://www.tjcm.edu.cn/</t>
  </si>
  <si>
    <t>天津音乐学院建于1958年，是全国首批有硕士学位和学士学位授予权的院校之一。天津音乐学院首任院长为著名音乐教育家、理论家缪天瑞。　　经过六十多年的建设，学院已经发展成为培养音乐、舞蹈、戏剧、影视专门人才的重要高等艺术教育学府。现拥有艺术学理论、音乐与舞蹈学、戏剧与影视学3个一级学科，1个专业硕士（MFA）授权点，音乐与舞蹈学、戏剧与影视学为市级重点学科。现有音乐表演等11个本科专业，其中，国家级特色专业建设点2个，天津市级优势特色专业3个、应用型专业3个。　　学院分为南、北两个校区。现有教职工434人，全日制在校生3195人，其中，本科生2717人，研究生478人。设有音乐学、作曲、声乐、民族声乐、民乐、管弦、钢琴、手风琴键盘、音乐教育、艺术管理、现代音乐、舞蹈、戏剧影视等13个教学系以及基础课部、思政教学中心、继续教育学院和附属中等音乐学校，形成了完备的多层次、多类型艺术人才培养模式和培养体系。　　学院拥有一批在国内外音乐界有较大影响的著名音乐家、学者和学术带头人，汇聚了一批优秀的教学科研成果。现有专任教师267人，硕士生导师138人。近年来学院以引进、延揽、培养为主要方式，坚持“五湖四海”的原则，不断拓宽与加强人才队伍建设的维度与力度。“十三五”以来共有120人次获批各级各类校级以上人才项目。近年来，学院承担了多项国家艺术基金、国家社科基金、省部级科研项目，师生在国际国内重要赛事中获得三等奖以上奖项300余项。　　学院坚持开放的办学方针，遵循“开阔的学术视野，广泛的对外交流”的办学原则，积极开展国际音乐文化交流。经教育部和天津市政府批准，与世界一流音乐学府美国茱莉亚学院合作办学，设立了天津音乐学院茱莉亚研究院和天津茱莉亚学院，天津茱莉亚学院于2019年9月21日在学院举行开学典礼。举办“天津五月音乐节”“天津国际手风琴艺术节暨国际比赛”“第七届国际音乐考古学学术研讨会”等高端学术交流活动，邀请国内外著名作曲家、演奏家、理论家举办系列学术讲座和大师班，为促进中外音乐文化交流发挥了重要作用。　　学院坚持高水平、有特色的发展理念，主动适应国家和地区经济文化发展需要，培养德智体美劳全面发展，具有社会责任感、创新精神和实践能力的音乐艺术专门人才，建院以来已经为国家输送各类人才万余名。　　面对新的机遇和挑战，学院将继续以提高人才培养质量为核心，积极推进立德树人，弘扬社会主义核心价值观，以更高的标准、更开阔的视野，立足天津、面向全国、融入世界，为推动社会主义文化繁荣兴盛，建设顺应国际艺术教育发展潮流、国内一流、国际影响力进一步扩大的高等音乐艺术院校而努力奋斗！</t>
  </si>
  <si>
    <t>青海师范大学</t>
  </si>
  <si>
    <t>2.46%</t>
  </si>
  <si>
    <t>地理科学;计算机科学与技术;中国少数民族语言文学(藏语言文学);数学与应用数学;</t>
  </si>
  <si>
    <t>0971－6318787</t>
  </si>
  <si>
    <t>zsb@qhnu.edu.cn</t>
  </si>
  <si>
    <t>青海省西宁市城西区五四西路38号</t>
  </si>
  <si>
    <t>http://www.qhnu.edu.cn/</t>
  </si>
  <si>
    <t>{"name":"0705 地理学","value":"C+"},{"name":"0812 计算机科学与技术","value":"B-"}</t>
  </si>
  <si>
    <t>简史  青海师范大学坐落于西海锁钥、海藏咽喉的高原古城西宁，始建于1956年，初名青海师范专科学校，1958年升格为青海师范学院，1984年更名为青海师范大学。1997年后，青海教育学院、青海民族师范高等专科学校、青海省银行学校、青海省水利学校陆续并入，共同组建形成了新的青海师范大学。　　地位  历经63年的开拓进取，学校已形成具有本科教育、研究生教育、留学生教育、成人教育和职业教育的完备教育体系，学科专业覆盖哲学、经济学、法学、教育学、文学、历史学、理学、工学、管理学、艺术学等10大门类，是一所具有教师教育、民族教育和高原地域特色的文理工管法多学科协调发展的综合性省属重点大学。学校具有推荐优秀应届本科毕业生免试攻读硕士学位研究生资格，是首届“全国文明校园”、教育部“卓越教师培养项目单位”、教育部“深化创新创业教育改革示范高校”，国家民委“全国民族团结进步创建示范单位”，全国培养高水平运动员试点院校。　　校园  青海师范大学现有城西和城北两个校区，总占地面积近1500亩。其中，城西校区近200亩，建筑面积13万平米，绿茵葱茏、古朴典雅、学脉绵长，主要承担研究生教育、留学生教育和继续教育与培训职能。城北校区1300多亩，建筑面积29.6万平米，设施先进、现代开放，布局恢宏，于2016年10月落成启用，主要承担本科生教育和学术交流职能。两大校区各具特色、相得益彰、协同发展，共同构成了具有丰厚文化内涵、彰显高原风光的现代大学校园，是读书治学立教的理想之地和教育沃土。　　校友  已培养毕业生11万余人，涌现出大批优秀教学能手、科研学者、管理人才、商务精英，在各类岗位上尽显师大学子笃实敬业、开拓创新的时代风采，为人类文明进步、国家和地区经济社会发展做出了重要贡献。　　学生  在校学生18047人，其中，专科生1852人、本科生10758人、硕士研究生1917人、博士研究生147人，留学生40 余人，函授生3333人。　　学科  3个一级学科博士学位授权点，12个二级学科博士学位授权点，17个一级学科硕士学位授权点，102个二级学科硕士学位授权点，10个专业硕士学位授权点，中国史、地理学2个博士后科研流动站。　　专业  60个本科专业，其中，4个国家级特色专业。1门国家级精品课程，23门省级精品课程。　　教员  现有教职工1290人，各类专业技术人员1070人。其中，教授235人，副教授387人，博士生导师32人,硕士生导师232人，享受国务院政府特殊津贴专家20人，国家有突出贡献的中青年专家1人。拥有1个国家级教学团队，1个教育部创新团队，9个省级教学团队。5人入选教育部新世纪优秀人才计划，17人入选“西部之光”访问学者， 11人入选青海省优秀专家，11人入选青海省优秀专业技术人才，46人入选青海省“135高层次人才培养工程”人才计划, 5人入选青海省“昆仑英才”计划领军人才项目,109人和3个科研团队入选青海省“高端创新人才千人计划”培养人才（团队）项目, 4个教学科研团队5次入选青海省人才“小高地”建设项目。学校双聘中国科学院、中国工程院院士2人，讲座教授34人，客座教授85人，兼职教授1人，合作博士研究生指导教师35人，硕士研究生指导教师59人。群英荟萃的优秀师资为持续推进学校跨越发展奠定了坚实人才基础。　　学院  现设有民族师范学院、历史学院、文学院、新闻学院、教育学院、法学与社会学院、外国语学院、马克思主义学院、生命科学学院、地理科学学院、体育学院、经济管理学院（旅游学院）、数学与统计学院、美术学院、音乐学院、物理与电子信息工程学院、计算机学院、化学化工学院、继续教育与培训学院等19个学院。　　科研院（所） 学校设有青海省人民政府-北京师范大学高原科学与可持续发展研究院、“两弹一星”精神研究院、青海省丝绸之路经济带研究院等3个研究机构，各学院设有青藏高原社会历史研究中心、班禅研究院、青藏高原体育科学研究所、教育科学研究所、藏文信息研究中心等29个研究机构。　　平台  现有教育部“国家教师发展协同创新实验基地”、教育部“藏汉双语理科师资培养培训基地”、教育部“藏区历史与多民族繁荣发展研究协同创新中心”，国家民委“藏汉双语人才培训基地”，五省区藏汉双语理科师资培训中心，被授牌为“国家第二次青藏高原综合科学考察青海基地”。建有青藏高原地表过程与生态保育教育部重点实验室、民族教育与语言学习智能化技术国家重点实验室,以及青海省青藏高原药用动植物资源重点实验室、青海省自然地理与环境过程重点实验室、藏文信息处理与机器翻译实验室、青海省物联网重点实验室、青藏高原生物多样性形成机制与综合利用重点实验室等13个省级重点实验室。建有青海民族教育发展研究中心、青海省学生心理健康教育咨询培训中心、青藏高原文化研究所等6个省级人文社科研究中心及“物理国家级实验教学示范中心”等4个国家级和省级实验教学示范中心。　　奖励  先后承担600多项国家、省部级科研项目，包括2项国家“863”项目，3项国家重大基础研究专项“973”项目。学校作为第一完成单位的《藏文计算机键盘和输入编码方法研究》成果，作为合作完成单位的《三江源区草地生态恢复及可持续管理技术创新和应用》《综合自然灾害风险评估与重大自然灾害应对关键技术研究和应用》等3个研究成果分别获得国家科学技术进步奖二等奖。学校作为第一完成单位的《玛钦藏文平台、字库以及藏汉英电子词典》成果，作为合作完成单位的《青海湖流域生态水文过程与湿地恢复技术研究及应用》成果，分别获青海省科学技术进步一等奖。《国家级教学团队建设的理论与实践》《在法学教学改革中的应用》《中国少数民族语言文学（藏语言文学）专业综合改革的探索与创新》《以创新驱动构建社会工作人才培养与实践教学体系》获省级教学成果奖。　　文体  学校深入挖掘根植青海大地的红色教育资源和新青海精神，建有“两弹一星”精神研究院和“两弹一星”精神展览馆，创编弘扬“两弹一星”精神的话剧《永怀之歌》，喜获第六届全国校园戏剧节“优秀展演剧目奖”，入选第五届全国高校“礼敬中华优秀传统文化”特色展示项目，形成了“一院一馆一剧”的爱国主义教育新格局，成为新时期大学生思想政治教育的重要创新载体和校园文化品牌。高原体育运动教育训练特色突出，文学院学生李春秀勇夺1992年巴塞罗那奥运会女子10公里竞走铜牌，体育学院学生切阳什姐喜获2012年伦敦奥运会女子20公里竞走银牌，尹顺金同学力摘2013年第十二届全国运动会马拉松赛金牌。学校高水平女子篮球队先后18次获得CUBA（全国大学生篮球联赛）西北赛区冠军和3次CUBA亚军，1次全国大学生超级联赛冠军和2次亚军，1次全国大学生运动会亚军和2次季军，并夺得2010年世界大学生篮球运动会冠军和2017年世界大学生篮球联赛总决赛季军，是一支享誉全国高校的篮球运动劲旅，为国家和青海省体育事业发展做出了突出贡献。学校高度重视学生创新创业能力培养和社会实践活动的开展，在“互联网+”大学生创新创业大赛中获得全国4银6铜，全省8金11银10铜，在“创青春”全国大学生创业大赛中获得国家级银奖1项、铜奖2项、优秀奖1项，在“挑战杯”创新创业大赛中获得国家级二等奖1项、三等奖5项，省级一等奖3项。　　合作  学校大力推进宽领域、多渠道的国内与国际合作，与北京师范大学、山东大学、兰州大学、陕西师范大学、北京体育大学建立“团队式”对口支援合作关系，与首都师范大学、南方科技大学、深圳大学、云南师范大学、内蒙古师范大学、聊城大学等高校达成战略合作协议，与新加坡南洋理工大学、美国科罗拉多州立大学、美国普渡大学、韩国国立顺天大学、马来西亚伊德里斯教育大学等高校建立长期合作与交流关系，积极开展学生联合培养、教师互访交流、科研合作共享等活动，助推学校人才培养质量、科研水平和办学综合实力实现了新跨越。　　附校  学校建有四所附属实验中学（含小学、初中和高中学段）和一所附属实验幼儿园，其中附属实验中学、附属实验第二中学、附属实验第三中学总占地面积231.67亩，共有教师498人，学生7143人，均属12年一贯制省级一类学校，是推动青海基础教育发展的重要力量和师范生培养培训的重要实践实训基地。　　梦想  奋进新时代、发展新师大、实现新梦想，全体师大人将始终以昂扬向上、开拓进取的精神风貌，恪尽职守、甘于奉献的工作作风，求实创新、开放自信的时代风采，弘扬“勤学修德、为人师表”的校训精神和“感恩奋进、追求卓越”的新师大精神，坚守师范初心为党育人、担当树人使命为国育才，为建设教师教育和民族教育特色鲜明的综合性师范大学而努力奋斗！</t>
  </si>
  <si>
    <t>成都信息工程大学</t>
  </si>
  <si>
    <t>电子信息工程;通信工程;大气科学;电子科学与技术;计算机科学与技术;电子商务;信息与计算科学;</t>
  </si>
  <si>
    <t>http://www.cuit.edu.cn/</t>
  </si>
  <si>
    <t>{"name":"0714 统计学","value":"C"},{"name":"0810 信息与通信工程","value":"C+"},{"name":"0812 计算机科学与技术","value":"C+"},{"name":"0835 软件工程","value":"C+"},{"name":"1201 管理科学与工程","value":"C"}</t>
  </si>
  <si>
    <t>成都信息工程大学是四川省和中国气象局共建、四川省重点发展的省属普通本科院校。学校创建于1951年，1956年改制为中央气象局成都气象学校；1978年升格为本科院校——成都气象学院；2000年学校由中国气象局划转四川省，更名为成都信息工程学院；2001年原隶属国家统计局的四川统计学校整体并入；2015年更名为成都信息工程大学。学校是国家中西部基础能力建设工程高校、国家首批“卓越工程师教育培养计划”试点院校、四川省首批“一流学科建设”高校、四川省新增博士学位授予单位建设高校。      学校现有航空港、龙泉两个校区，占地面积2000余亩。学校拥有馆藏丰富的图书馆和设施齐备的现代化体育场馆，环境幽雅，景色宜人，是读书治学的理想场所。      学校致力于为国家培养具有健康心智体魄、良好人文素质、系统理论知识、扎实实践能力的高素质应用型高级专门人才，人才培养成效显著。现设有16个学院，55个本科专业，有20000余名全日制在校本科生和2300余名研究生，有6个国家级和省级教学团队、1名全国模范教师、9名省级优秀教师和教学名师，有8个教育部“卓越工程师教育培养计划”试点专业和9个省级“卓越工程师教育培养计划”试点专业。近两届获得国家级教学成果二等奖2项、省级以上教学成果奖29项。学校借鉴国际CDIO工程教育理念，大力推进教育教学改革，是中国西部高校唯一的国际CDIO组织正式成员。      学校全面加强学科建设，学科特色与优势日益凸显。学校以信息学科和大气学科为重点，以学科交叉为特色，以工学、理学、管理学为主要学科门类，工、理、管、经、文、法、艺多学科协调融合发展。现有2个省级一流建设学科、5个省级重点学科，11个硕士学位授权一级学科，8个硕士专业学位授权类别，形成了大气科学、信息技术、管理经济三大学科群。      学校面向世界科技前沿和国家重大需求开展科学研究，科研水平和服务社会能力持续攀升。现有博士后科研工作站1个、省部级重点实验室12个（含省工程技术研究中心、哲社重点研究基地、协同创新中心）、省高校重点实验室和人文社科重点研究基地11个。近五年学校承担了国家科技计划、国家自然科学基金、国家社会科学基金等国家级项目近200项；获省部级及以上科研奖70余项，其中国家科技进步二等奖3项。      学校大力加强师资队伍建设，师资力量不断壮大。现有专任教师1200余人，其中高级职称近600余人，有天府万人计划专家、享受国务院政府特殊津贴专家、四川省学术和技术带头人、四川省有突出贡献的优秀专家等100余人次，聘有100余名院士、长江、杰青等高层次专家为我校兼职教授。本校教师担任校外兼职博士生导师20余人，比较有影响力的主要学术兼职46项。      学校认真贯彻国家新时期教育对外开放工作及“一带一路”对教育国际化的要求，坚持开放办学。与美国、英国、德国、澳大利亚等国的40余所知名高校和科研机构建立了紧密的合作，在教学、科研以及人才培养等领域开展全方位、多层次的国际交流与合作，学校教育国际化水平不断提高。      面向未来，学校将继续秉承“成于大气，信达天下”的大学精神，以人为本，追求卓越，努力为服务国家战略需求和区域经济社会发展做出更多更大贡献。</t>
  </si>
  <si>
    <t>天津商业大学</t>
  </si>
  <si>
    <t>旅游管理;金融学;热能与动力工程;财务管理;</t>
  </si>
  <si>
    <t>通信工程;包装工程;法学;酒店管理;国际经济与贸易;能源与动力工程;财务管理;土地资源管理;</t>
  </si>
  <si>
    <t>022-26686228</t>
  </si>
  <si>
    <t>tszsb@tjcu.edu.cn</t>
  </si>
  <si>
    <t>天津市北辰区津霸路1号</t>
  </si>
  <si>
    <t>http://www.tjcu.edu.cn/</t>
  </si>
  <si>
    <t>{"name":"0202 应用经济学","value":"C-"},{"name":"0807 动力工程及工程热物理","value":"C-"},{"name":"1202 工商管理","value":"C"}</t>
  </si>
  <si>
    <t>天津商业大学原名天津商学院，由国家商业部和天津市人民政府于1980年创建。1998年学校实行中央与地方共建、以地方管理为主的管理体制。2007年学校更名为天津商业大学。　　学校位于天津市北辰区光荣道409号，占地面积近1340亩，建筑面积近51万平方米，教学科研仪器设备总值5.46亿元。图书馆现有中外文藏书214.55万册，每年订阅中外文报刊1140种（册），中外文数据库99个，电子图书508.55万册。　　学校在校生2.27万余人，设有机械工程学院、经济学院、管理学院、会计学院、生物技术与食品科学学院、法学院、公共管理学院、马克思主义学院、外国语学院、理学院、信息工程学院、国际教育合作学院、艺术学院、高职与继续教育学院14个学院和大学外语教学部、基础课教学部、体育教学部3个教学部。现有59个本科专业（方向），67个硕士点，其中一级学科硕士点10个，专业学位硕士点10个。学校具有推荐优秀应届本科毕业生免试攻读研究生资格，以及港澳台研究生招生资格和同等学力人员申请硕士学位授予权。　　学校坚持以学科建设为龙头，经济学、管理学、工学、法学、文学、理学、艺术学等学科门类协调发展，相互支撑，具有鲜明的商科特色。动力工程及工程热物理学科入选天津市一流学科建设名单，冷链物流、现代服务业学科群入选天津市特色学科群建设名单。学校现有7个市级重点学科、1个教育部工程研究中心、1个天津市工程中心、2个天津市重点实验室、2个国际联合研究中心，2个天津市人文社会科学重点研究基地、2个天津市高校智库，另建有多个校级研究院、所、中心。　　学校坚持培养具有高度社会责任感、深厚商学素养的复合型应用型创新创业人才，建立起了“意识、知识、能力、体验”四位一体的创新创业教育体系。学校拥有国家级精品资源共享课1门，市级精品课16门。3个专业获批国家级一流本科专业建设点、8个专业获批天津市级一流本科专业建设点。建有4个国家级特色专业，11个天津市品牌专业，5个天津市战略性新兴产业相关专业，8个专业为天津市优势特色专业建设项目，12个专业为天津市应用型专业建设项目。金融学专业为国家级专业综合改革试点专业，食品科学与工程专业为国家第一批卓越农林人才教育培养计划改革试点专业，能源与动力工程专业为天津市综合改革试点专业、天津市“卓越工程师人才培养”试点专业。　　学校建有“国际酒店管理”国家级人才培养模式创新实验区，中国旅游及饭店业优秀人才培养基地，“天津商业大学-烟台冰轮股份有限公司工程实践教育中心”国家大学生校外实践教育基地。拥有国家级实验教学示范中心2个，天津市级实验教学示范中心（含建设单位）10个，天津市级虚拟仿真教学实验中心1个，天津市A级(优秀)高校众创空间1个。近年获市级教学名师奖11人，市级教学创新团队2个，市级教学团队11个。　　学校坚持实施“人才强校”战略，有一支高水平的师资队伍。现有专任教师972名，其中正高级148名，副高级287名；具有博士学位者447名，硕士学位者448名。拥有教育部长江学者奖励计划特聘教授1人、国家万人计划领军人才1人、享受政府特殊津贴专家4人、“新世纪百千万人才工 程”国家级人选1人、教育部“新世纪优秀人才支持计划”人选3人、天津市有突出贡献专家2人、天津市“131”创新型人才培养第一层次人选9人、天津市“五个一批”人才5人、天津市创新人才推进计划中青年科技创新领军人才1人，天津市“131”创新型人才培养团队1个、天津市高等学校创新团队5个，现有兼职博导19名，合作博导11名。　　学校坚持国际化发展，推进国际交流与合作，先后与美国、俄罗斯、澳大利亚、加拿大、法国、日本、韩国、罗马尼亚、波兰等国家的30多所高校建立了紧密型合作伙伴关系，开展多种形式的合作交流。与美国佛罗里达国际大学、澳大利亚查理斯特大学、美国东密西根大学等学校开展了本科和硕士研究生层次的合作办学，合作办学项目顺利通过教育部中外合作办学项目评估，酒店管理（中美合作）专业被武汉大学中国教育质量评价中心、中国科学评价研究中心评为2014-2015年、2017-2018年中国酒店管理专业大学竞争力排行榜第一名。　　学校全面贯彻党的教育方针，坚持立德树人根本任务，秉承“育经世之商才，授致用之术业”的办学理念，以“笃学 弘毅 明德 济世”为校训，立足区域性、应用型、商科特色的办学定位，坚持创新发展、协调发展、内涵发展、特色发展、转型发展、开放发展，建设商科特色鲜明、对接社会需求的高水平大学，服务经济社会发展。</t>
  </si>
  <si>
    <t>辽宁科技大学</t>
  </si>
  <si>
    <t>鞍山市</t>
  </si>
  <si>
    <t>2.37%</t>
  </si>
  <si>
    <t>能源与动力工程;机械设计制造及其自动化;材料科学与工程;</t>
  </si>
  <si>
    <t>0412-5929096</t>
  </si>
  <si>
    <t>a5929096@126.com</t>
  </si>
  <si>
    <t>地址辽宁省鞍山市千山中路185号；</t>
  </si>
  <si>
    <t>http://www.ustl.edu.cn/new/</t>
  </si>
  <si>
    <t>{"name":"0802 机械工程","value":"C"},{"name":"0805 材料科学与工程","value":"C-"},{"name":"0806 冶金工程","value":"C-"},{"name":"0811 控制科学与工程","value":"C"},{"name":"0817 化学工程与技术","value":"B-"},{"name":"0835 软件工程","value":"C+"},{"name":"1202 工商管理","value":"C-"}</t>
  </si>
  <si>
    <t>辽宁科技大学是中国共产党领导的第一所冶金工业学校。1948年始建，1949年组建鞍山工业专门学校，1950年改为东北工学院鞍山分院，1958年升格为鞍山钢铁学院，1998年由冶金工业部划转为辽宁省政府，实行中央和地方共建、以辽宁省管理为主的体制。2002年经教育部批准更名为鞍山科技大学，2006年更名为辽宁科技大学。　　建校70余年来，学校已发展成为以钢铁冶金为特色，工学、理学、文学、经济学、管理学、法学、艺术等学科协调发展的多科性大学。2007年学校接受教育部本科教学工作水平评估并获优秀成绩。学校坚持“创新为先、质量立校、人才强校、特色兴校”办学理念，逐步形成“坚持既为冶金行业服务，又为辽宁地方及区域经济社会发展服务”办学定位，打造出“立足冶金，校企合作，注重实践，培养踏实肯干、适应发展的应用型高级专门人才”办学特色，深化改革创新，突出内涵建设，为国家培养了大批优秀人才，许多校友已经成为企事业单位的技术拔尖人才、学术带头人和管理骨干。鞍钢、河钢、宝钢等钢铁企业均有我校毕业生担任董事长、总经理等重要职务。　　学校坐落在祖国钢都辽宁省鞍山市，占地184余万平方米。设有学院19个、教学部1个和工程实训中心1个，共办本科专业59个。具有学士、硕士、博士三级学位授予权，有一级学科博士点3个、二级学科博士点13个，一级学科硕士点12个、二级学科硕士点40个，专业学位硕士点8个；有工商管理硕士（MBA）学位授予权、同等学力在职人员申请硕士学位授予权和工程硕士以及研究生推免权，有“直博生”和“硕博连读”资格。学校现有全日制在校生20761人，其中，本科生18580人，各类硕士、博士研究生1962人，留学生219人。　　学校拥有一支高素质专业化创新型的师资队伍。现有专职教师1107人，其中教授167人、副教授328人、讲师612人，博士生导师100人、硕士生导师340人，具有高级职称教师占专任教师的比例为44.7%。在领军人才方面，拥有教育部新世纪优秀人才1人，中科院“百人计划”入选者1人，国务院政府特殊津贴获得者5人，辽宁省优秀专家5人，辽宁省“兴辽英才计划”23人，辽宁省教学名师13人，辽宁省百千万人才工程百人、千人层次人选39人，辽宁省高等学校创新人才2人。　　学校教学成果不断涌现。先后获批国家“卓越工程师教育培养计划”试点学校、辽宁省转型发展试点学校和辽宁省转型发展示范学校。荣获国家教学成果二等奖1项，省教学成果奖34项。学校现有国家一流本科专业建设点、国家级本科综合改革试点专业、教育部卓越工程师教育培养计划试点专业等8个，省一流本科教育示范专业、省重点支持专业、省综合改革试点专业等33个；国家精品视频公开课1门，省精品资源共享课等11门；省教学团队9个，省教学名师14人。获批国家发改委产教融合工程项目1项、教育部新工科项目1项、教育部产学合作协同育人项目25项；国家、省级工程实践教育中心5个；省级大学生校外实践教育基地10个；省级实验教学示范中心、虚拟仿真实验教学中心等12个。获评国家、省级规划教材12部，省级精品教材8部，冶金优秀教材16部。　　学校学科科研实力雄厚。拥有全国最为齐全的钢铁冶金学科体系，首创的焦化、耐火材料学科填补了中国冶金教育史上的空白，在国内外享有良好声誉，化学工程与技术学科为“辽宁省一流学科”，冶金工程学科为辽宁省特色学科。“十三五”以来，学校承担各级各类科研项目1441项，其中国家自然科学基金、国家社科基金等国家级项目84项，授权专利662件，科技经费6.95亿元。获得各级各类科技奖励50项，其中，学校参与的“高品质特殊钢绿色高效电渣重熔关键技术的开发和应用”获得国家科技进步一等奖。收录论文1300余篇，其中，2017年青年教师孙呈郭论文在国际顶级期刊Science上发表。2019年《辽宁科技大学学报》影响力指数位居学科136名，第一次进入2区（Q2）。获批国家级工程技术研究中心1个、省级重大科技平台1个、省级协同创新中心2个、省高校产业技术研究院1个、省级重点实验室和工程（技术）研究中心23个，获批辽宁省经济社会发展研究基地1个。　　学校科技成果转化成绩突出。不断拓展发展空间，促进成果转化。学校科技园成立于1996年，2002年被认定为首批省级大学科技园，2010年被认定为国家级大学科技园，2015年技术转移中心被认定为国家级技术转移示范机构，2017年、2019年科技成果转化率位居省属高校第一，2019年学校入围中国科技成果转化年度百强。目前，科技园拥有5处孵化器，园区具备商务、法律、金融、财务和市场等5大服务平台，在园企业63户，毕业企业累计56户，成功孵化上市公司5家。学校坚持“校企融合、共兴共荣”，牵头组建辽宁省冶金产业校企联盟和冶金化工产业技术研究院，与鞍钢、河钢、聚龙等百余家企业共建研发中心，共同承担和开发包括国家“863”项目在内的国家及省部级科研项目百余项。学校与科大聚龙集团联合建立国家金融安全及系统装备行业唯一工程技术研究中心，研发成果达到国内首创、国际领先水平，成为行业技术创新的领航者。学校与辽宁奥克集团合作开展的“耐高温无色透明聚酰亚胺（膜）材料项目”是近年来我省高校最大的科技成果转化项目，该项目将解决国内在高端聚酰亚胺和宽幅CPI薄膜生产领域的“卡脖子”问题。　　学校国际交流合作日益广泛。目前与国外40余所院校建立合作伙伴关系，与34所高校签订了友好合作协议。自1996年招收来华留学生以来，办学规模不断扩大，专业类型与学历层次逐步提高，2009年获批辽宁省政府外国留学生（博士）奖学金培养单位，2014年获批中国政府奖学金（硕士）培养单位。招收汉语授课本科专业53个、英语授课本科专业13个，研究生专业15个，实现了本、硕、博学历人才培养全覆盖。历经20余年的发展，十三五期间形成了“学历教育为主，非学历教育为辅”“工科教育为主、人文教育协同”的新局面，先后为40余个国家培养了高水平专业人才和中外文化交流使者。　　学校校园文化建设成果丰硕。始终坚持立德树人根本任务，依托地缘优势，传承冶金文化，积淀出“钢铁是这样炼成的”育人体系。发挥“两代雷锋”出在鞍山、就在身边的资源优势，形成了“跟着郭明义学雷锋”育人品牌，先后获省学雷锋先进集体等称号110 项，涌现出全国教育系统先进工作者、中国大学生年度人物、中国大学生自强之星、辽宁省最美大学生等先进典型。发挥艺术专业优势，凝练出工科院校特色美育文化，形成了相声俱乐部、星期音乐会、“第舞频道”等富有曲艺、声乐、舞蹈专业特色的品牌活动，打造出国内首部钢铁题材原创音乐剧——“钢铁是怎样炼成的”。校园体育文化精彩纷呈，两次入围“中国高校体育竞赛百强榜”，桥牌队四次代表中国大学生参加世界大学生桥牌锦标赛，田径队连续四届蝉联辽宁省大学生田径比赛男女团体总分第一名。近3年，学生参加ACM国际大学生程序设计竞赛、“西门子杯”中国智能制造挑战赛等各级各类创新创业竞赛，获得国际级奖项61项，国家级奖项630项，在全省同类院校中处于前列。学校先后获评全国高校毕业生就业工作50强、辽宁省高等学校心理健康教育先进单位、辽宁省文明校园、辽宁省最美校园、全国钢铁行业五四红旗团委等荣誉称号。　　站在新的历史起点，学校坚持以习近平新时代中国特色社会主义思想为指导，认真学习贯彻党的十九大和十九届二中、三中、四中全会精神，深入学习贯彻全国教育大会精神和新时代全国高等学校本科教育工作会议精神，增强“四个意识”，坚定“四个自信”，做到“两个维护”，全面落实学校第三次党代会精神，以立德树人为根本任务，坚持依法治校，坚持以党建引领高质量发展，推进实施“九大工程”，全力开启创建特色鲜明的高水平研究应用型大学新征程。</t>
  </si>
  <si>
    <t>太原科技大学</t>
  </si>
  <si>
    <t>1.8%</t>
  </si>
  <si>
    <t>机械设计制造及其自动化;工程力学;材料成型及控制工程;计算机科学与技术;自动化;</t>
  </si>
  <si>
    <t>电气工程及其自动化;无机非金属材料工程;工业工程信息与计算科学;信息管理与信息系统;环境科学;材料科学与工程;</t>
  </si>
  <si>
    <t>0351-6998011</t>
  </si>
  <si>
    <t>ZSB@tyust.edu.cn</t>
  </si>
  <si>
    <t>太原市万柏林区窊流路66号</t>
  </si>
  <si>
    <t>http://www.tyust.edu.cn/</t>
  </si>
  <si>
    <t>{"name":"0802 机械工程","value":"B"},{"name":"0805 材料科学与工程","value":"C+"},{"name":"0811 控制科学与工程","value":"C-"}</t>
  </si>
  <si>
    <t>太原科技大学是新中国第一所重型机械本科院校，是一所办学特色鲜明的多科性大学，也是我国重大技术装备领域重要的人才培养和科技研发基地。学校是教育部本科教学工作水平评估优秀高校（2006年）、入选教育部中西部高校基础能力建设工程支持高校（2016年）。　　1952年，学校前身山西省机械制造工业学校创建，近代中国机械工业奠基人、中国内燃机研制先驱支秉渊先生出任校长。1953年学校划归中央第一机械工业部。1955年长春汽校、汉口机器制造学校锻冲专业并入。1960年更名为太原重型机械学院。1965年大连工学院、沈阳机电学院起重输送机械专业并入。1998年改为省部共建、省管为主。2004年更名为太原科技大学。　　学校秉承”负重奋进，笃行求实”的精神，经过六十余年不懈努力，现已发展成为一所以工为主，文理科为两翼，装备制造主流学科特色鲜明，理学、工学、哲学、法学、文学、经济学、管理学、艺术学、教育学等九大学科门类相互支撑，学士、硕士、博士多层次教育合理衔接的教学研究型大学。　　学校现有本科专业61个，其中，国家级综合改革试点专业1个，国家级特色专业建设点5个，省级特色专业7个，省级优势特色专业6个，省级品牌专业11个，省级一流专业8个，中外合作办学项目1个，通过工程教育专业认证的专业4个。　　学校现有省级“1331工程”优势特色学科1个，服务产业创新学科群2个，省级重点学科3个,省级重点建设学科15个；拥有一级学科博士学位授权点3个，一级学科硕士学位授权点18个；拥有工商管理（MBA）、法律、社会工作、电子信息、机械、材料与化工、资源与环境、能源动力、交通运输、工程管理10个硕士专业学位授权点；设有机械工程、材料科学与工程博士后科研流动站。　　学校现有专任教师1266人，其中，高级职称教师533人，博士生导师50人，硕士生导师425人，集聚了一批长江学者、国家杰青、百千万人才、教育部新世纪优秀人才和山西省高校中青年拔尖人才、青年学术带头人、学术技术带头人、“333人才”、“百人计划”、“青年三晋学者”等为代表的高层次人才；有省级重点创新团队6个。2017年，我校重型机械教育部工程中心主任黄庆学教授成功当选中国工程院院士。　　学校现有全日制在校学生近24000人，拥有国家级和省部级大学生创新创业示范基地、大学生校外实践基地、实验教学示范中心、精品课程、精品视频公开课程等优质教学资源。学校设有教育部数据中国“百校工程”大数据应用创新中心、教育部ICT产教融合创新基地。学校的机械设计制造及其自动化专业在山西省第一个通过工程教育专业认证，毕业生就业率连续十多年居全省高校前列。　　“十一五”以来，学校先后获得国家科技进步奖4项、国家技术发明奖1项、何梁何利基金科学与技术创新奖1项及省部级科技奖励数十项，多次参与国家重大科研项目和国家重点工程科技攻关任务，2015年授权国家发明专利数进入全国大学20强。2016年以来，学校在山西省“1331工程”建设中获财政支持总额位居全省高校第四。　　学校现有国家级协同创新中心1个；省部共建国家重点实验室培育基地1个；教育部工程研究中心1个；国家地方联合工程研究中心1个；省级重点实验室6个、省级工程技术研究中心10个，省级（科技）创新团队7个；省级高等学校人文社科重点研究基地3个；省级重点马克思主义学院1个；省级协同创新中心2个。　　学校是产学研合作的积极倡导者和先行者，2001年学校联合太重集团、太钢集团、柳工集团、徐工集团、山推集团等全国40多家机械制造骨干企业成立产学研董事会，先后与三一重工、中信重工、中联重工、徐工、柳工、洛阳轴承等全国两百多家企业建立了产学研战略合作（联盟）关系，并与江苏海安县合作建设海安锻压装备产业研究院，与山西省晋城市合作建设晋城产业技术创新研究院。　　建校以来，学校先后培养出12万多名优秀学生，校友遍布国民经济各个领域，许多校友成长为优秀的科学家、一流的工程师和杰出的企业家。徐州工程机械集团有限公司董事长王民，太原重型机械集团有限公司董事长岳普煜、王创民，总工程师顾翠云、闫少泉，山推工程机械股份有限公司董事长张秀文，洛阳轴承集团公司董事长赵东海等是其中的佼佼者。　　学校坚持国际化办学路线，先后与美国奥本大学、北卡罗来纳大学、北佛罗里达大学、旧金山州立大学、澳大利亚卧龙岗大学、日本京都女子大学和日本丰桥创造大学等数十所国外高校建立了友好合作关系，联合开展大学生“2+2”、“3+1”、等国际合作培养项目及教师互访交流。</t>
  </si>
  <si>
    <t>西华师范大学</t>
  </si>
  <si>
    <t>南充市</t>
  </si>
  <si>
    <t>3.97%</t>
  </si>
  <si>
    <t>教育学;体育教育;地理科学;生物科学;汉语言文学;思想政治教育;物理学;</t>
  </si>
  <si>
    <t>环境科学;心理学;应用电子技术教育;思想政治教育;生物科学;汉语言文学;历史学;教育学;物理学;化学;计算机科学与技术;音乐学;地理科学;生物技术;体育教育;教育技术学;</t>
  </si>
  <si>
    <t>0817-2568373</t>
  </si>
  <si>
    <t>cwnuzs2011@126.com</t>
  </si>
  <si>
    <t>四川省南充市育英路44号</t>
  </si>
  <si>
    <t>http://www.cwnu.edu.cn/</t>
  </si>
  <si>
    <t>{"name":"0302 政治学","value":"B-"},{"name":"0305 马克思主义理论","value":"C"},{"name":"0501 中国语言文学","value":"C"},{"name":"0701 数学","value":"C-"},{"name":"0713 生态学","value":"C+"}</t>
  </si>
  <si>
    <t>西华师范大学是四川省属重点大学。学校创建于1946年，发轫于抗日战争时期的国立东北大学。抗战初期，东北大学内迁至四川省三台县办学。抗战胜利后，东北大学迁回沈阳，在川北三十六县十盐场及各界有识之士支持下，部分东北大学的川籍师生在三台原校址创建了私立川北农工学院。1949年私立川北农工学院与著名墨学专家伍非百先生创立的西山书院合并组建私立川北大学。1950年学校迁至南充市，与川北文学院合并组建公立川北大学。1952年学校合并川东教育学院(原乡村建设学院)、四川大学和华西大学部分专业组建四川师范学院。1956年学校一分为二，留在南充的部分为南充师范专科学校。1958年学校升格为南充师范学院。1989年学校恢复“四川师范学院”校名。2003年学校更名为“西华师范大学”。经过70余年的发展，学校积淀形成了“勤奋、求实、敬业、创新”的校训，“铸魂励教、陶冶化育”的育人理念，“质量立校、人才强校、特色名校”的办学理念和“从严治校、严谨治学、艰苦奋斗、开拓进取”的校园精神。目前已经发展成为一所学科门类齐全、办学条件优良、师资力量雄厚、教学科研成果丰硕的综合性大学，是四川省基础教育教师培养基地、在职教师培训基地、基础教育和高等教育研究基地，被誉为“读书的好地方、选才的好去处”。    学校是一所教师教育特色鲜明的高水平综合性大学，现有75个本科专业，有文学、历史学、教育学、理学、工学、农学、管理学、经济学、法学、艺术学等10个学科门类。学校学科实力和优势突出，生态学、政治学、中国语言文学、化学、马克思主义理论、教育学、天文学、中国史等学科在国内有重要影响，生态学与生态治理学科领域、政治学与社会治理学科群纳入四川省一流学科建设。学校1979年开始招收硕士研究生，现有17个硕士学位授权一级学科，8个硕士专业学位授权类别，8个学科联合培养博士研究生，1个博士后创新实践基地。现有教育部重点实验室1个，四川省重点实验室1个，四川省高校重点实验室4个；拥有省级社会科学高水平研究团队3个，四川省青年科技创新团队3个。建有国家淡水渔业工程技术中心西南分中心、国家林业局竹资源培育工程技术研究中心大熊猫主食竹保育示范基地，四川教育发展研究中心、四川大学生思想政治教育研究中心、区域文化研究中心、落下闳研究中心、地方档案与文献研究中心、国家体育总局体育文化发展中心体育文化研究基地、巴基斯坦研究中心等省部级重点研究基地；建有国家环保科普基地、国家级大学生校外实践教育基地、川北历史文化社科普及基地、川东北航空模型科普教育基地、四川省中小学环境教育社会实践基地等科普教育和社会实践基地。拥有四川省组织修复材料工程技术协同创新中心、省级大学科技园和生态研究院、公共政策研究院、乡村振兴战略发展研究院等科技转化与社会服务科研机构。    学校先后汇聚了一大批名师大家。著名墨学专家伍非百，著名古代文学专家郑临川、周虚白、傅平骧，哲学专家李耀仙，国际公认大熊猫生态生物学研究的奠基人胡锦矗等为代表的一大批知名专家学者为学校发展积淀了浓厚的学术底蕴。学校现有教职员工2500余人，具有高级专业技术职称教师1000余人，具有博士、硕士及以上学位教师1600余人。现有国家级突出贡献中青年专家、享受国务院政府特殊津贴专家、国家“万人计划”、教育部新世纪优秀人才、中宣部文化名家暨“四个一批”人才工程、四川省“千人计划”、四川省“天府万人计划”、四川省学术和技术带头人和后备人选、四川省突出贡献的优秀专家等各级各类优秀人才98人；有全国师德先进个人1人，四川省教学名师6人；特聘中国工程院院士1人。    学校现有全日制本专科学生、硕士研究生33000余人。“十二五”以来，承担国家级“本科教学质量与教学改革项目”398项、省级672项：其中有国家级特色专业7个、国家级精品课程1门、国家级教学团队1个、国家级卓越农林人才培养计划1项、国家级卓越新闻传播人才培养计划1项、国家级专业综合改革项目1项、国家级“十二五”“十三五”规划教材各1部、国家精品视频公开课1门、国家级大学生创新创业训练计划项目292项；教育部产学合作育人项目60项，获得国家级、省级教育教学成果奖77项，其中国家级教学成果二等奖2项。70余年来，学校为社会培养了各级各类人才近30万，他们在各自的岗位上勤奋工作，为经济和社会发展做出了重要贡献。    “十二五”以来，学校共承担各级各类科研项目3542项，包括国家社科基金重大项目“清代南部县衙档案整理与研究”、“5-11世纪中国文学写本整理、编年与综合研究”等国家社会科学基金、国家自然科学基金及其他国家级项目202项，省部级项目307项；在国内外学术期刊上发表科研论文17871篇，其中SCI收录论文814篇(52篇论文入选ESI高被引数据库,多篇论文入选ESI“热点论文榜”)，CSSCI、CSCD来源期刊论文1131篇；出版学术专著297部，2项科研成果入选《国家哲学社会科学成果文库》；获国家科技进步一等奖1项，农业部中华农业科技奖二等奖1项（合作），四川省科技进步一等奖1项、二等奖3项（其中1项为合作）、三等奖3项，贵州省科技成果转化一等奖1项（合作）；教育部人文社会科学优秀成果二等奖1项，四川省社会科学优秀成果荣誉奖2项、一等奖4项、二等奖8项（其中1项为合作）、三等奖38项（其中1项为合作）；国家发明专利43项，实用新型专利69项。    学校坚持开放办学，注重校地、校企、校校合作，积极为地方经济社会发展提供人力资源支持和科技创新服务。先后与南充、绵阳、德阳、巴中、阿坝等地市州签署校地合作协议；与重庆机场集团有限公司、四川省商业建筑设计院有限公司等签署校企合作协议；与法国兰斯大学、丹麦VIA大学等签署校校合作协议；组建“西华师范大学附属巴中实验中学”“西华师范大学德阳附属中学”；与中国大熊猫研究中心和四川省大熊猫生态与文化建设促进会，卧龙、蜂桶寨、唐家河等国家级自然保护区签署了合作协议。发挥学科优势，与中科院水生生物研究所等研究机构搭建技术研发平台，多次牵头承担了国家林业局大熊猫全国调查研究项目；与地方政府就基层治理、川陕苏区党史研究与宣传、清代南部县衙档案整理与研究、地方立法等方面进行深度合作；投资建设了唯一一所由高校参与建设的50BiN中国节点望远镜，建立了与中国科学院国家天文台、紫金山天文台等天文学研究机构的科研信息数据共享机制。学校先后与美国、英国、法国、丹麦、日本、韩国、台湾等国家和地区的高等院校或科研机构建立了合作关系,开展双向学术交流、教师互派访学、学生交流等项目。近年来，学校通过国家留学基金委“西部地区人才培养特别项目”、“国家公派高级研究学者、访问学者、博士后项目”、“青年骨干教师出国研修项目”、“优秀本科生国际交流项目”、“国家建设高水平大学公派研究生项目”等各类项目选派师生分赴美国、英国、加拿大、德国、新加坡等多个国家或地区攻读学位、访学或开展科研合作，形成了对外交流合作的良好局面。学校重点面向“一带一路”沿线国家招收语言生和学历留学生，近两年累计招收来自美国、尼泊尔、老挝、巴基斯坦、南非、科特迪瓦、几内亚等17个国家留学生来校学习，来华留学生教育初具规模。    学校环境优美，教学基础设施完善、功能配套齐全。学校建有北湖、华凤两个校区，占地面积2600余亩，校舍建筑面积100余万平方米，绿化面积70余万平方米，运动场地面积10余万平方米。图书馆是四川省古籍重点保护单位，现有纸质图书300余万册，电子图书220余万册，中外文数据库63个，珍藏古籍5600余种、74000余册，图书馆向社会免费开放阅读。    站在新的历史起点上，学校将以习近平新时代中国特色社会主义思想为指引，深入学习贯彻习近平总书记对四川工作系列重要指示精神，积极投身中华民族伟大复兴和治蜀兴川的生动实践，不断深化学校综合改革，扎实推进一流本科建设，打造一流学科，全面提高教育教学质量，为实现人才培养质量更优、科技创新能力更强、开放办学水平更高、教师教育特色更加鲜明的高水平综合性大学目标而努力奋斗。</t>
  </si>
  <si>
    <t>青海民族大学</t>
  </si>
  <si>
    <t>药学;旅游管理;艺术设计;网络工程;</t>
  </si>
  <si>
    <t>0971-8863272</t>
  </si>
  <si>
    <t>qhmdzjb@163.com</t>
  </si>
  <si>
    <t>青海省西宁市八一中路3号</t>
  </si>
  <si>
    <t>http://www.qhmu.edu.cn/</t>
  </si>
  <si>
    <t>青海民族大学创建于1949年12月12日，是青藏高原第一所现代意义上的高等学府。学校于1979年招收藏语言文学、民族史专业研究生，1981年获得国务院学位委员会第一批硕士学位授权，成为青海省最早开展学位与研究生教育的单位。2011年，青海省人民政府与国家民委签订协议共建青海民族大学。2018年获得国务院学位委员会博士学位单位和民族学一级学科博士学位授权。建校以来，学校始终坚持社会主义办学方向，肩负党的教育工作和民族工作的双重使命，落实立德树人根本任务，自觉服务于民族地区发展和国家战略需要，与祖国共奋进、与时代共发展、与青海共命运，谱写了青海高等教育气壮山河的精彩华章。　　学校始终坚守青藏高原，面向民族地区，牢记为少数民族和民族地区办学的宗旨，坚守民族院校的办学定位，培养了近10万名来自于民族地区、服务于民族地区特别是藏区的各民族人才，其中有5万余名毕业生在青海藏区工作，8千余名在西藏、新疆工作，涌现出以改革先锋杰桑?索南达杰为代表的一批优秀学生和45名省部级领导干部、1300多名厅局级领导和120名享受国务院特殊津贴专家、600余名正高级专业技术人才，为建立和巩固新生的人民政权，为青海的民主改革、民族团结、社会稳定、经济发展、生态保护和各项事业作出了不可磨灭的重大贡献。目前,共有来自全国29个省、市、自治区的汉、藏、回、土、撒拉、蒙古等民族的14953名学生在校学习，其中少数民族学生8334名，占在校学生的55.73%。　　学校坚持人才强校战略，有效汇聚了李文实、夏日东、芈一之、胡安良、祁顺来、毛继祖、贾晞儒、吴启勋等一批知名学者和青年才俊，极大地提升了人才培养水平，提高了学校在国内外的学术影响力。学校现有1144名教职工，专任教师745名，其中正高级职称人员159名、副高级职称人员240名；专任教师中，具有博士、硕士学位的教师585名。拥有国家万人计划领军人才1名、中宣部“文化名家暨四个一批”领军人才1名、享受国务院特殊津贴专家15名、国家级教学名师1名、全国高校优秀青年教师奖获得者2名、全国优秀教师5名、全国模范教师1名、新世纪百千万人才工程国家级人选2名、教育部新世纪优秀人才支持计划5名。　　学校高度重视一流学科、一流专业建设，人文社会学科始终在青藏高原地区具有优势地位，与青海特色优势产业和支柱产业相衔接的新能源、新材料、盐湖化工、藏医药等理工类学科建设形成规模、富有特色。学校现有24个学院（含青海干部网络学院），有1个博士学位授权一级学科、12个硕士学位授权一级学科、98个二级硕士学位授权点、6个专业硕士学位点、57个本科专业，形成了较为完备的本科、硕士、博士教育人才培养体系。学科涵盖文学、理学、法学、经济学、管理学、教育学、历史学、医学、工学九大门类，其中人文社会学科类本科专业33个，占比为57.89%，理工医类本科专业24个，占比为42.11%，形成了较为综合的文、理、工学科结构布局。　　学校始终扎根青海大地，立足时代前沿，服务国家战略，开展科学研究，取得了一系列有重要理论和现实价值的标志性成果。近5年来，学校共承担各级各类科研项目787项，其中国家社科基金重大招标项目3项、重点项目6项、冷门“绝学”项目3项，教育部哲学社会科学研究重大委托项目1项，教育部重大攻关项目1项，国家级、省部级项目342项；获省部级以上科研成果奖64项，出版专著教材339部，发表论文1821篇，为各级政府提供智库报告70余项。现有青藏高原民族研究基地等6个国家级科研机构，民族研究所等8个省级研究机构和20个校级研究机构；有1个国家级重点实验室、1个国家级实验教学示范中心、8个省级重点实验室、5个省级实验教学示范中心；有13个省部级重点学科、4个国家级特色专业、2个国家级一流本科专业建设点、1个国家级教学团队、3门国家级精品课程、2门国家级精品资源共享课、1门国家级视频公开课、24门省级精品课程和19门省级重点课程；有1个院士工作站、1个国家级卓越法律人才教育培养基地、1个地方高校第一批本科专业综合改革试点专业。编辑出版《青海民族研究》《青海民族大学学报》（哲学社会科学版、藏文版）和《青藏高原论坛》等4种在国内外公开发行的学术性期刊，《青海民族研究》跻身北京大学、南京大学和中国社会科学院认定的核心期刊行列，《青海民族大学学报》（哲学社会科学版）跻身南京大学中文社科引文索引（CSSCI）扩展版。　　学校分东序、西昆、南山三个校区，占地面积1500余亩，建筑面积49.5万平方米；固定资产账面总值约6.34亿元，其中，教学仪器设备总值1.69亿元；馆藏纸质图书157.05万册、电子图书93.67万种、其中民族文字图书12万册、藏文大藏经1667函，汉文古籍3166部78750册（其中善本 380 部），23部古籍入选《国家珍贵古籍名录》，生均图书106册，是青藏高原汉文古籍和藏文古籍馆藏图书最多特别是珍贵古籍馆藏量最多的的高校。建有容纳3000多人的多功能体育馆和充足的运动场地，正在建设1.6万平方米的大学生活动中心。　　学校高度重视与国内外高校与科研机构之间的交流，现与美国弗吉尼亚大学、德国德累斯顿工业大学、日本南山大学、马来西亚马来亚大学、蒙古国乌兰巴托大学、韩国韩南大学和我国台湾中国文化大学等12个国家和地区的39所院校建立了合作交流关系。响应一带一路倡议，建有中亚学院和三个国别与区域研究基地，其中“中亚-土库曼斯坦研究基地”、“喜马拉雅山地国家研究基地”获批为国家民委重点研究基地。现有外国留学生154名，是青海省培养留学生最多的高校。在国内，教育部先后安排天津大学、厦门大学、中国人民大学对口支援青海民族大学，中央民族大学、北京工业大学也与我校建立了校际对口支援关系。　　立足深厚的办学底蕴和良好的发展势头，学校经过科学论证，拟到2025年，将学校建成办学特色鲜明、培养体系完备、学科专业结构合理、学科特色优势明显、教学质量较高、育人能力较强、校园环境优美、文化氛围浓郁，在国内外有一定影响力和知名度的综合性大学。到2035年，建成整体水平达到青藏高原区域一流，在藏区最具更大影响力的高水平大学。到2049年建校100周年时，建成国内外有重要影响力和知名度的西部地区一流大学。</t>
  </si>
  <si>
    <t>辽宁中医药大学</t>
  </si>
  <si>
    <t>中医学。中药学;针灸推拿学;中西医结合护理;</t>
  </si>
  <si>
    <t>中药学;针灸推拿学;中医学;制药工程;中西医结合护理;中西医临床医学;</t>
  </si>
  <si>
    <t>024—31207666</t>
  </si>
  <si>
    <t>xsc@lnutcm.edu.cn</t>
  </si>
  <si>
    <t>沈阳市皇姑区崇山东路79号</t>
  </si>
  <si>
    <t>http://www.lnutcm.edu.cn/</t>
  </si>
  <si>
    <t>{"name":"1005 中医学","value":"B"},{"name":"1006 中西医结合","value":"B+"},{"name":"1007 药学","value":"B-"},{"name":"1008 中药学","value":"B-"}</t>
  </si>
  <si>
    <t>辽宁中医药大学（原辽宁中医学院）创建于1958年，是辽宁省委批准，由辽宁省中医进修学校（1955年）、辽宁省中医医院（1956年）合并组建的中医药本科院校。2000年，辽宁卫生职工医学院并入我校。2006年经教育部批准，学校更名为“辽宁中医药大学”。2013年经辽宁省批准，学校增具“辽宁省中医药科学院”名称。    建校60年来，辽宁中医药大学建成了“一校三区”的发展格局，主校区位于辽宁省会城市沈阳，两个分校区分别位于滨城大连和药都本溪，占地面积1040余亩。学校设置医、理、工、管、文、法等6个学科门类，21个本科专业，现有在校生万余人，下设17个学院、4所直属附属医院、1个教学部、2个教学实验中心、1个实验动物中心、2所研究院、1所科学院、2所图书馆、5所博物馆，是辽宁省唯一一所培养中医、中药、针灸推拿、中西医临床医学、高级护理和医学相关类人才的高等院校，是国家中西部高校基础能力建设工程高校。    学校先后获得全国创先争优先进基层党组织、全国教育系统先进集体、全国教育纪检监察先进集体、全国文明单位、全国五一劳动奖状、全国卫生计生系统先进集体、辽宁省先进基层党组织、辽宁省先进集体、辽宁五一奖状、辽宁工人先锋号、辽宁省教育系统先进党委、辽宁省教育系统先进集体、辽宁省纪检监察系统先进集体、辽宁省文明单位、辽宁省文明校园、辽宁省平安校园等荣誉称号。    学校中医药主干学科全部列居省一流学科。现有1个国家重点学科、4个辽宁省高等学校一流学科、3个辽宁省高等学校一流特色学科、6个辽宁省“提升高等学校核心竞争力特色学科建设工程”立项学科、7个辽宁省高等学校重点学科、26个国家中医药管理局中医药重点学科、21个辽宁省中医药重点学科，有3个博士后科研流动站、3个一级博士学位授权学科、16个二级学科博士学位授权点、3个一级硕士学位授权学科、19个二级学科硕士学位授权点、1个博士专业学位授权点、3个硕士专业学位授权点。    学校有1个国家级教学团队、4个国家级特色专业建设点、1个国家级专业综合改革试点项目、1个国家级人才培养模式创新实验区、2个教育部国家中医药管理局卓越医生（中医）教育培养计划改革试点项目、1个国家级大学生校外实践教育基地、3门国家级精品课程、3门国家级精品资源共享课程、4项国家级教学成果奖、6个省级实验教学示范中心、2个省级虚拟仿真实验教学中心、7个省级教学团队、22门省级精品课程、6门省级精品资源共享课程、1门省普通高等学校本科精品视频公开课、6个省级大学生实践教育基地、1个省级大学生创新创业实践教育基地、4个省级高等学校综合改革试点专业、3个辽宁省普通高等学校首批一流本科教育示范专业、38项省级教学成果,主编106部国家级、行业规划和特色创新教材，其中包括31部“十三五”中医药行业规划教材、8部“十二五”省级规划教材、8部省级精品教材，是全国“标准化病人”（SP）实践教学示范基地、中国SP社区辽宁省分会、全国中医师资格认证中心考试工作基地、国家医师资格考试实践技能考试与考官培训基地（中医类别）、全国中医药外语培训基地，在应用型、师承型、创新型、外向型“四型”中医药人才培养方面形成了独有的办学特色。    学校有2名国医大师、2名全国名中医、1名国务院学科评议组成员、1名“973项目”首席科学家、2名国家中医药高等学校教学名师、2名国家中医药领军人才支持计划—岐黄学者、3名国家百千万人才工程人选、61名享受政府特殊津贴专家、57名全国老中医药专家学术经验继承指导教师、5名国家卫生计生突出贡献中青年专家、1名全国普通高校百名“两课”优秀教师、1名岐黄中医药传承发展奖获得者、55名全国中医（临床、基础）优秀人才、8名辽宁中医大师、75名辽宁省名中医、1名辽宁省院士后备人选、2名辽宁省高等学校攀登学者、2名辽宁省领军人才、11名辽宁省优秀专家、11人次入选辽宁省高校“高端人才队伍建设工程”特聘教授、18名辽宁省教学名师，在“兴辽英才计划-高层次人才培养支持计划”中，入选科技创新领军人才2名、辽宁特聘教授1名、青年拔尖人才2名、“兴辽英才计划-高水平创新创业团队培养引进计划”创新团队1个，在辽宁省“百千万人才工程”中，入选百人层次42人、千人层次81人。    学校有1个国家地方联合工程实验室、1个教育部重点实验室、1个国家中医临床研究基地、3个国家药物临床试验机构、3个国家中医药管理局重点研究室、11个国家中医药管理局科研三级实验室、1个全国科普教育基地、1个省级人文社会科学重点研究基地、30个省级重点实验室、工程中心及工程实验室、1个辽宁省高等学校重大科技平台、2个辽宁省临床医学研究中心，是辽宁省中医药健康产业校企联盟牵头单位、辽宁省科协科技成果转化服务基地、全国中医药文献检索辽宁分中心。“十二五”以来，学校新增各类科研项目1045项，其中，国家级项目131项，省级项目397项；发表学术论文9410篇；出版著作439部。学校主办3种中医药学术期刊，其中，《中华中医药学刊》是中国中文核心期刊、中国科技核心期刊，《辽宁中医杂志》《辽宁中医药大学学报》是中国科技核心期刊。    学校是教育部确定的首批有条件接收国外留学生、港澳台学生的高等院校之一，是中国-中东欧中医药国际合作基地、中国-泰国中医药中心、中国•辽宁-泰国中医药合作基地，在斯洛伐克医科大学设有中医孔子课堂。学校具有中国国家政府留学生奖学金招生院校资格，是国家首批“丝绸之路”中国政府奖学金项目委托培养高校，是免试招收香港学生、招收澳门保送生、招收台湾学测生的高校，具有孔子学院奖学金接收院校资质，是辽宁省政府留学生博士奖学金招生院校。学校立足亚洲，面向欧美，拓展非洲，放眼全球，广泛开展国际交流与合作，先后与韩国、新加坡、俄罗斯、英国、美国、加拿大、泰国、澳大利亚、南非、斯洛伐克等35个国家和地区的大学、医疗机构或学术团体建立合作关系。学校一直致力于开展多种形式的国际学术合作、医疗合作和教育合作，并多次主办或承办国际会议。    学校四所直属附属医院分别增具辽宁省中医医院、辽宁省中医药研究院、辽宁省肛肠医院、辽宁省中西医结合医院名称，共有11个国家卫生部临床重点专科、7个国家区域中医（专科）诊疗中心、21个国家中医药管理局重点专科、42个省重点专科，有6所非直属附属医院、98个临床教学基地。    学校不断丰富健康校园的内涵，致力于建设人文校园、节约校园、平安校园、智慧校园，实现了规范化、标准化、流程化服务保障；建成了“三位一体”的安全防控体系；实现了覆盖沈阳、大连两个校区的先进、高性能网络基础设施，拥有基于云计算的高效、安全的数据中心，构建了高水平的数字化信息资源管理体系，实现了基于网络环境和移动访问的文献、信息和咨询服务模式。    在改革中不断前行的辽宁中医药大学，始终坚持社会主义办学方向，秉持“厚德博学、继承创新”的校训精神，以创新驱动、服务地方为导向，全面加强内涵建设，在推动辽宁老工业基地振兴和祖国中医药事业的传承与发展中做出了重要贡献，正向着内涵丰富、特色优势突出的高水平中医药大学的奋斗目标阔步前进！</t>
  </si>
  <si>
    <t>贵州民族大学</t>
  </si>
  <si>
    <t>旅游管理;社会学;法学;统计学;</t>
  </si>
  <si>
    <t>中国少数民族语言文学;数学与应用数学;民族学;汉语言学;体育教育;美术学;应用化学;音乐学;</t>
  </si>
  <si>
    <t>0851-3610412</t>
  </si>
  <si>
    <t>xjghmj710720@126.com</t>
  </si>
  <si>
    <t>贵州省贵阳市花溪区</t>
  </si>
  <si>
    <t>http://www.gzmu.edu.cn/</t>
  </si>
  <si>
    <t>{"name":"0303 社会学","value":"C"},{"name":"0304 民族学","value":"C-"},{"name":"0501 中国语言文学","value":"C-"}</t>
  </si>
  <si>
    <t>贵州民族大学创建于1951年5月17日，隶属贵州省人民政府，是新中国创建最早的民族院校之一,是贵州省重点建设高校、贵州省人民政府和国家民委共建高校,中国政府奖学金来华留学生培养高校。学校现有两个校区，花溪校区坐落于山清水秀、被誉为“高原明珠”的风景名胜区贵阳市花溪区，大学城校区坐落在产城融合创新、生态文明示范的国家级新区贵安新区，占地面积共2009.8亩、校舍面积共79.6万平方米。学校面向全国招生，现有全日制在校生19069人，另有合作办学独立学院本科生16171人。建校以来，为社会培养输送了10余万名各级各类人才，为贵州及民族地区经济社会发展提供了重要的人才支撑。　　学校拥有一支结构合理、发展趋势良好的师资队伍。现有专任教师1196人，其中正高职称人员 177 人，副高职称人员554人；具有博士学位人员519人，硕士学位人员822人，博士生、硕士生指导教师545人。其中，有国家“万人计划”领军人才、“百千万人才工程”国家级人选、国家有突出贡献中青年专家、中宣部文化名家暨“四个一批”人才、中国工艺美术大师、享受国务院特殊津贴专家、教育部新世纪优秀科技人才、贵州省核心专家、贵州省高校哲学社会科学“黔灵学者”、贵州省省管专家、享受省政府特殊津贴专家、贵州省高校哲学社会科学学术带头人、贵州省高校教学名师等近百人。　　学校现有74个普通本科专业，10个一级学科学术型硕士学位授权点，9个类别17个领域专业学位硕士点, 1个服务国家特殊需求博士项目。有4个区域一流学科，2个国家民委重点学科，12个省级重点学科(其中5个省级特色重点学科)；4个国家级特色专业，3个国家一流本科专业建设点，3个国家级专业综合改革试点，3个区域一流专业，10个省级一流本科专业建设点，8个省级特色专业，7个省级专业综合改革试点；1个国家一流本科课程建设点，3个区域一流课程群。有1个省部共建协同创新中心，1个全国普通高校中华优秀传统文化传承基地，2个国家民委人文社科研究基地，1个省部级民族教育发展中心重点研究基地，1个省部级国家古籍保护人才培训基地，3个省级人文社科示范基地，1个省级重点实验室，4个贵州省教育厅特色重点实验室，2个2011省级“协同创新中心”，3个贵州省高校人文社科研究基地，1个省级产学研基地，1个贵州省高校工程技术研究中心，4个省级实验教学示范中心，4个省级研究生教育创新基地，6个研究生工作站，2个省级人才培养基地；有2个区域一流师资团队，5个省级教学创新团队，1个省级科技创新人才团队，3个省级哲学社会科学创新团队，3个贵州省教育厅优秀科研创新团队。　　学校设有社会建设与反贫困研究院、民族地区公共政策研究院、贵州民族艺术研究院、贵州山地旅游与民族经济研究院、西南夜郎文化研究院、西南傩文化研究院、水书文化研究院、法学研究院、贵州民族科学研究院、贵州世居民族文化研究院、民族建筑设计研究院、贵州茅台镇酒文化研究院和“多彩贵州”文化协同创新中心、民族文化产业发展研究中心、民族文化大数据产业发展研究中心、喀斯特湿地生态研究中心。另外，贵州省民族文化学会、贵州省苗学会、贵州省布依学会、贵州省侗学会、贵州省彝学会、贵州省土家学会、贵州省仡佬学会、贵州省水家学会、贵州回族学会等9个省级民族学会及其研究机构挂靠学校，形成了较强的民族民间文化与民族问题的研究矩阵。近年来，主持省部级以上科研项目766项，其中国家级科研课题138项，国家哲学社会科学研究重大项目3项，教育部哲学社会科学研究重大课题攻关项目1项；获省部级以上各类科研成果奖82项。教师在省级以上学术刊物发表学术论文5610余篇，其中SCI、EI、SSCI、ISTP等核心期刊论文1873篇，出版专著228部。　　学校与美国、英国、法国、日本、韩国、澳大利亚、新西兰、挪威、新加坡、荷兰、马来西亚等国家的高校和港、台地区大学建立了合作关系，开展互派留学生、学术交流、合作办学、教师培训和科研合作。现有来自美国、俄罗斯、韩国、老挝、越南、柬埔寨、哈萨克斯坦、蒙古、泰国、卢旺达、孟加拉国、尼泊尔、塔吉克斯坦、立陶宛、埃及、印度、菲律宾、印度尼西亚、巴基斯坦、吉尔吉斯斯坦、乌兹别克斯坦、缅甸等24个国家留学生近400人。　　学校先后5次被国务院评为全国民族团结进步模范单位、2次被评为全国文明单位、17次被中宣部、团中央和教育部评为全国大学生暑期“三下乡”社会实践先进单位，先后获全国“三五”、“四五”法制宣传教育先进单位、全国节约型公共机构示范单位、教育部依法治校示范学校。学校党委先后3次被评为全省先进党委，学校先后被评为贵州省民族团结进步先进集体、贵州省文明单位、贵州省精神文明建设先进集体、贵州省优美校园、贵州省绿色大学。　　学校历来得到党和国家领导人亲切关怀，胡耀邦、江泽民、胡锦涛、温家宝、李瑞环等同志先后到校视察。江泽民同志来校视察时，作了“发展民族教育、加强民族团结”的题词并为我校题写校名；我校50华诞，江泽民同志又作了“努力发展民族教育，促进各民族共同繁荣”的题词；胡锦涛同志任贵州省委书记时与师生在花溪校区共同植下“共青林”。　　69年来，学校全面贯彻落实党的教育方针，坚持中国特色社会主义教育发展道路，坚持社会主义办学方向，始终秉承服务贵州，服务少数民族和民族地区、服务国家特殊需求的办学宗旨，已发展成为贵州民族地区人才培养培训基地、科技研发基地、民族优秀文化传承创新基地、民族团结进步示范基地和民族地区经济社会发展重要智库。当前，全校师生正以习近平新时代中国特色社会主义思想为指导，全面贯彻落实党的十九大和十九届二中、三中、四中全会精神、省委十二次党代会及全国、全省教育大会精神，切实增强“四个意识”、坚定“四个自信”、做到“两个维护”，聚焦“立德树人”根本任务，全面加强内涵建设，推动学校高质量发展，奋力向高水平一流民族大学目标迈进。</t>
  </si>
  <si>
    <t>中央司法警官学院</t>
  </si>
  <si>
    <t>司法部</t>
  </si>
  <si>
    <t>0312-5910067</t>
  </si>
  <si>
    <t>河北省保定市七一中路103号</t>
  </si>
  <si>
    <t>http://www.cicp.edu.cn/</t>
  </si>
  <si>
    <t>中央司法警官学院是司法部直属的唯一一所普通高等警察院校，坐落于历史文化名城—河北省保定市。校园树木葱茏，碧草如茵，环境幽雅，为河北省园林式单位。学校始建于1956年，原名公安部劳改工作干部学校，1983年划归司法部管理。1985年成立中央劳改劳教管理干部学院，1995年更名为中央司法警官教育学院，1999年开始申办筹建普通高校，2002年正式建成中央司法警官学院。作为全国司法行政系统最高学府和刑事司法领军院校，学校是司法行政系统后备人才培养基地、司法行政系统领导干部和高级警官培训基地、司法行政理论研究创新基地，被誉为我国“司法警官的摇篮”。    学校占地面积29.5万平方米，固定资产总值约4.6亿元。截至2018年3月，学校有教职员工468人，专任教师317人，其中具有正高级职称资格102人，副高级职称资格109人，享受国务院特殊津贴专家12人。目前，在校生6264人（其中普通本科生5924人，法律硕士研究生129人，政法干警招录培养体制改革试点班学生211人），成人函授本专科生1105人。同时，为落实中央“教育援疆”政策，支持中西部地区教育事业发展，学校自2015年开始与新疆司法警官学校实行联合办学，共招录专科生1184人。    目前，学校设有监狱学学院、法学院、矫正教育系、信息管理系、警察管理系、基础课教研部、马列教研部、警察体育教研部、继续教育部、培训部、研究生教育部和现代教育技术中心等12个教学单位以及司法行政科学研究所、律师工作研究中心等7个研究机构和19个党政机构。学校图书馆藏书84.7万册，建有全国唯一的监狱戒毒文献信息中心、律师文献信息中心，拥有司法部重点实验室——现代矫正技术实验室和戒毒康复技术实验室、司法信息安全实验室等16个现代化实验室，在全国司法行政机关建立了40个教学科研实习基地。    学校以监狱学、矫正教育学为优势，构建了法学、管理学、教育学、社会学等相互渗透、协调发展的学科体系，其中监狱学已建成司法部重点学科，矫正教育学被司法部批准为部级重点建设学科。刑法学被河北省批准为重点学科，监狱学、行政管理学（警察管理方向）被教育部、财政部批准为高校特色专业建设点。目前学校开设监狱学、法学、侦查学（狱内侦查方向）、法学（矫正教育方向）、行政管理（警察管理方向）、信息管理与信息系统等19个本科专业及专业方向。    学校实行严格的警务化管理，形成了“坚持政治育人，强化职业素养，注重实践能力，发挥行业优势”办学特色，绝大多数毕业生被录用为司法行政机关和公、检、法以及海关、工商、税务等国家机关公务员，始终保持良好的就业率和就业质量。    学校按照司法部统一部署，积极承担司法行政系统培训任务，2002年以来先后举办全国司法行政系统领导干部培训班、高级警官、高级律师培训班和各类业务培训班493期，培训学员51000余人次，年均培训3400余人次。为我国司法行政队伍建设作出了重要贡献。同时，学校紧密结合司法行政改革发展实际，围绕司法行政领域重大理论和实践问题开展理论研究，先后申请立项省部级以上课题140多项，出版专著340多部，发表论文4500余篇，为推进司法行政事业改革发展提供了理论支持。    近年来，学校办学层次不断提升，办学职能不断拓展，办学水平不断提高，办学影响不断扩大。2011年10月被国务院学位委员会批准为法律硕士专业学位研究生建设试点单位，成功取得硕士学位授予权。2012年8月被人力资源和社会保障部批准为“国家级专业技术人员继续教育基地”，率先成为全国政法系统和河北省高校第一家国家级专业技术人员继续教育基地，标志着学校培训层次实现了由司法部培训基地到国家级培训基地的历史性跨越。2012年11月中央编委批复在中央司法警官学院加挂国家律师学院牌子，正式建成共和国成立以来唯一一所国家律师学院。2014年12月被河北省委、省政府授予“文明单位”。2015年2月被中央精神文明建设指导委员会授予“全国文明单位”荣誉称号。2016年12月，学校被河北省学位办批准为法学一级学科硕士学位和法律硕士、警务硕士授权建设单位。     当前，学校站在新的历史起点，面临全面推进依法治国、京津冀协同发展的重大历史机遇。为积极适应重新组建司法部后的新形势新任务，学校正认真贯彻司法部领导指示精神，抢抓机遇，乘势而上，科学谋划中长期发展规划，努力创建中央司法警官大学，为全面推进依法治国作出新的更大贡献。</t>
  </si>
  <si>
    <t>西安美术学院</t>
  </si>
  <si>
    <t>动画;美术学;绘画;雕塑;视觉传达设计;</t>
  </si>
  <si>
    <t>动画;美术学;绘画;雕塑;摄影;中国画;视觉传达设计;</t>
  </si>
  <si>
    <t>029-88222342</t>
  </si>
  <si>
    <t>陕西省西安市含光南路100号</t>
  </si>
  <si>
    <t>http://www.xafa.edu.cn/index.htm</t>
  </si>
  <si>
    <t>{"name":"1301 艺术学理论","value":"B"},{"name":"1304 美术学","value":"A"},{"name":"1305 设计学","value":"B+"}</t>
  </si>
  <si>
    <t>西安美术学院建校于1949年，其前身为西北人民艺术学院二分部，1949年7月由山西临汾迁至西安市长安县兴国寺，更名为西北军政大学艺术学院，后历经西北艺术专科学院、西北美术专科学院等阶段，于1960年5月正式定名为西安美术学院，1994年学院整体迁至西安市雁塔区含光路南段。    西安美术学院自建校以来，广纳贤才、汇聚名师，立足卓绝的延安精神和厚重的历史文化传统，形成了独具特色的艺术教育理念，为国家的建设发展培养了大批优秀艺术人才，创作了许多在中国当代美术史上具有深远影响的作品，为繁荣社会主义艺术事业做出了重要贡献，产生了良好的社会声誉和影响。    改革开放以来，西安美术学院以育人为根本、以教学为中心、以教师为主体、以质量为生命，以繁荣文化为己任、秉承“艰苦创业，追求卓越”的精神，恪守“弘美厚德，借古开今”的校训，发挥地域优势，突出西部特色，率先将书法和民间美术纳入课堂教学，长期坚持并重视周秦汉唐历史文化、延安革命文艺、西北民间艺术、当代长安画派与黄土画派“四大传统”和绘画、书法、美术史论、中国民间美术“四大基础”教学，逐渐形成了基础雄厚、结构合理、特色鲜明的美术教育体系。    学院目前拥有校本部、临潼校区和正在筹建的长安新校区三个校区。总占地面积约1213139.76平方米（其中校本部154285.50平方米、临潼校区46849.20平方米、长安新校区在征地1012005.06平方米）。学院现有本科专业27个，设有中国画系、油画系、版画系、雕塑系、公共艺术系、设计系、建筑环境艺术系、服装系、实验艺术系、美术史论系、影视动画系、艺术教育学院、基础部、造型艺术部、特殊教育艺术学院共15个本科教学系（部），下设50个专业方向工作（教研）室。学院还设有继续教育学院、附属中等美术学院、陕西省小学教师培训中心等教学机构和美术研究所、黄土画派研究院、具象表现绘画艺术研究中心、本原文化研究所、中国艺术与考古研究所、高等教育研究中心、西安美术学院中国西部油画艺术研究中心、西部画风（长安画派、黄土画派）研究协同创新中心、信息艺术与产品造型设计协同创新中心、文创教学中心、当代艺术教育研究中心、丝绸之路美术研究中心、西安美术学院刘文西艺术研究中心共13个研究机构。学院建有图书馆、西部美术馆、美术博物馆等机构。学院现拥有艺术学理论、美术学和设计学三个一级学科博士学位授予权，同时拥有一级学科硕士学位授予权，以及艺术硕士（MFA）、高校教师在职攻读硕士学位研究生的培养资格和同等学历申请硕士学位授予权，是国务院学位委员会批准的首批硕士授权单位（1981年）和第九批博士授权单位（2003年）。2007年学院在国家教育部本科教学工作水平评估中获得“优秀”。2011年学院被列入陕西省重点建设的十一所高水平、有特色大学行列。2014年，学院获得美术学博士后科研流动站。    近年来，学院坚持内涵发展，重视提高教育教学质量，经过不懈努力，在教育部质量工程建设中，共取得300余项国家级和省部级殊荣：学院获得2项国家级教学成果二等奖，1个国家级教学团队，拥有2位国家级教学名师，15位省级教学名师，其中刘文西荣获全国首届“百位名师奖”，杨晓阳荣获全国第三届“教学名师奖”。学院拥有3门国家级精品课程，5个国家级特色专业，同时还拥有国家级人才培养模式创新实验区2个、国家级实验教学示范中心、国家级教学研究基地和国家级示范教育基地（全国红色经典艺术教育示范基地）、国家级大学生校外实践教育基地、广电部西北动漫教育基地等。    截至2016年，学院先后承担了77项国家级、教育部等研究课题，编写 “十五”、“十一五”、“十二五”规划教材12部，国家级、省级优秀教材16部；获得国家社科基金3项，国家艺术基金39项；获国家级奖186人次。曾获得教育部人文社会科学优秀成果奖2项、陕西省人文社会科学优秀成果奖11项，陕西省第十二次哲学社会科学优秀成果3项。我院出版学术著作219部，发表论文2844余篇，充分体现出近年来学院在全国美术专业领域科研发展中所取得的重要成绩。    截至2017年3月，学院全日制在校生7013人，其中全日制本科生6105人，普通专科生22人，全日制博士生66人，全日制硕士生473人，留学生5人，成人脱产学生306人，进修生36人，按照教育部相关比例折合在校生7325.5人。    学院现有教职工744人，其中专任教师近506人，教授59人，副教授164人，享受政府特殊津贴14人，获得“突出贡献专家”称号7人，优秀归国人员1人，国家“三五”人才4人，陕西省重点领域顶尖人才1人，“三秦人才”津贴1人，陕西省青年科技新星2人,文化系统第九批“六个一批”人才1人。学院还聘请了诸多国内外著名学者专家担任客座教授或兼职教授。    在学院建设发展的重要时期，院党委充分发挥其领导核心作用，坚持党委领导下的校长负责制，坚持党和国家的教育方针，坚持“二为方向”和“双百方针”，高度重视并不断加强基层党组织建设，坚持以中国特色社会主义理论为指导，推进学院科学发展。面向现代化、面向世界、面向未来。依据“传统为基、当代为用、强化内涵、特色发展”的办学理念，学院在2015年7月核准颁布的《西安美术学院章程》确立了“培养具有深厚人文素养、富有创新能力和国际视野的高素质艺术人才”的人才培养目标。2016年7月第八次党代会上明确了高水平、有特色，“国际知名、国内一流”的发展目标。    学院聚焦本科教学，坚持本科教学核心地位。坚持质量立校，实施全面质量管理，通过实施《西安美术学院教学质量监控体系及实施办法》，建立教学质量监控“三级”体系，保证和提高了学院的教育教学质量。先后出台实施《西安美术学院课堂教学纪律规范》、《西安美术学院学生学习纪律要求及考勤规定》、《西安美术学院实验教学检查暂行办法》、《西安美术学院考试管理规定》、《西安美术学院学生违反考试纪律处分规定》、《西安美术学院学生课程考核与成绩记载管理办法》、《西安美术学院本科学生学籍预警实施办法》、《西安美术学院本科教学质量与教学改革工程项目奖励办法》、《西安美术学院教学督导专家组工作条例》、《西安美术学院教学事故认定与处理办法》，提出了一系列教学改革要求和创新举措，形成党政班子重点关注教学、教师主要精力投入教学、服务保障围绕教学的良好氛围。    学院国际交流工作在国际合作项目、外国专家授课、国际合作共享课程、学生派出、教学和学术交流、教师派出进修等方面均取得了长足的进步。目前，我院已与法国国立巴黎美术学院，比利时布鲁塞尔皇家美术学院，英国伦敦艺术大学，加拿大魁北克大学美术学院，台湾艺术大学等26所国外（境外）一流的美术学院和艺术机构建立了正式的校际合作关系。开展了： “巴黎美院教师进修项目”、“巴黎画室教师写生文化考察项目”、“英国巴斯帕大学学生2+2双学位派出项目”、“美国哥伦布艺术与设计学院学生2+1+1短期互派交流项目”、“台湾艺术大学学生短期交换项目”，“台湾世新大学学生短期派出项目”等一系列对外交流活动。同时邀请校外、境外艺术家进行短期或长期艺术创作教学交流活动，如：近年来举办的“西安•国际版画工作室”、“中外美术学院院长论坛”、“西安国际数码艺术周”、“西安亚洲民间影像年度展”、等丰富多元的国际国内大型展览、活动，为我院迈向“国际化”起到了极大的助推作用。    学院以文化创意产业发展对高素质创新创业型人才的需求为导向，深挖陕西特有的传统文化资源，积极参与丝绸之路沿线文化项目建设，以高校、政府和社会共同参与推动创新创业教育改革，学院先后承担了北京人民大会堂陕西厅、首都国际机场、国庆60年阅兵式陕西彩车和西安市大雁塔北广场、西安地铁等200多个重大建设项目和地方人文景观设计；在文化艺术项目方面，近两年来，学院签约30余项，项目区域涵盖陕西，青海，广西，河南、湖南等地区。在教学项目方面，我院与多个企业建立合作关系，并与韩城市人民政府签订战略合作协议，为加快实现教学成果转化、助推地方经济转型升级贡献力量。    学院毕业生作品展览以“时空留痕”为品牌，从2015年开始，升级成为 “开放的西美”毕业季系列活动，为毕业生打造展示自我才情、智慧与创意的平台；以家长、社会各界人士、艺术机构、艺术教育部门、用人单位为参与主体，全面提升学院艺术对社会的开放度和融入度，集中向社会开放，汇报了西安美术学院的教学成果和办学特色。同时为了丰富教学环节学院举办了 “研究生学术月”、“学院大讲堂”、 “艺文天下”文化大讲堂等一系列品牌讲座，成为第一课堂有效的补充。</t>
  </si>
  <si>
    <t>赣南师范大学</t>
  </si>
  <si>
    <t>化学;历史学;</t>
  </si>
  <si>
    <t>美术学;体育教育;物理学;教育技术学;汉语言文学;思想政治教育;数学与应用数学;</t>
  </si>
  <si>
    <t>http://www.gnnu.cn/</t>
  </si>
  <si>
    <t>{"name":"0303 社会学","value":"C-"},{"name":"0305 马克思主义理论","value":"C"},{"name":"0401 教育学","value":"C"}</t>
  </si>
  <si>
    <t>赣南师范大学位于国家历史文化名城、江西省域副中心城市、素有“江南宋城、客家摇篮、红色故都、生态家园、稀土王国、世界钨都、脐橙之乡”之美誉的赣州市。学校创办于1958年6月，时为赣南师范专科学校；1984年更名为赣南师范学院，升格为省属本科师范院校；2003年成为硕士学位授予单位，是赣粤闽湘四省边际区域唯一具有硕士学位授予权的省属本科师范院校；2016年3月，经教育部批准更名为赣南师范大学；2017年12月，顺利接受教育部本科教学工作审核评估，专家组评价学校“是一所特色鲜明、前景良好的区域性优秀师范大学”。    学校现有黄金、章贡、白塔（大学科技园）3个校区，占地2200余亩，校舍建筑面积80余万平方米，教学科研仪器设备总值2.59亿余元，图书馆藏书220余万册。设有15个教学学院、1所独立学院、1所附属中学、1所附属小学，有涵盖10个学科门类的72个本科专业（其中省一流专业4个）、16个一级学科硕士点和9个硕士专业学位授权点。面向全国27个省（区、市）招生，其中9个本科专业列入一本批次招生。现有全日制在校生20000余人，其中研究生1300余人。    学校现有专任教师1000余人，其中高级专业技术人员480余人，博士教师300余人；近年来引进和培养了一批学科学术领军人才，其中双聘院士3人，国家新世纪百千万人才工程人选、教育部新世纪优秀人才计划人选、国务院特殊津贴专家等20余人。广大教师爱岗敬业、教书育人，涌现了“全国优秀教师”“全国高校思想政治理论课教学标兵”“全国优秀科技工作者”“全球孔子学院先进个人”“江西省五一劳动奖章”获得者等一批先进典型。    学校始终坚持人才培养中心地位，荣获2项国家级教学成果奖二等奖（高等教育、基础教育各1项）和2项全国教育硕士专业学位教学成果奖一等奖，获批2个国家特色专业、2门国家精品课程、3个教育部专业综合改革项目、1个教育部高校思政工作精品项目，建有1个全国教育硕士专业学位研究生联合培养示范基地，2门研究生课程入选国家级案例库，成为赣南及周边地区基础教育师资培养培训中心、研究咨询中心和改革发展服务中心，形成了以教师教育和文理学科为特色、文理管工多学科协调发展的办学格局。    学校始终坚持把提高人才培养质量作为中心任务来抓，为国家和社会培养输送了16万余名毕业生。近五年，在校学生参加省级以上各类竞赛屡获大奖，其中荣获中宣部“五个一工程”奖、中国戏剧“梅花奖”、国际大学生数学建模竞赛一等奖、全国大学生创业大赛一等奖、全国大学生艺术展演一等奖、全国师范院校师范生教学技能大赛特等奖以及伦敦残奥会金牌、田径亚青赛银牌、全国田径锦标赛金牌等重大奖励200余人次；连续9年应邀参演“五月的鲜花”全国大学生校园文艺会演；在研究生、教师、公务员、事业单位人员等各类招考中考取率稳步提升；新生录取排名和毕业生就业率多年保持良好水平，获评江西省2016-2018年毕业生就业评估“优秀”等级。    学校有1个省一流学科和4个省级重点学科（其中1个省高校高水平学科），是江西省“十三五”新增博士学位授予单位立项建设高校。建有国家脐橙工程技术研究中心、教育部人文社科重点研究基地——中国共产党革命精神与文化资源研究中心、江西省有机药物化学重点实验室、江西省哲学社会科学重点研究基地等近20个省级以上科研平台，建有中美柑橘黄龙病联合实验室、3个省级“2011协同创新中心”、2个博士后科研工作站和1个博士后创新实践基地，创办了全国高校首个专门研究红色文化的学术刊物《红色文化学刊》。近五年，学校承担国家重点研发计划、国家自然科学基金、国家社科基金重大招标项目等国家和省部级科研项目1100余项，获省部级以上科研奖励40余项，相关研究成果在《Nature》《Science》等国际著名期刊上发表，2018年自然指数排名进入全国高校前200名，在苏区与红色文化、客家文化、阳明文化、脐橙工程技术、血吸虫病防治新技术、稀土镁合金功能材料等研究领域形成了显著特色。    学校高度重视开放办学，依托江西省中小学校长（教师）培训基地、江西省赣南等原中央苏区振兴发展软科学研究基地、赣南苏区人才发展合作研究院、美丽乡村建设与发展研究中心、工业（家具）设计中心、国学研究院、赣州市中小企业高层管理人员培训中心和“教授博士服务团”等平台，积极为地方基础教育和经济社会发展服务。学校积极推进国际交流与合作工作，与美国、俄罗斯、法国、韩国、泰国等10余个国家的有关高校和教育机构建立了良好的合作关系。承建了我国在西非的首个孔子学院——塞拉利昂大学孔子学院，并获评为全球“先进孔子学院”。连续三年受国家汉办委派赴亚、非、欧多个国家开展孔子学院文化巡演活动。获批建立了教育部国别和区域研究基地“新加坡研究中心”。与俄罗斯奔萨国立大学举办了江西省首个教育部音乐学本科中外合作办学项目。设立了“一带一路”沿线国家留学生奖学金，近三年招收了来自20余个国家的留学生150余人。    学校始终坚持“立足红土地办学、用苏区精神育人、为苏区振兴服务、做苏区精神传人”的办学传统，培育形成了“崇德、尚学、求实、创新”的优良校风和以“多谋思变、同心创业，自强不息、艰苦奋斗，勇于开拓、追求卓越”为基本内涵的赣师人特有的“精气神”文化。近年来，学校先后被评为全国文明单位、全国法制宣传教育先进单位、全国大学生心理健康教育工作先进单位、全国绿化模范单位、全国全民健身活动先进单位、全国模范职工之家、全国五四红旗团委，并被中央精神文明建设指导委员会授予第一届“全国文明校园”荣誉称号。    目前，全校上下正以习近平新时代中国特色社会主义思想为指引，深入学习贯彻党的十九大和全国教育大会精神，围绕落实“立德树人”根本任务，大力弘扬伟大的苏区精神和赣师人特有的“精气神”，不忘初心、牢记使命，争创一流、进位赶超，以争创博士学位授予单位为总抓手，深入实施品牌立校、科研兴校、人才强校、依法治校四大战略，全面推进学校内涵发展、特色发展、创新发展、和谐发展，为建设区域领先、省内前列、全国同类院校知名的有特色高水平综合性师范大学而奋发努力。</t>
  </si>
  <si>
    <t>河南财经政法大学</t>
  </si>
  <si>
    <t>1.2%</t>
  </si>
  <si>
    <t>金融学;会计学;工商管理;国际经济与贸易;</t>
  </si>
  <si>
    <t>财政学;统计学;市场营销;经济学;人力资源管理;财务管理;英语;法学;</t>
  </si>
  <si>
    <t>0371-55551404</t>
  </si>
  <si>
    <t>hncdzsb@163.com</t>
  </si>
  <si>
    <t>郑州市文化路80号</t>
  </si>
  <si>
    <t>http://www.huel.edu.cn/</t>
  </si>
  <si>
    <t>{"name":"0202 应用经济学","value":"C+"},{"name":"0301 法学","value":"C"},{"name":"1202 工商管理","value":"B-"}</t>
  </si>
  <si>
    <t>河南财经政法大学位于河南省郑州市，地处中华腹地，九州通衢，北邻黄河，西依嵩山，是省属公办全日制普通高等学校，河南省重点支持建设的骨干特色高校之一，河南省博士学位授予重点立项建设单位。    学校建校于1948年。现有文北校区、文南校区和郑东校区3个校区，占地面积2000多亩，总建筑面积110万余平方米。学校建有各类教学实验室，图书馆纸质藏书270多万册，电子文献700多万册。教学、科研、体育场等基础设施齐全。校园四季环境幽雅、花木繁茂、碧草如茵、景色宜人，是郑州市花园式单位，是读书治学的理想园地。    学校以经济学、管理学、法学为主干，兼有文学、理学、工学、艺术学、哲学等学科门类。现有65个本科专业，有理论经济学、应用经济学、管理科学与工程、工商管理、农林经济管理、法学、哲学、地理学、马克思主义理论、计算机科学与技术、城乡规划学11个硕士学位授权一级学科，另有金融、应用统计、税务、国际商务、资产评估、法律、农业、工商管理、公共管理、会计、审计、新闻与传播、社会工作、工程、工程管理15个硕士专业学位授权类别。金融学、会计学、工商管理、国际经济与贸易为国家级特色专业，财政学为国家级专业综合改革试点。“经济管理与现代服务业学科群”入选河南省优势特色学科建设工程。有理论经济学、应用经济学、管理科学与工程、工商管理、农林经济管理、哲学、法学、地理学、马克思主义理论9个省级重点一级学科，有计算机应用技术、中国古代文学2个省级重点二级学科。    学校拥有一支阵容整齐、结构合理、学术精湛、锐意创新的师资队伍。现有教职工2000余人。拥有国家万人计划领军人才、国际欧亚科学院院士、国家“新世纪百千万人才工程”第一层次入选者、国家级有突出贡献的中青年专家、享受国务院政府特殊津贴专家、中宣部文化名家暨“四个一批”人才、省管优秀专家、省级学术技术带头人、省级创新人才、全国模范教师和省级教学名师等优秀人才。全校现有全日制在校学生近30000人。    学校注重培养应用型创新人才，教育教学质量上乘，就业形势良好。学校建设有6个省级实验教学示范中心和1个虚拟仿真实验教学中心，是省级卓越法律人才培养基地和省级卓越工程师培养基地。近三年，学生在全国性学科竞赛、创新技能竞赛中获国家级奖励近800项。学校设有本科生导师制，以本科生为主力撰写的《退休行为及退休年龄研究》、《生育行为与生育政策》等专著引起社会强烈反响。多年来，毕业生深受用人单位欢迎，连续获得“河南省大中专毕业生就业工作先进单位”等荣誉称号，是国家人才网毕业生求职信息注册全国就业推荐单位及河南省确立的“河南省毕业生就业市场财经政法类分市场”和“河南省高校创业教育示范学校”。    学校立足服务地方经济社会发展，建立健全科研机构，涌现了一批原创性、标志性、前沿性研究成果。学校现有河南省经济与社会发展研究院、城乡协调发展河南省协同创新中心、现代服务业河南省协同创新中心和河南经济研究中心等省级智库、研究基地16个。近年来，先后承担国家级研究项目近200项，省部级项目近千项，出版学术著作500余部，获得省部级以上科研成果奖80多项。杨承训、李小建等专家学者向中央及省委、省政府建言献策，多次受到领导批示。学校教师主持或参与多项国家和地方法律法规的起草、修订工作，担任地方国家机关法律咨询专家，每年为社会办理百余起法律援助案件。《经济经纬》为“中文社会科学引文索引（CSSCI）来源期刊”、“全国中文核心期刊”；《河南财经政法大学学报》为“RCCSE中国核心学术期刊”。学校积极发挥学科、人才和信息优势为国家和地方经济社会发展服务，特别是全方位服务中原经济区开发开放，成为地方经济社会发展的“智囊团”和“人才库”。    学校坚持国际化办学，培育了良好的社会形象。学校与美国、英国、俄罗斯、澳大利亚、新西兰、爱尔兰、印度等国家的大学及文化教育机构建立了合作交流关系，开展多模式、宽领域的国际合作交流。积极引入优质境外教育资源，以中外合作办学项目为平台，逐步建立与国际接轨的专业教学课程体系,共同培养具有国际视野的高层次人才。学校实施骨干教师海外培训计划，加大访问学者的派出力度，提升教师国际化水平。近年来，学校荣获“全国群众体育先进单位”、“河南十大领军高校”、“河南公众满意的十佳本科院校”、“河南高等教育就业质量最佳示范院校”等称号；先后获得“全国五四红旗团委”、“河南省思想政治工作先进单位”、“河南省普通高校先进党委”、“河南省文明单位”等荣誉称号。    目前，全校师生秉承“博洽通达、弘毅致远”的校训，弘扬“团结、勤奋、求实、创新”的校风，实施“人才强校、质量立校、学术兴校、特色名校、制度治校、文化厚校”的战略，正在为建成国内有地位国际有影响特色鲜明的高水平大学而努力奋斗！</t>
  </si>
  <si>
    <t>吉林财经大学</t>
  </si>
  <si>
    <t>经济学;国际经济与贸易;会计学;税务;工商管理;日语;</t>
  </si>
  <si>
    <t>会计学;税务;工商管理;经济学;日语;统计学;国际经济与贸易;金融学;财政学;市场营销;</t>
  </si>
  <si>
    <t>0431-84539100</t>
  </si>
  <si>
    <t>xuruiyan32@163.com</t>
  </si>
  <si>
    <t>吉林省长春市净月大街3699号</t>
  </si>
  <si>
    <t>http://www.jlufe.edu.cn/</t>
  </si>
  <si>
    <t>{"name":"0201 理论经济学","value":"C"},{"name":"0202 应用经济学","value":"C+"},{"name":"0714 统计学","value":"C+"},{"name":"1202 工商管理","value":"B-"}</t>
  </si>
  <si>
    <t>吉林财经大学是吉林省重点大学，是吉林省人民政府与国家税务总局共同建设的学校。　　学校起步于1946年7月东北银行总行举办的银行干部训练班，经历了东北银行干部学校、东北银行专门学校、中国人民银行长春银行学校、吉林财贸学院、吉林省财贸学校等几个历史时期，1978年5月恢复吉林财贸学院，1992年5月更名为长春税务学院，2010年3月更名为吉林财经大学。学校曾是新中国创建的第一所金融高等学校、国家较早成立的普通本科财经院校之一、国家第一所税务本科大学。　　2005年，学校整体搬迁至被誉为“亚洲第一大人工林海”的净月潭畔，校园占地面积108万平方米，校园建设以“自然、典雅、厚重、博大”为理念，现已完成建筑面积30多万平方米。　　学校坚持以学科立校为基础，着力构建“突出优势、扶持新兴、坚实基础”的学科生态体系，形成了以经济学科、管理学科为主体，法学、文学、理学、工学等学科协调发展的学科特色。学校现有经济学、管理学、法学、文学、理学、工学六大学科门类；有吉林省“十三五”优势特色高水平学科8个，其中“一流学科A类”1个，“一流学科B类”1个，“优势特色学科A类”1个；“优势特色学科B类”5个；经济学科为“2019年度吉林省高校基础学科拔尖学生培养基地”；有理论经济学、应用经济学、法学、马克思主义理论、外国语言文学、数学、统计学、管理科学与工程、工商管理、公共管理等10个硕士学位授权一级学科；有工商管理、法律、税务、应用统计、国际商务、会计、审计、金融、公共管理、保险、新闻与传播、图书情报等12个硕士专业学位类别。学校现有36个本科专业，其中有国家级专业综合改革试点单位1个；国家级一流本科专业6个，省级一流本科专业6个；国家级特色专业6个，省级特色专业10个，吉林省高校品牌专业7个；省级特色高水平专业A类项目7个、B类项目3个；省级卓越工程师教育培养计划试点专业3个；国家级精品课程1门，省级精品课程32门；国家级精品在线开放课程1门，省级精品在线开放课程9门；吉林省高校“金课”建设项目7个；省级高校“学科育人示范课程”2门；省级实验教学示范中心7个；省级人才培养模式创新实验区4个；国家级优秀教学团队1个，省级优秀教学团队14个。学校具有硕士研究生推免资格，是吉林省博士学位授权单位立项建设A类高校，是唯一入选全国首批卓越法律人才教育培养基地项目的省属高校；是全国会计硕士专业学位示范性联合培养实践基地；亚泰工商管理学院为“中国十佳MBA商学院”。　　学校坚持以人才兴校为重点，在波澜壮阔的办学历程中，精英荟萃，名师云集，著名学者、专家袁孟超、余性元、王思立、胡继纯、宋冬林等先后在校任教。学校现有教职员工914人，其中专任教师590人。专任教师中有教育部“跨世纪优秀人才培养计划”“新世纪优秀人才支撑计划”入选者，国家哲学社会科学研究“九五”“十五”“十一五”“十二五”规划应用经济学学科规划小组（学科评议组）成员，国家自然科学基金评审专家，教育部高等学校财政学、经济学、工商管理类学科专业教学指导委员会成员，国务院政府特殊津贴获得者，全国优秀教师等。　　学校坚持以科研创新为抓手，积极主动服务国家和地方发展。学校是中宣部重点支持建设的“全国中国特色社会主义政治经济学研究中心”，有吉林省“2011计划”重大需求协同创新中心1个，吉林省社会科学重点领域研究基地3个，吉林特色新型高校智库2个，吉林省高校人文社会科学重点研究基地8个，吉林省高校重点实验室3个，吉林省高校创新团队2个。学校主办的《当代经济研究》《税务与经济》两个学术期刊均为全国中文核心期刊、中国人文社会科学核心期刊、《中国社会科学引文索引》来源期刊。《当代经济研究》还被中宣部确定为重点支持建设的马克思主义政治经济学学术期刊，被中国社会科学院评价研究院评定为AMI（2018）核心期刊。近年来，科研成果丰硕，多项科研成果荣获中国高校人文社会科学优秀成果奖；1项科研成果获第五届张培刚发展经济学优秀成果奖；百余篇时政报告受到国家及省市主要领导的高度重视，并作出批示，为经济社会发展作出了重要贡献。　　学校坚持以立德树人为根本，着力推进理论教学与实践教学相结合，大力开展素质教育，形成了注重培养学生实践能力的办学传统，培养了一大批德智体美全面发展的高素质应用型专门人才及拔尖创新人才。现有本科生、硕士研究生、外国留学生13000余人。多年来，毕业生就业质量保持较高水平，就业率始终保持在90%以上，在社会上赢得良好口碑，被誉为“税务系统的黄埔军校”。2013年，学校被评为“2012-2013年度全国毕业生就业典型经验高校”。　　学校坚持国际化办学理念，现与美国、英国、澳大利亚、俄罗斯、日本、韩国、加拿大、新加坡、法国、白俄罗斯、瑞典、台湾等十多个国家和地区的51所大学建立了校际合作关系。每年开展学者互派、科研合作、国际会议以及学生联合培养等交流活动。1988年，学校开始招收外国留学生，1999年开始与澳大利亚查尔斯特大学合作办学。2010年，学校和澳大利亚纽卡斯尔大学、华东理工大学、云南财经大学、天津财经大学共同创办了“香格里拉大学联盟”。2013年，在教育部的指导下，学校作为中国13所高校之一与俄罗斯13所高校共同成立了中国-俄罗斯经济类大学联盟。　　学校秉承“明德崇实”的校训，坚守“尚学致用、择善鼎新”的精神，发扬“善治、善教、善思”的校风，立足吉林，面向全国，面向税务系统，砥砺拼搏，探索创新，培育英才，服务社会，努力建设在国际有影响、国内知名、省内地位显著、特色鲜明的高水平财经大学。</t>
  </si>
  <si>
    <t>西安工程大学</t>
  </si>
  <si>
    <t>纺织工程;轻化工程;服装设计与工程;艺术设计;</t>
  </si>
  <si>
    <t>纺织工程;轻化工程;服装设计与工程;艺术设计;动画;自动化;计算机科学与技术;电气工程及其自动化;机械工程及自动化;</t>
  </si>
  <si>
    <t>029-82330862</t>
  </si>
  <si>
    <t>zhaoban@xpu.edu.cn</t>
  </si>
  <si>
    <t>陕西省西安市金花南路19号</t>
  </si>
  <si>
    <t>http://www.xpu.edu.cn/</t>
  </si>
  <si>
    <t>{"name":"0811 控制科学与工程","value":"C"},{"name":"0821 纺织科学与工程","value":"C+"},{"name":"1305 设计学","value":"C"}</t>
  </si>
  <si>
    <t>西安工程大学是一所办学历史悠久、办学基础雄厚、办学特色鲜明的综合性高等学校，是我国西部地区唯一以纺织服装为特色的高校。学校现有金花、临潼两个校区，占地108万平方米，设有15个教学单位。现有实验室131个，省级实验教学示范中心12个，省级虚拟仿真实验教学中心3个，省部级重点实验室7个，省级2011协同创新中心1个，国家和省级工程技术研究中心8个，国家级和省部级产业技术创新战略联盟7个，省级哲学社会科学研究基地4个，教育部公共服务平台1个，省级创新创业基地1个。学校历经100余年的发展，已经成为一所以工为主，纺织、服装为特色，工、理、文、管、经、法、艺术等多学科协调发展、特色鲜明的高校。学校现为教育部“卓越工程师教育培养计划”高校、陕西省高水平大学建设高校、陕西省2011协同创新中心建设高校、陕西省博士后创新基地高校，陕西省国内一流学科建设高校。学校现有全日制在校生2万余人，其中研究生2300余人，本科生17000余人。　　学校于1928年开始培养本科生，是国务院学位委员会首批批准的学士、硕士学位授权单位，现有联合培养博士点1个，一级学科硕士学位授权点16个，硕士专业学位类别12个。陕西省国家重点学科培育学科1个，省级优势学科3个，省级一流学科1个，省级哲学社会科学特色学科1个。省级教学团队19个，省级精品课程及资源共享课程31门，省级在线开放课程1门，省级人才培养模式创新实验区12个。学校现有本科专业64个，其中国家级一流专业建设点5个，省级一流专业建设点8个；国家级特色专业建设点4个，省级特色专业建设点9个；国家级专业综合改革试点2个，省级专业综合改革试点7个，国家级卓越工程师教育培养计划专业5个。学校办有面向全国发行的学术期刊《纺织高校基础科学学报》和《西安工程大学学报》。　　学校拥有一支由1200余名专任教师组成的积极进取、素质优良、结构合理、富有活力的师资队伍。其中，中国工程院院士1人，院士工作室首席科学家5人，“经纬学者”讲座教授5人，博士、硕士生导师510余人，二三级教授39人，正副教授586人，国家有突出贡献中青年专家、教育部“新世纪优秀人才支持计划”、教育部高等学校教学指导委员会委员、享受国务院政府特殊津贴专家等7人，全国优秀教师、全国师德先进个人等3人，陕西省教学名师15人，陕西省特聘专家29人，陕西省“特支计划”、陕西省“三秦学者”特聘教授专家等5人，陕西省高校青年杰出人才支持计划7人，陕西省有突出贡献中青年专家、陕西省“三五人才”、陕西高校人文社会科学青年英才支持计划、陕西省中青年科技创新领军人才、中国纺织学术带头人等13人，陕西省优秀教师、师德标兵、师德先进个人、先进工作者、高校优秀青年教师、青年科技标兵、优秀青年科技新星、高校“巾帼建功”标兵、“三八”红旗手、陕西青年五四奖章、陕西高校思想政治理论课优秀教师、陕西省思政课教师“大练兵”标兵及骨干、西安之星等40余人。　　近年来，学校承担省部级教育教学研究项目100余项；获得省部级教学成果奖130余项，其中国家级教学成果二等奖1项；出版教材740余部，获得省部级优秀教材30余部；承担国家攻关项目、自然科学及社会科学基金项目、创新项目106项，省部级科研项目518项；获国家科技进步奖一等奖2项、二等奖3项，获得省部级科学技术奖196项，学术论文被SCI、EI、ISTP收录2400余篇。　　学校坚持开放办学，全力推进国际化办学进程，国际影响力和竞争力不断提升。学校与美国、英国、德国、日本、香港等20多个国家和地区的60余所大学、研究机构建立了合作关系，其中，双学位联合培养项目可选择学校已达19所。近年来，选送赴国外交流或参加双学位联合培养学生500多名；教师出国进修、交流350多人次，邀请国（境）外专家学者来校任教、讲学、访问900多人次，开展中外合作办学项目3项，承担国际科研合作项目30余项，主办或承办“中国国际毛纺织会议”等大型国际学术会议20余次；推动与“一带一路”沿线国家开展合作交流，举办“国际青年导演交流会”“中巴经济走廊文化大篷车西安段”活动，成立“陕西省教育统计数据研究中心”“黄河流域生态保护与高质量发展研究中心”等。　　学校注重精神文明建设和校园文化建设，秉承“实业报国，负重奋进”的办学传统，践行“厚德弘毅、博学笃行”的校训，形成了“团结、勤奋、求实、创新”的良好校风和“崇真尚美、经纬天下”的大学精神。近年来，先后获得陕西省“高等学校先进基层党委”“绿色学校”“全国模范职工之家”等称号，连续多年获“全国大学生暑期‘三下乡’社会实践活动优秀组织单位”称号，学生参加科技文化活动获得国家和省部级奖励720余项。　　不忘初心担使命，只争朝夕再出发。在新的历史起点上，学校将深入学习贯彻习近平新时代中国特色社会主义思想和党的十九大精神，聚焦立德树人根本任务，坚定不移地走内涵式发展道路，主动服务国家战略，充分利用高等教育发展以及纺织行业转型等重大机遇，深化综合改革，加快科技创新，加强企业深度融合，全面提升办学水平和实力，奋力书写新时代学校发展新篇章，继续朝着特色鲜明、国内知名的教学研究型大学迈步奋进。</t>
  </si>
  <si>
    <t>天津职业技术师范大学</t>
  </si>
  <si>
    <t>机械制造工艺教育;自动化;机械维修检测技术教育;通信工程;</t>
  </si>
  <si>
    <t>1979</t>
  </si>
  <si>
    <t>022-88181500</t>
  </si>
  <si>
    <t>tutezsb@126.com</t>
  </si>
  <si>
    <t>天津市河西区大沽南路1310号</t>
  </si>
  <si>
    <t>http://www.tute.edu.cn/</t>
  </si>
  <si>
    <t>{"name":"0401 教育学","value":"C-"},{"name":"0802 机械工程","value":"C-"},{"name":"0811 控制科学与工程","value":"C-"}</t>
  </si>
  <si>
    <t>天津职业技术师范大学是我国最早建立的以培养职业教育师资为主要任务的普通高等师范院校，成立于1979年，隶属于原国家劳动部；2000年，转制为中央与地方共建，以天津市管理为主；2010年，更名为天津职业技术师范大学；2012年，国家教育部与天津市人民政府共建天津职业技术师范大学；2017年，进入天津市高水平特色大学建设行列。    办学特色闻名全国。学校始终秉承“动手动脑、全面发展”的办学理念，坚持为全国培养高素质职教师资的办学定位不动摇，在全国首创“实行‘双证书’制，培养‘一体化’职教师资”的人才培养新模式，该成果荣获国家级教学成果一等奖；学校瞄准国家急需，不断丰富“双证书”内涵，“培养高等技术应用人才的一种新模式——‘本科＋技师’”荣获国家级优秀教学成果一等奖；学校还创立了“双导师、双基地、双证书”研究生培养新模式，获得第三届全国教育改革创新特别奖。培养出我国首批“双师型”硕士研究生和“双证书”留学生硕士。学校的办学特色得到了用人单位和社会的高度评价，被社会誉为“中国培养职教师资的摇篮”。2017年，李克强总理来校考察，要求学校当好职业教育孵化器，传承工匠精神，不仅培养“工匠之师”，也要培养“中国制造卓越雕塑师”。    办学基本条件优良。现占地80余万平方米，建筑面积43余万平方米；现有各类全日制在校生1.7万余人，其中：博士研究生33人、全日制和非全日制硕士研究生1000余人；建有国家级实验教学示范中心1个、天津市级实验教学示范中心7个；拥有教学科研仪器设备资产4.2亿余元。    学科专业协调发展。学校设有10个学院，2个教学部和1个工程实训中心。现有本科专业46个，其中国家优势特色专业建设点4个、天津市优势特色专业建设项目8个、天津市应用型专业建设项目12个；教师教育国家级精品资源共享课程建设课程4门。专业涵盖工学、教育学、理学、管理学、经济学、文学、艺术学7个学科门类，拥有省部级重点学科5个、省部级重点培育学科2个；拥有服务国家特殊需求博士人才培养项目1个、一级学科硕士点7个、专业学位硕士点4个、同等学力硕士学位专业5个；与天津第一机床总厂合作共建企业博士后工作站；获批天津高校博士后创新实践基地；获批天津市首个项目博士后工作站单位。    师资队伍特色鲜明。学校现有国家级教学团队建设点1个、天津市教学团队11个、天津市教学创新团队2个、天津市教学名师8人；具有博士学位和副高级以上职称的教师占专任教师总数分别达到41.1%和47.8%；现有国家特支计划–科技创新领军人才、天津市特聘教授、天津市“131”创新型人才培养工程第一层次人选等高层次人才19人；天津市创新人才推进计划–A类重点领域创新团队1支；“双师双能型”特色师资占“双证书”专业教师总数的70%以上，实训教师中具有技师及以上职业资格证书的比例达到90%，其中全国技术能手10人、天津市技能大师2人、津门工匠1人，建有国家级技能大师工作室2个。    科研水平显著提高。学校建有“智能车路协同与安全技术国家地方联合工程研究中心”“汽车模具智能制造技术国家地方联合工程实验室”；省部级重点实验室4个（高速切削与精密加工实验室、信息传感与智能控制实验室、天津市汽车模具技术〈企业〉重点实验室、天津市汽车轻量化注塑模具〈企业〉重点实验室），省部级技术工程中心5个（现场总线控制技术工程中心、模具数字化制造技术工程中心、天津市智能交通技术工程中心、天津市新能源汽车驱动技术工程中心〈合作〉、天津市高压清洗设备技术工程中心〈合作〉），省部级“2011”计划协同创新中心1个（天津市2011协同创新中心)，省部级科技成果转化服务中心1个（天津职业技术师范大学科技成果转化中心)，省部级人文社会科学重点研究基地1个（天津市职业教育发展研究中心）；建有世界技能大赛中国研究中心、职业教育教师研究院、非盟研究中心、地方高校转型发展研究中心；设有38个学术研究机构。近五年，教师承担省部级以上项目229项，获得省部级以上奖励24项，授权专利398项，出版学术专著15部。出版的学术刊物《天津职业技术师范大学学报》、《职业教育研究》被评为天津市一级期刊，其中《职业教育研究》连续多年获得“全国职教期刊评比一等奖”。    人才培养成果丰硕。学校坚持“需求导向、模式创新、优化配置、试点先行、统筹推进”原则，不断深化教育教学改革，探索学校、地方政府、行业企业、职业院校协同的育人机制。组建卓越职教师资实验班、工程实践教育实验班；与海南、西藏、新疆等11个省市校地合作开展中职师范生免费教育，招收学生1599人；与海南省、山东省合作实施中职本科“3+4”分段贯通培养。近五年，学生在各类科技竞赛中共获国家级奖55项，省部级奖756项。2017年度，学校在中国高校创新人才培养暨学科竞赛评估中，排名第66位。学校获得“全国毕业生就业典型经验高校50强”和“天津市创新创业与就业工作示范校10强”殊荣。    社会服务功能较强。学校被教育部、人力资源和社会保障部等部委确定为“全建设职业教育师资培训基地”“全国高职高专教育师资培训基地”“全国技工院校师资培训基地”“全国青年高技能人才培训基地”“全国职工职业技能实训基地”“国家高技能人才培训基地”“教育部教育援外基地”，是中国职业技术教育学会副会长单位。设有世界技能大赛机电一体化中国集训基地，承办多项国家级职业技能大赛，被人力资源和社会保障部授予“国家技能人才培育突出贡献奖”。    国际交流成果显著。学校积极参与“一带一路”建设，指导巴基斯坦建设“旁遮普天津技术大学”，援建“埃塞-中国职业技术学院”；作为教育部首批“教育援外基地”及外交部“东盟教育培训中心”，派遣援外教师200余人次，培养、培训当地师生2万余人；为60多个国家开展各类职业教育培训，培训学员1100余人次。在海外设立3所孔子学院和7个孔子课堂；致力于培养国际化人才，与爱尔兰斯莱戈理工学院开展“双学位”中外合作办学项目，与全球50余所高校开展合作与交流。提升国际学生人才培养层次，每年来校学习的长短期国际学生超过1000人。    学校将以习近平新时代中国特色社会主义思想为指导，坚持社会主义办学方向，全面贯彻党的教育方针，坚持党委领导下的校长负责制，坚持全面从严治党，强化依法治校，围绕立德树人根本任务，紧贴国家职业教育和区域经济建设发展，进一步探索特色办学新路，立足天津、服务全国、面向世界，为建设世界知名、特色鲜明的高水平职业技术师范大学而努力奋斗。</t>
  </si>
  <si>
    <t>长春中医药大学</t>
  </si>
  <si>
    <t>中医学;护理学;中药学;针灸推拿学;</t>
  </si>
  <si>
    <t>中医学;中药学;针灸推拿学;制药工程;药学;药物制剂;护理学;公共事业管理;</t>
  </si>
  <si>
    <t>0431-86172409</t>
  </si>
  <si>
    <t>ccucmzs@sina.cn</t>
  </si>
  <si>
    <t>吉林省长春市净月开发区博硕路1035号</t>
  </si>
  <si>
    <t>http://www.ccucm.edu.cn/</t>
  </si>
  <si>
    <t>{"name":"1005 中医学","value":"B-"},{"name":"1008 中药学","value":"B-"}</t>
  </si>
  <si>
    <t>学校肇始于1950年成立的长春市立中医进修学校，前身是1958年成立的长春中医学院，2006年更名为长春中医药大学。学校是吉林省省属重点大学、国家中西部高校基础能力建设工程高校、吉林省人民政府和国家中医药管理局共建高校、吉林省特色高水平大学建设高校。　　学校始终恪守“启古纳今，厚德精术”的校训精神，牢牢抓住“立德树人”这一根本任务，形成了从高职教育、本科教育到硕士、博士研究生教育，以及继续教育、留学生教育等多层次、多类型的人才培养格局，为国家培养了各级各类人才5万余名，校友遍及海内外。学校突出中医药特色和优势，产学研结合，不断提高对区域经济和社会发展的贡献率。　　学校现有全日制在校生12696人，其中本专科生10713人，研究生1780人。有博士生导师114人，硕士生导师618人。获评国医大师3人，获得白求恩奖章1人，双聘院士1人，国家973项目首席科学家1人，全国中医药领军人物“岐黄学者”2人，全国优秀教师4人，全国名中医2人，全国中医药高等学校教学名师2人，享受国务院特殊津贴39人，教育部新世纪优秀人才计划2人，全国老中医药专家学术经验继承工作指导老师25人。　　学校以中医药学科为主，医、工、管、法、文等学科协调发展，有一级学科博士后流动站2个，一级学科博士学位授权点2个，博士专业学位授权点1个，一级学科硕士学位授权点6个，硕士专业学位授权点5个。现有国家中医药管理局重点学科19个，吉林省特色高水平学科4个，省重中之重学科2个。学校设有本科专业22个，其中国家级特色专业建设点4个，国家级专业综合改革试点专业1个。有国家级人才培养模式创新实验区1个。有国家级精品资源共享课2门，国家级精品课程3门，主编规划教材49部。　　学校有较强的科研实力，有国家重点研发计划项目、国家社会科学基金项目、“973”项目、第四次中药资源普查项目、国家自然科学基金项目等重大重点科技项目46项。取得高水平科研成果459项，有国家级教学成果奖2项，吉林省教学成果特等奖1项，省科技进步一等奖5项，省社会科学优秀成果一等奖1项。有长春国家生物产业基地医药中试平台、国家中药质量检测技术平台（北方）、吉林省习近平新时代中国特色社会主义思想教育研究协同创新中心等76个国家级和省部级科研平台。　　学校是教育部首批批准接收和培养外国留学生及台港澳地区学生和中国政府奖学金来华留学生接收院校，与21个国家和地区的高校、研究单位开展广泛的学术交流与合作。　　学校建设发展得到社会各界的广泛赞誉和各级政府的充分肯定，是国家级大学生文化素质教育基地，全国中医药文化宣传教育基地，全国科普教育基地。荣获“全国文明单位”“第一届全国文明校园”称号，被教育部授予“全国毕业生就业典型经验高校”“全国创新创业典型经验高校”。基础医学院荣获“全国教育系统先进集体”称号；附属医院荣获“全国五一劳动奖状”“全国卫生系统先进集体”“全国援外医疗工作先进集体”等称号。　　新时代，新机遇，新挑战，学校将深入贯彻落实习近平新时代中国特色社会义思想和党的十九大精神，继往开来，凝心聚力，向着一流中医药大学的目标迈进。</t>
  </si>
  <si>
    <t>山西医科大学</t>
  </si>
  <si>
    <t>临床医学;预防医学;法医学;药学;护理学;</t>
  </si>
  <si>
    <t>口腔医学;医学影像学;法医学;药学;临床医学;预防医学;护理学;中药学;公共事业管理;麻醉学;药物制剂;</t>
  </si>
  <si>
    <t>0351-4135433</t>
  </si>
  <si>
    <t>mufyzsb@163.com</t>
  </si>
  <si>
    <t>山西省太原市新建南路86号</t>
  </si>
  <si>
    <t>http://www.sxmu.edu.cn/</t>
  </si>
  <si>
    <t>{"name":"0710 生物学","value":"B-"},{"name":"1001 基础医学","value":"C"},{"name":"1002 临床医学","value":"B-"},{"name":"1004 公共卫生与预防医学","value":"C+"},{"name":"1007 药学","value":"C"},{"name":"1011 护理学","value":"C+"}</t>
  </si>
  <si>
    <t>山西医科大学的前身是山西医学传习所,1919年创建于古城并州。1932年改为私立山西川至医学专科学校。1940年更名为山西大学医学专修科。1946年升格为国立山西大学医学院。新中国成立后，学校步入崭新的发展时期。1953年独立建校，更名为山西医学院。1996年更名为山西医科大学。学校是教育部批准成立的全国第一个法医学本科专业院校、全国首批硕士学位授权单位、全国首批学士学位授权单位、全国第三批和山西省首批博士学位授权单位、全国首批护理学博士学位授权单位、全国开办七年制临床医学专业的25所医学院校之一、全国首批恢复儿科学本科专业的8所医学院校之一、国家中西部高校基础能力建设工程支持高校，教育部首批“卓越医生教育培养计划”试点单位。　　经过一百年发展，学校成为一所以医学为主，医文结合、医理结合、医工结合、医管结合，协调发展的医科大学，拥有以本科教育为主、本硕博多层次的完整人才培养体系，形成“医理博精、德能高邃”校训、“献身、务实、团结、进取”校风和“求实精进、坚韧弘毅”的山医精神。　　学校现有川至、迎泽、中都三个校区，占地总面积1422亩，建筑面积71万平方米；固定资产总值25.6亿元，其中教学科研仪器设备值4.99亿元。现有第一临床医学院、第二临床医学院、汾阳学院、基础医学院、公共卫生学院、药学院、法医学院、护理学院、研究生学院、人文社会科学学院、继续教育学院（职业技术学院）、管理学院、口腔医学院、马克思主义学院、国际教育学院、麻醉学院、医学影像学院、儿科医学系、外语系、精神卫生学系、体育教学部（运动康复系）、计算机教学部、临床技能教学模拟医院、第六临床医学院、第七临床医学院、第八临床医学院、第九临床医学院、第十临床医学院、第十一临床医学院、第十五临床医学院、精神卫生学院、晋祠学院32个教学机构，第一医院、第二医院、口腔医院、第六医院、汾阳医院、临汾医院、运城医院、太原中心医院、忻州医院、吕梁医院、晋中医院、精神卫生医院、肺科医院13所直属附属医院，有12所非直属附属医院，36个教学医院，122个其它教学基地，15个研究生培养基地，2个科学研究基地。　　学校现有教职医护员工7000余人，研究生导师 1600 余人，临床教师2200余人。拥有国家杰出青年科学基金获得者2名，优秀青年基金获得者1名，国家“万人计划”领军专家1名，国家重点研发计划首席科学家1名，享受政府特殊津贴人员134名，国家级有突出贡献专家2名；中央联系的高级专家5名，“新世纪百千万人才工程”国家级人选4名，教育部新世纪优秀人才5名，教育部教学指导委员会委员12名，国家级教学名师 1 名，国家优秀教学团队1个，全国优秀思想政治辅导员2名。各类省级优秀人才189名，省级团队23个，省委联系的高级专家 48名。聘有以3名院士为代表的一批客座教授。一批教师荣获全国或全省模范教师、五一劳动奖章等荣誉称号；一批教师在全国和全省教师教学基本功竞赛及各类科技奖励中获奖。　　学校现有1个国家重点学科——生理学；1个教育部重点实验室——细胞生理学实验室；1个省部共建协同创新中心——分子影像精准诊疗协同创新中心；3个国家级示范中心——临床技能实训中心、基础医学实验教学中心、临床教学培训示范中心；13个国家临床重点专科——重症医学、泌尿外科学、中医护理学、骨科学、肾病学、普通外科学、老年病学、急诊医学、风湿免疫学、护理学、病理学、眼科学、心血管内科；各类省级优势、特色、重点学科15个；各类省级重点教学科研平台31个。现有4个一级学科设有博士后科研流动站——生物学、公共卫生与预防医学、临床医学、特种医学。6个一级学科博士学位授权点——生物学、临床医学、公共卫生与预防医学、护理学、基础医学、特种医学；1个博士专业学位授权点——临床医学；9个一级学科硕士学位授权点——生物学、基础医学、临床医学、公共卫生与预防医学、药学、中药学、护理学、口腔医学、特种医学；8个硕士专业学位授权点——临床医学、口腔医学、公共卫生、护理、药学、应用心理、社会工作、图书情报。　　学校现有5个国家一流本科专业建设点——临床医学、预防医学、法医学、药学、护理学。5个国家级特色专业建设点。临床医学（五年制）、临床医学（农村定向免费生）、护理专业为教育部首批国家“本科教学工程”地方高校本科专业综合改革试点专业。学校设有临床医学（五年制、“5+3”一体化）、预防医学、法医学、口腔医学、儿科学、医学影像学、麻醉学、护理学、精神医学、基础医学、眼视光医学、药学、中药学、临床药学、医学检验技术、医学影像技术、生物制药、卫生检验与检疫、康复治疗学、运动康复、社会工作、信息管理与信息系统（医学信息学方向）、公共事业管理等29个本科专业。　　学校生源来自全国各省、市、自治区，现有全日制在校生20220人，其中普通本科生15407人，硕士研究生4186人，博士研究生366人，国际学生261人。建校以来，学校培养了以全国首枚“白求恩奖章”获得者、“人民的好医生”赵雪芳，中国工程院院士徐建国、田志刚，南丁格尔奖章获得者杨辉等为代表的医药卫生专业人才12万余名。　　学校科研发展势头良好。2019年，科技总经费达1.4亿元；承担省级以上科技计划项目402项，其中国家自然科学基金项目48项，国家社会科学基金资助项目1项，国家重点研发计划1项，国家科技重大专项课题1项；发表科研论文4400余篇，其中SCI收录论文900余篇；获专利授权106项；获省部级科技奖励23项。　　学校积极开展国际交流合作。与美国、加拿大、英国、爱尔兰、日本、俄罗斯、澳大利亚、希腊、瑞士等国家的大学和机构建立了合作关系；实施了“青年骨干教师海外培养计划”“学科管理业务骨干海外培养计划”“博士研究生海外培养计划”，开展了“推荐优秀本科生直博”“硕士研究生1+1+1联合培养”本科生学分互换等项目；广泛开展师生交流和国际科研合作。　　学校历经百年薪火相传，几代人艰辛拼搏，取得了辉煌成就。学校将紧紧抓住国家“双一流”建设和山西“1331”工程实施、健康中国和健康山西建设、医学教育综合改革等发展机遇，继承优良传统，加快建设步伐，为早日建成特色鲜明的高水平研究教学型医科大学而努力奋斗。</t>
  </si>
  <si>
    <t>广东财经大学</t>
  </si>
  <si>
    <t>市场营销;法学;金融学;会计学;财政学;</t>
  </si>
  <si>
    <t>020-84096844</t>
  </si>
  <si>
    <t>zsb@gdcc.edu.cn</t>
  </si>
  <si>
    <t>广州市海珠区仑头路21号</t>
  </si>
  <si>
    <t>http://www.gdufe.edu.cn/</t>
  </si>
  <si>
    <t>{"name":"0202 应用经济学","value":"C+"},{"name":"0301 法学","value":"B-"},{"name":"0305 马克思主义理论","value":"C-"},{"name":"0714 统计学","value":"C-"},{"name":"1201 管理科学与工程","value":"C-"},{"name":"1202 工商管理","value":"B-"}</t>
  </si>
  <si>
    <t>广东财经大学是广东省博士学位授权立项建设高校、广东省“冲一流、补短板、强特色”特色高校提升计划建设学校、广东省依法治校示范校、广东省大学生创新创业示范学校，学校建成了全国首批经管类国家级实验教学示范中心，入选全国首批卓越法律人才教育培养基地、国家大学生文化素质教育基地。　　发展历程　　1983年，学校经国务院批准成立，校名为广东财经学院；1985年，学校更名为广东商学院；2013年，更名为广东财经大学。学校于建校伊始即开始招收本科生；1997年通过本科教学工作合格评估；2003年获硕士学位授权；2008年通过本科教学工作水平评估，获得“优秀”；2017年学校获批为广东省博士学位授权立项建设单位；2018年通过本科教学工作审核评估。　　学校现有广州和佛山三水两个校区，并与省教育厅、佛山市政府、佛山市三水区政府共建佛山校区，占地面积2275亩，有全日制本科生、研究生25400多人，是广东和华南地区重要的经、管、法人才培养、科学研究和社会服务基地。　　学科专业　　学校以经济学、管理学、法学为主体，坚持商法融合，促进经济学、管理学、法学、文学、理学、工学、艺术学等多学科协同发展，已形成具有一定特色和优势的学科专业体系。　　应用经济学、工商管理和法学3个一级学科是省级优势重点学科，理论经济学是省级特色重点学科。　　学校有理论经济学、应用经济学、法学、马克思主义理论、统计学、管理科学与工程、工商管理、设计学等8个硕士学位授权一级学科点（覆盖40多个硕士学位授权二级学科点）和英语语言文学硕士学位授权二级学科点，拥有金融、税务、保险、审计、法律、出版、工程、会计、工商管理、公共管理、旅游管理、艺术等12个硕士专业学位授权点。　　2017年，学校获批成为广东省博士学位授予立项建设单位。　　现有57个本科专业，其中税收学、金融学、国际经济与贸易、工商管理、市场营销、会计学、审计学、法学、电子商务等9个专业为国家级一流本科专业建设点；财政学、金融学、市场营销、会计学、法学等5个专业为国家级特色专业。　　师资队伍　　学校现有专任教师1613人，其中正高职称教师233人、副高职称教师451人，840人具有博士学位；有硕士生导师369人，博士后合作导师21人；拥有1支国家级教学团队、13支省级教学团队、6支省级科研团队、6个珠江学者设岗学科。　　有珠江学者特聘教授1人、讲座教授4人、青年珠江学者1人，聘任“南岭学者”等高层次人才16人，享受国务院政府特殊津贴专家13人，教育部高等学校教学指导委员会委员4人、省学位委员会委员1人、省学科评议组成员3人。　　有“新世纪百千万人才工程”国家级培养对象1人，4人入选教育部新世纪优秀人才支持计划，3人入选财政部全国会计领军（后备）人才培养工程，16人次入选广东高校“千百十人才培养工程”省级培养对象，11人入选广东省高等学校优秀青年教师培养计划项目，2人入选“广东省特支计划”青年文化英才项目，3人入选广东省理论宣传青年优秀人才项目；有广东省、广州市“十大中青年法学家”4人，广东省教学名师5人，南粤优秀教师16人。　　2013年首次获批设立博士后科研工作站。　　人才培养　　学校坚持“育人为本，全面发展；因材施教，学以致用”的人才培养理念，坚持并不断完善“以教师为主导、以学生为主体，理论教学与实践教学相结合、课内教育与课外教育相结合、实体课堂与虚拟课堂相结合、校内外教育资源相融合”的开放、协同、实用、有效的应用型人才培养模式，培养具有良好的思想道德、科学精神、人文素养、专业知识和国际视野，勇于开拓创新的应用型高级专门人才。　　近几年来，学校人才培养建设取得显著成效：　　经济与管理实验教学中心是全国首批2个经管类国家级实验教学示范中心之一，并入选首批国家级虚拟仿真实验教学中心。具有企业家精神和潜质的经济管理人才培养模式实验区为国家级人才培养模式创新实验区。学校入选全国首批卓越法律人才教育培养基地、国家大学生文化素质教育基地；我校与广州市税务局共建的经济学实践教育基地为国家大学生实践教学基地。经管类跨专业综合实验教学团队为国家级教学团队。“企业仿真综合运作”课程为国家级精品课程，“国际贸易”和“电子商务物流”2门课程为国家级双语教学示范课程。学校获批为教育部首批研究生课程建设试点单位。国际化应用型会计人才协同育人平台、广东财经大学税收学专业协同育人基地获批为广东省协同育人平台。　　学校形成了财经类高校特色的创新创业教育模式。2015年和2019年，学校连续获评广东省大学生创新创业教育示范学校。2017年校学生创业园（财大创谷）获评广州市众创空间，截止2019年累计入驻项目创业团队和企业72家。近3年学校大学生创新创业“双百工程”学术科技创新类立项累积1298项，创业类立项391项。以“双百工程”建设为基础，培育的创新创业项目屡创佳绩。近3年挑战杯大学生课外学术作品竞赛国赛中，获一等奖2项，二等奖2项，三等奖2项；省赛中，获特等奖6项、一等奖3项、二等奖14项、三等奖9项。“创青春?挑战杯”大学生创业竞赛国赛获得银奖1项，铜奖4项；省赛获金奖6项、银奖5项、铜奖5项；学校获得集体荣誉两次“优创杯”和一次“优胜杯”。“互联网+”大学生创新创大赛省赛中，获银奖3项、铜奖2项。　　毕业生总体就业率稳居全省高校前列，并保持较高的就业质量。历年来，用人单位对我校毕业生的总体满意度为99%，毕业生在社会上赢得良好口碑。　　科学研究　　学校坚持“求真、致用”的科学研究理念，不断提升科学研究水平。　　拥有5个广东省普通高校人文社会科学重点研究基地—广东财经大学国民经济研究中心、广东财经大学法治与经济发展研究所、广东地方公共财政研究中心、粤港澳大湾区资本市场与审计治理研究院、粤港澳大湾区创新竞争力研究院；1个广东省协同创新平台—珠三角科技金融产业协同创新发展中心；1个广东省重点实验室—广东省财税大数据重点实验室；1个广东省普通高校哲学社会科学重点实验室—大数据与教育统计应用实验室；1个广东省重点智库—华南商业智库；1个广东省工程技术研究中心—广东省智能商务工程技术研究中心；2个广东省决策咨询研究基地—广东财经大学开放型经济创新研究中心、广东财经大学商贸物流与电子商务研究中心；2个广东省社会科学研究基地—广东财经大学华南商业史研究中心、广东乡村建设研究中心；2个广州市人文社会科学重点研究基地—广州现代物流与电子商务发展研究基地、广州都市文学与都市文化研究基地；1个广州市青年马克思主义理论人才培养研究重点基地—广东财经大学广州市青年马克思主义理论人才培养研究重点基地。　　近5年，教师承担国家级项目96项，省部级项目353项，承担了国家社科基金重大招标项目和教育部哲学社会科学研究重大课题攻关项目3项。　　在《中国科学》《经济研究》《管理世界》等权威和核心期刊发表论文1363篇，被SCI、EI、ISTP三大检索收录291篇；出版各类著作213部；获省部级科学研究优秀成果奖31项，其中一等奖4项、二等奖12项。　　《广东财经大学学报》为中文社会科学引文索引(CSSCI)来源期刊、全国中文核心期刊、中国人文社会科学AMI核心期刊、RCCSE中国核心学术期刊（A）、中国人文社会科学核心期刊、全国高校百强社科期刊、全国高校社科精品期刊、全国高校社科特色栏目期刊、广东省优秀期刊和人大“复印报刊资料”重要转载来源期刊。　　社会服务　　学校坚持需求导向和“以服务求支持、以贡献求发展”的社会服务理念，紧密结合广东经济社会发展进程中的热点问题开展科学研究和咨询服务。　　67位专家教授被聘为省市行政决策咨询专家、应急管理顾问和省市人大立法顾问、财经顾问等。　　学校先后与政府和社会各界建立长期的合作关系，与广东省国税局、地税局共建校政协同创新平台“广东纳税服务研究中心”，与广东省税务学会、博智税通信息科技股份有限公司共建互联网+财税研究中心，与广州市税务局共建全国首个校政合作的税务干部进修学院，与广州市科技金融综合服务中心有限责任公司共建广州科技金融协同创新研究院，与广东省旅游发展研究中心共建广东旅游产业集聚发展协同创新中心，与广东省人民政协理论研究会共建广东省人民政协理论研究会广东财经大学工作站，与清远市人大常委会共建清远市地方立法研究评估与咨询服务基地，与东莞虎门镇共建广东财经大学东莞电子商务研究院，与清远市、开平市、新丰县、广西贺州市等地方政府和多个行业、企业签订了战略合作协议。　　国（境）外交流与合作　　学校坚持国际化发展战略，以培养具备全球胜任力的国际化人才为目标，以打造能够胜任国际化教育工作的师资队伍和管理队伍为支撑，充分借力国（境）外优质教育资源，通过多层次、多渠道、多形式的对外交流与合作，不断提升办学国际化的程度、水平和效益。　　着力构建教学与管理人员国际化培训平台：持续实施“专任教师海外访学工程”，创建了“广东财经大学国际化师资海外研修基地”西澳大学站、马凯特大学站和佩斯大学站，分批选派教师和管理干部赴国（境）外出席学术会议、开展合作研究、参加课程学习或业务培训。　　着力构建科学研究国际化合作平台：立项建设9个国际暨港澳台科研合作创新平台类项目；建成了广东财经大学国际化教育交流中心和国际化教育项目英语教学与研究中心。　　着力构建应用型高端人才国际化培养平台：与国（境）外70多家高等院校和教育机构建立了合作伙伴关系，共同推进实施各类国际化教育项目；开办了4个中外联合培养项目班；建成了“广东财经大学海外实践教学平台”德国基地、新西兰基地、意大利基地和阿根廷基地；成为“一带一路”高校联盟、中国-俄罗斯经济类大学联盟和全国财经院校“一带一路”教育国际化产学研合作联盟的成员单位，以及教育部“《中美人才培养计划》121项目”创新人才培养实验基地和教育部第二批挂牌“中美青年创客交流中心”单位。　　着力构建社会服务与文化传承创新国际化交流平台：港澳台学生教育规模位列广东高校前列，来华留学教育规模持续提升。国际预科教育项目体系特色鲜明，办学规模稳步扩大；与德国歌德学院合作成立了华南地区首家德语培训和德语考级权威机构“广东财经大学歌德语言中心”。</t>
  </si>
  <si>
    <t>西安工业大学</t>
  </si>
  <si>
    <t>测控技术与仪器;机械设计制造及其自动化;金属材料工程;自动化;软件工程;人力资源管理;</t>
  </si>
  <si>
    <t>029-86173115</t>
  </si>
  <si>
    <t>zhshb@xatu.edu.cn</t>
  </si>
  <si>
    <t>陕西省西安市未央大学园区学府中路2号</t>
  </si>
  <si>
    <t>http://www.xatu.cn/</t>
  </si>
  <si>
    <t>{"name":"0802 机械工程","value":"C+"},{"name":"0803 光学工程","value":"B-"},{"name":"0805 材料科学与工程","value":"C+"},{"name":"0811 控制科学与工程","value":"C-"},{"name":"0812 计算机科学与技术","value":"C"}</t>
  </si>
  <si>
    <t>西安工业大学创建于1955年，是国家“一五”计划156个重点建设项目的军工配套项目，具有鲜明的军工特色，是兵器行业部署在西北地区唯一的本科院校。1999年实行中央与地方共建，以陕西省管理为主。60多年来，学校践行“敦德励学，知行相长”的校训，弘扬“忠诚进取，精工博艺”的校风，注重学生军工品格的锤炼，强化工程实践能力的培养，为区域经济和国防工业输送了12万余名高级专门人才。　　学校占地面积1200亩，校舍建筑面积80万平方米。现有教职员工1800余人，全日制在校博士、硕士研究生2000余人，本科生约1.8万余人。　　学校现有15个教学单位，有“光学工程”、“材料科学与工程”和“机械工程”3个博士学位授权一级学科，3个博士后科研流动站。有15个硕士学位授权一级学科，6个专业硕士授权类别，20个专业学位授权领域；学校有56个本科专业。学科专业涵盖工学、理学、管理学、经济学、法学、文学、教育学、艺术学等8个学科门类。　　目前，学校有5个学科获批国家国防特色学科，1个学科入选省“国内一流学科建设学科”,7个学科列入省级优势学科和特色学科建设项目。在第四轮学科评估中，有5个学科上榜，上榜学科数位于省属高水平大学前列。6个专业列入“卓越工程师教育培训计划”，12个专业列入省级“一流专业”建设和培育计划，6个专业通过专业认证。学校有国家级专业综合改革试点项目2个，国家级双语教学示范课程1门，国家级实验示范中心1个，国家级工程实践教育中心1个，国家级大学生校外实践基地建设项目1个，省级特色专业9个，省级专业综合改革试点项目8个，省级精品课程21门，省级精品资源共享课54门，省级实验教学示范中心16个，省级人才培养模式创新实验区16个，省级大学生校外实践教育基地4个，省级校外创新创业教育实践基地2个。学校2009年和2014年两次获得国家级教学成果二等奖。近10年，学校获省级教学成果奖27项（其中特等奖3项、一等奖10项）。学校连续9年获陕西省校园文化优秀成果一等奖。2014年获陕西省宣传思想文化创新奖，为陕西唯一获奖高校，2018年，获评省高教系统“文明校园”。2012年成为“陕西省大学生创新能力综合改革试点院校”，2016年成为“陕西省高校实践育人创新创业基地”、“陕西省高等学校创新创业教育改革试点学院”；2017年成为“陕西省首批深化创新创业教育改革示范高校”。近年来学生在“互联网+”等全国创新创业大赛中斩获国家级奖项，成绩优异。　　长期以来学校注重平台和团队建设以提高科技创新能力。学校现拥有国家地方联合工程研究中心1个，国家地方联合工程实验室1个，国际科技合作基地1个，教育部重点实验室1个，其他省部级研究基地19个，拥有陕西省重点科技创新团队2个，在光学先进制造、特种加工、高性能轻质合金新材料、兵器测试与控制技术等学科具有承担重大科研项目的能力。2018年，成功举办了先进光学成像国际学术论坛。学校目前承担着科技部、教育部、国家自然科学基金委员会、国家社科规划办公室、军委科技委、装备发展部、军兵种装备部、国家国防科工局及省市各部门、企事业单位委托的各类项目千余项。一批拥有自主知识产权的关键技术成果在国家国防建设中发挥了重要作用。近三年，获国家科技进步二等奖1项，省部级科技成果奖30余项，长期以来，学校高度重视产学研工作，科技成果转化工作连续三年排在全国高校前列，2017年作为陕西省唯一一所高校，荣获中国产学研先进单位，并列入西安全面创新改革高校试点单位。　　学校专任教师中具有高级职称教师590人；有全国优秀教师、全国师德先进个人2人；有国家级人才4人、省级人才12人，“三秦学者”特聘教授1人；有享受国务院政府特殊津贴专家15人；有入选陕西省“三五人才工程”人选4人、重点领域顶尖人才1人、“四个一批”人才1人、省中青年科技创新领军人才3人、省青年科技新星7人、省人文社会科学青年英才3人；有国家级教学团队1个，省级教学团队25个，省级教学名师16人。　　“十二五”以来，学校各项事业取得了较快发展。2011年，学校成为陕西省重点建设的高水平大学。2012年，实现陕西省人民政府与中国兵器工业集团有限公司共建。2013年，学校获批成为博士学位授予单位。2014年，获批成为博士后科研流动站设站单位。2015年，学校作为第一完成单位荣获国家科技进步二等奖。2016年实现陕西省人民政府与国家国防科技工业局共建。2017年，实现陕西省人民政府与中国兵器装备集团有限公司共建。2018年，入选陕西省“国内一流学科建设高校”。</t>
  </si>
  <si>
    <t>辽宁石油化工大学</t>
  </si>
  <si>
    <t>抚顺市</t>
  </si>
  <si>
    <t>油气储运工程;化学工程与工艺;应用化学;过程装备与控制工程;</t>
  </si>
  <si>
    <t>自动化;材料化学;</t>
  </si>
  <si>
    <t>0413-6865000</t>
  </si>
  <si>
    <t>zhaobb@lnpu.edu.cn</t>
  </si>
  <si>
    <t>辽宁省抚顺市望花区丹东路西段一号</t>
  </si>
  <si>
    <t>http://www.lnpu.edu.cn/</t>
  </si>
  <si>
    <t>{"name":"0305 马克思主义理论","value":"C-"},{"name":"0807 动力工程及工程热物理","value":"C-"},{"name":"0811 控制科学与工程","value":"C+"},{"name":"0817 化学工程与技术","value":"B"},{"name":"0837 安全科学与工程","value":"C-"}</t>
  </si>
  <si>
    <t>辽宁石油化工大学是新中国第一所石油工业学校，1950年始建于大连，1953年迁至抚顺办学，1958年升格为抚顺石油学院，2000年2月由中国石油化工集团公司划转为辽宁省人民政府领导，2002年2月经教育部批准更名为辽宁石油化工大学，2010年3月辽宁省人民政府与中石油、中石化、中海油四方签署共建学校协议。　　建校70年来，学校已发展成为以石油石化为特色，工、理、经、管、文、法、教、艺等八大学科协调发展的多科性大学。2007年学校接受教育部本科教学工作水平评估并获优秀成绩。学校是教育部确定的少数民族高层次人才基础培训基地、少数民族本科预科生培养基地，是辽宁省石油化工紧缺本科人才培养基地。目前，已培养的12万多名毕业生，其中大部分已经成为国家石油石化行业的管理及技术骨干。　　学校坚持以质量提升为核心的内涵式发展道路，确立了人才培养的中心地位，学科专业结构和师资队伍不断优化，办学条件大幅改善，有力提高了学校的办学水平和综合实力。学校占地面积1890亩，总建筑面积53.2万平方米，纸质、电子藏书293.43万册，电子文献数据库42个，各类运动场所面积9.15万余平方米，教学科研设备总值2.76亿元。学校设有1个学部和18个学院，全日制在校学生19130人。学校是辽宁省一流学科（A类）建设高校，拥有2个联合培养博士点，14个一级学科硕士点，47个二级学科硕士点，以及材料与化工、资源与环境、能源动力、电子信息、机械、工商管理（MBA）、公共管理（MPA）、会计（MPAcc）、翻译（MTI）和艺术（MFA）10个硕士专业学位授权类别。　　学校现有本科专业51个，获批国家一流本科专业4个、特色专业4个、教育部卓越工程师教育培养计划试点专业6个（含硕士领域1个）、综合改革试点专业1个、通过中国工程教育认证专业5个；建有国家级实验教学示范中心3个、虚拟仿真实验教学中心2个、工程实践教育中心2个、虚拟仿真实验教学项目2个；建有省级一流本科示范专业10个、优势特色专业1个、创新创业教育改革试点专业4个、应用型转变试点专业11个、应用型转变示范专业5个、综合改革试点专业2个、工程人才培养模式改革试点专业7个、重点支持专业2个；获批省级实验教学、实践实训等中心和基地28个、资源共享课9门、视频公开课程2门、双语教学示范课2门、教学成果奖26项。学生创新创业活动广泛开展，近三年学生在学科竞赛和科技创新活动中，获国家级奖励702项、省部级奖励1439项，被团中央确定为大学生KAB创业教育基地和KAB创业俱乐部高校。　　学校建有一支高水平师资队伍，现有教职工1553人，其中教师1100余人，具有博士学位教师425人，高级职称教师479人，博士生、硕士生导师332人。学校引进双聘院士2人、长江学者2人。现有国家级领军人才2人，国务院政府特殊津贴获得者5人，辽宁省攀登学者2人，辽宁省特聘教授5人，辽宁省百千万人才工程百人层次13人、千人层次26人，辽宁省教学名师12人、辽宁省优秀专家3人，辽宁省创新人才支持计划6人，兴辽英才计划“青年拔尖人才”14人，黄大年教师团队1个，省级教学团队9个。　　学校着力加强科技创新平台建设，建有国家地方联合工程实验室1个，省级重点实验室和工程技术中心26个，省、部级人文社科重点研究基地3个，省技术转移示范中心1个，与中国石化抚顺石油化工研究院、中国寰球工程公司辽宁分公司组建了石油化工联合实验室，与抚顺市人民政府、中石油抚顺石油化工研究院联合建立了辽宁省石油化工产业技术创新研究院，与100多家高新技术企业建立产学研合作关系。　　学校积极参与辽宁“一带五基地”建设、“五大区域发展战略”、乡村振兴战略，先后选派278名教授博士深入全省176家企事业单位开展科技服务，为企业提供各类技术咨询300余次，收集技术信息500余项，培训各类人员100余人，解决了200余项技术难题，突破国家“卡脖子”技术1项，5项成果被省教育厅认定为省一流学科2019年重大标志性成果。　　学校大力实施开放办学战略，积极扩大对外交流与合作，先后与美国、俄罗斯、英国、韩国等17个国家的47所高等院校和科研院所建立了长期的合作关系，与英国爱丁堡大学等国外知名大学联合开展本科生“2+2、1+2+1、2+1+1”等培养项目；与英国爱丁堡大学开展“4+1”研究生培养项目；化学工程与工艺专业本科教育项目获批教育部中外合作办学项目。学校是教育部中国政府奖学金来华留学生接收单位，有在校留学生近千人。　　学校大力加强校园文化建设，秉承“问学穿石、修身诚化”校训，传承办学优良传统；坚持用雷锋精神建校育人，总结凝练出了符合学校实际的新时代雷锋“五个一”精神，连年举办雷锋精神论坛，建成的雷锋精神育人展馆获批辽宁省爱国主义教育示范基地和省委党校现场教学基地，广泛开展学雷锋志愿服务活动，风华青年宣讲团获第四届中国青年志愿服务项目大赛金奖、第十二届中国青年志愿者优秀项目奖；创建了“百家讲坛”、大学生文化艺术节、校园体育文化节、社团文化节等文化品牌，建有羽毛球、击剑两个教育部高水平运动队。　　学校先后荣获全国五一劳动奖状、全国职工职业道德建设标兵单位、全国模范职工之家、全国教科文卫体系统先进工会组织、全国五四红旗团委、全国无偿献血促进奖等荣誉称号，被评为辽宁省先进党委、文明单位、创先争优先进基层党组织、学雷锋学郭明义先进集体、思想政治工作先进单位、校园文化建设品牌学校。</t>
  </si>
  <si>
    <t>北京服装学院</t>
  </si>
  <si>
    <t>服装设计与工程;轻化工程;高分子材料与工程;艺术设计;</t>
  </si>
  <si>
    <t>艺术设计;服装设计与工程;高分子材料与工程;工业设计;轻化工程;表演等;</t>
  </si>
  <si>
    <t>010-64288364</t>
  </si>
  <si>
    <t>dyb@bift.edu.cn</t>
  </si>
  <si>
    <t>北京市朝阳区和平街北口樱花东路甲2号</t>
  </si>
  <si>
    <t>http://www.bift.edu.cn/</t>
  </si>
  <si>
    <t>{"name":"1301 艺术学理论","value":"C+"},{"name":"1304 美术学","value":"B-"},{"name":"1305 设计学","value":"B+"}</t>
  </si>
  <si>
    <t>北京服装学院1959年2月建校，原名北京纺织工学院，1961年7月更名为北京化学纤维工学院，是由原纺织工业部建设的、以化学纤维高等教育为主的重点院校。1987年2月，改扩建为北京服装学院，是我国第一所公办服装高校。　　学校目前设有9个全日制本科教学学院（服装艺术与工程学院、服饰艺术与工程学院、材料设计与工程学院、艺术设计学院、时尚传播学院、商学院、信息工程学院、语言文化学院、美术学院），以及基础教学部、思想政治理论课教学部、研究生院、国际学院、继续教育学院。现有各类学生9000余人，其中博士、硕士研究生千余人。设有“中国传统服饰文化的抢救传承与设计创新”国家特殊需求博士项目，多个国家级特色专业建设点、国家级实验教学示范中心、国家级人才培养模式创新实验区，以及北京市重点建设学科。设计学在教育部第四轮学科评估中获评B+，是该学科中唯一达到B+及以上的市属高校，在2018年、2019年“软科中国最好学科排名”中皆位列第六。有国家级、北京市级校外人才培养基地近300个。建有全国“十佳”特色博物馆——民族服饰博物馆，收藏中国各民族的服装、饰品、织物、蜡染、刺绣等一万余件，集收藏、展示、科研、教学等功能于一体。　　学校拥有高水平的专兼职教师队伍，建设了国家级优秀教学团队。大批教师是在服装服饰材料、服装设计、服饰设计、服装服饰工程、产品设计、时尚商业、时尚管理、时尚传播等领域具备一流水平的领军人才和高层次学者，其中多名享受国务院政府特殊津贴，入选北京学者、市级百千万人才工程、长城学者培养计划、教育部新世纪优秀人才、全国十佳设计师等。积极聘请国际高端人才担任特聘教授，包括蒋士成、万立骏、俞建勇、王中林等院士，英国皇家艺术学会院士、国际纺织学会院士、美国康奈尔大学纺织与服装设计主任范金土教授，英国伦敦艺术大学副校长、伦敦时装学院院长FRANCES CORNER教授，英国伦敦艺术大学前副校长、中央圣马丁设计学院前院长JANE REPLAY教授，中央圣马丁艺术设计学院原本科部主任WILLE WATER教授等国际知名专家，单霁翔、常沙娜、王受之、王亚蓉等知名学者，毛继鸿、陈野槐、郭培等知名设计师、企业家，聘请李春珂、文乾刚等十几位国家级中国工艺美术大师为兼职导师，聘请原英国特伦特大学副校长兼艺术设计和建筑环境学院院长CAROL ANN PRIEST教授担任服饰艺术与工程学院院长，凤凰卫视资讯台副台长、著名主持人吴小莉担任时尚传播学院院长。　　学校坚持“求是创新、学以致用”的办学理念，建设了中关村服饰时尚设计产业创新园，在我国时尚、设计产业成果转化方面取得了示范性、开拓性进展。积极服务纺织服装行业和文化创意产业，与北京西城、雄安容城、辽宁兴城、山东青岛、江苏昆山、浙江海宁、福建晋江、广东深圳以及内蒙古、新疆、西藏、山西、重庆等产业聚集地，中国国家博物馆、首都博物馆和中国动漫集团、华润集团等企事业单位开展深度战略合作，建立了多个产业园和校企研发机构。　　学校设有多个教育部及北京市级科研机构，包括中国服饰文化研究院、中国时尚研究院、中国生活方式设计研究院、中国服饰科学技术研究院、全国中小学学生装（校服）研究中心、奥运服饰文化研究中心、敦煌服饰文化研究暨创新设计中心、服装材料研究开发与评价北京市重点实验室、数字与交互媒体北京市重点实验室、服装工效与功能创新设计北京市重点实验室、北京市哲学社会科学—首都服饰文化与服装产业研究基地、服装北京市技术转移中心、北京市服装产业数字化工程技术研究中心、北京市纺织纳米纤维工程技术研究中心、北京服装学院服装安全研究检测中心等。　　学校形成“艺术教育与工程教育、管理教育相结合，民族服饰文化与现代设计理念相结合，理论教学与实践教学相结合”的特色现代服装时尚教育教学体系，以高质量的人才培养、科学研究、文化传承创新、国际合作交流，全面服务社会，成为行业产业发展和时尚设计、文化创意领域的人才培养与创新高地。近些年，先后承担了2008年北京奥运会、残奥会、2009年新中国成立60周年庆祝活动群众游行方阵、2011年深圳大运会、2014年南京青奥会、2014年APEC领导人会议、2016年里约奥运会、2018年庆祝改革开放40周年大型展览、平昌冬奥会“北京8分钟表演”、2019年第七届世界军人运动会等服装设计制作，以及有关行业系统具有特殊要求的服装设计，如神舟七、九、十、十一系列航天服饰及舱内用鞋设计制作、南北极科考队手表的设计研发等重要设计创新工作。尤其是在2019年新中国成立70周年庆祝活动中，高质量圆满完成了群众游行方阵、民兵方队和联欢活动等相关的服装服饰设计任务，得到上级领导和社会各界的高度评价。当前，学校正积极服务2020年东京奥运会和2022年北京冬奥会、冬残奥会等多项国家重大任务。　　学校致力于现代生活方式设计教学和科学研究以及民族服饰文化的保护传承创新，与中国社会科学院考古研究所、历史研究所、民族学与人类学研究所等科研院所联合实施了“中华服饰文化研究工程”。“十三五”以来，教师承担国家、省部级及各类科研项目五百余项，获得国家、省部级奖励10余项，其中国家科学技术进步二等奖1项。　　学生在各类国际、国内时尚重要赛事中处于领先地位，服装、服饰、珠宝、艺术等设计专业学生获得美国AOF国际大赛、“汉帛杯”国际设计大赛等国际、国家级金银奖百余项。服装表演专业独树一帜，多年来在国际国内模特大赛中成绩突出，获得一届世界小姐季军、两届世界小姐中国区总冠军，以及中国超模大赛等国际、国家级奖项冠亚军。　　学校坚持走国际化办学道路，立足首都，辐射全国，面向世界，始终位于服装高等教育的前沿。与包括伦敦艺术大学、纽约时装学院、纽约帕森斯设计学院、美国康奈尔大学、意大利米兰理工大学、巴黎ESMOD高等国际时装设计学院、比利时安特卫普大学、澳大利亚皇家艺术学院、澳大利亚墨尔本理工大学等国际知名时尚院校在内的60余所大学，以及秘鲁出口和旅游促进委员会、波兰凯尔采市政府、澳门生产力暨科技转移中心等机构建立了合作与交流关系。　　学校独特的办学优势和鲜明的办学特色，有力彰显了中华民族传统文化，促进了中华民族的文化复兴、文化传承、文化传播，引领了人民的生活时尚、文明传承和文化创新，对我国服装、设计、时尚和文化创意人才培养和产业发展做出了独特的突出贡献。站在新的历史节点，学校坚持以习近平新时代中国特色社会主义思想为指导，坚持立德树人根本任务，坚持“四个服务”办学方向，面向纺织服装、时尚和文化创意产业，围绕国家发展战略，聚焦服务北京“四个中心”建设，坚持以艺术学为主，艺、工、文、经、管多学科协调发展，坚持服装引领、艺工融合，加快建设特色鲜明、国际一流时尚高校，不断培养德智体美劳全面发展的社会主义事业建设者和接班人，为建设纺织强国、实现“两个一百年”奋斗目标和中华民族伟大复兴中国梦而不懈奋斗。</t>
  </si>
  <si>
    <t>西安邮电大学</t>
  </si>
  <si>
    <t>029-88166193</t>
  </si>
  <si>
    <t>zsb@xupt.edu.cn</t>
  </si>
  <si>
    <t>西安市长安区西长安街</t>
  </si>
  <si>
    <t>http://www.xiyou.edu.cn/</t>
  </si>
  <si>
    <t>{"name":"0202 应用经济学","value":"C-"},{"name":"0809 电子科学与技术","value":"C"},{"name":"0810 信息与通信工程","value":"B-"},{"name":"0812 计算机科学与技术","value":"C+"},{"name":"0835 软件工程","value":"C"}</t>
  </si>
  <si>
    <t>西安邮电大学是一所以工为主，以信息科学技术为特色，工、管、理、经、文、法、艺多学科协调发展的普通高等学校，是我国特别是西北地区信息产业高级专门人才培养的重要基地。    学校始创于新中国成立初期，前身是1950年成立的陕西和甘肃两省邮电人员训练班及随后的西安邮电学校。1959年经国务院批准设立西安邮电学院，是国家在西北地区布局的唯一邮电通信类普通高校。2012年3月，经教育部批准学校更名为西安邮电大学。学校先后隶属于邮电部和信息产业部，2000年划转到陕西省，由陕西省与工业和信息化部共建。    学校是陕西高水平大学建设高校、陕西省“一流大学、一流学科”建设高校、教育部“卓越工程师教育培养计划”实施高校、后备军官选拔培养基地、全国首批试办边防军人子女预科班的高校、西北地区唯一承担亚太电信组织和东盟培训任务的高校。被教育部授予“2017年度全国创新创业典型经验高校”称号，被中共陕西省委、陕西省人民政府授予陕西省“先进集体”、陕西省“高等学校思想政治教育先进集体”、陕西省“文明校园”称号，被省教育厅授予“依法治校示范校”称号，被西安市人民政府授予“园林式单位”称号。校党委被中共陕西省委授予“全省先进基层党组织”称号，被省委高教工委授予“陕西高等学校先进基层党委”称号。    学校坐落在西安市南郊文化区，占地1500余亩，设有长安、雁塔两个校区，现有在校学生18000余人。教学科研仪器设备总值2.84亿元，图书馆藏书167余万册。设有研究生院、通信与信息工程学院（人工智能学院）、电子工程学院、计算机学院、自动化学院、网络空间安全学院、经济与管理学院、现代邮政学院（物流学院）、理学院、人文与外国语学院（人文素质教育教学部）、马克思主义学院、数字艺术学院、继续教育学院、职业技术学院、体育部、创新创业学院、国防教育学院、国际教育学院等18个教学科研单位。建有国家级工程实验室2个、国家级实验教学示范中心、国家级工程实践教育中心、国家级大学生校外实践教育基地各1个以及23个省部级重点实验室、研究中心等。2016年7月，陕西省人民政府、国家邮政局签约，共建西安邮电大学现代邮政学院、邮政研究院。学校现有46个本科专业、12个硕士学位授权一级学科，7个硕士专业学位授权类别，1个陕西省“国内一流学科建设高校”建设学科，3个国家级特色专业和国家级专业综合改革试点。     学校现有教职工1600余人，具有高级职称者560余人。教师队伍中有国家有突出贡献中青年专家、教育部新世纪优秀人才支持计划人选、陕西省三五人才工程人选、陕西省青年科技新星、二三级教授、全国优秀教师、省级教学名师等人才项目和荣誉获得者60余人次。有双聘院士4人，客座教授130余人。    学校不断深化教育教学改革，提升人才培养质量。截至2019年3月，获批国家级教学立项项目13项，教育部2018年第一批产学合作协同育人立项43项，省级教改立项41项，获国家级教学成果二等奖1项、省级教学成果奖38项，省级教学名师14人。拥有国家级教学团队1个和省级教学团队13个。学校不断探索创新人才培养“西邮模式”，深化创新创业教育，2017年获批陕西首批深化创新创业教育改革示范高校，学校入选国家教育部“全国创新创业典型经验高校50强”和中国互联网新闻中心双创发展办公室“中国创业创新典型高校”，大学生创新创业基地成功入选国家教育部“全国高校实践育人创新创业基地”、入选国家科技部“众创空间”、获批中国创新创业教育联盟首批“百城千校”试点院校（全国共有17所，省属院校仅6所），入选省委高教工委首批“陕西高校实践育人创新创业基地”，入选省科技厅首批“陕西众创空间孵化基地”，入选团省委“全省第二批省级青年创业孵化基地”，获批省人社厅“全省创业孵化示范基地”称号，省中小企业局“首批陕西省中小企业高校创业孵化基地（信息产业方向）”，在省内具有良好的示范引领作用。完善“深度融合、共建共享；互利共赢、共同发展”的校企协同育人机制，探索 “360网络空间安全特长班”“物流管理顺丰班”等产学协同、科教协同育人新模式。    学校以信息科学技术学科为主干，将高新技术的开发研究和产业化应用作为研究重点，在通信专用集成电路设计、移动通信、图像处理、信息安全和信息产业经济等研究方向形成特色和优势。两项成果荣获国家科学技术进步二等奖，“虎符TePA”成为在信息安全基础共性技术领域我国提交并获通过的第一个国际标准。研发的GPU芯片已通过省级鉴定，填补了国内空白，被列为陕西省“十三五”重大产业化项目。近年来，承担国家自然科学基金、国家社会科学基金、国家科技重大专项等国家级和省部级科研项目500余项，获国家级、省部级科技成果奖励100余项；全校教职工共发表论文15000余篇，其中，被SCI、EI 收录论文3000余篇，获得国家专利及软件著作权600余项，出版教材、著作等400余部。    学校坚持开放办学，积极开展国际交流与校企合作。获教育部批准，2015年开始开展电子信息工程专业本科中外合作办学项目；获陕西省教育厅批准，2019年会计专业“中美人才培养计划”121双学位项目实验班开始招生。学校与德国、美国、英国、法国、加拿大、韩国、日本、澳大利亚、吉尔吉斯斯坦等十多个国家和香港、台湾地区的40余所大学、学术机构建立了合作关系，与美、英、德、法、吉尔吉斯斯坦等国多所大学签署了合作培养协议。与国际电信联盟ITU、亚太电信组织APT等国际学术机构，美国IBM、英特尔、美国思科公司、红帽公司、优科无线公司、国家仪器、德州仪器、阿尔特拉、甲骨文、德国西门子、印度塔塔公司，和国内的中国移动、中国联通、中国电信、华为公司、中兴通讯、大唐电信、烽火通信、中国通信服务、京东等邮政、通信信息领域的企业建立了合作关系。    建校60多年来，学校人才辈出，遍及华夏，为国家培养了9万多名优秀人才。毕业生大多在中国移动、中国联通、中国电信、中国邮政、华为、中兴、大唐、爱立信、腾讯、阿里巴巴、百度、京东等企业和党政机关、高校、研究机构工作，成为所在单位的业务骨干，深受用人单位欢迎。国防生毕业生成为军队和国防现代化建设的高素质信息化人才。 《人民日报》《光明日报》《科技日报》《中国教育报》《中国青年报》《人民邮电报》《陕西日报》以及新华社、中央电视台、陕西电视台等权威媒体多次宣传报道学校办学成就。    学校在“爱国、求是、奋进”的校训和“艰苦奋斗、自强不息、开拓进取”的西邮精神引领下，深化教育综合改革，全面提升人才培养、科学研究、社会服务能力、文化传承与创新、国际交流与合作的水平，努力建设有特色高水平邮电大学。</t>
  </si>
  <si>
    <t>深圳北理莫斯科大学</t>
  </si>
  <si>
    <t>0755-28323398</t>
  </si>
  <si>
    <t>zsb@szmsubit.edu.cn</t>
  </si>
  <si>
    <t>广东省深圳市龙岗区如意路299号（过渡校区）</t>
  </si>
  <si>
    <t>http://www.szmsubit.edu.cn/index.htm</t>
  </si>
  <si>
    <t>深圳北理莫斯科大学是国家主席习近平、俄罗斯总统普京达成重要共识创建，由深圳市人民政府、北京理工大学和莫斯科国立罗蒙诺索夫大学合作设立的具有独立法人资格的中外合作大学。学校以建设独具特色的世界一流国际化综合性研究型大学为目标，承载着国家“一带一路”人才培养的光荣使命，致力于开展精英教育以及高水平的科学研究和创新活动，为中俄战略合作与区域经济社会发展培养高质量的创新人才，提供高水平的学术成果。    2017年9月13日，习近平主席和俄罗斯普京总统分别为学校开学典礼致贺辞，原中共中央政治局委员、国务院副总理刘延东和俄罗斯副总理戈罗杰茨共同启动开学。2019年6月5日，习近平主席和俄罗斯总统普京在莫斯科共同签署的《中华人民共和国和俄罗斯联邦关于发展新时代全面战略协作伙伴关系的联合声明》中提到：加快推进深圳北理莫斯科大学建设。    学校位于深圳市龙岗区国际大学园路1号，占地面积33.37万平方米，由深圳市人民政府投资20.43亿元兴建。矗立于中心广场的主楼与莫斯科大学主楼造型非常相似，是校园的地标性建筑。主楼高156米，顶端的五角星被誉为“深北莫之星”。    一、人才培养    学校以高精尖为教育发展方向，开展本科、硕士和博士层次的学历教育以及非学历教育。学校远期办学规模为5000人，本科生与研究生比例为1:1。学校从2017年起招收本科生、硕士研究生，从2018年起招收博士研究生。    学校采用中文、俄语、英语三种语言进行教学，国内本科招生录取打破一考定终身的传统招生制度，采用基于高考的“631综合评价”模式。考生被录取后，将在莫斯科大学和深圳北理莫斯科大学同步注册，同时获得两校学籍。    本科生教育按照国家规定和办学协议颁发深圳北理莫斯科大学学历学位证书和莫斯科大学毕业证书（含学位）。研究生教育实施莫斯科大学培养方案，颁发莫斯科大学硕士学位和博士学位证书。    二、学科专业    学校依托莫斯科大学和北京理工大学学科优势，结合粤港澳大湾区和深圳市科技产业集群等特点，坚持文理工并重，以服务于中俄文化教育和科技合作以及区域经济社会发展需要，推动学科交叉融合和科学布局。学校目前招收5个专业的本科生、3个专业/方向的硕士研究生、2个专业的博士研究生，在校国际学历生的比例接近10%，初步形成较为完整的人才培养体系。    本科专业    学校现开设五个本科专业：数学与应用数学、材料科学与工程、国际经济与贸易、生物科学、俄语；即将开设一批自然科学类、工程类、艺术类专业。2019年，学校的“数学与应用数学”和“俄语”两个专业被推荐申报国家级一流本科专业建设点。    研究生专业    学校现开设当代俄罗斯语言文学（俄语授课）、纳米生物技术（英语授课）、基础系统生态学（英语授课）三个硕士研究生专业；俄语语言文学、生物学两个博士研究生专业，均实施莫斯科大学培养方案。    国际学生培养    学校重视多元化国际教育环境的营造，从首年招生起，就有国际学生入学。目前，每个专业均有国际学生，在校国际学历生占比达10%。学校对国际学生采用与国内学生一体的管理模式，教学过程、住宿管理、文体活动等均与中国学生一致，使得中外学生有充分的接触和交流。    三、科学研究    学校引入莫斯科大学、北京理工大学和全球著名科学家及其研究团队，在国家、广东省以及深圳市亟需的高科技领域开展前瞻性科技创新研究，拟推进人工智能与无人系统、新能源与智能社会、大数据与信息安全、地球科学与海洋工程、航空航天、生态与环境保护、新材料、智能制造等跨学科平台和科研能力建设，形成一批高水平科研成果。    学校计划通过研究中心、实验室、协同创新中心、联合实验室、工程技术中心等科研平台建设，高起点建设若干创新科研团队，承担重点科研项目，推进基础科学研究和前瞻性科技创新研究。    四、师资队伍    莫斯科大学和北京理工大学选派优秀的教师参与学校的教学科研工作。学校现有长聘教师21人，短聘教师55人，副高以上职称占71.86%，初步形成了以莫斯科大学教师为主体的国际化教师队伍。2018年，俄语中心斯﹒维﹒基尔扎诺娃老师荣获“广东省南粤优秀教师”称号。    学校现已启动面向全球的人才招聘工作，重点引进国际知名的学术大师团队、领军人才和优秀青年教师，并积极引进以俄罗斯科学院院士为代表的高层次科研团队，努力打造一支世界级师资队伍。</t>
  </si>
  <si>
    <t>上海电力大学</t>
  </si>
  <si>
    <t>电气工程及其自动化;能源与动力工程;自动化;</t>
  </si>
  <si>
    <t>http://www.shiep.edu.cn/</t>
  </si>
  <si>
    <t>{"name":"0807 动力工程及工程热物理","value":"C+"},{"name":"0808 电气工程","value":"B-"},{"name":"0817 化学工程与技术","value":"C+"}</t>
  </si>
  <si>
    <t>上海电力大学是中央与上海市共建、以上海市管理为主的全日制普通高等院校。学校创建于1951年，1985年1月升格为本科，更名为上海电力学院，2018年12月，经教育部批准更名为上海电力大学。学校现有杨浦、浦东两个校区，全日制在校生一万两千余人，教职工一千余人。　　学校的校训是“爱国、勤学、务实、奋进”，学校坚持“立足电力、立足应用、立足一线”的办学方针，树立“务实致用，明理致远”的办学理念。学校坚持深化改革，加快内涵建设，办学规模、办学层次、办学质量和国际影响力稳步提升，逐步发展成为以工为主，兼有理、管、经、文等学科，主干学科能源电力特色鲜明、多学科协调发展的高等学校。    学校沿革　　学校创建于1951年，长期隶属于国家电力部门管理，2000年属地化管理。学校历经了上海电业学校、上海动力学校、上海电力学校、上海电力高等专科学校、上海电力学院的发展演变，1985年起开始本科层次办学，2006年开始硕士层次办学，2018年成为博士学位授予单位，形成了学士、硕士、博士完整的学位授权体系。2018年，经教育部批准同意，更名为上海电力大学。2019年，我校获批上海市高水平地方应用型高校建设试点单位，支持我校以能源电力为特色，聚焦清洁安全发电、智能电网、智慧能源管理三大学科专业，整体开展高水平地方应用型高校试点建设。    师资队伍　　学校现有在编教职工1100余人，其中专任教师790余人。专任教师中，具有博士学位的比例为51.26%。目前有入选国家新世纪百千万人才工程1人、国家杰出青年科学基金1人，全国优秀教师1人，全国优秀骨干教师称号1人；入选国家青年千人2人、教育部优秀人才奖励计划1人，教育部新世纪优秀人才支持计划3人；上海市“千人计划”1人，上海市领军人才1人，上海市优秀学科带头人1人，上海市教学名师3人，上海“东方学者”（“青年东方学者”）特聘教授14人。另有享受国家政府特殊津贴7人，上海市宝钢优秀教师奖10人，上海市育才奖28人次。    学科与教学　　学校设有能源与机械工程学院、环境与化学工程学院、电气工程学院、自动化工程学院、计算机科学与技术学院、电子与信息工程学院、经济与管理学院、数理学院、外国语学院、国际交流学院、继续教育学院（含上海新能源人才技术教育交流中心）、马克思主义学院、体育部共13个二级学院和32个本科专业。　　学校有国家级特色专业3个，教育部专业综合改革试点专业1个，上海市专业综合改革试点专业2个。拥有上海市IV高峰学科1个，高原学科1个，上海市一流学科1个，上海市重点学科6个，市教委重点学科5个。目前拥有动力工程及工程热物理、电气工程、化学工程与技术、物理学、信息与通信工程、控制科学与工程等6个一级学科，拥有动力工程、电气工程、控制工程、工程管理、计算机技术等5个硕士专业学位授权点，独立招收和培养硕士研究生。2018年我校获批博士学位授予单位，电气工程学科获批博士学位授权点。　　2006年，学校以优秀等级通过教育部本科教学工作水平评估。曾获国家级教学成果奖2项，在近两届上海市教学成果奖评选中，共获奖19项，其中特等奖1项、一等奖11项。2010年成为教育部首批“卓越工程师培养计划”试点院校，目前共有5个本科和2个硕士试点专业。2017年“电气工程及其自动化”专业通过教育部高等教育教学评估中心和中国工程教育专业认证协会的共认证，标志着该专业的质量实现了国际实质等效，进入全球工程教育的“第一方阵”。2018年获批上海市“一流本科”建设引领计划项目1个，“应用型本科”试点专业9个、“中本贯通”试点专业2个。拥有上海市精品课程32门、国家级规划教材及上海市优秀教材28本、上海市教学团队4个。学校拥有国家级实践（实验）基地（中心）2个，省部级实验示范基地（中心）3个，省部级校外实习（实践）基地5个，100多个校外实习基地 。2018年,学校接受了教育部本科教学工作审核评估。    科学研究　　学校始终把科技创新作为推动高水平大学建设的源泉和动力，坚持以服务国家战略、行业需求和地方社会经济发展为牵引，在基础研究、工程应用和产学研合作等方面开展科学研究和技术攻关。学校拥有国家大学科技园、国家级技术转移中心及11个省部级以上科研平台。学校拥有一个国家级工程实践教育中心，一个大学生创新基地。　　学校积极服务于国家能源电力发展战略和上海建设具有全球影响力的科技创新中心战略，构建了由上海智能电网技术研究协同创新中心、上海新能源人才技术教育交流中心、上海电力安全技术研究中心和“一带一路”能源电力管理与发展战略研究智库组成的“三中心一智库”，成立上海能源电力科创分中心，全面服务于地方与行业发展。　　近年来，学校科研综合实力明显增强，科研总经费有较大幅度增长，主持和参与各类科研项目近千项，其中国家“973”“863”课题、国家重点研发计划、国家自然科学基金项目、国家社会科学基金项目、教育部新世纪优秀人才资助计划、上海市科委重大（重点）科技攻关项目、上海市哲学社会科学规划项目、上海市优秀学科带头人计划、青年科技启明星计划、浦江人才计划、曙光计划、晨光计划、阳光计划等多种类高水平科研项目和人才培养项目500多项；获省部级及以上科学技术奖58项，其中国家奖3项。　　学校在科研成果产业化方面也得到了蓬勃发展，许多成果在生产中取得了较为显著的经济效益和社会效益，多项科研成果获奖，并拥有许多具有自主知识产权的发明专利和实用新型专利，被权威检索机构收录的科技论文数量连续攀升，多篇论文入选ESI论文。    国际合作　　学校积极拓展国际交流与合作并取得明显成效。学校与亚洲开发银行签署合作协议，共同致力于推动智能电网在亚洲区域的发展。学校倡议与10所国外名校联合成立了“ADEPT国际电力高校联盟”，被推举为永久理事长单位，与英国斯特拉斯克莱德大学、俄罗斯莫斯科动力学院、德国科特布斯勃兰登堡工业大学、澳大利亚科廷科技大学、马来西亚国能大学等大学签署合作协议。2018年10月发起成立了“一带一路电力高校联盟”“一带一路电力产学研联盟”，与菲律宾八打雁大学、泰国苏兰拉里大学、上海电力建设有限责任公司、国网控股巴西CPFL公司等20多所以电力为特色的国外大学及企业签署了校际交流与合作备忘录，共商能源电力行业与高校间的国际交流与合作。学校与英国、美国、加拿大、俄罗斯、西班牙、葡萄牙、德国、澳大利亚、日本、新加坡、越南、印尼、马来西亚等国家的多所院校建立了友好互惠的交流关系，签署了校际交流、合作办学等实质性合作协议；每年聘请长短期外国文教专家和科技专家来校担任名誉教授、海外名师，进行讲学及合作研究；与英国斯特拉斯克莱德大学共同举办电气工程专业本科合作办学项目；积极推动暑期游学、海外实习、硕士双学位等学生海外学习、实习项目，国家公派出国留学人数日益增多。学校目前有来自越南、老挝、蒙古、柬埔寨、津巴布韦、刚果（布）、喀麦隆、澳大利亚等国家的长期留学生近百名。　　学校主动对接“一带一路”国家战略，结合自身特色，成立“‘一带一路’能源电力国际人才培养基地”及“一带一路能源电力海外挂职实训基地”。学校成立了“中葡文化交流中心”，为学校师生与葡语系国家的文化交流搭建桥梁。学校举办“一带一路能源电力国际高级研修班”及能源电力企业培训班，在一带一路的能源电力企业取得较高声誉。    毕业生就业　　学校毕业生就业率和就业质量始终保持较高水平。在“双向选择，自主择业”的就业机制下，学校确立了“就业主导、举校联动、巩固电力、拓展纵横、两形并重、确保五率”的就业方针。通过全程化的职业发展教育、个性化的就业指导和规范化的就业服务，为毕业生的职业发展提供了可靠的保障。同时学校借助广泛的校友网络和多年来与行业用人单位建立的良好合作关系，通过举办全国电力人才招聘大会（上海站）等各类招聘会，为毕业生提供了大量的就业机会。近年本科毕业生就业率维持在97%以上，研究生毕业就业率100%，学校致力于行业合作，实施了“3+1订单模式”培养模式，行业内就业率显著提高。    发展目标　　2018年6月，学校召开第四次党员代表大会，确定了学校“分三步走”的中长期发展目标：到 2020年前后，建成能源电力特色鲜明的高水平应用技术型大学，学校综合实力、办学质量显著提升；到2025年前后，建成能源电力特色鲜明的高水平应用研究型大学。人才培养、科学研究、社会服务、文化传承创新、国际交流合作能力明显增强，博士学位授权单位建设成效初现，优势学科更加突显，主要可比性指标再上新台阶，服务国家战略的能力更加突出，办学综合实力整体提升；到2035年前后，优势学科进入一流学科行列，办成中国知名的地方高水平大学。　　走进新时代，学校将以贯彻落实党的十九大精神为主线，以立德树人为根本，全面加强党的领导，扎实推进综合改革，在社会各界的热心帮助下，在所有上电人的共同努力下，迈步新起点，谋划新发展，实现新飞跃。</t>
  </si>
  <si>
    <t>大连海洋大学</t>
  </si>
  <si>
    <t>水产养殖;水生生物学;港口航道与海岸工程;</t>
  </si>
  <si>
    <t>水产养殖学;海洋渔业科学与技术;港口航道与海岸工程;船舶与海洋工程;</t>
  </si>
  <si>
    <t>0411-39104018</t>
  </si>
  <si>
    <t>xsc@dlfu.edu.cn</t>
  </si>
  <si>
    <t>辽宁省大连市沙河口区黑石礁街52号</t>
  </si>
  <si>
    <t>http://www.dlou.edu.cn/</t>
  </si>
  <si>
    <t>{"name":"0707 海洋科学","value":"C"},{"name":"0908 水产","value":"B"}</t>
  </si>
  <si>
    <t>大连海洋大学是我国北方地区唯一的一所以海洋和水产学科为特色，农、工、理、管、文、法、经、艺等学科协调发展的多科性高等院校。学校创建于1952年，前身为东北水产技术学校，1958年升格为大连水产专科学校，1978年升格为大连水产学院。2000年由农业部划转辽宁省管理。2010年经教育部批准更名为大连海洋大学。    学校坐落于美丽的海滨城市大连。有黄海校区、渤海校区和瓦房店校区3个校区，占地面积74万平方米，教学、科研使用海域面积67万平方米，总建筑面积40万平方米。学校现设有15个学院、1个教学部。有教职工近1200人，全日制在校生13600余人。有一级学科硕士学位授权点13个、二级学科硕士学位授权点47个，有硕士专业学位授权领域12个，分布在农业、法律、翻译、土木水利、机械、电子信息等6个类别，有46个本科专业。    学校学科体系完善，优势特色学科明显。水产一级学科为辽宁省“双一流”建设学科，该学科在教育部第四轮学科评估中并列第四。拥有国家级多学科协同创新平台——大连海洋大学新农村发展研究院。    学校不断深化教育教学改革，积极承担质量工程项目和教研教改项目。“充分发挥多学科优势，建设有自己特色的淡水渔业教学体系”曾获国家级优秀教学成果一等奖，“水产养殖学专业（本科）教学内容、课程体系及人才培养模式改革的研究与实践”曾获国家级优秀教学成果二等奖。在近两届教学成果评选中，获得省级优秀教学成果奖25项，其中一等奖4项，二等奖14项，三等奖7项。有1个国家级人才培养模式创新实验区；1个国家级实验教学示范中心，9个省级实验教学示范中心建设项目，4个省级虚拟仿真实验教学中心建设项目；1个国家级大学生实践教育基地建设项目，11个省级大学生实践教育基地建设项目，1个省级大学生创新创业教育基地建设项目，1个省级实训培训基地。获批1个国家级卓越农林人才教育培养计划改革试点项目，1个国家级“新工科”研究与实践项目，1个国家级地方高校本科专业综合改革试点专业，3个国家级特色专业，4个省级一流本科教育示范专业，4个省级本科特色（示范）专业，3个省级本科综合改革试点专业，3个省级本科工程人才培养模式改革试点专业，1个省级本科重点支持专业；9个省级向应用型转变试点专业，3个省级向应用型转变示范专业；1个省级本科课程体系国际化试点专业；1个省级创新创业教育改革试点专业；1个辽宁省紧缺本科人才培养基地。已建成国家级精品课程1门、省级精品课程22门，省级虚拟仿真实验教学项目2项，省级精品资源共享课4门，省级精品视频公开课3门。    学校有较为完备的教学科研平台。有农业农村部刺参遗传育种中心1个，国家海藻加工技术研发分中心1个，农业农村部重点开放实验室1个，教育部重点实验室1个，教育部国别与区域研究中心1个，辽宁省协同创新中心1个，省高校重大科技平台2个，省级重点实验室9个，省级工程技术研究中心4个，省级工程研究中心2个，省级科技服务中心1个，省高校重点实验室4个。    学校科技创新能力不断增强。“十二五”以来，学校承担了国家重点研发计划、国家863计划、国家科技支撑、国家自然科学基金、国家海洋公益专项等各级各类科研项目1800余项，其中国家级183项，省部级657项。有54项科研成果获市级及以上奖励，其中国家级2项，省部级27项。“海水池塘高效清洁养殖技术研究与应用”、“刺参健康养殖综合技术研究及产业化应用”分别于2012年、2015年获得国家科技进步二等奖。学校主持完成的“刺参疾病的发生机制及无公害防控技术研究与示范”于2013年获得国家海洋局海洋科学技术二等奖；学校主持完成的“北方典型河口滩涂生物资源恢复与生境修复关键技术研究与示范”获2014年获得辽宁省科技进步二等奖；学校主持完成的“沙蚕生物滤池研制及其在海珍品循环养殖中应用”获2015年获得辽宁省技术发明二等奖。学校主持完成的“基于生态系统的北方海域全产业链现代海洋牧场生产模式构建与示范”获2017年辽宁省科技进步二等奖；学校主持完成的“基于多生物功能群资源恢复的北方河口湿地生态修复工程技术应用与示范”获2017年辽宁省技术发明三等奖；另外，学校获批4个水产新品种：中间球海胆“大金”、菲律宾蛤仔“斑马蛤”和菲律宾蛤仔“白斑马蛤”和虾夷扇贝“明月贝”。    学校拥有一支结构相对合理，学科领域覆盖较全的师资队伍，有专任教师831人，具有高级职称的384人。目前，有“双聘院士”5人，国家杰出青年基金获得者1人，国家“万人计划”科技创新领军人才1人，国务院水产学科评议组成员1人，863项目首席科学家1人，国家百千万人才工程人选2人，教育部新世纪优秀人才支持计划1人，教育部教学指导委员会副主任委员2人、委员2人，农业部农业科研杰出人才3人，农业部产业技术体系岗位专家5人，辽宁攀登学者1人，辽宁特聘教授5人，辽宁杰出科技工作者2人，享受各级政府特殊津贴51人，“兴辽英才计划”青年拔尖人才4人，“兴辽英才计划”白千万人才工程领军人才1人，入选省百千万人才工程90人，其中百人层次16人、千人层次28人，省高等学校优秀人才支持计划49人，辽宁青年科技奖十大英才1人，省农业领域青年科技创新人才培养计划9人，省、市优秀专家26人，省高校教学名师16人，省高校专业带头人7人，大连市领军人才3人及领军后备人才7人，大连市杰出青年科技人才2人，大连市青年科技之星培育计划28人。有国家级教学团队1个，省级教学团队9个，有科技部重点领域创新团队1个，农业农村部农业科研创新团队3个，辽宁省农业科技创新团队6个，辽宁省高等学校创新团队4个，辽宁省“兴辽英才计划”高水平创新创业团队1个。    学校拥有浓厚的蓝色育人氛围，形成了以“学贯江海、德润方厚”的校训精神和“兼容并蓄、追求卓越”的大海大精神为核心的蓝色大学文化特色。学校积极倡导”厚德博学、为人师表”的教风，不断培育“明德尚学、志存高远”的学风，精心打造文化品牌项目“蓝色讲坛”，拥有“海洋之声合唱团”等各类文体、科技学生社团，定期举办校园文化节，不断丰富第二课堂科技文化活动，学生的综合素质不断提高。    学校先后与世界13个国家（地区）的72所院校（机构）签订了友好协议，涉及亚洲、北美洲、欧洲、大洋洲，学校的对外影响和国际声誉不断提升。学校大力开展国际教育，拥有新西兰奥塔哥理工学院“3+1”合作举办机械设计制造及其自动化专业本科教育项目，与英国、美国、俄罗斯、韩国、日本、澳大利亚、台湾等国家和地区的多所高校举办校际交流和联合培养项目，并且被国家留学基金委批准确定为“优秀本科生国际项目”实施院校。学校积极响应“一带一路”倡议，招收培养多种模式和层次的来华留学生，学生生源涉及日本、韩国、俄罗斯、孟加拉、赤道几内亚等国家。    站在新的历史起点，学校将全力贯彻落实党的十九大提出的“实现高等教育内涵式发展”、“加快建设海洋强国”的战略部署，以建设“蓝色大学”为发展理念，朝着“特色鲜明、国家一流研究应用型海洋大学”的奋斗目标加速迈进！</t>
  </si>
  <si>
    <t>福建中医药大学</t>
  </si>
  <si>
    <t>中医学;针灸推拿学;护理学;中西医临床医学;</t>
  </si>
  <si>
    <t>0591-22861989</t>
  </si>
  <si>
    <t>xsc@fjtcm.edu.cn</t>
  </si>
  <si>
    <t>福建省福州市闽侯上街华佗路1号</t>
  </si>
  <si>
    <t>http://www.fjtcm.edu.cn/</t>
  </si>
  <si>
    <t>{"name":"1005 中医学","value":"B-"},{"name":"1006 中西医结合","value":"B"},{"name":"1008 中药学","value":"C-"},{"name":"1011 护理学","value":"C-"}</t>
  </si>
  <si>
    <t>福建中医药大学创建于1958年，是我国创办较早的高等中医药院校之一，两次入选福建省重点建设高校，是福建省“一流大学”建设高校。　　学校设有13个学院（部），2个研究院；有中医学、中西医结合等2个博士学位授权一级学科，有中医学、中西医结合、临床医学、药学、中药学、护理学、医学技术等7个硕士学位授权一级学科，有中医学、中药学、药学、护理学等4个硕士专业学位类别；有中医学、中西医结合等2个博士后科研流动站；有中医学、中医骨伤科学、针灸推拿学、中西医临床医学、临床医学、药学、中药学、药物制剂、制药工程、市场营销、护理学、公共事业管理、医学影像技术、食品科学与工程、康复治疗学、信息管理与信息系统、医学实验技术、健康服务与管理、听力与言语康复学、康复物理治疗、康复作业治疗等21个本科专业。现有全日制在校生1.2万多人，其中研究生2000多人。　　学校现有教职医护员工（含四所直属附属医院）3000多人，其中具有高级职称的专业技术人员700多人；拥有1名国医大师、3名全国名中医、2名国家中医药传承与创新“百千万”人才工程（岐黄工程）岐黄学者，2名“全国中医药杰出贡献奖”获得者，5名教育部教学指导委员会委员（其中中医学类专业教学指导委员会副主任委员1名、中西医结合类专业教学指导委员会副主任委员1名）；拥有一批“百千万”人才工程国家级人选、国家和卫生部有突出贡献的中青年专家、国务院特殊津贴专家、国家级名老中医学术继承人指导老师、全国百名杰出青年中医、全国优秀教师等。　　2002年和2007年，学校先后两次在教育部组织的本科教学工作水平评估中获得“优秀”成绩。2010年12月，中医学专业通过教育部试点专业认证。2016年，学校顺利通过本科教学工作审核评估，物理治疗学（PT）和作业治疗学（OT）分别通过世界物理治疗联盟（WCPT）、世界作业治疗联盟（WFOT）国际教育标准认证。2017年5月，中药学专业通过教育部专业认证。2019年1月，护理学专业通过教育部专业认证。2020年3月，临床医学专业通过教育部专业认证。目前，学校拥有3个国家级一流本科专业建设点、3门国家级精品课程、2个国家级教学团队、4个国家级特色专业、1门双语教学示范课程、1个国家级人才培养模式创新实验区、2门国家级精品视频公开课、3门国家级精品资源共享课、1个国家级虚拟仿真实验教学项目、1个国家级专业综合改革试点、2项国家级卓越医生（中医）教育培养计划改革试点项目、1个国家级大学生校外实践教育基地，92个省级本科教学工程项目，178个国家级、省级大学生创新创业训练计划项目。主编“十二五”“十三五”规划教材41部。获国家级教学成果一等奖1项、二等奖2项，省级特等奖5项、一等奖12项、二等奖14项。　　学校有20个国家中医药管理局重点学科，中西医结合、中医学2个福建省A类高峰学科，中药学、护理学、药学3个福建省高原学科，临床医学、管理学2个福建省应用型学科。临床医学学科进入ESI全球排名前1%行列。有2个国家发展和改革委员会国家地方联合工程研究中心，1个教育部重点实验室，1个国家中医药管理局中医康复研究中心，3个国家中医药管理局重点研究室，8个国家（局级）三级科研实验室，1个国家中医药管理局中医药文献检索中心，2个省级“2011协同创新中心”，2个省级大数据研究所，17个省级各类重点实验室、基地及工程技术研究中心。先后有691项科研成果受到国家和省市等各级奖励，其中国家科学技术进步二等奖1项，教育部科学技术进步奖（科普类）二等奖1项。“十二五”以来，学校进一步推进科技创新，加大科研投入，共承担科研课题3623项，其中国家科技支撑计划项目、“973计划”项目、国家自然科学基金重点项目、国家重点研发计划“中医药现代化研究”重点专项、海峡两岸科技合作联合基金项目、国家社会科学基金项目、国家重大新药创制科技重大专项等国家级项目262项。　　学校有4所直属附属医院，其中附属人民医院是国家中医临床研究基地，附属康复医院是国内首家通过国际康复质量认证委员会（CARF）认证的康复专科医院；有19所非直属附属医院、10所临床医学院，各类教学及毕业实习基地逾百所。有康复、肛肠、脾胃、外科等6个国家临床重点专科，17个国家中医药管理局重点专科、专病。屏山校区设立国医堂医院，为社会提供服务。　　学校拥有两个校区，共占地1030亩，各类建筑总面积32万多平方米，教学科研仪器设备总值3.8亿多元，纸质图书132.8万册、电子图书88万册。学校各类设施优良，配备了现代化的教学、科研、行政、生活等设施，建设了富有中医药文化气息的人文景观，是一个环境优美、文化浓郁的校园，被授予“全国中医药文化建设先进单位”和“全国绿化模范单位”荣誉称号，已连续七次被福建省委、福建省人民政府授予“文明学校”荣誉称号，并被授予福建省首届“文明校园”荣誉称号。推进节约型校园建设，被确定为全国第一批“节约型公共机构示范单位”创建单位，获全国“公共机构能效领跑者”荣誉称号。　　学校是内地第一所招收台湾学生的中医药院校，并率先建成我省唯一一个中医药海外中心建设项目——“中国--菲律宾中医药中心”，现有各类在校海外学生近400名，在澳大利亚、美国、东南亚和台港澳等地的校友已成为当地中医药界的骨干力量；先后举办了11届两岸中医药学术研讨会，形成了博士、硕士、本科、专科、短期进修等多层次、多规格、多形式的对台教育格局。学校还与美国、澳大利亚、德国、马来西亚、瑞典、芬兰、丹麦、台湾、香港等国家和地区的高等院校、科研医疗机构、学术团体建立了交流合作关系。　　在新的发展阶段，学校以习近平新时代中国特色社会主义思想为指导，秉承“大医精诚，止于至善”的校训精神，进一步更新观念，开拓进取，努力把学校建设成为一所以中医药为主体，多学科协调发展，服务“海丝”核心区和福建自贸区，高水平、有特色的一流中医药大学。</t>
  </si>
  <si>
    <t>青岛农业大学</t>
  </si>
  <si>
    <t>植物保护;食品科学与工程;动物科学;园艺;</t>
  </si>
  <si>
    <t>植物保护;农学;食品科学与工程;园艺;园林;传播学;生物技术;应用化学;动物医学;农业资源与环境;生物科学;农业机械化及其自动化;食品质量与安全;</t>
  </si>
  <si>
    <t>0532-86080517</t>
  </si>
  <si>
    <t>zsb@qau.edu.cn</t>
  </si>
  <si>
    <t>青岛市城阳区长城路700号</t>
  </si>
  <si>
    <t>http://www.qau.edu.cn/</t>
  </si>
  <si>
    <t>{"name":"0828 农业工程","value":"C"},{"name":"0832 食品科学与工程","value":"C-"},{"name":"0834 风景园林学","value":"C-"},{"name":"0903 农业资源与环境","value":"C-"},{"name":"0904 植物保护","value":"C-"},{"name":"0905 畜牧学","value":"C-"},{"name":"0906 兽医学","value":"C"}</t>
  </si>
  <si>
    <t>青岛农业大学始建于1951年，建有城阳、平度、莱阳、蓝谷四个校区和胶州现代农业科技示范园。学校总占地面积5220亩，校舍建筑总面积110余万平方米，仪器设备总值3.99亿元。　　在长期的办学实践中，学校铸就了“厚德、博学、笃行、致远”的校训和“勤奋、严谨、求实、创新”的校风，形成了“矢志三农、勤奋求实，自强不息、追求卓越，培养高素质应用型人才”的办学特色，是教育部本科教学工作水平评估优秀学校，被评为“山东特色名校工程”首批立项重点建设大学，被列为山东省一流学科立项建设单位。　　学校坚持立德树人，着力培养价值追求高尚、专业精神执着、作风严谨扎实、富有创新创业精神、实践能力和社会责任感强的高素质专门人才，形成了本科教育、研究生教育、继续教育、留学生教育协调发展的多层次办学格局。学校拥有农、工、理、经、管、文、艺、法等8个学科门类，设有24个教学院部，78个本科专业，14个硕士学位授权一级学科，5个专业学位硕士授权类别，全日制在校生3万余人。　　学校现有专任教师2009人，具有高级职称的教师833人，获得博士学位1139人。学校拥有双聘两院院士5人、教育部“长江学者”3人、国家杰出青年基金获得者4人、国家优秀青年基金获得者2人、百千万人才工程国家级人选4人、教育部新世纪优秀人才支持计划3人、国家现代农业产业技术体系岗位专家9人、享受国务院政府特殊津贴人才20人、山东省“一事一议”顶尖人才2人、泰山学者系列人才24人、全国优秀教师3人、全国模范教师1人、全国五一劳动奖章获得者2人、国家级教学名师1人、全国教育系统先进工作者1人、全国优秀科技工作者1人、省有突出贡献的中青年专家21人、山东智库高端人才3人、山东省教学名师11人、山东省优秀教师5人、山东省重点学科和重点实验室首席专家7人、山东省现代农业产业技术体系岗位专家（综合试验站站长）60人。全国高校黄大年式教师团队1个、山东省高等学校优势学科人才团队1个、山东省高等学校“青创人才”团队7个。　　学校植物学与动物学、农业科学稳居ESI全球排名前1%。水产学科、植物学与动物学（含草学）为山东省一流学科。学校建有山东省重点学科8个，国家级科技创新平台（研发与培训基地）9个，省部级创新平台（研究中心与基地）27个，山东省重点实验室6个，省级实验教学示范中心5个，山东省人文社会科学研究基地3个，青岛市重点实验室、工程（技术）中心和科技合作基地23个。有国家级特色专业4个，国家“本科教学工程”地方高校第一批本科专业综合改革试点专业1个，教育部、农业部、国家林业局卓越农林人才教育培养计划改革试点专业1个，山东省高水平应用型立项建设专业（群）7个，山东省卓越工程师教育培养计划项目3个，省属普通本科高校应用型人才培养专业发展支持计划试点专业2个，省级特色专业13个，省级品牌专业1个，山东省教育服务新旧动能转换专业对接产业项目2个。　　学校坚持围绕国家和地方重大战略需求设立研究课题，面向生产实际开展基础和应用研究。1978年以来，累计获得193项省部级以上科技成果奖励，其中11项国家级科技奖励、25项省部级成果一等奖，获奖数量和层次在山东省属高校位居前列。20世纪70—90年代，连续首创全国北方小麦、夏玉米、旱地小麦大面积亩产超千斤栽培理论与技术，夏花生大面积超800斤栽培理论与技术，为确保国家粮食安全、实现粮食和油料作物增产、促进畜牧业发展，做出了重大贡献。新世纪以来，在植物遗传育种、动物遗传与品种改良、现代农业装备研发、生物制药技术、三农政策研究、现代传媒技术研发等领域取得突出成就。十二五以来，年度科研经费一直保持在1亿元以上，2011-2018年科研总经费达9.97亿元，在2017年教育部公布的中国高校科技经费排名中，我校排名全国高校第161位，列山东省属高校第5位；获国家自然科学基金项目总计266项，居于山东省属高校前列。　　学校积极对接产业发展需求，社会服务成果显著。成立我国第一家合作社学院。学校服务区域实现山东省全覆盖，并延伸到新疆、海南等20个省市自治区，与36个市（县、区）建立全面战略合作关系，建设37个综合服务示范基地、特色产业基地和研究院，在500余家企业和合作社建立分布式服务站和专家工作站。 十二五以来，70余项技术和品种被国家和省市确定为主推技术和主导品种；实现农业技术转移379项，转让科技成果42项，累计转让金额2091万元。2016、2017连续两年获青岛市技术转移机构年度考核第1名。学校多次被评为山东省农业科研与技术推广先进单位。　　学校不断加强和改进党建和思想政治工作，先后荣获全国、全省先进基层党组织、党建和思想政治工作先进高校、德育评估优秀高校、平安校园、文明校园等荣誉称号。学校坚持以文育人、以文化人，培育和打造了“网络文化节”“科技文化艺术节”“大学生微电影节”“国旗护卫队”等一批特色鲜明、影响广泛的校园文化品牌，被评为“青岛市文明校园”“第一届山东省文明校园提名学校”。　　坚持“学术性、高端化、国际化”办学之路。以与高水平大学合作为主线、以硕博士项目群建设为龙头、以中外合作办学工作为突破、以培育外专引智团队为重点、以产学研用深度融合为依托、以“一带一路”交流为特色、以管理工作创新为支撑，构建了青岛农大特色的“127”国际化发展模式。与荷兰瓦赫宁根大学、澳大利亚莫道克大学、英国皇家农业大学、韩国首尔大学、加拿大UBC大学等20多个国家和地区的100多所高校和科研机构建立了友好合作关系，是山东省最早接收外国留学生的省属高校之一。与澳大利亚莫道克大学签署博士研究生联合培养协议，与美国、韩国、日本、泰国、新西兰等国家的20多所合作院校开展本升硕项目，与英国皇家农业大学签署本科中外合作办学机构协议；建立了本科生-硕士研究生-博士研究生的中外合作办学和联合培养的完整体系。　　面对新的发展机遇和挑战，青岛农业大学坚持科学发展、内涵发展、和谐发展、创新发展，积极推进和深化改革，不断提高综合实力和核心竞争力，朝着建设优势突出、特色鲜明的高水平大学目标阔步迈进！</t>
  </si>
  <si>
    <t>湖北中医药大学</t>
  </si>
  <si>
    <t>中医学;针灸推拿学;中药学;</t>
  </si>
  <si>
    <t>027-68890297</t>
  </si>
  <si>
    <t>武汉市武昌区昙华林特1号</t>
  </si>
  <si>
    <t>http://www.hbtcm.edu.cn/</t>
  </si>
  <si>
    <t>{"name":"1005 中医学","value":"C+"},{"name":"1006 中西医结合","value":"C-"},{"name":"1007 药学","value":"C-"},{"name":"1008 中药学","value":"B-"}</t>
  </si>
  <si>
    <t>湖北是著名医药学家李时珍的故乡。湖北中医药大学创建于1958年，是湖北省唯一一所高等中医药本科院校，其前身是成立于1954年的湖北省中医进修学校。2003年，原湖北中医学院与原湖北药检高等专科学校合并，成立新的湖北中医学院，2010年3月更名为湖北中医药大学。学校是我国较早开办中医本科教育和最早开办中医研究生教育的高等院校之一，教育部本科教学工作水平合格评估优秀学校，是湖北省第一所拥有一级学科博士学位授予权的省属高校，湖北省首批设有博士后科研流动站的省属高校；还是湖北省人民政府、国家中医药管理局共建高校，湖北省“国内一流学科建设高校”。    学校坐落于江城武汉，占地总面积1610亩，建筑总面积51万平方米。昙华林校区历史人文底蕴浓厚，古朴典雅，书香氤氲；黄家湖校区现代化功能齐全，大气磅礴，秀美庄严。学校拥有教学科研仪器设备总值约1.89亿元，馆藏纸质图书152.9万册、电子图书414.2万册。学校现有教职工1185人，其中专任教师720人，专业技术人员中具有高级职称412人；普通高校全日制在校生1.6万余人，其中本科生14882人。在六十年的办学历程中，学校弘扬“求真求实 精勤博极”的时珍精神，坚持“传承与创新并重、科学与人文相融”为办学理念，秉承“勤奋求实  发掘创新”校训，在人才培养、科学研究、社会服务、文化传承创新、国际交流合作等方面取得了丰硕成果。迄今共培养近十万名毕业生，涌现了一批包括欧亚科学院院士、973中药项目首席科学家，长江学者在内的知名校友。    学校办学层次齐全，涵盖本科、硕士、博士生教育；办学类型较为丰富，涵盖国内普通高校全日制教育、海外留学生教育、成人继续教育等。学校现有31个本科专业，涵盖医学、理学、工学、管理学、文学、教育学、经济学7个学科门类。拥有2个一级学科博士学位授权点，13个二级学科博士点；6个一级学科硕士学位授权点，24个二级学科硕士点。学校现有15个国家中医药管理局重点学科，1个省级重点优势学科，1个省级重点特色学科，1个省级重点（培育）学科，3个省级重点一级学科，2个省级优势学科群；建有5个国家卫生计生委重点专科、9个国家中医药管理局重点专科、12个省级重点专科。拥有3个教育部特色专业、4个省级品牌专业，3个省级优秀教学团队；拥有1门国家级精品课程、11门省级精品课程；1门国家级精品资源共享课、8门省级精品资源共享课；1门国家级精品视频公开课、3门省级精品视频公开课。    学校建有1个中药资源与中药复方教育部重点实验室，2个国家中医药管理局三级实验室，1个国家中医药管理局重点研究室，1个湖北省中药资源与中药化学重点实验室，3个湖北省工程技术研究中心，1个道地药材与创新中药新产品研发技术创新基地，1个针灸治未病国际合作基地，2个湖北省协同创新中心及其他13个省级、武汉市科研平台。学校是全国十大国家级中医临床研究基地“中医药防治肝病基地”、国家产业技术创新战略重点培育联盟；湖北省中药产业技术创新战略联盟、湖北省产业技术创新基地“道地药材与创新中药新产品研发技术创新基地的依托建设单位”。学校也是全国中医药标准化技术培训和研究中心、全国中医医院信息管理中心、湖北省中医药继续教育基地。    学校拥有李今庸教授、梅国强教授等国医大师；拥有以国医大师、全国名中医、中医药传承与创新“百千万”人才工程岐黄学者、全国优秀教师、全国模范教师、全国优秀科技工作者、全国中医药高等学校教学名师为代表的高素质师资队伍。现有全国老中医药专家学术经验继承工作指导老师18人；全国优秀中医临床人才2人；湖北中医大师10人；湖北名师1人；湖北省首届医学领军人才1人；湖北中医名师20人；湖北省中青年知名中医6人；湖北省有突出贡献的中青年专家25人；湖北省新世纪高层次人才工程4人；武汉中医大师4人；武汉中医名师4人；武汉中青年中医名医4人。    学校发挥中医药特色优势，积极推进国际交流与合作。学校是全国第一批有条件接受外国留学生的高校，享有对港、澳、台地区招收本科生、研究生资格，涵盖了本科生、硕士生、博士生等多个层次；在校港澳台生及留学生规模位居湖北省省属高校前列；与20多个国家和地区的67所高校、学术团体、研究机构建立了合作关系。学校与北美相关大学联合建有中医药高等院校教学与管理人员对外交流基地；积极参与“一带一路”建设，建有“一带一路”国家级中医药国际合作专项“中（中国）马（马来西亚）中医药中心”。    近年来，学校在教学、科研、人才队伍、学科建设、党建与思想政治工作等方面呈现良好的发展态势。学校连续两届荣膺全国文明单位，连续七届获得省级文明单位荣誉称号，是“国家中西部高校基础能力建设工程”项目建设高校；顺利通过教育部中医学专业认证和本科教学工作审核评估，参与荣获国家科学技术进步二等奖；学校进入湖北省“国内一流学科建设高校”行列，中医学入选“国内一流学科建设学科”；学校先后被授予“湖北省思想政治教育先进高校”、“湖北省党建工作先进单位”、“全省先进基层党组织”、“全省综合治理优胜单位”等荣誉称号。    六十载躬耕树蕙，弦歌不辍；新甲子奋进跨越，再续华章。新甲子，新征程。学校将以更广的视野、更大的格局、更强的担当，继续扎根荆楚大地，面向行业，辐射全国，聚焦一流大学和一流学科建设目标，着力培养一流人才，建设一流师资队伍，加快建设有特色高水平教学研究型大学的步伐，在促进国家经济社会发展、中医药事业发展，维护和增进人民健康等方面积极作出新贡献。</t>
  </si>
  <si>
    <t>长春大学</t>
  </si>
  <si>
    <t>机械工程及自动化;针灸推拿学;</t>
  </si>
  <si>
    <t>机械工程;针灸推拿学;电气工程及其自动化;工商管理;会计学;俄语;信息与计算科学;应用物理学;</t>
  </si>
  <si>
    <t>0431-85250087</t>
  </si>
  <si>
    <t>zsb@ccu.edu.cn</t>
  </si>
  <si>
    <t>吉林省长春市卫星路6543号 </t>
  </si>
  <si>
    <t>http://www.ccu.edu.cn/</t>
  </si>
  <si>
    <t>长春大学坐落在素有“北国春城”之称的吉林省长春市，是一所底蕴厚重、特色鲜明的省属综合性大学。    学校前身是1949年由原东北人民政府工业部创办的长春工业会计统计专门学校，为新中国培养了第一批工业会计统计人才。在同步国家发展与时代变革中学校数次易名，1983年更名为吉林机电专科学校。1987年经原国家教育委员会批准，原吉林科技大学、吉林机电专科学校、长春外国语专科学校、长春职业大学4所学校合并，组建长春大学。2000年8月，原吉林省林业学校并入。2019年，与共和国同龄的长春大学迎来建校70周年，这是薪火相传的历史节点，更是扬帆远航的崭新起点。    学校现有三个校区，总占地面积102万平方米，有21个教学院部，58个本科专业，6个硕士学位授权一级学科，9个硕士专业学位授权点。专业涵盖经济学、法学、教育学、文学、理学、工学、农学、医学、管理学、艺术学十大学科门类。现有全日制在校学生16349人。    学校现有专任教师831人，其中正高级职称115人、副高级职称291人，研究生导师303人。学校有国务院政府特殊津贴获得者、国家有突出贡献中青年专家、教育部新世纪优秀人才支持计划入选学者、全国技术能手、长白山学者特聘教授、长白山技能名师、全国优秀教师、全国助残先进个人、全国高校辅导员年度人物等共22人。    学校在国家和省级教学成果奖评选中，获国家级奖项2项、省级46项。现有国家级特色专业2个，省级特色专业8个；吉林省特色高水平学科8个，其中优势特色学科7个、新兴交叉学科1个。学校连续三次跻身中国高等教育学会发布的“全国普通高校创新人才培养及学科竞赛评估结果TOP300”榜。    学校立足东北地区及吉林省产业结构实际，建成国家大豆深加工技术研究推广中心、国家大豆工程技术研究中心吉林分中心两个国家级科研平台，有以中央直接联系高级专家、国家级突出贡献专家、全国先进作者、全国五一奖章获得者等诸多荣誉于一身的李荣和教授为首组建的科研团队，多项发明专利成果获得国家级奖项并得到转化应用，为吉林省乃至全国在大豆深加工研究领域和成果转化方面做出了突出贡献。学校还依托机电传统专业优势，对接吉林省及长春市在机械、电子、汽车、计算机、康复设备等领域需求，为服务地方产业发展做出了重要贡献。学校建有吉林省残疾人康复设备及技术科技创新中心等16个省部级科研平台，长春大学机电工程研究所等21个校级科研平台。学校积极推进与部属院校和地方政府合作，与吉林大学签订了《吉林大学支援长春大学办学框架协议》，与浙江省金华市签订了《金华市人民政府与长春大学科技合作框架协议书》。    学校重视培育富有特色的校园文化，现有各类学生社团组织109个。学生在全国大学生艺术展演中连续五届获一等奖，在全国“挑战杯”“创青春”竞赛中获国家级奖项14个。“团风创新创业团队”被团中央评为“小平科技创新团队”。学校先后20次被中宣部、教育部、团中央、全国学联授予“三下乡”社会实践活动先进单位。    七十年办学历程，长春大学及其前身与祖国同呼吸共命运，为国家和地方经济社会发展做出了积极贡献。在谋求自身发展的探索实践中，经过几代长大人的卓绝努力，逐渐形成了基础厚重的学科专业优势和独具特色的教育教学品牌。    1987年，中国残疾人联合会与吉林省人民政府在长春大学创建了亚洲第一所专门招收视障、听障学生接受高等教育的特殊教育学院，开创了我国残障人接受高等教育的先河。在长期办学实践中，长春大学构建了高等特殊教育本科人才培养体系，填补了我国高等教育的空白。2018年，三个专业获批面向残障考生以单考单招方式招收硕士研究生资格，其中美术、艺术设计专业为国内首次。30多年来，特殊教育工作多次获得国际国内殊荣和奖项，被中残联、教育部确定为“全国残疾人高等融合教育试点院校”。2002年，时任中国残联主席邓朴方在出席学院15周年纪念大会时指出“长春大学特殊教育学院办学最早、规模最大、学科最全、层次最高，在我国高等特殊教育领域居于龙头地位。”2017年，在建院30周年之际，中残联主席张海迪在贺信中指出“长春大学特殊教育学院的创办，是中国高等特殊教育的历史性开端，是中国残疾人事业发展的里程碑。”新时代新跨越，学校将努力把特殊教育学院建设成为国内领先、国际一流的高等特殊教育学府。    长春大学是“团风”精神的发源地。1989年4月的一天，学校残疾大学生金燮，收到一张署名“团风”的10元钱汇款单，随即，第二张、第三张汇款单不期而至。一时间，许多生活困难大学生都陆续收到署名“团风”的汇款。“团风”事迹出现后，引起社会各界的广泛关注，国家、省市各级组织相继做出决定，号召广大团员青年立足本职学“团风”，争做青年楷模，争做时代先锋。多年来，“团风”精神不断丰富和发展，形成了“关爱他人、无私奉献、立志成才、报效祖国”为核心的基本精神内涵。它从初期的个体扶贫助困爱心行动，发展到后来全校师生乃至社会青年群体以“爱国、敬业、奉献”为主题的实践活动，与中华文化和时代精神一脉相承。    学校坚持打造以“网络技术安全为基础、网络文化安全为特色”的网络安全学院，深耕中华优秀传统文化网络传播。2015年，学校牵头成立中国文化网络传播研究会，这是国家网信办组建后批准成立并主管的第一家全国性社会组织。2016年，成立国内首家网络国学院，成立国家级网络文化研究中心，建成吉林省唯一一家研究网络文化的“吉林省网络文化研究基地”。2017年，学校成立了中国东北三省唯一一家网络安全学院，2018年获批“网络空间安全”专业硕士点，2019年正式招收硕士研究生。    学校坚持国际化办学，广泛开展国际合作与交流，是全国首批具有招收来华留学生资格的高等学校，学校先后与26个国家和地区的129所高校、教育机构和企业建立了友好合作关系。现具有中国政府奖学金、孔子学院奖学金、吉林省政府奖学金、“丝绸之路”中国政府奖学金项目来华留学生接收资格。学校凭借优秀的俄语教学和科研团队，打造对外俄语优势，创办吉林省第一个俄语中心，与教育部中国留学服务中心共建“赴俄留学培训基地”，成立亚洲首家开展叶赛宁专门研究的机构——叶赛宁文化教育中心，成功承办“第十届中俄大学校长论坛”，与俄罗斯梁赞国立大学合作设立的孔子学院获全球“先进孔子学院”荣誉称号。    学校坚持“以赛促教、以赛导教、以赛育人、以赛促创”的工作思路，结合传统和新兴优势学科专业，深入推进创新创业教育。2017年，成为全国第二批深化创新创业教育改革示范高校。FCC车队在第九届中国大学生方程式汽车大赛和电动方程式大赛中获得好成绩，并获得“2018赛季最具影响力车队”荣誉称号。    面对新征程，长春大学将全面贯彻习近平新时代中国特色社会主义思想，落实全国教育大会、新时代全国高等学校本科教育工作会议、全国高校思想政治工作会议精神，不断增强“四个意识”，坚定“四个自信”，做到“两个维护”，贯彻“九个坚持”，落实立德树人根本任务，深化教育教学改革，推进教风学风建设，全面提升人才培养质量，向建设有特色、高水平、区域性重点应用型大学的奋斗目标不断迈进。</t>
  </si>
  <si>
    <t>黑龙江科技大学</t>
  </si>
  <si>
    <t>采矿工程;矿物加工工程;电气工程及其自动化;机械设计制造及其自动化;</t>
  </si>
  <si>
    <t>0451-88033300</t>
  </si>
  <si>
    <t>hkd88033300@163.com</t>
  </si>
  <si>
    <t>黑龙江省哈尔滨市松北区浦源路2468号</t>
  </si>
  <si>
    <t>http://www.usth.edu.cn</t>
  </si>
  <si>
    <t>{"name":"0808 电气工程","value":"C-"},{"name":"0837 安全科学与工程","value":"C"}</t>
  </si>
  <si>
    <t>黑龙江科技大学是黑龙江、吉林乃至内蒙地区唯一一所以矿业为特色的高校，是黑龙江省人民政府与国家应急管理部（国家安全生产监督管理总局）共建高校，是国家教育部教学工作水平评估优秀高校，是服务国家特殊需求“煤矿事故应急救援与影响控制”博士层次人才培养项目的唯一一所高校，是安全科学与工程一级学科博士后科研流动站设立高校，是黑龙江“十二五”期间重点建设的特色应用型本科高校，是“矿产资源开发利用”省级特色学科项目和博士学位授权立项建设高校。在72年的办学历程中，学校始终践行“厚德博学、强吾兴邦”的校训，铸就了“自强不息、创业创新”的学校精神，培养出了10万余名优秀人才，为区域经济和我国煤炭工业的发展做出了突出的贡献，被誉为“煤炭工业的脊梁”。　　一、历史沿革　　学校前身是中国共产党1947年在鸡西建立的东北第一所煤矿工人干部学校。1954年与鹤岗煤矿学校合并成立鸡西煤矿学校。1958年在此基础上成立本科教育鸡西矿业学院。1964年因院校调整又改为鸡西煤矿学校。1978年复建本科教育鸡西矿业学院，1981年改称黑龙江矿业学院，隶属于原国家煤炭工业部。1998年划归地方，实行中央与地方共建、以黑龙江省管理为主的体制。2000年更名为黑龙江科技学院。2013年更名为黑龙江科技大学。　　二、发展历程　　学校坐落于冰城夏都哈尔滨市的松花江畔，办学历史悠久，文化底蕴深厚。72年的发展历程谱写了一部艰辛的创业史，可概括为三部曲：　　第一部曲——依煤而生，曲折发展。学校因煤而生、依煤而长。边陲煤城办学56载，几代科院人凭借北大荒精神、铁人精神、煤矿工人特别能战斗的精神，始终以服务煤炭为已任，甘守清贫，艰苦创业，献身煤炭，为国家煤炭工业和区域经济社会发展奉献了全部的青春和热血。1997年学校顺利通过了国家教学工作合格评价，办学水平、办学特色得到专家组的一致好评。　　第二部曲——二次创业，跨越发展。为更好地为国家煤炭工业和区域经济社会发展做贡献，学校抢抓高等教育迈向大众化的战略机遇，于2001至2003年白手起家在哈尔滨建设新校区。历尽千辛万苦，攻坚克难，用“泪水、汗水和血水”在一片废墟上建起一座现代化的新校园。2003年8月，学校主体由鸡西市迁入哈尔滨市，实现了办学空间的跨越。以新校区建设为契机，实施学科专业建设工程和人才强校战略，2003年获得硕士学位授予权，实现了办学层次的跨越。　　第三部曲——办学转型，科学发展。2004年以来，实施内涵发展和特色发展，2008年在国家教学工作水平评估中获得“优秀”，2010年被确定为黑龙江“十二五”期间重点建设的特色应用型本科高校，2012年获得服务国家特殊需求的“煤矿事故应急救援与影响控制”博士人才培养项目，2014年获批安全科学与工程一级学科博士后科研流动站，2017年获批“硕士研究生推免权”、“矿产资源开发利用”省级特色学科项目和博士学位授权立项建设单位，为学校的发展注入了新的生机与活力。　　“十三五”开局之际，学校科学确立了应用型的办学定位、“立足应用，精准育人”的办学理念，绘就出创建特色鲜明的高水平应用型科技大学的长远发展蓝图和“百年名校”的宏伟目标，汇聚全校合力，聚力转型发展，激发办学活力。　　三、学校现状　　学校不断积淀和创新，已经发展成为一所工学、管理学、经济学、理学、法学、文学多学科协调发展的普通高等学校，形成了“一校两地三校区”的办学格局。　　学校以立德树人为根本任务。坚持“育人为本、德育为先，以学为要、固基强实”的思想和“以生为本、为生尽责”的服务理念，以立足应用的教学理念为引导，以学生成长成才需求、地方经济与行业发展需求为导向，遵循教育教学规律与人才成长规律，努力培养“思想道德素质高、工程实践能力强”的高素质应用型人才，人才培养质量不断提高。现有全日制在校生22657人，其中研究生、博士生883人。“十五”以来，本科生一次就业率在90%以上，连续保持省内高校前三名，被教育部授予“全国毕业生就业50强高校”、“全国青年就业创业教育先进集体”。在全国、全省大学生标志性竞赛中，获奖数量和层次居于省内高校领先水平。　　学校坚持以教育教学为中心。坚持应用型的办学定位，不断深化教育教学改革，科学构建符合经济社会发展需求的应用型人才培养体系，实施产教融合、校企协同育人的人才培养模式，教育教学水平不断提升。现有57个本科专业，其中国家特色专业建设点4个、省重点专业10个。建成1门国家级精品课、14门省级精品课。建成2个国家级大学生校外实践教育基地、1个省级人才培养模式创新示范区、1个省级虚拟仿真实验教学中心、1个省级示范性虚拟仿真实验教学项目、4个省级实验教学示范中心、2个振兴东北老工业基地人才培训中心、1个国家煤矿安全培训基地。　　学校坚持以学科建设为龙头。围绕区域、行业和国家发展需求，按照学科链与产业链相协调，产学研有机结合的建设思想，构建以工科为主体，矿业为特色的多学科协调发展的学科体系。“双一流”建设期间，我校为黑龙江省特色学科建设高校，建有“矿产资源开发利用”特色学科建设项目，是黑龙江省拟新增博士学位授权立项建设单位，拥有“煤矿事故应急救援与影响控制”博士特需人才培养项目，具有安全科学与工程博士一级学科学位授予权，拥有1个博士后科研流动站。学校拥有矿业工程、安全科学与工程、机械工程、电气工程、材料科学与工程、化学工程与技术、土木工程、马克思主义理论、工商管理、公共管理10个硕士一级学科学位授权点，计算机应用技术1个硕士二级学科学位授权点，拥有资源与环境、机械、能源动力、电子信息、土木水利、工商管理（MBA）、会计、金融、社会工作9个硕士专业学位授权类别。拥有采矿工程、矿物加工工程、电力电子与电力传动、机械设计及理论、材料加工工程、岩土工程、工商管理、思想政治教育、安全技术与工程9个省级领军人才梯队。建有国家级中心实验室1个、省部级重点实验室5个，省部级工程技术研究中心10个，省级重点培育智库1个、省高校人文社科重点研究基地1个。具有国内一流的工程训练与基础实验中心等一批高端服务平台。　　学校高度重视人才队伍建设。坚持“以师为尊、为师服务”的理念，构建开放、多元、有序、效能的人才资源管理体系，实施“五大工程23项计划”的人才强校战略，加强高层次人才队伍建设。全国优秀教师、省模范教师、省优秀教师24人，省教学名师、教学新秀9人。省级领军人才梯队8个。国家级教学团队1个，省级教学团队4个。聘请教育界、企业界、政界知名人士等150余人为兼职教授。长期聘用企业工程技术骨干145人为“双师型”教师，直接服务特色人才培养。　　学校高度重视科学研究工作。坚持应用为主，把科研解决企业生产实际问题作为重点，不断推进科技工作向“质量性、战略性、组织性、导向性”转型，科技水平和服务能力不断增强。“十二五”以来，承担国家科技支撑计划、国家重点研发计划项目（课题）、国家自然科学基金项目等国家级项目80项、省部级项目266项，科技经费总额4.5亿余元。获省部级科技奖励90项，其中一等奖5项，二等奖27项，三等奖58项。　　学校建有5个省、部级重点实验室、10个省、部级工程技术研究中心和1个省级重点培育智库。学校围绕区域和国家战略发展需求，强化学科交叉融合，搭建了系列服务平台。其中，服务新材料战略性新兴产业的石墨技术创新服务平台跻身国家战略，总体负责“十二五”国家科技支撑计划项目“高纯石墨材料开发及其典型应用”，成为黑龙江和国家石墨新材料产业发展人才与技术主要支撑；服务高端装备制造战略性新兴产业和国防战略的现代装备制造研发平台，是军委总装备部颁发军品研发资质的高校之一，直接为国防与军工企业服务；服务国家安全生产技术支撑体系的“瓦斯等烃气输运管网安全基础研究”国家级中心实验室是国内外较早进行水合物技术预防瓦斯灾害和瓦斯固化储运的研究平台；牵头成立黑龙江省3D打印产业技术创新战略联盟，致力于3D打印技术创新研发和技术攻关；牵头申报了“矿产资源开发利用”省级协同创新中心，服务我省煤炭、石墨等矿产资源产业发展。　　学校坚持加强国际交流合作。积极推进跨文化学习与互动，不断拓宽国际合作领域，先后与俄罗斯、白俄罗斯、加拿大、奥地利、美国、德国、法国等开展合作办学和科技交流，引进、吸收国外优质教育资源，取得了国际合作办学的新经验，成为黑龙江省中外合作办学的典范。　　全面提高党建的科学化水平。以习近平新时代中国特色社会主义思想为统领，坚持党要管党、从严治党，全面加强和改进党的各项建设，为大学建设提供了强大动力和坚强保证。先后荣获“全国文明单位”、“全国五一劳动奖状”、“全国教育系统关心下一代工作先进集体”、“全国五四红旗团委”等20余项国家级荣誉和省“先进基层党组织”、“文明单位标兵”、“师德建设十佳单位”等80余项省级荣誉。　　当前，学校正在高举习近平新时代中国特色社会主义思想伟大旗帜，学习贯彻党的十九大精神，奋进新时代、勇担新使命，紧紧围绕立德树人根本任务，坚持“四个服务”的目标方向，聚焦内涵建设，推进高质量发展，奋力谱写新时代学校改革发展新篇章，开启了创建矿业特色鲜明的高水平应用型科技大学和“百年名校”梦的新征程，为国家经济发展、现代化新龙江建设和行业发展做出新的更大的贡献！</t>
  </si>
  <si>
    <t>吉首大学</t>
  </si>
  <si>
    <t>湘西土家族苗族自治州</t>
  </si>
  <si>
    <t>音乐学;生物科学;工商管理;</t>
  </si>
  <si>
    <t>新闻学;体育教育;音乐学;舞蹈学;食品科学与工程;生物科学;工商管理;市场营销;</t>
  </si>
  <si>
    <t>(0743)8564200</t>
  </si>
  <si>
    <t>zjc@jsu.edu.cn</t>
  </si>
  <si>
    <t>湖南省吉首市人民南路120号</t>
  </si>
  <si>
    <t>http://www.jsu.edu.cn/</t>
  </si>
  <si>
    <t>{"name":"0101 哲学","value":"C"},{"name":"0304 民族学","value":"C-"},{"name":"0403 体育学","value":"C"},{"name":"0713 生态学","value":"C-"}</t>
  </si>
  <si>
    <t>吉首大学创办于1958年9月，在湖南省湘西土家族苗族自治州和张家界市两地办学，校本部位于湘西自治州首府——吉首市，是湖南省属综合性大学，也是武陵山片区唯一的综合性大学。学校是国家民委与湖南省人民政府共建高校，国家“中西部高校基础能力建设工程”高校，“服务国家特殊需求博士人才培养项目”高校，《武陵山片区区域发展与扶贫攻坚规划》重点建设高校，教育部本科教学工作水平评估优秀学校，湖南省研究生培养过程质量评估优秀学校。学校是推荐优秀应届本科毕业生免试攻读硕士学位研究生普通高校。2018年获批为国家博士学位授权单位，湖南省按一本批次录取高校。    办学条件：学校所在区域交通便捷,景色优美,拥有世界自然遗产—张家界武陵源自然风景区，世界文化遗产—永顺老司城，中国历史文化名城—凤凰古城，学校毗邻张家界荷花机场和铜仁凤凰机场，5条高速公路、3条铁路在校区周边交汇，张吉怀高铁、湘西机场已开工建设。校园风光优美，总占地面积2900余亩，建筑面积近60万平方米，教学科研仪器设备总值3.3亿元，各类纸质、电子文献600余万册。    学科专业：学校有35个一级学科，80个本科专业，覆盖12大学科门类。有省重点学科5个（其中优势特色重点学科1个）；“服务国家特殊需求博士人才培养项目”1个，博士后科研流动站2个（民族学、工商管理）；“博士后科研流动站协作研发中心”1个；一级学科硕士点15个，专业硕士点13个;有国家级特色专业3个，国家级本科专业综合改革试点专业1个，“卓越医生教育培养计划”专业1个，“卓越农林人才教育培养计划”专业1个，省级重点专业、特色专业和综合改革试点专业12个。    平台建设：有院士工作站1个；有国家地方联合工程实验室1个，国家级实验教学示范中心1个，国家级工程实践教育中心1个；建有湖南省高校2011协同创新中心3个；建有部、省级研究基地、示范中心、重点实验室、工程实验室、虚拟仿真中心和大学生创新创业教育基地等70余个。学校还是教育部“教育装备国际交流实验园”。    师资队伍：在职的教职员工近1500人，专任教师1000余人，有高级职称700余人，博士生导师27人，硕士生导师407人，硕士以上学历占教师总数的70%。有“国务院政府特殊津贴”专家16人，“新世纪百千万人才工程”国家级人选1人，教育部“新世纪优秀人才支持计划”7人；中宣部文化名家暨“四个一批”人才（理论界）1人,国家民委民族问题研究优秀中青年专家1人，湖南省“百人计划”人选2人，湖南省“121人才工程”人选20人,“湖南省政府特殊津贴”专家2人，湖湘青年英才1人;有全国先进教育工作者1人，五一劳动奖章2人，全国优秀教师8人，曾宪梓教育基金奖获得者5人，宝钢教育基金奖获得者2人；有国家级教学团队2个，省级优秀教学团队3个，省级科技创新团队4个。    人才培养：现有各类在籍学生3万余人，其中在校本专科生近2万人，博士生、硕士生、留学生千余人。吉首大学张家界学院（三本独立学院）有全日制本科生7200余人。学校设有国家奖学金、优秀学生奖学金和各类专项奖助学金。学校构建了“课程主导、环境熏陶、实践砺炼、自我塑造”为体系的“立人教育”体系，着力培养具有“人文精神、科学素养、创新能力、国际视野、务实作风”的合格人才。近年来，学校获国家教学成果奖2项，省教学成果奖26项，学生在中国“互联网+”大学生创新创业大赛、全国“挑战杯”大学生课外学术科技作品竞赛等各类比赛、竞赛中屡获特等奖、一等奖，累计获国家级奖项426项，省部级奖项1589项。毕业生就业率保持在93％以上。办学近60年来，共培养“下得去、留得住、用得上、干得好”的各级各类人才30万余名。    科学研究：近五年来，先后承担省部级以上科研项目900余项,获国家级、省部级科研成果奖共29项。近五年来，获国家自科基金项目123项，社科基金项目85项；国家社科基金重大招标项目2项。社会科学研究以区域经济、民族文化、民族历史为重点，差异哲学、民族人类学、民族传统体育文化、沈从文研究、文化创意产业、旅游经济等研究成果在国内外有较大影响。自然科学研究以武陵山片区特色资源开发、利用与保护为重点，提出了“三带”理论，研发了“米良一号”猕猴桃品种及深度开发，在杜仲、葛根、椪柑醋、矿产品与金属材料加工等方面取得了一系列科研成果。    社会服务：学校坚持服务地方的办学宗旨，积极开展产学研合作。近年来，先后与武陵山片区政府部门、企事业单位开展了20多个实质性的产学研合作项目，承担的国家、省级科研项目中70%以上为研究地方特色资源、地方政府急需解决的实际问题。学校连续发布了连片特困区蓝皮书《中国连片特困区发展报告》。美味猕猴桃“米良一号”研究成果的产业化帮助湘西20余万农民摆脱贫困，湘西矿产资源研究成果已孵化出10多家高新技术企业。    文化传承创新：学校充分发挥在区域文化传承、创新与引领中的积极作用，被誉为湖南西部地区思想文化的“高地”和城市形象的“名片”。承担了“武陵山区（湘西）土家族苗族文化生态保护实验区总体规划”等一批重大项目,“老司城遗址研究”助推永顺老司城成功申报世界文化遗产；策划并主创了大型文艺演出《魅力湘西》，该项目跻身于国家文化旅游演艺三十五强，系列突出成果极大地促进了民族地区文化大发展、大繁荣。学校打造了富有特色的“湘西民族文化博览园”，建有6个文化场馆（黄永玉艺术博物馆、沈从文纪念馆、武陵山生物科学馆、湘西民族文化博物馆、生态民族学博物馆和吉首大学校史馆）。    对外交流：拥有招收外国留学生及港澳台学生资格，先后与美国、英国、韩国、乌克兰、瑞典、印度、日本及我国香港、澳门、台湾地区20余所高校开展了合作交流。出国访学、参加学术会议、举办国际会议等国际学术交流活动频繁，学生可选择前往美国、澳大利亚、英国以及我国港澳台地区进行交换交流学习，学校少数民族艺术团曾应邀赴美国、香港等地演出，影响广泛。    社会声誉：学校凝炼了“平民大学”办学理念（“把吉首大学办成一所贴近普通民众、造福平民百姓、直接服务和引领区域经济社会发展的大学”），确立了“文化立校、学科强校、特色兴校”的发展战略，积极探索具有时代特征、地方特点和自身特色的地方高校办学路子。先后获得“全国民族团结进步模范集体”“全国绿化模范单位”“全国五四红旗团委”“湖南省文明单位”“湖南省平安高校”“湖南省高校毕业生就业工作先进单位”等荣誉称号。党和国家领导人朱镕基、曾庆红、尉健行、贾庆林、刘云山等先后来校视察指导工作。原国务院总理朱镕基高度称赞“吉首大学是湖南的骄傲”，原国家副主席曾庆红肯定“吉首大学具有特殊价值”，原全国政协主席贾庆林在视察学校时高兴地说“看到了吉首大学，就看到了武陵山区脱贫致富的希望”。    进入新时期，吉首大学正抢抓发展机遇，大力推进转型发展战略，强化内涵建设，努力将学校建设成为有特色、高水平的教学研究型地方综合性大学。</t>
  </si>
  <si>
    <t>广东技术师范大学</t>
  </si>
  <si>
    <t>装潢设计与工艺教育;汉语言文学;</t>
  </si>
  <si>
    <t>电子信息工程;会计学;电气工程及其自动化;旅游管理与服务教育;工业设计;建筑电气与智能化;物联网工程;应用电子技术教育;</t>
  </si>
  <si>
    <t>http://www.gpnu.edu.cn/</t>
  </si>
  <si>
    <t>广东技术师范大学是一所具有硕士学位授予权的省属普通高等学校，全国独立设置的职业技术师范院校，首批广东省普通本科转型试点高校、广东省“冲一流、补短板、强特色”特色高校提升计划建设学校。    学校发展历史悠久。创办于1957年，前身为广东民族学院，首任校长是老一辈革命家罗明同志。2002年更名为广东技术师范学院，2002年、2005年，原广东省机械学校、原广东省经济管理干部学院和广东省财贸管理干部学院先后并入。2018年11月30日学校正式更名为广东技术师范大学。学校坐落于全国首批历史文化名城、海上丝绸之路发祥地和改革开放前沿地广州。目前共有5个校区，已投入使用的有东校区、西校区、北校区、白云校区等4个校区，河源校区正在建设，拟于2020年招生。    学校学术传统深厚，崇教重学。现有工学、理学、教育学、文学、艺术学、经济学、管理学和法学等8大主要学科门类，其中控制科学与工程、职业技术教育学为广东省优势重点学科，中国现当代文学、民族学为广东省特色重点学科，机械工程为广东省重点培育学科。拥有教育学、控制科学与工程、民族学和新闻传播学4个一级学科硕士学位授权点，教育硕士、电子信息硕士、会计硕士等3个专业学位授权点。学校是“教育硕士（职业技术教育）专业学位研究生教育”试点单位和“少数民族高层次骨干人才计划”研究生招生培养单位，有18个广东省研究生联合培养基地。学校设有20个二级学院，67个本科专业,其中，理工科专业32个，文科35个，师范类30个，全日制普通在校生23000余人。有2个国家级、10个省级特色专业建设点，1个国家级、11个省级专业综合改革试点项目，1个国家级、4个省级卓越教师培养计划项目，2门国家级、30门省级精品资源共享课程、5门省级在线开放课程，1门国家级、2门省级精品视频公开课，4门其他省级优质课程。近5年，学校教师参与获得国家教学成果二等奖1项，获广东高等教育教学成果一等奖10项、二等奖7项。    学校坚持立德树人，拥有一支学术水平高、爱岗敬业、结构合理的师资队伍。现有教职工1416人，其中专任教师1005人，正高职称142人，副高职称320人，副高以上职称人员占专任教师比例45.97%，具有博士学位351人，占专任教师34.93%。教师队伍中，教师队伍中，有特聘院士、党的十九大代表、全国政协委员、国家科技进步奖获得者、中国专利优秀奖获得者、国家哲学社科基金规划评审组专家、国家自然科学基金评审专家、享受国务院政府特殊津贴专家，有全国优秀教师、第四届新世纪巾帼发明家优秀奖获得者、教育部高校思想政治理论课教学能手、全国高校辅导员年度人物、全国“最美高校辅导员”、广东省青年珠江学者、广东省特支计划青年文化英才、会计领军人才、南粤优秀教育工作者、南粤优秀教师、广东省教学名师、广东省高校“千百十工程”省级培养对象、广东省高校优秀青年教师培养对象等获得者。    学校坚持产教结合、科教融合，科研水平和服务社会能力不断提升。学校建设有1个广东省重点实验室（广东省知识产权大数据重点实验室）、2个省级智库（职业教育发展研究中心、民族发展研究中心）、3个广州市重点实验室、1个广州市人文社科重点研究基地、13个广东省工程技术研究中心、6个广东省教育厅科研平台（实验室、工程技术研究中心、人文社科基地、国际合作基地），2个广东省教育厅科研团队。与顺德区人民政府共建了“顺德现代职业教育研究院”，与地方政府、企业共建了223个政校企合作人才培育实践基地。近5年，学校教师获得省部级以上科研成果奖励31项，其中国家级2项。学校建设有广东工业实训中心，拥有教学科研仪器设备总值约2.4亿元。图书馆藏书约225万册。    学校突出职教特色，服务广东经济社会。作为广东“职教母机”、职业教育研究和职教师资培养培训“重镇”，学校致力于培养高素质职业教育师资和应用型高级专门人才，发挥培养培训职教师资的母机作用，先后被国家教育部、财政部、省教育厅选定为“全建设职教师资培养培训基地”“国家技能型紧缺人才培养培训院校”“国家民委职业教育师资培训中心”“广东省职业技术教育协同创新发展中心”“广东省高技能人才实训基地”“广东省中职校长培训中心”“广东省中等职业学校德育研究与指导中心”“广东省职业院校教师教学发展中心”“广东省中等职业学校教师发展中心”等。学校是粤港澳大湾区职业教育教师发展联盟、广东省高等职业技术教育研究会、广东职教师资培养培训联盟、中德合作职教师资培养培训联盟理事长单位。    学校人才培养成果丰硕。坚持协同育人，支持学生创新实践，近三年来，学生在“互联网+”、“挑战杯”系列竞赛、数学建模竞赛、电子设计竞赛、“飞思卡尔杯”智能汽车竞赛等国内外高水平学科竞赛中屡获大奖，共获国家级奖励316项、省级奖励871项。就业率连年保持在95%以上，获评教育部“2015年度全国毕业生就业典型经验高校”，被广东省人民政府授予“广东省就业先进工作单位”“广东省创新创业示范校”，获“全国民族团结进步模范集体”“全国第三届黄炎培优秀学校奖”“广东省依法治校示范校”等称号。    办学六十多年来，学校虽数易其名，却不改初心，秉承“厚德博学、唯实求新”的校训精神，坚持“面向职教、服务职教、引领职教、特色发展”的办学定位，努力创建国内一流、特色鲜明的高水平技术师范大学。</t>
  </si>
  <si>
    <t>吉林艺术学院</t>
  </si>
  <si>
    <t>音乐学;视觉传达设计;表演;</t>
  </si>
  <si>
    <t>绘画;音乐表演;播音与主持艺术;</t>
  </si>
  <si>
    <t>0431-85641085</t>
  </si>
  <si>
    <t>jlysxyghl@163.com</t>
  </si>
  <si>
    <t>吉林省长春市自由大路695号</t>
  </si>
  <si>
    <t>http://www.jlart.edu.cn/</t>
  </si>
  <si>
    <t>{"name":"1302 音乐与舞蹈学","value":"B-"},{"name":"1303 戏剧与影视学","value":"B-"},{"name":"1304 美术学","value":"B-"},{"name":"1305 设计学","value":"C+"}</t>
  </si>
  <si>
    <t>吉林艺术学院是东北地区唯一一所综合性高等艺术院校。学校前身萌发于1946年的东北大学鲁迅文艺学院，1958年组建吉林艺术专科学校，1978年更名为吉林艺术学院。1993年，经国务院学位委员会批准成为硕士学位授予单位，逐步确立了在东北地区高等艺术教育的优势地位。　　学校地处得天独厚的城市中心繁华地带，拥有表演、造型、综合、城市艺术四个校区，设有音乐学院、美术学院、设计学院、戏剧影视学院、舞蹈学院、新媒体学院、动漫学院、艺术教育学院、艺术管理学院、流行音乐学院、戏曲学院、城市艺术学院、马克思主义学院、基础部和附属中等学校15个教学单位。拥有全日制在校生8572人，其中硕士研究生943人，本科生7629人。学校“培养人才的摇篮、传承文化的基地、艺术创新的源泉、引导审美的窗口”的办学功能日益彰显。　　学校秉承传统，弘扬优势，坚持以独具特色的“实践性教学体系”为主轴，以“教学质量提升工程”和“创新型艺术人才培育工程”为两翼，不断完善“项目带动教学，科研深化教学，展演促进教学，实践检验教学”的教学机制，努力培养高素质艺术人才。目前学院拥有42个本科专业，基本涵盖了普通高等学校专业目录内的各个艺术类专业，其中音乐学、广播电视编导、绘画、视觉传达设计、数字媒体艺术专业为国家一流专业；音乐学、视觉传达设计、表演专业为国家级特色专业，数字媒体艺术等8个专业为吉林省一流专业；绘画、音乐表演等4个专业为省级品牌专业，播音与主持艺术等6个专业为省级特色专业；视觉传达设计等6个专业为省级特色高水平专业（含4个A类、2个B类）；5门省级“金课”、12门省级精品课程、36门省级优秀课程；4个省级实验教学示范中心；3个省级人才培养模式创新实验区，3个省级大学生校外教育实践基地，1个省级吉剧人才培养基地。学校是首批吉林省特色高水平应用型建设高校，2017年获批吉林省博士立项建设单位；艺术学门类下一级学科设置齐备，包括艺术学理论、音乐与舞蹈学、戏剧与影视学、美术学、设计学5个一级学科，均为吉林省特色高水平学科；学校拥有艺术、风景园林、新闻与传播3个专业学位硕士点，是东北地区艺术类学科专业最齐全的院校。在全国第四轮学科评估中，学校学科参评率100%，学科上榜率100%，其中音乐与舞蹈学、美术学、戏剧与影视学为B-，设计学为C+。学校现有4个国家级基地（中俄高校艺术交流基地、中国视协动态影像视觉艺术创研基地、中国电视艺术家协会纪录片研究中心、教育部中华优秀传统文化传承基地），1个吉林省社会科学重点领域研究基地（吉林省艺术研究基地），3个吉林省高校人文社科重点研究基地（吉林省设计艺术研究中心、吉林省艺术理论研究中心、吉林艺术学院戏曲艺术创作研究中心），1个吉林省重点实验室（数字媒体与动画技术重点实验室），2个吉林省重大需求协同创新中心（长白山文化产业与艺术创作协同创新中心、“互联网+”下的艺术创意与设计服务协同创新中心），1个吉林省工程研究中心（吉林省3D艺术实验工程研究中心），3个吉林省高校科技平台（吉林省媒介融合音视频技术实验室、吉林省文创产品研发工程中心、吉林省手工艺术工程研究中心），1个首批吉林特色新型高校智库（吉林省文化创意研究中心），1个吉林省“吉剧振兴发展工程”基地（吉剧教育培训研究基地），1个非物质文化遗产研究培训基地（吉林省非物质文化遗产研究培训基地）,1个服务型平台（吉林艺术学院冬奥文化艺术创意中心）,1个吉林省高等教育研究基地（吉林省高等艺术教育研究基地）。学校艺术类学科专业整体建设水平在省内居领先地位，国家级特色专业数、省级重中之重学科数均位居国内同类艺术院校前列。　　学校师资力量雄厚，现有教职员工825人，其中专任教师560人，副高级以上职称261人，聘有国内外客座教授、兼职教授百余人。专任教师中现有国家“万人计划”哲学社会科学领军人才1人，文化名家暨“四个一批”人才1人、国务院政府特殊津贴5人、全国优秀教师1人、教育部高等学校教学指导委员会委员4人、全国艺术专业学位研究生教育指导委员会专家4人；吉林省高级专家2人、省拔尖创新人才11人、省突出贡献专家11人、长白山技能名师8人、省优秀教师5人、省教学名师6人。省优秀教学团队7个，省创新团队4个。　　学校教师承担了一大批国家级项目，包括国家社科基金、国家艺术基金、教育部人文社科项目，全国教育科学规划教育部课题等，其中获批国家艺术基金51项，数量居全国申报主体前列。获得一大批国家和省级大奖：获中宣部“五个一工程奖”3项，中国音乐“金钟奖” 3项，全国美术作品展金、银、铜奖共6次，中国戏剧奖（小戏小品奖、校园戏剧奖）6次，中国纪录片“十佳”3次；中国动漫“金猴奖” 3次，还有中国戏曲梅花奖、“桃李杯”舞蹈大赛银奖，中国油画展艺术奖第一名、CCTV服装大赛金奖、国际拉赫玛尼诺夫大赛最佳歌剧演唱奖、“中国好声音”冠军等，获省级奖励百余项。　　多年来，学校培养了一大批杰出的艺术人才。电视剧《人民的名义》导演李路等6位主要演职人员，参加G20峰会音乐会、2017博鳌亚洲论坛闭幕式和“一带一路”高峰论坛国宴演出的中央民族乐团副团长、琵琶首席赵聪等均毕业于我校。如今学校人才培养已桃李满枝，有中央歌剧院院长刘云志，著名作曲家唐建平、王丹红，著名画家贾涤非、赵开坤，中国少数民族文学“骏马奖”获得者、著名作家金仁顺，中央电视台主持人毕铭鑫，中国舞协副主席、舞蹈家王晓燕等，著名影视演员张凯丽、丁海峰、闫学晶、王韦智、国歌、侯天来、许文广、赵明明、杨童舒、张晓龙等；培养了国家文联副主席、文化部原副部长董伟，国家大剧院副院长赵铁春、原副院长杨静茂，星海音乐学院原院长唐永葆等一批优秀的文化管理者，他们为繁荣当代文化艺术事业做出了卓越贡献。　　学校积极开展国际间的艺术教育交流与合作，先后与英国、美国、俄罗斯、加拿大、德国、韩国、日本、新加坡等10余个国家和地区的32所著名艺术院校建立了友好校际关系。连续举办12期俄罗斯艺术大师班，被教育部确定为全国唯一的中俄高校艺术交流基地，并牵头成立了中俄艺术高校联盟。目前学校已与英国约克大学、英国胡弗汉顿大学、英国哈德斯菲尔德大学开展了2+2、3+1的本科学生联合培养项目，还同澳门城市大学、台湾艺术大学、台湾中国文化大学开展学生长短期交流。邀请了众多的国际高水平艺术家来我校讲学，为师生提供更多的学习与交流机会，提升了学校的国际知名度和影响力。　　学校积极主动服务社会和地区经济文化事业的发展。圆满完成北京2022年冬残奥会吉祥物“雪容融”创作设计，得到国际奥委会、北京冬奥组委的高度评价； 组织牵头人民大会堂吉林厅设计、国庆五十、六十、七十周年吉林彩车设计制作、上海世博会吉林馆主题陈述方案策划与设计和宣传片制作，负责“汉语桥”世界大学生中文比赛、第六届亚洲冬季运动会、中国国际儿童电影节开闭幕式、全国冬运会等的视觉形象设计，承办长春国际钢琴艺术节、长春国际雕塑展、长春国际陶艺作品展、全国艺术纤维展等；参与东博会、汽博会、农博会、国际电影节、国际动漫节等重大展会，赢得了社会各界的广泛赞誉和好评。　　学校注重繁荣社会文化生活，营造浓厚的艺术氛围。学校在服务社会、开放办学的理念指导下，不断推动艺术走进社会、走进大众、走进生活。近年来，学校以师生校园文化艺术节为载体，结合“高雅文化进社区”和“百校美育工程”两项品牌实践活动，每年不间断的举办音乐会、设计作品展、绘画展、话剧小品、舞蹈专场等活动千余场，免费接待社会群众10万余人次，受到了社会群众的热烈欢迎和广泛赞誉。多次被中宣部、教育部、团中央和全国学联评为“全国大学生社会实践活动先进单位”。　　74年栉风沐雨，74年辉煌征程，今天的吉林艺术学院正秉承“博学、求真、至善、尽美”的校训，发扬“尊重艺术个性、完善社会人格”的艺术教育理念，朝着“面向世界、国内一流、特色鲜明、充满生机活力的高水平艺术大学”的目标不断迈进。</t>
  </si>
  <si>
    <t>湖南工业大学</t>
  </si>
  <si>
    <t>株洲市</t>
  </si>
  <si>
    <t>艺术设计;机械设计制造及其自动化;自动化;印刷工程;</t>
  </si>
  <si>
    <t>通信工程;工业设计;包装工程;应用物理学;机械设计及其自动化;自动化;印刷工程;艺术设计;计算机科学与技术;建筑环境与设备工程;土木工程;材料成型及控制工程;</t>
  </si>
  <si>
    <t>0731-22183936</t>
  </si>
  <si>
    <t>zsb@hut.edu.cn</t>
  </si>
  <si>
    <t>湖南省株洲市文化路</t>
  </si>
  <si>
    <t>http://www.hut.edu.cn/</t>
  </si>
  <si>
    <t>{"name":"0808 电气工程","value":"C-"},{"name":"0812 计算机科学与技术","value":"C-"},{"name":"0831 生物医学工程","value":"C"},{"name":"1202 工商管理","value":"C-"},{"name":"1305 设计学","value":"C+"}</t>
  </si>
  <si>
    <t>湖南工业大学是一所具有60年办学历史的综合性大学，是"服务国家特殊需求博士人才培养项目"高校。2006年2月，经教育部批准，学校由株洲工学院更名为湖南工业大学，同年合并了株洲师范高等专科学校和湖南冶金职业技术学院。　　学校以包装教育为特色，是我国第一个被国际包装协会（IAPRI）接纳的会员单位，是中国包装联合会包装教育委员会的主任单位，也是全国高校中惟一的中国包装联合会副会长单位和中国包装技术培训中心。　　1995年，学校作为首批试点的院校，率先通过原国家教委本科教学工作合格评估。2003年，学校被国务院学位委员会批准为硕士学位授予权单位。2008年被教育部评定为本科教学工作水平评估优秀高校；2009年获得外国留学生招收资格；2010年以优秀成绩通过硕士研究生培养过程质量评估； 2013年获"全国毕业生就业典型经验高校50强"；2013年底获"服务国家特殊需求博士人才培养项目"招生权，2014年开始招收博士研究生。　　学校现有2个校区，总占地面积3853.7亩。图书馆总建筑面积为55430.29平方米，馆藏图书270.7余万册；教学科研仪器设备总值2.81亿元，教学用计算机6278台。学校拥有较先进的计算机网络服务体系，建有标准的塑胶田径运动场、体育馆及满足体育教学需要的各类运动场地。　　学校有22个教学学院和1个独立学院，建立了以工为主，工、理、管、文、经、法、教育、艺术等协调发展的学科体系；1个"服务国家特殊需求博士人才培养项目"，15个硕士学位一级学科硕士学位点，涵盖72个二级学科硕士学位点，9个硕士研究生专业学位的授权领域；73个本科专业；国家级教学团队1个，省级教学团队5个；国家级实验教学示范中心1个，省级基础课示范实验室实践教学示范中心6个；国家级特色专业5个，省级特色专业11个，省级重点专业5个，国家级精品课程6门、省级精品课程17门。有全日制学生30664人，其中，博士研究生31人、硕士研究生1805人、本科生28345人、专科生429人。有教职员工2370人，专任教师1938人，其中教授295人，副教授633人，博士生导师15人，硕士生导师360人；享受"国务院政府特殊津贴"人员8人，湖南省优秀专家1人，全国优秀教师5人，省优秀教师4人，省教学名师3人，省级青年骨干教师71人，16人进入省"121人才工程"，4人进入省"百人工程"，9人进入省学科带头人行列；聘有两院院士6人。　　学校建立了以工为主，工、理、管、文、经、法、教育、艺术等协调发展的学科体系，拥有生物医学工程、材料科学与工程、机械工程、电气工程、土木工程等5个湖南省重点学科；建有"绿色包装与生物纳米技术应用"、"先进包装材料与技术"等10个省部级重点实验室，"产品包装创新工业设计中心"、"包装设计艺术与技术研究基地"等7个省部级研究基地；与湖南省第五工程有限公司、株洲市霞湾建材有限责任公司联合组建"建筑墙体节能新材料"湖南省工程技术研究中心；与南车株洲电力机车研究所有限公司等高新技术企业联合建设了"湖南省高校研究生培养创新基地"和"湖南省高校产学研合作示范基地"。　　近几年来，学校共承担国家级教改项目10项，省部级教改项目235项；获国家级教学成果奖1项，省级教学成果奖41项；拥有5个省级重点学科，10个省部级重点实验室， 13个省部级研究基地（含技术中心）；公开发表学术研究论文12407篇，其中被SCI、EI、ISTP收录971篇；共承担国家级科研项目117项，省部级科研项目1223项；获国家级科技进步二等奖4项，湖南省自然科学一等奖1项，省部级科技成果奖73项，专利766项。学校牵头主持承担的"特殊室内环境净化关键技术与成套设备产业化开发"项目，荣获2010年省科技厅第三批重大科技专项。"冬冷夏热地区节能关键技术与示范"获得国家"十二五"科技支撑项目的立项资助。　　学校在广东省建立了东莞包装学院，作为学校在沿海地区的实践教学基地和人才服务窗口；与中国社会科学院联合组建的"全球低碳城市联合研究中心"通过对全国近百个城市的调查，完成了中国低碳城市排名这一重大科研项目，从2011年开始每年对外联合发布《中国低碳城市发展绿皮书》；与株洲市人民政府签订了全面科技合作协议，并组织11个项目负责人与株洲市有关单位签订产学研合作协议；与株洲南车时代集团及株洲清水塘循环经济示范区等国内知名高科技企业和国家重点建设区域建立了全面合作关系；学校还承办了"2010北京国际包装博览会·中国包装教育展"等大型国际学术会议。　　目前，学校与美国密执根州立大学、德国斯图加特应用科技大学、法国兰斯大学、韩国延世大学、香港城市大学、香港理工大学等国内外知名大学建立了广泛的科研合作和学术交流关系；并与国内东南大学、中南大学等十多所高校联合培养博士研究生。　　学校以"厚德博学，和而不同"为校训，"明德、精业、求实、创新"为校风，坚持立足湖南，面向全国，主动服务湖南新型工业化和中国包装现代化的办学导向，努力培养厚基础、宽口径、强能力、高素质、具有创新精神和实践能力的应用型高级专门人才。办学60年来，为国家输送了21万余名高素质专业人才，涌现出了刘镇武、周伯华等一大批杰出的校友代表。近5年来，毕业生一次性就业率位居全省高校前列。目前，学校正努力为把学校建设成为在国内同类院校中具有较大影响力和鲜明包装教育特色的高水平综合性大学而努力奋斗。</t>
  </si>
  <si>
    <t>中原工学院</t>
  </si>
  <si>
    <t>纺织工程;机械设计制造及其自动化;建筑环境与设备工程;自动化;</t>
  </si>
  <si>
    <t>纺织工程;服装设计与工程;自动化;建筑环境与设备工程;机械设计制造及其自动化;会计学;网络工程;轻化工程;电气工程及其自动化;热能与动力工程;艺术设计;工业设计;市场营销;环境工程;</t>
  </si>
  <si>
    <t>0371-67698700</t>
  </si>
  <si>
    <t>zsb@zut.edu.cn</t>
  </si>
  <si>
    <t>河南省郑州市中原中路41号</t>
  </si>
  <si>
    <t>http://www.zut.edu.cn/</t>
  </si>
  <si>
    <t>{"name":"0821 纺织科学与工程","value":"C"}</t>
  </si>
  <si>
    <t>中原工学院是一所以工为主，纺织服装和航空技术学科特色鲜明，工、管、文、理、经、法、哲、史、艺等多学科协调发展的高水平特色骨干大学。学校始建于1955年，原名郑州纺织工学院，隶属于中华人民共和国纺织工业部，1998年划转为河南省管理，2000年更名为中原工学院。　　学校分龙湖校区、中原校区和西校区三个教学区，占地1,610亩。现有全日制普通专科生、本科生、研究生、留学生共24000余人，非全日制成人教育生2200余人。校舍建筑面积84.76万平方米，教学科研仪器设备总值6.07亿元，共有藏书446.42万册，其中纸质图书154万册；电子图书资料292.42万册。学校现有教职工1976人，其中专任教师1380人，具有高级职称648人，博士579人；有国家级优秀教师6人、全国模范教师1人、国家中青年有突出贡献专家、享受国务院政府特殊津贴专家20人；有河南省学术技术带头人7人、河南省教学名师9人、省级优秀教师8人，河南省政府特殊津贴3人，河南省特聘讲座教授6人，省级及以上教学和科研团队17个。　　学校设有纺织学院、服装学院、能源与环境学院、机电学院、电子信息学院、艺术设计学院等20个教学部门，现有64个本科专业，11个一级学科硕士学位授权点，53个二级学科硕士学位授权点，11个硕士专业学位授权类别。拥有“纺织服装新材料及高端装备”河南省特色学科群A类项目，涵盖5个一级学科。有8个河南省重点学科一级学科，2个河南省重点学科二级学科。2018年获批河南省博士学位授予立项建设单位。拥有河南省首批工业训练中心和大学科技园。　　学校遵循“践行党的初心使命：立德树人，办好对学生负责的教育、办好主动服务社会的大学”的办学思想，秉承“质量立校”理念，重视教育教学改革，着力培养德智体美全面发展、知识丰富、能力突出、素质优良的高级应用型人才。2016年5月，顺利通过教育部本科教学工作审核评估。目前，学校有4个国家级特色专业，1个国家级专业综合改革试点专业，1个国家级实践教学基地，1个全国高校思想政治理论课教学科研团队，还有一批省级特色专业、实验教学示范中心（实验室）、教学团队、精品资源共享课、双语教学示范课等。在近三届河南省高等教育教学成果奖评审中，获得特等奖、一等奖共9项。在全国大学生“挑战杯”竞赛、数学建模竞赛、大学生电子设计竞赛、大学生机械创新设计大赛等国家级赛事中，中原工学院学生成绩优异，在“挑战杯”系列竞赛中共获得国家级一等奖1项、二等奖1项、三等奖13项，共荣获5次河南省“优胜杯”，国赛进步显著奖1项。在“全国大学生工程训练综合能力竞赛”中，学校是全国连续五届夺得一等奖的三所高校之一；在“2017年全国大学生电子设计竞赛”中，学校获得国家一等奖2项、二等奖6项，获奖项目数量位列河南省高校获奖第一名；在“第十四届全国研究生数学建模大赛”中，获全国一等奖1项，二等奖3项，三等奖7项，一、二、三等奖获奖数量位居河南省参赛普通高校第一。同时，学校承担全国大学生电子设计竞赛河南赛区组委会工作，2017年获全国优秀赛区组织奖。工业设计专业学生两次获得素有“国际设计界奥斯卡”之称的德国“红点设计奖”；服装与服饰设计专业学生获得全国高校服装设计最高奖“新人奖”，学校获得服装设计“育人奖”。毕业生实践能力和创新意识强，就业质量高，近三年就业率保持在90%以上。　　学校大力实施“科研强校”工程，建成一批科研平台，取得了标志性研究成果。现有金刚石高效精密锯切工具技术国家地方联合工程实验室、河南省纺织服装产业协同创新中心、河南省功能性纺织材料重点实验室、河南省功能盐材料重点实验室、河南省网络舆情监测与智能分析重点实验室、河南省新型纺织材料与纺织品国际联合实验室、河南省多模式图像处理与智能分析国际联合实验室、图像分析与机器视觉河南省工程实验室、能源互联网优化运行与调度河南省工程实验室、河南省热泵空调工程技术研究中心、金刚石碳素复合材料工程技术研究中心等44个国家级和省级科研平台。2011年以来，学校承担各类科研项目1800余项，其中国家自然基金项目160项，国家社科基金项目31项，国家重大科技专项、国家重点研发计划课题、国防重大专项子课题等11项，省部级科研项目730余项，教育部人文社科项目等省部级社科项目181项，承担横向科研项目600项。获省部级以上科研奖励136项，其中国家科技进步二等奖4项、省科技进步一等奖2项、河南省社会科学优秀成果奖一等奖2项；被三大检索收录论文1638篇，出版著作682部，获授权发明专利703件。2017年，我校成功入选首批河南省双创基地、中原工学院众创空间备案为河南省众创空间。2018年，我校获批郑洛新国家自主创新示范区首批辐射点。　　学校坚持开放办学，围绕“以国际化推进高水平大学建设”目标，主动服务国家“一带一路”倡议，实施开放活校战略，先后与俄罗斯、意大利、泰国、英国、德国、美国、台湾等24个国家和地区的55所教育机构开展国际合作与交流。我校是河南最早开展中外合作办学项目的高校之一，自2002年开始，我校先后与世界百强高校英国曼彻斯特大学、曼城斯特城市大学、新西兰国立理工学校等高校合作举办纺织工程、服装设计、建筑工程等9个本、专科层次中外合作办学项目。2017年，学校与俄罗斯联邦圣彼得堡国立宇航仪器制造大学合作申办的非独立法人中外合作办学机构--“中原工学院中原彼得堡航空学院”获国家教育部批准，电气工程及其自动化、测控技术与仪器、软件工程等三个专业开始招生。2018年7月，河南省省委书记王国生访问我校合作高校--圣彼得堡国立宇航仪器制造大学，中俄两校在省委书记见证下，签署了“航空技术协同创新中心”协议，该中心被列入河南省建设“一带一路”重大工程。2019年5月， 我校第一所海外分校——中原工学院轩辕学院正式获批备案。分校设于泰国格乐大学，首批开设汉语国际教育和会计学两个专业，于今年正式招生。海外分校的设立标志着我校合作办学取得新突破，国际合作走向“引进来”与“走出去”双向发展的新道路。学校与英国布鲁内尔大学签署联合培养博士研究生项目，38名教师成为布鲁内尔大学的博士生导师。学校开展“留学中工计划”，设立外国留学生专项奖学金，俄罗斯、韩国、塔吉克斯坦、土库曼斯坦、巴基斯坦、孟加拉、埃及等“一带一路”沿线国家的留学生来校学习汉语，攻读硕士研究生，校园国际化氛围浓厚。我校还成功承办了第七届全国中外合作办学年会，主办了“第三届物流管理与工程国际旅行会议（中国站）”和“国际产业用纤维及纺织品学术会议”，与德国不来梅大学共同设立了“物流管理与工程国际联合研究中心”。我校在国际化联盟组织中发挥积极作用，是中国高等教育学会中外合作办学研究分会常务理事单位，是河南教育交流协会的挂靠单位，是首届河南省高校交通教育联盟理事长单位。我校积极开展国际高端引智工作，先后荣获“河南省引进国外智力工作先进集体”和“河南省引进外国人才和智力工作先进单位”。2018年，在创业时代网联合京领教育发布的中国大学国际化竞争力排行榜中，我校国际化竞争力在河南省位居第三。　　近年来，学校先后被省委、省政府评为河南省文明单位、河南省思想政治工作先进单位，被教育厅遴选为河南省首批“三全育人”综合改革试点高校，学校党委被授予河南省高等学校“五好”党组织、河南省创先争优先进基层党组织等称号；被教育部评为学籍管理先进单位、全国第二批深化创新创业教育改革示范高校，被共青团中央、全国学联评为全国暑期社会实践活动“优秀单位”，被河南省教育厅评为河南省文明标兵学校、就业工作先进单位。　　对于未来一个时期，学校确立了“三步走”的战略目标：第一步，到2020年，我国全面实现小康社会时，学校要初步完成转型发展的目标，迈上转型发展的轨道，实现由教学为主型大学向教学研究型大学的转变，各项办学指标和数据基本达到更名大学的要求。第二步，到2035年，我国基本实现现代化时，学校成为博士授权单位，3-5个学科获博士学位授权并进入国内学科评估排行榜。学校办学特色更加鲜明，在我省高校中的综合实力和核心竞争力更加凸显。第三步，到2050年，我国全面实现现代化强国时，学校建成国内一流特色骨干大学。</t>
  </si>
  <si>
    <t>延安大学</t>
  </si>
  <si>
    <t>延安市</t>
  </si>
  <si>
    <t>2.51%</t>
  </si>
  <si>
    <t>中国革命史与中国共产党党史;生物科学;汉语言文学;化学工程与工艺;音乐学;</t>
  </si>
  <si>
    <t>汉语言文学;临床医学;数学与应用数学;工商管理;英语;</t>
  </si>
  <si>
    <t>0911-2332050</t>
  </si>
  <si>
    <t>ydxb@yau.edu.cn</t>
  </si>
  <si>
    <t>陕西省延安市杨家岭</t>
  </si>
  <si>
    <t>http://www.yau.edu.cn/</t>
  </si>
  <si>
    <t>{"name":"0302 政治学","value":"C-"},{"name":"0305 马克思主义理论","value":"C"}</t>
  </si>
  <si>
    <t>延安大学是毛泽东同志亲自命名、中国共产党创办的第一所综合性大学。现为陕西省人民政府与教育部共建大学、陕西省高水平建设大学、陕西省一本招生院校。    1941年，中共中央政治局决定将陕北公学、中国女子大学、泽东青年干部学校合并成立延安大学，吴玉章任校长。之后，延安鲁迅艺术文学院、自然科学院、民族学院、   新文字干部学校、行政学院等相继并入。1947年延安大学部分师生远赴东北、华北、西北各地办学。1958年7月，陕西省人民政府决定重建延安大学。1998年延安医学院、延安市人民医院与延安大学合并成立新的延安大学，被列为陕西省省属重点大学。2005年学校被列为陕西省人民政府与教育部共建延安大学，2011年被列为陕西省高水平建设大学。    建校80多年来，学校的发展受到历代党和国家领导及社会各界的高度重视和亲切关怀。1944年，在延安大学完成八大院校合并后，毛泽东、朱德亲自参加延安大学的开学典礼并发表了重要讲话。1966年4月，邓小平和李富春来延安视察工作期间，接见了延大的部分师生。1998年10月，江泽民亲笔为延安大学校庆60周年题词:“用延安精神办学育人，为科教兴国造就英才”。2004年5月24日，胡锦涛对延安大学的建设作出重要批示，要求各方面“共同支持办好延安大学”。2017年9月19日，在延安大学80周年校庆之际，习近平总书记作出重要批示，充分肯定了延安大学的办学理念、办学成就，勉励学校“不忘初心、继续前进，弘扬延安精神，勇于改革创新，把这所具有光荣历史的大学办得更有特色、更有水平。”    学校现有本科生15234人，硕士研究生1892人，教职工1527人，专任教师922人；设有18个二级院系、1个独立学院和10所附属医院，16个一级学科硕士学位授权点，61个本科专业，6个省级优势和特色学科，2个省级一流学科，9个专业学位授权类别，1个教育部人文社科重点研究基地，1个国家旅游局红色旅游创新发展研究基地，9个省级科研平台，2个省级创新团队，6个院士工作站。    “十三五”以来，学校制定了《“十三五”事业发展规划》《追赶超越实施方案》《贯彻落实习近平总书记重要批示精神推进高水平大学建设的实施意见》《贯彻落实的实施方案》，确立了“建设特色鲜明、国内知名的高水平教学研究型大学”战略目标，提出了“凸显四大办学特色、提升五大办学水平”的工作思路，明确了追赶超越“三步走”的战略任务，确立了“延安精神特质”的人才培养目标定位，设计了“十大工程、七项计划”的战略举措。    学校组织实施了本科教学“四工程两计划”，12个本科专业被列为省级“一流专业”建设和培育项目，设立了445门课堂教学改革项目、313项资政育人项目，学生获得各类学科竞赛1000余项，国家级、省级大创项目570余项，本科生一次性就业率保持在90%以上,选调生考录、援疆、援藏应征入伍等名列全省前茅。    学校坚持以学科建设统筹学校各项工作，制定了《“一流学科”建设中长期发展规划》和博士点培育学科建设规划，重点打造了马克思主义理论、政治学、化学工程与技术、生态学、中国语言文学、基础医学等优势特色学科。     学校组织实施“科学研究攀登计划”“科研创新团队建设工程”“科研平台建设工程”，教师承担国家和省级科研项目200余项，获省部级科研成果20余项；发表论文5520篇，其中四大检索收录457篇；出版著作、教材247部、授权专利400多件。    学校组织实施“高层次人才引育计划”“教师能力提升计划”，特聘全国知名专家20余人，引培博士320人，在读博士近100人；享受国务院政府特殊津贴专家2人，全国优秀教师5人，黄大年式教师团队1个，17人获评“陕西省教学名师”，入选各类省级人才40人，5人入选2018-2022年教育部高等学校教学指导委员会委员。    学校先后实施了人事分配制度改革、职称评审制度改革、校院两级管理体制改革、后勤管理制度改革、医教协同发展体制机制改革，办学的活力和动力得到进一步激发。    学校深化开放办学，组织实施“一院一校对口支援工程”“校友资源建设工程”，与宜兴市人民政府、浙江大学、佛山科学技术学院、万科公益基金会等30多个单位签订了战略合作协议，与西安市乡村发展公益慈善基金会、北大汇丰商学院联合建立了延安大学乡村发展研究院；与中国人民大学、北京理工大学、中国农业大学、北京外国语大学、中央音乐学院、中央戏剧学院、中央美术学院、中央民族大学等8所高校成立“延河高校人才培养联盟。学校启动实施了留学生学历教育，开展了“1+2+1双学位项目”等7个类别的学生交流项目，与美国、英国、德国、西班牙等10多个国家和地区50多所高校建立了校际合作关系，学校被列为国家留学基金委青年骨干教师海外研修项目实施院校、全国来华留学生政府奖学金资格院校、港澳台招生资格院校。    延安大学是新时代延安精神的传播中心，学校坚持把延安精神作为立校之本，育人之魂，全面推进“一体两翼”延安精神教育。学校依托全国高校思想政治工作队伍培训和研修中心、国家大学生文化素质教育基地、全国青少年革命传统教育基地、教育部机关党校培训基地、陕西省爱国主义教育基地、陕西省大学生延安精神教育基地等教育基地，创办了“窑洞大学”和“泽东干部学院”，为来自全国各地的近10万名的青年和干部开展了丰富多彩的爱国主义教育活动。    在中省市的关心支持下，2016年4月22日，学校启动了新校区建设。新校区建筑面积为54万m2，规划建设53栋建筑。目前，新校区基本建成，学校办学条件得到彻底改善。    当前，学校正在坚持以贯彻落实习近平总书记重要批示精神统揽工作全局，深入落实全国、全省教育大会精神和省委、省政府、市委、市政府关于支持延安大学加快建设的部署要求，按照实现追赶超越“三步走”发展战略，弘扬延安精神，勇于改革创新，奋力推进更有特色、更有水平大学建设，为早日建成特色鲜明、国内知名的高水平教学研究型大学而努力奋斗。</t>
  </si>
  <si>
    <t>南宁师范大学</t>
  </si>
  <si>
    <t>思想政治教育;地理科学;土地资源管理;地理信息系统;</t>
  </si>
  <si>
    <t>应用统计学;数学与应用数学;高分子材料与工程;小学教育;旅游管理;英语;物流管理;</t>
  </si>
  <si>
    <t>http://www.gxtc.edu.cn/</t>
  </si>
  <si>
    <t>南宁师范大学位于广西壮族自治区首府南宁市，是自治区人民政府举办的本科师范院校。南宁地处亚热带和北回归线以南，是北部湾城市群核心城市、中国面向东盟十国国际大通道、西南出海综合交通枢纽城市，国家“一带一路”海上丝绸之路有机衔接的重要门户城市，是全国文明城市，这里满城皆绿、四季常青，被誉为“中国绿城”。　　南宁师范大学的五合、武鸣、明秀、长岗四个校区就坐落在南宁的绿地青山之间，占地面积共3383.14亩。学校图书馆藏书210.9万册，另有电子图书284.3万册，合作举办1所独立学院。是国家中西部高校基础能力建设工程(二期)项目学校，全国第二批深化创新创业教育改革示范高校，教育部数据中国“百校工程”项目试点学校，教育部本科教学工作水平评估优秀学校，中国科学院地理科学与资源研究所和国家精准扶贫工作成效第三方评估组委托的学校，广西本科第一批次招生学校，广西新增博士学位授予单位立项建设单位，广西一流学科建设单位，2019年自治区依法治校示范校。先后获得全国民族团结进步先进单位、国家级语言文字规范化示范学校、全国学校体育卫生工作先进单位、全国群众体育工作先进单位、全国高校军训工作优秀学校、全国学校艺术教育工作先进单位、全国志愿助残示范基地等荣誉。　　砥砺奋进的发展历程。学校前身为创办于1953年10月的广西中等学校教师进修学院，同年12月改名为广西教师进修学院；1960年7月更名为南宁师范学院，同年9月并入广西民族学院，1961年9月恢复广西教师进修学院；1966年7月更名为广西教育学院；1978年12月举办全日制普通本科教育；1979年2月更名为南宁师范学院；1985年5月改名为广西师范学院；1998年6月，举办全日制硕士研究生教育；2002年12月，创建于1905年的南宁民族师范学校并入学校；2015年1月，学校五合校区正式启用；2017年10月，学校举行了武鸣校区建设项目开工仪式；2018年11月30日，学校通过教育部批准，更名为南宁师范大学。在60多年的办学实践中，学校凝练出“德才并育，知行合一”的校训，培养了12万多名服务基础教育以及地方经济社会发展的应用型高级专门人才。目前，有全日制普通本科生18714人，硕士研究生1545人，专科生345人。　　日臻完备的办学平台。学校现有学科专业涵盖哲学、经济学、法学、教育学、文学、历史学、理学、工学、管理学、艺术学等10个学科门类。普通本科专业70个，硕士学位授权一级学科14个、硕士学位授权一级学科未覆盖的二级学科2个，专业硕士学位授权点10个。拥有应用数学、测绘地理、计算机技术等院士工作站3个。有教育部重点实验室1个、自治区重点实验室2个、自治区工程技术研究中心1个，广西高校重点实验室4个、广西高校人文社科重点研究基地1个，还有省部级基地中心5个。被教育部确定为全国高校辅导员发展研究中心、高校思想政治工作队伍培训研修中心、国家级语言文字推广基地，被自治区确定为中国-东盟职业教育研究中心、广西职业教育发展研究中心、广西桂台人文交流研究中心、自治区示范性教师教育基地、广西教育科学重点研究基地、广西本科教育发展研究中心，拥有一批自治区党委宣传部重点研究基地、非物质文化遗产传承基地、校地校企共建科技创新平台、省级教师教学发展中心和省级教师创新创业能力发展中心。是首批广西特色高校建设项目立项建设高校、全区高校重点马克思主义学院、广西“国家贫困地区义务教育工程”培训基地、广西中小学校长岗位培训基地、广西幼教师资培训基地、广西基础教育学校教学改革试点项目研修基地、广西“双师教学”模式培训改革项目试点高校、自治区级专业技术人员继续教育基地、广西扶贫创业致富带头人培训基地、自治区级新型职业农民培育综合类示范基地。有国家级大学生校外实践教育基地1个，自治区级实验教学示范中心5个，自治区级虚拟仿真实验教学中心6个，自治区级人才培养模式创新试验区2个，自治区级协同育人平台2个，自治区级校外实践教育基地1个，自治区级教师教育实践基地27个。　　博学求精的师资队伍。现有专任教师1095人。专任教师中，具有硕士学位以上教师956人，具有高级专业技术职务教师521人；2017年9月，广西人民政府聘任中国科学院吴培亨院士担任我校名誉校长。在职教师中有国家级、省部级以上高层次人才65人次。其中，有国家优秀青年基金获得者、享受国务院政府特殊津贴专家、中科院“百人计划”人选、教育部“新世纪优秀人才支持计划”人选。还有一批广西“八桂学者”、广西优秀专家、广西特聘专家、广西“新世纪十百千人才工程”第二层次人选、广西文化名家暨“四个一批”人才、广西高校海外高层次人才“百人计划”人选、八桂名师、广西高校教学名师、广西高校卓越学者、思想政治教育领军人物、思想政治教育卓越人才等省部级高层次人才。有广西高校人才小高地创新团队3个、广西高校高水平创新团队3个、自治区教学团队10个。　　特色彰显的教学改革。学校具有鲜明的教师教育办学特色，获得一批国家级教学成果：教育部高等学校特色专业建设点4个、教育部本科专业综合改革试点1个，国家级一流本科专业建设点1个，国家级教学成果二等奖(主持)8项，省级教学成果特等奖4项、一等奖23项。有国家级精品课程5门，省级精品课程71门(含一流本科课程27门)。3篇硕士学位论文被评为全国优秀硕士学位论文；有全国先进班集体1个，入围“中国大学生年度人物”200强1人，全国“五一”劳动奖章1人。2015年以来，获全国、全区各类学科竞赛奖项7346项，其中全国奖项444项，包括全国师范院校师范生教学技能大赛一等奖、全国大学生数学建模竞赛一等奖、全国大学生电子设计竞赛一等奖、全国大学生广告艺术大赛一等奖、中华经典诵写讲大赛大学生组一等奖、中国“互联网+”大学生创新创业大赛广西选拔赛冠军等。在2017年12月举行的第五届全国师范生教学技能竞赛上，我校3名参赛选手全部获得一等奖，获奖比例、获一等奖比例居全国第一；在第1至9届广西师范生教学技能大赛中，获奖260项，获奖数和一等奖数均居广西高校第一。2004年以来，学校毕业生就业率始终保持90%以上，连续15年获得“全区普通高校毕业生就业工作先进集体”或“全区普通高校毕业生就业创业工作突出单位”等荣誉称号。毕业生在相关行业领域成就突出，涌现了众多国家和自治区级模范教师、优秀教师、特级教师等，以及“亚洲女飞人”韦永丽、80后著名作家辛夷坞等一批知名校友。　　与时俱进的学术科研。学校近5年科研成果获得国家级奖励3项，其中获教育部高等学校科学研究优秀成果奖(人文社会科学)一等奖1项；获省部级奖励71项，其中广西社科优秀成果一等奖3项、二等奖14项、广西文艺创作铜鼓奖3项、广西科学技术奖二等奖7项。我校学报(哲学社会科学版)入选“2018年度中国人文社会科学期刊AMI综合评价”A刊扩展期刊，先后获得“全国优秀高校文科学报”“全国高校文科学报特色栏目”等荣誉，近年来被人大复印报刊资料全文转载40余篇，2016年转载量居全国高校学报第88位。　　锐意拓展的教育开放。学校坚持开放办学，先后与20多个国家和地区的70多所院校等教育机构建立了合作关系。与英国卡迪夫城市大学合作举办《旅游管理》本科教育项目，与台湾暨南国际大学合作举办《电子信息工程》本科教育项目。分别与泰国、马来西亚等国家及台湾地区高校共建泰国语言文化中心、中马华侨华文文学研究中心、桂台幼教发展中心、桂台少数民族器乐研究中心、桂台社会工作实践交流中心、韩语文化中心等。积极发展来华留学生教育，学校是“中国政府奖学金”、“中国政府丝绸之路奖学金”、“广西政府东盟国家奖学金”留学生接受单位和“广西华文教育基地”，留学生人数每年持续增加。学校是港澳台地区学生接受单位，招收港澳台地区学生，与香港、澳门等地高校合作每年举办“港澳与内地高校师生交流计划”。承办了2016中国-东盟职业教育发展论坛、国际人脑发育暨2017脑科学高峰论坛、2019全球气候变化背景下生态系统遥感监测国际研讨会、2019年东盟文明互鉴与传播沟通国际学术研讨会等国际性学术会议。　　异彩纷呈的校园文化。学校是团中央学校共青团重点工作创新试点单位，先后12次获得全国大中专学生志愿者暑期“三下乡”社会实践活动先进单位荣誉称号，被评为全国大学生志愿服务西部计划“优秀等次项目办”，获教育部高校校园文化建设优秀成果奖、全国大学生艺术展演活动奖励、全国高校廉政文化作品大赛奖项等荣誉。“红水河”网站2次入选全国高校百佳网站，有校级学生社团56个，其中5个为全区高等学校优秀学生社团。2019年易班优课教学活跃度高校中排行全国第四，全区第一。　　求真务实的发展目标。进入新时代，学校将以习近平新时代中国特色社会主义思想为指导，落实立德树人根本任务，以提高人才培养质量为核心，以“双一流”建设为主线，坚持走内涵式发展道路，全面实施教育教学改革战略、学科引领战略、人才强校战略、科技激励战略、国际化战略和服务发展战略等“六大战略”，着力构建现代大学制度体系，着力建设高素质的师资队伍，着力构建高水平的人才培养体系。着力提升服务经济社会发展的能力，着力提升国际交流与合作的水平，着力培育标志学校新形象的文化品牌，着力构建高品质的服务保障体系，努力把学校建设成为区域特色鲜明的高水平师范大学。</t>
  </si>
  <si>
    <t>安徽工程大学</t>
  </si>
  <si>
    <t>机械设计制造及其自动化;自动化;艺术设计;</t>
  </si>
  <si>
    <t>纺织工程;艺术设计;应用化学;环境工程;计算机科学与技术;英语;行政管理;测控技术与仪器;轻化工程;工业设计;国际经济与贸易;服装设计与工程;机械设计制造及其自动化;</t>
  </si>
  <si>
    <t>0553-2871043</t>
  </si>
  <si>
    <t>安徽省芜湖市赭山东路8号</t>
  </si>
  <si>
    <t>http://www.ahpu.edu.cn/</t>
  </si>
  <si>
    <t>{"name":"0811 控制科学与工程","value":"C+"}</t>
  </si>
  <si>
    <t>安徽工程大学是一所以工为主的省属多科性高等院校和安徽省重点建设院校，是国家中西部高校基础能力建设工程（二期）项目建设高校，坐落在国家级开放城市芜湖。学校办学始于1935年安徽私立内思高级职业学校，历经芜湖电机制造学校（隶属于原国家第一机械工业部）、芜湖机械学校、安徽机电学院、安徽工程科技学院等办学阶段，2010年更名为安徽工程大学。2015年获批安徽省高校综合改革首批试点院校，2016年获批安徽省系统推进全面创新改革试验高校创新自主权改革试点单位。　　学校校舍建筑总面积50余万平方米，教学科研仪器设备总值3.14亿元。现有全日制在校本科生22000余人，教职工近1300人，其中专任教师1000余人。学校聘请一批包括中科院院士、工程院院士在内的国内外知名学者担任兼职教授，引进高层次人才担任学科领军人才，50余人被选拔为安徽省教学名师、安徽省学术和技术带头人、拔尖人才、高校中青年学科带头人等，逐步建成了一支教学经验丰富、学术水平较高、科研能力较强的教学科研队伍。　　学校设有机械与汽车工程学院等13个二级学院和继续教育学院。本科生培养方面，有60余个本科招生专业，涵盖工、理、文、管、经、法、艺等门类，其中国家级、省级特色专业14个，国家级、省级综合改革试点专业15个，国家级、省级卓越人才教育培养计划专业12个；建有国家级大学生校外实践教育基地。研究生培养方面，学校作为省级博士立项建设单位，有16个一级学科，10个硕士专业学位授权类别，5个工程硕士领域，建有省级产学研联合培养研究生示范基地和省级专业学位案例库、教学案例推广中心。　　学校积极开展科学研究，近三年获批国家自然科学基金、社会科学基金、艺术基金等国家级科研项目44项，省部级科研项目260余项；省科学技术奖5项，省社会科学奖2项，获专利授权1178件，其中发明专利312件。有控制科学与工程省级重大建设学科，以及机械制造及其自动化、检测技术与自动化装置、纺织工程、发酵工程、管理科学与工程、设计艺术学等6个省级重点学科。与安徽埃夫特智能装备有限公司合作共建国家地方联合工程研究中心（工程实验室），有高端装备先进感知与智能控制教育部重点实验室、皖江高端装备制造省级协同创新中心、设计艺术省级人文社科重点研究基地等21个省级以上科技创新平台。学校分析与测试中心具有省级食品检验机构资质。　　学校坚持“立足地方、服务安徽、辐射长三角”的服务面向，不断深化校地、校企合作。与芜湖市共建安徽工程大学国际工程师学院，着力打造“国际化、工程化、企业化、多元化”特色人才培养模式改革示范区、产学研用一体化科技孵化基地。与芜湖市共建安普机器人产业技术研究院并获批安徽省首批新型研发机构；与地方共建宣城产业技术研究院、创意产业研究院、增材制造研究院。积极主动承担安徽省、芜湖市决策咨询项目30余项。与芜湖市建立全面战略合作关系，与安徽叉车、奇瑞汽车、大富科技、埃夫特智能装备等国内知名企业开展产学研深度合作。与美、英、法、德、意、韩、泰等国和台湾地区的近20所知名大学建立了合作交流关系，积极开展合作办学、人才培养与科学研究等活动。　　学校办学指导思想明确，坚持“质量立校、人才强校、特色与和谐兴校”的办学理念和“诚实做人、踏实做事、扎实做学问”的育人理念，以“尚德敏学、唯实惟新”为校训，坚持走以提升质量、打造特色为核心的内涵式发展道路，积极培养德智体美劳全面发展，具有社会责任感、创新精神、创业意识和实践能力的高素质应用型人才。学校是全国毕业生就业典型经验50强高校、安徽省大学生创新创业教育示范高校，连续8年获得安徽省高校毕业生就业工作先进表彰，其中连续5年为标兵单位。人才培养质量受到社会广泛赞誉，连续三年进入全国普通高校学科竞赛评估TOP100，2019年位列全国第93位，省属高校排名第二；是省高校综合改革试点单位、“全创改”高校创新自主权改革试点单位。学校被誉为“工程师、设计师、企业家和创业者摇篮”。　　学校大力实施“人才强校、创新驱动、开放办学、特色发展”战略，正向着“国内知名、省内一流的地方特色高水平大学”的建设目标奋进，努力为“现代化五大发展美好安徽”和全面建成小康社会作出新的更大贡献。</t>
  </si>
  <si>
    <t>佳木斯大学</t>
  </si>
  <si>
    <t>佳木斯市</t>
  </si>
  <si>
    <t>制药工程;口腔医学;材料成型及控制工程;</t>
  </si>
  <si>
    <t>0454-8796220</t>
  </si>
  <si>
    <t>jmsdxzsbgs@163.com</t>
  </si>
  <si>
    <t>黑龙江省佳木斯市学府街148号</t>
  </si>
  <si>
    <t>http://www.jmsu.org/</t>
  </si>
  <si>
    <t>{"name":"0805 材料科学与工程","value":"C"}</t>
  </si>
  <si>
    <t>华夏东极，佳城佳大。华夏东极人才的摇篮——佳木斯大学，坐落于中国最早迎接太阳升起的地方、最佳生态环境魅力城市佳木斯市。学校所在城市是黑龙江省省域副中心城市，是全省东北部地区政治、经济、科技、文化教育、医疗、商贸和交通中心；环境绝佳，有“华夏东极”“东方第一城”“东北小延安”之称；交通日趋便利，是已开通的哈佳快速铁路和规划建设的沈佳高速铁路的东北方终点城市；战略位置重要，处于东北亚经济圈的中心位置，是中国通向俄罗斯西伯利亚和远东地区的桥头堡，也是亚欧、亚美的结合点，是对俄经贸合作的大通道。    学校始建于1947年，于1995年6月27日经原国家教委批准，由佳木斯医学院、佳木斯工学院、佳木斯师范专科学校和原佳木斯大学合并组成；2000年后，佳木斯市粮食职工中等专业学校、富锦师范学校、黑龙江省理工学校相继并入。    积淀厚重，人才摇篮。学校是黑龙江省重点建设的省属高水平大学，是黑龙江省门类较全且含有医学专业的综合性大学，是“十三五”期间“国家百所中西部高校基础能力建设工程（二期）支持高校”，是黑龙江省首批深化创新创业教育改革示范高校。    学校占地1965 亩（131万平方米），建筑面积57.1万平方米，学校设有25个学院；现有教职工4020人(含3个附属医院)，其中高级职称1557人，省级教学名师8人，省级优秀研究生导师团队2个，省高校科技创新团队4个；拥有共享“两院”院士、龙江学者等一批特聘教授和客座教授。    学校坚持以学生为中心，以开展全日制本科教育为主，积极发展研究生教育和留学生教育，稳步发展继续教育；现有来自全国31个省、市、自治区的全日制本科在校生22367人，博、硕研究生1590人，留学生512人，继续教育学生16440人。学校坚持完善全员全方位全过程育人体系，大力实施教育教学综合改革，不断创新人才培养模式，致力培养理想信念坚定、社会责任感强、专业基础扎实、具有创新精神和实践能力的高素质应用型人才。    学科齐全，协调发展。学校坚持以学科建设为龙头，学科专业设置涵盖文学、理学、工学、医学、经济学、教育学、法学、历史学、管理学、农学、艺术学等十一大学科门类；充分发挥学科门类齐全的综合优势，推进学科交叉融合；优化学科、专业结构，依托医学、工学等传统优势学科，促进各学科协调发展，学科建设水平稳步提高，学科综合优势进一步彰显；现有2个博士学位授权一级学科，14个硕士学位授权一级学科，1个硕士学位授权二级学科，9个硕士专业学位授权点；获批7个省级重点学科，1个博士后科研流动站和3个博士后科研工作站。    学校现有77个本科专业，其中国家级特色专业3个，国家级专业综合改革试点项目1个，省级重点专业11个，省级专业综合改革试点项目4个；现有省级重点实验室3个，省高校重点实验室3个，省级实验教学示范中心4个；现已成为黑龙江省高校优质课程联盟副理事长单位，已加入中国东西部课程联盟、全国地方高校UOOC （ University Open Online Course）联盟和中国医学教育慕课联盟。    “顶天立地”，科研强校。学校坚持瞄准前沿，积极争取纵向课题“顶天”；坚持产教融合，大力推进横向项目“立地”，持续提升科研工作水平；主持国家“973计划”、“863计划”项目，国家自然科学基金、社会科学基金项目，国家科技支撑计划项目，卫健委、教育部和国家民委项目等各级、各类多项课题；在耐磨材料、药物研发、农机工程等研究领域取得了数十项国家发明专利，科技成果转化工作取得新进展。学校成为中国人类学民族学研究会人口较少民族研究专业委员会依托单位，中国高等教育学会医学教育专业委员会综合性大学医学教育研究学组组长单位；获批教育部金属耐磨材料与表面技术工程研究中心1个，并有国家卫健委康复医学人才培训基地、黑龙江省全科医学培训中心、黑龙江医院住院医师规范化培训基地设在我校。学校现有《佳木斯大学社会科学学报》、《佳木斯大学自然科学学报》、《黑龙江医药科学》三个学报在国内外公开发行；其中《佳木斯大学社会科学学报》获评国家A类期刊。    条件优良，设施完备。学校固定资产总值14.66亿元，其中教学仪器设备总值3.4亿元。学校设有符合国际“四大赛事”标准的红土、硬地等网球运动场地，设有冰球、速滑等“冰雪”运动场地，设有综合体育馆、游泳馆、田径场等各类标准化体育场地设施；设有现代化的音乐厅；实现了校园网络有线无线全覆盖和校园一卡通；拥有现代化数字图书馆，图书馆藏书261.33万册，并可通过移动图书馆实现百万册电子图书及中外文文献数据随身携带；拥有课程中心平台、沉浸教室、录播教室并已实现数字教室全覆盖，可为广大师生提供良好的泛在学习与科研环境。    医教协同，交叉互融。学校拥有3个附属医院、1个校医院（社区卫生服务中心）；其中附属第一医院是黑龙江省卫健委直管的三级甲等综合性医院，是省级区域医疗中心、省东部地区医学教育中心、临床医学科研中心、疑难病诊断及救治中心；附属第二医院是国内最早建立的六所口腔医学院（系）之一，现为黑龙江省首家三级甲等口腔专科医院，黑龙江省最大的口腔病诊断治疗、预防保健和教学科研中心；附属第三医院是中国第一所从事脑性瘫痪防治、康复和研究的专门机构，是全国首家康复医学院，是两个国家级儿童康复学术团体的主任委员单位。    开放办学，深化交流。学校坚持开放式办学，与俄、日、韩、美、英、加、澳、意等13个国家和地区的48所高校建立了友好合作关系。作为中国政府来华留学奖学金项目委托院校，接收来自34个国家的留学生在校学习。学校现已加入中俄医科大学联盟；现有教育部赴俄留学培训基地、黑龙江省佳木斯中俄科技合作中心设在我校。    育教英才，服务社会。学校坚持立足“三江”、服务龙江、面向全国，累计培养的40余万毕业生分布在医疗卫生、教育科技、政府机关、工矿企业等各条战线，群英荟萃，桃李芬芳；学校广延名师，在众多优秀的师资力量中涌现出了国务院特殊津贴获得者、全国模范教师、全国优秀教师、全国农机十佳教师等一大批在国内颇具影响力的专家学者；学校师生以强烈的家国情怀和使命担当，努力适应新时代经济社会发展建设对多样化高素质人才的需要，努力为黑龙江省人力资源强省和高教强省建设、全面振兴全方位振兴发展和国家现代化建设提供更多人才、智力支持，提供更多优质教育资源和服务，服务经济社会发展的能力不断提升。    不忘初心，砥砺前行。天朗气清舒望眼，丹心一片谱华章。学校贯彻落实全国思想政治工作会议、全国教育大会精神，始终坚持社会主义办学方向，坚持全面贯彻党的教育方针，以立德树人为根本任务，秉承“明德砺学，崇尚实践”的校训，以崭新姿态和博大胸怀，坚持质量立校、人才强校、特色兴校、依法治校，坚持现代化、国际化、信息化的发展方向，走内涵式发展道路，努力把学校建设成为新时代黑龙江省重要的高级应用型人才培养基地、科技开发基地和先进文化传播基地，努力为创建“国内同类院校一流、在东北亚有一定影响力的地方综合性教学研究型大学”而奋斗！</t>
  </si>
  <si>
    <t>内蒙古民族大学</t>
  </si>
  <si>
    <t>通辽市</t>
  </si>
  <si>
    <t>化学;药物制剂;农学;</t>
  </si>
  <si>
    <t>0475-8313584</t>
  </si>
  <si>
    <t>zsb@imun.edu.cn</t>
  </si>
  <si>
    <t>内蒙古通辽市科尔沁区霍林河大街西536号</t>
  </si>
  <si>
    <t>http://www.imun.edu.cn/</t>
  </si>
  <si>
    <t>内蒙古民族大学始建于1958年，2000年由原内蒙古民族师范学院、内蒙古蒙医学院、哲里木畜牧学院合并组建而成，是内蒙古自治区重点建设高校，内蒙古自治区人民政府和国家民族事务委员会共建高校，也是国家“十三五”中西部高校基础能力建设工程（二期）支持高校。经过60年的建设与发展，学校现已发展成为一所学科门类齐全、师资力量较为雄厚、教学设施相对完善、办学形式多样、教学质量优良、办学特色鲜明的综合性民族大学，累计培养各类人才18万余名，为国家和民族地区经济社会发展和稳定做出了重要贡献。　　学校位于内蒙古自治区东部，坐落在被誉为“科尔沁草原明珠”的通辽市，拥有霍林河、西拉木伦2个校区，占地面积104.34万平方米，校舍建筑面积39.96万平方米,固定资产总值10.3亿元，教学科研仪器设备总值3.5亿元，馆藏纸质图书170万余册。　　学校设有25个教学单位、6个教辅单位、1个附属单位，开设本科专业76个，涵盖了经济学、法学、教育学、文学、历史学、理学、工学、农学、医学、管理学、艺术学等11个学科门类。有服务国家特殊需求蒙药学博士人才项目1个，硕士学位授权一级学科17个，有专业硕士学位授权点7个，具有教授自评权。　　现有全日制在校学生22015人，其中普通本科学生20668人、普通专科学生319人、少数民族预科学生117人、硕士研究生894人、博士研究生17人。有留学生365人，有教职工1961人，其中专任教师1197人，具有高级职称教师581人，具有博士学位教师373人。另有附属医院职工1894人，其中医生569人，具有正高级职称109人。在教师队伍中，享受国务院政府特殊津贴专家19人，全国先进工作者1人、全国“五一”劳动奖章获得者2人、全国优秀教师2人、全国高校优秀思想政治理论课教师1人、全国高等学校教学指导委员会委员2人。学校实施了“柔性引进人才计划”，引进高层次人才146人次，其中院士5名、社科院学部委员2名、“长江学者”3名、国家杰青1名;实施“科尔沁学者”计划，评选十届“科尔沁学者”共441人次；实施了“示范课教师计划”，已评选四届38人。　　现有国家级教学团队1个，有国家级特色专业3个、综合改革试点专业1个、“卓越医生（中医）教育培养计划”项目专业1个、产学合作专业综合改革试点项目1个，有国家级实验教学示范中心1个、临床教学培训示范中心1个、大学生校外实践教育基地1个、大学生创新创业训练基地1个，有自治区级综合改革试点专业1个、重点建设专业4个、品牌专业18个、实验教学示范中心6个、精品课程41门、教学团队12个。获国家级教学成果二等奖2项，优质精品课程3门，自治区级教学成果一、二、三等奖共39项。　　学校有省部级重点学科（含重点培育学科）16个；有省部级科研平台25个，其中国家民委—教育部重点实验室1个，自治区级重点实验室（工程中心）16个，国家民委人文社会科学研究基地 1个，全国社会科学普及基地 1个，国家体育总局研究基地1个，自治区研究基地5个。有省部级协同创新中心1个，省部级科技创新团队4个。“十二五”以来，获国家社会科学基金项目89项，国家自然科学基金项目151项，被SCI、EI、CPCI检索论文1043篇，获国家科技进步二等奖1项，自治区级各类科研奖励142项。有6个版本的学报在国内外公开发行，其中社会科学版（汉文）为中国人文社会科学核心期刊（扩展版），《民族高等教育研究》是全国首个研究民族高等教育的专业期刊。我校科研成果“蒙古族人群的遗传图谱”在国际顶级的遗传学期刊《Nature Genetics》（影响因子27.35)上发表。　　学校是中国政府奖学金留学生培养单位，与俄罗斯布里亚特国立大学、俄罗斯布里亚特国立农业大学、蒙古国国立教育大学、蒙古国国立医科大学、爱尔兰国立科克大学、美国韦伯州立大学、日本上越教育大学、韩国江源大学、欧亚太平洋大学联盟等32所国外高校和机构建立了友好合作关系。学校依托区位优势充分响应我国“一带一路”倡议同蒙古国国立医科大学、蒙古国国立教育大学、俄罗斯布里亚特农业大学签订了博士教师联合培养项目、本科生“2+2”合作办学项目等协议，目前已有近百名师生受益。其中与蒙古国国立医科大学的合作交流成效最为显著，在蒙古国共建了蒙药研发重点实验室、蒙药制药厂、国际蒙医医院和蒙药联合研究中心。学校是国家留学基金委“国际本科学术互认课程（ISEC）”项目培养单位，开设“ISEC”项目专业6个。与美国托马斯大学开展护理学本科专业双学士学位联合培养项目。　　蒙医药是我校特色学科和优势学科，2012年蒙药学获批服务国家特殊需求博士人才培养项目，2015年蒙医学专业获批教育部“卓越医生培养计划”，获国家级科研项目300余项、经费达到8000余万元，在学科建设、人才培养和产学研结合等方面处于国内外领先地位，成为我国蒙医学领域教学、科研、临床人员较为集中，实验室仪器设备和临床教学条件优越，研究方向明确、民族特色鲜明的重要人才培养基地和学术研究基地。　　现有直属附属医院1所，是国家三级甲等民族医综合医院，是全国唯一一家国家级重点蒙西医结合医院，也是国家执业医师考试考点、国家首批蒙医住院医师规范化培训基地和临床住院医师规范化培训基地，有卫生技术人员1570人（含医、护、检验、药师等），开放床位1500张。有非直属附属医院4所，第二附属医院（内蒙古林业总医院）、第三附属医院（赤峰市第二医院）、呼伦贝尔临床医学院（呼伦贝尔市人民医院）。附属蒙医医院（通辽蒙医中心医院 ）在建。　　近年来，学校获得多项荣誉。2009年学校被评为全国“民族团结进步模范集体”，2012年被评为“全区对外文化交流工作先进单位”，2017年被评为“全区民族团结进步先进集体”，2014年附属医院和蒙医药学院分别被评为“全国民族团结进步模范集体”、“全国教育系统先进集体”。　　面向未来，学校秉承“博学明理、崇德至善”的校训，坚持“务实办学、创新办学、开放办学、特色办学”的理念，不断深化综合改革，促进科学发展、内涵发展和转型发展，努力把学校建设成为具有鲜明地方特点、民族特色和学科优势的高水平综合性民族大学。</t>
  </si>
  <si>
    <t>信阳师范学院</t>
  </si>
  <si>
    <t>信阳市</t>
  </si>
  <si>
    <t>数学与应用数学;思想政治教育;汉语言文学;</t>
  </si>
  <si>
    <t>化学;汉语言文学;旅游管理;生物科学;英语;教育学;化学工程与工艺;心理学;经济学;应用化学;文化产业管理等;</t>
  </si>
  <si>
    <t>1975</t>
  </si>
  <si>
    <t>0376-6391212</t>
  </si>
  <si>
    <t>zsb@mail2.xytc.edu.cn</t>
  </si>
  <si>
    <t>河南省信阳市长安路237号</t>
  </si>
  <si>
    <t>http://www.xytc.edu.cn/</t>
  </si>
  <si>
    <t>{"name":"0305 马克思主义理论","value":"C+"},{"name":"0701 数学","value":"C-"}</t>
  </si>
  <si>
    <t>信阳师范学院 （Xinyang Normal University），简称信阳师院（XYNU），是我国改革开放后河南省创办的第一所本科高校，是河南省重点建设的两所师范大学之一，是大别山地区一张闪亮的高等教育名片，被誉为“教师之摇篮 ”，被赞为“河南省最美的高校”“办在花园中的大学”“在绿水青山中自由自在学习的好大学”。　　地理历史：信阳师范学院坐落在中国茶都、红色之城信阳市贤山北麓、浉水之滨，与中国四大避暑胜地之鸡公山相近，散步就可到“长淮明珠”南湾湖，青山秀水，高低错落，红绿四季，诗情画意，茶香人靓，宜居宜学。美丽师院，来了就不想走的大学，春踏芳草看百花，夏栖绿荫听蝉鸣，秋闻桂香逗天鹅，冬拥白雪动诗情。　　学校创建于1975年，时名开封师范学院（今河南大学）信阳分院。1978年经国务院批准为本科建制并改为现名，1979年成为首批学士学位授权单位。1998年经国务院学位委员会批准为硕士学位授权单位。　　基本情况：学校拥有40余年的本科和20余年的研究生办学历史与经验，现有全日制在校学生共23876人，其中研究生1288人。设有马克思主义学院、法学与社会学学院、文学院、数学与统计学院、物理电子工程学院、化学化工学院、外国语学院、生命科学学院、茶学与食品科技学院、地理科学学院、建筑与土木工程学院、计算机与信息技术学院、旅游学院、商学院、体育学院、教育科学学院、美术与设计学院、音乐与舞蹈学院、历史文化学院、传媒学院、国际教育学院、教师教育学院、大学外语部、网络信息与计算中心、继续教育学院。拥有文学、史学、理学、工学、经济学、管理学、法学、教育学、艺术学、农学、医学等11大学科门类，设有75个本科招生专业，15个硕士学位授权一级学科，8种硕士专业学位授权类别，与闽南师范大学、中国林科院等单位联合培养博士生。　　办学条件：现有校区3422.58亩，校舍总建筑面积81.08余万平方米。图书馆各类纸质图书266.43万册，电子图书227万册，数字资源数据库58个，可访问各类资源数据库数量152个，中外文期刊4652种。各类实验室和多媒体教室、微格教室充分满足教育教学需要和学生成长成才。学生来自全国27个省、市、自治区。　　学校现有教职工1900余人，其中具有高级专业技术职务的近600人，具有博士、硕士学位的教师1300余人，拥有双聘院士1人，学部委员1人，国家“万人计划”教学名师1人，享受国务院特殊津贴专家4人，全国优秀教师4人，教育部“新世纪优秀人才支持计划”人选1人，河南省优秀专家、享受河南省政府特殊津贴专家、河南省学术技术带头人、河南省“中原百人计划”人选、河南省“中原千人计划”人选、河南省优秀教师、河南省高等学校特聘教授、河南省高等学校教学名师、河南省教育厅学术技术带头人等专家学者100余人。“南湖”系列奖励计划人才工程，引领豫南人才高地建设。　　教育教学：学校全面贯彻党的教育方针，落实习近平教育思想，坚持立德树人，始终把人才培养作为立校之本，追求一流的育人质量，以学生的全面发展与成才为中心，实现全程育人、全方位育人。实施本科教学工程，设立校长教学质量奖，在河南省较早成立教师教学发展中心，“努力用最优秀的人去培养更优秀的人”，建立保障教学质量不断提高的长效机制和科学的教学质量评价监督体系。牵头成立“豫南教师教育联盟”，构建了高校，地方政府，中小学、幼儿园“三位一体”协同育人机制，打造了师范与非师范教育、本科生教育与研究生教育、职前教育与职后培训协调发展的人才培养体系。拥有3个国家级特色专业、1个国家级专业综合改革试点专业、1门国家级精品资源共享课程、1门国家级教师教育精品资源共享课程、1门国家级精品在线开放课程、13个省级特色专业、9个省级专业综合改革试点专业、1个省级工程教育人才培养模式改革试点专业、2个省级特色品牌硕士专业学位授权点、8个省级优秀教学团队、5门省级研究生教育优质课程、14门省级精品课程、10门省级精品资源共享课程、9门省级精品在线开放课程、2门省级精品视频公开课、3门省级双语教学示范课程、9个省高校实验教学示范中心，建有省基础教育研究中心和省研究生教育创新培养基地、全国教育硕士专业学位研究生联合培养示范基地等。率先在河南省本科院校中实行了本专科学生升降格制，在本科生教育实习中，首创“双向培训”模式，先后获国家、河南省高等学校教学成果一、二等奖68项。在2007年教育部本科教学工作水平评估中被评为优秀等次，在2018年教育部本科教学工作审核评估中成绩突出，受到教育部评估专家和省教育厅领导的充分肯定和高度赞扬。　　学科科研：学科齐全、结构合理，基本构建起综合性大学的学科体系。“大别山农业生物资源保护与利用学科群”入选省首批优势特色学科建设工程，有10个河南省一级重点学科。系统科学、理论经济学、心理学、数学、化学、政治学、生物学等14个一级学科名列全国99个一级学科大学排行榜。在全国第四轮学科评估中，马克思主义理论和数学2个学科进入榜单。在全国首次专业学位水平评估中，教育硕士获得C-。2018年获批省“十三五”博士学位授权立项建设单位。　　构建科研平台，建立校校、校所、校企、校地深度合作的有效机制和模式，努力提高对经济社会发展的贡献度，增强核心竞争力。拥有豫南非金属矿资源高效利用、茶树生物学、微电能源、河南省教育大数据分析与应用等21个省级重点科研平台，9个河南省创新型科技团队、3个河南省高校哲学社会科学创新团队等。与新加坡国立大学、河海大学共建全国第一家光伏系统真实发电能力国际化测试平台，与河南大学、信阳市人民政府合作建设“信阳森林生态系统定位研究站”、与中国林科院共建“大别山种群生态模拟与控制重点实验室”、与信阳市共建“信阳发展研究院”等。2008年至2018年教师主持承担省部级以上科研项目770余项，其中国家社科基金项目、国家自然科学基金项目220余项。在国内外公开发表学术论文12800余篇，其中被SCI、EI、ISTP、CSSCI等国内外权威数据库收录2200余篇；出版著作380余部，获地厅级以上科研奖励3600余项。《信阳师范学院学报》发行10多个国家和地区，其中自然科学版先后四次入选全国中文核心期刊，是全国师范学院类高校惟一入选的学报，哲学社会科学版被评为全国百强社科学报、中国人文社科学报核心期刊、河南省一级期刊。承办《国际生物数学杂志》（SCI来源刊），在学术界产生广泛影响。　　合作交流：倡议牵头成立了“大别山革命老区高校联盟”，提升了学校在区域内的影响力和辐射力。拓展国际化办学视野，先后同10多个国家和地区的高校建立了交流与合作关系，与美国米勒斯威尔大学、法国阿尔多瓦大学、华中师范大学、河南大学、河南师范大学等高校签订了框架合作协议，与台湾静宜大学签订了互换生合作协议。深化多层次多形式合作办学，与韩国汉阳大学、英国罗伯特戈顿大学、新西兰维特利亚学院、韩国青云大学、澳大利亚南昆士兰大学、维特利亚国立理工学院、新西兰UUNZ商业学院、英国威尔士大学、美国布里奇波特大学签定合作项目联合培养学生。加强国际学术交流，聘请加拿大汉学家白润德，中科院院士杨叔子、樊明武、唐守正、吴孔明，著名数学家朱广田、陈兰荪等国内外知名专家学者担任讲座讲授、客座教授，为教学科研、人才培养国际合作交流开设新渠道。建立外籍教师暑期开展本科生双语教学工作模式，引进留学生。学校自2008年开始招收第一批留学生，先后选派学生到韩国、新西兰等高校深造，并接收美国和马达加斯加等国留学生。当前，正以提升教育国际影响力为目标，以更加开放为动力，扩大教育双向交流合作，努力打造国际视野、多元文化交融的办学环境。学校还积极推进校友会、基金会建设，广泛凝聚力量，助力发展。　　思政工作：走中国自己的高等教育发展道路，扎实办好中国特色社会主义高校是一项重大的时代课题。学校连续四届获得“全国文明单位”称号，先后荣获全国模范职工之家、全国五四红旗团委、全国纪检监察工作先进集体、全国高校后勤十年社会化改革先进院校、河南省思想政治工作先进单位等省级以上荣誉称号30余项，连续13年被评为全国大学生社会实践活动先进单位，并被教育部授予“中华扫盲奖”。　　桃李芬芳：学风浓郁，人才辈出，校友遍布世界各地。40多年来，先后为国家输送各级各类人才20万多人，王立新等400多人成为全国和河南省优秀教师，王金安、陈晓嘉、潘然等一大批校友成为国内外知名专家学者，培养出了部级官员和院士、大学校长、企业家、全国优秀教师等各级各类的行业精英与业界翘楚。被评为“考生心目中最理想的高校”“高等教育质量社会满意院校”“最具就业竞争力的河南教育名片”等。应届毕业生考取研究生的比例在全国同类高校中名列前茅，部分专业超过了50%；毕业生就业率一直保持在95%以上。在首届全国高校青年教师教学竞赛中，我校毕业生分获青年大赛理科类、文科类一等奖。学生程双泽、李君昌、陈凌勤夺得2014年全国大学生数学建模竞赛本科组惟一最高奖“高教社杯”，打破全高校垄断“高教社杯”的惯例等等。　　校训：厚德崇实  善学敏行　　定位：扎根河南  立足大别山  服务中原  面向全国　　目标：不忘初心，砥砺奋进，扎根中国大地，办好中国特色社会主义大学，以建设“创新师院”“活力师院”“开放师院”“美丽师院”为主线，薪火相传，全力以赴，为加快建设多学科协调发展、特色鲜明的高水平师范大学而不懈奋斗！　　使命：立德树人，培养具有批判性思维、创新精神和家国情怀的卓越教师和高素质专门人才，致力于服务国家和地方经济社会发展，为中原崛起河南振兴富民强省特别是河南教育事业发展作出突出贡献，为高等教育现代化和建设教育强国作出应有贡献。　　理念：立德树人  人人成才  开放创新  活力担当　　战略：坚持高等教育现代化战略，以内涵式发展为统揽，以建设现代大学制度为核心，不断提升教育观念、教育内容、教育方法、教育管理和教育设施的现代化水平，不断提升人才培养、科学研究、社会服务和文化传承创新的水平和影响力。　　文化：更加开放   富有活力  勇于创新　　愿景：在人才培养、科学研究和社会服务、文化传承创新、国际合作交流方面作出突出贡献，把信阳师范学院建设成为矗立在红色沃土上的学者名师荟萃、莘莘学子神往、优秀人才辈出、特色影响显著的高水平师范大学。　　现任党委书记：宋争辉　　现 任 校 长：李 俊　　40多年来，信阳师院与祖国共奋进，与时代同发展，与河南高等教育发展同步同行，精心构建“教学创新、科研创新、学术创新”的勇于创新的大学牢固根基，精心营造“思想活力、学习活力、生活活力”的充满活力的大学文化氛围，精心培育“干事开放、发展开放、交流开放”的更加开放的大学治理模式，赢得了“教师之摇篮”的美誉。　　进入新时代，信阳师院人有新气象更有新作为。在建设高等教育强国和推进高等教育现代化的新征途上，建成多学科协调发展、特色鲜明的高水平师范大学是信阳师院矢志不渝的奋斗目标，是信阳师院人的坚定志向和共同目标！</t>
  </si>
  <si>
    <t>西藏民族大学</t>
  </si>
  <si>
    <t>咸阳市</t>
  </si>
  <si>
    <t>汉语言文学;会计学;</t>
  </si>
  <si>
    <t>汉语言文学;新闻学;法学;会计学;</t>
  </si>
  <si>
    <t>029-33755799</t>
  </si>
  <si>
    <t>myzb001@163.com</t>
  </si>
  <si>
    <t>陕西省咸阳市文汇东路6号</t>
  </si>
  <si>
    <t>http://www.xzmy.edu.cn/</t>
  </si>
  <si>
    <t>{"name":"0304 民族学","value":"C"}</t>
  </si>
  <si>
    <t>渭水之滨，钟灵毓秀。巍巍学府，立德树人。　　西藏民族大学地处陕西咸阳，是西藏和平解放后党中央为西藏创办的第一所高等学校，学校的创办是老一辈党和国家领导人基于民族团结、边疆稳固、国家振兴的政治远见做出的英明决策，是中央治藏方略的重要布局。学校是西藏自治区人民政府与国家民族宗教事务委员会共建高校、国家中西部地区重点建设高校、全国民族团结进步教育基地、教育部卓越人才培养计划试点单位、教育部团队式对口援助高校、国务院学位委员会博士授权立项建设单位，全国第二批深化创新创业教育改革示范高校、教育部第一批教育信息化优秀试点单位、全国绿化模范单位、自治区文明校园创建单位、自治区高校网络思想政治工作中心（易班中心）高校。　　西藏民族大学诞生于西藏和平解放初期、民主改革前夕的特殊历史时期，担负着为西藏培养各类人才的特殊历史使命，为西藏经济发展和社会进步做出了特殊的历史贡献。学校前身是1957年党中央指示创办、1958年9月开学的“西藏公学”，1965年更名为西藏民族学院，2015年更名为西藏民族大学。学校的发展始终得到了党和国家领导人的亲切关怀，毛泽东、周恩来、邓小平等都对学校的筹建、建设做出过具体指示。改革开放后，邓小平、江泽民、胡锦涛等中央领导同志对学校的发展十分关心，胡锦涛同志为学校建校50周年发来贺信。2018年学校建校60周年之际，习近平总书记发来贺信，向全校广大师生员工和校友致以热烈的祝贺，并充分肯定了学校 60 年来的办学成就、办学特色和办学精神，明确指出了学校发展建设的指导思想、目标任务和重要举措，对学校的未来发展给予了殷切希望。　　办学61年来，西藏民族大学全面贯彻党的教育方针和民族政策，精勤进取、笃行不倦，秉承“爱国、兴藏、笃学、敬业”的校训，弘扬“担当奉献、求真务实、和谐发展”的办学精神，坚持立足陕西、面向西藏、服务国家治藏方略的办学宗旨，始终与西藏革命、建设、改革事业共命运,与西藏经济社会发展同进步，积极发挥西藏高等教育孵化器、专业人才培养基地、科学研究和文化传承创新重要平台、民族团结进步教育基地、西藏在内地的重要窗口等作用，始终致力于全面落实党和国家治藏方略，维护祖国统一、民族团结，反对分裂；始终致力于全力服务西藏经济长足发展和长治久安；始终致力于为西藏培养一支靠得住、用得上、下得去、留得住的高素质干部队伍，为党和人民、为西藏各项事业发展培养了一大批优秀干部和专业技术人才。创校至今，学校培养了8万余名高水平的优秀建设者和各行各业、各个层面的优秀人才，其中涌现出了40多名省部级领导干部和一大批艺术家、作家、教授、医学家、农学家、工程师等杰出人才，赢得了“西藏干部摇篮”的美誉。　　学校积极构建特色明显、适应西藏经济社会发展和人才培养需要的学科专业体系，涵盖了哲学、经济、法学、教育、文学、历史学、理学、工学、医学、管理学、艺术学等11个学科门类，设有文学院、民族研究院、法学院、新闻传播学院、马克思主义学院、财经学院、管理学院、信息工程学院、教育学院、外语学院、体育学院、医学部、研究生院、继续教育学院等14个教学单位。有54个本科专业，11个硕士一级学科，10个硕士专业学位授权点，1个博士后创新实践基地，2个国家特色专业建设点，1个国家级专业综合改革试点项目，11个省部级重点学科，4个自治区级特色专业，3个自治区级专业综合改革试点项目。　　春风化雨、桃李芬芳。学校始终坚持育人为本，积极构建“三全育人”工作机制，深入推进创新创业教育改革，大力促进毕业生高质量就业，不断提升人才培养质量，努力培养德智体美劳全面发展的社会主义建设者和接班人。学校现有在校生9966人，其中本专科生9362人，研究生604人，藏族和其他少数民族学生占53%。毕业生深受用人单位的好评，近年来毕业生就业率保持在90%以上，就业率和就业质量稳步提升，大学生创新创业人数逐年增加，涌现出了一批就业创业先进典型。　　学校拥有一支师德高尚、业务精湛、结构合理、充满活力的师资队伍，现有教职工1291名（其中校本部1018名），其中专业技术人员894名，专技人员中有正高级职称人员138名，副高级职称人员264名；专任教师702名，其中教授130名，副教授241名，有硕士及以上学位教师629名，其中有博士学位的教师207名，研究生导师215名。现有“长江学者”1人，“百千万工程”国家级人选2人，国家级教学名师1人，享受国家特殊津贴专家13人，教育部新世纪优秀人才支持计划3人，教育部高校教学指导委员会委员10人；有国家级教学团队1个，省部级教学团队7个。　　学校不断深化协同创新，科研成果力攀高峰。现有省部级人文社科研究基地3个，国家级实验教学示范中心1个、自治区级实验教学示范中心3个；自治区重点实验室2个，自治区高校重点实验室7个，自治区高校教学实验室10个，自治区实验实训基地1个；近五年来省部级以上科研项目立项375项。建有西藏文化传承发展协同创新中心、习近平新时代中国特色社会主义思想教学研究中心、西藏社会经济与文化发展研究基地、西藏社会和谐稳定与法治建设重点研究基地、西藏哲学社会科学重点研究基地、旅游研究所、南亚研究所、藏学研究所等一批高水平科研机构，产出了一批以《西藏经济发展若干重大问题（13对关系）研究》为代表的重大研究成果，为自治区党委、政府决策提供了有力的理论支持，充分发挥了高校的智库作用。其中西藏文化传承发展协同创新中心入选教育部首批省部共建协同创新中心，南亚研究所入选教育部国别和区域研究中心备案名单、获批国家民委“一带一路”国别和区域研究中心。依托高原环境相关疾病分子遗传机制与干预研究重点实验室、西藏光信息处理与可视化技术重点实验室、高原水污染治理与生态修复工程实验室等高级别实验室，培育了一批高水平科研团队，积极参与青藏高原第二次综合科考等重大项目，为西藏经济建设和社会发展提供了强大的科技支撑。　　学校现有渭城、秦汉两个校区，并在拉萨建有教学实践基地，学校占地面积1149亩，校舍总面积48.8973万平方米。现有120间智慧教室等各类功能教室，160个实习实践基地，1个自治区级众创空间；图书馆面积2.7万平方米（渭城校区图书馆面积1.5万平方米，秦汉校区图书馆面积1.2万平方米），形成了学科内容丰富，纸质、电子、网络形式多样的馆藏资源，馆藏文献总量达319万多册。　　学校充分发挥援藏政策优势，积极构建“7+1”、“4+1”对口支援工作机制。在中组部、教育部和陕西省的统筹部署下，中国人民大学、南京大学、中山大学、厦门大学、华东师范大学、东南大学、北京外国语大学、西安交通大学、陕西师范大学、西北大学、长安大学等11所对口支援高校，不断创新援藏形式、拓宽援藏领域、丰富援藏内涵，深入开展多层次、多渠道的对口支援工作，推动学校学科专业、师资队伍、人才培养、科学研究等方面取得了长足的发展和进步。　　当前，在习近平总书记致学校建校60周年贺信精神的激励、鼓舞和指引下，学校紧紧围绕立德树人根本任务，深入实施“调整结构、转型创新发展”战略，贯穿“学习宣传贯彻落实习近平总书记致学校建校60周年贺信精神”这一主线，推进“党的建设”这一工程，守住“稳定安全”这一底线，盯牢“民大2020计划”这一目标，全力以赴做好立德树人、质量提升、创业就业、人才强校、科研创新、综合改革、信息化建设和改善办学条件等八项重点工作，协调推进转型创新发展，全面提升办学水平。　　展望未来，西藏民族大学将坚持始终以习近平新时代中国特色社会主义思想为指引，深入贯彻全国教育大会精神、全国高校思想政治工作会议精神和习近平总书记致我校贺信精神，牢固树立“四个意识”，自觉坚定“四个自信”，坚决做到“两个维护”，聚焦立德树人根本任务，努力建设有中国特色、西藏特点的高水平综合性一流民族大学，为推动西藏经济社会发展和长治久安，为实现“两个一百年”奋斗目标、实现中华民族伟大复兴的中国梦作出新的更大贡献。</t>
  </si>
  <si>
    <t>昆明医科大学</t>
  </si>
  <si>
    <t>0871-5922957</t>
  </si>
  <si>
    <t>云南省昆明市呈贡新城雨花街道春融西路1168号</t>
  </si>
  <si>
    <t>http://www.kmmc.cn/</t>
  </si>
  <si>
    <t>{"name":"1001 基础医学","value":"C"},{"name":"1002 临床医学","value":"B-"},{"name":"1003 口腔医学","value":"C"},{"name":"1004 公共卫生与预防医学","value":"C"},{"name":"1007 药学","value":"C"}</t>
  </si>
  <si>
    <t>昆明医科大学是省属重点大学，前身是创建于1933年的东陆大学医学专修科，1956年独立建院，1981年成为全国首批硕士学位授予单位，1998年成为博士学位授予单位，2010年云南医学高等专科学校并入，2012年更名为昆明医科大学，是国家首批中西部高校基础能力建设工程院校。87年来，培养的10万余名全日制和9万余名非全日制高级医药卫生人才扎根边疆，服务基层，为云南医药卫生事业和经济社会发展以及民族团结进步、边疆繁荣稳定做出了卓越贡献。　　学校现有呈贡（主校区）、人民西路、平政三个校区，校园占地面积1482亩。有在编职工6178人（校本部1580人，直属附属医院4598人），有国家百千万人才工程6人，研究生指导教师1111人。全日制在校生19318人，其中本科生14491人，硕士研究生3234人，博士研究生295人，留学生513人，专科生785人；成人本专科在校生26623人。经过多年的发展，形成了全日制高等医学（学士、硕士、博士）教育、毕业后教育、医学继续教育、留学生教育等完整的医学人才培养体系。　　学校有学院（部）18个，本科专业33个。有国家级特色专业4个，国家级实验教学示范中心1个，国家临床教学培训示范中心1个，国家级课程项目4门，省级教学团队6个。有一级学科博士学位授权点3个，一级学科硕士学位授权点7个，二级学科硕士学位授权点4个，博士专业学位授权点1个，硕士专业学位授权点6个。设立了临床医学、基础医学、药学博士后科研流动站3个。临床医学进入全球ESI学科排名前1%。　　学校先后获国家级科技奖励7项，部委级科技奖励17项。“十二五”以来，获得省级科技奖特等奖6项、一等奖13项；承担国家级科研项目655项，位居全省第三，2019年国家自然科学基金立项数跻身全国100强，年科研经费超过1亿元；有教育部创新团队1个，省创新团队29个。有教育部国际合作联合实验室1个，国家卫健委重点实验室1个，国家级资质认定和认可实验室（中心）2个，省级重点实验室、省级临床医学研究中心、技术研究中心、基地等74个。《昆明医科大学学报》是国家科技核心期刊。　　学校建立了由4所直属附属医院、13所非直属附属医院、15所教学医院、41所实习医院、19个社区实践教学基地和41个相关专业实践教学基地组成的完善的实践教学网络，充分满足学生实践教学需要。第一、二附属医院是“三级甲等”综合医院，第三附属医院和附属口腔医院是云南省水平最高的“三级甲等”肿瘤专科医院和口腔专科医院。　　学校与27个国家和港澳台地区的90余所高校及科研院所建立了交流合作关系。2019年7月发起成立南亚东南亚医学教育与医疗卫生联盟，是云南省“国际医学人才培养基地”和首批招收国家政府奖学金留学生院校，是教育部批准的来华留学生本科临床医学专业（英语授课）学校，2019年通过教育部来华留学质量认证，在校留学生生源国达27个。　　学校重视社会服务，积极开展医学及相关人员继续教育培训；承担社会责任，加强校地合作，开展教育、医疗、科技和文化对口帮扶，近年来获云南省文明单位、云南省文明学校、云南省思想政治工作先进集体、云南省社会扶贫先进集体、云南省民族团结进步先进集体、云南省医疗保险基金管理先进单位和平安校园等荣誉称号，是国家公共机构节约型示范单位。</t>
  </si>
  <si>
    <t>北方民族大学</t>
  </si>
  <si>
    <t>信息与计算科学专业;国际经济与贸易;材料科学与工程;生物工程;</t>
  </si>
  <si>
    <t>汉语言文学;旅游管理;信息与计算科学;生物技术;金融学;自动化;材料成型与控制工程;化学与化学工程;软件工程;</t>
  </si>
  <si>
    <t>0951-2066335</t>
  </si>
  <si>
    <t>宁夏银川市西夏区文昌北街204号</t>
  </si>
  <si>
    <t>http://www.nwsni.edu.cn</t>
  </si>
  <si>
    <t>{"name":"0304 民族学","value":"C-"}</t>
  </si>
  <si>
    <t>北方民族大学直属于国家民族事务委员会，是一所综合性民族类普通高等院校。学校坐落在“塞上江南”——宁夏回族自治区首府银川市，是我国唯一一所建立在民族自治区的部委高校。学校前身为西北第二民族学院，始建于1984年，2008年更名为北方民族大学。学校为国务院学位办批准的学士、硕士、博士学位授予权单位。    学校坚持中国特色社会主义大学“四个服务”的办学方向，全面贯彻党的教育方针，遵循高等教育规律，尊重民族高等教育特点，坚持为少数民族和民族地区服务、为国家发展战略服务的办学宗旨。学校是培养少数民族优秀人才的重要基地，是研究民族理论与民族政策的重要基地，是传承和弘扬民族优秀文化的重要基地，也是展示我国民族政策和对外交流的重要窗口。    学校现有来自全国31个省、市、自治区的56个民族的硕士生、本科生、预科生2.1万余人，少数民族学生比例为60%，是中华民族大家庭的缩影。35年来，学校为少数民族和民族地区经济社会发展培养了5万余名优秀人才，他们深谙民族文化传统，熟悉民族风俗民情，在民族地区安心工作，已经成为各民族“共同团结奋斗，共同繁荣发展”的践行者，少数民族和民族地区经济社会发展的建设者，民族优秀文化的弘扬和传播者，民族团结、祖国统一的捍卫者。    学校高度重视学科专业建设，现有民族学一级学科博士学位授权点；民族学等9个一级学科硕士学位点； MPA等9个专业硕士学位点；文学、理学、工学、法学、历史学、管理学、经济学、艺术学、教育学、医学10个学科门类的73个本科专业；中国少数民族史等16个省部级重点学科；材料科学与工程等4个国家级特色专业；汉语言文学等9个省部级优势特色专业；法学等4个省部级重点建设专业；自动化等7个省部级“十三五”重点专业（群）；机械电子工程等5个省部级产教融合人才培养示范专业，材料科学为国家级实验教学示范中心，化工技术基础等8个省部级实验教学示范中心。    学校实施“人才强校”战略，坚持培养和引进并重，建设了一支质量较高、结构合理的专业人才队伍。现有教职工1400人，其中具有高级专业技术职务人员560余人；国家“万人计划”哲学社会科学领军人才1人，国家“万人计划”科技创新领军人才1人，“百千万人才工程”国家级人选3人，文化名家暨“四个一批”人才工程1人，享受国务院政府特殊津贴7人，全国“百千万知识产权人才工程”百名高层次人才1人，全国优秀教师1人，教育部“新世纪人才支持计划”2人，科技部中青年科技创新领军人才1人，国家民委突出贡献专家3人，享受自治区政府特殊津贴4人。    学校在培养少数民族优秀人才的同时，积极面向民族地区经济社会发展开展科学研究，加强与地方政府的交流与合作，建立了依托地方、融入地方、服务地方的合作办学、合作攻关联合机制，加大校地校企合作步伐，在社会服务中实现大学使命和价值回归。近五年来，学校承担省级以上科研项目670项，在粉体材料与特种陶瓷、工业废弃物循环再利用、葡萄种植与葡萄酒酿造技术、北方语言研究、生态移民及精准扶贫等方面形成了一定的特色和优势。学校建设了发酵酿造工程生物技术重点开放实验室等6个省部级重点实验室、1个国家和地方联合工程研究中心、1个示范型国家国际科技合作基地、3个教育部、国家民委国别和区域研究中心、3个国家民委人文社科研究基地、 1个自治区级技术创新中心、3个自治区高等学校科技创新平台、2个宁夏新型高校智库。    学校坚持开放办学，积极开展对外合作交流。合肥工业大学为国家民委和教育部指定的对口支援高校；同时，学校还与北京大学、西安交通大学、北京科技大学、兰州大学等多所国内高校、科研机构、地方政府、行业、企业开展交流合作并保持着良好的合作关系。学校主动服务“一带一路”倡议，大力推进教育对外开放，于2014年成立了国际教育学院，2015年加入丝绸之路大学联盟，2017年获批3个教育部国别和区域研究中心。通过举办中亚国家青年汉语班、宁夏国际友城青年汉语班，招收和培养汉语进修、学历教育、项目培训留学生，加强国际教育，目前有国际留学生71人；学校先后与美国、法国、马来西亚等30个国家和地区的近70所高校、机构签署了合作协议。    学校积极开展“双创”教育，实施“双驱动”+“双三位一体”的创新创业教育模式，建立以资源共享、兴趣驱动、学科交叉、尊重个性、自主学习、自我管理为支撑的“创新创业团队+创新创业实践+校企合作实践”三位一体实践平台，有力促进了“创新引领创业，创业带动就业”。学校被评为首批“宁夏回族自治区创业孵化示范基地”“宁夏回族自治区科技企业孵化器”“宁夏回族自治区双创示范基地”，被教育部授予“全国首批百所深化创新创业教育改革示范高校”，被人力资源和社会保障部评为第三批“全国创业孵化示范基地”，被团中央授予“全国青年创业示范园”称号。35年来，伴随着我国改革开放的步伐，学校事业高速发展。2000年学校顺利通过教育部本科教学合格评估，2004年国家民委与宁夏回族自治区签署共建协议决定共建北方民族大学，2007年在教育部本科教学工作水平评估中获得优秀。2011年被教育部授予全国高校毕业生就业工作50强经验推广高校。2015年国家民委和教育部决定共建北方民族大学在内的6所委属高校，学校发展迎来新的契机。2018年获批成为博士学位授予建设单位，民族学获批一级学科博士学位授权点，标志着学校形成了“学士、硕士、博士”完整的学位授权体系，办学层次和办学水平迈上了新的台阶。学校办学条件优良，校园环境幽雅，被全国绿化委员会授予“全国部门绿化400佳单位”荣誉称号，被银川市人民政府命名为“花园式单位”；多次荣获自治区“民族团结进步先进集体”荣誉称号。    经过35年的艰苦奋斗、砥砺奋进，北方民族大学步入了发展新征程。站在新的历史起点上，学校将全面深化改革，扎实推进内涵建设，为早日建成有特色高水平现代民族大学而努力奋斗！</t>
  </si>
  <si>
    <t>合肥学院</t>
  </si>
  <si>
    <t>生物工程;电子信息工程;物流管理;计算机科学与技术;化学工程与工艺;</t>
  </si>
  <si>
    <t>电子信息工程;物流管理;机械设计制造及其自动化;国际经济与贸易;工程管理;工业设计;旅游管理;通信工程;会计学;动画专业;</t>
  </si>
  <si>
    <t>0551-2158118</t>
  </si>
  <si>
    <t>安徽省合肥市黄山路373号</t>
  </si>
  <si>
    <t>http://www.hfuu.edu.cn/</t>
  </si>
  <si>
    <t>合肥学院是一所在“改革中诞生，开放中成长，创新中发展”的省市共建，以市为主的全日制、公办本科院校。其前身是创办于1980年的合肥联合大学，建校伊始提出“适当收费、不包分配、按社会需求设置专业、后勤社会化”的办学模式，引起《人民日报》《光明日报》等主流媒体的广泛关注，学校被誉为中国高等教育改革的“小岗村”。1985年，安徽省人民政府和德国下萨克森州政府签署了按照“德国应用科学大学办学模式，共建一所示范性应用型本科院校”的协议，合肥学院（原合肥联合大学）成为德方在中援建的两所示范性应用型高校之一。2002年3月，经教育部批准，原合肥联合大学和合肥教育学院、合肥师范学校合并组建合肥学院。　　学校是“中德教育合作示范基地”，首批“服务国家特殊需求人才培养项目”—培养硕士专业学位研究生63所试点学校之一，首批承担“卓越工程师教育培养计划”61所学校之一，硕士学位授予权单位，全国应用型本科高校专门委员会副主席单位，长三角地区应用型本科高校联盟主席单位，安徽省应用型本科高校联盟常任主席单位，安徽省地方应用型高水平大学建设单位，中国政府奖学金留学生委托培养学校，2018年度全国创新创业典型经验高校，全国100所“十三五”产教融合发展工程单位之一，国家新工科教育与研究成员单位，中德经济顾问委员会成员单位，全球中小企业联盟战略合作伙伴。　　合肥学院成立之初,就率先提出“地方性、应用型、国际化”的办学定位，借鉴德国应用科学大学办学经验，围绕应用型人才培养关键要素，进行系统改革和实践，构建起具有鲜明特色的应用型人才培养体系，为区域发展培养了大批高素质应用型人才。2009年获得国家教学成果奖二等奖，2014年获得国家教学成果奖一等奖，填补了安徽省属高校该项空白。2015年获第四届全国教育改革创新特别奖。2016年联合德国大陆集团、德国应用科学大学设计“双元制”高等教育专业，探索产教融合新模式。2018年再次获国家教学成果奖一等奖1项、二等奖1项。2018年获得硕士学位授予权。2018年、2019年连续两年获得国家科技进步二等奖，连续五年荣登安徽省专利百强榜。　　近五年，学生获省级以上奖3311项，其中国家奖1279项。如葡萄牙2016RoboCup公开赛冠军，第20、21届RoboCup机器人足球世界杯第7、第6名，第十届“西门子杯”中国智能制造挑战赛全国总决赛特等奖（第一名）等。毕业生就业率始终位居全省前列，是全省高校就业工作标兵单位，毕业生70%左右在皖就业，55%左右在肥就业，被誉为“合肥市工程师培养的摇篮”。2018年，学校整体进入第一批次招生，文、理科投档最低分分别高出一本控制线14分、15分。2019年，文、理科投档最低分分别高出一本控制线11分、14分。　　学校紧扣“应用型”办学定位，大力倡导应用技术研究。与中外企业、政府合作建立了合肥学院水环境及污染控制院士专家工作站、功能性离子液体动力电池电解液院士工作站、中德工业4.0促进中心、巢湖研究院等45个高水平产学研合作平台，加强科技创新与服务。与德国奥斯纳布吕克应用科学大学和德国博戈公司开展“无人工厂”探索、与德国西韦德集团共建“建筑及材料研发中心”、与德国毕克化学开展合作等，显著提升了学校服务经济发展的能力。学校聚焦区域文化研究与传承，共建“环巢湖文化与经济社会发展研究中心”“淮军与刘铭传研究中心”等，承办“海峡两岸（合肥）纪念刘铭传首任台湾巡抚130周年学术研讨会”，编撰《大湖名城——合肥地域文化研究丛书》《合肥文化十讲》等，人文社科应用性成果数量一直位列全省高校前茅。　　学校国际化办学历史悠久，积极发挥桥梁作用，以教育自信推动民间外交。目前学校同德、韩、日、美、意、西、奥、英、俄等国及台湾地区71所大学建立了合作关系。有1个教育部批准的中外合作办学专业，共有4300多名学生赴国外留学，2000余名德国、韩国、俄罗斯、柬埔寨、尼泊尔、老挝学生来校学习、实习。4位外国专家获得中国政府“友谊奖”，连续五年我校外籍专家、教授受邀出席李克强总理的外国专家新春座谈会。2015年，3位外籍客座教授应邀参加纪念中国人民抗日战争暨世界反法西斯战争胜利70周年活动。2000年以来，先后有500多个德国政府、社会团体、友好学校及企业的代表团访问学校。原德国联邦总统、现任全球中小企业联盟主席武尔夫四次访问学校。2016年8月30日，我校在德国施特拉尔松德市建立了第一所孔子学院，这也是安徽省在西欧的第一所孔子学院。默克尔总理应邀为孔院揭牌，被誉为“孔子学院发展史上的里程碑”。承办了8届“汉语桥”德国中学生夏令营活动、12届韩国语演讲大赛、4届“合肥学院杯”汉语演讲比赛。学校建有“中国安徽——德国中心”和“中国合肥——韩国中心”，为地区对外合作提供服务。协助合肥市引进德国大陆轮胎公司和西伟德集团等项目。德国物流协会在我校设立德国物流协会合肥分会。帮助合肥市与德国奥斯纳布吕克市、罗斯托克市、韩国瑞山市结为友好城市。帮助黄山市与德国施特拉松德市结为友好城市。　　2015年10月30日，国务院总理李克强和德国总理默克尔共同视察学校。李克强指出：“合肥学院30年来的发展壮大是中德务实合作的成功典范”，用“三十而立、卓有成效、根深叶茂”概括了中德合作共建合肥学院三十年的成果，寄予再创“中德合作未来更辉煌的30年”的期望。德国总理默克尔称赞合肥学院是“中德近30年合作的光辉典范”。两国总理共同决定在合肥学院设立中德教育合作示范基地及基金。教育部、安徽省共同制定《中德教育合作示范基地和合作基金建设方案》报国务院，确定“一个示范校、六个平台”建设目标。安徽省、合肥市将“支持合肥学院中德教育合作示范基地建设”列入省市“十三五”发展规划、安徽“五大发展”行动计划、省教育事业“十三五”规划。目前建设顺利推进。　　目前，全日制在校生约16256人。学校现有教职工总数1120人,其中专任教师978人，副高以上职称460人（其中正高145人），博士学位281人。常年在校外籍教师20多人，4人获得中国政府“友谊奖”，11人获得“黄山友谊奖”。学校占地面积1255.92亩，建筑面积53万多平方米，教学仪器设备总值3.62亿元。学校有16个教学单位，11个二级学院，共设置本科专业61个、中外合作专业1个，专科专业2个。国家特色专业5个、“卓越工程师教育培养计划”专业4个、国家本科专业综合改革试点专业1个、教育部批准的对外合作办学专业3个，国家大学生校外实践教学基地3个。2019年，学校获批首批国家级一流本科专业5个、省级一流本科专业10个。　　学校高度重视党建和思想政治工作，广大师生认真学习贯彻习近平新时代中国特色社会主义思想和党的十九大精神，积极培育和践行社会主义核心价值观。2017年获“全国五一劳动奖状”，在2015、2016、2017、2018年省委综合考核中连续获评“优秀”等次。自2016年实施思想政治工作创新“十大工程”以来，学校的思想政治工作得到了进一步加强，基本形成了“三全育人”浓厚的工作氛围，取得了一些成果。2019年，学校先后入选第一届安徽省文明校园、安徽省高校网络思想政治工作中心首批试点建设高校、安徽省第三批“三全育人”综合改革试点立项单位、首批全省党建工作“示范高校”“标杆院系”“样板支部”培育创建单位和第二批“全国党建工作样板支部”培育创建单位。　　近年来，全国543所、1400多批次高校组团来校专题学习应用型高校建设经验。按照教育部安排，学校先后30多次为全国地方本科院校党委书记、校长培训班、转型培训班等作教学改革报告。为兄弟省教育厅和高校做120多场专题报告。《人民日报》《光明日报》《中国教育报》《中国青年报》《新华每日电讯》等先后90多次报道学校改革发展情况。教育部总结推广“安徽现象、合肥模式”。</t>
  </si>
  <si>
    <t>辽宁工业大学</t>
  </si>
  <si>
    <t>车辆工程;材料科学与工程;机械设计制造及其自动化;</t>
  </si>
  <si>
    <t>艺术设计;电气工程及其自动化;</t>
  </si>
  <si>
    <t>0416-4198703</t>
  </si>
  <si>
    <t>lngydxzb@126.com</t>
  </si>
  <si>
    <t>辽宁省锦州市古塔区士英街169号</t>
  </si>
  <si>
    <t>http://www.lnit.edu.cn/</t>
  </si>
  <si>
    <t>{"name":"0811 控制科学与工程","value":"C+"},{"name":"1201 管理科学与工程","value":"C-"}</t>
  </si>
  <si>
    <t>辽宁工业大学始建于1951年，坐落于依山傍海、交通发达的辽宁西部中心城市--锦州。校园占地面积1000余亩，建筑面积63万余平方米，全日制在校生近14000人，是一所以工为主，理、工、经、管、文、法、艺术协调发展的省属全日制多科性大学。2013年5月，学校入选国家“中西部高校基础能力建设工程”重点建设高校。         学校现有21个教学院、部、中心，10个一级学科硕士学位授权点，42个二级学科硕士学位授权点，12个专业学位授权领域，56个本科专业。形成了以本科教育为主，兼有研究生教育、留学生教育、继续教育的多层次办学格局。         学校拥有辽宁省一流学科1个，省特色学科项目1项，省培育学科项目1项，省哲学社会科学重点建设学科1个 ；省高校重大科技平台1个，省重点实验室6个，省高校重点实验室3个，中央与地方共建高校特色优势学科实验室5个，省级工程技术研究中心3个，省级实验教学示范中心9个、虚拟仿真实验教学中心4个；国家级特色专业建设点3个，国家级专业综合改革试点项目1个，省级示范专业4个，省级特色专业3个，省高校本科综合改革试点专业6个，省高校本科工程人才培养模式改革试点专业5个，省高校本科重点支持专业2个；省级创新创业改革试点专业4个；省向应用型转变示范专业7个；省高等学校重点学科领域研究生培养基地1个，省汽车制造紧缺人才培养基地1个。         学校拥有一支结构合理、素质优良的师资队伍。现有教职工1200多人，其中教授、副教授451人。教师中现有中组部特聘专家1人，享受国务院政府特殊津贴10人, 国家优秀青年基金项目人才2人。辽宁省教学名师16人，辽宁省优秀专家2人，辽宁省学科带头人2人，辽宁省专业带头人4人，辽宁省优秀青年骨干教师36人，入选辽宁省“百千万人才工程”53人，辽宁特聘教授4人，辽宁省中青年社会科学人才百人层次3人，辽宁省中青年哲学社会科学人才工程3人。全球高被引科学家3人。         学校办学条件优越，设施完备。各类功能教室6.9万平方米，用于教学的计算机6900多台；拥有4个实训中心和60多个基础实验室、专业实验室；教学科研仪器设备总值为31608多万元。图书信息楼建筑面积48000平方米，功能完善，环境优雅，馆藏文献资料120多万册；校园建有先进的网络信息平台，为学生了解信息、自主学习和日常生活创造了便利条件。         学校始终坚持人才培养质量是生命线的办学理念，重视学生素质教育，强化学生实践能力和创新精神的培养。建有1个近6万平方米的大学生实验实训中心，1个国家级大学生校外实践教育基地，9个省级大学生实践教育基地，1个省级大学生创新创业教育基地。近五年，学生在省级以上创新竞赛活动中，获国家级奖478项，省级奖3411项。2016年获批首批辽宁省深化创新创业教育改革示范高校。2017年获批全国高校实践育人创新创业基地。学校在2019年中国高等教育学会公布的2014-2018年度学科竞赛评估结果中，位于全国112位，2018年度全国第63位，居于辽宁省省属高校首位。2019年入选全国创新创业典型经验高校（50强）。学校教学管理严格，学风浓郁，人才培养质量受到社会充分肯定。毕业生综合素质高、适应能力强，广受社会欢迎，多年来毕业生就业率都在95%以上。         学校注重科技团队、科技人才的建设与培养。现有辽宁省高校优秀科技创新团队4个；7人入选辽宁省教育厅第一层次优秀人才支持计划，24人入选辽宁省教育厅第二层次优秀人才支持计划，4入选辽宁省高等学校创新人才支持计划。3人入选汤森路透发布的全球高引用科学家榜单，2篇论文获国际计算智能协会杰出论文奖（Outstanding Paper Award）。         学校具有较强的科研能力，近五年共完成了包括国家及省部级各类科研课题449项，获省部级以上奖励22项，发表高水平学术论文1700余篇。学校连续入围2015、2016年中国大学ESI高被引论文排行榜100强高校，2019年再次入围，位列第55位。    学校国际交流与合作成效显著。先后与美国、德国、英国、韩国、澳大利亚、波兰、泰国、日本等国家20多所大学建立了校际合作关系，扩大了学校的国际影响力。2013年学校获批国家来华留学生奖学金资格高校。目前留学生人数达到500人，其中硕士留学生80人。         校园典雅幽静、整洁规范、安全有序，是锦州市政府命名的“花园式单位”，辽宁省“思想政治工作先进单位”、“绿化先进单位”，省教育厅命名的“平安校园”、“依法治校示范校”、“安全文明校园”，国家体育总局授予的“全国群众体育先进单位”，中共辽宁省委、辽宁省人民政府命名的“文明单位标兵”。2018年辽宁省争创全国文明校园先进单位。    光阴荏苒，沧海桑田，68年风雨兼程，辽宁工业大学形成了独具特色的优良传统，积淀了弥足珍贵的精神财富。今天的辽工大全体师生员工正以饱满的热情，按照“提高层次，充实内涵，突出特色，加快发展”的发展战略，秉承“砺器悟道”的校训，深化改革，加快发展，全面提升学校核心竞争力，努力把辽宁工业大学建设成为具有较强办学优势和鲜明办学特色的省内一流高水平应用型大学，为国家和地方经济社会发展作出新的更大的贡献！</t>
  </si>
  <si>
    <t>河北地质大学</t>
  </si>
  <si>
    <t>资源勘查工程;工商管理;地下水科学与工程;土地资源管理;</t>
  </si>
  <si>
    <t>资源勘查工程专业;勘查技术与工程专业;工商管理专业;土地资源管理专业;地下水科学与工程专业;水文与水资源工程专业;国际经济与贸易专业;会计学专业;</t>
  </si>
  <si>
    <t>0311-87207400</t>
  </si>
  <si>
    <t>xywmail@sjzue.edu.cn</t>
  </si>
  <si>
    <t>石家庄市槐安东路136号</t>
  </si>
  <si>
    <t>http://www.hgu.edu.cn/</t>
  </si>
  <si>
    <t>{"name":"1202 工商管理","value":"C-"}</t>
  </si>
  <si>
    <t>河北地质大学创办于1953年，是原地质部直属五大院校之一，是国家自然资源部、河北省人民政府共建大学，省属重点骨干大学，中国科学院院士李廷栋任学校名誉校长。　　作为新中国最早设置经济管理类专业的原地质部直属院校，学校始终以“为资源环境可持续发展提供人才和科技支撑”为核心使命。秉承“达观博物”的校训，弘扬“艰苦奋斗，求实创新”的光荣传统，历经60余年的办学历程，学校逐渐形成了“突出资源环境与经济管理总体特色，强化地球科学、经济管理科学、环境科学、土地测绘科学、建筑工程科学、信息技术科学、人文社会科学、基础科学等多层次学科专业群的协同发展和深度交叉融合”的办学特色。　　时至今日，学校拥有理学、工学、管理学、经济学、法学、文学、艺术学7大学科门类，64个本科专业，其中有4个国家级特色专业（包括资源勘查工程专业、工商管理专业、土地资源管理专业、地下水科学与工程专业），4个国家级、省级综合改革试点专业（包括计算机科学与技术专业、资源勘查工程专业、会计学专业、土地资源管理专业），4个河北省高等学校本科教育创新高地（包括地质矿产教育创新高地、管理教育创新高地、水利水电教育创新高地、经贸会计教育创新高地），8个河北省高等学校品牌特色专业（包括资源勘查工程专业、勘查技术与工程专业、工商管理专业、土地资源管理专业、地下水科学与工程专业、水文与水资源工程专业、国际经济与贸易专业、会计学专业）。学校拥有地质学、地质资源与地质工程、工商管理、管理科学与工程、计算机科学与技术、法学、应用经济学、数学、材料科学与工程、环境科学与工程、公共管理11个一级学科硕士学位授权点（涵盖51个二级学科硕士授权点），地质工程、工商管理（MBA）、会计（MPACC）、金融、艺术、应用统计、工程管理7个专业硕士学位授权领域，拥有同等学力硕士学位授予权。学校面向全国31个省、直辖市、自治区招生，全日制在校生约18000人。2016年，学校成为博士学位授权立项建设单位。　　学校现有专任教师900多人，其中50%具有高级专业技术职务，92%具有博士、硕士学位。他们当中有政府特殊津贴专家、省管优秀专家、省有突出贡献的中青年专家、省社会科学优秀青年专家、省青年拔尖人才、省“三三三人才工程”、省级教学名师等73人。近年来，学校先后引进了中科院院士刘嘉麒，工程院院士毛景文，德国洪堡学者、“国家杰青”获得者季强，著名专家李召良等一批杰出人才。学校另聘有兼职教授、客座教授187人，其中院士14人。　　学校高度重视办学保障能力提升。图书馆现有藏书130万册，中外文纸质期刊1400余种，电子图书345万册；拥有地学和经济管理2个国家级实验教学示范中心，水资源环境、珠宝首饰与矿物加工等5个省级实验教学示范中心；学校建有各级实习实训基地221个；学校还建有地球科学博物馆和钱圆金融博物馆，其中地球科学博物馆是国家、省、市科普教育基地和素质教育基地。　　学校始终坚持立德树人，因材施教，通过全面深化人才培养模式改革，强化创新创业教育，为学生全面发展、个性化成才提供保障。近五年来，本科学生完成科研项目590余项，发表科技论文580余篇；在“创青春”全国大学生创业大赛、“挑战杯”全国大学生课外学术科技作品竞赛、数学建模、广告艺术、人文知识、英语大赛、攀岩、足球等竞赛中，获得国家级奖项249项，省级奖项514项；每年有百余名同学获国家级、省级荣誉称号，“2012年度中国大学生年度人物”唐建哲同学受到习近平总书记的接见。　　为促进学生就业，提高就业质量，学校每年都组织近百场各类型招聘会，邀请近千家企事业单位到学校招聘人才，为毕业生提供就业岗位20000余个。近五年，硕士研究生就业率达100%，本科生就业率均在95%以上。　　近年来，学校科研成果丰硕，先后获国家科技进步奖、国家级教学成果奖4项，2017年季强教授团队在同一期《Nature》杂志上发表了两篇高水平学术论文，2018年季强教授团队在我国首次发现海德堡人类型化石。学校拥有9个省级重点学科和重点发展学科，拥有河北省矿产资源战略与管理研究基地、河北省水资源可持续利用与产业结构优化协同创新中心等7个省部级科研基地，拥有水资源可持续利用与开发、光电信息与地球探测技术等省级重点实验室及130余个专业实验室。　　学校不断提升开放办学格局，为师生发展和服务国家提供有力支撑。学校与英国、美国、加拿大、德国、俄罗斯、澳大利亚、法国、韩国、捷克等国家的20多所高校建立了友好合作关系，广泛开展了学生互换、学分互认、学位互授、科研合作等多种形式的合作。学校的捷克奥斯特拉发技术大学孔子课堂，在积极传播中国文化服务“一带一路”倡议的同时，也为师生与欧洲的交流架起了友好的桥梁。面向国内方面，学校先后与中国地质调查局、中国地质科学院、中国地质大学(北京)、河北省社会科学院、河北省地矿局、河北省煤田地质局、上海市地质调查局、航天信息股份有限公司等数十家大学、科研院所和企事业单位开展全方位的战略合作，为学校人才培养和产学研用交流与合作开辟了广阔的开放办学空间。　　六十六年来，学校培养了十六万毕业生，国土资源部原副部长徐德明，中国工程院院士武强、毛景文，中国科学院院士侯增谦，南极科考队队长吴根水，暨南大学校长胡军，李四光地质科学奖获得者张宏，“张衡一号”卫星工程首席科学家申旭辉，华夏人寿保险公司总裁赵子良，中海油总公司总地质师谢玉洪等是他们当中的杰出代表。　　学校的建设和发展得到了各级领导的亲切关怀与大力支持。毛泽东、胡锦涛、习近平等党和国家领导人都曾亲切接见我校师生。温家宝同志把他亲自采集的岩矿标本和撰写的《温家宝地质笔记》先后赠予学校，勉励师生继续发扬“艰苦奋斗、求实创新”的精神，为祖国的建设做出新的贡献。　　回首过去，伴随着共和国的建设和发展，学校几代人以校为荣，艰苦奋斗，薪火相继，励志践行；展望未来，全校师生将继续发扬传统，和衷共济，凝心聚力，开拓进取，努力将我校建设成“省内一流、国内知名、国际上有较强影响力、在资源环境及相关领域有突出优势”的创新型多科性大学！</t>
  </si>
  <si>
    <t>贵州财经大学</t>
  </si>
  <si>
    <t>金融学;工程管理;旅游管理;会计学;市场营销;农村区域发展;</t>
  </si>
  <si>
    <t>统计学;电子商务;财务管理;劳动与社会保障;</t>
  </si>
  <si>
    <t>0851-8510440</t>
  </si>
  <si>
    <t>zjczs@mail.gzife.edu.cn</t>
  </si>
  <si>
    <t>贵阳市鹿冲关路276号</t>
  </si>
  <si>
    <t>http://www.gufe.edu.cn/www/</t>
  </si>
  <si>
    <t>{"name":"0202 应用经济学","value":"C"},{"name":"0305 马克思主义理论","value":"C"},{"name":"0714 统计学","value":"C-"},{"name":"1202 工商管理","value":"C+"},{"name":"1204 公共管理","value":"C-"}</t>
  </si>
  <si>
    <t>贵州财经大学，简称“贵州财大”或“贵财”，创办于1958年，原名贵州财经学院，2012年，经教育部批准更名为贵州财经大学，是贵州省委、省政府重点建设的贵州省经济管理人才培养基地。著名经济学家、“孙冶方经济学奖”获得者、南京大学原党委书记洪银兴教授任贵州财经大学名誉校长。　　建校以来，学校秉承“艰苦奋斗、严谨务实、负重致远”之贵财精神，恪守“厚德、博学、笃行、鼎新”之校训，致力于“富民兴黔”，培养经世致用的“儒魂商才”，先后为国家和社会培养培训了8万余名优秀人才，为区域经济社会发展尤其是中国证券业发展做出了积极贡献。　　学校现有花溪、鹿冲关两个校区，其中主校区位于国家级开发新区——贵安新区花溪大学城。学校占地总面积5029亩，总建筑面积940530平方米，固定资产总值3.96亿元，图书馆馆藏纸质图书共236万余册，电子图书160万余册，电子期刊3.6万余种。　　学校承办有国家统计局和贵州省人民政府共办的大数据统计学院1个。设有学院（部）18个，其中包含1个开放型的贵阳大数据金融学院，1个不具有法人资格的中外合作办学机构——西密歇根学院。现有全日制在校生2.2万余人，其中：本科生1.9万余人，研究生2067人，留学生65人。有教职工1959人，专任教师1250人，其中高级职称842人，拥有博士学位566人，博士生导师21人，享受国务院政府特殊津贴专家4人，享受省政府特殊津贴专家10人，贵州省省管专家12人，核心专家2人，黔灵学者2人，省级教学名师6人，全国优秀教师1人，“西部之光”访问学者16人；贵州省高层次创新型人才“百”层次2人，贵州省高层次创新型人才“千”层次12人。获全国社科联创建新型智库1个，省级新型特色智库1个。　　学校坚持学科专业建设协调发展，有1个博士后科研流动站，2个博士学位授权一级学科，9个硕士学位授权一级学科，12个硕士专业学位授权类别，6个区域内一流建设学科，6个省级特色重点学科，10个省级重点学科。有本科专业64个，涵盖8个学科门类，其中：国家级特色专业6个，省级示范专业9个，省级特色专业4个。有国家级经济管理实验教学示范中心1个，国家级经济管理虚拟仿真实验教学中心1个，国家级人才培养模式创新实验区1个，省级实验教学示范中心3个，省级大学科技园1个，纳入省级众创空间管理的众创空间1个。有23个贵州省一流大学专业建设项目，2个贵州省一流大学一流平台建设（培育）项目，4个贵州省一流大学师资团队建设（培育）项目，3个贵州省一流大学课程建设（培育）项目，5个省级教学团队，13门省级精品课程。形成了以经济学、管理学为主体，以法学、工学为支撑，以文学、理学为基础，以教育学和艺术学为补充，多学科协调发展的学科专业体系。　　学校坚持“立足贵州、面向西南、辐射全国”的服务定位，重视平台建设和科研服务，现设有省级重点实验室4个，省级协同创新中心2个，省级人才培养、培训基地7个，省级工程研究中心1个、省级创新团队5个、省级研究中心（院）5个。设置科研机构42个，初步形成了绿色发展、反贫困、生态经济、山地经济、经济史及农村金融等特色研究领域和人才培养特色。《贵州财经大学学报》入选中文核心期刊要目总览、中文社会科学引文索引（CSSCI）、中国人文社会科学期刊A刊核心、人大复印报刊资料重要转载来源期刊。　　学校坚持开放办学，不断拓展国内外交流和研究的战略合作。先后与中央财经大学、南京大学等高校建立了科研教学合作伙伴关系；与俄罗斯普列汉诺夫大学、印度尼西亚特里沙克旅游学院、英国哈德斯菲尔德大学、澳门大学、泰国苏南拉里理工大学等高校合作开展教师培训、教师互派。与匈牙利多瑙新城大学、乌拉圭奥特大学、马来西亚友尼达国际大学、拉曼大学、泰国北碧皇家大学、四色菊皇家大学、日本大和语言学校等合作开展科研和留学生短期交流项目；与莫桑比克贵州商会建立了战略合作伙伴关系。与美国西密歇根大学合作举办的贵州财经大学西密歇根学院，是贵州省第一个本科中外合作办学机构；与英国爱丁堡龙比亚大学、美国马歇尔大学合作举办2个本科中外合作办学项目；与美国伯克莱学院合作举办4个专科中外合作办学项目；与国家留学基金管理委员会合作举办4个国际本科学术互认课程（ISEC）项目；现有合作办学本专科学生5328人。开设有计划外全日制高等国际职业教育项目，在校学生2975人。积极参与中华文化传播和汉语国际推广工作，与非洲厄立特里亚政府合作建有1所孔子学院。　　在新的历史起点上，学校坚持党的领导，坚持社会主义办学方向，坚持立德树人，聚焦第一次党代会提出的“一个主基调、两个发展极、三个着力点、四个新维度”的发展战略，励精图治，奋发进取，不断提升人才培养水平，增强科学研究能力，积极服务经济社会发展，深入推进文化传承创新，不断扩大国际交流合作，努力把贵州财经大学建设成为有特色、高水平财经大学。</t>
  </si>
  <si>
    <t>福建工程学院</t>
  </si>
  <si>
    <t>电气工程及其自动化;土木工程;工程造价;</t>
  </si>
  <si>
    <t>0591-22863181</t>
  </si>
  <si>
    <t>福建省福州市仓山区长安路89号</t>
  </si>
  <si>
    <t>http://www.fjut.edu.cn/</t>
  </si>
  <si>
    <t>福建工程学院坐落于素有“海上丝绸之路”门户之称的历史文化名城福州。学校发端于1896年清末著名乡贤名士陈璧、孙葆瑨、力钧，著名闽绅林纾、末代帝师陈宝琛创办的“苍霞精舍”，首开福州近代新式教育之风。1907年开始举办工科教育，开设了铁路、电报两科，解放前为享有盛誉的“福建高工”。1953年后分立为福建机电学校与福建建筑工程专科学校，两校随时代更迭几易其名，曾于1961年分别更名为福建机电学院和福建建筑工程学院，被誉为福建“建筑业的黄埔军校”、“机电工程师的摇篮”。2000年福建高级工业专门学校与福建中华职业大学合并组建福建职业技术学院，2002年福建建筑高等专科学校与福建职业技术学院合并升格为福建工程学院。2013年被确定为福建省重点建设高校、硕士学位授权单位。2017年被确定为福建省2018～2020年博士学位授予培育单位立项建设高校和福建省一流学科建设高校。    办学120余年来，学校秉承“真、诚、勤、勇”的校训精神，凝练形成“大机电、大土木”学科布局，现已发展成为一所以工为主，工、管、文、理、经、法、艺等多学科协调发展的应用型本科高校，先后为社会输送了20多万各级各类人才。    学校现有旗山、鳝溪、浦东、铜盘等校区，占地2074.8亩，校舍建筑面积68.42万平方米，教学科研仪器设备值43023.01万元，馆藏纸质图书213.11万册，电子图书201.63万册，全日制在校生21824人，其中在读硕士研究生662人（含外国留学生），18个学院（部），62个本科专业，涵盖工学、管理学、人文学科、理学、经济学、法学、艺术学等学科门类。现有4个学术型硕士授权一级学科、3个硕士专业学位授权点。拥有交通运输工程、材料科学与工程等2个省级高原学科，土木工程、电气工程、机械工程、工程管理等4个省级应用型学科，建筑学、环境科学与工程等2个省级应用型培育学科。现有专任教师1230人，其中高级职称616人，国家特聘专家2人，国家百千万人才工程人选、教育部新世纪优秀人才支持计划人选等2人，享受国务院政府特殊津贴专家13人，入选省“百人计划”等各类省级人才项目17人，闽江学者14人，省级教学及科技创新团队14个。美国工程院院士林幼堃、两院院士沈志云、中国科学院院士孙钧、中国工程院院士阮雪榆、刘宝琛、陈清泉、陈一坚、郭孔辉、侯立安、杨永斌等国内外300多位知名专家为名誉教授、特聘教授、兼职教授和客座教授。    学校坚守“以工为主、区域性、应用型”办学定位，打造“工程牌”、“地方牌”、“基层牌”，紧扣福建省主导产业和战略新兴产业发展，形成了以服务装备制造、电子信息、建筑业、现代交通运输、生态环保等产业为重点的八大专业集群，成为教育部首批“卓越工程师教育培养计划”的试点高校。现有国家级特色专业3个、国家级本科高校专业综合改革试点专业1个、国家级精品资源共享课程2门，省级精品课程32门，省级在线开放课程27门。国家高等教育教学成果二等奖1项、国家级教学实践平台6个，其中“电子信息与电气技术实验中心”入选国家级实验教学示范中心，“土木工程虚拟仿真实验教学中心”入选国家级虚拟仿真实验教学中心。建筑学、土木工程等6个专业通过住建部土建类专业评估认证。机械设计制造及其自动化、材料科学与工程等4个专业通过教育部工程教育专业认证。    学校主动聚焦区域产业发展和技术创新需求，科技创新成效显著，2013年获国家技术发明奖二等奖1项，共建有省部级以上科研创新平台37个。2014年以来，承担国家级、省部级等各级各类科研项目2362项。参与国家863重大课题2项，国家科技支撑计划项目2项；国家自然科学基金和人文社科基金项目82项；主持福建省科研重大（重点）专项56项。教育部第七届高等学校科学研究优秀成果奖三等奖2项，荣获省部级科技奖和社会科学成果奖38项，其中福建省科学技术奖一等奖9项；省社科优秀成果奖二等奖3项、三等奖6项；获得授权专利1002项，其中发明专利357项。    学校重视学生素质的培养教育，大学生综合素养不断提高。近五年学生在省级以上的创新创业、学科竞赛中共获国际级荣誉121项、国家级1618项、省级1657项，如获ACM国际大学生程序设计竞赛亚洲区决赛银奖、中国大学生方程式汽车大赛一等奖、中国“互联网+”大学生创新创业大赛银奖、“挑战杯”全国大学生课外学术科技作品竞赛铜奖等。学校实施“本科生专利提升计划”，资助学生作为第一发明人获批专利授权58项。实施大学生创新创业训练计划项目，获国家级立项173项。获评“全国深化创新创业教育改革特色典型经验高校”、跻身“全国普通本科类高校团学创业教育工作指数100强”。在文体艺术方面，学校捧得全国第四届大学生艺术展演活动“校长杯”，校男子篮球队参加CUBA中国大学生篮球联赛（阳光组）曾荣获冠军、亚军，是唯一一支连续五届入围全国八强的球队。毕业生深受欢迎，就业率保持在97%以上，初次签约率保持在80%以上，稳居福建省高校前列。    学校坚持开放办学，与美国、英国、加拿大、澳大利亚、法国、德国等全球近20多个国家的高校建立了友好合作关系。主动服务国家“一带一路”战略，与马来西亚、捷克、波兰、泰国等高校建立深入合作。2012年开始招收外国留学生，成为中国政府奖学金来华留学生接收院校。现有国家留学基金委的“优秀本科生国际交流项目”、《中美人才培养计划》121双学位项目、德国高校的“质量工程”交换项目、马来亚大学交换生项目等国际交流项目。    学校积极服务两岸深度融合发展和闽港澳合作，与台湾多所大学联合培养学生，引进优秀台籍教师近70人。2019年获批招收港澳台地区学生资格备案单位。    深厚的文化底蕴，悠久的办学历史，不懈的创新追求是福建工程学院开拓进取、砥砺前行的不竭动力。学校坚持以习近平新时代中国特色社会主义思想和党的十九大精神为指导，始终坚持立德树人的根本任务,牢记“为党育人、为国育才”的使命，以新发展理念引领学校高质量发展，为早日建设成为高水平示范性应用型大学而努力奋斗。</t>
  </si>
  <si>
    <t>贵州医科大学</t>
  </si>
  <si>
    <t>临床医学;药学;预防医学;医学检验;</t>
  </si>
  <si>
    <t>药学;医学检验学;护理学;口腔医学;</t>
  </si>
  <si>
    <t>0851-86910018</t>
  </si>
  <si>
    <t>gmczkb@gmc.edu.cn</t>
  </si>
  <si>
    <t>贵州省贵阳市北京路9号</t>
  </si>
  <si>
    <t>http://www.gmc.edu.cn/</t>
  </si>
  <si>
    <t>{"name":"1001 基础医学","value":"C+"},{"name":"1002 临床医学","value":"C"},{"name":"1004 公共卫生与预防医学","value":"C"},{"name":"1007 药学","value":"C+"}</t>
  </si>
  <si>
    <t>贵州医科大学原名“贵阳医学院”，其前身为1938年建立的“国立贵阳医学院”，是当时全国最早直属国家教育部的9所高等医学院校之一，首任院长是来自北京协和医学院的中国早期热带病学专家、医学教育家李宗恩教授，在他的带领下，杨崇瑞、朱章赓、汤佩松、贾魁、杨济时、刘维德、洪谦、林绍文、侯宝璋、张孝骞、郭秉宽、王季午、朱懋根、李瑞麟、李漪、王志均等大批学术造诣精湛的国内知名专家学者云集国立贵阳医学院，使其被誉为当时的“小协和”，开创了贵州高等教育之先河。　　1950年“国立贵阳医学院”更名为“贵阳医学院”并划归贵州省人民政府管理，1965年将“贵阳医学院中医系”划离另行组建“贵阳中医学院”；1981年成为全国第一批硕士学位授予单位，2015年4月更名为“贵州医科大学”。　　学校占地面积1868亩，直属附属医院8所，非直属附属医院11所，教学医院6所，非临床专业实践教学基地82个。拥有多个科研平台和创新团队，其中国家级科研平台4个，部委级7个，省级22个，厅级18，校级13个；省部级创新团队21个，厅级创新团队16个。　　学校设有教学单位21个，本科专业37个。一级学科博士学位授权点2个（基础医学一级学科学术学位授权点、公共卫生与预防医学一级学科学术学位授权点），博士专业学位授权点1个（临床医学博士专业学位授权点），二级学科博士学位授权点10个。一级学科硕士学位授权点8个，硕士专业学位授权点7个，贵州省一流建设学科4个，省级特色重点学科4个，省级重点学科（含培育）9个，国家卫计委临床重点建设专科4个。　　学校现有全日制在校生22300余人（其中研究生2100余人、留学生300余人），学校已为社会累计培养全日制毕业生58500多名（其中研究生7300多人）。学校及附院在职在岗职工4894人，具有博士学位390人，具有高级专业技术职务教师1603人。具有教育部“长江学者”讲座教授1人，国家“杰出专业技术人才”2人、“百千万人才工程国家级人选”一二层次专家3人、“国家卫计委有突出贡献中青年专家”6人、教育部“新世纪优秀人才支持计划”入选者4人、教育部专业教学指导委员会委员3人、全国优秀科技工作者4人、中国青年科技奖1人、全国“五一”劳动奖章获得者3人、全国模范教师2人、全国优秀教师3人、贵州省“十百千人才计划”十层次人才2人、“贵州省百人领军人才”10人、贵州省核心专家7人。有国家级教学团队1个，教育部“长江学者和创新团队发展计划”1个，学校柔性引进国内外知名专家学者、院士、诺奖得主26人担任客座教授。　　2011-2018年，获国家级、省部级科研成果奖57项，其中国家科技进步二等奖1项，贵州省最高科学技术奖1项，贵州省科技一等奖5项、二等奖16项；承担各级各类科研项目2580余项，其中国家自然科学基金重点项目、国家科技支撑计划、科技部重大专项、科技部国际科技合作项目、国家自然科学基金等国家级科研项目350多项。在地方病研究、中药民族药研发、组织工程干细胞生物医药研究、病原生物学研究、科研成果转化等领域特色明显。　　学校充分发挥教、研、医优势，始终以服务地方经济社会发展为己任。建立了省内最大的医疗服务体系，在紧急医学救援、疑难危重患者救治、药物临床试验、公众健康素养提升等方面发挥着重要作用，为地方医药卫生健康事业的发展做出了积极贡献。　　学校始终坚持“文化建校、质量立校、人才强校、科研兴校”的办学理念，恪守“诚於己、忠于群、敬往思来”的校训，秉承“大医精诚”的贵医精神，立足贵州，服务全国，面向世界，为实现建设具有明显特色、西部一流、在国内外有影响力的高水平医科大学的目标而努力奋斗。</t>
  </si>
  <si>
    <t>南京审计大学</t>
  </si>
  <si>
    <t>审计学;金融学;财政学;</t>
  </si>
  <si>
    <t>财政学;信息管理与信息系统;国际经济与贸易;会计学;工商管理;</t>
  </si>
  <si>
    <t>http://www.nau.edu.cn/</t>
  </si>
  <si>
    <t>{"name":"0201 理论经济学","value":"C-"},{"name":"0202 应用经济学","value":"C"},{"name":"1202 工商管理","value":"B"}</t>
  </si>
  <si>
    <t>南京审计大学是唯一以“审计”命名的全日制普通本科院校，为我国审计高等教育发源地之一，因审而立、为审而存、依审而兴、靠审而强。学校始建于1983年，1987年更名为南京审计学院，2002年原南京金融高等专科学校并入，2007年以“优秀”等级通过教育部本科教学工作水平评估，2011年获批为全国首批审计硕士专业学位授权单位，成为教育部、财政部、审计署和江苏省共建高校，2013年获批为硕士学位（学术学位）授权单位，2015年经教育部批准更名为南京审计大学，2018年与中央军委审计署签署战略合作框架协议。经过36年的建设，学校已发展成为以审计为品牌、经管法工文理等学科相互支撑、协同发展的特色高校。　　学校现有全日制在校本科生、研究生、留学生共1.6万余名。专任教师1110余人。其中，正高职称180余人，具有博士学位620余人。拥有浦口、莫愁两个校区，占地145公顷。中共审计署党校、审计署审计干部教育学院位于浦口校区。　　学校设有政府审计学院、会计学院等16个专业学院（教学部），审计科学研究院、瑞华审计与会计学院等11个特色研究院；设有35个本科专业，其中，教育部特色专业建设点3个，教育部“专业综合改革试点项目”2项，江苏省“十二五”重点专业（类）5个，江苏高校品牌专业3个，江苏省特色专业5个；建有国家级教学团队1个、江苏省高校优秀教学团队4个；现有江苏省高等教育人才培养模式创新实验基地1个。建有国家级在线精品课程2门。　　学校现有硕士学位授权点15个。其中一级学科授权点7个：工商管理、理论经济学、应用经济学、法学、统计学、计算机科学与技术、公共管理；专业学位授权点8个：审计、会计、金融、工商管理、国际商务、法律、应用统计、电子信息。学校学科建设成效显著，拥有多个江苏高校优势学科和重点学科。其中，“审计科学与技术”和“现代审计科学”分别入选江苏高校优势学科建设工程一、二期项目，“工商管理”、“应用经济学”等2个一级学科入选江苏高校优势学科三期项目；理论经济学一级学科入选“十三五”江苏省重点（培育）学科，公共管理、统计学、计算机科学与技术、数学、马克思主义理论等5个一级学科入选“十三五”江苏省重点建设学科；在第四轮全国学科评估中，工商管理一级学科评估结果为B，排名全国前20%-30%。　　学校拥有教育部“长江学者”特聘教授5人、讲座教授5人，教育部优秀跨世纪人才1人，中宣部文化名家暨“四个一批”人才1人，享受政府特殊津贴专家8人，省部级有突出贡献中青年专家6人，教育部“新世纪优秀人才支持计划”3人，全国审计专业学位硕士研究生教学指导委员会委员1人，教育部教学指导委员会委员6人，财政部全国领军（后备）人才（学术类）3人，司法部“全国优秀教师”1人，入选江苏省“333人才工程”培养对象（第一层次）、江苏省“双创计划”、江苏特聘教授、江苏省“青蓝工程”等各类省级人才工程180余人，获得审计署先进个人、江苏省优秀教育工作者等省级以上个人表彰10余人。拥有江苏省“青蓝工程”科技创新团队4个、江苏省“青蓝工程”教学团队2个。　　学校建有“现代审计发展研究中心”“金融风险管理研究中心”“政府审计与区域治理法治化研究院” “江苏劳动法治研究基地”和“江苏科技金融体系创新研究基地”等江苏省高校哲学社会科学研究基地5个，“公共工程审计”“审计信息工程”“金融工程”和“江苏省审计大数据工程”等省级重点实验室4个。《审计与经济研究》为CSSCI来源期刊，《南京审计大学学报》为CSSCI来源期刊（扩展版）。近五年来，学校主持包括国家社科基金重大招标项目在内的国家社科基金、国家自然科学基金项目150项，省部级科研项目175项；参与了审计署重要政策和法律法规建设工作以及审计学科建设等重大理论课题的攻关。在Journal of Econometrics、《经济研究》等权威期刊发表论文207篇，在CSSCI/CSCD以上刊物发表论文1100篇，出版学术专著100余部，获得包括教育部高等学校科学研究优秀成果奖（人文社科）一等奖和江苏省哲学社会科学优秀成果一等奖在内的省部级以上科研成果奖50余项。　　作为审计署和教育部合作设立的“中国政府审计奖学金”项目承办单位，以及商务部“援外高级学历学位教育计划”承办单位，招收和培养来自“一带一路”沿线国家审计专业硕士研究生；被国际内部审计师协会（IIA）认证为中国唯一的“内部审计教育伙伴”（IAEP）合作级高校，与全球伙伴高校开展学生互换、教师互聘、学分互认、科研合作；被英国特许公认会计师公会（ACCA）评为“全球培养ACCA人才最多大学”“白金级培训机构”；与最高审计机关国际组织（INTOSAI）、最高审计机关亚洲组织（ASOSAI）等国际行业组织，美国、法国等十几个国家和地区的最高审计机关建立了广泛的合作关系，美国、法国、巴西、印度、南非等50余个国家审计长受聘学校荣誉教授。五年来，教师赴境外高校及最高审计机关进行学术交流、访学培训逾1000人次，参加联合国审计62人次；学生赴境外高校学习交流、参加国际会议、学科性竞赛、海外志愿者活动2000人次。　　学校设立润园、泽园、澄园、沁园书院，探索书院和学院“双院制”育人模式。根据江苏省高校招生就业指导服务中心推出的各年度《江苏省高校毕业生就业、预警和重点产业人才供应报告》，在江苏高校中，毕业生就业竞争力指数、平均月薪、毕业生愿意推荐母校的比例等指标连续多年名列前茅。该中心自2016年以来发布的历年《江苏省本科毕业就业情况调查报告》和《江苏省用人单位招聘情况调查报告》显示，综合充分就业、适配就业、稳定就业、薪酬等多项指标，我校就业质量指数名列前茅，2018年报告中毕业生对母校的总体满意度达到97.4%，报告显示，用人单位对毕业生的满意度逐年攀升，稳定在90%以上。　　当前，全体南审人在学校新一届党政领导班子的带领下，以习近平新时代中国特色社会主义思想为指导，学习贯彻党的十九大精神，秉承“诚信、求是、笃学、致公”的校训精神，坚持“特色、质量、国际化”的办学理念，按照学校第四次党代会战略部署，正在为全面建成国内外有重要影响的高水平特色大学、为建设一流特色大学奠定基础而努力奋斗。</t>
  </si>
  <si>
    <t>四川外国语大学</t>
  </si>
  <si>
    <t>3.36%</t>
  </si>
  <si>
    <t>英语;俄语;德语;西班牙语;</t>
  </si>
  <si>
    <t>英语;法语;德语;汉语国际教育;俄语;新闻学;广告学;汉语言文学;</t>
  </si>
  <si>
    <t>023-65385296</t>
  </si>
  <si>
    <t>重庆沙坪坝区烈士墓壮志路33号</t>
  </si>
  <si>
    <t>http://www.sisu.edu.cn/</t>
  </si>
  <si>
    <t>{"name":"0502 外国语言文学","value":"B+"}</t>
  </si>
  <si>
    <t>四川外国语大学坐落在重庆市沙坪坝区，是一所具有“忠于人民、服务国家”光荣革命传统的全日制普通本科外语院校。　　学校秉承“团结、勤奋、严谨、求实”的校训，发扬“守责、求实、开放、包容”的精神，彰显“国际导向，外语共核，多元发展”的办学特色， 开拓出一条“内涵发展，质量为先，中外合作，分类培养”的办学路径。　　学校现已发展为以外国语言文学学科为主，协调发展中国语言文学、新闻传播学、教育学、经济学、管理学、法学等学科，形成了本科教育、硕士生教育、博士研究生教育、留学生教育，继续教育及强化培训等多形式、多层次的办学体系，是西南地区外语和涉外人才培养以及外国语言文化、对外经济贸易、国际问题研究的重要基地。　　历史沿革　　四川外国语大学（简称“川外”，英文为Sichuan International Studies University，缩写为SISU）始建于1950年，是在邓小平、刘伯承、贺龙等老一辈无产阶级革命家的亲切关怀和指导下成立的，历经西南军政大学俄文训练团（1950）、第二高级步兵学校俄文大队（1951）、西南人民革命大学俄文系（1952）、西南俄文专科学校（1953）、四川外语学院（1959）五个阶段。2013年更名为四川外国语大学，同年被国务院学位委员会批准为博士学位授予单位。　　校园环境　　学校背靠歌乐，面临嘉陵，校园呈梯级向歌乐山延伸，绿树成荫，环境幽雅，景色秀丽，是重庆市人民政府命名的园林式单位和重庆市著名的和谐生态型校园，是大山城中的迷你山城。　　学科专业　　学校有全日制本科、硕士和博士研究生教育、留学生教育、继续教育及强化培训等多形式、多层次的办学体系，设有21个院系、2个独立学院和1所附属中学。学校开设有43个本科专业，其中外语专业20个（18个外语语种），面向全国29个省、自治区、直辖市招收本科生，现有全日制在校生15000人。本科生和研究生就业率始终保持在90%以上。　　学校以外国语言文学学科为主，文学、经济学、管理学、法学、教育学、哲学、艺术学等多学科协调发展。学校拥有博士学位授权一级学科1个，含二级学科13个；有硕士学位授权一级学科5个，含二级学科49个；有专业硕士学位授权类别6个，含45个专业硕士学位授权领域。学校现有1个省级一流学科、5个省级重点学科、4个国家级特色专业建设点、8个省级特色专业建设点、18个省级一流专业立项建设项目；有1个国家级综合改革试点专业、2个省级综合改革试点专业；有12个重庆市“三特行动计划”项目特色专业、3个特色学科专业群。　　师资队伍　　学校坚持“人才强校”战略，全面实施师资队伍建设工程。现有教职工1332人，专任教师836人，其中教授、副教授占师资总数的49.16%。学校现有享受国务院特殊津贴专家4人，全国优秀教师、优秀教育工作者3人，全国模范教师1人，教育部外语专业指导委员会委员13人，省部级有突出贡献专家3人，省级学术技术带头人及后备人选16人，重庆市巴渝学者特聘教授1人，重庆巴渝学者青年学者4人，英才计划青年拔尖人才2人，“教学名师”“教书育人楷模”“十佳教师”“优秀教师”“优秀教育工作者”“师德先进个人”等荣誉称号17人次，重庆市宣传文化第二批“五个一批”人才1人，“322重点人才工程”二层次人才3人，“高校优秀人才支持计划”入选者7人，“高校中青年骨干教师”及“高校青年骨干教师资助计划”人选25人次。现有全国一级学会、二级学会会长和副会长8人次。　　人才培养　　学校现有5个省级人才培养模式创新实验区、3个省级实验教学示范中心、1个省级研究生教育创新基地、1个省级专业学位研究生教育综合改革试点单位；建有国家级精品课程1门，国家级精品资源共享课程1门，国家级精品在线开放课程1门，省级研究生教育优质课程23门，省级精品课程14门，省级精品资源共享课程5门、省级精品视频公开课程各5门、省级精品在线开放课程35门；“十二五”期间获批省级教改项目95项。近五年，获得重庆市高等教育教学改革研究立项66项，获得高等教育教学成果奖10项；在国内外高层次学科专业竞赛活动中，获得国家级奖项138项，省部级奖项65项；外语专业级别考试及格率和平均分历年都超过外语院校平均水平。学校非物质文化遗产推广基地、多语言青年志愿服务中心、排舞队、京昆社、博艺莎剧社等社团组织在国内外重要赛事和活动中取得优异成绩。　　科学研究　　学校建有3个省级人文社科重点研究基地、3个教育部区域和国别研究培育基地、2个重庆市2011协同创新中心。学校学报《外国语文》是全国“中文外国语类核心期刊”，《英语研究》是CSSCI来源集刊。学校成立了金砖国家研究院、重庆国际战略研究院、当代国际话语体系研究院、重庆市国际教育发展研究中心、重庆市教育法治研究中心等应用型研究平台，产出了一批有价值、高显示度的研究成果。学校是中国外语界面研究会、中国语言教育研究会、中西语言哲学研究会、中国认知传播学会等全国学会组织的二级学会会长单位。　　国际合作　　学校与22个国家或地区的77所大学建立了校际合作与交流关系，开展交流项目94个。每年派往国外学习与交流的学生400余人，来校学习的外国留学生400余人。学校是法语国家大学协会（AUF）正式会员单位；学校与国外政府及教育机构合作设立法语联盟、歌德语言中心、塞万提斯语言中心、意大利语中心、俄语中心、法国图卢兹大学联合体驻中国办事处等涉外教育与文化交流机构；与俄罗斯下诺夫哥罗德国立语言大学和多哥洛美大学联合举办孔子学院；与澳大利亚纽卡斯尔大学合作开设中外合作办学商务英语本科双文凭项目。　　办学条件　　学校占地71公顷，教学设施完备，有西南地区最完善的外语教学多媒体教室、语音实验室、同声传译实验室、笔译实验室、商务实战模拟实验室、传播技能综合实验室、中介语语料库实验室、重庆市外交外事实验中心等。学校图书馆藏有外国语言文学原版图书、人文社科、经济管理等各类纸质图书117万册、电子图书238万册，中外文纸质报刊929种、电子期刊41354种。　　社会服务　　学校发挥外语优势和特色服务社会，为提升重庆内陆开放高地建设水平、创造更好的开放经济环境、促进重庆产业国际化和多元化发展提供智力支撑和人才支持。学校志愿者为北京奥运会、上海世博会、广州亚运会、重庆智博会、中国共产党与世界对话会、2018年俄罗斯世界杯等众多国际大型活动和重庆市外事活动提供接待、翻译、联络、协调、礼仪、向导等服务，受到国内外友人的一致好评。建校68年来，川外学子的足迹遍布全球，为推动国家经济建设和社会发展、促进重庆市对外交流与合作、推动我国外交事业与文化传播、增进我国同世界各国人民的友谊做出了积极的贡献。　　发展愿景　　步入中国特色社会主义新时代，四川外国语大学以“立德树人”为根本任务，以“双一流”建设为引领，以提高人才培养质量为核心，进一步优化学科专业结构、深化教育教学改革、增强科学研究实力、加大国际交流力度、强化文化传承创新、提升社会服务水平，朝着加快建设特色鲜明高水平应用研究型外国语大学的目标不断迈进！</t>
  </si>
  <si>
    <t>沈阳体育学院</t>
  </si>
  <si>
    <t>运动训练专业;运动人体科学专业;</t>
  </si>
  <si>
    <t>024-89166657</t>
  </si>
  <si>
    <t>shajin6441976@163.com</t>
  </si>
  <si>
    <t>沈阳市苏家屯区金钱松东路36号</t>
  </si>
  <si>
    <t>http://www.syty.edu.cn/</t>
  </si>
  <si>
    <t>沈阳体育学院原名东北体育学院，创立于1954年，隶属国家体委（国家体育总局），2001年，由国家体育总局与辽宁省人民政府共建，是我国体育行业骨干院校之一，目前由辽宁省教育厅主管。　　学校占地面积1688亩，建筑面积30.4万平方米，其中雪上运动中心（白清寨校区）占地757亩。现设有13个教学训练与学术研究机构。学校拥有体育学一级学科硕士学位授予权，下设体育人文社会学、运动人体科学、体育教育训练学、民族传统体育学、体育管理学、体育新闻传播学、运动康复学、休闲体育学、体育艺术学9个二级学科。同时拥有全日制（非全日制）体育硕士专业学位授予权、新闻与传播硕士专业学位授予权。学校入选辽宁省“双一流”大学建设高校，体育学是辽宁省“双一流”重点建设学科，在全国第四轮学科评估中，体育学位列全国B+、辽宁省第1位。　　学校现有教职工722人，专任教师495人，博士生导师15人。教师中5人获中华人民共和国体育运动荣誉奖章，1人获全国体育事业突出贡献奖，1人为国际体操联合会执委会和技委会委员、亚洲体操联合会蹦床技术委员会主席兼执委；有“辽宁省高校黄大年式教师团队”1个，辽宁省高校创新团队1个，享受国务院政府特殊津贴专家1人，省特聘教授2人，省优秀专家1人，省教学名师8人，省优秀教师2人；4人入选辽宁省“百千万人才工程”百层次，7人入选“辽宁省高等学校优秀人才支持计划第一层次”，4人入选“辽宁省高等学校创新人才支持计划”，5人入选国家体育总局“优秀中青年专业技术人才百人计划”，3人被确定为国家体育总局“精英教练员双百培养计划”资助对象，3人入选沈阳市高层次人才领军人才。　　学校现有全日制本科生7177人，硕士研究生1171人。18个本科专业涵盖教、管、文、理、艺5个学科门类，其中国家级特色专业2个，国家级一流本科专业建设点1个，省级一流本科教育示范专业4个，省级一流本科专业建设点3个，省级示范专业7个，省级向应用型转变发展示范专业2个，省级转型发展试点专业5个，省级综合改革试点专业2个，省级创新创业教育改革试点专业3个。拥有1门国家级精品视频公开课，14门省级精品课程，3门省级精品视频公开课，2门省级精品资源共享课，6门省体育优秀课，1门省级公共艺术课。　　“十三五”以来，学校获批国家级科研项目15项，其中国家自然科学、社会科学基金项目14项，国家重点研发计划课题1项；获得省部级以上科技奖励90余项，承担国家体育总局科技服务项目40余项。学校国家体育总局冬季运动项目技术诊断与机能评定重点实验室是东北地区最大的体育专业综合性研究与开发实验室，体育社会科学研究中心是辽宁省教育厅人文社会科学重点研究基地和国家体育总局体育哲学社会科学重点研究基地，东北亚体育研究中心是辽宁省高校新型智库，辽宁省体育产业发展研究基地是辽宁省经济社会发展研究基地。《沈阳体育学院学报》是中文体育类核心期刊、中国人文社会科学A刊核心期刊、中文社会科学引文索引（CSSCI）扩展版来源刊。图书馆藏书87万余册。　　学校共培养各级各类体育人才6万余人，历届学生在奥运会、世锦赛、世界杯赛等世界大赛中获得金牌129枚，奖牌310枚。自由式滑雪空中技巧项目，自主培养的运动员代表中国队连续参加了第18-23届冬奥会，夺得我国冬奥史上雪上项目12枚奖牌中的10枚（1金6银3铜）。韩晓鹏在第20届冬奥会上夺得男子自由式滑雪空中技巧冠军，实现了我国冬奥史上男子项目和雪上项目金牌两个“零”的突破。郑姝音在第31届夏奥会上夺得跆拳道女子67公斤以上级冠军。至此，学校成为国内唯一一所自主培养的运动员在冬、夏奥运会上都夺得金牌的高校。学校现有26个项目40支校代表队，700余名学生参加训练。近三年，参加省级以上比赛获得金牌180枚、银牌143枚、铜牌139枚。板球、滑雪登山、花式跳绳等校代表队代表国家参加国际、洲际比赛，取得优异成绩。　　学校与美国、丹麦、法国、新西兰、韩国等十多个国家和地区的二十多所大学和体育组织建立了交流关系，以交流促进步，不断提高人才培养质量。　　学校牵头组建辽宁省体育产业校企联盟，服务“五大区域发展战略”和“一带五基地”建设；打造高水平智库，提供咨政建议，服务健康中国、运动辽宁；承办体育赛事，服务集训备战，派出师生担任沈阳国际马拉松比赛等赛事的裁判员和志愿者，积极发挥体育院校特色，服务地方经济社会发展。　　学校坚持社会主义办学方向，以立德树人为根本任务，坚持立足辽宁，面向全国，服务国家和区域发展战略，坚持教学、科研、训练相结合，培养适应社会需求的高素质应用型人才。目前，学校正在推进内涵发展、特色发展、创新发展，为建设冰雪特色鲜明、行业领先的国内一流、世界知名体育大学而不懈奋斗。</t>
  </si>
  <si>
    <t>山东艺术学院</t>
  </si>
  <si>
    <t>绘画;公共事业管理;艺术设计;</t>
  </si>
  <si>
    <t>0531-86423300</t>
  </si>
  <si>
    <t>山东省济南市文化东路91号</t>
  </si>
  <si>
    <t>http://www.sdca.edu.cn/</t>
  </si>
  <si>
    <t>山东艺术学院建校于1958年，坐落在名泉簇拥的历史文化名城济南，是山东省人民政府与国家文化和旅游部共建高校，具有艺术学门类下5个一级学科硕士学位授予权，为山东省2017-2023年博士学位授予立项建设单位。    从建校之初开始，一大批在国内享有盛名的艺术家、艺术教育家在这里工作、生活。早年与徐悲鸿一起留学欧洲的李超士、戴秉心，与人民音乐家冼星海一起留学欧洲的李杰民，弘一大师（李叔同）的弟子刘质平，与张书旂、徐悲鸿并称为“金陵三杰”的柳子谷，著名艺术家关友声、黑伯龙、于希宁、吕品、宗惟成、刘鲁生、张彦青、王企华、宋居田、李华萱、刘乐夫、傅二石、金灼南、范峻青、何锦文、项堃、阮斐、殷宝忠、徐俊华、俞砚霞等老先生都曾在这里执教，并奠定了山艺发展的根基，也奠定了山东艺术教育的坚实基础。1978年学校恢复招生后，王音旋、朱德九、赵庆霞、曲广义、孙继南、张庆朗、唐尔丰、牟善平、崔世光、王俊生、卜庆孝、赵玉琢、朱铭、李振才、史振峰、陈凤玉、单应桂、曹昌武、段谷风、王立志、张洪祥、陈皋、杨松林、路璋、曲志刚、梁敬泗、李百钧、兰瑛、程慰世、安士英等一批名家在这里耕耘树艺。这些德艺双馨的老艺术家，严谨治学、潜心创作，为社会留下了一件件艺术珍品，也为学校留下了弥足珍贵的精神财富，即“闳约深美”的校训精神。    学校现有文东和长清两个校区，占地1000余亩，建筑面积近37万㎡，馆藏图书94万余册；有音乐学院、美术学院、戏剧学院、现代音乐学院、设计学院、艺术管理学院、舞蹈学院、戏曲学院、传媒学院、职业教育学院、电影学院、书法学院、国际艺术交流学院、公共课教学部、马克思主义学院15个教学单位，全日制在校生11000余人；有教职工931人，专任教师769人，其中具有正高级职称88人、副高级职称253人，享受国务院政府特殊津贴专家9人，全国优秀教师8人，山东省高等学校重点学科（重点实验、人文社会科学研究基地）首席专家5人，山东省有突出贡献的中青年专家5人，省级教学名师7人，音乐学、民族音乐学先后被山东省批准设立泰山学者岗位。    学校现有31个本科专业、50个专业方向，6个专科专业，其中有3个国家级特色专业（绘画、公共事业管理、艺术设计），6个山东省品牌特色专业（绘画、公共事业管理、艺术设计、表演、音乐学、广播电视编导），2个山东省高水平应用型立项建设专业群（广播电视编导专业群、戏剧影视导演专业群）；有1个国家级人才培养模式创新实验区（美术学科自主成才人才培养模式实验区）；有1个“山东省一流学科”培育建设学科（音乐与舞蹈学），3个山东省重点学科（音乐学、美术学、戏剧戏曲学，其中音乐学为山东省特色重点学科），8个山东省文化艺术科学重点学科（音乐学、美术学、中国画学、设计学、艺术学理论、舞蹈学、戏曲学、广播电视艺术学）；有19门山东省级精品课程，4个山东省级优秀教学团队，15项国家级教学成果奖、山东省级教学成果奖；有4个省级研究、培养基地（音乐文化研究基地、非物质文化遗产研究基地、“山东秧歌”山东省优秀传统文化传承基地、齐鲁传统音乐传承研究基地）。    学校近年来在精神文明建设“五个一工程”、全国美术作品展、中国电视剧“飞天奖”、中国音乐“金钟奖”、中国书法“兰亭奖”、中国舞蹈“荷花奖”、中国京剧“梅兰芳金奖”、全国舞蹈展演活动、中国校园戏剧节、中央电视台“学京赛”等全国性展演评奖中，荣获省部级以上大奖300余项；圆满承办了文化部主办的系列非物质文化遗产传承人群培训班、第11届全国“桃李杯”舞蹈教育教学成果展示活动等，成功举办了“新沂蒙”美术作品巡展、歌剧《檀香刑》巡演等国家艺术基金资助项目的展演展示活动；圆满完成了北京APEC会议、秘鲁APEC会议、斯里兰卡南亚峰会、上海世博会、第十届中国艺术节、庆祝中英建立大使级外交关系45周年大型文艺晚会、庆祝改革开放40周年文艺晚会、2019年央视春节联欢晚会等国内外重大活动的展演设计任务。    学校主动对齐鲁文化进行传承研究保护，建立了山东汉画像石馆、于希宁中国画作品陈列馆、山东鲁锦艺术馆、山东民间剪纸艺术馆、梨园霓裳馆，收藏保存了珍贵汉画像石190余块、于希宁中国画精品60幅、鲁锦实物200余件、山东民间特色剪纸艺术品4000余件、京剧服饰用品唱本等一大批。学校大力推进与地方政府、事业单位、企业的交流合作，与济南市、威海市、临沂市、滨州市、泰安市、潍坊市等开展了政产学研合作，与省文化厅、省广播电影电视局、山东教育电视台、省歌舞剧院、省话剧院等签订了战略合作协议，与多家企业合作建立了师生创作实践培训基地。    学校不断加快国际化办学步伐，与澳大利亚、美国、法国、俄罗斯、韩国、日本等国家的28所院校签定了友好交流协议书，在学术交流、教师互派、学生互换、艺术演展等方面开展了一系列交流与合作。乌克兰功勋艺术家瓦连金.费里宾科教授、意大利著名雕塑家马克.泽诺、澳大利亚格里菲斯大学昆士兰艺术学院前院长保罗.克利夫兰教授、法国默剧大师菲利普.比佐、德国斯图加特国立音乐学院布鲁斯.艾伯尔教授、俄罗斯列宾美术学院尼古拉.布洛欣教授、美国纳萨勒学院詹姆斯.奎恩教授、俄罗斯钢琴大师沃夫卡.阿什肯纳齐等一批国际著名专家学者受聘我校讲学授课、开设高级研修班或大师班，对我校及山东的绘画、雕塑、声乐、器乐等产生了积极而重要的影响。我校7位教授先后被澳大利亚格里菲斯大学聘为海外博士生导师、1位教授被澳大利亚格里菲斯大学授予荣誉教授称号。    建校61年来，山东艺术学院为国家和社会培养了4万余名合格艺术人才，涌现出了著名歌唱家、教育家彭丽媛教授，以及倪萍、刘曦林、王沂东、隋建国、闫平、王克举、王衍成、陈瑾、徐少华、王绘春、王静、苏岩、黄港、郭跃进、宋昌林、周龙、童年、郭婷婷、于冠群、李雪、靳东、刘涛、庄庆宁等为代表的一大批优秀毕业生，他们在各自的艺术领域取得了突出成绩，有的成为享誉全国的音乐家、美术家、表演艺术家和艺术教育家，为山东和全国文化艺术事业的发展繁荣作出了重要贡献。</t>
  </si>
  <si>
    <t>广东以色列理工学院</t>
  </si>
  <si>
    <t>2016</t>
  </si>
  <si>
    <t>0754-88077010</t>
  </si>
  <si>
    <t>admissions@gtiit.edu.cn</t>
  </si>
  <si>
    <t>广东省汕头市金平区大学路241号</t>
  </si>
  <si>
    <t>http://www.gtiit.edu.cn/</t>
  </si>
  <si>
    <t>广东以色列理工学院（英文缩写GTIIT）是由享誉全球的知名高等学府以色列理工学院（英文缩写Technion）与汕头大学（英文缩写STU）合作办学的一所具有独立法人资格的中外合作大学，坐落于广东省汕头市。    广东以色列理工学院于2016年12月5日由中国教育部批准正式设立，2017年第一年招生，是我国第一所引进以色列优质高等教育资源的具有独立法人资格的中外合作大学，也是目前我国与以色列在教育领域合作的代表性项目。著名经济学家李剑阁、2004年诺贝尔化学奖得主阿龙·切哈诺沃分别为第一任校长、常务副校长。    广东以色列理工学院将致力建设成为一所具有国际公认高水平教育、科研和创新能力的研究型大学，全面引进全球知名的以色列理工学院的优质教育资源，开展教育教学创新，培养具有创新能力、全球视野和人文素养的卓越工程师和科技人才。广东省人民政府、汕头市人民政府和李嘉诚基金会共同支持学校的设立。    2018年，广东以色列理工学院被列入广东省“高水平大学建设计划”，成为入选该项计划的最年轻的高校。材料科学与工程、食品科学与工程、化学工程与技术、环境科学与工程等四个学科同时被列为高水平大学重点建设学科。    广东以色列理工学院的教学语言为英语，最终将设置涵盖工学、理学和生命科学三个领域的10个专业，在校学生规模达5000人。学校依法授予学士、硕士及博士学位，毕业生将获得广东以色列理工学院的毕业证书、学位证书，以及以色列理工学院的学位证书。    广东以色列理工学院的标志代表了各合作方的文化渊源及团结协作。    希伯来字母“Tet”代表以色列理工学院，红色的金凤花代表汕头，凤凰代表汕头大学。</t>
  </si>
  <si>
    <t>沈阳化工大学</t>
  </si>
  <si>
    <t>高分子材料与工程;化学工程与工艺;过程装备与控制工程;无机非金属材料与工程;</t>
  </si>
  <si>
    <t>024-89388469</t>
  </si>
  <si>
    <t>沈阳经济技术开发区十一号街</t>
  </si>
  <si>
    <t>http://www.syuct.edu.cn</t>
  </si>
  <si>
    <t>{"name":"0805 材料科学与工程","value":"C-"},{"name":"0807 动力工程及工程热物理","value":"C-"},{"name":"0811 控制科学与工程","value":"C-"},{"name":"0817 化学工程与技术","value":"B"}</t>
  </si>
  <si>
    <t>1952年7月，新中国第一所化学工业技术学校在沈阳诞生。它就是沈阳化工大学的前身—“沈阳化学工业技术学校”。新中国化学工业和兵器工业的重要领导者，曾任石油化工部副部长、第五机械部部长，时任东北人民政府工业部化学工业管理局局长的张珍担任学校第一任校长。　　1958年8月,学校升格为本科,校名“沈阳化工学院”，为全国六所专门培养化工类高级人才的大学之一。原中国科学院院长郭沫若为学校题写了校名。1960年，为适应国家发展尖端科学和新兴学科的需要，学校更名为“辽宁科学技术大学”，隶属中国科学院辽宁分院；1962年，为适应国家化学工业的大发展，学校隶属关系变更为化学工业部；1998年，国家高校管理体制调整，学校实行中央与地方共建、以地方管理为主。　　经过六十余载的建设与发展，沈阳化工大学已经成为一所以工为主，以化工为特色，工、理、管、经、文、法、医等7大学科门类相结合的高等学府。学校为辽宁省“双一流”重点建设高校，国家“中西部高校基础能力建设工程”重点建设高校。　　湖光楼影　　学校是国家首批学士学位授予权单位，国务院学位委员会“八五”初期批准的硕士学位授予权单位，教育部卓越工程师教育培养计划高校，教育部高等学校特色专业建设单位，国家级“大学生创新创业训练计划”入选高校。学校是辽宁省石油化工技术紧缺本科人才培养基地，辽宁省工程教育中心，辽宁省专业技术人员继续教育基地，辽宁省科技创新与新技术转移推广基地。　　学校占地近1500亩，建筑面积50余万平方米，校园融学术、园林、艺术于一体，被赞誉为全省最美的校园之一。现设有25个二级院（系）及直属机构，在校全日制本科生、研究生、留学生14000余人。教职工1100余人，其中：“长江学者奖励计划”特聘教授、国家“973”计划项目首席科学家等全职“腾飞学者”8人，国家教学名师、国家督学1人，全国模范教师、优秀教师2人，宝钢优秀教师2人，享受国务院政府特殊津贴专家15人；辽宁省“攀登学者”4人、辽宁省领军人才、学科带头人1人，辽宁省优秀专家10人，辽宁省教学名师20人。　　学校现有57个本科专业，13个一级学科硕士点（涵盖65个二级学科），8个专业硕士类别，具有推荐优秀应届本科毕业生免试攻读研究生资格，多个学科联合培养博士研究生。化学工程与技术学科入选辽宁省一流学科，8个学科入选辽宁省重点学科。拥有国家级高等学校特色专业4个，教育部综合改革试点专业2个，辽宁省一流本科示范专业13个。拥有国家地方联合工程实验室、教育部重点实验室、国家实验教学示范中心、省重点实验室、工程技术中心和新技术转移推广中心等40余个。学校是“辽宁精细化工协同创新中心”、“辽宁省精细化工产业技术联盟”和“辽宁省石油化工产业校企联盟 ”的牵头单位。　　剑湖秋晨　　学校坚持育人为本，以先进的成果导向教育（OBE）为核心，大力推进人才培养供给侧改革，建立“113”人才培养体系（即：1个理念—OBE理念，1种模式—CDIO模式，3化举措—协同化育人、家庭化培养、个性化指导），培养高素质应用型人才，打造全国最有特色的应用型本科教育。学校获得国家级教学成果奖二等奖2项（含一项合作完成项目），省级教学成果奖一等奖10项。近年来，连续保持毕业生一次就业率年均在95%以上；在全国“挑战杯”、化工设计、数学建模、机械设计、计算机设计等大赛中获国家奖50余项；连续多年被教育部、团中央授予全国“挑战杯”高校优秀组织奖，被中宣部、中央文明办、教育部、共青团中央、全国学生联合会评为“全国大中专学生志愿者暑期‘三下乡’社会实践活动先进单位”。　　学校坚持创新驱动，大力开展科学研究，为服务化工行业发展和东北老工业基地振兴提供强大的科技和智力支撑。近年来，学校承担国家科技攻关计划项目、“863”项目、“973”项目、科技部重大科技专项、国家自然科学基金重点项目、国家社会科学基金重点项目等国家级科研项目数百项，省部级和企业科研项目数千项。学校获得国家科技进步奖、国家发明奖、国防科学技术奖一等奖、省部级科技进步奖一等奖以上奖励17项，获其它省部级科技奖近百项， 授权专利成果1100余项，大批科技成果在辽宁及省外大型企业推广应用，创造了显著的经济效益和社会效益。学校在化工过程强化技术领域研究居国际领先水平，具有该技术领域成功研发系列技术和满足该技术领域高层次人才培养的不可替代优势。以全职引进的“腾飞学者”为带头人，学校成功打造5大高峰学科，使学校在装备可靠性与振动控制、绿色农药创制与应用、碳资源分级转化与利用等领域具有国际或国内领先水平，将成为科技强国和科技强省建设的重要引擎。　　学校坚持开放办学，现已与国外30多所高校和科研单位建立了长期友好合作关系，在人才培养和科学研究等方面开展务实合作，留学生来自世界30余个国家。　　学校坚持社会主义办学方向，不断加强和改进党的领导。认真贯彻落实“四个全面”战略布局和习近平总书记系列重要讲话精神，把从严治党、立德树人的要求贯穿高等教育改革发展全过程，努力办好中国特色社会主义大学。学校党委先后被授予“辽宁省教育系统先进党委”、“沈阳市先进基层党组织”“沈阳市教科系统先进党委”、“辽宁省思想政治工作先进单位”、“中国石油和化学工业文化建设先进单位”等荣誉称号。　　学校是全国高校中第一个开启大学生社会实践活动的高校。1983年春，学校组织团员青年深入中小企业，为企业解决科技难题，首开我国高校大学生社会实践活动的先河。1984年3月至5月，时任团中央书记的胡锦涛同志和时任团中央候补书记的李克强同志先后到学校视察大学生社会实践活动。　　琴池雾凇　　“十三五”开局以来，学校审时度势、谋篇布局，成功制定出台了“423”改革发展战略（即：“顶层设计23条”、“综合改革23条”、“‘十三五’规划23条”和“党建规划23条”），“2个5”供给侧改革、“四位一体”服务辽宁振兴发展战略等一系列重要的战略举措。以这些战略举措为指引，学校成功入选辽宁省“双一流”重点建设高校。　　目前，沈阳化工大学正处于“内涵建设新时期、‘双一流’建设新阶段”，重整行装再出发，学校正朝着省属高校本科教育 “领头雁”、服务辽宁振兴发展“排头兵”、省“双一流”建设高校“第一方阵”、党建工作 “示范标杆”的目标奋勇前进，力争早日建成省内一流、国内著名的教学研究型大学！</t>
  </si>
  <si>
    <t>沈阳理工大学</t>
  </si>
  <si>
    <t>机械设计制造及其自动化;探测制导与控制技术;</t>
  </si>
  <si>
    <t>024-24686088</t>
  </si>
  <si>
    <t>辽宁省沈阳市浑南新区南屏中路6号</t>
  </si>
  <si>
    <t>http://www.sylu.edu.cn/sylusite/</t>
  </si>
  <si>
    <t>{"name":"0802 机械工程","value":"C+"},{"name":"0805 材料科学与工程","value":"C-"},{"name":"0812 计算机科学与技术","value":"C-"},{"name":"1202 工商管理","value":"C-"}</t>
  </si>
  <si>
    <t>沈阳理工大学前身是东北军区军工部工业专门学校，创建于1948年。1960年组建成立沈阳工业学院，2004年经教育部批准更名为沈阳理工大学。2010年辽宁省人民政府与中国兵器装备集团、中国兵器工业集团签署了共建沈阳理工大学协议。2016年获批“国家国防科技工业局与辽宁省人民政府共建高校”，成为省局共建的国防特色院校。学校是国家卓越工程师教育培养计划试点高校，是中国政府奖学金来华留学生招收院校，是教育部批准的招收高水平足球运动队的高等院校。    经过七十年的建设和发展，沈阳理工大学已由一所学科单一的军工院校发展成为以工为主，理、经、管、文、法、艺相结合，服务辽宁、面向全国，具有鲜明国防特色的多科性大学。    学校占地面积113万平方米，校舍建筑面积44.4万平方米。校园内建有局域网，图书馆面积4万平方米，纸质藏书137.52万册，图书总量242.52万册。学生文化体育设施齐全，建有标准运动场和大学生文体中心，为学生全面发展提供了良好条件。学校建有东北地区唯一的兵器博物馆，是国家和辽宁省科普教育基地、辽宁省国防教育基地及沈阳市爱国主义教育基地。    学校设有19个学院、系、部等，设有55个本科专业，分布在工、理、经、管、文、法、艺术等7个学科门类，具备完整的本、硕、博人才培养体系。拥有国家级特色专业建设点2个，国家级专业综合改革试点专业1个，省级特色（示范）专业、改革试点专业及重点支持专业19个。有6个省级教学团队，教育部精品视频公开课1门，省级精品课程13门，省级视频公开课和精品资源共享课14门。2007年，学校以“优秀”成绩通过教育部高等学校本科教学工作水平评估。2011年，学校被教育部批准为国家卓越工程师教育培养计划试点高校。有国家级大学生校外实践教育基地建设项目1个，省级大学生实践教育基地、实验教学示范中心、工程实践教育中心等17个。    现有教职工1685人，其中双聘院士1人，博士、硕士研究生导师424人，高级职称专任教师546人。国家“百千万人才工程”百人层次、国家级教学名师、享受国务院政府特殊津贴、教育部“新世纪优秀人才”13人。省领军人才、省优秀专家、省特聘教授、省教学名师、省高校优秀科技人才支持计划、省高校杰出青年学者成长计划、省“百千万人才工程”百人层次70人，辽宁省创新团队4个。    现有各类全日制在校生17003人，其中本科生15385人，博士、硕士研究生1398人。有博士人才培养项目1个，博士后科研流动站1个，博士后科研工作站1个；有13个硕士学位授权一级学科，涵盖45个二级学科（学科方向）；有8个工程硕士授权领域和4个专业学位授权点。拥有国家级沈阳中俄科技合作基地、国家863高技术发展计划重点实验室和1个省级高校重大科技平台。有5个国家级国防特色学科，1个辽宁省一流学科，5个辽宁省重点学科，4个学科列入辽宁省“提升高校核心竞争力特色学科建设工程”, 26个省、部级重点实验室和工程技术研究中心。    “十二五”以来，学校共承担科研项目2800余项，科研到款逾3亿元。获批国家自然科学基金项目、科技部重点研发计划、中央军委装备发展部、国家国防科工局等国家级项目130项。获批省级奖项40项。获得授权专利1056项，发表三大检索论文1434篇。    学校与美国、俄罗斯、英国、加拿大、德国、法国、芬兰等18个国家的80所高校及科研院所建立了友好合作关系，开展了不同程度的交流与合作。与波兰西里西亚技术大学开展化学工程与工艺专业的中外合作办学项目获批教育部本科合作办学项目。与俄罗斯和白俄罗斯国家科学院所属的9个研究所共建了4个设备技术先进的合作实验室。与英国、美国、加拿大、俄罗斯、法国等国家的大学开展2+1+1，2+2以及3+1等不同模式的本科生及硕士生联合办学项目。学校是中国政府奖学金来华留学生招收院校，2015年以来，招收留学生1685人，政府奖学金本科生58人，硕士生274人。学校与俄罗斯托木斯克国立大学合作建立了孔子学院，并于2015年度获得“全球先进孔子学院”荣誉。    学校始终坚持“育人为本、改革创新、强化特色、提高质量”的工作方针，全面实施“特色立校、人才强校、开放兴校”三大战略和“教学质量工程、科技创新工程、学科提升工程、师资队伍建设工程、管理体制改革工程”五大工程。弘扬“爱国奉献、自强不息、求真务实、追求卓越”的兵工精神，秉承“弘志励学，德才并蓄”的校训，以人才培养为根本任务，走内涵式发展道路，不断深化教育教学改革，努力把学校建设成为具有鲜明国防特色的研究应用型大学。</t>
  </si>
  <si>
    <t>南京工程学院</t>
  </si>
  <si>
    <t>自动化;热能与动力工程;电气工程及其自动化;</t>
  </si>
  <si>
    <t>机械设计制造及其自动化;热能动力设备与应用;电气工程及其自动化;自动化;材料成型及控制工程;通信工程;计算机科学与技术;材料科学与工程;电子信息工程;</t>
  </si>
  <si>
    <t>025-86118008</t>
  </si>
  <si>
    <t>zsb@njit.edu.cn</t>
  </si>
  <si>
    <t>南京市江宁科学园弘景大道1号</t>
  </si>
  <si>
    <t>http://www.njit.edu.cn/</t>
  </si>
  <si>
    <t>南京工程学院是一所具有百年办学历史、深厚工科底蕴、鲜明应用特色的江苏省属普通本科高校，是全国高等学校应用型本科院校专门委员会主任委员单位，全国服务特需硕士研究生培养单位联盟副理事长单位，国家“十三五”时期地方高校转型示范工程——产教融合规划项目实施高校，教育部“卓越工程师教育培养计划”和“CDIO工程教育改革”首批试点高校，国家机电控制类人才培养模式创新试验区，全国产学研合作典型高校，全国毕业生就业典型经验高校，是江苏省高教学会应用型本科院校研究会理事长单位，先后获“江苏省教学工作先进高校”、“江苏省大众创业万众创新示范基地”、“江苏省平安校园示范校”和“江苏省文明校园”称号。　　学校位于江宁方山风景区，占地近3000亩，办学条件优越。现有19个教育教学单位，全日制在校生2.4万余名，其中硕士研究生400余名。现有教职工2000余人，其中享受国务院政府特殊津贴专家、江苏省特聘教授、江苏省教学名师、江苏省有突出贡献中青年专家等省级以上高层次人才235人次，江苏省高校科技创新团队、江苏省哲学社会科学优秀创新团队、江苏省“青蓝工程”优秀教学团队和“六大人才高峰”创新团队等省级人才团队13个，具有高级专业技术职务的教师占比超过50%。建有国家级大学生校外实践教学基地1个，国家级工程教育实践中心4个，省级实验教学示范中心12个，工程化项目教学基地和项目工作坊80多个，与世界500强企业、国内龙头企业、行业骨干企业等合作共建校外实践教育基地231个，教学科研仪器设备资产总值近4亿元，为高水平应用型人才培养提供了坚实基础。　　学校坚持以本科教学为中心，现有70余个本科专业及方向，其中，90%以上专业具有鲜明的行业性，80%以上专业与江苏省十大战略新兴产业高度契合，35%以上专业是国家和省级重点或品牌特色专业。获批国家级一流本科专业建设点3个，国家级特色专业3个，通过工程教育专业认证专业3个，国家级卓越工程师培养计划专业6个，国家级专业综合改革试点专业2个，机械、电气类专业为教育部首批CDIO工程教育模式改革试点专业；获批江苏省高校一流专业建设点10个，省级特色专业9个，江苏省重点专业16个，是江苏省机械类人才培养模式创新实验基地。学校积极开展项目教学改革3.0试点，全力打造高水平应用型人才培养特色和亮点，先后获国家级教学成果奖5项，江苏省教学成果26项；建有国家精品课程和省优秀精品课程13门，国家和省在线开放课程13门；主编出版教材500余部，其中国家精品教材4部、入选国家规划教材74部、江苏省“十三五”重点教材27部。学校注重加强学生创新创业能力培养，学生屡获“互联网+”大学生创新创业大赛、“挑战杯”全国大学生课外学术科技作品竞赛、“创青春”全国大学生创业大赛、全国大学生电子设计竞赛等重大赛事国家级奖项；国家级众创空间“天印梦工场”累计孵化创业企业121家，成功跻身“江苏省特色众创空间十强”，学生创业入选“全国大学生创业英雄榜百强”10名，其中“十强”3名，成为全国创新创业教育典型。　　学校坚持以学科建设为龙头，构建了以工学为主，经济学、管理学、文学、法学、艺术学、理学等协同发展的学科体系。现有“十三五”江苏省重点培育学科2个，重点建设学科5个，服务国家特需项目专业硕士学位2个。硕士研究生招生规模持续较快增长，培养模式成效显著，建有全国工程专业学位研究生联合培养示范基地1个，江苏省优秀研究生工作站3个，江苏省优秀研究生课程2门，获江苏省研究生教育改革成果奖2项，研究生获“全国工程硕士实习实践优秀成果获得者”4人，数量稳居全国同类院校首位。学校建有国家级电力仿真与控制中心、国家级博士后科研工作站、国家级技术转移示范机构、国家级企业技术中心、国家级众创空间等国家级学科科研平台5个，江苏省配电网智能技术与装备协同创新中心、江苏省机器人与系统集成军民融合创新平台、江苏省智能制造装备工程实验室、江苏省氢燃料电池汽车产业研究中心等省级学科科研平台17个，先后获江苏省科技工作先进单位、江苏省知识产权贯标示范高校、江苏省技术转移工作先进集体和南京市智能制造产业知识产权运营中心等称号。2019年获批省部级以上项目98项，省部级及国家直管行业科技奖24项，承担重大产学研合作项目120余项，在全国同类院校中名列前茅。　　学校坚持开放办学，坚持走多元协同、产教融合的办学道路。积极开展国际交流与对外合作，分别与德国、英国、美国、芬兰、荷兰、瑞典、新西兰等多个国家建立了长期的合作与交流关系；与英国斯克莱德大学、德国马格德堡应用技术大学、美国威斯康星大学密尔沃基分校、荷兰撒克逊应用科学大学、芬兰奥卢大学等国外高校开展联合办学；与英国诺森比亚大学、芬兰奥卢大学建有两个教育部批准的中外合作办学项目，开辟了学校国际合作和应用型人才培养的新途径。学校依托特色学科和行业优势，主动服务行业和区域经济社会发展，积极探索和创新多元化科技孵化机制，不断加强与地方政府、大院大所、名校名企合作，实现了应用型研究与科技成果转化的良性互动发展。近年来，面向高端装备制造、智能电网、新材料等战略性新兴产业发展，与江宁合作打造“环天印湖科创示范区”，联合多家龙头企业和地方政府共建腾讯云人工智能产业学院、宜兴产业学院，与华为、腾讯云、中天科技等行业龙头企业签署战略合作协议，与中机联、中电联、中国电力科学研究院、中国机械科学研究总院、燕山大学等合作，打造了智能电网、人工智能、新材料、智能装备、康尼机电等产业技术研究院9个，不断提升自主创新能力。　　历经百年，学校始终坚持以应用型人才培养为中心的办学定位，形成了“密切校企合作，注重工程实践，培养应用人才”的鲜明特色，为国家和经济社会发展培养了以中国工程院沈国荣院士为代表的25万余名工程技术人才和管理人才，在机械、电力、能源动力与核工业等行业领域具有很高的影响力。合并组建以来，学校牢固树立“学以致用”的办学理念，发扬“知行统一，创业创新”的校园精神，在全国率先提出“培养应用型人才”，开展“应用型本科教育”，应用型办学的美誉度和影响力持续提升。　　当前及今后一段时期，学校将深入学习贯彻习近平新时代中国特色社会主义思想和党的十九届四中全会精神，认真落实全国教育大会和全国高校思想政治工作会议的精神，坚持“求实创先”的工作总基调，聚焦内涵发展，聚焦特色发展，切实推进学校第三次党代会明确的“三步走”战略部署，全力深化“三大改革”，全面推动“六个高质量发展”，不断提升学校综合实力和办学水平，努力把学校建设成为特色鲜明、国内外具有一定影响力和竞争力的高水平应用型工程大学。</t>
  </si>
  <si>
    <t>临沂大学</t>
  </si>
  <si>
    <t>临沂市</t>
  </si>
  <si>
    <t>数学与应用数学;公共事业管理;</t>
  </si>
  <si>
    <t>数学与应用数学;地理科学;公共事业管理;小学教育;应用化学;广播电视编导;物流管理;</t>
  </si>
  <si>
    <t>0539-8766777</t>
  </si>
  <si>
    <t>lyzs@lyu.edu.cn</t>
  </si>
  <si>
    <t>山东省临沂市兰山区双岭路中段</t>
  </si>
  <si>
    <t>http://www.lyu.edu.cn/</t>
  </si>
  <si>
    <t>临沂大学是山东省省属本科高校，坐落在历史文化名城、商贸物流之都、滨水生态之城、红色旅游城市、全国文明城市——山东省临沂市，是沂蒙革命老区唯一的综合性大学，也是一所具有优良革命传统的革命老区大学。    红色基因浓厚。抗大一分校在沂蒙根据地办学期间，1941年抽调部分干部教员与中共滨海地委共同组建滨海中学（实为抗大式学校），后改称滨海建国学院，又历经临沂第一师范、临沂教师进修学校、临沂师专、临沂师范学院等发展阶段，多次迁徙合并，校名几度更迭，2010年经教育部批准更名为临沂大学。学校建校近80年来，根植琅琊文化沃土，传承抗大基因，弘扬沂蒙精神，积淀形成“明义、锐思、弘毅、致远”的校训和“实”的校风，铸就“能吃苦、善创新、敢担当、乐奉献”的临大特质和“团结包容、崇实尚贤、艰苦创业、勇于争先”的临大精神，形成革命老区大学鲜明的办学特色。    办学条件优良。校园占地5519亩（含两个校区），校舍面积112万平方米，固定资产总值25亿元，建有图书馆、实验中心、艺术中心、体育中心等设施一流、规模居全国高校前列的教学设施。设有24个学院、2个分校区, 开设83个本科专业，涵盖11大学科门类，设有1个硕士授权一级学科（化学）、2个硕士专业学位授权类别（教育、工程）；面向全国招生，全日制在校生40000余人；现有全职专任教师2299人，其中有“国家百千万人才工程”人选、国家杰青、泰山学者等高层次人才25人，博士生导师19人、硕士生导师172人。教学科研仪器设备总值3.5亿元，馆藏纸质图书460万余册，中外文期刊2000余种，电子图书和电子期刊228万册，为山东省首批教育信息化试点单位，荣获国家级“绿化示范单位”称号，被中国教育后勤协会授予“校园节水·安全供水·智慧管理”样板示范校。    育人质量过硬。学校坚持立德树人，实施“一二三四”融入式协同性多元化创新创业人才培养模式改革，将沂蒙精神融入育人体系，将创新创业理念贯穿人才培养全过程，传承红色基因，培养学生创新精神和创业能力，拓展学生国际视野，全面提高教育教学和人才培养质量。曾获国家级教学成果一等奖1项，二等奖1项，获批国家级特色专业2个、国家级实验教学示范中心1个、教育部改革试点项目4个。近三年来，获批国家级教学改革和教学质量工程项目10项、省级教学改革与人才培养项目50余项，获批国家级大学生创新创业训练计划项目近400项，学生就业创业率居全省高校前列，大学生创业率连续三年位居省属高校第一, 获批山东省应用型人才培养特色名校、国家发改委“产教融合”项目重点建设高校。    科研实力强劲。学校以学科建设为龙头，面向国家战略和区域需求，凝练学科优势，突出科研特色，推进学术创新和创业，初步形成了文理见长、教师教育优势突出、应用学科特色鲜明的学科建设体系。学校建有山东省首批科技领军人才创新工作室和高校优势学科人才团队，入选教育部创新团队滚动支持计划；建有9个省重点学科、重点实验室和工程研究中心、3个省高校人文社科基地、重点实验室；学校科技创新能力不断增强，近三年主持承担各类科研项目1550项，获国家自然科学基金和国家社会科学基金项目184项；获得各级各类科研奖励411项；在医养健康、现代农业、商贸物流、红色文化、教师教育等领域形成了比较优势和鲜明特色，在中生代恐龙演化和鸟类起源研究方面发表《Nature》《Science》论文5篇，“自然指数”两度跃居全国高校前十。    服务成效显著。秉承抗大“为用而建”的学魂，坚持为沂蒙服务的办学宗旨，把地方需要作为努力方向，实施服务沂蒙行动计划，与临沂市委市政府联合实施城校融合发展工作，主动对接地方战略需求和主导产业，确定十大校地共建工程。对接山东省十强产业和临沂“8+8”主导产业，集中打造12个应用型专业（群），获批4个山东省高水平应用型立项建设专业（群）。按照“政府搭台、企业注资、学校借势发展”建设模式，校地联合成立山东商贸物流研究院、山东沂蒙文化研究院、山东省肿瘤诊疗一体化技术工程实验室、水土保持与环境保育研究所、中医药传承与创新研究院、精品旅游战略研究院等10余个应用型协同性研究院所，建有40多个产学研基地，与临沂市各县区、各开发区和一大批规模以上企业签订120余项合作协议，合作开展200余个合作项目，向地方转让科技成果近百项，一大批应用性研究成果已经在沂蒙地区推广应用，成为服务地方新旧动能转换的“发动机”，为区域创新体系建设做出重要贡献。    交流合作广泛。与韩国、西班牙、俄罗斯、美国、法国等国家的50余所高校建立友好合作关系，开展学生互换、学分互认和联合培养本科生、研究生，10余个专业对外招收留学生；现有中外合作办学项目9个，常年聘任外籍教师120余人，留学生200余人。在几内亚与科纳克里大学合作共建首个孔子学院。在国内合作方面，与50多所高校建立对口交流和学生互换访学等合作办学关系，与武汉大学、山东大学、山东师范大学、济南大学、聊城大学等国内外高校开展博士、硕士研究生联合培养工作。    学校办学成绩得到了党和政府以及社会各界的高度评价。党建工作经验2次入选全国高校党建工作会议典型材料；获批首批全国高校思想政治理论课教师社会实践研修基地、山东省沂蒙精神研究基地、山东省高等学校党员干部教育培训基地，承办全国高校党建组织员、山东省“第一书记”和全省大学生选调生等培训工作，发起举办沂蒙精神与群众路线研讨会、“三山一坡”革命精神研讨会和脱贫攻坚与革命老区创新发展研讨会、“传承抗大基因、弘扬沂蒙精神”研讨会等高层次学术会议，办学影响不断扩大。    走进新时代，实现新作为。当前，学校正以习近平新时代中国特色社会主义思想为指导，贯彻落实党的教育方针，落实立德树人根本任务，坚持“全国知名区域特色鲜明的创新创业型大学”的办学定位，坚持转型提升工作主线，聚力内涵高质量发展，着力建设“五个一流”，推动学校各项事业掀开新的篇章。</t>
  </si>
  <si>
    <t>黑龙江八一农垦大学</t>
  </si>
  <si>
    <t>农学;动物医学;农业机械化及其自动化;</t>
  </si>
  <si>
    <t>0459-6819043</t>
  </si>
  <si>
    <t>byndzsb@vip.163.com</t>
  </si>
  <si>
    <t>黑龙江省大庆市高新技术产业开发区</t>
  </si>
  <si>
    <t>http://www.byau.edu.cn/</t>
  </si>
  <si>
    <t>{"name":"0828 农业工程","value":"C+"},{"name":"0832 食品科学与工程","value":"C+"},{"name":"0901 作物学","value":"C-"},{"name":"0906 兽医学","value":"C+"}</t>
  </si>
  <si>
    <t>黑龙江八一农垦大学是黑龙江省属全日制普通高等学校，创建于1958年7月，首任校长由原国家副主席、时任农垦部部长王震将军担任。学校原隶属农垦部，1973年划归黑龙江省人民政府。经过61年的发展建设，现已成为一所具有鲜明现代化大农业特色、以农为主、多学科协调发展的农业大学。　　学校诞生于十万复转官兵开发建设北大荒的历史大潮中，原校址位于密山市裴德镇北的山野乡间。边疆农村办学45年，学校师生发扬解放军优良传统和“抗大校风”，传承北大荒精神，走出了一条自强不息、砥砺奋进的发展之路。2003年学校整体迁入大庆市，进入提速升级、跨越发展的新时期。在长期的办学实践中，学校凝练形成了“艰苦奋斗、无私奉献、务实求真、负重致远”的办学精神，并因优良校风和办学实绩赢得了社会的广泛赞誉。　　学校现址位于大庆市高新技术产业开发区，总占地120.04万平方米，建筑面积40万平方米，固定资产总值12.36亿元，教学科研仪器设备2.97亿元，图书213.22万册。学校现有教职工1430人，其中专任教师886人，教授160人、副教授256人，其中，具有博士学位教师342人，占比38.6%；海外经历累计1年以上教师126人，占比14.2%。学校拥有“双聘院士”2人（朱蓓薇院士、陈温福院士）、“国家特殊支持计划”（万人计划）领军人才1人、“长江学者奖励计划”青年学者1人、科技部“中青年科技创新领军人才”1人、“龙江学者”特聘教授2人、“龙江学者”青年学者4人、全国优秀教师4人、全国模范教师1人、省级教学名师4人，享受国务院和省政府特殊津贴38人、“王震讲座教授”22人，建有1个黑龙江省杂粮绿色生产及食品深加工技术研发“头雁”团队、3个省级教学团队、6个省级领军人才梯队、21个农垦总局领军人才梯队、4个省高校科技创新团队。　　学校建有11个本科学院以及马克思主义学院、体育教研部、继续教育学院等教学机构，学科专业涉及农学、工学、管理学、理学、法学、文学、经济学7个学科门类，学校建有3个博士后科研流动站及1个博士后科研工作站，拥有4个博士学位授权一级学科，9个硕士学位授权一级学科，6个硕士专业学位授权类别；建有50个本科专业，其中国家级特色专业3个、省级重点专业9个，国家级一流专业2个、省级一流专业8个。学校面向23个省（直辖市、自治区）招生，全日制在校本科生15000余人，各类在校研究生1600余人。建校以来，学校累计培养和输送毕业生13余万人，培训各类人员50余万人次。　　学校着力推进教学改革，人才培养质量不断提升。“十二五”以来，获批1个国家级专业综合改革试点项目，2个国家级卓越农林人才教育培养计划改革试点项目（涵盖7个专业），1个国家新工科研究与实践项目，3个省级专业综合改革试点项目，5个省级卓越农业人才教育培养计划改革试点专业项目，2个省级新工科研究与实践项目，5个省级示范性虚拟仿真实验项目；获批国家级实验教学示范中心2个、国家级校外实践教育基地1个，省级实验教学示范中心5个、省级虚拟仿真实验教学示范中心1个、省级校外实践教育基地3个；建有省级精品视频公开课4门、省级精品在线开放课程7门、省级线上线下精品课程3门；主编农业部“十二五”规划教材15部。获批国家级大学生创新创业计划训练项目155项，省级361项，2020年获评黑龙江省深化创新创业教育改革示范校。毕业生就业率始终保持在省属高校前列，2015年度被评为“全国高校毕业生就业工作50强”。　　学校科研工作以应用研究和技术开发为主要方向，建有国家杂粮工程技术研究中心、新农村发展研究院，教育部粮食副产物加工与利用工程技术研究中心、农业农村部农产品及加工品质量监督检验测试中心（大庆）等21个国家、省部级科研平台，以及7个省高校重点实验室、工程技术研发中心。与地方政府合作共建“牡丹江食品与生物技术创新研究院”“大庆设施农业研究院”。“十三五”以来，学校获批国家级、省部级等各类课题246项，科研经费1.62亿元。建校以来，学校共取得科研成果1600余项，获得省部级以上奖励161项，以“大豆三垄栽培技术”“农作物种衣剂”为代表的一批重大科研成果在生产实践中得到有效转化，创造了巨大的经济效益和社会效益，先后3次获得“黑龙江省省长特别奖”，2次获得“黑龙江省大专院校和科研单位振兴经济奖”，8次获得黑龙江省科学技术奖一等奖。　　学校坚持开放办学，与美国、英国、加拿大、俄罗斯、法国、韩国、日本、印度、乌克兰、波兰等国家和地区近30所高校和科研院所开展交流与合作。目前，学校与俄罗斯符拉迪沃斯托克国立经济服务大学实施本科生中外合作办学项目，与韩国国立江陵原州大学、济州大学、日本山形大学、波兰波兹南生命科学大学、乌克兰哈尔科夫国立无线电电子大学、哈尔科夫国立城市规划大学等国外高校实施交换生、留学生等项目，与加拿大阿尔伯塔大学实施“中加合作食品研究发展中心”项目，与印度UAS大学实施中印杂粮工程技术研究中心项目。　　学校始终把北大荒精神作为最可宝贵的精神财富，自觉将北大荒精神融入办学育人的全过程。学校现建有黑龙江省北大荒精神学术交流基地、黑龙江省学校思想政治理论课教师社会实践研修基地、北大荒精神与文化研究所、北大荒精神展示馆，充分发挥地缘、人才和科研资源优势，坚持把红色资源利用好、把红色传统发扬好、把红色基因传承好，产出了《淬荒集》、《月光下的土地》等一批较有影响力的文化成果，培养了一大批具有北大荒精神烙印的知农爱农新型人才。　　困知勉行，积厚成器。学校坚持“育人为本、质量立校、崇尚学术、特色发展”的核心办学理念，以立德树人为根本任务，以服务龙江全面振兴全方位振兴、服务国家农业现代化为办学使命，以产教融合发展为导向，以质量提升为核心，着力提高学校内涵发展水平和办学综合实力，正在向着建设特色鲜明的高水平现代农业大学目标不断迈进。</t>
  </si>
  <si>
    <t>大连民族大学</t>
  </si>
  <si>
    <t>计算机科学与技术;艺术设计;日语;生物工程;电子信息工程;土木工程;</t>
  </si>
  <si>
    <t>工业设计;网络工程;日语;</t>
  </si>
  <si>
    <t>0411-87656067</t>
  </si>
  <si>
    <t>zs@dlnu.edu.cn</t>
  </si>
  <si>
    <t>大连经济技术开发区辽河西路18号</t>
  </si>
  <si>
    <t>http://www.dlnu.edu.cn/new/index.htm</t>
  </si>
  <si>
    <t>大连民族大学位于海滨城市大连，隶属于国家民族事务委员会，是全国110多所中央部委直属高校之一，是国家唯一设在东北和沿海开放地区、以工科为主多学科协调发展的综合性民族高等学校。学校1984年立项筹建，1993年招生办学，是国家民委、教育部、辽宁省政府、大连市政府共建高校。　　学校工业设计、生物工程和产品设计等3个专业获批国家级一流本科专业建设点，国际经济与贸易、新闻学、机械设计制造及其自动化、电子信息工程、计算机科学与技术、网络工程、土木工程、环境工程、行政管理等9个专业获批辽宁省一流本科专业建设点。工业设计、网络工程、新闻学、光电信息科学与工程等4个专业在辽宁省排名第一，电子信息工程、通信工程、行政管理、日语、朝鲜语和产品设计等6个专业排名第二，14个专业进入全省排名前20%，80%的专业居前50%。工业设计、网络工程、日语等3个专业获首批辽宁省普通高等学校本科优势特色专业。学校拥有生物工程、民族学2个一级学科硕士点，拥有电子信息硕士专业学位授权点。学校建成国家级特色专业建设点8个，拥有省部级重点学科12个，生物技术与资源利用教育部重点实验室等省部级重点实验室7个，省部级工程（技术）研究中心2个，省部级专业技术创新中心1个，省部级产业技术研究院1个。获省部级重点人文社科研究基地3个，省部级研究中心2个，省部级智库1个。学校获国家科技进步奖二等奖2项，国家级教学成果二等奖2项，全国教育科学研究优秀成果三等奖1项，辽宁省教学成果一等奖8项，二等奖17项。2006年，学校被评为全国首批大学英语教学改革示范学校，2007年在教育部教学工作水平评估中获得优秀。2010年被批准为国家教育体制改革试点学校。学校建成国家级双语教学示范课程1门，辽宁省精品（资源共享）课程19门。学校的本科创新教育、双语教学、课程教学国际化等特色得到了社会的广泛认可。建校以来，学校培养本科毕业生近5万人，就业率连续20年保持在90%以上。　　学校现有开发区和金石滩两个校区，占地面积1600多亩，设有经济管理学院、机电工程学院、生命科学学院、外国语学院、计算机科学与工程学院、设计学院、土木工程学院、文法学院、理学院、预科教育学院、国际商学院、信息与通信工程学院、环境与资源学院、物理与材料工程学院、建筑学院、东北少数民族研究院、马克思主义学院、国际文化交流学院、创新创业教育学院、体育教学研究部等20个教学科研单位，本科专业54个，涵盖工、理、经、管、文、法、艺七大学科门类。学校面向全国31个省区市及港澳台地区招生，56个民族学生齐聚校园，少数民族学生约占60%。学校现有教职工1200多人，有博士学位的教师近50%，有硕士以上学位的教师近90%，副教授以上职称的教师占50%。教师中拥有国家“万人计划”领军人才、科技部中青年科技创新领军人才、国务院特殊津贴专家、中科院“百人计划”、教育部“新世纪优秀人才计划”等优秀人才140多人次。　　2009年、2014年和2019年，学校连续三次被国务院授予“全国民族团结进步模范集体”荣誉称号。2010年，学校被教育部授予全国首批50所毕业生就业典型经验高校之一。2015年，被命名为“全国民族团结进步创建活动示范高校”。近年来，学校还获得全国大学生志愿服务西部示范学校、辽宁省普通高等学校毕业生就业工作先进集体、国家民委就业典型学校、辽宁省大学生创业教育示范学校等荣誉称号。</t>
  </si>
  <si>
    <t>塔里木大学</t>
  </si>
  <si>
    <t>阿拉尔市</t>
    <phoneticPr fontId="3" type="noConversion"/>
  </si>
  <si>
    <t>园艺;农学;生物技术;农业水利工程;</t>
  </si>
  <si>
    <t>0997-4680620</t>
  </si>
  <si>
    <t>tlmdxxsc@taru.edu.cn</t>
  </si>
  <si>
    <t>新疆阿拉尔市</t>
  </si>
  <si>
    <t>http://www.taru.edu.cn/</t>
  </si>
  <si>
    <t>塔里木大学是一所具有光荣革命传统的学校。1958年10月，为了适应国家屯垦戍边事业和开发塔里木垦区对各类人才的需要，在时任农垦部部长王震将军的倡导和关怀下创办，他生前一直任名誉校长。学校是国务院学位委员会批准的首批具有学士学位授予权的本科院校，2003年获硕士学位授予权，2004年5月经教育部批准更名为塔里木大学，2007年在教育部本科教学水平评估中被评为“优秀”，2017年成为“教育部创新创业示范高校”，2018年获博士学位授予权，2019年进入教育部第二批“三全育人”综合改革试点高校。原为农业部直属高校，现隶属新疆生产建设兵团。    60年来，学校的名称几经改易，学校的干部师生几经流动更迭，但胡杨精神一直未变，兴疆固边的初心和宏愿也一直未变，始终传承南泥湾优良传统，发扬“抗大”作风，以国家利益为至高利益，忠诚履行屯垦戍边职责使命，形成了“艰苦创业、民族团结、求真务实、励志图强”的优良校风，培育出以“艰苦奋斗、扎根边疆、自强不息、甘于奉献”为主要内涵的胡杨精神，确立了“质量立校、特色兴校、人才强校”的办学理念，明确了“做塔里木文章、创区域性优势、建综合性大学”的发展思路，形成了“环塔里木生物多样性和文化多样性”研究特色，彰显了“用胡杨精神育人、为兴疆固边服务”的鲜明办学特色，走出了一条有特色、可持续的学校振兴与发展之路，为新疆尤其是南疆经济社会发展作出了积极贡献，发挥了不可替代的作用，成为“教育战线上的一支奇兵”，传承了“共和国的伟大创举”，续写了“共产党人的伟大杰作”，创造了“人间奇迹”。    学校现已发展成为一所以农为优势，以生命科学为特色，农、理、工、文、管、法、经、教育、艺术、历史等多学科协调发展的综合性大学。校园占地面积2613亩，校舍建筑面积63万平方米。面向全国31个省区招生，现有全日制学生15000余人，其中少数民族学生占27%。有11个学院（植物科学学院、动物科学学院、生命科学学院、水利与建筑工程学院、机械电气化工程学院、信息工程学院、经济与管理学院、人文学院、历史与哲学学院、继续教育学院、职业技术学院），58个本科专业。4个自治区重点学科（生物学、园艺学、作物学、兽医学），1个一级学科博士学位点（生物学），8个一级学科硕士学位点（作物学、园艺学、生物学、农业工程、畜牧学、马克思主义理论、化学工程与技术、农林经济管理），5个专业学位硕士点（农业、兽医、新闻与传播、教育、工程），2个国家级教学示范中心/基地（国家级动物医学实验教学示范中心、国家生物学理科基地—塔里木大学合作基地），2个省部级实验教学示范中心（动物医学实验教学示范中心、园艺学实验教学示范中心），2个省级大众创业万众创新基地（兵团级大众创业万众创新示范基地、兵团大学生工科创新实验室），2个国家级科研平台（塔里木盆地生物资源保护利用兵团重点实验室--省部共建国家重点实验室培育基地、南疆特色果树高效优质栽培与深加工技术国家地方联合工程实验室），6个省级重点实验室和人文社科基地（兵团塔里木畜牧科技重点实验室、南疆特色农产品深加工兵团重点实验室、塔里木盆地生态系统保护与生物资源利用国际合作基地、现代农业工程重点实验室、非传统安全与边疆民族发展研究院、西域文化研究院），3个省级（工程）实验室（南疆特色果树生产工程实验室、新疆兵团南疆化工资源利用工程实验室、新疆兵团塔里木动物疫病诊断与防控工程实验室），3个农业部试验站（农业部西北区域农业微生物资源利用科学观测试验站、农业部阿拉尔作物有害生物科学观测试验站、农业部农产品质量安全风险评估试验站）。    学校秉承红色传统，不忘初心，以培养下得去、留得住、用得上、干得好的应用型人才为历史责任。建校以来，培养输送了近7万名毕业生，就业率连续10年排在自治区高校前列，毕业生中85％扎根新疆，68.5％植根南疆，52%内地生源留疆工作。他们为新疆特别是南疆经济发展、社会进步、民族团结、维稳戍边等作出了突出贡献。用人单位普遍评价塔大毕业生具有政治可靠、吃苦耐劳、实践能力强的优良品质，在“稳疆兴疆、富民固边”中发挥了不可替代的作用。学校已成为新疆高层次人才培养的重要基地、南疆干部的摇篮。    学校加强与国内外高校、科研院所的合作和学术交流。2010年教育部启动团队式对口支援工作，中国农业大学、浙江大学、华中农业大学、北京化工大学、东华大学团队式对口支援学校取得显著实效，与西北农林科技大学、东北农业大学、兰州大学、武汉大学、南京农业大学等高校建立了紧密的合作关系，与中国农科院“十一所一院”建立了全方位实质性合作关系。与20余所国（境）外高校建立了交流合作关系。与新疆各地州、县和兵团各师、农牧团场紧密联系，走产、学、研相结合的道路，积极开展科技服务扶贫，“百名科技特派员、千名学生下基层”团队和20多个科技服务专家团队常年活跃在南疆基层，为农牧民脱贫增收发挥了特殊作用。每年组织“万名学生三下乡”社会实践活动。长期为南疆中小学教师和基层干部开展双语培训。    在新的历史时期，学校将站在新起点，勇担新使命，谋划新发展，强化为党育人、为国育才的导向，全面贯彻党的教育方针，落实立德树人根本任务，加快兵团特点、南疆特色高水平大学建设，大力培养爱国爱疆、担当奉献的社会主义建设者和接班人，为实现新疆工作总目标作出新的更大贡献。</t>
  </si>
  <si>
    <t>山东工商学院</t>
  </si>
  <si>
    <t>计算机科学与技术;统计学;</t>
  </si>
  <si>
    <t>工程管理;市场营销;工商管理;信息管理与信息系统;工业工程;统计学;计算机科学与技术;会计学;经济学;</t>
  </si>
  <si>
    <t>0535-6903560</t>
  </si>
  <si>
    <t>zsb@sdibt.edu.cn</t>
  </si>
  <si>
    <t>山东省烟台市滨海北路191号</t>
  </si>
  <si>
    <t>http://www.ccec.edu.cn/</t>
  </si>
  <si>
    <t>山东工商学院原名中国煤炭经济学院，始建于1985年，隶属于原煤炭工业部。1998年9月，因管理体制改革转为中央与山东省共建，以山东省管理为主，2003年2月更为现名。　　学校坐落在“最佳中国魅力城市”——烟台，依山傍海，风景秀丽，是省级花园式单位和文明校园，是山东省应用型人才培养特色名校立项建设单位、省级创业教育示范校、山东唯一全国首批团中央“第二课堂成绩单”制度试点单位和全国创业教育示范基地。学校占地90.9万平方米，建筑面积62.6万平方米，图书馆馆藏文献266.24万册。　　建校35年以来，学校秉承“惟平惟准、近知近仁”校训，逐步发展成为一所以经济、管理、信息学科见长，经济学、管理学、理学、工学、文学、法学等多学科协调发展的财经类高校。现有17个二级院（部）、7个研究院、36个研究所（中心），全日制在校本专科生、研究生20952人。教职工1225人，其中专任教师915人，教授128人，博士412人。长江学者2人，国务院特殊津贴专家8人，全国优秀教师2人，教育部新世纪优秀人才2人，教育部高等学校教学指导委员会委员2人，泰山学者青年专家1人，山东省有突出贡献的中青年专家5人，山东省智库高端人才2人，山东省教学名师、山东高校十大优秀教师等40余人。　　学校立足办学特点与优势，紧密对接国家战略和经济社会发展需求，明确了财富管理特色发展方向，推进“学科+财富管理”融合发展，构建“素质+专业+创新创业+财富管理”的复合型人才培养模式，先后成立了财富管理学院、公益慈善学院、大数据学院、人工智能学院、区块链应用技术学院、现代新兴产业学院、山东应急管理学院以及财富管理法律研究中心、中新（新加坡）财富管理交流中心、中国第三次分配研究院等机构，从学科专业、人才培养、科学研究、队伍建设等多层次、全方位建设财富管理特色体系，夯实财富管理特色。　　学校坚持“学科引领、特色带动、重点突破、绩效考评、动态管理”原则，推动形成核心学科优势突出、支撑学科特色鲜明、基础学科健全扎实、新兴学科和交叉学科创新发展的良好学科生态。学校是博士学位授予培育建设单位，现有管理科学与工程、工商管理、应用经济学、计算机科学与技术、公共管理5个一级学科硕士学位授权点和会计、电子信息、金融、应用统计4个专业学位授权类别。“十三五”期间，工商管理、计算机科学与技术、劳动与社会保障、工业工程、国际经济与贸易、电子信息工程入选山东省高水平应用型重点（培育）建设专业（群）。计算机科学与技术专业群入选山东省教育服务新旧动能转换专业对接产业项目。管理科学与工程、企业管理、产业经济学、计算机应用技术、会计学、统计学、宪法学与行政法学等7个山东省重点学科。　　学校坚持立德树人，深化教育教学改革，聚焦培养具有必要的历史知识、健康的身心素质、较强的创新能力、宽广的国际视野的高素质应用型人才。现有59个本科专业，其中国家级一流专业建设点3个、省级一流专业建设点13个、国家级特色专业2个、教育部地方高校本科专业综合改革试点专业1个、省级特色专业9个、山东省普通本科高校应用型人才培养专业发展支持计划立项建设专业2个、山东省卓越工程师教育培养计划立项建设专业3个、中国大学四星级专业1个。现有省级一流课程18门、国家级精品课程1门、国家级双语教学示范课程1门、省级精品课程49门、省级教学团队7个、国家教学成果二等奖1项，省级教学成果奖42项，“省级实验教学示范中心”1个，“省级人才培养模式创新试验区”1个。校外教学与就业实习基地200余家，近三年毕业生就业率保持在95%以上。　　学校坚持协同创新，全面对接国家战略、区域经济和行业产业需求，服务新旧动能转换重大工程。现有“山东能源经济协同创新中心”“未来智能计算协同创新中心”“金融服务转型升级协同创新中心”3个山东省协同创新中心，“智能信息处理实验室”“系统安全与管理实验室”“公共管理创新及仿真实验室”“感知技术与控制实验室”“煤炭产业发展与创新研究基地”和“山东半岛经济与社会研究中心”6个山东省高等学校科研创新平台，1个山东省示范工程技术研究中心“车联网工程技术研究中心”，烟台市金融大数据分析与处理重点实验室、烟台市智能系统与控制重点实验室2个烟台市重点实验室，烟台经济社会发展研究院、烟台市非公有制经济发展研究院、自贸区研究院、煤炭经济研究院、半岛经济研究院、东亚社会发展研究院、金融研究院和儒商研究院8个研究院，“社会稳定风险研究评估中心”“社情民意调查中心”“地方立法与政府法治研究服务中心”和“中国社会保障管理服务中心”4个新型智库。　　学校坚持全方位开放合作，立足烟台、服务山东、面向全国，推进校城融合、产教融合，推进教育国际化。设有教育部批准的山东省最早的本科中外合作办学机构——国际商学院，先后与美国、英国、韩国等20多个国家的50多所高校建立了友好关系，加强与北京大学等国内高水平高校和港澳台高校沟通交流，在学生培养、教师互派、学术交流等方面开展合作。　　学校先后获得“全国模范职工之家”“全国大学生心理健康教育工作先进单位”“山东省文明校园”“山东省文明单位”“山东省高校德育工作优秀高校”“烟台发展突出贡献单位”“烟台市文明单位”等荣誉称号。　　面对新时代高等教育发展的新方位，第三次党代会以来，学校坚持以习近平新时代中国特色社会主义思想为指导，全面贯彻落实党的十九大和十九届二中、三中、四中全会精神，贯彻落实全国全省教育大会精神，围绕“一个中心、两条主线、四个统领”工作布局，攻坚发力、多点突破，加快建设财富管理特色开放式高水平财经类大学。</t>
  </si>
  <si>
    <t>上海应用技术大学</t>
  </si>
  <si>
    <t>奉贤区</t>
  </si>
  <si>
    <t>材料科学与工程;</t>
  </si>
  <si>
    <t>http://www.sit.edu.cn/s/97/t/300/main.htm</t>
  </si>
  <si>
    <t>{"name":"0802 机械工程","value":"C-"},{"name":"0817 化学工程与技术","value":"B-"}</t>
  </si>
  <si>
    <t>上海应用技术大学(Shanghai Institute of Technology),简称“上应大”，是全国最早以“应用技术”命名高校。学校先后入选“教育部卓越工程师教育培养计划”、全国100所应用型示范本科高校建设单位、上海市首批深化创新创业教育改革示范高校，博士学位授权立项建设单位、首批上海高水平地方应用型高校重点建设单位、上海高校课程思政整体改革领航高校，是一所特色鲜明的应用创新型大学。学校连续九次获得上海市“文明单位”称号，2018、2019年连续2年在上海高校分类评价工作中位列“应用技术型”第一。　　学校地处中国上海，现有徐汇和奉贤两个校区，占地总面积约1428亩。校园树木葱茏，碧草如茵，环境优雅，是“上海市花园单位”。学校创办于1954年，是由全国示范性高工专——上海轻工业高等专科学校、上海冶金高等专科学校、上海化工高等专科学校以及原国家轻工业部所属上海香料研究所合并组建而成，2016年经由教育部批准，更名为“上海应用技术大学”。　　学校共有19个学院（部），4个协同创新联合研究院。拥有本科专业51个，涵盖工学、理学、农学、经济学、管理学、法学和艺术等七个学科门类；一级学术型硕士点8个、专业学位类别6个，其中化学工程专业学位领域被列为教育部“卓越计划”试点。建有国家级平台3个，省部级平台12个，上海市重点学科6个，其中3个学科分别入选上海市II类高原学科和IV类高峰学科。建有国家级特色专业1个，国家级专业综合改革试点项目1个，国家级实验教学示范中心1个，卓越工程师计划试点专业6个，上海市应用型本科试点专业 9个，目录外应用型本科专业2个。与上药集团等企业联合建立了国家级工程教育实践中心，拥有“都市轻化工业实验教学”国家级实验教学示范中心，化学实验教学、香料香精实验教学和轨道交通运行与安全3个上海市实验教学示范中心。　　全校全日制在校生18164人，其中高职生541人，本科生15791人，研究生1715人。现有教职工1633人，其中专任教师1156人;具有高级专业技术职务的教师543人，占专任教师总数的46.97%;具有行业企业工作经历或实践经验的“双师双能型”教 365人，占专任教师总数的31.57%;具有博士学位的教师621名，占专任教师总数53.72%。　　学校始终坚持服务国家战略，技术创新力度不断加强，社会服务能力显著增强。建有国家级平台3个，省部级平台10个，上海市重点学科6个，其中3个学科分别入选上海市IV类高峰学科和II类高原学科。建有国家级特色专业1个，国家级专业综合改革试点项目1个，国家级实验教学示范中心1个，卓越工程师计划试点专业6个，上海市应用型本科试点专业 9个，目录外应用型本科专业2个。与上药集团等企业联合建立了国家级工程教育实践中心，拥有“都市轻化工业实验教学”国家级实验教学示范中心，化学实验教学、香料香精实验教学和轨道交通运行与安全3个上海市实验教学示范中心。近两届获上海市教学成果奖20项，2014年获国家级教学成果二等奖1项。　　近五年共获国家重点研发计划、国家自然科学基金、国家社会科学基金等国家级项目120余项，省部级项目180余项，获省部级科技成果奖47项，其中国家科学技术进步奖二等奖1项。2015年在中国管理科学研究院首次发布的“中国大学专利技术转让排行榜100强”排名中学校名列全国第54位，在上海高校(含教育部直属高校)中位列第6位。2016年获批“国家重点研发计划”重点专项1项。上海市和企业共同资“联盟计划”项目获批数连续八年稳居全市高校首位。学校与全国30多个城市保持密切合作关系，建立多个产学研工作站或者技术转移中心，建设有4个实体研究院:与上海市奉贤区人民政府联合建立“东方美谷研究院”，支撑化妆品支柱产业;与上海科学院合作建立“上海高等应用技术研究中心”，为新能源材料、物联网、智能交通等研究成果转化搭建平台;与浙江省金华市人民政府联合建立“金华花卉苗木产业研究院”服务美丽乡村建设；与河南省鄢陵县人民政府联合建立 “鄢陵花木产业研究院”，支撑花卉苗木支柱产业。　　学校与欧洲、美洲、亚洲、大洋洲、非洲以及港澳台等20多个国家(地区)的105所高校和科研机构建立了交流合作关系。与加拿大、美国和新西兰等国高校举办了市场营销、机械设计制造及其自动化、电气工程及其自动化、应用化学等4个本科中外合作办学项目。近三年选派了200多名教师赴境外高校和科研机构进行科研合作和学术交流，143名海外教师来校参与教学和科研工作。　　学校将围绕立德树人的根本任务，对接国家战略和区域经济发展需求，以高素质应用创新型人才培养为中心，以双师型队伍建设为抓手，以应用型学科为支撑，以技术创新为导向，以协同创新、产教融合为路径，努力将学校建成一所具有国际影响力的高水平应用技术大学！</t>
  </si>
  <si>
    <t>苏州科技大学</t>
  </si>
  <si>
    <t>城乡规划;土木工程;环境工程;</t>
  </si>
  <si>
    <t>历史学;环境科学;土木工程;数学与应用数学;城市规划;</t>
  </si>
  <si>
    <t>http://www.usts.edu.cn/</t>
  </si>
  <si>
    <t>{"name":"0603 世界史","value":"C"},{"name":"0803 光学工程","value":"C-"},{"name":"0813 建筑学","value":"C-"},{"name":"0814 土木工程","value":"B-"},{"name":"0830 环境科学与工程","value":"C+"},{"name":"0833 城乡规划学","value":"B"},{"name":"0834 风景园林学","value":"C"}</t>
  </si>
  <si>
    <t>苏州科技大学地处素有“人间天堂”之称的历史文化名城苏州，由原苏州城建环保学院与原苏州铁道师范学院合并组建而成，是一所以工为主、工理文管艺多学科协调发展的全日制普通高校，是教育部本科教学工作水平评估优秀高校。2017年成为住房和城乡建设部与江苏省共建高校，同年获批江苏省博士学位授予立项建设单位。　　学校拥有石湖、江枫、天平三个校区，主校区石湖校区毗邻石湖水，坐拥上方山，环境优美，风景迤逦。校园占地面积2300亩，校舍建筑面积60余万平方米；现有全日制在校本科生17000余人，研究生1950余人，学历留学研究生近100人。　　学校拥有16个硕士学位授权一级学科，8个硕士专业学位授权类别。2个学科在全国第四轮学科评估中获评B；6个学科入选江苏高校优势学科建设工程项目，4个学科入选“十三五”省重点学科。61个本科专业中，3个专业入选国家级特色专业建设点， 5个专业入选首批国家一流本科专业建设点；3个专业入选江苏高校品牌专业建设工程项目，5个专业入选首批江苏省一流本科专业建设点；5个专业通过高等教育专业评估, 3个专业通过工程教育专业认证。　　学校现有教职工1800余人，具有高级专业技术职务的教师600余人。拥有中国科学院院士、中国工程院院士、美国医学与生物工程院院士、欧盟科学院院士、国家建筑设计大师等一批业绩卓著的名家名师；国家“杰青”获得者、“长江学者”特聘教授等国家级人才工程入选者40余人；省“333工程”第二层次在内的各类省级人才工程入选者270余人；江苏省“双创团队”在内的省级以上教学科研创新团队9支。有7人担任全国高校教学指导委员会、评估委员会委员。　　学校曾获国家级教学成果奖一等奖1项、二等奖3项，获包括省教学成果特等奖、省研究生培养模式改革成果一等奖在内的省级教学成果奖20项。曾获中国音乐最高奖“金钟奖”（合唱）金奖、中国民间文艺最高奖“山花奖”。现有国家大学生文化素质教育基地、国家级高校学生科技创业实习基地、国家级校外实践教育基地各1个。近五年学生荣获中国“互联网+”大学生创新创业大赛银奖、全国大学生节能减排社会实践与科技竞赛特等奖在内的省部级以上学科竞赛等奖项2500余项。建校以来，学校已为国家培养了10万余名本科生以及3200余名研究生。　　学校现有包括国家地方联合工程研究中心、江苏省重点实验室、江苏高校哲学社会科学重点研究基地等省级以上科研平台20个。近五年教师共承担科研项目2000余项，其中包括国家科技重大专项、国家重点研发计划项目、国家“973”项目、“863”项目、国家自然科学基金（重点）项目、国家社会科学基金（重点）项目等在内的国家级项目270余项；获得省部级以上科技奖项30余项；实现了以通讯单位在Science子刊、第一作者并署名我校在Nature子刊上发表文章的历史性突破；学术论文被SCI等三大检索收录近3200余篇，专利1200余项。　　学校先后编制200余个小城镇规划，完成苏浙皖地区1000余个乡村规划；参与大量地方环保政策的制定、企业环境污染治理与环境应急预案的编制工作,配合省市263行动计划，参与完成地方污染场地的风险评估和修复等项目百余项；与苏州共建的苏州乡村振兴（城乡一体化改革发展）研究院、苏州国家历史文化名城保护研究院承担完成的《苏州乡村振兴战略实施规划(2018-2022年) 》《苏州国家历史文化名城保护条例》均已颁布实施,长三角一体化发展研究院获批江苏省决策研究基地。与佛山市南海区合作共建了苏科大环境研究院。　　学校先后与20多个国家、地区的近80所高校和研究机构建立了校际合作关系。积极服务国家外交战略，自1993年以来每年承办由国家商务部主办的援外人力资源培训班，共计76期，为120多个“一带一路”沿线国家和发展中国家2000余名环保、能源和物流等领域的官员和技术人员开展了培训和学历教育。2015年成为全国首批承担援外硕士学历学位教育项目高校。　　学校先后荣获“江苏省文明校园”“江苏省高等学校和谐校园”“江苏省平安校园建设示范高校”“江苏省高等学校思想政治教育工作先进集体”等荣誉，多次被评为全国大学生社会实践先进单位、江苏省优秀研究生招生单位、江苏省毕业生就业工作先进单位。　　当前，学校正以习近平新时代中国特色社会主义思想为指导，坚持“立足江苏、服务行业、辐射全国、面向世界”的服务定位，以培养基础扎实、知识面宽的高素质创新性应用型人才为己任，坚持立德树人，注重内涵建设，强化特色发展，提升办学实力，努力将学校建设成为特色鲜明、品质卓越的高水平教学研究型大学。</t>
  </si>
  <si>
    <t>云南艺术学院</t>
  </si>
  <si>
    <t>作曲与作曲技术理论;表演(舞蹈表演);</t>
  </si>
  <si>
    <t>绘画;艺术设计;音乐表演;美术;音乐学(教师教育);</t>
  </si>
  <si>
    <t>0871-66249078</t>
  </si>
  <si>
    <t>jubao@ynart.edu.cn</t>
  </si>
  <si>
    <t>云南省昆明市呈贡区雨花路1577号</t>
  </si>
  <si>
    <t>http://www.ynart.edu.cn/</t>
  </si>
  <si>
    <t>{"name":"1301 艺术学理论","value":"C-"},{"name":"1302 音乐与舞蹈学","value":"B-"},{"name":"1303 戏剧与影视学","value":"B"},{"name":"1304 美术学","value":"B"},{"name":"1305 设计学","value":"C"}</t>
  </si>
  <si>
    <t>云南艺术学院始建于1959年，是我国西南地区一所特色鲜明、艺术门类齐全的综合性高等艺术院校。学校位于云南省昆明市呈贡新区雨花片区西南，占地800亩。现有全日制在校学生12071人（其中硕士研究生740人、本科生10918人、专科类学生413人）；有正式教职工694人，博士21人，硕士321人，其中具有副教授及以上职称的教师占专任教师的42%。    建校以来，云南艺术学院汇聚了一大批著名艺术家，为社会培养了大批各类艺术人才。为国家培养了一批包括傣、哈尼、纳西、傈僳、拉祜、佤、景颇、布朗、普米、阿昌、怒、基诺、德昂、独龙等云南独有少数民族的艺术人才，为云南文化艺术事业的繁荣和发展以及云南民族文化强省的建设作出了重要贡献。    云南艺术学院办学专业设置齐全，现有的38个本科专业涵盖了教育部颁布的《普通高等学校本科专业目录》艺术类的所有专业，涉及艺术学、文学、管理学和工学等学科门类。培养层次多样，具有全日制硕士研究生教育、艺术硕士专业学位（MFA）研究生教育、高校教师在职硕士研究生教育、全日制普通本专科教育、留学生教育、高等职业技术教育、函授教育、专升本教育及中等艺术类专业等各类层次的、面向全国及世界各国招生的办学资格。    现有10个教学单位：音乐学院、美术学院、艺术设计学院、戏剧学院、舞蹈学院、电影电视学院、艺术文化学院、继续教育与高等艺术职业教育学院、文华学院（独立学院、与企业合办）和附属艺术学校（中等职业专业学校），以及马克思主义学院、公共教学部、体育教学部3个教学部门。现有2个博士学位授予权省级立项建设学科、6个一级学科硕士学位授予点，已获得艺术硕士专业学位下设的全部领域及工程硕士专业学位授予权。    云南艺术学院遵循“继承传统、学习民间、兼容中外、服务社会”的办学理念、“相互欣赏，彼此成就”的校风，立足于云南丰富多彩的民族文化土壤，目标是把学校办成具有国际影响和鲜明特色的区域性高水平艺术大学。</t>
  </si>
  <si>
    <t>西南林业大学</t>
  </si>
  <si>
    <t>林学;木质科学与工程;水土保持与荒漠化防治;</t>
  </si>
  <si>
    <t>生物技术;交通运输;农林经济管理;森林工程;园林;</t>
  </si>
  <si>
    <t>0871-3863101</t>
  </si>
  <si>
    <t>zb@swfu.edu.cn</t>
  </si>
  <si>
    <t>云南省昆明市白龙寺</t>
  </si>
  <si>
    <t>http://www.swfc.edu.cn/Index.htm</t>
  </si>
  <si>
    <t>{"name":"0713 生态学","value":"C"},{"name":"0829 林业工程","value":"C"},{"name":"0834 风景园林学","value":"B-"},{"name":"0907 林学","value":"B"}</t>
  </si>
  <si>
    <t>西南林业大学是我国西部地区唯一独立设置、以林学学科为主，生态环境类学科为特色，理、工、农、文、法、艺等多学科协调发展的林业本科高校，是国家卓越农林人才教育培养计划、卓越工程师教育培养计划高校、中西部高校基础能力建设工程支持院校。　　学校办学起源于1938年的云南大学森林系，建校于1958年昆明农林学院。1973年昆明农林学院林学系与南迁昆明的北京林学院合并办学，成立云南林业学院，1978年北京林学院迁回北京办学后，学校变更为云南林学院，直属原国家林业部管理。1983年更名为西南林学院，为林业部直属的6所区域性林业本科院校之一。2000年学校由原国家林业局直属高校调整为中央与地方共建，以省为主管理。2010年更名为西南林业大学。　　学校主动适应经济社会发展需要，不断调整优化学院架构，现设有林学院（亚太林学院）、材料科学与工程学院、园林园艺学院、生命科学学院、生态与环境学院、土木工程学院、生物多样性保护学院、大数据与智能工程学院、机械与交通学院、地理与生态旅游学院、湿地学院、数理学院、化学工程学院、马克思主义学院、文法学院、经济管理学院、会计学院、外国语学院、艺术与设计学院、体育学院、继续教育学院（职业技术学院）、国际学院、研究生院等23个教学单位。　　学校现有全日制在校本科生22384人，硕士研究生2033人，博士研究生85人。有在编教职工1211人、特岗人员207人、编外工作人员257人。专任教师中有教授100人、副教授299人。研究生导师有736人，其中博士生导师86人，硕士生导师650人。有千人计划1人、长江学者1人、国家“百千万人才工程”一层次专家1人、中科院“百人计划”1人、教育部新世纪优秀人才3人、全国优秀教师3人、国务院突出贡献专家1人、享受国务院特殊津贴专家2人、云南省突出贡献专家5人、享受云南省政府特殊津贴专家12人、云南省引进海外高层次人才2人、云南省中青年学术技术带头人和后备人才38人、云南省技术创新人才5人。有云南省“万人计划”29人，其中科技领军人才1人、云岭学者1人、产业技术领军人才6人、教学名师4人、文化名家1人、青年拔尖人才16人。有云南省“千人计划”17人，其中高层次人才2人、高端外国专家5人、产业人才1人、青年人才7人、柔性高层次人才和青年人才2人。　　学校高度重视教学工作，现设有本科专业85个，其中国家级第一类特色专业3个、国家卓越农林人才培养计划专业4个、国家卓越工程师培养计划专业3个、省级特色专业7个。获得国家级教学成果二等奖1项，省级教学成果奖12项。获批省部级质量工程项目470余项，获省部级实验室和基地19个，“林学类专业基础实验教学中心”获批为国家级实验教学示范中心，“西南林业大学—楚雄市林业局紫金山林场理科实践教育基地”获批为国家级大学生校外实践教育基地。有国家级精品课程1门，国家级精品资源共享课1门，省级精品课程19门，省级精品视频公开课2门，省级精品资源共享课10门。有全国高校黄大年式教师团队1个、云南省优秀教学团队6个、全国优秀教师2人、全国林业教学名师1人、教育部教学指导委员会8人、省级云岭教学名师4人、省高层次教学名师4人，教学名师13人、卓越青年教师9人，省级教学名师工作室9个，师德标兵5人。实施双创“十个一”工程，支持鼓励大学生积极参加专业技能大赛和科技创新活动，学生在“互联网+”大学生创新创业大赛、全国大学生结构设计竞赛、全国大学生数学建模竞赛等竞赛比赛中取得优异成绩，学校创业园被评为省级青年创业示范园，林科类校园创业平台被认定为省级校园创业平台，是大学生KAB创业教育基地、全省高校毕业生创新创业典型经验高校、云南省第一届创新创业教育示范高校。　　学校是国务院批准的首批硕士学位授予单位，具有博士学位授予权，有林学、林业工程、风景园林学等3个博士后科研流动站，是推荐优秀应届本科毕业生免试攻读研究生高校。设有一级学科博士点3个、一级学科硕士点13个、二级学科硕士点66个、专业硕士学位点8个，国家林业和草原局重点学科6个、培育学科1个，省级重点学科5个、省级优势特色重点建设学科2个，省院省校合作咨询共建学科2个，A类高峰学科1个、B类高峰学科2个、B类高峰学科优势特色研究方向1个，A类高原学科2个。拥有省级培育建设学术博士学位授权点3个、培育建设学术硕士学位授权点5个、培育建设专业硕士学位授权点4个。　　学校获批成立林业生物质资源高效利用技术国家地方联合工程研究中心、生物质材料国际联合研究中心、西南山地森林资源保育与利用教育部重点实验室、国家高原湿地研究中心、云南生物多样性研究院、云南森林资源资产管理及林权制度研究基地。有国家林业和草原长期科研基地1个，国家林业和草原局重点实验室3个、工程技术研究中心2个、检验检测中心1个、生态系统定位研究站3个、创新联盟2个。有省级工程实验室1个、省级工程研究中心3个、省级省重点实验室3个、省级工程技术研究中心1个、省级国际联合研究中心2个、省级国际科技合作基地1个、省级面向南亚东南亚科技创新中心2个。有院士工作站4个、专家工作站2个。有协同创新中心1个、省高校重点实验室12个、工程研究中心5个、智库2个、昆明市工程技术研究中心2个。设有中国林学会国家公园分会、中国林学会古树名木分会、云南省生态经济学会、云南省生态文明建设研究与发展促进会。有各级各类自然科学类创新团队18个、省哲学社会科学创新团队3个。先后获国家科技进步二等奖两项、教育部高等学校科学研究科技进步奖一等奖、云南省科学技术奖一等奖、梁希林业科学技术奖一等奖等。办有《西南林业大学学报（自然科学）》《西南林业大学学报（社会科学）》。　　学校现有林业调查规划设计甲B级资质证书、木材与木竹制品质量检验检测计量认证资质证书、生产建设项目水土保持方案编制乙级资格证书、生产建设项目水土保持监测乙级资格证书、城乡规划编制丙级、风景园林工程设计专项乙级、建筑行业建筑工程丙级资质、旅游规划设计乙级资质证书，发挥区域、行业和学科优势，主动参与服务经济社会发展，在生物多样性与自然保护区管理、森林培育、森林保护、竹藤研究、木质科学与技术、高原湿地等方面在国内有一定优势，一些领域居于国内同类研究前沿；在园林规划设计、生态旅游等领域具有明显的区域特色；在蚁类、鸟类、鱼类等方面研究取得突出成绩，社会影响日益扩大，受到国家林业和草原局和云南省委、省政府多次表彰和奖励。　　学校重视交流与合作，与泰国、越南、柬埔寨等21个国家和地区的60余所高校、研究机构签署合作协议。建有马里巴马科人文大学孔子学院，马里孔子课堂获全球先进孔子课堂奖。获批有与俄罗斯南乌拉尔国立大学合作举办的机械电子工程专业本科教育项目。与加拿大哥伦比亚大学（UBC）林学院签署合作协议，在学校新建亚太林学院。与北京林业大学、中国林科院、阿里云计算有限公司、普洱市等签订合作协议，获批亚太森林组织昆明中心，产学研深度合作服务经济社会发展能力和水平不断提升。　　学校占地2620亩，馆藏纸质图书173万册、电子图书62.6万册、中外文数据库24个。标本馆藏有各类标本近50万份，是云南省科学普及教育基地、云南省生态文明教育基地、全国野生动物保护科普教育基地、国家高原湿地研究中心公众教育基地。学校先后荣获全国绿化先进集体、全国绿化模范单位、全国五四红旗团委、云南省文明学校等多项荣誉称号。　　学校坚持以党的政治建设为统领，落实立德树人根本任务，坚定不移地走以提高质量为核心的内涵发展和特色发展道路，全力推进“双一流”建设，努力把学校建设成为在西部有显著优势、国内有鲜明特色、南亚东南亚有重要影响的高水平大学，为云南争当全国生态文明建设排头兵、建设中国最美丽省份、实现高质量跨越式发展作出更大贡献。</t>
  </si>
  <si>
    <t>河北工程大学</t>
  </si>
  <si>
    <t>邯郸市</t>
  </si>
  <si>
    <t>2.78%</t>
  </si>
  <si>
    <t>资源勘查工程;建筑学;土木工程;采矿工程;</t>
  </si>
  <si>
    <t>0310-8579060</t>
  </si>
  <si>
    <t>zhaoshengban@hebeu.edu.cn</t>
  </si>
  <si>
    <t>河北省邯郸市光明南大街199号</t>
  </si>
  <si>
    <t>http://www.hebeu.edu.cn/</t>
  </si>
  <si>
    <t>{"name":"0812 计算机科学与技术","value":"C"}</t>
  </si>
  <si>
    <t>河北工程大学是河北省重点骨干大学，河北省人民政府与水利部共建高校，河北省国家一流大学建设二层次高校，河北省文明单位，坐落在中国历史文化名城、“成语典故之都”邯郸市。　　办学条件优良，校园环境优美。学校新校区总占地面积4098亩，建筑面积76.65万平方米。现有教职工2565人，专任教师1770人。博士、硕士研究生2427人，全日制普通本科生23961人，留学生156人。教职工中有双聘院士2人，长江学者特聘教授1人，国家杰出青年基金获得者1人，国家“万人计划”科技领军人才1人，“新世纪百千万人才工程”国家级人选2人，河北省高端人才2人，享受国务院政府特殊津贴专家6人，省级教学名师8人，教育部“新世纪优秀人才支持计划”入选者3人，享受河北省政府特殊津贴专家8人，河北省新世纪“三三三人才工程”56人。拥有装备先进的教学、科研实验室，馆藏纸质图书总量235万册。建有万兆光纤主干、千兆到桌面的校园网络以及无线覆盖网络。学校附属医院为三级甲等综合医院，附属学校为独立设置和编制经费单列单位。　　学科门类齐全，工程特色鲜明。现有工学、理学、管理学、农学、医学、文学、经济学、法学、艺术学、教育学、历史学11个学科门类。有85个本科专业，其中与工程相关的专业68个，占比达80%。拥有河北省唯一的服务国家特殊需求博士人才培养项目——水资源水环境调控及综合管理，拥有河北省唯一的水利工程博士后科研流动站。拥有机械工程等14个硕士学位授权一级学科；工商管理硕士（MBA）、电子信息硕士、农业硕士等12个硕士专业学位授权类别。　　人才培养质量较高，享有良好的社会声誉。学校具有推荐优秀应届本科毕业生免试攻读硕士学位研究生资格。建有4个国家级特色专业、2个国家“本科专业综合改革试点”项目专业、1个国家级大学生校外实践教育基地建设项目、7 个省级实验教学示范中心、4个省级本科教育创新高地、8 个省级品牌特色专业、5个省级“本科专业综合改革试点”项目专业、4个双学士学位教育试点专业、2个省级大学生校外实践教育基地、1个省级虚拟仿真实验教学中心。毕业生就业率和就业质量持续保持在较高水平。建校六十余年来，学校培养了20余万毕业生，涌现出众多杰出专业技术人才和企业高管、政界精英。　　大学生创新创业能力显著提升。学校是河北省首批深化创新创业教育改革示范高校，河北工程大学青蓝众创空间通过河北省科技厅众创空间认定, 获评河北省大学生创业孵化示范园。2014年以来，在中国“互联网+”大学生创新创业大赛、中国大学生方程式汽车大赛、全国大学生机器人大赛等竞赛中获国家级奖励600余项，其中，获第三届中国“互联网+”大学生创新创业大赛铜奖1项；第十七届全国大学生机器人大赛Robocon赛总决赛亚军，并获大赛一等奖；大学生凌云车队2016年、2017年、2018年连续三年进入中国大学生方程式汽车大赛十强；2018、2019年连续两年获全国大学生数学建模竞赛一等奖。　　文化传承与创新成绩斐然。凝练、打造和弘扬“大工程文化”，“大工程文化育工程人”项目获评教育部思政司高校思想政治工作精品项目、全省宣传思想文化创新案例。建立“甘丹书院”“紫山讲堂”“道德讲堂”，成立全国高校第一个“一二九师”精神研究会，深入传播红色文化。积极构建古建筑文化，建立古建筑构件展室并在此基础上筹建古建筑博物馆，现拥有古建筑构件1700余件，其中北齐佛塔砖系列藏品国内罕见，学术价值巨大。强化学校文化育人功能，2006年以来，共有14名学生获评“中国大学生自强之星”。文艺作品首获全国第五届大学生艺术展演一等奖、河北省文艺振兴奖、全省精神文明“五个一工程”优秀作品。注重体育文化建设，“十二五”以来，在全国大学生田径锦标赛等国家级赛事中获冠军39项。田径队多次蝉联河北省大运会团体冠军，3名学生分别打破河北省大学生女子10000米竞走、男子链球和三级跳远河北省大学生纪录,1名学生入选国家队。男篮每年代表河北省参加全国大学生篮球联赛（CUBA）。搜狐、新浪等门户网站及《光明日报》、《中国体育报》等媒体多次对学校竞技体育做了报道，社会反响热烈。　　科学研究与社会服务成果丰硕。“十二五”以来，承担138项国家级科研项目，其中国家自然科学基金重点项目1项，977项省部级科研项目。发表1386篇SCI、EI收录期刊论文。获253项职务发明专利。获150项省部级科研奖励，其中河北省科技进步奖一等奖2项、河北省自然科学奖一等奖1项、河北省社科优秀成果奖一等奖1项。获22项省级教学成果奖，其中一等奖4项。1项成果获中国地质学会2015年度“十大地质科技进展”。建设有3个院士工作站、1个国家级技术转移示范机构、3个省级协同创新中心、7个省级重点实验室、12个省级工程技术研究中心、6个省级产业技术研究院、5个省级工程实验室以及2个省级哲学社会科学研究基地。　　国际交流与合作成效显著。学校与美国、英国、日本、德国、俄罗斯等19个国家和地区的50余所高校建立了稳固的学术交流与合作关系，与20余所高校开展了双学位和交换生项目，招收有来自乌克兰、巴基斯坦等国家的留学生,与美国东密歇根大学、波兰比亚威斯托克技术大学、乌克兰国立化工大学、白俄罗斯国立技术大学等开展师生交流交换、合作办学并联合组建研究机构。学校主办《河北工程大学学报(自然科学版)》和《河北工程大学学报（社会科学版）》;作为唯一主编单位，与英国科学出版社联合出版SCI和EI同时检索学术期刊Energy Exploration &amp; Exploitation；作为第一主编单位，与美国阿拉斯加大学、英国朗堡大学、乌克兰国立建筑技术大学联合创办Scopus 数据库收录期刊World Journal of Engineering。</t>
  </si>
  <si>
    <t>北京农学院</t>
  </si>
  <si>
    <t>园艺;动物医学;农林经济管理;</t>
  </si>
  <si>
    <t>农学;动物医学;园林;食品科学与工程;农林经济管理;园艺;</t>
  </si>
  <si>
    <t>010-80796306</t>
  </si>
  <si>
    <t>buazsb@163.com</t>
  </si>
  <si>
    <t>北京昌平回龙观北农路7号</t>
  </si>
  <si>
    <t>http://www.bac.edu.cn/</t>
  </si>
  <si>
    <t>{"name":"0902 园艺学","value":"C+"},{"name":"0906 兽医学","value":"C-"},{"name":"1203 农林经济管理","value":"C"}</t>
  </si>
  <si>
    <t>北京农学院的前身河北省通县农业学校，创建于1956年。1958年，河北省通县农业学校与北京市农业合作干部学校合并，更名为北京市农业学校。1965年，北京市在北京市农业学校的基础上建立半农半读的北京农业劳动大学。1978年，经国务院批准更名为北京农学院。学校现占地面积约1000亩，包括校本部、东校区、北校区、大学科技园市场。另外，学校建有千亩大学科技园农场、万亩大学科技园林场。学校先后被授予北京市花园式单位、北京市文明校园、首都文明单位标兵、全国文明单位等称号。    学校现有11个二级学院和3个教学部，拥有11个一级学科硕士学位授权点和7类专业硕士学位授权点。现有31个本科专业，其中园艺、动物医学、农林经济管理3个专业为国家级特色建设专业。学校拥有2个国家级（植物类、动物类）和4个北京市级实验教学示范中心（植物类、动物类、食品加工类、管理类）；建有1个国家级、5个北京市级、172个校级签约的校外人才培养基地，满足学校植物类、动物类、园林生态类、食品加工类、生物与信息技术类、经管文法类所有专业需求；拥有2个北京市级校内实践基地（植物类、食品加工类）；另有8个校级实验教学中心，实现了所有专业实验教学全覆盖。    学校现有在编教职员工700余人，其中专任教师500余人，50余人次入选国务院政府特殊津贴、教育部新世纪优秀人才、新世纪百千万人才工程市级人选、“科技北京”百名领军人才、北京市高层次创新创业人才、北京市属高校“长城学者培养计划”、北京市现代农业产业技术体系创新团队首席专家与岗位专家。    学校共有全日制在校生8000余人，图书馆纸本藏书近90万册，电子馆藏近240万册。建校60余年来，学校培养的4万余名优秀毕业生，扎根基层，踏实勤勉，成为首都经济社会发展特别是农业行业发展中的骨干力量，在他们当中涌现出了一批优秀的政府管理人员、杰出的农业领域专家学者、颇具影响力的涉农企业家。北京农学院现已成为北京市都市型现代农业人才培养的重要基地和国家现代农业示范区技术服务中心。    六秩风雨，岁月如歌。新时期，学校将以习近平新时代中国特色社会主义思想为指导，深入贯彻落实全国教育大会和北京市教育大会精神，聚焦首都“四个中心”战略定位和建设国际一流的和谐宜居之都现实需求，全面服务首都区域经济社会发展、乡村振兴和京津冀协同发展，与时代脉搏共振、与首都发展同行，努力把学校建设成为立足首都、服务“三农”、面向京津冀、辐射全国的高水平都市型现代农林大学！</t>
  </si>
  <si>
    <t>广东海洋大学</t>
  </si>
  <si>
    <t>湛江市</t>
  </si>
  <si>
    <t>1.13%</t>
  </si>
  <si>
    <t>水产养殖;海洋渔业科学与技术;动物科学;食品科学与工程;食品质量与安全;</t>
  </si>
  <si>
    <t>海洋科学(海洋生物);海洋科学等;</t>
  </si>
  <si>
    <t>0759-2396115</t>
  </si>
  <si>
    <t>zsjy@gdou.edu.cn</t>
  </si>
  <si>
    <t>广东省湛江市湖光岩东</t>
  </si>
  <si>
    <t>http://www.gdou.edu.cn/</t>
  </si>
  <si>
    <t>{"name":"0707 海洋科学","value":"C+"},{"name":"0832 食品科学与工程","value":"B-"},{"name":"0908 水产","value":"B-"}</t>
  </si>
  <si>
    <t>广东海洋大学是广东省人民政府和原国家海洋局共建的省属重点建设大学，是一所以海洋和水产为特色、多学科协调发展的综合性大学，是教育部本科教学水平评估优秀院校，是具有“学士、硕士、博士”完整学位授权体系的大学，是广东省高水平大学重点学科建设高校。    学校的前身是创建于1935年的广东省立高级水产职业学校。她是广东现代海洋水产教育的发端，几经迁徙之后升格发展成农业部直属的湛江水产学院。1997年1月，由具有62年办学历史的湛江水产学院和39年办学历史的湛江农业专科学校实质性合并组建湛江海洋大学。2001年12月，湛江气象学校并入湛江海洋大学。2005年6月，经教育部批准，湛江海洋大学更名为广东海洋大学。    学校坐落于祖国大陆最南端美丽的海滨城市——湛江市，校园总面积4892亩。现有的湖光校区（校本部）、霞山校区、海滨校区分别位于国家AAAA级旅游景区湖光岩世界地质公园东侧、霞山区解放东路40号、湛江高新技术产业开发区海滨大道中5号。学校交通便利，湛江作为北部湾中心城市、广东省域副中心城市和全国性综合交通枢纽，拥有发达的海运、铁路、公路和航空等立体式交通体系，湖光校区距离高铁站仅12公里。学校濒临大海，绿树长青，鸟语花香，环境优美，是莘莘学子求学成才的理想之地。面向全国25个省、自治区、直辖市招生。现有全日制本科生、研究生、留学生近3.3万人，独立学院2.1万人，成人高等教育学生1.1万人。    学校坚持“质量立校、人才强校、学术兴校、特色扬校”的办学理念，实施“内涵发展、特色发展、创新发展”战略，立足广东，面向南海，辐射全国，以建设国内一流、国际知名的高水平海洋大学为目标，培养具有国际视野和社会责任感，富有自主学习能力、实践能力与创新精神的高素质专门人才和行业精英，服务国家海洋事业和地方经济社会发展。    作为华南地区海洋人才培养的摇篮，学校的建设与发展一直得到党和国家领导人的亲切关怀和大力支持。1997年1月原国家主席杨尚昆在为海洋大学校牌揭幕时高兴地说：我们国家很需要这样一所大学。时任中央政治局委员兼广东省委书记谢非、李长春、张德江和汪洋均对海大在推动海洋经济发展方面寄予厚望。2014年11月，中央政治局委员、广东省委书记胡春华莅校视察时指出，广东海洋大学要深化改革，不断创新，强化内涵发展，全面提高办学质量，办一流学科、一本院校，努力建设高水平海洋大学。2018年5月，广东省委书记李希在湛江调研时指出，湛江还有广东海洋大学等科技研发力量，在海洋资源创新开发方面独具优势，要用好这些重要创新平台，把它们作为创新发展的主阵地，打造成为创新发展主引擎，为湛江经济发展提供源源不绝的新动力。广东省人民政府原副省长欧广源、李容根、刘昆同志和现任广东省政协副主席邓海光同志还先后担任学校董事会主席。    学校设有马克思主义学院、水产学院、海洋与气象学院、食品科技学院、农学院、机械与动力工程学院、海洋工程学院、经济学院、管理学院、数学与计算机学院（软件学院）、电子与信息工程学院、化学与环境学院、海运学院、文学与新闻传播学院、法政学院、外国语学院、中歌艺术学院、体育与休闲学院、继续教育学院等19个二级学院以及1个独立学院——广东海洋大学寸金学院。    学科专业齐全。学校现有“水产”“食品科学与工程”和“海洋科学”等3个一级学科博士点；9个一级学科硕士点，44个二级学科硕士点，5个硕士专业学位类别（共14个领域）；77个本科专业。拥有6个省级重点学科，其中水产一级学科、水产品加工及贮藏工程二级学科被列为“攀峰重点学科”，海洋科学一级学科被列为“优势重点学科”，机械制造及其自动化、动物遗传育种与繁殖、农业经济管理3个二级学科被列为“特色重点学科”。“水产”“海洋科学”和“食品科学与工程”3个博士授权一级学科在全国第四轮学科评估中，全国排名分别为第6、9、24名，广东排名分别为第1、2、3名。拥有5个国家级特色专业、1个国家级综合改革试点专业、4个国家首批卓越农林人才教育培养计划改革试点专业；14个广东省特色专业、2个广东省名牌专业、1个广东省重点专业、9个广东省综合改革试点专业、3个广东省应用型人才培养示范专业、3个广东省战略新兴产业特色专业。    师资力量雄厚。学校现有教职工2061人，其中专任教师1464人、副高职称以上人员703人、博士学位者535人；博士生导师72人、硕士生导师339人；双聘院士5人；长江学者特聘教授1人；珠江学者特聘教授2人、青年珠江学者1人；先后有123人次入选近四批广东省高等学校“千百十工程”培养对象；现有15人入选广东省高等学校优秀青年教师培养对象、18人入选广东省“扬帆计划”人才培养对象。现有12个省级教学团队、6个省级高层次研究团队、7名省级教学名师、7名教育部高等学校教学指导委员会委员、29名广东省高等学校本科教学指导委员会委员。    教学科研平台优良。学校现拥有1个国家级实验教学示范中心——水产科学与技术实验教学示范中心；国家贝类加工技术研发分中心（湛江）、广东省珍珠养殖与加工工程技术研究中心、广东省水产经济动物病原生物学及流行病学重点实验室、广东省水产品加工与安全重点实验室、广东省近海海洋变化与灾害预警重点实验室、广东省海洋开发研究中心、广东省雷州文化研究基地、广东省地方立法研究评估与咨询服务基地、海洋文化产业研究中心（与国家海洋局共建）、广东省人文社科重点研究基地——海洋经济与管理研究中心等33个省部级科研平台；工程训练中心、航海技能训练中心等13个省级实验教学示范中心；南海水产经济动物增养殖重点实验室、水产经济动物病害控制重点实验室等21个厅级重点实验室；1个国家级大学生校外实践教育基地 、18个省级大学生实践教学基地；1个广东省协同育人平台；9个广东省联合培养研究生基地。拥有1个首批广东省协同创新平台培育对象——南海现代渔业协同创新中心。建有海洋资源与环境监测中心（具有国家资质认定计量认证实验室）、海洋药物研究与开发实验室等98个校级教学科研实验室。有全国高校中水生生物标本最多的水生生物博物馆以及与国家海洋局第二海洋研究所共建的海洋遥感与信息技术实验室2个“全国海洋科普教育基地”。    办学条件设施完备。学校拥有教学楼、科技楼、图书馆、体育馆、博物馆、校史馆、学生公寓、学生食堂以及海洋广场、文化广场、运动场和标准游泳池等完善的教学生活设施。校舍总建筑面积80.37万平方米，图书馆藏书356万册（含电子图书），教学科研设备值5.18亿元，固定资产值20.68亿元。建有规模可观、覆盖面广、方便快捷的校园网。    人才培养成效显著。建校84年来，学校为国家及地方输送了近20万名各类高素质专门人才，涌现出了以新中国第一位远洋船长陈宏泽、中国四大家鱼全人工繁育之父钟麟、中国珍珠大王谢绍河，全国“五一”劳动奖章和广东省首届新闻终身荣誉奖获得者、深圳报业集团原董事长吴松营，广州市市长温国辉，农业部南海区渔政局原局长、中国知名海洋专家吴壮，全国劳动模范、中水集团远洋股份有限公司董事长吴湘峰，全国青年科技致富带头人、茂名市世和城建房地产开发有限公司董事长戴学济，首届深圳新生代创业风云人物、深圳市中深装建设集团董事长柯颖锋，全国优秀边陲儿女金奖获得者李周葵以及被党中央、国务院、中央军委表彰为“抗震救灾模范”刘胜等为代表的一大批社会英才。长期以来，毕业生总体就业率稳居全省高校前列，就业质量逐年提升。毕业生广泛分布在珠三角、长三角、华南沿海等地区，其中大多数已成长为各个领域的技术和管理骨干或地方政府的领导干部，为中国海洋水产事业和地方经济社会发展作出了重要的贡献。    科技创新能力显著增强。近五年，学校承担包括国家973计划、国家863计划、国家科技支撑计划、国家自然科学基金、国家社会科学基金等科研项目共2425项，其中国家级项目286项；科研经费达7.4亿元；获得省部级以上科技奖励29项；获得授权专利590项。“大宗低值蛋白资源生产富含呈味肽的呈味基料及调味品共性关键技术”项目获国家科学技术进步奖二等奖。“附壳造型珍珠和优质海水珍珠养殖及加工技术的研究与应用”、“河蚌有核珍珠高效培育技术研究与应用”项目均获广东省科学技术奖一等奖。“海水多环芳烃分析检测方法”项目获得国家海洋局科技创新成果二等奖……。    服务社会水平不断提升。学校创立了空中无人机和海洋卫星遥感、海面船舶调查、海洋潜标、海底原位监测“三维一体”的立体监测体系，并已成功应用，为广东海洋环境变化监测、海洋生态安全、防灾减灾提供了重要的技术支撑。主持首次制定海水中PAHS测定国家标准，提升了海洋环境监测水平，提高了海洋有机污染的预防与治理能力。研发了人工生态珊瑚礁修复、红树林生态保育与滨海湿地修复以及南方沿海大型海藻生态系统恢复等海洋生态修复综合技术；该技术成果的推广应用成效得到了国家环境保护部和国家海洋局的充分肯定，并在央视、凤凰卫视、深圳卫视、南方日报等主流媒体均进行了报道。研发了基于北斗星通导航定位技术的南海渔业信息采集系统，实现了南海渔业资源数据化和金枪鱼探捕国产化。攻克沙锥鱼全人工繁育的国际难题，实现了国内外沙锥鱼全人工养殖的产业化。培育出的第一个国家级农业新品种——马氏珠母贝“海选1号”，该品种已在广东和广西等地示范养殖与推广应用，为振兴我国南珠产业，促进南珠产业的可持续发展提供有力的支撑。攻克了“插核育珠”等一系列关键技术并在全国各地推广应用，使优质珍珠产出率提高20%以上，珍珠附加值提高50%以上，产生经济效益40余亿元。“华南地区对虾产业高效技术”等相关成果在南方各省的推广面积达2.2万公顷，实现产值116亿元，解决了近50万人就业，使湛江对虾的种苗产量、养殖面积、养殖产量、饲料产量、加工规模、出口量和交易量等七个方面均为全国第一。香蕉、红江橙、海大菠萝蜜、茂海辣椒系列、火龙果等一大批具有南亚热带特色的园艺作物新品种、新技术从海大走出湛江，服务粤西，辐射华南，走向全国。充分发挥智库作用，主持编制了《广东海洋文化强省建设规划》《广东省现代水产种业发展规划（2014～2020年）》等一系列重大规划。积极参与支持湛江市政府成功获批“湛江特色水海产业国家农业科技园”。向农业部、外交部提供30多份“南海渔业问题”内参报告，为我国南海渔业资源管理和开发提供了重要的决策依据。在2014年中国海洋经济博览会广东海洋大学展馆展示了学校服务国家海洋事业的系列重大科技成果，得到时任广东省省长朱小丹等领导的点赞。    对外交流与合作日趋活跃。学校先后与美国、日本、韩国、英国、澳大利亚等国家以及香港、台湾等地区50多所高校、研究机构建立了良好的学术交流、人才培养、科学研究等多层次、多领域合作关系。    海洋是潜力巨大的资源宝库，也是支撑未来发展的战略空间。我国海域辽阔，海洋资源丰富，开发潜力巨大。开发海洋，科教领航。目前，学校正全面贯彻落实“建设海洋强国”战略、乡村振兴战略、“一带一路”倡议、粤港澳大湾区规划纲要，以及“创新、协调、绿色、开放、共享”的发展理念，以更加有力的举措强化办学特色，以更加先进的理念培育社会英才，以更加执着的努力提升科研水平，以更加广阔的视野延揽高端人才，以更加开放的姿态推进国际化进程，锐意进取、奋力拼搏，为把学校建设成为一所国内一流、国际知名的高水平海洋大学而努力奋斗。</t>
  </si>
  <si>
    <t>上海立信会计金融学院</t>
  </si>
  <si>
    <t>会计学;金融学;</t>
  </si>
  <si>
    <t>http://www.lixin.edu.cn/</t>
  </si>
  <si>
    <t>上海立信会计金融学院是一所会计、金融特色鲜明的公办全日制普通高等学校，由原上海立信会计学院和原上海金融学院于2016年6月合并组建而成。“立信”之名源自《论语》“民无信不立”，学校的起源可追溯到由著名教育家、会计学家、“中国现代会计之父”潘序伦先生于1928年创办的立信教育事业。2011年学校获得审计专业学位硕士研究生培养资格。在90多年的办学历史中，学校被业界誉为中国现代会计教育的发祥地之一和未来金融家摇篮。2018年12月，学校被列为上海高水平地方应用型高校建设试点高校。    学校现有浦东、松江和徐汇三个校区，占地面积1200多亩。现有全日制在校学生近20000人，其中专业硕士研究生200余人。学生就业形势良好，硕士研究生就业率达100%，本科生就业率达98%以上，被教育部评为“全国毕业生就业典型经验高校”。    学校坚持立德树人根本任务，培养具有“诚信品质、实践能力、创新意识、国际视野”的高素质应用型人才。学校成为中国产学研合作促进会常务理事单位、中国校企协同产学研创新联盟常务理事单位，首批上海课程思政教育教学改革“整体试点校”。２０１８年１１月，学校通过教育部本科教学工作审核评估。    学校坚持把人才作为第一资源，不断提高师资队伍水平。现有教职员工1500余人，其中专任教师1000余人，专任教师中正高级职称70余人，副高级职称310余人，具有博士学位的教师540余人。拥有一批入选国家级和省市级人才计划及在相关专业领域具有重要学术影响的专家学者。    学校始终坚持学科引领发展，持续加强学科建设。学校以经济学、管理学为主体，以应用经济学、工商管理、统计学为重点，以金融学、会计学为核心，推动学科交叉融合，形成经、管、理、法、文等多学科协调发展的学科格局。工商管理列为上海高校Ⅰ类高原学科，应用经济学列为上海高校Ⅱ类高原学科。开放经济与贸易为上海市重点学科。学校出版并公开发行的《会计与经济研究》入选CSSCI来源期刊。    学校学科专业特色鲜明，共有15个二级学院。现有本科专业37个。拥有会计学、金融学2个国家级特色专业，1个会计学国家级人才培养模式创新实验区，金融学、税收学、财政学3个上海市专业综合改革试点本科专业，市场营销、国际经济与贸易等13个上海市属高校应用型本科试点专业。2018年6月入选首批“上海高等学校一流本科建设引领计划”。2019年4月入选首批“上海高等学校一流研究生建设引领计划”。    学校坚持把科研创新作为兴校之源，不断提高服务社会能力。学校现有上海市社会科学创新研究基地2个，“上海高校智库”2个，设有立信研究院。与上海市政府发展研究中心合作成立了“服务经济与上海国际金融中心建设”决策咨询研究基地。    学校坚持推进开放办学，深化国际交流合作。与国（境）外150多所高校及研究机构建立了合作关系，与丹麦国际商学院（International Business Academy）合作共建孔子学院。2019年与美国新泽西理工学院联合申报的金融工程专业（金融科技方向）中外合作办学本科项目获教育部批准。    学校加强文明校园建设，注重文化传承创新。学校加强诚信文化建设，是全国高校诚信文化育人联盟牵头单位。学校连续多年蝉联“上海市文明单位”，2019年荣获首届“上海市文明校园”。学校击剑体育特色项目久负盛名，跆拳道项目为上海市高水平运动队建设项目。上海市学校艺术教育发展评估中心、上海市学校体育评估中心落地我校。    学校恪守 “立信”校训，践行“立诚明德、经世致用”大学精神，秉持“诚信、实用、开放”的办学理念，彰显“诚信为本、学验并重”办学特色，展望未来，学校将坚持社会主义办学方向，扎根中国大地办大学，主动服务上海“五个中心”“四大品牌”和卓越全球城市建设，全面深化教育综合改革，实施质量立校、人才强校和开放办学战略，促进校企合作、产教融合，坚持走特色发展、创新发展之路，加快提高服务上海、长三角和国家经济社会发展的能力，努力建设国际知名、国内有重要影响、特色鲜明的高水平应用型财经大学。</t>
  </si>
  <si>
    <t>徐州医科大学</t>
  </si>
  <si>
    <t>麻醉学;药学;临床医学;医学影像学;</t>
  </si>
  <si>
    <t>生物医学工程;医学影像学;药学;护理学;麻醉学;</t>
  </si>
  <si>
    <t>0516-83262118</t>
  </si>
  <si>
    <t>zsb@xzmc.edu.cn</t>
  </si>
  <si>
    <t>徐州市铜山路209号</t>
  </si>
  <si>
    <t>http://www.xzmc.edu.cn/</t>
  </si>
  <si>
    <t>{"name":"1001 基础医学","value":"C+"},{"name":"1002 临床医学","value":"C+"},{"name":"1007 药学","value":"C+"}</t>
  </si>
  <si>
    <t>徐州医科大学的历史最早可追溯至创办于1934年的江苏省立医政学院，1958年由南京医学院分迁至徐州成立南京医学院徐州分院，1960年定名为徐州医学院，2016年更名为徐州医科大学。六十年来，学校不断发扬“艰苦创业、不断创新、勇于创优”的优良传统，大力实施“人才强校、质量立校、科技兴校、特色名校、文化铸校”的发展战略，坚持“创新型发展”“选择性优秀”“关联性拉动”的发展思路，走出了一条极具特色的发展之路,是整个淮海经济区办学历史悠久、办学特色鲜明的一所高等医学院校，也是该地区医学教育、医学科研和医疗服务的中心。　　学校设18个学院（部）、21所附属医院、15所临床学院，有全日制在校生14000余人，教职工1300余人。设置27个本科专业，涵盖医、理、工、管4个学科门类。有临床医学、生物学2个博士学位授权一级学科，临床医学、基础医学、生物学、生物医学工程、药学、公共卫生与预防医学、医学技术7个硕士学位授权一级学科和临床医学、口腔医学、药学、公共卫生、护理5个专业学位授权点，具备硕士研究生推免权，并设有生物学、临床医学2个博士后科研流动站和临床医学博士后科研工作站。形成了从本科生、研究生到博士后，从全日制到成人教育、留学生教育全方位、多层次的教育体系。　　学校坚持以教学工作为中心，深化教学改革，规范教学管理，教学质量不断提高，通过教育部本科教学工作审核评估。拥有国家级特色专业建设点、国家级规划教材、国家级人才培养模式创新实验区、国家级实验教学示范中心和国家级教学团队，是国家第一批临床医学硕士专业学位研究生培养模式改革试点高校；通过教育部临床医学专业认证，认证有效期7年；获国家级教学成果一等奖、二等奖各1项，以及省级教学成果特等奖等一批省部级奖项；获国家级“卓越医生教育培养计划”项目和中央财政支持地方高校发展专项资金建设项目多项，以及一批省级品牌专业、重点专业（类）、精品课程和教材、实验教学示范中心和实践教育中心。　　学校高度重视学科建设和科研工作，建有一批省级重点学科和省优势学科群，其中临床医学、药理学与毒理学ESI排名全球前1%；获得国家地方联合工程实验室、省协同创新中心、省级重点实验室、省级工程技术研究中心等一批科研平台。近五年，学校承担各级各类科研项目1000余项，其中国家自然科学基金项目200余项；发表SCI、EI等收录论文近千篇，其中在美国科学院刊等高水平期刊发表论文多篇；获得国家科技进步奖、国家自然科学奖等省部级以上科研成果奖励20余项。　　学校不断加大师资队伍建设力度，加快高层次优秀人才的培养和引进，师资队伍数量稳步增长、结构持续优化。有长江学者特聘教授、国家百千万人才工程、全国优秀教师、教育部“新世纪优秀人才支持计划”、全国卫生系统先进工作者、享受政府特殊津贴专家，以及江苏特聘教授、江苏省教学名师、江苏省优秀教育工作者、江苏省“双创计划”、江苏省科技创新团队、江苏省“333工程”、“六大人才高峰”、“青蓝工程”等一批优秀教师和团队。　　近年来，学校不断加强对外交流与合作，先后与美国哈佛大学、塔夫茨大学、新加坡国立大学、澳大利亚伍伦贡大学、韩国延世大学、英国伦敦大学等30多所海外知名高校、科研院所建立校际合作关系，在美国北卡罗来纳大学教堂山分校、韩国乙支大学等高校建立师资培训基地。此外，学校还多次主办（承办）国际学术会议，学校的国际影响力进一步扩大。　　麻醉学教育是学校的特色和优势。学校在全国率先创设麻醉学本科专业，并建成为全国“高等学校特色专业”，麻醉学教学团队是“国家级优秀教学团队”，麻醉学教学成果荣获国家级教学成果一等奖、二等奖。麻醉学学科先后获评国家级重点学科培育建设点、国家级重点实验室培育建设点、江苏省重点实验室、江苏省临床重点专科、江苏省医学重点学科和江苏省“135工程”重点学科，是全国卫生专业技术职称考试麻醉学专业命题基地，全国高等教育学会麻醉学教育研究会、江苏省麻醉研究所均挂靠在我校。学校主办的《国际麻醉学与复苏杂志》在国内外具有较大影响。学校因此被誉为“中国麻醉学人才培养的摇篮”。　　学校坚持立德树人，以质量为生命线，为社会培养了大批高级医疗卫生人才。学校先后被评为江苏省师资队伍建设先进高校、江苏省科技工作先进高校、江苏省高校校风建设优秀单位、党的建设和思想政治工作先进高校、江苏省高等学校和谐校园、江苏省文明单位等，赢得了社会的广泛认可。　　当前，学校全体师生员工正秉承“以德载医、博学创新”的校训精神，按照“立足江苏，辐射全国，面向世界”的办学定位，团结一致，鼓足干劲，朝着“建设特色鲜明、国内先进的高水平医科大学”的目标而努力奋斗！</t>
  </si>
  <si>
    <t>湖州师范学院</t>
  </si>
  <si>
    <t>湖州市</t>
  </si>
  <si>
    <t>数学与应用数学;小学教育;</t>
  </si>
  <si>
    <t>水产养殖学;计算机科学与技术;护理学;光电信息科学与工程;音乐学(重点方向：音乐教师教育);水产养殖学(重点方向：营养与饲料);机械设计制造及其自动化(重点方向：节能环保装备);光电信息科学与工程(重点方向：光伏与LED);</t>
  </si>
  <si>
    <t>1916</t>
  </si>
  <si>
    <t>0572-2321128</t>
  </si>
  <si>
    <t>zsb@hutc.zj.cn</t>
  </si>
  <si>
    <t>浙江省湖州市学士路1号</t>
  </si>
  <si>
    <t>http://www.zjhu.edu.cn/</t>
  </si>
  <si>
    <t>湖州师范学院是一所综合性的全日制普通高等学校。学校办学历史可追溯至1916年的钱塘道第三联合县立师范讲习所，1958年开始高等教育，1994年开始招收本科生。1999年经国家教育部批准，原湖州师范专科学校、湖州师范学校和湖州教师进修学院合并成立湖州师范学院。2000年，原湖州卫生学校并入湖州师范学院。2005年、2017年分别通过教育部本科教学工作水平评估和审核评估。2012年开始独立招收硕士研究生。学校是国务院学位委员会批准的硕士学位授予单位、全国文明单位、全国学雷锋活动示范点、全国助残先进集体，是国家第一批卓越医生和卓越农林人才教育培养计划项目试点高校、浙江省应用型建设试点示范学校。　　学校位于素有“丝绸之府、鱼米之乡、文化之邦”之称的国家历史文化名城——浙江省湖州市，是“两山”理念诞生地、美丽乡村建设发源地、“生态+”绿色发展先行地和全国首个地级市生态文明先行示范区。湖州是长三角城市群成员城市，东距上海130公里、南离杭州70公里、北到南京220公里，与苏州、无锡隔太湖相望，交通便捷，宁杭、商合杭等高铁在此交汇，是上海大都市圈（1+7）重要城市和G60科创走廊中心城市，正在全面融入长三角一体化国家战略，高质量建设现代化生态型滨湖大城市。　　学校占地1600余亩，校舍总面积58万平方米。有商学院、社会发展与管理学院、马克思主义学院、教师教育学院、体育学院、文学院、外国语学院、艺术学院、理学院、信息工程学院、工学院、生命科学学院、医学院/护理学院13个二级学院，举办1所独立学院——求真学院，有6所附属医院、2个临床医学院、4所附属学校。全日制在校学生20000余人（其中硕士研究生594人、独立学院学生7600余人），继续教育学生4700余人。图书馆总建筑面积4.4万平方米，现有馆藏图书379万册（含电子图书），中外电子期刊119万余种，国内外纸本期刊近1500种，建有沈行楹联艺术馆等7个特色实体馆藏和两个现代智能化馆舍。　　学校学科涵盖教育学、工学、农学、医学、理学、文学、经济学、艺术学、法学、管理学、历史学等11大学科门类，按照“优良师范传统、鲜明应用特色”建设思路，积极扶植和培育服务区域产业发展的学科专业，构建科学合理的学科专业体系。学校拥有53个本科专业，2个一级学科硕士点和4个专业硕士学位点；8个省级一流学科，10个湖州市重点学科；2个国家特色专业，1个教育部专业综合改革试点项目，10个省级重点专业，5个省级优势专业，11个省级新兴（特色）专业，8个湖州市重点专业；1个国家地方联合工程实验室，1个国际联合实验室，6个省重点（工程）实验室，2个省“2011协同创新中心”分中心，1个省级重大科技创新服务平台，1个省工程技术研究中心，1个省级院士专家工作站,1个中国水产科学研究院重点实验室，1个省级重点科研创新团队，1个国家级学会科学传播团队；2门国家级精品课程，2门国家级精品资源共享课程，7门省级精品在线开放课程，26门省级精品课程；1个国家级大学生校外实践教育基地，2个省级大学生校外实践教育基地；7个省级实验教学示范中心，1个省级人才培养模式创新实验区，是浙江省教师教育基地、浙江省农村社区卫生人才培养基地。学校面向全国29个省（自治区、直辖市）招生，生源充足，毕业生就业质量持续提高。　　学校现有教职工2800余人（含求真学院、直属附属医院），其中，正高职称225人，副高职称524人，具有博士学位438人。有共享院士4人，“长江学者”、国家“万人计划”入选者、国家教学名师、部级岗位科学家等国家级人才11人；省“万人计划”入选者、省有突出贡献中青年专家、省高等学校“钱江学者”特聘教授、省“151”人才工程人选等省级人才68人。获国务院政府特殊津贴11人，中国科协首席科学传播专家1人，全国优秀科技工作者1人，全国优秀教师4人，全国百名“两课”优秀教师1人，全国曾宪梓教育基金奖 9人；省级教学名师4人，省十佳优秀科技工作者1人。拥有第35届南丁格尔奖获得者1人，另有一名校友获第42届南丁格尔奖。　　学校获国家高等教育教学成果奖4项，省高等教育教学成果一等奖5项、二等奖14项；主持获教育部人文社科优秀成果奖1项，主持获省自然科学奖一等奖、省科学技术进步奖一等奖、省哲学社会科学优秀成果一等奖共４项，其他省部级科研成果奖43项。　　近三年，主持国家自然科学基金项目38项、国家哲学社会科学基金项目20项、省部级项目148项（其中省重点研发项目8项）；与省内外600余家企事业单位建立了产学研合作关系。建有浙江省新型高校智库“两山”理念研究院、中国生态文明研究院、浙江省乡村教育研究中心等区域特色鲜明的研究机构，与湖州市共建湖州发展研究院、农村发展研究院、马克思主义讲习所等，拥有5个湖州市哲学社会科学研究基地，与苏州大学、浙江工业大学等17所高校发起成立“环太湖高校联盟”。　　学校积极响应国家“一带一路”倡议，持续推进教育国际化。在阿塞拜疆国立语言大学设立孔子学院，与中国社会科学院等共建跨文化研究中心。积极开展国际合作与交流，先后与20多个国家和港澳台地区的60多所院校和机构开展紧密交流合作，学生出国（境）学习交流机会多，学校与美国北科罗拉多大学合作举办学前教育专业本科教育项目，与加拿大魁北克大学共建水生生物与环境研究国际联合实验室，与乌克兰敖德萨国立理工大学共建湖州市新兴技术研究院等。学校拥有来自法国、俄罗斯、乌克兰、哈萨克斯坦等46个国家的600多名国际学生。　　学校设立“陆增镛教师奖”“陆增祺卓越教学奖”“陆增镛励志奖学金”“众富基金会赵孟頫奖学金”等多个专项基金。　　学校努力打造人文校园、生态校园。根植湖州深厚的历史文化土壤，拥有沈行楹联艺术馆、赵紫宸赵萝蕤父女纪念馆、陆增镛纪念馆、湖州历代状元馆等一批以湖州文化人物为主的场馆和中国首个南丁格尔教育馆等，开设胡瑗大讲堂，举办胡瑗文化节，倡导“君子之风”，逐步形成具有我校特色的校园文化；校园环境优美，四季景色宜人，绿化覆盖率达32%，建成思源广场、胡瑗广场、德清湖、安吉园、长兴广场、吴兴园、南浔河等文化景观。　　学校以北宋著名教育家胡瑗的“明体达用”教育思想为校训，弘扬“艰苦奋斗、自强不息、包容求新、博雅笃行”师院精神，坚持“校地共育”人才培养模式，全力培养高素质应用型人才。当前，学校正按照2006年2月6日习近平总书记在浙江工作期间来校视察时的重要指示，朝着建成“在国内有一定影响、一定水平、一定地位的湖州师范大学”的目标迈进。</t>
  </si>
  <si>
    <t>丽水学院</t>
  </si>
  <si>
    <t>丽水市</t>
  </si>
  <si>
    <t>小学教育;光源与照明;计算机科学与技术;机械设计制造及其自动化;民族学;口腔医学;电子商务;</t>
  </si>
  <si>
    <t>0578-2271180</t>
  </si>
  <si>
    <t>zhaosheng@lsu.edu.cn</t>
  </si>
  <si>
    <t>浙江省丽水市学院路1号</t>
  </si>
  <si>
    <t>http://www.lsu.edu.cn/</t>
  </si>
  <si>
    <t>丽水学院办学历史可追溯到1907年经学大师孙诒让先生指导创办的处州师范学堂。1978年12月，经国务院批准设立丽水师范专科学校。2000年8月，浙江省少数民族师范学校并入丽水师专，2003年3月，丽水职业技术学院（丽水农业校和丽水工业校于2000年合并）与丽水师专合并成新丽水师专。2004年5月，经教育部批准升格更名为丽水学院，2007年3月，丽水市卫生学校并入丽水学院。2010年5月通过教育部本科教学合格评估，2016年11月通过教育部本科教学工作审核评估，2017年10月，学校被列为浙江省“十三五”硕士学位授予立项建设单位，2019年1月被浙江省教育厅确定为省第二批应用型建设试点示范学校。    学校现有民族学院、教师教育学院、生态学院、工学院、医学与健康学院、商学院、中国青瓷学院、职业技术学院等8个二级学院，另设有马克思主义学院、继续教育学院、华侨学院、创业学院、中国（丽水）两山学院、丽水市工业技术研究院等教学科研机构。学校现有47个本科专业，全日制在校生13000多人，其中普通本科生10000多人。现有教职工1100多人，其中教授等正高级专业技术职务人员100多人，拥有国家“千人计划”和“青年千人计划”特聘专家各1人，教育部民族学教学指导委员会专家1人，全国民族教育专家委员会专家1人，享受国务院特殊津贴专家3人，浙江省有突出贡献中青年专家1人，入选浙江省“151人才工程”19人，浙江省高校中青年学科带头人24人，浙江省高校优秀教师3人。学校现有浙江省一流学科5个，浙江省“2011协同创新中心”1个，浙江省重点实验室1个，浙江省科技创新服务平台1个，国家民委民族理论政策研究基地1个，省级优势专业2个，省级特色专业7个，全国少数民族传统体育示范基地1个，省级大学生校外实践基地1个，省级重点实验教学示范中心建设点1个，省级实验教学示范中心4个，省级教学团队3个，国家级规划教材1部，省优秀教材4部、省“十三五”新形态教材立项项目10项。省级精品课程15门，省级精品在线开放课程2门，2016年《龙泉青瓷工艺》入选浙江省首批精品在线开放课程。学校获2016年浙江省高等教育教学成果二等奖2项。学校还建有院士工作站1个，省级博士后工作站1个。学校是全国精神文明建设工作先进单位、全国民族团结进步先进集体、全国民族体育先进集体、浙江省文明单位和浙江省“5A”级平安校园。    “十二五”期间，学校确立了“教学应用型”的办学定位，坚持“科学定位、创新机制、优化结构、培育特色、勤俭办学、提高质量”的工作方针，全面实施“特色办学、创新兴校”行动计划，大刀阔斧地重组二级学院，全面实施全校范围内自主转专业制度，打造“最关爱学生的大学”，基本实现了办学层次由本专科相当向本科为主转变，专业结构由师范为主型向综合应用型转变，办学功能由单一向多功能转变，办学模式由相对封闭向开放合作转变，发展方式由较为粗放向集约高效转变，完善的本科教育体系基本形成。    近3年学校承担国家级科研项目20多项，其中重点项目1项，省部级以上科研项目100多项，各类横向项目300多项。2019年新获立国家级项目10项，其中重点项目1项。学校先后获得梁希林业科学技术一等奖、全国商业科技进步一等奖、浙江省哲学社会科学优秀成果二等奖、“吴文俊人工智能科学技术创新奖”三等奖等奖项，在畲族研究、中草药、文创产品数字化设计与制造、龙泉青瓷非遗传承与发展等方面产生了较大影响。    学校立足地方本科院校实际，化生态优势为发展优势，化地方特色为学科特色，化区域资源为办学资源，紧密对接行业和产业需求，在服务和引领地方经济社会发展中彰显特色。持续开展“深入丽水、研究丽水、服务丽水”活动，与市委宣传部共建马克思主义学院，与市旅委共建丽水市全域旅游数据中心，与市科技局共建机器人行业科技创新平台、丽水市知识产权服务示范园，与市经合办共建机器人检测公共服务平台，与市经信委共建丽水市“机器换人”推广服务中心，与市教育局共建“乡村教育研究院”，与省地勘局、省第七地质大队共建“浙南地质灾害防治研究所”。与在丽企业合作成立“生态资源探测智能装备研究所”“金属导管塑性成形智能装备研究院”“花卉研究中心”等产学研平台。2015年学校与浙江省民宗委、丽水市三方共建民族学院，浙江省委、省政府发文支持民族学院建设成为浙江省民族干部培训基地、少数民族专业技能实验实训基地和民族文化产业创意基地。2016年，学校牵头组建丽水市农村电子商务学院，联合赶街、讯唯、山山等相关电子商务知名企业成立丽水市农村电子商务有限公司，积极对接浙江农村电子商务创新发展示范区建设，现已建成国家专业技术人员继续教育基地——中国农村电子商务人才培训中心。积极开展各类非学历培训3万余人次，为丽水市经营管理、医疗卫生、文化教育、社会工作等领域人才需求提供有力的支持；被各级政府采纳或批示的建言献策50余项，其中国家级2项，省部级15项。    学校积极开展对外交流与合作，与浙江农林大学、浙江理工大学、杭州师范大学、宁波大学建立“四校帮扶”关系，并与四所帮扶高校及中南民族大学签订联合培养研究生协议，目前兼职硕士生导师60多人，联合培养研究生110多人。与美国杰克逊维尔州立大学、韩国湖南大学、西班牙萨拉曼卡主教大学、台湾清华大学、台湾中山医学大学、韩国明知大学等国（境）外高校建立了合作交流关系。2014年，经教育部批准与瑞典耶夫勒大学学院合作举办护理学本科专业，成为地方新建本科院校中为数不多的获准开展中外合作办学的高校之一。2015年4月学校开展国际学生教育，现有来自亚洲、非洲、欧洲、大洋洲等20多个国家的国际学生160多人。    学校办学特色日益彰显，综合实力逐步提升，人才培养质量不断提高。近年来生源质量逐年改善，文科录取生最低名次从2012年全省12133名提升到2016年的7394名，理科录取生最低名次从全省38698名提升到29714名。2017年以来，我省高考招生录取制度改革正式实施落地，我校生源质量又有了新的提高，每年都有一批超过一段线（相当于重点线）的考生报考我校并被录取。2017年普通类最低专业录取分超过二段线62分；2018年最低专业录取分超过二段线67分；口腔医学专业浙江籍新生成绩高于一段线的占94%。2019年毕业生就业率和留丽率96.35%，留丽率是22.61%，较2018年均有增长。我校大学生艺术团为浙江省大学生艺术团第八个分团，多次在全国、全省大学生艺术展演中获得佳绩，大学生合唱团在2015年中国合唱节上荣获金奖，在2018年全国第五届大学生艺术展演活动中荣获一等奖，我校获全国高等学校“优秀组织奖”。我校体育代表团在全国少数民族传统体育运动会上多次摘金夺银，大学生龙舟队在2016年第五届世界大学生龙舟比赛上获得两个第一名和两个第二名。大学生音乐话剧《牡丹亭·游园惊梦》成功入选2016年金刺猬大学生戏剧节优秀剧目奖，应邀赴京演出大获成功。2018年我校清远剧社从全国数以千计的社团中脱颖而出，荣获全国高校“最佳学生社团”称号。    学校全面践行“绿水青山就是金山银山”理念，秉承“明德笃行”校训，弘扬“乐山乐水，至善至美”校风、“乐教至真”教风和“乐学至远”学风，全面落实立德树人根本任务，全面构建“两山”特色的学科专业体系，加快建设服务和助推绿色发展的高水平应用大学。</t>
  </si>
  <si>
    <t>江西科技师范大学</t>
  </si>
  <si>
    <t>应用化学;旅游管理;</t>
  </si>
  <si>
    <t>汉语言文学;体育教育;艺术设计;电子信息工程;制药工程;数学与应用数学;美术学;</t>
  </si>
  <si>
    <t>0791-83835961</t>
  </si>
  <si>
    <t>zs11318@163.com</t>
  </si>
  <si>
    <t>http://www.jxstnu.edu.cn</t>
  </si>
  <si>
    <t>江西科技师范大学坐落于享有“物华天宝、人杰地灵”盛誉的历史文化名城——南昌。学校是教育部重点建设的培养职业教育师资的多科性本科院校，也是全国职业教育研究的重要基地，主要培养职教师资、普教师资和其他应用型高级专门人才。经过60多年的建设与发展，学校形成了以本科、研究生教育为主体，统筹发展继续教育的多学科、多层次的办学格局。2008年，学校以“优秀”成绩通过教育部本科教学工作水平评估，2018年接受教育部本科教学工作审核评估，评估专家也对学校扎实的教学工作、明显的办学成效和鲜明的办学特色给予了充分肯定。    历史沿革  江西科技师范大学以原江西科技师范学院为主体，南昌高等专科学校并入组成。南昌高等专科学校办学起始于1952年；江西科技师范学院的前身为1977年创建的江西师范学院南昌分院，1984年更名为南昌师范专科学校，1987年升格为南昌职业技术师范学院，2002年更名为江西科技师范学院。2004年南昌高等专科学校并入江西科技师范学院，2012年学校更名为江西科技师范大学；2014年划归省管。    办学定位   学校以教师教育和应用性人才培养为基本定位，发挥职业教育师资培养培训的办学优势，突出创新现代职业教育理论、服务职业教育事业发展的办学特色。    发展目标   学校秉承“学高为师，德高为范”的教师教育传统，恪守“明德精业”的校训规范，紧跟教育现代化步伐，促进师生全面发展，服务地方经济社会建设，致力于建设具有鲜明职教特色的高水平教学研究型大学。    学科专业   学校是江西省新增博士学位授予单位立项建设高校,也是硕士学位授权单位。拥有13个硕士授权一级学科[教育学（以职教师资培养为特色）、设计学、化学、中国语言文学、电子科学与技术、材料科学与工程、工商管理、音乐与舞蹈学、美术学、马克思主义理论、数学、生物学、管理科学与工程]和1个硕士学位授权二级学科(体育教育训练学),拥有10个硕士专业学位授权类别（教育硕士、旅游管理硕士、艺术硕士、国际商务硕士、体育硕士、汉语国际教育硕士、翻译硕士、材料与化工硕士、药学硕士、工商管理硕士）。设有63个本科专业招生，涉及有教育学、理学、工学、管理学、艺术学、经济学、哲学、文学、历史学、法学、医学等11个学科门类。拥有ESI世界排名前1%的学科1个（化学），江西省一流学科1个（教育学）。“十二五”高水平学科1个（设计学），“十二五”重点一级学科2个（教育学、化学）。拥有国家特色专业建设点2个（应用化学、旅游管理），省级特色及品牌专业18个，2018年获批省级一流专业建设点7个，其中优势专业4个（电子信息工程、教育技术学、化学、制药工程）、特色专业3个（旅游管理、数学与应用数学、学前教育）。省级教学团队4个，省级教学实验教学示范中心3个，省级精品资源共享课等46 项，获批江西省大众创业万众创新示范基地。获国家级或教育部质量工程建设项目56项（制药工程专业综合改革试点、“双师型”电子信息类职教师资培养、54项教育部产学合作协同育人项目）。教育部财政部职教师资素质提高计划项目12项。    师资队伍   学校现有教职工1665人，专任教师1371人，副高级以上专业技术职务人员637人，具有博士、硕士学位教师1142人，硕士生导师551人。教师队伍中，享受政府特殊津贴26人次，“新世纪百千万人才工程”国家级人选1人，教育部“新世纪优秀人才支持计划”入选人员2人，江西省井冈学者特聘教授1人，二级教授16人，“江西省主要学科学术和技术带头人”6人，“江西省百千万人才工程”入选人员23人，“赣鄱英才555工程”入选人员11人，江西省青年科学家1人，江西省青年科学家提名称号1人，“江西省青年科学家（井冈之星）培养对象计划”入选人员12人，“全国优秀教师”1人，“江西省教学名师”6人，“江西省模范教师”2人，“江西省中青年学科带头人”37人次，“江西省高校中青年骨干教师”93人次, 江西省青年井冈学者入选人员2人。    办学条件    学校现主要有枫林校区和红角洲校区，占地面积2162亩，校舍建筑面积68.65万平方米，教学科研仪器设备总值28493.86万元，纸质图书266.17万册。建有校内教学实验及实训场所297个，校外实习实训基地365个。其中，文科综合、基础化学、电子电工、基础物理4个为校级基础实验实训中心，基础化学、电子电工、计算机基础实验教学中心为省级实验教学示范中心，完全满足实践教学的要求。建成了完善的公共服务体系。    人才培养    建校以来，共培养了12万余名毕业生，为江西经济社会发展作出了积极贡献。目前，在校生规模2.4万余人，其中本科生20062人，研究生1210人。近年来，毕业生就业率位居全省高校前列。近五年来，研究生及大学生在中国大学生“互联网+”创新创业大赛、全国青少年科技创新、全国大学生英语、全国大学生广告艺术、全国大学生数学建模、电子设计、力学以及艺术设计、音乐、体育等各类竞赛和科技文化活动中，获省级以上奖项2171项，2018年我校全国普通高等学校学科竞赛排行榜位列246位， 我校教师教学竞赛成绩全国排名249名。学校健美操队队员代表国家队夺得了我国健美操项目的首枚世界金牌。参加互联网+大学生创新创业大赛成绩连续三年位于江西省前列，“蚊所未吻——青蒿驱蚊产品”创业团队在第三届中国“互联网+”大学生创新创业大赛中为江西摘得唯一一个金奖。“桃醉井冈”创业团队在第四届中国“互联网+”大学生创新创业大赛中获“最具网络人气”单项奖及国赛银奖，其项目事迹被人民日报头版报道。学校获第四届中国“互联网+”大学生创新创业大赛先进集体奖。 41个专业参加江西省第一轮（2015—2018）本科专业综合评价，排名全省第一的专业4个、第二的专业6个、第三的专业9个、第四的专业10个，排名前四的专业占到71%。    科学研究     建有省“2011协同创新中心”1个、省高等学校高水平创新平台311工程建设项目1个、省级重点实验室5个、省高校人文社会科学重点研究基地3个、省哲学社会科学重点研究基地1个、省软科学研究基地1个、省文化厅批准组建的文化艺术科学重点研究基地1个、省文化厅批准成立的非物质文化遗产研究基地1个、省发改委批准成立的工程实验室2个、省高校工程技术研究中心2个、省科研创新团队3个；建有博士后科研工作站1个，学校被评为全国优秀博士后科研工作站。近五年来，学校承担了国家社会科学基金、国家自然科学基金等国家级科研项目和科技部、教育部等部、省级科研项目937项；获得国家和省部级奖项21项；获发明专利96项。学校出版发行《职教论坛》《江西科技师范大学学报》《地方文化研究》3种学术刊物，《职教论坛》被评为全国中文核心期刊、RCCSE中国核心学术期刊、江西省优秀社会科学期刊、江西省十佳优秀期刊，获全国优秀职教期刊一等奖,入选人大“复印报刊资料”重要转载来源期刊，在人大书报资料中心历年文章全文转载量名列全国职教类期刊第一、全国教育类期刊中位居前列，是我国最具影响力的职教刊物之一。    职教基地    学校2000年被国家教育部、财政部确定为全建设职业教育师资培训基地，先后被江西省政府、江西省教育厅批准为江西省职教师资培养培训中心、江西省职业院校教师素质提高计划中职项目管理办公室、江西省教师资格面试直属考点管理办公室。截止2019年5月，培训基地共举办各种层次、各种类型的职教师资培训97期，培训职教师资11884人次，先后获批教育部、财政部《职业院校教师素质提高计划项目》中5个专业培养（培训）标准、培养（培训）方案、核心课程和特色教材开发项目，7个职教师资培养培训专业点建设项目。    对外交流  学校坚持开放办学，积极与国（境）外开展合作与交流，是江西省政府奖学金和孔子学院奖学金来华留学生接收院校，也具有招收港澳台地区学生资格。学校与全球20多个国家和港澳台地区的50多所高校建立了友好合作关系，开展了合作办学、学分互认、教师互访、学生互换、学术研究等合作与交流项目。目前，开展有财务管理、旅游管理、学前教育、视觉传达设计等四个本科专业中外合作办学。学校长期聘请外籍教师、知名专家学者来校任教、讲学，并选派本校教师到国(境)外进修、教学和进行合作研究，鼓励学生赴国(境)外大学学习交流。学校积极开展汉语国际推广,2016年与摩洛哥阿卜杜·马立克·阿萨德大学合作开办了海外孔子学院，每年举办孔子学院优秀学生来我校夏令营学习与文化交流活动。随着学校国际影响力的提升，吸引了来自俄罗斯、巴基斯坦、马达加斯加、加纳、津巴布韦、贝宁、赤道几内亚等十多个国家的国际学生来我校留学。学校还先后举办了多届中美、中日和海峡两岸青年文化交流活动，欧洲、非洲、南美洲、大洋洲等地区的职业教育考察团也多次来校交流，洽淡合作项目。    发展愿景    学校是我国职教师资培养领域“北有天津、南有江西、优势互补”格局中的重要一极，被社会誉为“南方职教师资培养的摇篮”。目前，学校以优化结构为主攻方向，以提高质量为战略主题，以学科突破为主要引领，显著提升学校核心竞争力和社会影响力，显著提升学校服务经济社会发展的能力，显著提升学校服务构建中国特色现代职业教育体系的能力，实施差异化发展和融合发展战略，力争突破博士学位授予权单位，努力把学校建成具有鲜明职教特色的高水平教学研究型大学,为建设富裕美丽幸福现代化江西再作新贡献。</t>
  </si>
  <si>
    <t>中国青年政治学院</t>
  </si>
  <si>
    <t>共青团</t>
  </si>
  <si>
    <t>010-68475459</t>
  </si>
  <si>
    <t>yb@cyu.edu.cn</t>
  </si>
  <si>
    <t>北京市西三环北路25号</t>
  </si>
  <si>
    <t>http://www.cyu.edu.cn</t>
  </si>
  <si>
    <t>中央团校创建于1948年9月，其前身可以追溯到1932年12月在江西瑞金创办的列宁团校。1985年9月，在中央团校基础上组建了中国青年政治学院，2012年起由团中央和教育部共建。2017年11月，十九届中央全面深化改革领导小组第一次会议审议通过了《中央团校改革方案》，明确学校的根本定位是党在青年工作领域特色鲜明的政治学校，承担着为党的青年群众工作教育培养干部骨干的重要使命；明确保留中国青年政治学院牌子和招生代码，继续举办研究生教育，培养高层次青年工作专门人才。    学校历任校（院）长均由共青团中央书记处第一书记兼任，冯文彬、胡耀邦、韩英、王兆国、胡锦涛、宋德福、李克强、周强、胡春华、陆昊、秦宜智等同志先后担任校（院）长。现任校（院）长为共青团中央书记处第一书记贺军科同志。学校党委主持日常工作，现任党委书记为倪邦文研究员。    学校设有教育培训、教学科研、党政服务等3类二级机构。其中，教育培训机构包括轮训部、培训中心、教务部，教学科研机构包括习近平新时代中国特色社会主义思想教研部、习近平青年工作思想教研部、马克思主义学院、党的群众工作教研部、青年发展战略研究院、研究生部、科研部，党政服务机构包括党委办公室（校长办公室）、党委组织部（人事处）、党群工作部（纪委办公室）、总务部。    学校高举习近平新时代中国特色社会主义思想伟大旗帜，牢牢把握团校姓党的根本原则，以团干部教育培训为主责主业，是党培养团干部和年轻干部的阵地。学校坚持用新理念、新思路、高标准办学，以团的领导干部为主要对象，以政治培训为主要内容，以建设政治强、业务精、作风好的师资队伍为保障，培养忠于党、忠于人民、热爱青年、扎实苦干的青年干部骨干，努力为新时代党的青年群众工作和共青团建设提供人才智力支持。    学校2003年获得硕士学位授予权，2018年入选北京市博士学位授予立项建设单位，设有马克思主义理论等一级学科硕士点和社会工作等专业型硕士学位授权点，着力建设符合国家标准、突出党团特色的高层次人才培养体系，培养坚定的青年马克思主义者和高层次青年工作专门人才。学校重视群团工作学科建设，新增青年学二级学科硕士点。目前，学校招收马克思主义哲学、马克思主义基本原理、马克思主义中国化研究、思想政治教育等专业的学术型硕士和社会工作专业的专业型硕士。学校是团中央首批“青年马克思主义者培养工程”全国研究培训基地，中央编译局“青年政治人才培养研究基地”共建单位，首批民政部社会工作专业人才培训基地。    学校着力推动学术科研与教育教学相促进，厚植学术科研支撑。学校是中宣部批准直管的国家级“共青团中央中国特色社会主义理论体系研究中心”依托单位。学校以党和政府青年工作政策和战略研究咨询为主攻方向，聚焦新时代青年思想政治引领等重点研究领域，建设共青团工作高端智库。近年来，学校教师承担了一批国家社科基金项目、教育部人文社科研究项目、北京市社科基金项目等纵向科研项目，先后出版系列高水平学术著作，持续在《人民日报》《光明日报》《中国社会科学》《求是》等重要报刊发表学术成果，培育了“中青青年学术论坛”“中青文库”等一批影响力、传播力较强的学术品牌。学校主办的《中国青年社会科学》，是全国中文核心期刊、教育部高校学报名刊。学校图书馆是国家图书馆团中央分馆，数字化、智能化程度高，馆藏文献足，已建设成为国内特色鲜明的青少年研究信息资料中心。    学校承担指导和带动地方团校的职责，负责中国青年工作院校协会秘书处工作。    学校服务“一带一路”建设等党和国家外交战略，承接外国政党青年干部培训任务。服务中央港澳工作大局，承担举办港澳青年骨干研修班的任务。    学校是北京市首批命名的“文明校园”和“北京市花园式单位”。校园住宿服务体系完善，运动场馆及体育设施完备，信息化服务体系健全。近年来，学校先后获得“全国精神文明建设工作先进单位”“首都文明单位标兵”“中央直属机关文明单位” “中直机关绿化美化先进单位”等荣誉称号。</t>
  </si>
  <si>
    <t>绍兴文理学院</t>
  </si>
  <si>
    <t>绍兴市</t>
  </si>
  <si>
    <t>汉语言文学;生物科学;纺织工程;</t>
  </si>
  <si>
    <t>1996</t>
  </si>
  <si>
    <t>0575-88345555</t>
  </si>
  <si>
    <t>sxwlxyzsbgs@163.com</t>
  </si>
  <si>
    <t>浙江省绍兴市环城西路508号</t>
  </si>
  <si>
    <t>http://www.usx.edu.cn/</t>
  </si>
  <si>
    <t>绍兴文理学院是教育部批准的普通全日制综合性高等学校。学校的办学历史可追溯到1909年创办的山会初级师范学堂，鲁迅先生曾出任山会初级师范学堂监督（校长）。1996年绍兴师范专科学校与绍兴高等专科学校等合并建立绍兴文理学院。2000年绍兴卫生学校、上虞师范学校、绍兴市城乡建设职工中等专业学校相继并入。2005年学校以良好成绩通过教育部本科教学工作水平评估。2013年被国务院学位委员会批准为硕士学位授予单位。    学校坐落于全国首批历史文化名城绍兴。拥有风则江（河东、河西区块）、南山、兰亭、上虞等4个校区，校园占地面积1487.29亩，校舍总建筑面积62.55万平方米，教学科研仪器设备总值3.78亿元，馆藏纸质图书180.03万册，电子图书约114万册，各类中外文电子期刊172万册，资料数据库47个。设有16个二级学院。学校面向全国26个省区市招生，现有全日制在校学生近1.5万人。另有独立学院（元培学院）和1家直属附属医院。    学校坚持“以本为本”，实现“四个回归”，全面落实立德树人根本任务，巩固人才培养中心地位，着力培养具有强烈社会责任感、较强创新创业精神和实践能力的高素质应用型人才。学校现有62个本科专业，涵盖九大学科门类，拥有国家级特色专业3个、省级重点（建设）专业10个、省“十二五”优势专业2个、省“十二五”新兴特色专业建设项目7个，省“十三五”优势（特色）专业建设项目4个，“十三五”省级重点建设实验教学示范中心2个，省级实验教学示范中心8个。近两届教学成果奖评选中，获国家级教学成果二等奖1项、省级教学成果一等奖4项。学校是“全国大学英语教学改革第二批示范点项目学校”“浙江省应用型建设试点院校”“浙江省教师教育基地”“浙江省‘十二五’重点建设教师培养基地”“浙江省首批高校文化校园建设试点单位”，兰亭书法艺术学院是浙江省首家高校外国留学生书法教育基地和浙江省书法家协会书法创作基地，大学生创业园是首批“浙江省大学生创业示范基地”。“风则江大讲堂”、毕业生“爱心承诺”、“卓越奖学金”评选是全国高校优秀校园文化品牌，书院制改革和文明寝室建设两次获全国高校学生公寓工作优秀成果一等奖。大学生学科竞赛多次获得全国一等奖殊荣，总成绩排名位列省内同类院校前列。毕业生深受用人单位欢迎，近五届毕业生初次就业率均在95%以上，毕业生对学校总体满意度高，位列全省高校前列。    学校坚持以学科建设为重心、科学研究为支撑，积极推进协同创新，全面提升科研水平与社会服务能力。目前拥有7个硕士学位授权一级学科和6个专业硕士学位点，有6个省一流学科（B类），工程学学科进入ESI全球排名前1%。学校有教育部全国普通高校中华优秀传统文化（书法）传承基地1个、省级重点实验室3个、省哲学社会科学重点研究基地1个、省新型智库1个、省“2011协同创新中心”1个、省科技创新平台（合作）1个，合作共建国家级重点实验室和工程研究中心分中心5个，与教育部中外人文交流中心共建书法基地1个。近五年，学校共有在研省部级及以上科研项目597项，其中国家级190项，获省部级及以上科研成果奖35项，发表SCI、SSCI、EI、一级及以上论文、一级出版社专著1136篇（部）。    学校积极实施人才强校战略，坚持引进和培养相结合，师资队伍结构得到优化，整体水平不断提升。拥有教职工1577人，其中专任教师1033人。专任教师中高级职称466人、博士学位的397人。拥有俄罗斯自然科学院外籍院士1人、国家“千人计划”入选者2人、享受国务院政府特殊津贴专家5人、省特级专家2人、省“千人计划”入选者4人，省“151”人才44人，省高校“钱江学者”特聘教授2人、省宣传文化系统“五个一批”人才2人、省有突出贡献中青年专家3人、省“钱江人才计划”C类项目1人、省高校中青年学科带头人培养对象29人。有省高校创新团队1个、省重点科技创新团队（合作）1个、省高校高水平创新团队2个，省级优秀教学团队4个，全国优秀教师3人，省级教学名师4人、省级教坛新秀7人。    学校坚持走国际化办学之路,开展全方位、宽领域、多渠道的国际化人才培养和科学研究合作，教育国际化水平不断提升。先后与美国、加拿大、英国、澳大利亚、俄罗斯、日本等21个国家（地区）的60余所高校建立校际合作与交流关系。拥有来华留学生招生与培养资格，共有来自40余个国家（地区）的留学生来校学习汉语言、中国文化及本科、硕士专业课程。与西班牙加泰罗尼亚理工大学合作成立技术转移中心。实施优势教育项目输出战略，在8个国家设立海外“兰亭书法学堂”。    学校高举中国特色社会主义伟大旗帜，以习近平新时代中国特色社会主义思想为指导，坚持社会主义办学方向，牢牢把握立德树人根本任务，全面贯彻落实党的教育方针，秉持“崇尚学术、师生为本”的办学理念，秉承“修德求真”的校训，遵循应用型高校办学的基本规律，坚持质量为重、人才为本、特色为上、协同为要的发展方针。    目前，学校正在积极实施“三步走”发展战略，全面推进内涵式发展和应用型建设，以提高质量为核心，以服务地方为导向，以培养高层次应用型人才为主要目标，以推进产教融合、校企合作为主要路径，优化治理结构，培育办学特色，拓展校园空间，全面提升办学水平和层次，努力朝着特色鲜明的高水平应用型大学目标迈进。</t>
  </si>
  <si>
    <t>沈阳大学</t>
  </si>
  <si>
    <t>材料成型及控制工程;</t>
  </si>
  <si>
    <t>会计学;</t>
  </si>
  <si>
    <t>024-62268564</t>
  </si>
  <si>
    <t>辽宁省沈阳市大东区望花南街21号</t>
  </si>
  <si>
    <t>http://www.syu.edu.cn/</t>
  </si>
  <si>
    <t>{"name":"0805 材料科学与工程","value":"C-"},{"name":"0830 环境科学与工程","value":"C"},{"name":"1202 工商管理","value":"C-"}</t>
  </si>
  <si>
    <t>沈阳大学办学历史可以追溯到1905年创办的奉天实业学堂和1906年创办的新民公学堂，迄今已逾百年。在多年的办学实践中，学校始终坚持“服务区域经济社会发展、服务区域产业振兴”的办学宗旨和“科学办学民主办学 开放办学”的办学理念，秉承“厚德重学 至诚至勤”的校训，发扬“爱国明志 勤奋自强 创新超越 务实担当”的新时代沈大精神，确定了全面建设全国同类院校一流大学的发展目标，大力推进转型发展，全面实施提升综合实力三年行动计划，先后成为教育部卓越工程师教育培养计划高校、辽宁省首批向应用型转变示范高校、辽宁省首批深化创新创业教育改革示范高校、辽宁省来华留学生工作示范建设高校，环境科学与工程学科入选辽宁省一流学科建设项目。目前，学校已发展成为以本科教育为主体，同时拥有博士、硕士研究生教育、继续教育和留学生教育的综合性大学。在2019年12月艾瑞深校友会网发布的2020中国大学排名中，我校综合实力跃升至242名，进入全国1200所大学前300强。　　学校占地面积52.7万平方米，建筑面积50.2万平方米，图书馆藏书175.37万册，电子图书424.5万册，教学科研仪器设备总值4.23亿元。设有19个教学院，开设本科专业67个，涵盖经、法、教、文、史、理、工、农、管、艺10个学科门类，专任教师1166人，各类在校生1.7万余人。拥有博士后科研工作站1个，服务国家特殊需求博士人才培养项目1个，一级学科硕士学位授权点8个，硕士专业学位授权类别（领域）15个。　　学校聚焦一流专业建设，紧密结合区域经济社会发展需求，重点建设信息类、机械类、经济类、生物类、工商管理类、建筑类等10个应用型专业群，实现学科专业链与地方行业产业链的集群对接。现有国家特色专业建设点1个，教育部“卓越工程师教育培养计划”专业3个，省一流本科教育示范专业5个，省级优势特色专业、本科示范性专业、重点建设专业等18个，市级重点建设专业19个。有国家级双语教学示范课程2门，省级双语教学示范课程2门，省级精品课程、优秀课程、精品资源共享课程36门。拥有国家级工程实践教育中心1个，省级实验教学示范中心、虚拟仿真实验教学中心8个，省级大学生实践教育基地、大学生校外实践教育基地、大学生创业孵化示范基地9个，教育部首批“新工科”研究与实践项目1项。　　学校把创新创业教育融入人才培养全过程，构建“全过程、深融合、协同式”的创新创业教育模式，在创新创业基地建设、校企合作等方面均排在全省前列。学校作为理事长单位，牵头成立了由157家高校和企业参加的辽宁省电商产业校企联盟。先后与沈阳材料科学国家研究中心、沈阳市消防研究所、沈阳市第四人民医院、沈阳市法库县和大东区、华晨宝马汽车有限公司等开展了校所、校院、校地、校企战略合作，分别与沈阳市大东区、沈北新区联合共建2所附属实验学校，与沈阳浑南现代交通有限公司、华为技术有限公司、深圳讯方有限公司、沈阳东软睿道教育服务有限公司分别联合创办校企共建二级学院，形成了嵌入式的高层次应用型人才培养体系。学校先后获教育部产学合作协同育人项目立项63项，在中国“互联网+”大学生创新创业大赛、全国大学生数学建模竞赛、“挑战杯”全国大学生课外学术科技作品竞赛、“创青春”全国大学生创业竞大赛等各类竞赛中获得省级以上奖项1100余项，大学生创新创业实训中心获批辽宁省大学生创业孵化示范基地。2018年，“讯方ICT创新人才培养基地”入选教育部产学合作协同育人项目20个优秀案例，在第十七届全国大学生机器人大赛中获机器人救援技术挑战赛北部赛区第一名。　　学校大力实施人才强校战略。专任教师中博士生导师12人，教授、副教授751人，长江学者特聘教授1人，国务院政府特殊津贴获得者4人，全国模范教师、优秀教师2人，辽宁攀登学者1人，省优秀专家、特聘教授、“百千万人才工程”百层次人选、“兴辽英才计划”人才等13人，宝钢教育基金优秀教师奖14人，省高等学校本科教学名师、优秀教师17人，省优秀教学团队8个。2018年以来柔性引进高端人才42名，其中长江学者特聘教授7名，国务院学位委员会学科评议组成员1人，国家万人计划人才5人，国家青年千人计划人才1人，入选新世纪创新优秀人才支持计划人才6人，新世纪百千万人才工程国家级人选2人，国家杰出青年科学基金获得者5人。　　学校现拥有教育部重点实验室1个，辽宁省高等学校重大科技平台1个，辽宁省重点实验室、辽宁省工程技术研究中心、辽宁省工程实验室、辽宁省经济社会发展研究基地、辽宁省教育科学规划重点研究基地等省级科研平台和人文社科基地13个。近年主持国家自然科学基金、社会科学基金、艺术基金等国家基金和省部级科研项目300余项，发表SCI、A&amp;HCI、EI、CSSCI等检索论文400余篇，获得辽宁省科技进步奖、辽宁省哲学社会科学优秀成果奖等省级奖励4项。申请发明专利515项、实用新型专利584项、外观设计225项、软件著作权1853项，获得发明专利授权191项。依托学校智力资源，先后成立辽宁省鲁迅研究会、沈阳市教育学会、沈阳市心理研究所等省、市级研究机构，获得省、市主要领导批示决策咨询建议和研究报告30余份。　　学校积极推进教育国际化进程，已与德国、英国、俄罗斯、希腊、意大利、葡萄牙、西班牙、日本、韩国、美国、加拿大、新西兰、澳大利亚、巴西、阿根廷、乌干达、台湾等30多个国家和地区的100多所高校、教育机构和科研机构建立了合作关系。分别与德国海德堡应用科技大学、埃森经济管理应用科技大学合作举办工业工程、自动化2个中外合作办学项目，是东北地区首个举办中德合作本科工程教育的高校。先后培养来自70多个国家的留学生2000多人，其中学历生比例超过30%。　　近年，学校在教学、科研以及创新创业教育等方面先后获得省级二等奖以上荣誉及奖励160项，国家级三等奖以上荣誉及奖励21项，多次被授予“全国五四红旗团委”、省“文明单位”、省“文明校园”、“辽宁省高校毕业生就业工作先进单位”等称号，学校党委多次被评为沈阳市“先进党委”。</t>
  </si>
  <si>
    <t>河南科技学院</t>
  </si>
  <si>
    <t>农学;食品科学与工程;园艺;</t>
  </si>
  <si>
    <t>农学;园艺;生物工程;食品科学与工程;动物医学;市场营销;机电技术教育;应用电子技术教育;植物保护;园林;烹饪与营养教育;食品质量与安全;国际经济与贸易;</t>
  </si>
  <si>
    <t>0373-3040127</t>
  </si>
  <si>
    <t>zhaosheng@hist.edu.cn</t>
  </si>
  <si>
    <t>河南省新乡市华兰大道东段</t>
  </si>
  <si>
    <t>http://www.hist.edu.cn/</t>
  </si>
  <si>
    <t>河南科技学院是一所省属普通本科院校。学校始建于1939年，前身为中国共产党早期创建的延安自然科学院大学部生物系，历经北方大学农学院、华北大学农学院、华北大学农学院长治分院、北京农业大学长治分校、平原农学院、百泉农业专科学校、河南职业技术师范学院等时期。2004年5月，经教育部批准，更名为河南科技学院。　　学校地处全国文明城市、国家卫生城市--河南新乡市，占地面积2176亩，校舍面积62万平方米。建校80年来，学科专业已涵盖农学、工学、理学、管理学、教育学、文学、经济学、法学、艺术学等9大学科门类，拥有21个教学学院，66个本科专业，合作办有独立学院--新科学院，全日制普通在校生28230人。图书馆各类文献资源总量达301万册（种），中外文期刊1500余种。学校建有国家级特色专业、综合改革试点专业、卓越职教师资培养计划改革试点专业和卓越农林人才培养计划改革试点专业等15个，河南省一流专业、特色专业、综合改革试点专业、本科工程教育人才培养模式改革试点专业等29个。学校是河南省博士学位授权立项建设单位。建有省重点一级学科10个，其中，作物学被评为省A类特色学科。建有学术型硕士学位授权一级学科12个，硕士专业学位授权类别7个。学校是国家“2011”计划协同创新单位，建有河南省协同创新中心，设有院士工作站2个。学校有国家级虚拟仿真实验教学平台，省、部级重点实验室、国际合作实验室、工程技术研究中心和实验教学示范中心等43个，有河南省科技创新团队、省高校科技创新团队、省高校教学团队、省优秀基层教学组织等40个。建有国家级现代蜜蜂产业技术综合试验站、河南省现代棉花产业技术体系共性技术研究中心，是教育部确定的首批“全建设职教师资培训基地”、“国家高职高专师资培训基地”。　　学校全面落实“质量立校”战略，着力培育富有创新精神和实践能力的应用型高级专门人才。以社会需求为导向，不断创新人才培养模式，加快专业、课程和教学团队建设，积极推进以学生为中心、以产出为导向的教育教学改革，人才培养质量稳步提升。2001年以来获国家级教学成果奖3项、省级教学成果奖50余项。近三年来，学生在全国蓝桥杯软件和信息技术专业人才大赛、全国大学生数学建模竞赛、全国机器人大赛、全国“互联网+”大学生创新创业大赛、全国“挑战杯”大学生课外学术科技作品竞赛等比赛中获得国家级以上奖励200余项。建校以来，为国家培养了12万余名高级专门人才，其中有以中国工程院院士张新友为代表的科技英才，有以国家有突出贡献中青年专家买兴普为代表的基层优秀管理人才，有以河南广安集团董事长高天增为代表的企业精英，还有众多中高等职业院校优秀教师和管理骨干，以及大批省级、厅级、县级政府高级管理人才，他们为河南省乃至我国经济建设和社会发展做出了突出贡献。　　学校大力实施“人才强校”战略，拥有一支数量充足、结构合理、素质优良的师资队伍。现有教职工1678人，其中专任教师1363人，教授等正高级专业技术人员128人，副教授等副高级专业技术人员421人，博士、硕士生导师420余人，双聘院士、中原学者7人，河南省特聘教授、校级特聘教授24人。现有国家有突出贡献中青年科技管理专家、享受国务院特殊津贴专家11人；河南省优秀专家、享受河南省政府特殊津贴专家13人；全国模范教师、优秀教师12人；新世纪优秀人才支持计划、河南省教学名师、河南省学术技术带头人20人；河南省模范教师、优秀教师23人；河南省优秀中青年骨干教师104人。聘请70余名国内外知名专家、学者为兼职教授、客座教授。　　学校积极贯彻“科技兴校”战略，持续提升科技创新能力。改革开放以来，学校完成国际合作项目，国家“863”、“973”计划、自然科学基金、重大科技攻关、转基因生物重大科技专项支撑计划等科研课题3933项，获科技成果奖1605项，其中国家技术发明二等奖3项，国家科技进步奖7项。1985年学校主持培育的小麦品种“百农3217”获国家技术发明二等奖，实现了黄淮地区小麦生产水平的跨越式提升；2013年学校主持培育的小麦新品种“百农矮抗58”获国家科技进步一等奖，为国家粮食生产和中原经济区建设做出了重大贡献，受到河南省人民政府嘉奖，成为全省高校的骄傲。　　学校不断强化服务意识，积极对接地方经济和社会发展。坚持“产学研”协同发展，突出科技引领，注重产教融合，主动推动学校与行业企业共建人才培养基地、技术创新基地、科技服务基地；主动融入一带一路、粮食生产核心区、中原经济区、郑洛新国家自主创新示范区、中原城市群等国家战略；主动与地方政府对接，独创共建新模式，较好实现了独立学院的转型发展。学校积极开展社会服务，不断加大科技成果转化力度,2018年高等学校科技统计资料显示我校技术转让收入在全国高校排名47位。　　学校着力推进开放办学，积极开展国际学术交流与合作。学校先后与美国、加拿大、澳大利亚、英国、荷兰、日本、马来西亚、印度尼西亚、乌克兰等10多个国家的20余所高校建立了友好合作关系。与澳大利亚南澳大学开展合作办学；与乌克兰苏梅国立农业大学建有国际联合研究生院；与美国东卡罗来纳州立大学共建作物基因组学与遗传改良实验室；与美国罗克韦尔自动化公司共建自动化实验室；在吉尔吉斯斯坦建立农牧业科技示范中心。常年聘有美、英、加等国的外籍专家任教。　　学校的办学成就，得到了社会各界的广泛好评。近年来，学校先后荣获新中国成立70周年河南高等教育十大杰出贡献单位、改革开放40周年具有国内影响力河南高校，河南省文明单位、河南省教学改革先进单位、河南省科技创新十佳单位、全国大学生社会实践先进单位、全国最佳暑期实践大学、河南省大中专毕业生就业工作先进集体、河南省教师培训先进单位、河南省高等学校数字化校园示范单位、河南省依法治校示范校等多项荣誉称号。　　展望未来，学校将继续秉承“崇德尚能、知行合一”的校训，发扬“艰苦奋斗，自强不息”的学校精神，以“立德树人，做推动高等教育进步的先行者；让学生学会学习，学会思考，发现自我；让教师倾情教育，醉心研究，成就自我”为使命，以“严慈相济、教学相长，思想碰撞、灵魂唤醒，国家需求、社会尊重的具有内在价值的大学”为愿景，以“学生成长为中心，以知识创造为己任”为价值追求。坚持以提高教育质量为主线，以深化综合改革为动力，扎实推进区域特色骨干大学建设，为早日把学校建成特色更加鲜明、优势更加突出的教学研究型大学而努力奋斗！</t>
  </si>
  <si>
    <t>中国人民警察大学</t>
  </si>
  <si>
    <t>廊坊市</t>
  </si>
  <si>
    <t>消防工程;边防管理;火灾勘查;</t>
  </si>
  <si>
    <t>中国人民警察大学（简称武警学院），隶属于公安部，是唯一一所为公安边防、消防、警卫部队培养指挥管理和专业技术警官的现役一本院校。学院坐落于新兴的现代化城市河北省廊坊市，教学科研设备先进，生活设施齐全，管理严格规范，校园环境优美，是有志青年大展宏图的理想之地。学院学科专业齐全，特色鲜明，涵盖军事学、法学、工学、管理学等多个学科门类，开设有9个本科专业。拥有法学、安全科学与工程、公安学、公安技术、军队指挥学、军队政治工作学等6个硕士学位授权一级学科。同时还承担着全国公安边防、消防、警卫部队师职干部和维和警察培训任务。建院以来，学院有3人被评为国家级优秀教师、8人享受国务院政府特殊津贴、16人被评为省部级优秀教师和教学名师、17人享受公安部部级津贴、5人被评为全国公安科技先进个人、125人次享受公安部优秀专业技术人才奖励津贴。10门课程被评为国家级精品课程、29门课程被评为省部级精品课程。教学科研学术成果获国家科技进步二等奖1项、省部级三等奖以上40项。在教育部组织的全国普通高等学校“本科教学工作水平评估”中取得了全优的成绩。学院办学条件优越，占地面积1500亩，总建筑面积37万余平方米，全日制在校生6000余人，现有教授、副教授近400人。设有国家级消防虚拟仿真实验教学中心、灭火救援技术公安部重点实验室、边境及出入境安全研究中心、警卫学术研究中心等11个教学科研中心。学院坚持科学发展，不断提升办学水平和综合实力，正在向着“世界一流警官大学”的目标奋进。</t>
  </si>
  <si>
    <t>西安音乐学院</t>
  </si>
  <si>
    <t>音乐表演;</t>
  </si>
  <si>
    <t>视唱练耳教学;作曲(电子音乐);作曲与作曲技术理论;音乐表演键盘乐器(手风琴)演奏专业方向;音乐学(音乐教育方向电子琴演奏);</t>
  </si>
  <si>
    <t>029-85251287</t>
  </si>
  <si>
    <t>xacm02@pub.xaonline.com</t>
  </si>
  <si>
    <t>陕西省西安市长安中路108号</t>
  </si>
  <si>
    <t>http://www.xacom.edu.cn/</t>
  </si>
  <si>
    <t>西安音乐学院是一所培养音乐艺术专门人才的全日制普通高等学校，是全国11所独立设置的音乐专业院校之一，也是西北地区唯一独立建制的高等音乐学府，为陕西省“国内一流学科”建设高校。　　学校坐落于世界历史文化名城西安，东临巍巍大雁塔，西通丝路起点，北依长安古城南门，南接大兴善寺。学校创建于1949年10月，与共和国同龄。前身是贺龙元帅在晋绥边区创建的“西北军政大学音乐部”，是为适应解放大西北战略培养文艺干部应运而生。1950年改称“西北艺术学院”；1953年调整为“西北艺术专科学校”；1956年学校音乐、美术两系分别建校，音乐系改建为“西安音乐专科学校”；1957年学院整体搬迁至西安市南郊雁塔区长安中路现址；1960年正式定名为西安音乐学院，至改革开放前一度更名陕西艺术学院；1980年，伴随改革开放的春风，经国务院批准，学校恢复西安音乐学院建制。　　在70年的发展历程中，学校艰苦创业、弦歌不辍，秉承“明德教化、乐音至善”校训，积淀形成了“和而不同、卓尔不群”的办学理念，为西北、为全国乃至世界输送了2万余名高素质的音乐艺术工作者和音乐教育工作者，涌现出赵季平、鲁日融、乔建中、和慧、闫慧昌、吕继宏等一大批活跃于国内外乐坛的著名作曲家、教育家、歌唱家和指挥家，为陕西和西北地区建立完整的高等音乐教育体系，为弘扬民族音乐艺术、普及世界优秀音乐作品、繁荣我国音乐文化事业做出了卓越贡献，被誉为“大西北音乐人才的摇篮”、研究传播陕西音乐文化的基地和全国影视音乐创作的重镇。　　学校占地总面积89548.27平方米，建筑面积约28.90万平方米；现有教职工525人，全日制在校生4636人。目前，学校设有作曲系、音乐学系、钢琴系、管弦系、民族器乐系、声乐系、现代音乐学院、音乐教育学院、舞蹈系、思想政治教学理论研究部、基础部11个教学单位，另设有西北民族音乐研究中心、“一带一路”音乐文化高等研究院、图书馆、艺术中心、艺术博物馆、附属中等音乐学校、资产经营有限公司、培训考级中心、陕西交响乐团等直属（附属）单位。还设有交响乐团、交响管乐团、民族管弦乐团、合唱团、西安鼓乐艺术团、秦筝艺术团、青年艺术团等大学生艺术实践团体。“西北民族音乐研究中心”为陕西省（高校）哲学社会科学重点研究基地。　　学校现拥有艺术学理论和音乐与舞蹈学2个一级学科，均为省级优势学科，其中“音乐与舞蹈学”所辖“长安乐派研究”为省级特色学科。开设的11个本科专业中，有5个专业为省级一流专业建设项目。14个二级学科硕士学位授权点，覆盖了学校全部57个专业方向。课程建设方面现有1个国家级精品课程、10个省级精品课程。创刊于1982年的学报《交响》，是面向国内外公开发行的综合性音乐学术季刊，现为中国科技核心期刊目录（社会科学卷）收录期刊。　　学校现有专任教师336人，其中享受“国务院特殊津贴”专家8人，教育部音乐与舞蹈学科、艺术学理论学科教学指导委员会委员2人。陕西省有突出贡献专家5人、“三五人才”5人、省级教学名师9人。专任教师中，具有副高级以上专业技术职称183人，具有博士、硕士学位336人。　　学校先后荣获国家科技进步二等奖、省级科技进步一等奖；威尔第国际声乐比赛金奖；意大利中提琴比赛特等奖；国际双簧管乐器协会比赛一等奖；中国音乐金钟奖美声唱法金奖、合唱金奖；中国文华奖；中国戏剧梅花奖；中国音乐金唱片奖；CCTV电视歌手大奖赛美声唱法金奖、合唱银奖；CCTV钢琴小提琴大赛钢琴金奖；CCTV电视舞蹈大奖赛铜奖；文化部中国民族器乐民间乐种组合展演一、二等奖等多个重要奖项。近5年，通过学校参加社会业余音乐培训考级人数达18万人次，极大地促进了社会音乐教育的健康发展。学校十分重视艺术实践及国际音乐文化交流，先后与20多个国家和地区的30多所大学、科研机构和学术团体建立了友好合作关系。　　学校先后被评为陕西省“城市先进基层党组织”、“民主管理先进单位”、“重点学科建设先进单位”、“依法治校示范校”、“省级文明校园”。　　学校始终秉承立足陕西、服务西北、面向全国、走向世界的服务和发展路径。在多年的办学历程中，坚持党的教育方针和社会主义办学方向，坚持特色发展、高地建设、国际视野，坚定不移地走特色办学道路。坚持传承和弘扬优秀传统文化，积淀形成了以周秦汉唐音乐文化、陕北红色音乐文化、西北区域音乐文化和秦派风格音乐文化为代表的办学传统。一是立足历史文化研究，在“西安鼓乐”“汉唐音乐史”“丝绸之路音乐文化”“陕北音乐文化研究”“唐乐舞”“中国琴学”等方面培育出了一批特色研究成果和高水平专家；立足地方文化资源的挖掘，在“西安鼓乐”“陕北民歌”“秦派民乐”等方面培育出了一批人类“非物质文化遗产”代表性成果和创造性科研力量。二是立足区域文化传播，在音乐创作与表演方面打造了“赵季平音乐工作室”“乔建中音乐地理暨中国音乐地理研究工作室”；经省政府批准，成立了“一带一路”音乐文化高等研究院。　　面对新时代繁荣社会主义文艺事业、实现中华民族伟大复兴中国梦的崇高使命和神圣职责，学校全面贯彻落实党的教育政策和文艺方针，以习近平新时代中国特色社会主义思想为指导，以培养担当民族复兴大任的时代新人为己任，以一流学科、一流专业建设为龙头，以深化综合教育改革为动力，以全面从严治党为政治保证，聚焦“新三步走”战略和“追赶超越”目标，凝心聚力、开拓创新，为建设高水平、有特色音乐学院努力奋进！</t>
  </si>
  <si>
    <t>上海政法学院</t>
  </si>
  <si>
    <t>青浦区</t>
  </si>
  <si>
    <t>监狱学;社会工作;</t>
  </si>
  <si>
    <t>021-39225065</t>
  </si>
  <si>
    <t>zhaosheng@shupl.edu.cn</t>
  </si>
  <si>
    <t>上海市青浦区外青松公路7989号</t>
  </si>
  <si>
    <t>http://www.shupl.edu.cn/</t>
  </si>
  <si>
    <t>{"name":"0301 法学","value":"B-"}</t>
  </si>
  <si>
    <t>历史沿革　　学校始建于1984年，历经上海市政法管理干部学院、上海法律高等专科学校和上海大学法学院等办学阶段。1993年起招收普通本科学生，1998年开始招收硕士研究生。2004年9月，上海市人民政府批准在上海市政法管理干部学院（上海大学法学院）的基础上建立上海政法学院，同时撤销上海市政法管理干部学院（上海大学法学院）建制；上海政法学院为本科层次的普通高等学校。2014年11月，学校划转上海市教育委员会管理，并由上海市教育委员会与上海市司法局共建。1956年，司法部在上海成立法律学校。1960年停办，1982年恢复建制，成立上海市司法学校、上海市司法干部学校，实行“一套班子、两块牌子”的管理体制。2008年，上海市司法学校整建制并入上海政法学院。　　办学定位　　学校坚持“立足政法、服务上海、面向全国、放眼世界”，秉承“刻苦求实、开拓创新”的校训精神，走“以需育特、以特促强”的创新发展之路，努力培养德法兼修、全面发展，具有宽厚基础、实践能力、创新思维和全球视野的高素质复合型应用型人才，建立以法学为主干，管理学、经济学、文学、教育学、艺术学等多学科门类协调发展的学科体系，着力推进法学、政治学、社会学、马克思主义理论、公共管理、工商管理、理论经济学、应用经济学、中国语言文学、外国语言文学、新闻传播学、心理学、戏剧与影视学等13个一级学科建设，努力创建具有鲜明政法特色的一流应用型大学。　　学科专业　　学校设有法律学院（调解学院）、经济法学院（丝绸之路律师学院）、国际法学院、刑事司法学院、警务学院、人工智能法学院、经济管理学院、政府管理学院、语言文化学院、上海纪录片学院、马克思主义学院、国际交流学院、继续教育学院等二级学院和体育部等教学部门。　　学校坚持学科建设引领发展。法学学科（含国际法学、行政法学、监狱学、金融法学、环境与资源保护法学）是上海市一流学科、高原学科，形成了国际法学、行政法学、监狱学、犯罪学、环境与资源保护法学、国际政治、马克思主义中国化等一批特色学科（方向），有的在上海乃至全国处于领先地位。现有法学、马克思主义理论、新闻传播学3个一级学科硕士点和法律、国际商务、社会工作、新闻与传播4个专业学位硕士点。学校分别与浙江大学、上海财经大学、大连海事大学、澳门科技大学联合培养博士研究生，与华东政法大学联合培养博士后。根据上海交大软科学2019年统计排名，我校法学学科在全国位列第34名，位居209所参评高校的前17%。　　现有法学、监狱学、知识产权、经济学、工商管理、财务管理、国际经济与贸易、审计学、经济与金融、税收学、社会学、社会工作、劳动与社会保障、应用心理学、政治学与行政学、国际政治、行政管理、汉语言文学、新闻学、广播电视学、广播电视编导、英语、俄语、思想政治教育、汉语国际教育等30多个本科专业（方向）。2014年起招收港澳台、华侨学生。　　监狱学、社会工作为国家级特色专业；法学、法学（刑事司法方向）、监狱学、社会工作、国际政治是上海市本科教育高地；法学和工商管理为上海市本科专业综合改革试点专业，财务管理和社会工作是上海市应用型本科试点专业；法学专业（人工智能法学方向）为全国首家本科招生；人民调解、社区矫正和电视纪录片3个本科专业方向为全国首创，得到了业内高度认可。学校获批上海市一流本科教育和一流研究生教育计划，拥有上海市卓越法律人才、涉外卓越法律人才、卓越新闻传播人才培养基地，是上海仅有的两所法学“专业综合改革试点”高校之一，为上海高校示范马克思主义学院建设单位和上海高校课程思政教育教学改革试点“重点培育院校”，全国政法高校“立格联盟”成员单位。　　人才培养　　学校坚持人才培养是本，本科教育是根，教育质量为生命线，实行全员、全方位、全过程育人，全面提升人才培养质量。近年来，开展大学生创新创业教育取得了一系列成果，包括第七届全国大学生创新创业年会最高奖、第七届全国大学生模拟法庭竞赛冠军、第七届上海市“知行杯”社会实践大赛特等奖、第十六届上海市“挑战杯”决赛特等奖、连续三届上海市大学生法治辩论赛冠军等荣誉；大学生摄制的纪录片多次获得国内外大奖；校男子、女子板球队连续多年双双荣获全国板球锦标赛冠军（推广组）。2017年9月和10月，联合国秘书长古特雷斯、上海合作组织秘书长阿利莫夫先后向学校大学生模拟联合国协会发来贺信，赞扬协会做出的积极贡献。毕业生就业率连续多年在97%以上，在上海高校名列前茅。2013年，荣获上海市政府授予的“上海市促进就业先进集体”称号。　　师资队伍　　学校坚持人才强校战略，师资力量雄厚、结构优化、梯队合理，拥有一支专业理论功底扎实、与国内外实务界密切联系、教学经验丰富、具有国际视野的师资队伍。现有教职工700余人，专任教师500余人。其中高级职称教师占教师总数近50%，具有博士、硕士学位教师占教师总数的90%，近100名教师具有博士生导师或硕士生导师资格，有国务院特殊津贴专家、教育部高等学校法学类专业教学指导委员会委员、上海市中青年法学家、上海市十大杰出青年、上海市教学名师、宝钢优秀教师、浦江人才、曙光学者等一批优秀教师。一批专家在国内外重要学会、国际组织担任会长、主席等重要学术职务。此外，学校还聘请了国内外学术界、实务部门的专家、学者200余人为客座、兼职教授。　　国家项目　　学校主动对接国家和社会发展重大需求，积极服务国家战略。2013年9月13日，习近平主席在上海合作组织比什凯克峰会上宣布，中方将在上海政法学院设立“中国-上海合作组织国际司法交流合作培训基地”，愿意利用这一平台为其他成员国培养司法人才。此后，2014年、2015年和2018年，习主席又分别在上合组织杜尚别峰会、乌法峰会、青岛峰会上强调了中方要依托中国-上合基地，为成员国培训司法人才。2017年，中国-上合基地被上海市人民政府列入《上海服务国家“一带一路”建设、发挥桥头堡作用行动方案》。　　学校充分发挥中国-上合基地的培训、智库和论坛三大功能，取得了一系列成果。中国-上合基地受公安部、外交部、司法部、商务部等中央部委的委托，圆满完成了数十期对外培训任务。先后获批最高人民法院 “一带一路”司法研究基地、最高人民检察院上海合作组织检察官培训基地、司法部上海合作组织成员国法律服务委员会中方筹备办公室、司法部中国-上海合作组织法律服务委员会合作交流基地、司法部调解理论研究与人才培训基地、教育部批准备案建设的区域和国别研究中心、上海高校人文社科重点研究基地、上海教育立法咨询与服务研究基地、上海市规范性文件备案审查工作研究中心等重要平台。学校是“一带一路”智库合作联盟理事单位。上海合作组织研究院和“一带一路”安全研究院为CTTI（中国智库索引）来源智库。　　国际交流　　学校坚持国际化办学战略。教育“走出去”快速迈进，2018年与印度金德尔全球大学合作成立的汉语言培训与研究中心成功获批。目前已与世界100余所高校和机构建立了友好合作关系，其中包括加拿大蒙特利尔大学、英国利兹大学、美国圣路易斯华盛顿大学等世界著名高校，以及海牙国际私法会议、国际商会等知名国际组织，建立了留学海外英语语言培训中心，以及“3+1”“2+2”“2+1”等联合培养本科生、硕士生和博士生项目。学校连续两年获上海市高校学生赴国际组织实习项目资助，获资助人数位居上海高校前列。学校为“中国政府奖学金留学生培养院校”“‘丝绸之路’政府奖学金留学生培养院校”“中美人文项目培养院校”“留学中国”海外预科教育联盟成员，获批设立长三角地区唯一的一个文科和商科留学生预科教育中心。2013年起招收外国留学生，现有来自68个国家的留学生400多名。　　办学条件　　学校坚持建设美丽生态、和谐文明校园。学校坐落在风景秀丽的佘山国家旅游度假区，占地面积1000余亩，被誉为“佘山北麓的花园学府”。现有全日制在校学生11000余人。学校教学科研设施完备，现有专业实验室、实训室35个，大学生校外实践基地近200个，其中法学教育实践基地为国家级大学生校外实践教育基地。学校于2011年、2015年连续两次被评为“全国文明单位”，八次蝉联“上海市文明单位”称号，连续四届荣获“上海市安全文明校园”称号，是教育部“国防教育特色学校”。</t>
  </si>
  <si>
    <t>锦州医科大学</t>
  </si>
  <si>
    <t>口腔医学;护理学;医学影像学;临床医学;动物医学;畜牧兽医;兽医;水产养殖技术;</t>
  </si>
  <si>
    <t>http://www.lnmu.edu.cn/</t>
  </si>
  <si>
    <t>{"name":"0710 生物学","value":"C-"},{"name":"1001 基础医学","value":"C-"},{"name":"1002 临床医学","value":"C"}</t>
  </si>
  <si>
    <t>锦州医科大学诞生于解放战争时期，学校前身为1946年在吉林省洮南市成立的辽吉军区卫生学校。1949年迁址辽宁省锦州市，1958年成立锦州医学院，2006年更名为辽宁医学院。2007年以优秀的成绩通过国家教育部本科教学工作水平评估。2016年3月，经国家教育部批准，正式更名为锦州医科大学。经过70余年的发展已成为一所以医学为主，多门类、多层次、多种办学形式的省属普通高等院校。    校园总占地面积994987.60㎡。有普通高等教育、成人教育、高等职业技术教育和留学生教育4种办学形式；有研究生、本科生、专科生3个办学层次；有医学、工学、农学、管理学、教育学、经济学6个学科门类；有23个本科专业。学校1984年成为硕士学位授予权单位，1999年获得具有同等学力人员申请硕士学位授予权资格，2003年经教育部批准开始与中国医科大学联合培养博士研究生。现有8个一级学科硕士学位授权点，59个二级学科硕士学位授权点，5个硕士专业学位授权点。    学校现有教职医护员工3612人。学校有“长江学者奖励计划”特聘教授2人，国家教学名师奖获得者1人，教育部高等学校教学指导委员会委员3人，新世纪百千万人才工程国家级人选1人，国务院政府特殊津贴获得者23人，辽宁省优秀专家3人，“辽宁省高等学校攀登学者支持计划”入选者5人，辽宁省教学名师奖获得者8人。    学校始终坚持教学工作的中心地位，以立德树人为根本，不断深化教学改革，加强教学管理，提高人才培养质量，教学成果丰硕。学校现有国家级特色专业1个，国家级综合改革试点专业1个，省级综合改革试点专业3个，省级工程人才培养模式改革试点专业1个，省级创新创业教育改革试点专业1个，省级示范性专业3个，省级特色（品牌）专业5个，省级一流本科教育示范专业1个。省级精品课程14门，省级精品资源共享与视频公开课7门，省级教学团队6个。省级实验教学示范中心8个，省级虚拟仿真实验教学示范中心5个，省级虚拟仿真实验教学项目2个，省级大学生实践教育基地9个。    学校顺应国际医学教育发展趋势，于1991年率先在国内开展了“以器官系统为中心”的医学课程模式改革，打破了“以学科为中心”的传统课程模式，为我国高等医学教育改革提供了成功范例，开创了我国高等医学教育多种课程模式并存的局面，受到国家教育部、卫生部的高度重视，被教育部批准为“面向21世纪高等医学教育教学内容和课程模式改革计划项目”。该项改革获国家教学成果二等奖两项，辽宁省教学成果一等奖两项。    学校科研工作起步较早，1978年，学校承担的“稻田皮炎的病因和防治研究”项目在全国科学大会上获重大贡献奖；1980年，学校在“地甲病”和“地克病”的病因和病理学研究上取得了突破性进展，获得卫生部乙级科学技术成果，为我国地方病防治工作做出了重要贡献，学校成为全国“地甲病”和“地克病”研究中心；1988年，学校的“磁性树脂根管充填材料及技术的研究”，获国家科技发明三等奖，填补了国内空白。学校现获批建设辽宁省高等学校重大科技平台2个，辽宁省重点实验室14个，辽宁省工程技术研究中心2个，辽宁省工程研究中心1个，辽宁省工程实验室1个，辽宁省临床医学研究中心2个。学校获批辽宁省重点学科4个，其中基础医学学科入选辽宁省高等学校一流学科建设项目立项建设学科。学校主办了《锦州医科大学学报》“自然科学版”和“社会科学版”、《中国医师能力评价》三种刊物。    学校现有全日制在校生12910人，其中本科生7498人。现面向全国30个省、自治区、直辖市招生。2018年我校招生录取分数再创新高，其中理工类医学相关专业在我省录取最高分数为595分，生源跻身于我省前30%之列。学校1997年开始招收留学生，2012年被教育部批准为“来华留学临床医学专业全英文授课资质院校”，2014年被教育部正式列入接受“中国政府奖学金来华留学生高等院校”，2015年被教育部批准为“招收港澳台地区学生资格院校”，来华留学学历生规模连续三年排名辽宁省第3位。    学校现有各专业教学实习基地128个，其中直属附属医院3所，非直属附属医院8所。附属第一医院是辽西地区最大的三级甲等综合医院，辽宁省三大区域医疗中心之一、国家级住院医师规范化培训基地、全国冠心病介入培训基地；附属第二医院是国家级住院医师规范化培训基地（口腔全科）、中华口腔医学会口腔专业护士培训临床实践基地、辽宁省口腔医学临床技能培训中心、辽宁省口腔健康教育科普基地、辽西地区口腔疾病诊治中心；附属第三医院是三级甲等医院，辽宁省职工工伤康复中心、辽宁省糖尿病防治辽西分中心、辽宁省糖尿病眼病防治辽西分中心。三所直属附属医院为地区医疗卫生事业的快速、协调发展做出了积极贡献。    学校坚持“质量立校、学科强校、人才兴校、作风正校、依法治校”的办学理念，秉承“勤俭办学、克难攻坚”的优良传统，坚持以医学为主，工学、农学、管理学、教育学、经济学等多学科协调发展的思路。高度重视党的建设和思想政治工作，注重加强社会主义核心价值观教育和精神文明建设。先后被评为辽宁省“文明校园”、“花园式学校”；连续十二年被中宣部、教育部、团中央表彰为“全国大学生暑期‘三下乡’社会实践活动先进单位”；先后获得“中国民主同盟先进集体”“中国民主同盟先进基层组织”“辽宁省宣传思想工作先进单位”“辽宁省思想政治工作先进集体”“辽宁省精神文明建设先进单位”“一帮一”育人工程先进集体、“辽宁省思想道德建设示范学校”等荣誉称号。</t>
  </si>
  <si>
    <t>安徽中医药大学</t>
  </si>
  <si>
    <t>中医学;针灸推拿学;中西医临床医学;中药学;药学;</t>
  </si>
  <si>
    <t>应用心理学;中西医临床医学;药学;</t>
  </si>
  <si>
    <t>0551-5169029</t>
  </si>
  <si>
    <t>kszx@ahtcm.edu.cn</t>
  </si>
  <si>
    <t>合肥市梅山路103号(东区)</t>
  </si>
  <si>
    <t>http://www.ahtcm.edu.cn/</t>
  </si>
  <si>
    <t>{"name":"1005 中医学","value":"B-"},{"name":"1006 中西医结合","value":"C+"},{"name":"1007 药学","value":"C-"},{"name":"1008 中药学","value":"B-"}</t>
  </si>
  <si>
    <t>安徽中医药大学创建于1959年，其前身为1952年创立的安徽省中医进修班。1959年，安徽省政府正式批准成立安徽中医学院。1970年，安徽中医学院并入安徽医学院。1975年，国家教育部批准恢复安徽中医学院。2000年，安徽省医药学校并入安徽中医学院。2011年，省政府批准在安徽中医学院的基础上组建成立安徽省中医药科学院。2013年，教育部同意安徽中医学院更名为安徽中医药大学。　　学校是国家中医临床研究基地、国家中药现代化科技产业（安徽）基地、国家中医药国际合作基地、国家药品临床研究基地，国家博士授权单位、硕士研究生推荐免试单位。现占地总面积1269.68亩，有少荃湖、梅山路、史河路、六安路四个校区。图书馆藏书201.55万册，古籍部珍藏古籍线装书3.3万册，是“全国古籍重点保护单位”。中药资源中心腊叶标本室储藏了15万份药用植物腊叶标本，是全国医药院校珍藏标本最丰富的标本室。新安医学文化中心是安徽省中医药文化宣传教育基地。　　学校现有全日制在校生16091人（其中博士、硕士1503人），有17个二级院部（含3所直属附属医院），5所非直属附属医院。现有教职工4400人，其中副高以上职称人员759人。有国医大师2人，岐黄学者2人，全国名中医3人，国家名老中医学术经验项目指导教师26人，享受国务院特殊津贴28人、省政府特殊津贴15人，安徽省高校领军人才5人，安徽省学术与技术带头人、后备人才26人，博士生导师42人，硕士生导师579人。有来自国内外的63名知名专家学者担任学校客座教授。　　学校现有24个本科专业，有3个一级学科博士学位授予点，5个一级学科硕士学位授予点，26个二级学科硕士学位授予点，4个硕士专业学位授权点。有国内一流学科B类项目1个，安徽省高峰学科建设计划项目1个，安徽省学科建设重大项目2个，国家中医药管理局重点学科17个。有国家临床重点专科7个，国家中医药管理局重点专科21个。　　学校以人才培养为第一要务，学校现有2个国家级教学团队，12个省级教学团队，2个国家级实验教学示范中心，1个国家级专业综合改革试点项目，2个国家级卓越医生（中医）教育培养计划，2位国家中医药高等学校教学名师。获国家级、省级质量工程项目近400项，国家级教学成果一等奖1项、二等奖3项，省级教学成果特等奖2项、一等奖6项。　　学校注重彰显办学特色，建立临床客观结构化考试中心，设立大学生课外学术科技创新与创业基金，开展“百人获奖、千人参与、万人受益”的大学生知识技能竞赛和“挑战杯”等各级各类竞赛活动。近五年，共有学生1000余人次在学术科技与创新创业领域获省部级以上表彰和奖励400余项。学校广泛开展各类社会实践活动，荣获全国大中专学生志愿者“三下乡”社会实践活动先进集体称号。学校近5年毕业生平均就业率在94%以上。　　学校大力推进科技强校战略，近5年共承担各级科研项目1732项，其中国家级项目近200项，取得研究成果310项，获省部级以上科技奖励41项。现有10个省级科技创新团队，41个省级以上重点实验室及工程（技术）研究中心。建立了安徽省中药材科技产业战略联盟，获“全国科技特派员工作先进集体”、“中医药科技管理工作先进集体”、“推动中医药学术发展特别贡献奖”等称号和荣誉。　　学校不断加强产学研用合作，与黄山、亳州、六安等10余个市县人民政府及一大批国内知名中医药企业签订合作协议，建有40余个产学研合作基地。第一附属医院是全省最大的三级甲等综合性中医医院；第二附属医院是全国首家也是规模最大的三级甲等针灸专科医院；第三附属医院是国家第三批重点建设的中西医结合医院；神经病学研究所附属医院是一所以“肝豆状核变性诊治”为优势的专科医院；国医堂是一所以纯中医方式为主要医疗手段的医疗单位。　　学校与美国、澳大利亚、德国、希腊等20多个国家和地区的40多个医疗和教育机构建立了友好合作关系。先后有10多个国家和地区的学员来校攻读博士、硕士、学士学位以及参加临床培训。　　目前，学校已发展成一所以中医药学科为主，相关学科协调发展，办学层次齐全，中医药特色鲜明的高等中医药院校。面向未来，学校将继续坚持“质量立校、人才兴校、科技强校、文化塑校、依法治校、开放荣校”六大战略，着力培育“精诚是新”中医药人才，构筑安徽中医药协同创新高地，引领安徽中医药事业产业发展，建成国内有实力、省内高水平、行业有影响的中医药特色鲜明的地方高水平大学，为建设现代化五大发展美好安徽、服务人民大众健康做出更大贡献。</t>
  </si>
  <si>
    <t>北京印刷学院</t>
  </si>
  <si>
    <t>印刷工程;编辑出版学;</t>
  </si>
  <si>
    <t>印刷工程;编辑出版学;包装工程;艺术设计;</t>
  </si>
  <si>
    <t>010-60227871</t>
  </si>
  <si>
    <t>zsb@bigc.edu.cn</t>
  </si>
  <si>
    <t>北京市大兴区兴华北路25号</t>
  </si>
  <si>
    <t>http://www.bigc.edu.cn/</t>
  </si>
  <si>
    <t>{"name":"0503 新闻传播学","value":"C+"},{"name":"0805 材料科学与工程","value":"C-"},{"name":"1304 美术学","value":"C+"},{"name":"1305 设计学","value":"B-"}</t>
  </si>
  <si>
    <t>北京印刷学院隶属于北京市，是由北京市人民政府和原国家新闻出版总署共建的全日制普通高等院校。学校的前身是1958年文化部建立的文化学院；1961年文化学院撤销，其印刷工艺系并入中央工艺美术学院；1978年，经国务院批准，在中央工艺美术学院印刷工艺系基础上组建北京印刷学院，由原国家出版事业管理局管理；2000年，学校划归北京市。经过60余年的建设和发展，已经成为在印刷与包装、出版与传播、设计与艺术三个领域具有明显优势和特色，工、文、艺、管协调发展，国内唯一专门为出版传媒全产业链培养人才的多科性高等院校。　　学校现有13个二级学院（教学部），分别是印刷与包装工程学院、新闻出版学院、设计艺术学院、新媒体学院、机电工程学院、信息工程学院、经济管理学院、马克思主义学院、职业与继续教育学院、国际教育学院、基础部、外语部、体育部。学校共有26个本科专业招生，其中有2个国家级特色专业建设点、4个北京市特色专业建设点、印刷工程专业被评为北京市首批一流本科建设专业；有17部国家级精品和规划教材；拥有国家级实验教学示范中心、国家级大学生校外实践教育基地等。　　学校现有教职工806人，其中专任教师507人，高级职称教师占专任教师比例57.14%。形成了以特聘教授、国务院政府特殊津贴专家、北京市人才强校计划高层次人才等为代表的高层次人才团队；以全国和北京市新闻出版行业领军人才、中国出版政府奖、毕昇印刷杰出成就奖获得者等为代表的行业领军人才团队；以北京市科技新星、青年拔尖人才等为代表的青年人才团队；以全国优秀教师、北京市优秀教师等为代表的优秀教学人才团队。　　学校坚持特色发展，以特色学科建设提升核心竞争力。学校现有12个一级学科硕士学位授权点，5个专业学位授权点，4个北京市重点建设学科，2个北京高校高精尖学科。学校有国家绿色印刷包装产业协同创新基地、北京市印刷电子工程技术研究中心、国家数字复合出版系统工程实验室、数字媒体艺术北京市重点实验室、新闻出版领域关键技术应用研究与服务综合实验室、高端印刷装备信号与信息处理北京市重点实验室、北京文化产业与出版传媒研究基地等11个省部级重点实验室。学校拥有博士后科研工作站，具有独立招收和培养博士后资格。2018年，学校获批北京市新增博士学位授予立项建设单位。2019年，学校设计学、新闻传播学两个一级学科入选北京高校高精尖学科建设名单。　　学校大力推进科研工作，实施科技创新驱动工程。近5年，主持国家级及省部级科研项目169项，委办局委托项目284项，横向科研项目457项，科研经费累计超过3亿元，发表SCI、EI、ISTP、CSSCI等检索论文1200余篇，出版著作、教材500余部，获得授权专利600余件，获省部级科研成果奖励18项。　　学校强化产学研结合，建立了覆盖印刷出版产业链的科研平台。围绕“创意设计 艺工融合”的办学特色，形成了以北京绿色印刷包装产业技术研究院的科研成果转化平台为基础，大学科技园、文化创意产业园和大学生创新创业园相互支撑、融合发展的“一院三园”双创发展模式，打造“北印科创”、“北印文创”双亮点，建设产学研用一体化产业综合体。学校主动适应国家战略性新兴产业发展和北京“四个中心”建设，密切跟踪印刷出版产业转型升级和融合发展，开展系列科技攻关和咨询决策研究，取得一批高水平研究成果。　　学校坚持开放办学，大力加强对外交流合作。学校先后与美国、俄罗斯等30 多个国家和地区的50余所大学和科研机构建立了校际合作与交流关系，签订了本科、研究生以及本科与研究生联合培养、共同授予学位的协议。近5年，560余名师生赴国（境）外合作院校开展学习交流。近年来，学校留学生教育取得突破，累计共招收来自40多个国家500余名国际学生，为我国印刷包装企业走向“一带一路”沿线地区和国家提供人才支撑。2017年学校入选北京市首批“一带一路”国家人才培养基地，并成为基地秘书处单位。　　办学60年来，学校累计培养毕业生5万余名，得到社会广泛认可。学校是原国家新闻出版总署认定的国家出版印刷高级人才培养基地、国家绿色印刷包装产业协同创新基地、北京市认定的北京市文化创意产业人才培养基地；高等学校出版专业教学指导委员会常务副主任委员单位和秘书处挂靠单位；中国印刷高等教育联盟、全国数字出版专业教育联盟、全国印刷电子产业技术创新联盟、全国传统印刷产业技术创新联盟、京津冀设计产业联盟等组织的发起单位和理事长单位。　　进入新时代，学校坚持不忘初心、牢记使命，继往开来、开拓创新，为建设特色鲜明、高水平出版传媒大学而不懈奋斗。</t>
  </si>
  <si>
    <t>新疆财经大学</t>
  </si>
  <si>
    <t>金融学;会计学;工商管理;统计学;</t>
  </si>
  <si>
    <t>0991-7842093</t>
  </si>
  <si>
    <t>zsjy@xjufe.edu.cn</t>
  </si>
  <si>
    <t>新疆乌鲁木齐市新市区北京中路449号</t>
  </si>
  <si>
    <t>http://www.xjufe.edu.cn/</t>
  </si>
  <si>
    <t>{"name":"0202 应用经济学","value":"C+"},{"name":"0714 统计学","value":"C"},{"name":"1202 工商管理","value":"B-"}</t>
  </si>
  <si>
    <t>新疆财经大学是新疆维吾尔自治区人民政府举办的重点大学。其前身是1950年成立的新疆省人民政府干部训练班；1951年改建为新疆省人民政府干部学校，1957年与自治区各业务厅局干部学校合并组建新疆财贸学校；1959年升格为新疆财经学院；1962年根据国家宏观形势变化和政策调整返归财贸学校体制；1980年经国务院批准恢复新疆财经学院建制；2000年, 原新疆财经学院、新疆经济管理干部学院和新疆财政税务学校合并成立新的新疆财经学院；2007年经教育部批准，更名为新疆财经大学。    学校校园总占地面积630501.78平方米，校舍建筑面积349019.19平方米，其中教学行政用房146128平方米，学生宿舍面积118966平方米，馆藏图书总量196.36万册，其中纸质图书118.36万册，中外文电子书78万册；数据库31个，试用数据库78个。    学校现有经济学、管理学、法学、工学、理学、文学六大学科。目前，已形成以本科生教育、研究生教育、继续教育为主要办学形式，多学科、多层次的办学格局和体系。截至2018年9月，学校各类在校生16642人，其中研究生1996人，全日制本科生12921人，成人本专科生1712人。在职教职工1183人，其中专任教师733人，副高以上职称教师占专任教师的44.2%，专任教师中博士207人，硕士427人，硕士及以上学位教师占专任教师的86.5%。有全国师德先进个人2人，获全国“五一劳动奖章”2人，享受国务院特殊津贴专家6人，入选教育部新世纪优秀人才计划项目2人，自治区有突出贡献专家2人。有自治区级教学团队4个，自治区师德先进个人2人，自治区优秀教师1人，自治区级教学名师8人，自治区级教学能手11人。    学校1998年获批硕士学位授予权，2012年获批“中国（新疆）--中亚经贸合作服务国家特殊需求博士人才培养项目”, 2018年获批博士学位授予单位。学校拥有1个博士一级学科授权点、5个硕士一级学科授权点、2个硕士二级学科授权点、13个专业学位硕士授权点。拥有3个自治区一级重点学科(其中1个高峰学科，2个高原学科)， 2014年获批应用经济学博士后科研流动站。现有35个本科专业、4个国家级特色专业建设点、1个教育部综合改革试点专业、4个自治区重点专业、4个自治区实验教学示范中心。    学校坚持立足新疆，聚焦“丝绸之路经济带核心区”建设，科研水平不断提高。近三年，共立项课题337项，获立项资金4094.23万元，获省部级科研成果奖励32项。    学校现有16个教学院部，另设有MBA学院、国际教育学院、继续教育学院。设有中亚经贸研究院、区域经济研究所和金融研究所等研究机构，拥有哈萨克斯坦研究中心、中亚研究中心2个教育部国别区别研究中心，中国（新疆）与中亚区域经济合作研究中心、新疆企业发展研究中心、新疆社会经济统计研究中心3个自治区普通高校人文社科重点研究基地以及中亚经贸研究与汉语人才培养基地。设有国家汉语水平考试（MHK）新疆考点和英国雅思考试（IELTS）新疆考点。    学校与中国人民大学、中央财经大学、西安交通大学等高校建立了对口支援关系；与美国威斯康辛协和大学、韩国又松大学、俄罗斯新西伯利亚经济管理大学等43所国外大学建立了合作关系，并与哈萨克斯坦阿克托别州朱巴诺夫国立大学合作建立了孔子学院。    学校重视学生实践能力和创新意识的培养，现有各类社团64个，充分发挥了繁荣校园文化、提升学生综合素质的重要作用。建有国家级众创空间，被评为全国首批深化创新创业教育改革示范校。    经过68年的发展，学校形成“新疆名牌、西北一流、全国知名、辐射中亚”的发展目标和有特色、高水平应用型财经大学的办学定位。学校秉持“经世济公、至善至诚”的校训，发扬“自强不息、严谨求实、开放包容、与时俱进”的大学精神，培养了一大批具有创新意识和实践能力的高素质应用型人才，为新疆的社会稳定和长治久安，为新疆的经济建设做出了积极贡献。</t>
  </si>
  <si>
    <t>黑龙江工程学院</t>
  </si>
  <si>
    <t>测绘工程;</t>
  </si>
  <si>
    <t>0451-88028842</t>
  </si>
  <si>
    <t>哈尔滨市道外区红旗大街999号</t>
  </si>
  <si>
    <t>http://www.hljit.edu.cn/</t>
  </si>
  <si>
    <t>黑龙江工程学院坐落在风光秀丽的北国名城——哈尔滨市。学校始建于1952年，前身是黑龙江省交通厅所属的黑龙江交通高等专科学校和原冶金部所属的哈尔滨工程高等专科学校。2000年3月，经教育部批准，合并组建更名为黑龙江工程学院，是一所以工为主、多学科协调发展的省属全日制普通本科院校。    学校被列为国家国防科工局与黑龙江省人民政府共建高校、教育部“卓越工程师教育培养计划”首批实施高校、国家发改委、教育部实施的教育现代化推进工程应用型高校建设项目百所示范校、国家级大学生创新创业训练计划实施高校、黑龙江省特色应用型高校首批建设院校、全国应用技术大学（学院）联盟副理事长单位和全国地方高校卓越工程教育校企联盟副理事长单位，是全国地方普通本科高校转型发展的排头兵。    学校总占地面积近80万平方米。校园内，工程文化韵味浓厚，建设有现代化的教学实验楼、逸夫图书馆、大学生文体活动中心、工程文化博物馆、心理健康教育中心、人文素质教育中心、公共艺术教育中心等教学设施，具有泛在的移动互联网学习环境。图书馆藏书100余万册，中外期刊600余种。《黑龙江工程学院学报》、《测绘工程》、《交通科技与经济》等刊物公开发行。学校面向全国招生，有全日制在校本科生12000余人，留学生60余人。现有教职工1300余人，其中，专任教师近800人。学校现有二级学院（系、部）、继续教育学院、国际教育学院等16个教学单位，设置了50余个本科专业，涵盖工、管、文、理、法、经、艺等学科门类。动力、光学、计算机等3个领域被国家国防科技工业局确定为国防特色学科;交通运输工程、测绘科学与技术等2个学科为省级重点建设一级学科。测绘工程专业为国家级特色专业；测绘工程、土木工程、机械设计制造及其自动化、材料科学与工程、车辆工程、计算机科学与技术、电气工程及其自动化等7个专业为教育部“卓越工程师教育培养计划”试点专业,并全部通过中国工程教育专业认证，进入全球工程教育“第一方阵”。    学校始终坚持需求导向，深入实施“产教融合、协同育人，科教融合、协同创新”，打造校企合作升级版。与行业企业共建了龙建国际工程管理学院、智慧建筑学院、智慧城市研究院、智能交通学院、智能制造学院、中兴通讯ICT学院、信息与智能控制学院、新道用友创新创业学院等8个行业学院；建有教育部—中兴通讯ICT产教融合创新基地、工业4.0智能制造教育中心、工业机器人创新实践中心、西门子自动化技术实训中心、智慧建筑仿真实验中心、新道虚拟商业环境创新创业中心、商用车联网大数据监控中心、大数据物联网和GIS集成技术实验室、GE-Fanuc自动化系统实验室、徕卡现代测绘技术实验室、机械创新实验室、数字化快速成型技术实验室等产教融合基地。学校有国家级实验教学示范中心1个、省级实验教学示范中心2个；国家级工程实践教育中心4个；国家级大学生校外实践教育基地1个、省级大学生校外实践教育基地1个；校内外实习基地180余个。有博士后科研工作站2个；省重点实验室3个、省级工程技术研究中心3个、共建省级协同创新中心1个、省高校重点实验室3个、省高校校企共建工程研发中心2个。学校建有大学科技园、大学生创业园和大学生创新创业基地，大学科技园被科技部确定为“国家级众创空间”。    学校坚持开放办学，积极开展国际教育交流与技术合作，与美国、德国、英国、俄罗斯、新西兰、日本、韩国等国家的30余所高校和机构建立了友好校际关系，达成互派留学生和访问学者协议；与美国科罗拉多大学丹佛分校开展硕士学位衔接项目；与英国格林威治大学、美国西伊利诺伊大学、芬兰卡雷利亚应用科技大学开展了国际合作办学项目；与白俄罗斯国立技术大学联合开展技术研发项目。    学校立足龙江，面向行业，辐射全国，培养适应经济社会发展需要的应用型、复合型、创新型人才，在社会上享有“工程师的摇篮”的美誉，本科生一次就业率始终保持在90%以上，是教育部全国毕业生就业典型经验50强高校，并连续被评为“省级文明单位标兵”、“省级文明校园标兵”、黑龙江省“十佳和谐校园”、黑龙江省“五一”劳动奖章、黑龙江省师德建设“十佳先进单位”、黑龙江省“依法治校示范学校”等荣誉称号。    近70年的办学历史，积淀了学校具有鲜明特色的大学文化，学校始终秉承“明德求真、知行合一”的校训，坚持“地方性、应用型、国际化”的办学定位，形成了今天的黑龙江工程学院“以国家需要为第一使命、以龙江需求为第一责任、以人民满意为第一目标”的新时代目标追求，引领学校全面建设特色鲜明的高水平应用技术大学。</t>
  </si>
  <si>
    <t>广西中医药大学</t>
  </si>
  <si>
    <t>中药学;中医学;针灸推拿学;</t>
  </si>
  <si>
    <t>0771-3126099</t>
  </si>
  <si>
    <t>gxzyzb@yahoo.com</t>
  </si>
  <si>
    <t>广西南宁市明秀东路179号</t>
  </si>
  <si>
    <t>http://www.gxtcmu.edu.cn/</t>
  </si>
  <si>
    <t>{"name":"1005 中医学","value":"C+"},{"name":"1006 中西医结合","value":"C-"},{"name":"1008 中药学","value":"C-"}</t>
  </si>
  <si>
    <t>广西中医药大学创建于1956年，其前身是1934年成立的广西省立南宁区医药研究所，是我国5个少数民族自治区中唯一独立建制的高等中医药院校。2012年3月经国家教育部批准正式更名为广西中医药大学，也是国家中西部基础能力建设高校及国家中医药管理局与广西壮族自治区共建高校。    学校以中医药学科为主，医、理、工、管等多学科协调发展，具有鲜明中医药、民族医药特色，产学研医紧密结合、对外交流合作优势突出，有仙葫、明秀2个校区，总占地面积1310.99亩。设有14个学院，3个直属公共教学部。有14所附属医院(其中直属附属医院3所，地方附属医院11所),1所附设中医学校，1家校办制药厂，1所独立学院。有重阳城老年公寓等一批在全国行业内有一定影响力的产学研基地和教学实践基地。    人才培养成效显著    学校拥有一支教学经验丰富，结构合理的师资队伍，有专任教师1025人，外聘教师82人。专任教师中正高职称260人，具有博士学位的有385人，有博士生导师25人、硕士生导师693人。现有国医大师1人、全国名中医2人、全国老中医药专家学术经验继承工作指导老师32人、国务院特殊津贴专家14人、全国优秀教师3人、教育部“新世纪优秀人才支持计划”人选3人、全国中医药高等学校教学名师1人、新世纪百千万人才工程国家级人选1人，广西终身教授1人、广西“十百千人才工程”人选11人、广西高校引进海外高层次人才“百人计划”2人，广西特聘专家3人、广西八桂学者1人、广西“八桂名师”2人、广西高校“教学名师”3人、广西高校卓越学者2人、广西“桂派中医大师”15人、广西名老中医24人、广西名中医91人,省级创新团队7个。    学校牢固树立“立德树人”的育人观，坚持教学中心地位，大力实施“人才强校、质量兴校”战略。现有全日制在校生14000多人，有本科专业27个，其中有国家综合改革试点专业1个、国家级特色专业3个、卓越医生(中医)教育培养计划改革试点项目2个、省级优质特色专业(群)9个、省级特色专业及实验实训教学基地(中心)一体化建设项目8个。    学校是博士学位授予单位，有博士学位授权一级学科1个、硕士学位授权一级学科6个，博士专业学位类别1个、硕士专业学位类别3个，二级学科硕士学位授权学科43个，是硕士研究生推免资格高校；有国家临床重点专科10 个，国家中医药管理局中医药重点学科14 个，国家中医药管理局中医药重点培育学科4 个，国家中医药管理局重点专科9 个。2015年以来，学校顺利通过教育部本科教学工作审核评估和中医学、临床医学、护理学、中药学专业认证，中医学专业认证获得教育部专家组的“完全认可”，临床医学专业认证有效期为6年。    毕业生就业率及就业质量不断提升，连续8年荣获“全区高校毕业生就业工作先进集体”称号。    科学研究成果丰硕    学校以中医药、壮瑶医药研究为重点，加强科研创新基地与科技创新平台建设，广西中医药科学实验中心是全国中医药民族医药最大的创新共享平台之一。有1个中-泰传统药物研究联合实验室，4个国家中医药管理局中医药科研三级重点实验室，3个广西壮族自治区重点实验室，1个广西壮族自治区重点实验室培育基地，拥有广西首批“2011协同创新中心”各1个，广西“2011协同创新中心”建设基地2个、校地校企共建科技创新平台3个。1970年开始，赵一教授参与屠呦呦“523”的疟疾防治科研项目工作，在青蒿素的药理作用、作用机制等方面作出了重要的贡献。韦贵康教授提出的“脊柱相关性疾病及颈性高血压学说”，邓家刚教授的“化学中药学说”，刘力红教授的《思考中医》以及唐农教授提创的“中医阴阳本体学说”，均在行业内具有广泛影响。中医“扶阳学派”“八桂学派”“黄氏壮医针灸”“本土学派”等多个学术流派，形成了百家争鸣、百花齐放的学术氛围。    近三年来，学校共承担国家级科研项目126项，省部级项目178项，厅局级项目633项。学校获得各级各类科技奖励63项，其中省部级以上奖励30项。出版科技专著62部，发表科技论文3524篇，其中SCI收录论文137篇；获国家专利授权60项，软件著作权登记2项。    社会服务优势明显    学校坚持“以服务为宗旨，在贡献中求发展”，积极投身地方经济社会主战场。    加快科研成果转化。以学校第一附属医院、附属瑞康医院、制药厂为依托，学校有36个国药准字号药品、200多种院内制剂、10多种成果转化产品，复方扶芳藤合剂、龙血竭、芒果止咳片已成为广西中医药大学制药厂的拳头产品，青蒿素、绞股蓝等系列产品也为广西多个制药企业的发展创造了良好的经济效益。“大宗农作物废弃物功能成分筛选及产品开发研究”及“海水无核珍珠产业化养殖关键技术与应用”等研究成果转化投入生产，产生了显著的经济效益和良好的社会效益，为地方经济建设作出重要贡献。    医疗卫生技术协作帮助企事业单位解决难题。近年来，学校利用中药药效筛选实验室等省级重点实验室和两所直属附属医院的“国家药品临床研究基地”等系列技术平台，学校先后为区内外25个省区的100多家医药企业、科研院所或个人提供技术服务，完成了上百个中医药品种的处方论证、毒理试验、药效筛选与评价等研究，产生了很好的经济效益和社会效益。同时学校还提供原料检测、中药质量真伪优劣评价，中药农药残留等技术服务，长期与广西各医药企事业单位、科研院所进行质量标准、成分提取、含量测定等方面的合作研究，从而建立起中医药科技服务平台。    仁心智力服务广西新发展。学校积极参与政府起草《广西壮族自治区发展中医药壮医药条例》《广西壮族自治区加快中医药民族医药事业发展的决定》《壮瑶医药振兴计划》等系列文件，帮助玉林市编制《中国南方药都(玉林)产业发展规划》(2014-2020年)，积极开展壮瑶药质量标准研究和广西中药民族药资源普查，助推广西中医药、民族医药发展，为实现广西医药千亿元产业提供人才智力支撑。近5年来，第一附属医院、附属瑞康医院与200多家基层医院开展帮扶工作，在广西基层医院推广适宜新技术，指导、培训基层人员近4万人(次)，有力地促进了基层医疗单位技术水平和医疗服务能力的提高。学校充分利用人才、技术优势，成立“专家博士大型义诊及学术交流服务团”，深入全区50多个县市的社区、农村开展中医药文化、技术、服务“三下乡”活动和义诊活动，使老百姓在身边就获得高水平的诊疗服务，极大地缓解了群众“看病难”的问题，同时新技术的应用也在一定程度上减轻了人民群众的医疗负担，受到人民群众的普遍赞誉。附属国际壮医医院(广西国际壮医医院)作为广西壮族自治区成立60周年重大民生工程项目于2016年2月开工建设，2018年10月建成使用后，壮医药等民族医药“简、便、廉、验”的诊疗特色将更加惠及壮乡百姓，学校壮、瑶等民族医药医疗服务国际化水平将会跃上一个新的台阶。广西重阳老年公寓是广西目前规模最大的、设施最完善的老年公寓，是国家民政部“全国养老社会化示范单位”“全国模范养老机构”和全国“最佳养老机构”。    文化传承创新显特色    学校循本而开弘，始终把文化的传承与创新作为自己的历史使命。近年来，学校重点建设了一批特色鲜明、实力雄厚的人文学科研究基地，促进文物和非物质文化遗产保护。    学校对壮医药进行挖掘研究，取得了一系列的研究成果，构建了以“阴阳为本”“三气同步”“三道两路”为核心的壮医学理论体系，挖掘整理了一批以壮医药线点灸为代表的临床诊疗技术，创立了壮药质量标准体系，先后编撰、出版了《壮族医学史》《中国壮医学》《壮医药线点灸疗法》等系列壮医药学术专著与教材。“壮医药(壮医药线点灸疗法)”被列入国家非物质文化遗产名录，“壮瑶药发展的关键技术研究”获得国家科技支撑计划项目，“壮医药线点灸疗法的整理和疗效验证研究”“壮医理论的发掘整理与临床实验研究”等一批壮医科技成果获国家中医药管理局、广西政府科技进步奖等奖项，为弘扬优秀民族传统文化、增强民族医药文化的国际影响力做出了新贡献。    学校重视弘扬与继承中国优秀传统文化与中医药文化，在仙葫校区建设中，以现代化、园林化、生态化、网络化和特色化为总体要求，把仙葫校区建成起点高、前瞻性强、具有鲜明中国传统文化、中医药、民族医药特色的园林式现代化校园。走进广西中医药大学仙葫校区，警醒中医学子珍惜时光、自强不息的晨钟暮鼓楼校门，建有张仲景雕像的医圣广场、仲景大道，教学楼前大草坪广场南侧的中医历史文化长廊，校道两侧的文化石镌刻着《黄帝内经》《伤寒论》等中医经典名篇，图书馆大门两侧有大型壁画《岐黄论医》《杏坛讲学》，教学楼里有《医学生誓言》和名医名家的励志格言、中医文化及中草药知识宣传画，还有神农谷、药师山、神农阁等中医药文化景观建筑，将渊远流长的华夏传统与博大精深的中医药文化融为一体，体现出浓郁的中医药文化气息，让人沉醉其间，流连忘返。    明秀校区医药会展中心是广西高校中唯一的“全国科普教育基地”，展出中医和民族医药特色的各类标本、图片13000多件；国医大师班秀文陈列室、古代名医墙、汤歌苑等，将专业性、知识性、科学性、艺术性和实用性融为一体，充分展示了中医药文化的博大精深的独特魅力。    国际交流合作广泛    学校1976年开始培养留学生，是国家中医药管理局中国—东盟传统医药交流合作中心人才培养基地。学校充分利用自身的办学特色和优势服务国家“一带一路”战略，积极推进与其他国家在中医药民族医药、医疗保健、人才培养、科研开发等方面的合作交流，形成以东盟国家及港澳台地区为中心、辐射全球的对外教育新格局。学校先后与美国、德国、加拿大等20多个国家的69所高校或机构建立交换访学、进修合作关系，签署合作协议95项。2015年3月，经国家教育部批准，学校与美国督优维尔学院联合举办护理学本科教育。近年来，主办、承办多次国际学术会议，国际手法医学与传统疗法学术会议、中泰传统医药和天然药物研究学术研讨会、中国-东盟传统医药高峰论坛和国际扶阳论坛等已经举办多届，架起了与国际医药界教育、医疗、科研等合作的桥梁，为促进中医药国际化，加强文化交流，服务国家“一带一路”战略发挥了重要作用。    学校将秉承“弘毅自强，传承创新”的校训精神，不断提升学校的核心竞争力和办学水平，立足广西、面向全国、辐射东盟、走向世界，力争建设成为以中医中药学科为主体，医、理、工、管兼容，产学研结合突出、民族医药特色鲜明、人文精神高贵的国内知名、区域一流的综合性中医药大学，成为培养综合素质高、创新创业能力强的应用型中医药民族医药人才及其他复合型人才的重要基地，成为壮瑶等民族医药科研创新及其文化传播中心，成为促进区域医疗健康产业发展的主要力量。</t>
  </si>
  <si>
    <t>厦门理工学院</t>
  </si>
  <si>
    <t>车辆工程;</t>
  </si>
  <si>
    <t>光信息科学与技术;机械设计制造及其自动化;车辆工程;电气工程及其自动化;服装设计与工程;物流管理;材料成型及控制工程;土木工程;计算机科学与技术;</t>
  </si>
  <si>
    <t>0592-6291678</t>
  </si>
  <si>
    <t>zsb@xmut.edu.cn</t>
  </si>
  <si>
    <t>厦门市思明区394号</t>
  </si>
  <si>
    <t>http://www.xmut.edu.cn/</t>
  </si>
  <si>
    <t>厦门理工学院位于“高素质、高颜值、现代化、国际化”的国家中心城市——厦门，是福建省属公立本科大学，实行省市共建、以市为主的管理体制。学校秉持“以学生为本，为产业服务”的办学理念，遵循“明理精工，与时偕行”的校训，积极探索产学融合、校企合作、对外合作三位一体的服务地方发展道路，建设“亲产业、开放式、国际化”的高水平应用技术大学。　　学校1981年建校（前身鹭江职业大学），2004年，经教育部批准升本并更名为“厦门理工学院”。2011年，成为教育部“卓越工程师教育培养计划”高校和国家首批“服务国家特殊需求专业硕士学位研究生教育试点高校”。2012年，顺利通过教育部本科教学合格评估。2013年，获批为“福建省重点建设高校”。2016年，入选教育部、发改委“十三五”应用型本科高校产教融合发展工程项目建设高校（全国100所）。2017年，通过教育部本科教学工作审核评估，被评为全国首批深化创新创业教育改革示范高校（全国99所）和“全国深化创新创业教育改革特色典型经验高校”（全国66所）。2018年，获批为硕士学位授予单位，入选福建省一流学科建设高校和福建省示范性应用型本科高校。2019年，学校更名大学工作成功获教育部批准列入“十三五”高校设置规划。2020年，新增艺术硕士专业学位授权点。　　学校现设有机械与汽车工程学院、材料科学与工程学院、电气工程与自动化学院、光电与通信工程学院（微电子学院）、计算机与信息工程学院、土木工程与建筑学院、环境科学与工程学院、设计艺术学院、经济与管理学院（海峡商贸学院）、文化产业与旅游学院、影视与传播学院、应用数学学院、外国语学院、马克思主义学院、体育部、软件工程学院、继续教育学院、国际教育学院等18个院、部。　　学校现有机械工程、管理科学与工程2个一级学科硕士学术学位授权点和电子信息、艺术2个硕士专业学位授权点，61个本科专业，涵盖理学、工学、经济学、管理学、文学、艺术学、法学等学科门类；全日制在校生近20000人（含研究生、留学生）；截至2020年3月，学校共有专任教师近1100人，其中，具有高级职称的教师占比55%，具有硕士及以上学位的教师占比为93%，拥有包含“国务院特殊津贴专家、教育部新世纪优秀人才、全国优秀教师、闽江学者、省级教学名师和优秀教师”在内的一批高层次师资队伍。学校的“教师发展中心”被评为省级示范中心。　　学校确立了“强工程、厚经管、大文化”的学科专业发展战略布局，重点发展机械装备、车辆工程、电子信息、软件与信息服务、材料应用技术、城乡建设与环保、文化产业、创意与设计、商贸及金融服务等10余个专业群。现有机械工程省级高原学科，材料科学与工程、计算机科学与技术、光学工程和控制科学与工程等4个省级应用型学科，土木工程、管理科学与工程等2个省级应用型培育学科。　　人才培养质量稳步提高。学校紧紧围绕应用型创新性高级专门人才的人才培养目标定位，探索校企协同育人、中外合作、闽台合作等多种培养方式。2012年以来，在福建省本二批高考文理科录取分数线居省内同批次高校首位；半数以上专业列入本一批招生；具有篮球（女子）和健美操两个国家大学生高水平运动队招生资格；2018年学校开始招收华侨、港澳台地区学生。学校毕业生以“务实精神好、动手能力强、创新意识足、外语水平高”等特点广受业界欢迎，一次性就业率位居全省高校前列。　　我校学生在国内外各类学生竞赛中成绩突出，自2017年以来，已获各类学生竞赛奖项近2500项，国家级奖项超过1000项，学生获奖人次达8000人次，连续三年全省名列前茅。在中国高等教育学会2020年发布的2015-2019年全国普通高校学科竞赛排行结果中我校位列全国新建本科院校第1名。在中国“互联网+”大学生创新创业大赛、中国创新创业大赛、“挑战杯”全国大学生课外学术科技作品竞赛、全国大学生智能汽车竞赛、中国及世界大学生方程式汽车大赛、世界大学生健美操大赛、计算机设计大赛、大学生工程训练综合能力竞赛、全国大学生机械创新大赛、数学建模、电子设计、光电设计、结构设计、物流设计、机器人、英语竞赛等国家级重点大赛中获冠军、金奖或一等奖200余项。　　教学质量工程建设与教学改革成效显著。现有一流专业建设点国家级1个，省级12个；特色专业国家级1个，省级9个；专业综合改革试点国家级1个，省级7个；“卓越工程师教育培养计划”实施专业国家级5个、省级6个；省级高校服务产业特色专业8个；省级人才培养模式创新实验区9个；省级精品课程82门；教育部新工科研究与实践项目2个；省级本科高校教育教学改革研究项目61项；省级“思政课程”“课程思政”教育教学改革精品项目6项；教育部产学合作协同育人项目55项；优秀教材国家级4部，省级3部；实验教学示范中心国家级1个，省级11个；省级虚拟仿真实验教学中心3个，省级虚拟仿真实验教学项目1个，省级公共基础课实验教学平台5个；校企合作实践教学基地国家级1个，省级5个；省级示范性校企共建职业教育实训基地1个；大学生创新创业训练计划项目国家级263项，省级713个；被评为教育部在线教育研究中心“2018年智慧教学试点项目”院校。2009年以来，获高等教育教学成果奖国家级二等奖1项，省级特等奖3项、一等奖10项、二等奖17项。6个专业通过中国工程教育专业认证，2个专业通过住建部专业评估，6个专业通过台湾IEET工程及科技教育认证，通过认证数量在国内同类高校中名列前茅。　　学校坚持把立德树人作为中心环节，把思想政治工作贯穿教育教学全过程。精心实施“阳光雨露计划”，培育了以“周末文化集市”、“文明班级创建”、“素质养成主题周”为代表的一批校园文化品牌活动，把学生带进舞台中央，最大限度地让每一位学生都成为素质养成平台上的主角。积极搭建线上线下良性互动的服务育人平台，“厦理工e起来”微信公众平台获福建省高校校园文化建设成果一等奖。大力倡导“守望相助”的校园亲情理念，激发学生自助互助的热情，引导学生亲情体验，完善阳光健康人格。　　科研平台建设扎实。现拥有福建省客车及特种车辆研发协同创新中心、福建省新能源汽车与安全技术研究院、福建省客车先进设计与制造重点实验室、福建省光电技术与器件重点实验室、福建省功能材料及应用重点实验室、福建省风灾害与风工程重点实验室、福建省医疗数据挖掘与应用工程技术研究中心、福建省软件评测工程技术研究中心、福建省农村污水处理与用水安全工程研究中心、数字福建自然灾害监测大数据研究所、福建省社会科学研究基地—厦门理工学院文化产业研究中心、省高校特色新型智库－两岸文创研究院等省级科研平台31个，厦门市科研平台20余个。　　科研水平快速提升。承担科研项目的级别、数量和经费总额连续十年居省内同类高校前列。2012年以来，学校共承担各级各类纵向项目2100余项，横向项目1800余项，到校科研经费超过4个亿。“十三五”以来，新增国家级项目105项，省市级重大项目9项，参与国家科技重大专项、国家重点研发计划等6项；新增省部级以上奖励40项，其中省科技进步奖一、二等奖及以上奖项7项；授权发明专利319件，发表高水平论文1300余篇。　　服务地方经济社会发展能力持续提升。在厦高校中率先启动《服务海西/厦门行动计划（2009-2013年）》；制定并实施《服务闽西南产业发展行动纲要（2015-2018年）》；成立大学科技园，建成国家级众创空间，吸引了一批优质上市企业入园，园区产值超过2个亿。与ABB公司、冠捷科技、宸鸿科技、玉晶光电、联芯电子、开发晶照明、麦克奥迪集团、翔业集团、好慷在家等在内的300余家企业签订校企合作协议。成立全球安卓系统研发中心、健康医疗大数据分析与应用中心、触控产品检测中心等校企合作研发中心和产业公共服务平台。打造福建省时尚设计行业技术开发基地；在龙岩打造了全国首个高校红色孵化器-厦龙筑梦红色孵化器；深度参与福建省“美丽乡村”建设工作；积极参加“6·18”中国海峡项目成果交易会、“9·8”中国国际投资贸易洽谈会、海峡两岸文化产业博览交易会等，促进项目成果转化；每年发布“两岸创意经济研究年度报告”。与中国航天集团、中国电子标准化研究院、厦门船舶重工股份有限公司、厦门华联电子、冠捷显示器等知名企业和科研院所联合申报多项项目获得工信部立项，项目总投资近3亿元。在省内高校中率先探索实施“先导项目”，2016年以来，累计拨付先导资金3000余万元，立项 “企业委托型”项目30余个，“团队培育型”项目20余个，由此引导立项的校企合作项目经费达6000余万元，累计为合作企业带来经济效益超过10亿元。　　近年来，学校积极推进国际化办学进程，先后与加拿大里贾纳大学、英国纽卡斯尔大学、新西兰惠灵顿维多利亚大学、澳大利亚西澳大学等60多所优质大学开展多元化、全方位的合作。与英国纽卡斯尔大学共建轨道交通研究中心，与新西兰维多利亚大学共同实施“中外合作办学项目”，与澳大利亚西澳大学、爱尔兰科克大学、意大利罗马大学等海外名校共同开展师生交流和本硕士生的联合培养。实施海外高端外专引智和海外教授聘请计划，招收侨生、港澳台地区学生和国际生到校学习。在闽台合作上先行先试，与30多所台湾知名高校建立合作，不断创新闽台联合培养人才模式，与台湾铭传大学共建“海峡商贸学院”，与逢甲大学等合作“闽台高校联合培养人才”项目，与宸鸿科技集团开启双元制教学模式，进行校企联合培养人才，与台湾科技大学、台北科技大学、元智大学联合设立福建省师资闽台联合培养中心。　　学校的快速发展得到了社会各界的广泛认可，连续三届获评“省级文明学校”，获评省“先进基层党组织”，被誉为“地方经济的人才摇篮”等。近年来，学校办学成绩学校的综合改革、产教融合、服务地方等工作多次获得省市领导批示肯定。根据省教育评估研究中心发布的《福建省普通高校发展潜力监测报告》显示，我校在福建省高校发展潜力排名中进步明显，我校发展潜力跻身福建省11所重点建设高校第6名。</t>
  </si>
  <si>
    <t>新疆艺术学院</t>
  </si>
  <si>
    <t>音乐表演(民族器乐演奏);</t>
  </si>
  <si>
    <t>0991-2554104</t>
  </si>
  <si>
    <t>xjart@126.com</t>
  </si>
  <si>
    <t>新疆乌鲁木齐市团结路734号</t>
  </si>
  <si>
    <t>http://www.xjart.edu.cn/</t>
  </si>
  <si>
    <t>新疆艺术学院成立于1958年，坐落在素有“歌舞之乡”、“丹青之乡”美誉的新疆维吾尔自治区首府乌鲁木齐。学校是全国七所省（区）属综合性艺术院校之一，也是我国西北地区唯一的一所综合性高等艺术学府。学校党委始终牢牢把握社会主义办学方向，全面落实立德树人根本任务，坚持为党育人、为国育才，突出质量与内涵发展，以教育教学出人才、艺术研究出成果、创作展演出精品，成为一所办学历史悠久、区域特点显著、专业特色鲜明的高等艺术院校，为繁荣国家和自治区文化艺术事业、推进精神文明建设、扩大对外交流发展做出了积极贡献，已成为新疆文化艺术人才培养的主力军、“丝绸之路”文化传播的使者和“天山脚下”艺术家的摇篮。　　学校现有团结路东校区、西校区和经济技术开发区金桥校区,占地958亩。有音乐学院、舞蹈学院、美术学院、书法学院、设计学院、传媒学院、戏剧影视学院、文化艺术学院、人文学院、马克思主义学院、成人（继续）教育学院、高等职业学院和附属中等艺术学校13个教学单位。涵盖硕士研究生、普通本科、专科、中专等办学层次，已形成了全日制教育、成人继续教育、远程教育等多形式、多层次、多方位的办学格局，在校生人数6658人。　　学校现有32个本科专业，其中有2个国家级一流专业建设点，3个自治区级一流专业建设点，2个自治区重点专业。有1个国家级特色专业建设点，1个自治区重点产业紧缺人才专业，2个自治区级实验教学示范中心。学校设有音乐、舞蹈、美术、设计、传媒、戏剧影视、文化艺术等7个“研究创作中心”和“思想政治教育研究中心”、“非物质文化遗产传承中心”，有3个艺术研究所、2个美术设计馆，有新艺歌舞团、交响乐团、民族乐团等演出团体和一大批校外实习实践基地。建校以来累计为国家培养各类文化艺术人才数万名，毕业生就业率一直位居自治区普通高校前列。　　学校现为硕士学位授权单位，有2个自治区重点学科，艺术学门类下4个一级学科硕士授权点，1个专业硕士授权点（包括6个研究领域、19个研究方向）。　　学校现有教职工651人，其中专任教师437名，具有教授、副教授等高级专业技术职称教师128人，硕士生导师130人，享受国务院政府特殊津贴专家、自治区有突出贡献优秀专家、教学名师名家、文化名家暨“四个一批”人才、“四有”好老师11人。　　“十二五”以来，学校累计承担各级各类科研项目385项，其中国家级17项，部委级17项，自治区级22项，厅局级92项，院级237项；出版专著39部、教材20部，发表学术论文1147篇，其中核心期刊82篇；获得自治区哲学社会科学优秀成果二等奖3项、三等奖1项、优秀奖5项。经过多年耕耘，目前学校迎来科研事业发展的最好时期。　　学校积极服务国家和自治区文化艺术事业发展，先后参加了北京奥运开幕式、全国第十三届冬运会、新疆国际舞蹈节、阿斯塔纳世博会中国馆开幕式、新中国成立70周年国庆庆典等国家和自治区重大展演活动，创作推出一大批优秀文化艺术作品赴天山南北巡回演出，师生在国内外各项重大赛事中，累计获得国家级竞赛奖200多项、省部级竞赛奖500余项。　　学校不断推动各项对外交流活动，作为首批中国—东盟艺术高校联盟和欧盟艺术院校联盟成员单位，已成为国家“一带一路”发展战略上一张重要的文化名片。与美国、俄罗斯、韩国、日本、法国、泰国、哈萨克斯坦、吉尔吉斯坦、乌兹别克斯坦等国家及我国港澳台地区20余所院校和艺术团体建立友好交流关系；与全国30所艺术院校保持交流合作，与中国传媒大学、中央音乐学院、中央美术学院建立长期对口支援与合作关系。　　近年来，学校办学条件明显改善，办学实力显著提高，社会影响力和知名度不断提升，连续获得全国学校艺术教育先进单位、全国“热爱伟大祖国、建设美好家园”主题教育活动先进单位、自治区高校党的建设与思想政治工作先进高校、创先争优先进基层党组织、自治区级文明单位、自治区级综合治理先进单位、爱国卫生先进单位、绿化先进单位等荣誉称号。　　党的十九大召开以来，在习近平新时代中国特色社会主义思想指引下，新疆艺术学院党委紧紧聚焦党中央治疆方略特别是社会稳定和长治久安总目标，坚持为党育人、为国育才导向，落实立德树人根本任务，秉承“传承创新，德艺双馨”的校训，践行“以质量求生存，以特色求发展”的内涵式发展理念，认真贯彻落实学校党委“一二三四”工作思路，即围绕一个目标（人才培养），坚持两个标准（德艺双馨），建设三支队伍（教师队伍、管理队伍和服务队伍），落实四个重点（以稳定为基础、以就业为导向、以质量内涵建设为重点、以改革创新为动力），正昂首阔步朝着“特色鲜明、优势突出、国内知名、面向世界”的高水平综合性艺术大学宏伟目标努力奋进！</t>
  </si>
  <si>
    <t>哈尔滨体育学院</t>
  </si>
  <si>
    <t>体育教育;</t>
  </si>
  <si>
    <t>0451-82708156</t>
  </si>
  <si>
    <t>webmaster@hrbipe.edu.cn</t>
  </si>
  <si>
    <t>黑龙江哈尔滨市南岗区大成街1号</t>
  </si>
  <si>
    <t>http://www.hrbipe.edu.cn/</t>
  </si>
  <si>
    <t>哈尔滨体育学院（Harbin sport university）坐落在风光秀丽的北方名城哈尔滨市，创办于1956年，历经近60年的发展建设，现已成为了冰雪特色鲜明，学科布局合理，专业协调发展，教学、科研、训练成绩显著的高等体育学府，是2006年教育部本科教学工作水平评估优秀院校。学院隶属于黑龙江省教育厅。       目前,学院总占地面积278.10万平方米，建筑面积17.48万平方米，由哈市主校区和帽儿山滑雪场（第二教学区）组成。现有教职工535人，其中,正高职51人，副高职126人，中级职称200人；博士生导师1人，硕士生导师75人；省级领军人才梯队带头人3人，省级教学名师4人，在职享受政府特殊津贴11人，省级突出贡献中青年专家1人；国际级裁判16人，国家级裁判22人；具有博士学位17人，硕士学位185人，在读博士10人，在读硕士5人。现有在籍本科生5852人，在校研究生111人。2008年，高山滑雪教学团队先后被评为黑龙江省优秀教学团队和国家优秀教学团队。2010年，速度滑冰教学团队又被评为黑龙江省优秀教学团队。2013年，经国家人力资源和社会保障部、全国博士后管理委员会研究决定，批准哈尔滨体育学院滑雪教学训练基地设立博士后科研工作站，这是目前我国唯一的冬季运动项目科学研究领域的博士后科研工作站。       学院是体育学一级学科硕士学位授予单位。设有体育教育、运动训练、社会体育指导与管理、武术与民族传统体育、运动人体科学、运动康复、休闲体育等全部体育学类本科专业以及新闻学、英语、舞蹈表演等非体育类专业。体育教育训练学为省级重点学科，体育教育专业、运动训练专业和运动人体科学专业为省级重点专业,其中体育教育专业是全国特色专业。学院分设冬季奥林匹克学院，体育系、运动系、运动科学与健康系、休闲与社会体育系、武术系、体育艺术系、体育人文系和思政部等教学院系，以及运动医疗康复中心、科学实验研究中心等教辅科研机构，形成了中专—本科—硕士研究生一条龙的人才培养体系，构建了教学、科研、训练、竞赛和社会服务“五位一体”的复合型人才培养模式，并与上海体育学院联合培养博士研究生。       截至2014年，学校共承担厅局级以上课题413项（含黑龙江省高等教育教学改革项目55项，黑龙江省高等教育教学改革项目高教综合改革试点专项项目17项，黑龙江省“十五”教育科学研究规划课题17项），出版学术著作、教材724部，获各级各类科研奖励437项；获国家级优秀教学成果一等奖1项，二等奖2项；获省级优秀教学成果一等奖13项，二等奖17项，三等奖6项；获国家体育总局教学成果二等奖2项，三等奖3项；获黑龙江省高等教育科研成果奖一等奖5项，二等奖9项，三等奖8项。其中，朱志强教授主持承担了国家科技部科技支撑项目《冬奥会项目陆地与冰（雪）上训练科学衔接及有效性的研究和应用》和国家科技部软科学项目《建设冰雪体育产业强国的发展战略研究》两个重大科研项目，标志着哈体院建设国内领先冰雪重点学科的进程又向前跨出了一大步。同时，学院还承担了国家体育总局“十一五”规划重点教材、全国体育院校通用教材《冰上运动》的编写任务。       近60年来，学院一直坚持冰雪办学特色，不断加强冰雪人才的培养和基础设施建设力度。主校区建有标准的室内塑胶跑道田径馆、球类馆、体操馆、网球场、羽毛球场、速滑、花样、冰球场等室内外体育场馆30多个，现代化的综合训练馆和大学生滑冰馆等设施在全国体育院校中处于领先地位，尤其是作为2009年第24届世界大学生冬季运动会冰上项目赛场之一的大学生滑冰馆，其科学的设计理念和完备的配套设施，得到了国际大学生体育联合会专家的高度评价。       1999年至今，学院投入三亿多元资金，在距哈尔滨市80公里处的帽儿山镇先后建立了占地面积259.9万平方米的高山滑雪场和滑雪教学训练基地。其中，高山滑雪场建筑面积23605平方米，共有7条雪道，能同时容纳2000多人滑雪，1000多人食宿；滑雪教学训练基地建筑面积7298平方米，有1条雪道，5栋别墅，能同时容纳300多人滑雪、食宿。历经十余年的发展建设，目前高山滑雪场已是全国高校中规模最大、设施先进、管理现代化的雪上项目教学、科研、训练、竞赛中心，是国家单板滑雪U型场地滑雪项目训练基地、中国大学生雪上运动项目训练基地和2009年第24届世界大学生冬季运动会雪上项目主赛场之一。该雪场在保证完成学院正常的教学、训练任务外，多次承办国内外各级赛事及各类会议，特别是圆满地完成了2009年第24届世界大学生冬季运动会雪上赛事任务。同时，该雪场面向社会开放，充分满足广大滑雪爱好者的需求，为黑龙江省发展冰雪旅游业和推进冬季全民健身运动提供了有力的智力支撑和技术保障。       学院在冰雪教学、科研、训练方面进行了大胆地改革和尝试，在首创“冰陆双周期教学模式”的基础上，又拓展了“雪陆双周期的教学模式”，成功地解决了非冰雪期进行专业教学与训练条件受限的问题，收到了良好的教学成效，运动成绩明显提高，在不断地摸索和实践教学中，培养了许多优秀的冰雪项目运动员，半个世纪以来，先后为国家培养出了罗致焕、王金玉、刘凤荣、申雪、赵宏博、王曼丽、于凤桐、张丹、张昊以及刘佳宇、张义威等顶尖级运动竞技人才，为体育事业的发展，尤其是冰雪体育事业的发展做出了突出贡献。       截止2014年，在国内外各项赛事中共获得冠军242项、亚军123项、季军101项。在第26届世界大学生冬季运动会上，我院学生共获得了2金3铜的好成绩。       在学院“十二五”关键发展阶段，在院领导班子强有力的带领下，学院将继续坚持以教学为中心，以改革为动力，以育人为根本，不断提高教育教学质量，力争办学规模不断扩大，办学层次逐步提升，办学特色更加突出。在人才培养、师资队伍、科研水平、训练竞赛、对外交流、办学条件和办学特色等方面实现新的历史性跨越。       在学院发展的新的历史阶段，哈体人将坚持“崇德尚勇 、求知躬行”的办学精神，抢抓新机遇、实现新突破、立足新起点、迈向新高度，同心同德，奋发图强，为建设冰雪特色鲜明、国际国内有重要影响的高等体育强校而不懈努力。</t>
  </si>
  <si>
    <t>遵义医科大学</t>
  </si>
  <si>
    <t>遵义市</t>
  </si>
  <si>
    <t>省教育厅</t>
    <phoneticPr fontId="3" type="noConversion"/>
  </si>
  <si>
    <t>口腔医学;麻醉学;临床医学;护理学;</t>
  </si>
  <si>
    <t>社会体育;公共事业管理;医学检验;</t>
  </si>
  <si>
    <t>http://www.zmc.edu.cn/</t>
  </si>
  <si>
    <t>遵义医科大学创建于1947年，是抗日战争胜利后中国共产党创办的第一所医学本科院校，曾用关东医学院、大连大学医学院、大连医学院等名称。1969年为支援“三线”建设，学校整体搬迁至贵州省遵义市，更名为遵义医学院。2018年11月，经教育部批准，学校更名为遵义医科大学。经过70余年的建设与发展，已成为以医学为主，文理渗透的多学科、多层次、办学特色鲜明、办学实力雄厚的省属高校，是国家卫生健康委员会（原国家卫生和计划生育委员会）与贵州省人民政府共建高校、国家首批卓越医生教育培养计划项目试点高校，以优异成绩通过教育部本科教学工作审核评估、口腔医学专业认证以及临床医学专业认证。    学校现由贵州省新蒲校区、大连路校区及广东省珠海校区3个校区组成，占地面积约2515亩，有全日制在校生16000余人，下设28个教学院系、5所直属附属医院、8所非直属附属医院。    建校以来，学校群英荟萃、专家云集，生理学家沈其震院士、解剖学与人类学家吴汝康院士、微生物学家魏曦院士、药理学家张毅教授、生理学家吴襄教授、生物学家伍律教授等知名专家学者曾执教讲坛。教师队伍中，入选第三批国家“万人计划”科技创新领军人才1人，享受国务院和省政府特殊津贴专家48人，全国模范教师、全国先进工作者、全国师德先进个人、全国优秀科技工作者共7人，国家创新人才推进计划中青年科技创新领军人才、卫生部有突出贡献专家、教育部新世纪优秀人才、教育部高等学校教学指导委员会委员、贵州省核心专家共16人；省级教学团队、省部级科技创新人才团队共24个。    学校本科教育涵盖医学、理学、工学、教育学、管理学、文学等6个学科门类，包含30个本科专业。有国家级特色专业4个，国家级精品课程、国家精品资源共享课、国家精品视频公开课各1门，国家虚拟仿真实验项目3项，国家级实验教学示范中心2个，国家级虚拟仿真实验教学中心1个，国家级大学生校外实践教育基地1个。    学校从1955年开始招收研究生，是1981年恢复高考后全国首批硕士学位授权单位。1999年起与上海交通大学、重庆医科大学、上海中医药大学、苏州大学、贵州大学等高校联合培养博士研究生。目前，研究生教育涵盖医学、理学、工学、法学、管理学等5个学科门类，有一级学科硕士学位授权点8个，二级学科硕士学位授权点59个，专业硕士学位授权点4个。2015年成立国际教育学院（贵州-东盟医学教育学院），积极发展留学生教育，国际影响力不断提升。    学校以双一流建设为抓手，着力强化内涵建设，临床医学学科2018年首次进入ESI全球前1%，有力填补了我省ESI医学门类上榜学科空白；荣获2018年高等教育国家级教学成果奖二等奖1项，是我省近五年来唯一获得国家级教学成果奖的高校；在贵州省双一流建设中，我校临床医学和药学2个一级学科入选贵州省国内一流建设学科，并分别以全省第一名与第四名的优异成绩顺利通过一流学科中期绩效考核，19个项目获贵州省一流大学（一期）重点建设项目（含培育）立项。    学校依托教育部特色民族药国际合作联合实验室、基础药理教育部重点实验室、省级重点实验室、工程中心等高水平的科研平台使科研质量与数量大幅提升。近五年来，获国家自然科学基金项目343项，获国家科技进步二等奖1项；获贵州省科学技术奖24项，一等奖4项、二等奖8项、三等奖12项，其中2015年至2017年连续三年获贵州省科技进步一等奖（全省共11项）；获贵州省哲学社会科学优秀成果奖3项，其中二等奖1项，三等奖2项。    学校不断深化对外交流与合作，积极融入地方发展，与国内外高水平大学开展深度合作，推进协同育人；积极与大型上市企业开展科技创新、人才培养、医疗卫生等方面的合作，实现校企合作共赢。    站在新的历史起点上，全体师生员工秉承“明德笃学，求是致用”的校训，发扬“信念坚定、顾全大局、顽强拼搏、严谨治学、开拓创新”的遵医精神，继承学校优良传统，突出“弘扬长征精神，注重实践教育，培养高素质应用型人才”的办学特色，坚持内涵发展，为早日建成西部一流的教学研究型医科大学而努力奋斗。</t>
  </si>
  <si>
    <t>新乡医学院</t>
  </si>
  <si>
    <t>临床医学;医学检验学;护理学;药学;</t>
  </si>
  <si>
    <t>应用心理学;生物技术;生物医学工程;法医学;英语-医药科技;护理学;药学;麻醉学;医学检验;临床医学;</t>
  </si>
  <si>
    <t>0373-3029247</t>
  </si>
  <si>
    <t>zsbgs＠xxmu.edu.cn</t>
  </si>
  <si>
    <t>河南省新乡市新延路</t>
  </si>
  <si>
    <t>http://www.xxmu.edu.cn/</t>
  </si>
  <si>
    <t>{"name":"1001 基础医学","value":"C"},{"name":"1002 临床医学","value":"C"},{"name":"1007 药学","value":"C-"}</t>
  </si>
  <si>
    <t>新乡医学院位于河南省新乡市，是河南省独立建制的西医本科院校。学校渊源可追溯到1896年英属加拿大人、医学博士罗维灵在古城卫辉开办的西医诊所，医学教育肇始于1922年惠民医院护士学校，招收四年制护理专业学生并由中华护理学会（1923年名为“中华护士会”）颁发文凭。1949年冀鲁豫卫生学校及哈励逊医院迁入，于1950年成立平原省医科学校。学校经历华北第二医士学校、河南省汲县医士学校、新乡专区医学院等发展阶段，1962年更名为豫北医学专科学校；1982年升格本科，定名新乡医学院；1998年获得硕士学位授予权；2006年顺利通过教育部本科教学水平评估并获得优秀；2016年在教育部本科教学工作审核评估中获专家组好评。    学校目前占地面积1744.58亩（含5所临床学院），建筑面积125.83万平方米（含5所临床学院），教学科研仪器设备总值近3.97亿元，图书馆馆藏各类图书212.45万册。现有教职工12791人（含5所临床学院），其中高级专业技术职务人员1769人（含5所临床学院）。    学校设有21个教学院（部），举办1所独立学院——三全学院。开办有全日制教育、中外合作教育及继续教育等多种教育类型，包含研究生、本科生、留学生等较为完备的人才培养体系，现有全日制在校生18500多人。    学校学科涵盖医学、理学、工学、文学、法学、管理学、教育学等7个门类；临床医学学科进入ESI全球排名前1%；拥有河南省特色学科（A类）1个；基础医学、临床医学、医学技术等8个一级学科获批省级重点学科；拥有基础医学、临床医学、药学等10个一级学科硕士学位授权点和临床医学、公共卫生、护理等6个专业硕士学位授权点；本科专业29个；有临床医学、医学检验技术、护理学和药学等4个国家级特色专业、省级特色专业10个、9个省级专业综合改革试点，2个省级卓越医生教育培养计划试点，1个省级工程教育人才培养模式改革试点。获批为国家临床医学专业综合改革试点和国家卓越医生培养计划试点单位，建有3个国家住院医师规范化培训基地，2个国家全科医师临床培养基地，1个国家临床药师培训基地。    学校创办有《新乡医学院学报》《眼科新进展》《中华实用儿科临床杂志》《临床心身疾病杂志》等4种国内外公开发行的刊物，其中《眼科新进展》《中华实用儿科临床杂志》为全国中文核心期刊。建有5所直属附属医院，编制床位共10286张，其中4所为国家三级甲等医院。学校还拥有20所非直属附属医院和百余个教学实践基地，多所医院获评全国百姓放心示范医院、连续入选全国地市级医院100强。    学校坚持质量立校。普通本科专业整体列入一本招生，高考第一志愿报考率和录取分数连年位居河南省理科类院校前列。学生在全国大学生临床技能竞赛、全国大学生英语竞赛、“挑战杯”等活动中屡获佳绩。获得多项国家级、省级教学成果奖。本科毕业生年底就业率保持在96%以上，硕士研究生年底就业率多年保持100%，国家执业医师资格（临床类别）通过率达80%以上。    学校坚持人才强校。近年来，启动“265人才工程”，实施了“太行学者”和“太行青年学者”支持计划。聘任国家“千人计划”外专项目专家、法国科学院院士、“长江学者”特聘教授、“国家杰出青年基金”获得者等7人来校工作。现有3个省级特聘教授岗位，1个省级优秀省级优秀创新型科技团队。拥有全国优秀教师、全国模范教师、政府特殊津贴享受者、中原学者、省管优秀专家、省教学名师、省特聘教授、海外留学归国专家、知名学者等300余人。    学校坚持科技兴校。建有博士后科研工作站、院士工作站和河南省分子诊断与医学检验技术协同创新中心、河南省生物精神病学重点实验室等近30个省部级以上科研基地。近5年来，承担国家自然科学基金资助项目177项、国家社会科学基金资助项目4项，发表SCI收录论文2040篇。    学校坚持开放办学。注重国际合作与交流，与英国伍斯特大学、澳大利亚科文大学开展中外合作办学项目，与马来西亚理工大学开展联合培养博士项目；建立河南省医用组织再生国际联合实验室、河南省免疫与模式动物国际联合实验室等8个国际合作实验室。坚持“请进来”“走出去”，邀请樊代明院士、戚发轫院士、徐建国院士等专家学者来校交流，选派优秀教师赴国外进修、讲学或开展学术研究，营造良好的学术氛围。    学校社会声誉和影响力不断提升。在长期的办学实践中，历代新医人秉承“明德博学，至爱致用”的校训，薪火相传，矢志不渝，不懈奋斗，形成了“艰苦创业，自强不息”的办学精神和“团结、勤奋、求实、创新”的良好校风，逐渐积淀出自己的办学特色。学校被授予全国高校毕业生就业工作50强、河南省文明单位、“河南综合实力20强领军高校”、河南省依法治校示范校、河南省文明标兵示范校等多项荣誉称号。    千秋大业，实干为基；宏伟蓝图，落实为要。今天的新乡医学院，高举习近平新时代中国特色社会主义思想伟大旗帜，深入贯彻落实党的十九大精神，遵循高等教育发展规律和人才成长规律，落实立德树人根本任务，坚定不移走内涵式发展道路，坚持质量立校、人才强校、特色兴校、文化荣校、依法治校、开放活校，主动融入“健康中国2030”、郑洛新国家自主创新示范区建设等国家战略，主动服务河南经济社会发展需要，加快推进学校事业高质量发展，朝着建设特色鲜明的高水平医科大学阔步迈进。</t>
  </si>
  <si>
    <t>淮北师范大学</t>
  </si>
  <si>
    <t>淮北市</t>
  </si>
  <si>
    <t>计算机科学与技术;公共事业管理;数学与应用数学;汉语言文学;化学;</t>
  </si>
  <si>
    <t>美术学(师范);生物工程;经济学;电子信息工程;网络工程等;</t>
  </si>
  <si>
    <t>0561-3802428</t>
  </si>
  <si>
    <t>zsbliushiping@126.com</t>
  </si>
  <si>
    <t>安徽省淮北市东山路100号</t>
  </si>
  <si>
    <t>http://www.hbcnc.edu.cn/</t>
  </si>
  <si>
    <t>{"name":"0401 教育学","value":"C-"},{"name":"0703 化学","value":"C"},{"name":"0835 软件工程","value":"C-"}</t>
  </si>
  <si>
    <t>淮北师范大学位于全国文明城市、国家园林城市安徽省淮北市，是一所多科性省属重点大学。1974年建校，时为安徽师范大学淮北分校。1978年12月经国务院批准，定名为淮北煤炭师范学院，隶属原煤炭工业部，面向全国招生。1998年9月实行“中央与地方共建，以安徽省管理为主”的管理体制。2010年3月经教育部批准，更名为淮北师范大学。2003年获得硕士学位授予权。2007年在教育部本科教学工作水平评估中获得“优秀”等次。2009年增列为省级立项建设博士研究生培养单位和博士后培养单位。    学校有相山、滨湖两个校区，占地面积3000余亩。校园依山而建，自然环境优美，人文气息浓厚，先后被评为“安徽省园林式单位”、“全国绿化模范单位”。校舍建筑面积74万平方米，中外文纸质藏书和电子文献420余万册。实验室设备先进、功能齐全，有教学科研仪器设备27000余台件，总值2.27亿元，很好地满足了教学科研和人才培养需要。现有18个学院、82个本科专业，2018年本科专业整体进入安徽省一本招生。有15个一级学科硕士学位授权点、7个专业学位授权点，涵盖10大学科门类。    学校师资队伍结构合理，实力较强。现有专任教师1100余人，其中具有博士学位330余人、硕士学位700余人，具有高级专业技术职称500余人。有“双聘”院士等9人，省部级人才称号54人，省高校优秀中青年骨干教师57人，全国优秀教师、“五一”劳动奖章获得者14名，享受政府特殊津贴者14名，曾宪梓教育基金奖获得者13名，省教学名师20名，省优秀教师、师德标兵、优秀党务工作者14名。    学校具有较强的教研、科研实力。现拥有5个国家级特色专业，1个国家级专业综合改革试点，1个国家级特殊教育师资培养培训重点基地，1个国家级校企合作实践教育基地。10个省级特色专业，15个省级专业综合改革试点，7个省级教学团队，12个省级示范实验实训中心，2个省级虚拟仿真实验教学中心，2个省级人才培养模式创新实验区，6个省级校企合作实践教育基地、60余门省级精品开放课程。拥有5个省级重点学科，5个省级博士学位授权立项建设学科，1个省级学科建设重大项目立项学科，1个安徽省重点实验室，3个省级重点实验室，1个省级协同创新中心，2个省级人文社科重点研究基地，4个省级科技创新团队，1个省级“115”产业创新团队，2个省级智库。近年来承担省部级及以上教学研究项目160余项，获省级教学成果奖70余项；承担国家级科研课题120余项，省部级科研课题300余项，被SCI、EI、ISTP、CSSCI检索收录论文2600余篇，获省部级以上科研奖励70余项，其中国家级奖励5项。学校主办《淮北师范大学学报》（哲学社会科学版、自然科学版）、《安徽文献研究集刊》等刊物，并与安徽大学、安徽省古籍办等联合主办《古籍研究》（入选2012—2013年度CSSCI来源集刊目录）。2015、2016年学校连续两次进入全球科研机构自然指数(Nature Index)中国大学百强榜(2016年位居中国内地高校第92名，师范院校第16名)。2017年，化学学科进入ESI全球前1%，论文总被引频次位居中国内地高校第23位。    学校加强校地、校企合作，构建协同育人机制，积极推进产学研用相结合，服务地方发展成效显著。近年来，学校与地方人民政府、企事业单位签订产学研合作协议，培育了一批融实习教学与就业实训一体的产学研合作基地，构建实习、就业、创业一体化协同育人机制。近3年，学生集体及个人共获得国家级奖励250余项，省级奖励1000余项。本科毕业生初次就业率均在90%以上，就业满意率均在92%以上。    学校重视对外交流与合作，与美国、英国、法国、德国、俄罗斯、日本、韩国、泰国、菲律宾、马来西亚、台湾地区等国家和地区的40所院校（机构）建立校际合作关系，并签订具体合作协议。近3年，学校派出150余名师生赴国（境）外参加访学研修、学术交流和学习；接收日本长崎大学学生短期留学。    学校办学水平得到了上级部门高度肯定和社会广泛赞誉。学校连续获批安徽省第十届、十一届文明单位，获批安徽省首届教育系统文明单位，并为淮北市获批全国文明城市作出重大贡献。学校多次获批“全国煤炭行业教育工作先进单位”“安徽省人才工作先进单位”“安徽省文明单位”“安徽省就业工作先进集体”等荣誉称号，连续26次获得中宣部、教育部、团中央授予的“全国大学生社会实践先进单位”和“优秀服务团队”称号。</t>
  </si>
  <si>
    <t>重庆科技学院</t>
  </si>
  <si>
    <t>石油工程;冶金工程;</t>
  </si>
  <si>
    <t>石油工程;冶金工程;无机非金属材料工程;油气储运工程;安全工程;化学工程与工艺;</t>
  </si>
  <si>
    <t>023-89092370</t>
  </si>
  <si>
    <t>cqustzjc@163.com</t>
  </si>
  <si>
    <t>重庆市沙坪坝区重庆大学城</t>
  </si>
  <si>
    <t>http://www.cqust.edu.cn/index/sy.htm</t>
  </si>
  <si>
    <t>重庆科技学院是一所全日制公办普通本科院校，由两所1951年开始办学并保持良好声誉的原中央部委属学校——重庆工业高等专科学校和重庆石油高等专科学校（全国示范性高工专重点建设学校）合并组建，2004年5月经国家教育部正式批准设立。学校是全国卓越工程师教育培养计划试点单位、全国应用技术大学（学院）联盟副理事长单位、全国新建本科院校联盟副理事长单位、重庆市属高校转型发展联盟理事长单位，被评为全国创新创业典型经验高校、全国深化创新创业教育改革示范高校。2018年成为硕士学位授予单位。　　学校占地近2000亩，建筑总面积60余万平方米，教学科研仪器设备总值4.7亿元。学校位于重庆市沙坪坝区大学城，是重庆建设科学城的智核所在，也是国家（西部）科技创新中心的重要腹地。学校东邻歌乐山国家级森林公园，西有缙云山国家级森林公园，地理优势得天独厚，学习、生活和文化体育运动设施齐全配套。学校图书馆建筑面积4.2万多平方米，现有纸质图书182万余册，电子图书172万余册，并拥有大批数字化信息资源。学校是第一批重庆市文明校园、重庆市园林式单位。　　现有教职工1500余人，专任教师1200余人，其中柔性引进的院士3人，高级职称610人，博士400余人，硕士及以上比例90%；有教育部高等学校教学指导委员会委员和国家技术能手、重庆英才、巴渝学者、学术（产业）技术带头人、中青年骨干教师等省部级以上人才120余人。有全日制在校学生2万余人，其中：研究生600余人，留学生300余人。近年来，研究生就业率保持100%，本科生就业率一直保持在92%以上。　　设石油与天然气工程学院、冶金与材料工程学院、机械与动力工程学院、电气工程学院、化学化工学院、建筑工程学院、安全工程学院（应急管理学院）、马克思主义学院、工商管理学院、法政与经贸学院、数理与大数据学院、外国语学院、人文艺术学院、体育部、智能技术与工程学院、职业技术师范学院（继续教育学院、自考办）。有石油与天然气工程、安全工程、地质工程、冶金工程、化学等7个领域专业硕士点和学术硕士点，有石油工程、冶金工程、机械设计制造及其自动化、计算机科学与技术、化学工程与工艺、土木工程、安全工程、会计学、国际经济与贸易、数学与应用数学、英语、艺术设计等62个本科专业。其中，石油工程、冶金工程是国家级特色专业和重庆市一流本科专业，石油工程、冶金工程、油气储运工程、无机非金属材料工程、自动化专业是国家卓越工程师教育培养计划专业。有16个市级特色专业。8个专业通过工程教育专业认证（评估），进入全球工程教育“第一方阵”。　　深化教育教学改革，加大教育教学平台与课程建设、教材建设。在近两届教学成果奖评选中，获得国家级教学成果奖1项，省部级教学成果奖14项。建成2个国家级实验教学示范中心，1个国家级虚拟仿真实验教学中心,4个国家级工程实践教育中心。《液压传动技术》为国家级精品课程，《数据结构与算法》为国家级双语教学示范课程，《打开石油的天窗》为国家级精品视频公开课。学生先后在全国的大学生数学建模、电子设计制作、机器人、体育竞技舞蹈等国内竞赛中获得了400余项国家级奖励，其中：2015年获第九届世界网络炼钢大赛冠军，2016年包揽第十届世界网络炼钢大赛中国大陆赛区前5名，连续获第44届、第45届世界技能大赛银牌。　　学校以工为主，以石油与化工、冶金与材料、机械与电子、安全与环保为特色，理、工、经、管、法、文、艺多学科协调发展，行业优势突出、办学特色鲜明，是重庆市重点支持的高水平新工科高校。有石油与天然气工程、材料科学与工程、机械工程、控制科学与工程、安全科学与工程等10个省部级重点学科和特色学科专业群，生活垃圾资源化处理中心是省部共建的国家协同创新中心，有复杂油气田勘探开发、纳微复合材料与器件、非矿山安全与重大危险源监控、职业危害检测与鉴定、工业发酵微生物、能源工程力学与防灾减灾、纳微生物医学检测技术、稠油开采、非常规油气田开发、工业过程在线分析与控制、复杂金属矿产资源增值处理与清洁提取等25个省部级重点实验室、工程研究中心、社科研究中心和1个院士专家工作站、4个博士后科研工作站。近五年来，获国家级科研课题100余项、省部级科研课题400余项，获授权专利、发明专利、实用新型专利、软件著作权登记、外观设计等1000余件。2012年以来，年科研经费均超过亿元。学校科研成果获得国家科技进步特等奖、国家技术发明奖等省部级及以上科学进步奖60余项。其中，参与完成的“超深水半潜式钻井平台‘海洋石油981’研发与应用”获国家科技进步奖特等奖，“机械炉排式生活垃圾焚烧发电关键技术及应用”被授予中国产学研合作创新成果奖。　　积极开展国内外合作办学和科学研究，与美国华盛顿大学、墨西哥维拉克鲁斯大学、韩国国立昌原大学、英国爱伯斯特维斯大学、加拿大劳里埃大学、台湾中央大学、重庆大学、北京科技大学、中国石油大学、西南石油大学、西安科技大学、陆军勤务学院等60余所高校建立了教学、科研、人才培养等合作关系；学校依托行业办学，与中石油、中石化、中海油、宝武钢铁、西南铝、重钢、美国卡万塔能源公司、美国国际钻井承包商协会（IADC）等300余家国内外知名企业签订了产学研合作的战略协议。　　全面贯彻党的教育方针，坚持全面发展、遵循规律、依法治校的教育理念，致力于为学生的健康成长和全面发展营造良好的生活、学习和研究环境，先后为社会输送了10万余名各级各类人才。文化艺术节、创新创业节、体育文化节和民族传统文化系列、现代大学文化系列的“三节两系列”活动，以及社会调查、志愿服务和大学生文化科技卫生“三下乡”活动、“红五月”主题系列活动、专业艺术院团进校园活动、学生主持人大赛、校园歌手比赛、朗诵演讲比赛、英语配音大赛等文化活动和大学生艺术团、管乐团等社团活动丰富多彩。学校是重庆市“三全育人”综合改革试点高校。　　学校坚持以“立德立人、求是求新、载文载道、为国为民”为办学宗旨，大力发扬“创业、创新、创优”的学校精神，紧扣“行业性、地方性、开放性、应用型”的办学定位，深入实施“特色立校、文化兴校、人才强校”发展战略，确立了要把学校办成一所特色鲜明、国内知名、走向国际的高水平特色科技大学的奋斗目标。站在新的历史起点，肩负新的历史使命，学校以习近平新时代中国特色社会主义思想为指导，坚定社会主义办学方向，坚持全员全过程全方位育人，奋力谱写改革发展新篇章，为早日建成高水平应用型特色科技大学而不懈奋斗！</t>
  </si>
  <si>
    <t>吉林化工学院</t>
  </si>
  <si>
    <t>自动化;应用化学;化学;测控技术与仪器;轻化工程;化学工程与工艺;过程装备与控制工程;</t>
  </si>
  <si>
    <t>0432-63083027</t>
  </si>
  <si>
    <t>zhaoshengban@jlict.edu.cn</t>
  </si>
  <si>
    <t>吉林省吉林市龙潭区承德街45号</t>
  </si>
  <si>
    <t>http://www.jlict.edu.cn/</t>
  </si>
  <si>
    <t>吉林化工学院成立于1958年，坐落在北国江城吉林市，是经国务院批准设立的新中国首批七所化工类高校之一。伴随国家最早的石油化工基地—吉林化学工业公司共生共长，是吉林省仅有的一所化工类高校。学校化工优势突出，产学研合作优势显著，确立了“育人为本，科研为要，人才为重，特色为先”的办学理念，构建了“一面向、三并重、三相融”的具有鲜明特色的现代工程师人才培养模式，形成了“工程师的成长摇篮，管理者的培养基地”的办学特色，被誉为“共和国化工人才的摇篮”。　　现有龙潭、双吉两个校区，总占地面积74.21万平方米，在校生1.65万人。设立14个教学院（部）和研究生学院、工程训练中心、分析测试中心。专业设置涵盖工、理、经、管、文、医6个学科门类，开展研究生、本科、高职教育，本科专业50个，高职专业17个，形成多层次办学格局。　　强化内涵建设，学校是国家“卓越工程师教育培养计划”高校。建有国家级一流本科专业建设点3个，国家级特色专业2个，国家“本科教学工程”地方高校第一批本科专业综合改革试点专业1个，教育部卓越工程师教育培养计划专业2个；5个吉林省级一流本科专业建设点，4个吉林省特色高水平专业，7个吉林省特色本科专业，4个吉林省本科品牌专业，5个吉林省卓越工程师教育培养计划试点专业，1个吉林省地方本科高校转型发展试点专业群，1个吉林省创新创业教育改革试点专业。国家级、省级校外实践教育中心3个，省级实验教学示范中心、大学生创新实践示范基地、人才培养模式创新实验区等12个。2009年化学工程与工艺专业成为全国地方普通高校首个通过国家工程教育专业认证的专业；2018年化学工程与工艺、制药工程专业进入全球工程教育“第一方阵”。近两届，学校获国家级教学成果一等奖1项、省级教学成果奖10项。　　坚持特色发展，走产学研结合之路。现有吉林省特色高水平学科5个,省级科研平台16个，省级大学科技园1个，省级产学研合作示范基地1个，省级协同创新中心1个。积极推动高新技术成果转化，累计为企业和社会创造经济效益数十亿元。　　实施人才强校战略，拥有国务院政府津贴获得者、国家“千人计划”特聘教授等5人，教育部高等学校教学指导委员会委员、教育部新世纪优秀人才支持计划入选学者，吉林省“长白山学者”特聘教授、吉林省“长白山技能名师”，吉林省高级专家、教学名师、有突出贡献的中青年专家、拔尖创新人才等37人次。1名教师荣获“吉林好人·最美教师暨黄大年式好老师”荣誉称号。　　注重开放发展，已与美国、英国、俄罗斯、日本、韩国等国家和台湾地区的50余所高校和科研院所建立了教育交流与合作关系，与美国克利夫兰州立大学机械类中外合作办学班已成功举办三届，学校开展多模式合作办学，国际化办学水平不断提升。　　推动整体转型发展，2015年以来，学校跻身国家百所产教融合试点学校行列，“工程应用实践基地”项目纳入国家教育现代化推进工程。2018年，石油化工工程应用创新训练中心项目获批，全面形成具有行业特色的高水平应用型人才实践创新能力培养体系。2019年，获批吉林省转型发展示范校。2020年获批吉林省特色高水平大学建设项目（应用型）A类。　　毕业生就业率始终保持在省属高校前列，为国家和社会培养了大批高级技术与管理人才，毕业生在专业领域呈现出较强的发展能力，有中国工程院院士、长江学者、石油化工领域的专家学者、生产与管理一线的骨干和中坚力量，为国家现代化建设以及国家和地方经济社会的发展做出了重要贡献。　　学校秉持“艰苦创业、自强不息”的办学传统和“求真务实、拼搏奉献”的办学精神，以积极进取的姿态，朝着建设特色高水平应用型大学目标前进！</t>
  </si>
  <si>
    <t>江苏理工学院</t>
  </si>
  <si>
    <t>电子信息工程;机械设计制造及其自动化;</t>
  </si>
  <si>
    <t>电子信息工程;艺术设计;计算机科学与技术;应用化学;会计学;</t>
  </si>
  <si>
    <t>0519-6999580</t>
  </si>
  <si>
    <t>tctzjc@jstu.edu.cn</t>
  </si>
  <si>
    <t>江苏省常州市中吴大道1801号</t>
  </si>
  <si>
    <t>http://www.jstu.edu.cn/</t>
  </si>
  <si>
    <t>江苏理工学院是省属全日制普通高校，地处被誉为“千载读书地，现代创新城”的国家历史文化名城、长江三角洲重要的现代制造业基地——江苏省常州市。学校创建于1984年，历经常州职业师范学院、常州技术师范学院、江苏技术师范学院等时期，2012年更名为江苏理工学院。学校是教育部本科教学工作水平评估优秀单位、“服务国家特殊需求人才培养项目”硕士专业学位研究生培养试点工作单位、全国首批职教师资培训重点建设基地和江苏省首批决策咨询研究基地。　　学校各类校舍建筑面积近60万平方米，教学仪器设备总值3亿余元，中外文藏书180余万册。设有机械工程学院、化学与环境工程学院、教育学院、职业教育学部等21个教学科研单位，建有智能制造学院、新能源汽车学院、医疗器械学院、深兰人工智能学院、刘海粟艺术设计学院等多个行业学院和研究院，开设60个本科专业，在机械工程、环境工程两个领域招收硕士专业学位研究生，形成了以工科为主，多学科协调发展的办学格局。　　学校现有全日制在校本科生18000余人（含留学生）、硕士研究生近400人。现有教职工近1500人，专任教师1100多人，其中正高职称教师140余人，博士学位教师近450人，硕博研究生导师170余人，聘请学术和产业界知名专家近80人担任特聘教授、兼职教授、客座教授和产业教授。现有中国科学院院士1人（双聘），享受国务院特殊津贴、获全国优秀教师、江苏“外专百人计划”、江苏省有突出贡献中青年专家、江苏特聘教授、江苏省高等学校教学名师等荣誉称号10余人，获批江苏省“333高层次人才培养工程”“ 六大人才高峰”“ 双创计划”以及江苏高校“青蓝工程”等人才项目近150人次，获批江苏省优秀教学团队、科技创新团队8个。　　学校坚持“以人为本、注重能力、分型培养”的人才培养理念，以行业产业定专业布局，以经济社会发展需求定人才规格，以科技进步和产业升级定教学内容，培养应用型高级专门人才。现有教育部产教融合创新基地合作项目、国家级大学生校外实践教学基地、江苏省现代职教体系试点项目等省级以上人才培养项目（基地）20余项(个)，国家级特色专业、国家级精品资源共享课等省级以上品牌专业、精品课程30余个（门），获得国家级教学成果奖2项、省级教学成果奖19项。学生获“小平科技创新团队”、“挑战杯”全国大学生课外学术科技作品竞赛二等奖、“挑战杯”全国大学生创业计划竞赛银奖、全国大学生“飞思卡尔”杯智能汽车竞赛一等奖等省级以上各类科技创新创业竞赛奖1000余项。建校以来，为地方经济社会发展培养输送了6万余名毕业生，培训了数万名中高职教师及其他专业技术人员。毕业生深受用人单位的欢迎，就业率持续保持在95%以上。　　学校紧密结合国家发展战略和区域发展特色，优化学科结构，加强应用研究，形成了机械工程、环境科学与工程、教育学等一批引领性学科，打造了“职业技术教育”“资源循环利用”等学科亮点。现有江苏省重点（培育、建设）学科7个，国家级技术转移中心、国家大学科技园分园、省工程（技术研究）中心、省高校重点（建设）实验室等省级以上学科科研平台22个。近5年，学校获省部级科研成果奖近50项，其中全国教育科学研究优秀成果一等奖1项，教育部高等学校科学研究优秀成果（人文社会）三等奖1项、（科学技术-推广类）二等奖1项；主持承担了国家科技支撑计划重大项目、国家自然科学基金项目、国家社会科学基金项目等国家和省部级科研项目350余项，横向科研课题700余项，科研到账经费近3亿元，国家授权发明专利近500件。　　学校充分发挥高校人才、资源和技术优势，加强智库建设，推进与行业企业产业的工程技术协同创新，加大产业从业人员技术技能培训，关注地方文化传承与创新，深化与地方政府、行业、企业（社区）的多层次合作，与10多个省内外市、区建立校地战略合作关系，与行业协会、知名企业、大院大所共建产学研基地160余家及研究机构40余家，与地方政府部门共建常州产业研究院、常州市名人研究院、常州市职业教育现代化智库等多个研究平台，为地方经济社会发展和产业升级作出了积极贡献。　　学校大力实施国际化发展战略，积极引进国际先进办学理念、标准和资源，重点打造以中德合作为主的国际合作办学特色，先后与德国、美国、英国、法国、以色列、日本、韩国、哈萨克斯坦等国家，以及澳门、台湾地区的50余所高校建立了紧密的合作与交流关系。每年选派专家学者赴德、美、英、加、日、韩等国家以及港澳台地区进行访学或交流。聘请外籍教师百余名来校从事教学、科研活动。目前面向“一带一路”沿线20多个国家招收留学生。　　学校获得“江苏省文明单位”“江苏省高校先进基层党组织”“全国语言文字工作先进集体”“全国五四红旗团委”“全国大学生暑期社会实践活动先进单位”“江苏省高校和谐校园”“江苏省师资队伍建设先进高校”“江苏省高等学校思想政治教育工作先进集体”“江苏省教育科研先进集体”“江苏省高校毕业生就业工作先进集体”“江苏省大学生创业教育示范校”等荣誉称号。　　进入新时代，学校秉承“厚德、博学、笃行”的校训，坚持应用型、地方性、国际化，主动服务国家战略，深度融入地方经济社会发展，紧贴行业产业发展需求，立足江苏、服务长三角、辐射全国、走向世界，继往开来、实干创新，朝着建设特色鲜明全国知名高水平应用型大学的奋斗目标阔步前进！</t>
  </si>
  <si>
    <t>五邑大学</t>
  </si>
  <si>
    <t>江门市</t>
  </si>
  <si>
    <t>机械工程;电子信息工程;交通工程;土木工程;</t>
  </si>
  <si>
    <t>机械工程;电子信息工程;交通工程;土木工程;电子商务;纺织工程;数学与应用数学;法学;通信工程;建筑学;软件工程;自动化;汉语言文学;网络工程;</t>
  </si>
  <si>
    <t>0750-3296113</t>
  </si>
  <si>
    <t>zsb@wyu.cn</t>
  </si>
  <si>
    <t>广东省江门市迎宾大道中22号</t>
  </si>
  <si>
    <t>http://www.wyu.edu.cn/</t>
  </si>
  <si>
    <t>五邑大学是由广东省人民政府于1985年设立的以工科为主的多科性大学，是广东省较早获得硕士、学士学位授予权的地方高校，具有接收港澳台侨学生、国际学生资格和推荐优秀应届本科毕业生免试攻读研究生资格，现为广东省高水平理工科大学建设高校。    学校坚持践行“好学、多思、求实、创新”的校训，秉承“根植侨乡，服务社会，内外合力，特色发展”的办学理念，积极培养思想品德高尚、基础知识扎实，具有国际化视野、较强实践能力和创新创业能力，适应地方经济社会发展需求的高素质应用型人才。    学校地处“中国第一侨乡”——广东省江门市，校园占地面积1000余亩，总建筑面积近70万平方米。环境优美，基础设施齐全，办学条件良好。学校面向全国24个省区市和港澳台地区招收本科学生，面向国内外招收研究生。现有各类在籍学生2.4万余人，其中全日制本科生1.9万余人，研究生近600人。    学校设有17个教学机构，77个本科专业（方向），涉及工、理、经、管、文、法、艺术等7个学科门类，理工类专业（方向）占比65%。现有国家级特色专业、国家级专业综合改革试点共5个，省级重点（名牌）专业、省级应用型人才培养示范专业等共34个，国家级大学生校外实践教育基地1个，省级大学生实践教学基地19个，省级实验教学示范中心14个；建有轨道交通综合实验中心、化学与环境工程实验中心、光机电工程教育中心、现代纺织工程实验中心、艺术设计综合实验中心等一批工科实验实训基地，其中轨道交通综合实验中心是目前全省该类专业规模最大、综合性最强、功能最全的实验实训大平台。本科生初次就业率多年位居全省公办本科高校首位，人才培养质量得到社会广泛认可。    学校现有10个省级重点学科，8个一级硕士学位授权点和3个独立二级硕士学位授权点和工程硕士、教育硕士两个类别共9个专业硕士授权领域，硕士授权覆盖学校所有理工科专业。    学校现有在职教职工1300余人，其中专任教师近1000人。专任教师高级职称占比近50%，博士学位占比达48%；拥有国家级高层次人才27人（其中包括院士4人、长江学者3人、国家“杰青”4人、海外“杰青”1人、国家“优青”2人、中科院百人计划特聘教授1人，国家“万人计划”入选者1人等），省级高层次人才12人，海外各类优秀人才60人。    学校拥有省级新型研发机构1个、省级工程技术研究中心8个、省级人文社科研究基地2个、省级非物质文化遗产研究基地1个，市厅级科研平台47个。其中“广东省侨乡文化与遗产协同创新发展中心”成为省首批认定的20个协同创新平台之一。广东侨乡文化研究中心作为主要学术支持、首席专家单位，为广东省获得第一个世界文化遗产——开平碉楼与村落及世界记忆遗产——侨批档案作出杰出贡献，研究中心在文化遗产挖掘与保护的研究水平和成果转化能力居全国领先水平，在国际上也具有较大的影响力。    学校大力开展对外交流合作。先后与美国、英国、德国等14个国家和地区近50所高校建立了合作关系，在学科建设、人才培养、学术研究、师资培训等方面开展了实质性合作。其中，与美国罗格斯大学、英国利物浦热带医学院、德国卡尔斯鲁厄理工学院、香港科技大学等国（境）外高水平大学建立了海外联合研发和研究生联合培养基地。    新时代、新使命、新征程、新作为。五邑大学将高举中国特色社会主义伟大旗帜，全面贯彻落实党的十九大精神，以习近平新时代中国特色社会主义思想为指引，继续秉承“根植侨乡，服务社会，内外合力，特色发展”的办学理念，不断加强内涵建设，进一步加强特色建设，着力提升办学质量和水平，为建设“应用型人才培养特色鲜明，服务地方产业发展能力突出”的高水平理工科大学而努力奋斗！</t>
  </si>
  <si>
    <t>广东金融学院</t>
  </si>
  <si>
    <t>金融学;</t>
  </si>
  <si>
    <t>保险;劳动与社会保障;市场营销;</t>
  </si>
  <si>
    <t>020-37215393</t>
  </si>
  <si>
    <t>广东省广州市天河区龙洞迎福路527号</t>
  </si>
  <si>
    <t>http://www.gduf.edu.cn/</t>
  </si>
  <si>
    <t>广东金融学院是一所省属公办普通本科院校，是华南地区唯一的金融类高校。学校由中国人民银行创办于1950年，是一所具有“央行基因”的院校。2004年，经教育部批准，学校从“专科”升格为“本科”，招收第一批本科生；2012年，招收第一批金融专业硕士研究生；2012年，招收第一批港澳台生；2014年，招收第一批留学生；2016年，与英国诺丁汉大学、宁波-诺丁汉大学合作，联合招收博士研究生。    学校缘金融而生、为金融而办、偕金融同行、与金融共荣，始终坚守应用型、高端化、特色化、国际化的办学使命，秉承“明德、敏学、笃行、致远”的校训，弘扬“励学乐教、求实拓新”的精神，坚持“金融为根、育人为本、应用为先、创新为范”的办学理念，走出一条依托金融发展、扎根金融办学、服务金融需求的办学之路，逐渐铸就了鲜明的金融教育文化、金融创新文化、金融服务文化、金融制度文化，成为华南地区乃至全国金融学科建设、金融人才培养、金融应用研究不可或缺的重要基地。建校69年来，学校为社会培养输送了20多万名各类人才，被誉为“华南金融人才摇篮”和“南粤金融黄埔军校”。    学校现有广州校本部和肇庆校区，新建清远校区，总占地面积近2300亩。广州校本部位于广州天河龙洞，肇庆校区位于肇庆七星湖畔，清远校区位于清远市清城区。    学校现有全日制普通本科生2.1万多人，全日制专业硕士研究生170多人，外国留学生100多人，学历继续教育本专科生近2.4万人。教职工1600多人，其中专任教师1300多人。还在学界、业界和政界聘请了一批兼职（名誉）教授。    学校设有18个学院（校区、部），现有本科专业46个，涵盖经济学、管理学、法学、文学、理学、工学6个学科门类，形成了以经管法为主体、以金融学为内核的应用型学科体系。金融学、应用经济学、工商管理和经济法学是广东省重点学科。应用经济学、工商管理、法学3个学科入选成为广东省高等教育“冲一流、补短板、强特色”提升计划重点建设学科。开办了全国首批、广东首个互联网金融专业和广东首个精算学专业，拥有同类高校中最为齐全的金融类专业体系。金融学为国家特色专业、广东省特色专业和重点专业，保险学为广东省特色专业，金融数学被权威排行榜评为全国前十、全省唯一的“4星级专业”。学校作为唯一的应用型本科院校参与制定全国本科金融类专业教学质量国家标准。    学校建成以国家级实践教学基地浦发银行广州分行为代表的校外实践教学基地100多个，金融学科实验教学示范中心是国家级实验教学示范中心，金融学科虚拟仿真实验中心是国家级虚拟仿真实验中心，是少数拥有2个国家级示范中心的高校。学校是全国仅有的两个经管类专业实践教学规范研究单位之一。同时拥有一大批省级精品课程、省级人才培养模式创新实验区、省级应用型人才示范基地、省级协同育人平台和省级教学科研团队。    学校坚持开放办学，加强校际、校政和校企协同合作。学校与美国西阿拉巴马大学，英国拉夫堡大学、女王大学，加拿大圣玛丽大学，澳大利亚西澳大学、莫纳什大学等40多所国（境）外知名高校合作，联合培养本科生和研究生。与英国诺丁汉大学合作成立“广东-诺丁汉高级金融研究院”，开展高端金融人才培养、高端金融研究、高端智库建设；与中国人民银行金融研究所、广东省金融办、中国人民银行广州分行等机构合作，共同举办高端论坛，合作编制发布金融创新白皮书，组建金融智库联盟。与梅州、揭阳、汕尾、肇庆、汕头、广东金融高新区、佛山南海等地方政府在政策咨询、人才交流等方面开展广泛合作；与广晟集团、中国农业银行广东省分行、广州日报集团等知名企业在人才培养、科学研究等领域实施全面合作。    学校着力提升科学研究和社会服务能力。近年先后建成广东省重点实验室（广东省科技金融实验室），广东省重点智库（华南创新金融研究院）、广东省普通高校人文社会科学重点研究基地（区域金融政策研究中心、战略新兴产业共性技术政策与管理创新研究中心）、广东省人文社科重点实验室（行为金融与区域重点实验室），和广东省政策咨询决策基地（广东省科技金融研究中心）、广东省社会科学研究基地（广东省青少年健康促进与体育发展决策咨询研究中心）等重大科研平台；形成了“中国金融论坛—广金·千灯湖金融峰会”、“中国科技金融高峰论坛”、“华南信用管理论坛”、“中国·南方金融法治论坛”等四大论坛体系；主持或参与完成省内多个地市“十二五”和“十三五”金融发展、信用体系发展规划编制，研究报告得到汪洋、胡春华、任学锋、陈云贤、陈建华等领导批示，相关政策建议被多地政府采纳；学报《金融经济学研究》是CSSCI、北大中文核心、中国社会科学院人文核心等三大权威索引来源期刊。    学校入选广东省首批普通本科高校向应用型转型试点高校，入选广东省高等教育“冲一流、补短板、强特色”提升计划。学校以党和国家对金融业和高等教育发展的要求为引领，向应用型深化、向高端化提升、向特色化发展、向国际化迈进，努力建成中国第一所“金融大学”，做广东金融强省建设的支撑者、区域金融事业发展的引领者和国家金融高等教育的示范者。</t>
  </si>
  <si>
    <t>广西科技大学</t>
  </si>
  <si>
    <t>柳州市</t>
  </si>
  <si>
    <t>机械工程及自动化;土木工程;自动化;</t>
  </si>
  <si>
    <t>0772-2686186</t>
  </si>
  <si>
    <t>gxgzsjyb@sina.com</t>
  </si>
  <si>
    <t>广西柳州市东环路268号</t>
  </si>
  <si>
    <t>http://www.gxut.edu.cn/</t>
  </si>
  <si>
    <t>广西科技大学坐落于国家历史文化名城和西南地区工业重镇、交通枢纽、商贸物流中心——柳州市。学校于2013年经教育部批准，由原广西工学院和原柳州医学高等专科学校合并建立，是直属广西壮族自治区人民政府管理的普通高等学校。　　学校坚持“育人为本，师生为重，培养‘行业的骨干、创新的纽带’”的办学理念，以“求真近道，明德致新”为校训，不断深化“校市相融，校企合作”的办学特色。认真落实立德树人根本任务，始终坚守为党育人、为国育才的初心使命，主动服务区域经济社会发展，大力培养富有社会责任感、创新精神、理论联系实际和国际视野的应用型高级专门人才。　　学校基础设施齐全，办学条件优良。现有东环、柳石、柳东3个校区，白沙、箭盘2个教学点，占地面积近4000亩，校舍总面积85.6万多平方米，生均教学、科研设备值1.46万元。设有16个二级学院，1个学部，19个研究所（中心），2个直属附属医院，全日制在校学生近29000人。持续推进智慧校园建设，建成400台物理服务器容量的数据中心，被列入中国教科网城市节点单位。新建启迪创新创业孵化基地，获评广西大学生“四创”中心柳州中心、自治区众创空间。　　学校学科门类较为齐全，学科专业特色鲜明。学校以工为主，专业涵盖工、管、理、医、经、文、法、艺术、教育等九大学科门类。2013年经自治区学位委员会批准，学校成为博士学位授予权立项建设单位。现有3个博士学位授予权立项建设学科，2个广西一流学科（培育），9个广西高校重点学科，7个硕士学位授权一级学科，6个硕士专业学位授权点，涵盖40多个专业方向。有67个本科专业、10个专科专业，1个专业通过住建部专业评估认证，1个专业通过国际实质等效认证；有国家级特色专业建设点3个，教育部“专业综合改革试点”专业1个，国家级一流本科专业建设点1个，自治区级一流本科专业建设点12个，教育部职教师资本科专业点建设项目3个，自治区优质专业10个，广西高校特色专业及课程一体化建设项目9个，自治区级优势特色专业6个，广西本科高校特色专业及实验实训教学中心（基地）建设项目7个；自治区级一流本科课程14门，自治区精品课程21门，自治区级精品视频公开课1门，自治区级在线开放课程3门，“广西高等教育创优计划”教学相关项目8个。与柳州市共建一流学科、一流专业，5年内将累计获1亿元建设经费支持。　　学校人才培养体系健全，培养质量不断提高。实施思想政治工作质量提升工程、“青年马克思主义者培养工程”和大学生党的基本知识教育工程，成效明显。课堂育人的主渠道作用得到充分发挥，“课程思政”教育教学改革稳步推进。持续推进“三全育人”，积极构建“三个协同、十大平台”实践育人体系。累计18次获评全国大中专学生暑期“三下乡”社会实践活动“优秀组织单位”。“青学社工”项目获第二批全国高校思政工作精品项目。近5年来，发展学生党员7700多人；2人获“中国大学生自强之星提名奖”；专业人才培养方案体现以学生为中心、以成果为导向和持续改进的理念，合理设置第一课堂总学分，重构专业课程体系和教学内容，提升课程深度、难度和挑战度；2015年12月通过教育部本科教学工作审核评估，2018年12月回访专家一致认为“整改工作成效突出，为学校进一步发展打下了坚实基础”；获自治区级教学成果奖31项，其中一等奖9项；学生参加“互联网+”“挑战杯”、数学建模、电子设计等学科竞赛获国家级奖项425项；毕业生就业率持续保持较高水平，连年获评“全区高校毕业生就业创业工作突出单位”；5届毕业研究生在核心期刊发表论文839篇，其中SCI、EI等收录172篇；参加2018年中国大学生方程式汽车大赛获亚军；在全国大学生攀岩锦标赛中累计获金牌51枚；参加广西第十一届学生运动会获普通本科组团体总分第一名；男子篮球队获广西第十二届学生运动会普通本科组冠军。　　学校师资队伍结构合理，教师素质优良。学校现有教职工2000多人，专任教师中具有高级职称教师占47%，享受国务院政府特殊津贴专家、八桂学者、广西特聘专家、广西优秀专家、广西十百千人才工程第二层次人选、广西八桂名师、广西有突出贡献科技人员、广西高校卓越学者、广西高校引进海外高层次人才“百人计划”、广西高校百名中青年学科带头人、广西高校教学名师及优秀教育工作者20多人。2017年重点实施“3331高层次人才计划”以来，引进博士100多人。大力支持教师在职攻读博士学位，选送骨干教师出国研修，赴企事业单位挂职锻炼。近5年来，教师承担各类科研项目1600多项，获省部级及以上科研成果奖27项，获国家专利授权1000多件。　　学校大力推进科技创新，服务社会不断取得新成效。近5年来，学校国家基金项目达83项；国家艺术基金项目实现零的突破；获广西科学技术奖9项、广西社科优秀成果奖13项，其中，国家技术发明二等奖1项、广西科技进步一等奖1项、广西技术发明一等奖1项；专利授权1057件，其中发明专利491件，授权专利数跃居全区高校前列；教育部工程研究中心通过验收；学校技术转移中心获评自治区级技术转移示范机构。现有省部级科研平台8个，广西高校重点实验室8个、柳州市重点实验室8个，柳州市工程技术研究中心7个，广西特色新型智库3个。《学报》2次获评中国高校优秀科技期刊。学校面向区域产业发展需求，结合地方重点产业，与柳工、东风柳汽、上汽通用五菱等企事业单位，围绕工程机械、汽车产业、生物化工、水产健康养殖、食品等领域开展广泛合作。采取省队校办模式与自治区体育局共建广西攀岩队。职教基地承担职教师资培养培训和广西职业院校“双师型”教师认定，依托干部教育培训基地等资源，为地方提供各级各类社会培训。助力脱贫攻坚，支持柳州市美丽乡村建设。　　学校坚持开放合作办学，不断拓展发展空间。主动服务“数字中国”战略，联合国内知名企业推进产教融合、多元化办学模式改革，2016年与启迪控股股份有限公司合作创办国内高等教育行业首个数字学院——广西科技大学启迪数字学院。对接“数字广西”战略，丰富和拓展校企合作办学模式，2017年与贵州威爱教育科技有限公司共建“广西科技大学宏达威爱科技学院”。布局战略性新兴产业的相关专业，新建机器人工程等6个新工科国家特设专业，以及临床医学等2个医学类国家控制布点专业。设立在校生出国专项奖学金，选派优秀学生赴国（境）外学习交流。目前，学校与澳大利亚南十字星大学、英国爱丁堡龙比亚大学合作办学本科项目2个，在校生人数近700人。中外合作“4+0”项目在校生约占全区总数的25%。来华留学生人数持续增加，获评“广西高校来华留学教育进步最快单位”。与美国、德国、法国、爱尔兰、韩国、越南等17个国家的46所大学开展了多层次多形式的交流与合作，国际影响力日益扩大。　　学校环境优美，校园文明和谐，先后获得“全国模范职工之家”“全国校园文化先进单位”“全国全民阅读示范基地”等荣誉称号，是“自治区文明单位”“自治区安全文明校园”“柳州市花园式单位”“柳州市治安保卫先进单位”。　　2020年1月，中国共产党广西科技大学第二次代表大会胜利召开。未来5年，学校将高举习近平新时代中国特色社会主义思想伟大旗帜，深入学习贯彻党的十九大和十九届二中、三中、四中全会精神，落实全国全区教育大会、高校党的建设工作会议、高校思想政治工作会议、学校思想政治理论课教师座谈会精神，以坚持和加强党的全面领导为统领，牢牢把握社会主义办学方向，落实立德树人根本任务，围绕加强内涵建设提升办学水平、深化产教融合推进协同育人，突出“质量立校、人才强校、文化兴校、开放办校”四大发展战略，大力实施八大重点工程，奋力谱写国内先进特色鲜明高水平应用型大学建设新篇章，为建设壮美广西、共圆复兴梦想作出新的更大贡献。</t>
  </si>
  <si>
    <t>内蒙古财经大学</t>
  </si>
  <si>
    <t>会计学;财政学;金融学;</t>
  </si>
  <si>
    <t>0471-3662973</t>
  </si>
  <si>
    <t>zjc@mail.imfec.edu.cn</t>
  </si>
  <si>
    <t>内蒙古呼和浩特市回民区北二环路185号</t>
  </si>
  <si>
    <t>http://www.imufe.edu.cn/</t>
  </si>
  <si>
    <t>{"name":"0202 应用经济学","value":"C-"},{"name":"0714 统计学","value":"C-"},{"name":"1202 工商管理","value":"B-"}</t>
  </si>
  <si>
    <t>内蒙古财经大学坐落于首府呼和浩特市，始建于1960年，是国家在少数民族地区最早设立的财经类高校。经过58年的建设与发展，现已成为一所以本科教育为主、同时承担研究生培养任务，以经济学和管理学为主，理学、法学、工学、文学融合发展，具有鲜明地区和民族特色的财经大学。　　学校秉承“崇德、尚学、明理、包容”的校训，坚持“育人为本、质量立校、人才强校”的办学理念，遵循“调整结构、优化布局、强化特色、突出应用、开放合作、服务地方”二十四字工作思路，发挥财经类专业人才培养基地，经济管理研究与咨询基地，经济管理类高级专业技术人员和管理干部的再教育基地，全国少数民族蒙汉兼通财经类专业人才的培养基地的作用，不断深化教育教学改革，全面提高人才培养质量、科学研究水平，为国家和自治区经济社会发展事业贡献力量。　　学校现有普通高等教育在校生21700多人。有理论经济学、应用经济学、工商管理、统计学、公共管理5个一级学科，26个二级学科硕士学位授权点以及MBA（工商管理硕士）、MPACC(会计硕士)、MF(金融硕士)等10个专业硕士学位授权点；56个本科专业，其中有27个专业设置蒙汉双语授课班；5个自治区级重点学科，2个自治区级重点培育学科，19个自治区级品牌专业，2个自治区级重点建设专业，49门自治区级精品课程；18个学院、1个直属教学部和5个教学辅助机构；1个国家级实验教学示范中心，3个国家级特色专业，1个教育部专业综合改革试点项目。　　学校坚持“人才强校”战略，以高层次人才队伍建设为重点，不断优化师资队伍结构，形成了一支以高学历、高职称教师为主的骨干队伍。学校现有专任教师920人，具有高级职称的专任教师541人。享受政府特殊津贴专家4人、自治区有突出贡献中青年专家10人、“新世纪321人才工程”24人、自治区青年创新人才4人、自治区“草原英才”工程团队5个、自治区“草原英才”工程人选15人。　　学校占地总面积135万平方米，校舍建筑面积57万平方米，环境优美，设施齐全，功能完备，办学条件处于自治区高校一流水平。经济管理实验实训中心是国家级实验教学示范中心，计算机信息管理实验教学中心、旅游管理综合实验教学中心是自治区级实验教学示范中心，会计实验室、计算机公共实验室、硬件实验室是自治区“双基”合格实验室。图书馆馆藏纸质图书153.7多万册，电子图书96万多种，引进了CNKI系列数据库、万方、EBSCO、超星移动图书馆、CSSCI、SSCI等60个主要以经济管理类为主的数据库，全馆采取大开放格局，设立集藏、借、阅、咨询、检索一体化的阅览室，实行“一站式”自助化服务，实现了现代化的图书信息管理。　　学校牢固树立教学中心地位，以立德树人为根本任务，教育教学质量和人才培养质量稳步提升。努力探索人才培养模式的改革，配套推进教学内容改革及课程建设，全面强化实践教学。在人才培养模式改革方面，积极探索并实践“双学士学位”培养模式、“双证”培养模式、合作培养模式、拔尖创新人才（基地班）培养模式、蒙汉双语授课等人才培养模式。在专业建设方面，按照“优化结构，强化重点，突出特色，协调发展”的建设思路，择优选择和重点建设了一批以经济、管理学科为主体的专业，丰富专业内涵，强化质量意识，提升建设水平，构建了特色鲜明、水平较高、优势明显的专业体系。在民族教育方面，形成了分层分级教学、“招生-培养-就业”联动机制为主要内容的人才培养特色，蒙汉双语授课教育体系逐步形成，人才培养的民族特色更加鲜明。“少数民族财经人才培养模式改革与实践”成果获得国家级教学成果二等奖。　　目前学校面向全国25个省、自治区、直辖市招生，享有较高的美誉度和影响力。全部专业在内蒙古自治区内本科一批招生，连续多年录取线高于自治区最低控制线。学校将就业工作作为民生工程，形成全员参与就业、全年解决就业、全程指导就业的工作格局，就业率和就业质量居于自治区本科高校前列。学校被教育部评为“全国毕业生就业典型经验高校”、“全国创新创业典型经验高校”，是自治区大学生创业培训基地，学校招生就业部门被评为自治区示范性就业指导中心。建校50多年来，累计培养各级各类人才10万余名，毕业生已经成为自治区乃至全国财政系统、审计系统、金融系统、税务系统、工商系统中的骨干与中坚力量，为自治区经济建设、社会发展、边疆稳定、民族团结做出了重要贡献。　　学校坚持把服务国家和自治区经济社会发展作为重要使命，现有2个国家级研究基地，1个自治区级协同创新中心，4个自治区级研究基地，1个自治区高校创新平台，6个自治区级学术创新团队，17个校级虚体研究机构。近五年来，承担国家级项目70余项、省部级项目300余项，各级各类项目逐年稳定增长。发表各级各类论文4400多篇，其中北大核心期刊1000余篇；出版专著和教材670多部；获得自治区哲学社会科学优秀成果政府奖120余项。学校《财经理论研究》是全国高校社科百强期刊，也是中国人文社科核心期刊扩展版期刊之一，《民族财经研究》是全国唯一的蒙古文版财经类专业期刊，《内蒙古财经大学学报》是自治区优秀学报。　　五十八载栉风沐雨、创新发展，内蒙古财经大学正处于新的历史发展方位。“十三五”期间，学校围绕“大财经、大整合、大开放、大发展”来谋篇布局，坚持内涵发展、特色发展、开放发展，为全面建成具有鲜明地区和民族特色的高水平财经大学而努力奋斗。</t>
  </si>
  <si>
    <t>西安外国语大学</t>
  </si>
  <si>
    <t>英语;俄语;法语;旅游管理;翻译;</t>
  </si>
  <si>
    <t>英语;俄语;法语;西班牙语;旅游管理;翻译;德语;会计学(ACCA方向);日语;</t>
  </si>
  <si>
    <t>029-85319401</t>
  </si>
  <si>
    <t>zsb@xisu.edu.cn</t>
  </si>
  <si>
    <t>西安郭杜教育科技产业开发区文苑南路</t>
  </si>
  <si>
    <t>http://www.xisu.edu.cn/</t>
  </si>
  <si>
    <t>西安外国语大学是新中国最早建立的4所外语院校之一，是西北地区唯一一所主要外语语种齐全的普通高校。1951年，经中央人民政府教育部批准，由兰州大学文学院俄文系、西北大学外国语文系俄文组、俄文专修科合并组建了西安外国语大学的前身——西北俄文专科学校。1952年，中共西北局党校俄文班并入西北俄文专科学校，开始为国家培养本科层次外语人才。　　1958年更名为西安外国语学院。1979年开始招收研究生，1986年经国务院学位委员会批准，成为硕士学位授权单位。2006年经教育部批准，学校更名为西安外国语大学。2011年被陕西省人民政府列为“十二五”期间重点建设的高水平大学。2013年1月，经国务院学位委员会批准成为博士学位授予单位，获得外国语言文学一级学科博士学位授予权。2014年获批博士后科研流动站。经过60多年的建设和发展，学校已实现了由单科外语院校向突出外语教育和国外人文社会科学研究特色，以人文学科为主体，社会学科、管理学科和理学学科协调发展的多学科外国语大学的转变，是国家西部重要的外语人才培养基地，在西北地区的外语教育教学和研究领域发挥着不可替代的作用。　　学校总占地面积1593亩，建筑面积80.1万平方米。学校大力推进智慧校园建设，有线、无线网络全面  覆盖，优质网络教学资源丰富，数字校园等公共服务平台逐步建成，拥有智慧教室、多语种翻译实验教学中心、国际金融投资和商务综合模拟实验教学中心、东北亚研究多模态实验室、协同创新实验室等现代化实验室，全校教室多媒体设施配备率为100%。图书馆馆藏文献涵盖中、英、法、俄、德、西、日、阿等32个语种，中外文报刊1527种，中外文数据库42个。学校先后被授予陕西省“平安校园”“文明单位标兵”等荣誉称号。　　学校现有21个学院（部）等教学机构，拥有外国语言文学博士一级学科学位授权点，13个二级学科博士点和1个博士后科研流动站，与国外8所大学联合培养博士研究生。现有外国语言文学、中国语言文学、工商管理学、教育学、新闻传播学、马克思主义理论、应用经济学等7个硕士一级学位授权点，74个二级学位授权点，翻译、汉语国际教育、旅游管理、会计、新闻传播、教育、金融、国际商务、艺术等9个硕士专业学位授权点。开设58个本科专业，7个辅修专业，覆盖文学、经济学、管理学、法学、教育学、理学、艺术学7个学科门类。外国语言文学一级学科为陕西省普通高校哲学社会科学特色学科，英语语言文学、法语语言文学、德语语言文学为陕西省重点学科；英语、俄语、翻译、日语、德语、商务英语、西班牙语、法语、旅游管理9个专业为国家级一流本科专业建设点；英语、法语专业为国家级专业综合改革试点，英语、俄语、法语、旅游管理、翻译等5个专业为国家级特色专业，英语、法语、会计学(ACCA)、旅游管理(英语)、工商管理（CIMA）、金融学和人文地理与城乡规划专业为省级专业综合改革试点，英语、德语、法语、俄语和日语等5个专业为陕西省名牌专业，英语、俄语、法语、西班牙语、旅游管理、翻译、德语、会计学（ACCA方向）、日语等9个专业为陕西省特色专业,金融学、汉语国际教育、阿拉伯语、新闻学、人文地理与城乡规划、工商管理、会计学、酒店管理8个专业为陕西省一流本科专业建设点；英语写作为国家级精品课程，英语精读、英语写作、英语翻译、法语精读、基础日语、德语精读、英语模拟导游、俄语翻译、英国文学、英语视听说、中国文化解说、管理学、法国文学史、翻译与实践、国际贸易与实务、商务英语写作等16门课程为省级精品课程；财务会计被评为国家级双语教学示范课程，财务会计、国际商法被评为省级双语教学示范课程；英语写作被评为国家级精品资源共享课，英语会议口译、法语视听说、财务会计（双语）、Business Analysis（商务分析）、旅游学概论双语课、跨文化人力资源管理、金融学、国际贸易实务、经济地理学、人文地理学、城市规划原理、外语教师教育ESP课程、旅游地理学、管理学、英语写作、法语翻译、英国文学、英语翻译、法语精读等19门课程被评为省级精品资源共享课；高级英语写作、基础意大利语--语法篇、古代汉语·文选、日语职业成长认知交互式演练虚拟仿真实验、虚拟数字演播仿真实验、用Python玩转数据、实践俄语I、国际贸易实务、旅游地理学、旅游学概论等10门课程为省级一流课程；“应用型翻译人才培养模式创新实验区”被评为国家级人才培养模式创新实验区，“国际商务”“应用型翻译”“国际旅游”“国际化外语教师教育”“国际会计”“国际化应用型金融人才”“法语应用型”“国际化英语”“人文地理与城乡规划”和“国际工商管理(CIMA)”等10个人才培养模式创新实验区被评为省级人才培养模式创新实验区；法语文学与翻译教学团队为国家级教学团队，法语文学与翻译、中外旅游文化、国际商务、翻译、英语写作系列课程、工商管理类主干课程、旅游法理论与实务、英美文学系列课程、法语精读、会计学（ACCA）、工商管理（CIMA）、金融学（CFA）国际化创新、国际贸易双语、区域旅游与城乡社区规划、旅游业运营管理等15个教学团队为省级教学团队。1个省级创新创业教育培训基地，2个省级创新创业教育改革试点学院，3个省级实验教学示范中心,1个省级虚拟仿真实验教学中心。“翻译专业教学模式研究创新与实践”“国际化商务人才培养模式创新与实践”“国际语言服务人才协同培养体系创新与实践”获得陕西省教学成果奖特等奖, “翻译专业人才协同培养体系创新与实践”获得国家教学成果奖二等奖。学校与环球时报在线（北京）文化传播有限公司合作建立文学实践教育基地先后获批成为国家级、省级大学生校外实践教育基地，与西安百事可乐饮料有限公司、西安阎良国家航空高技术产业基地管委会合作建立的管理学实践教育基地获批省级大学生校外实践教育基地。“京东云-西安外国语大学跨境电商翻译创新创业实践教育基地”和“陕西广播电视台-西安外国语大学社会媒介创新实践实训基地”获批省级大学生校外创新创业实践基地。学校与四川外国语大学共同发起，31所西部高校及外研社、外教社等7家出版社、教育机构联合组建西部高等院校外语教育教学联盟。学校是推荐优秀本科生免试攻读硕士研究生院校、非通语种提前批次招生院校和接收保送生资格院校。现有博士研究生、硕士研究生、本科生、外国留学生及各类培训学生2万人。　　学校科研实力强，波兰研究中心、东北亚研究中心获教育部国别和区域研究中心备案，一带一路语言服务协同创新中心为陕西省2011协同创新中心，欧美文学研究中心、外国语言学及应用语言学研究中心、国际舆情与国际传播研究院为陕西（高校）哲学社会科学重点研究基地，拥有语言大数据研究中心、美国研究所、翻译教学与研究中心等33个校级科研机构，形成了较为完整并具有一定规模的外语及跨学科科研体系，承担了一批国家级、省部级及外国文化部资助的科研项目，出版了高质量的大型辞书、专著、译著、论文和教材。学校创办的《外语教学》《人文地理》《西安外国语大学学报》等学术刊物是在国内外学术界具有一定影响的中国人文社会科学和中国地理学核心期刊，其中《外语教学》《人文地理》杂志连续多年入选CSSCI来源期刊，《西安外国语大学学报》为CSSCI扩展版来源期刊。《外语教学》《人文地理》连续获评“中国国际影响力优秀学术期刊”和“中国最具国际影响力学术期刊”。　　学校坚持发挥自身优势，广泛开展国际交流与合作，先后同美国、英国、加拿大、澳大利亚、法国、德国、西班牙、意大利、俄罗斯等48个国家和地区的262所高等院校、科研机构签订合作协议，实施学硕博不同层次人才联合培养项目；开展师生互派、学分互认、学位互授、联合举办国际会议等学术交流合作项目；引进美国、德国、瑞士、日本及香港地区的境外访学、实习项目。学校先后被教育部确定为国家留学基金委中美富布赖特项目定点院校、青年骨干教师出国研修项目和优秀本科生国际交流项目合作院校，是接收国家政府奖学金项目来华留学生委托培养单位，中国西北地区唯一经教育部认证的HSK（笔试及机考）和HSKK考点单位。学校积极响应国家“一带一路”建设倡议，成立中亚学院开展中亚国家留学生教育，成立9个“一带一路”国别区域研究中心，并获教育部批准与阿联酋沙迦大学举办阿拉伯语语言文学专业本科教育中外合作办学项目。学校在哈萨克斯坦、阿根廷、法国建立了3所孔子学院，并被国家汉办/孔子学院总部、陕西省政府部门、教育部门等单位先后授予“先进中方合作机构奖”。2012年，经国家汉办批准设立汉语国际推广多语种基地（西安）。学校与英国特许公认会计师公会、管理会计师公会合作开办ACCA教改班、CIMA教改班、CFA教改班，与俄罗斯新西伯利亚国立技术大学共建俄语语言文化中心，与德国明斯特大学共建中德学院；韩国文化院、德国歌德学院、美国普城英语集团分别在学校设立了“世宗学堂”“歌德语言中心”“秦苏珊英语中心”。此外，学校还设有教育部出国留学人员培训部、国家留学基金委留学预备教育中心、中国（教育部）留学服务中心留学培训基地。　　学校着力提高人才培养质量，取得了明显效果。西外毕业生以“外语功底扎实，交际能力强，综合素质高，适应工作快，敬业爱岗，踏实肯干，有发展潜力”而深受用人单位欢迎，毕业生就业率连续多年保持在较高水平。学校志愿者团体积极服务社会经济文化发展，大学生参加了北京奥运会、上海世博会、西安世界园艺博览会、深圳世界大学生运动会、南京青奥会、欧亚经济论坛、里约奥运会等重大活动的志愿者工作，学校志愿者总队被授予“中国百个优秀志愿服务集体”等多项荣誉。　　为适应我国社会发展和经济建设的需要，学校将紧抓国家高等教育大发展、“一带一路”倡议和对外开放战略的历史机遇，秉承“爱国、勤奋、博学、创新”校训，弘扬“博古通今、融贯中外、德善相济、自强不息”西外精神，“立足陕西，服务西北，辐射全国，面向世界”，坚持走开放式、国际化办学道路，不断深化综合改革，争创“四个一流”，奋力追赶超越，努力为把学校建成外语特色鲜明、多学科协调发展的高水平教学研究型大学不懈奋斗！</t>
  </si>
  <si>
    <t>天津城建大学</t>
  </si>
  <si>
    <t>土木工程;</t>
  </si>
  <si>
    <t>022-23085000</t>
  </si>
  <si>
    <t>zhb@tcu.edu.cn</t>
  </si>
  <si>
    <t>天津市西青区津静路26号</t>
  </si>
  <si>
    <t>http://www.tcu.edu.cn/</t>
  </si>
  <si>
    <t>{"name":"0814 土木工程","value":"C+"},{"name":"0833 城乡规划学","value":"C"},{"name":"1201 管理科学与工程","value":"C-"}</t>
  </si>
  <si>
    <t>天津城建大学是天津市属普通高等学校，始建于1978年，前身为天津大学第四分校，依托天津大学开办本科教育；1979年，更名为天津大学建筑分校，1987年，更名为天津城市建设学院，2013年，更名为天津城建大学。1998年，学校被批准为硕士学位授予单位，实现了办学层次的提升；2007年，学校被批准为工程硕士培养单位。1996年，通过教育部本科教学合格评估；2007年，以“优秀”成绩通过教育部本科教学水平评估；2018年顺利接受教育部本科教学工作审核评估。在40年的办学历程中，学校以习近平新时代中国特色社会主义思想为指导，坚持和加强党对学校工作的全面领导，全面贯彻党的教育方针，始终坚持社会主义办学方向，全面贯彻党的教育方针，以立德树人为根本任务，以“发展城市科学，培育建设人才”为办学宗旨，秉承“依托行业，强化特色，质量为本，追求卓越”的办学理念，践行“重德重能、善学善建”的校训精神，立足天津、面向全国、放眼世界，服务新型城镇化和城市现代化进程，已经培养了6万余名适任敬业的优秀毕业生。　　学校教育体系完备，人才培养质量稳步提高。学校有14个学院、2个教学部（中心）和1个继续教育学院，具有接受外国留学生的资格。在校生17840人，其中本科生16215人，硕士研究生1357人，留学生225人，预科生43人。设有56个本科专业，其中3个国家级一流专业、7个天津市一流专业，1个国家级特色专业，1个国家级、2个天津市综合改革试点专业，7个天津市品牌专业建设项目和5个天津市战略性新兴产业相关专业建设项目，8个天津市优势特色专业和12个天津市应用型专业，6个专业通过住建部本科专业评估（认证），14个专业实行了“大类招生+专业分流”改革，新增智能建造、智能制造工程2个新工科专业。拥有10个天津市实验教学示范中心，2个天津市实验教学示范中心建设单位，1个天津市虚拟仿真实验教学中心，9个天津市虚拟仿真实验教学建设项目。近三年获批天津市精品课程12门、一流建设课程13门，天津市来华留学英语授课品牌课程3门，国家级和省部级规划教材6部。获得天津市教学成果奖18项，其中一等奖9项、二等奖9项、获批教育部首批“新工科”研究与实践项目2项。获批天津市教学团队12个、天津市教学名师12人。年均就业率92%以上。　　学科特色鲜明，科研综合实力不断提升。学校有城市规划、城市建设、城市管理、生态城市、智慧城市、城市经济、城市文化7大学科群，14个硕士学位授权一级学科，5个专业硕士学位授权类别。有1个天津市一流学科（土木工程）、1个天津市一流（培育）学科（环境科学与工程）、4个天津市特色学科群、6个天津市重点学科。近五年，获批国家级科研项目110余项，省部级科研项目370余项；获得省部级以上科技奖励60余项。有1个国家工程中心、5个省部级重点实验室、8个省部级工程中心、1个省部级国际联合研究中心，1个人文社科基地、1个省部级成果转化基地，1个省部级协同创新中心，1个省部级战略联盟等科技平台19个。近三年，出版学术著作近50部；发明专利授权170余件。国家级科技奖励、国家重点基础研究计划（973计划）课题等实现了零的突破。学校科技经费近几年持续增长，2019年科技经费超过1.1亿元。2019年首次获批主持中央军委科技委“国防科技创新特区项目”。　　师资队伍建设持续加强，高层次人才显著增加。学校现有教职工1357人，其中专任教师1015人，具有副高级以上职称的教师425人。教师中有“长江学者”特聘教授、国家杰出青年科学基金获得者、“新世纪百千万人才工程”国家级人选1人，教育部新世纪优秀人才支持计划人选3人，天津市青年拔尖人才1人、天津市特聘教授2人、青年学者2人，天津市“131人才工程”第一层次人选7人，天津市宣传文化“五个一批”人才3人，天津市人才推进计划中青年科技创新领军人才1人、青年科技优秀人才1人，天津市杰出青年基金获得者2人，天津市教学名师奖获得者12人，国家中青年有突出贡献专家、享受国务院政府特殊津贴专家18人。拥有6个省部级创新团队，13支天津市教学团队。　　国际交流与合作不断扩大，教育国际化进程明显加快。与16个国家的41所院校及机构签署合作备忘录，与16所国外大学及机构签署了23个合作协议，包括15个合作办学协议，2个短期互换项目协议，2个教师培训项目协议，1个境外办学项目协议，1个中外合作办学机构协议，1个联合研究中心协议以及1个校企合作协议。其中与丹麦VIA大学合作举办的工程管理专业本科教育项目已招生六届。长短期留学生累积达1100余名，生源国达30个。邀请国外知名大学专家学者800余人次来校开展学术交流活动。获批天津市外专引智项目78项，被评为“天津市外专引智示范单位”。支持近340名教师赴国（境）外交流访学。2019年获教育部批准设立中外合作办学机构“天津城建大学国际工程学院”，开展4个专业的本科和硕士教育，办学规模1200人。联合兄弟院校共建了巴基斯坦“旁遮普天津技术大学”。与澳大利亚悉尼科技大学联合建立了“基础设施防护和环境生物技术联合研究中心”，获批成为天津市第三批国际科技合作基地。　　办学条件优良，校园环境优美和谐。学校占地面积61.01万平方米，校舍建筑面积45.5万平方米。图书馆及资料室共有纸质图书138.05万册，电子图书326万册，纸质期刊937种，电子期刊10.2万册，中外文数据库平台94个。校园网用户为21111人、4个出口、总带宽8.3Gbps。敷设无线信息点4999个，校园无线网覆盖了教学办公的主要楼宇及学生宿舍。后勤服务保障体系完善，校园绿化率达41%；校园文化活动精彩纷呈，校园环境文明有序、和谐稳定。　　学校以服务城镇化和城市现代化进程为己任，面向城建领域合理设置学科专业，科学设计人才培养目标，不断完善人才培养方案，强化学生实践能力培养，形成“立足城建、紧贴行业、德能并举、培养适任敬业的复合型应用人才”的办学特色。　　未来，天津城建大学将紧紧围绕“培养什么人、怎样培养人、为谁培养人”这个根本问题，高举中国特色社会主义伟大旗帜，深入贯彻党的十九大和十九届二中、三中、四中全会精神，全面贯彻党的教育方针，全面落实全国教育大会精神，以立德树人为根本，以高质量发展为主题，以一流学科建设为引领，坚持“以本为本”，坚持深化改革，坚持扩大开放，全面提高人才培养质量，显著提升科技创新水平，扎实推进博士学位授权单位立项建设，大力推进全面从严治党向纵深发展，着力推动学校事业高质量内涵式发展，为建设高水平城建特色大学打下坚实基础，为决胜全面小康社会实现中国梦接续奋斗。</t>
  </si>
  <si>
    <t>浙江万里学院</t>
  </si>
  <si>
    <t>会展经济与管理;物流管理;新闻学;生物技术;</t>
  </si>
  <si>
    <t>生物工程;通信工程;物联网工程;电子商务;网络与新媒体;软件工程;物流管理(国际化专业);</t>
  </si>
  <si>
    <t>0574-88222065</t>
  </si>
  <si>
    <t>:yzb@zwu.edu.cn</t>
  </si>
  <si>
    <t>浙江省宁波市高教园区(南区)钱湖南路8号</t>
  </si>
  <si>
    <t>http://www.zjwu.net/?aspxerrorpath=/first.asp</t>
  </si>
  <si>
    <t>浙江万里学院是一所具有69年办学历史的省属普通本科高校。1999年，经教育部批准成为“公办高校实行新的管理模式和运行机制”的新型高校，被教育专家誉为“中国特色现代大学制度的范例性实践”。    2004年，与英国诺丁汉大学联合创办了全国第一所中外合作大学——宁波诺丁汉大学；2005年，以优良成绩通过教育部本科教学工作水平评估；2011年，学校被国务院学位委员会批准为硕士专业学位研究生教育试点单位，并成为试点单位联盟理事长单位；2015年，成为“浙江省应用型建设试点示范学校”；2017年，成为“全国深化创新创业教育改革示范高校”。    学校地处宁波，建筑面积65万平方米，分设钱湖、回龙等校区。校园风景优美，教学设施完善，获省级“文明校园”“平安校园”“绿色学校”“治安安全示范单位”等荣誉称号。    创新办学18年来，学校已经成为一所文、经、管、理、工、法、艺多学科协调发展的应用型大学。学校教学科研仪器设备总值3.2亿元，藏书量230万余册。现有商学院、法学院、文化与传播学院、设计艺术与建筑学院、外语学院、生物与环境学院、大数据与软件工程学院、信息与智能工程学院、物流与电子商务学院、创新创业学院、基础学院、国际学院、继续教育学院等13个学院，47个本科专业，2万多名全日制在校本科生、研究生、留学生。现有教职工1300余名，拥有高级职称教师近600名，包括中科院院士、国务院特殊津贴专家、全国模范教师、全国高等学校教学指导委员会委员、全国优秀科技特派员、浙江省有突出贡献专家、省级“151”人才、高校教学名师、省高校中青年学科带头人等。学校拥有国家教学团队、农业部产业技术体系岗位科学家团队、省高校创新团队、省级科技特派员团队、省级教学团队等。    学校拥有省重中之重学科、一流学科、哲学社会科学重点研究基地、院士专家工作站、实验教学示范中心、重点实验室等75个省级平台。近两年，在浙江省分层分类评价多科性教学为主型高校中位居前列。近5年，承担国家级、省部级项目等700多项，成果转化取得直接经济效益达85亿元。    学校拥有国家特色专业、教育部人才培养模式创新实验区、国家精品课程、国家精品资源共享课程和国家双语教学示范课程、教育部新世纪高等教育教学改革工程项目等54个平台项目，获得国家、省市级教学成果奖77项。    校政企协同，产科教融合。学校成立新闻学院、宁波市跨境电子商务学院、凤凰数字创意学院、“互联网+”商学院、华为网络学院、网易直播学院、临港城乡设计学院等 7个行业特色学院，旨在为行业培养各类专门人才，并在科学研究、社会服务和文化传承创新等方面实现对行业的有力支撑，从而引领区域产业发展。    结合创新创业教育平台，提升学生综合素质。学校拥有全国首家“高校创业指导师培训基地”，是“联合国教科文组织中国创业教育联盟首届理事单位”“教育部首批创业教育专业指导委员会成员单位”和“浙江省创业型大学试点高校”，在2017年创业时代网“中国大学创业竞争力排行榜”500强中位列第47名。据浙江省教育评估院调查数据公布，我校学生毕业三年后创业率达到8%，居全省前列。用人单位对近三届毕业生综合素质满意度为90左右，高于浙江省本科平均值。    注重对外交流与合作，营造浓厚国际化氛围。服务“一带一路”国家战略，2017年学校联合中东欧国家、美法等国36所院校以及56所国内高校商学院共同成立“丝绸之路商学院联盟”，培养多语种、跨文化的复合型商业应用人才。与美国、英国、日本等30余个国家和台湾地区的60余所院校建立了校际合作关系，开辟交换生、海外学习等各种类型的合作项目。2017年近400位学生分赴20多个合作院校学习交流，学生遍布美国、英国、日本、韩国、新西兰等10余个国家。来自40多个国家的300余名留学生在校攻读本科、硕士学位以及进修学习。    内涵式发展，社会声誉日隆。中央电视台《新闻联播》、《焦点访谈》等栏目、浙江电视台、宁波电视台、《人民日报》、《光明日报》、《中国教育报》、《浙江日报》等多家新闻媒体对万里学院的报道达2000余次。    学校坚守应用型的办学定位、服务型的办学追求、创业型的办学特色、国际化的办学特征，恪守“以生为本、以师立校、面向市场、国际接轨”的办学理念，弘扬“只要有1%的希望就要尽100%的努力”的大学精神和“自强不息、恒志笃行”的校训传统，充分发挥体制机制的创新优势，以特色鲜明高水平应用型大学建设为目标，着力形成以产科教融合、校政企协同、国际化合作、创新创业教育“四轮驱动”的办学格局。</t>
  </si>
  <si>
    <t>吉林建筑大学</t>
  </si>
  <si>
    <t>建筑学;给水排水工程;</t>
  </si>
  <si>
    <t>建筑学;给水排水工程;土木工程;艺术设计等;</t>
  </si>
  <si>
    <t>0431-84566063</t>
  </si>
  <si>
    <t>zsk@jliae.edu.cn</t>
  </si>
  <si>
    <t>长春市新城大街5088号</t>
  </si>
  <si>
    <t>http://www.jliae.edu.cn/</t>
  </si>
  <si>
    <t>{"name":"0813 建筑学","value":"C"},{"name":"0814 土木工程","value":"C"},{"name":"0830 环境科学与工程","value":"C-"},{"name":"0833 城乡规划学","value":"C-"},{"name":"1201 管理科学与工程","value":"C-"}</t>
  </si>
  <si>
    <t>吉林建筑大学是一所以工为主，以土木建筑为特色，理、工、文、管、法、艺、经等多学科相互支撑、协调发展的吉林省重点建设的普通高等学校，是吉林省人民政府与住房和城乡建设部共建高校，是全国首批百所深化创新创业教育改革示范高校，是吉林省城乡基本建设领域高级专门人才培养基地、科技研发基地、产业发展决策咨询与技术创新服务基地。    学校始建于1956年，是新中国首批设立的十所建筑类专门学校之一。1960年经国务院批准，学校定名为吉林建筑工程学院，开始举办本科教育。1997年通过原国家教委本科教学工作合格评价。2003年学校成为硕士学位授权单位。2008年接受教育部本科教学工作水平评估取得“优秀”成绩。2010年学校从红旗街老校区整体迁入净月新校区。2013年更名为吉林建筑大学。2015年通过教育部本科教学工作审核评估。2017年学校被确定为吉林省博士学位授权单位立项建设高校。    学校坐落于国家级高新技术产业开发区——长春净月高新技术产业开发区。学校东部有净月潭国家5A级森林公园，南部有新立湖国家水利风景区，西部有长春的母亲河——伊通河。学校校园占地面积94.8万平方米，总建筑面积45.4万平方米。学校图书馆藏书130余万册、中外文期刊1600余种，教学科研仪器设备总值3.36亿元。学校校园规划科学合理，功能齐全完备。学校不断完善人文环境、文化设施和景观建设，优化学习环境，充分满足学生成才需要。    学校全日制在校生规模16000余名，其中，本科生15000余名，硕士研究生1000余名，全日制来华留学生百余名。学校现有教职员工1300余名，其中专任教师830名，具有高级专业技术职务的教师占专任教师总数的50%以上，具有博士学位的300余名，博士和硕士研究生导师230余名。学校汇聚了中国工程院外籍院士、“千人计划”外籍专家、中央直接联系的高级专家、哲学社会科学领域资深教授、新世纪“百千万人才工程”国家级人选、国家级有突出贡献中青年专家、享受国务院政府特殊津贴人员、国家有突出贡献的留学回国人员和教育部“新世纪优秀人才”“长白山学者”“长白山技能名师”、吉林省高级专家、吉林省拔尖创新人才第一二三层次人选、吉林省有突出贡献中青年专家、吉林省跨世纪学术学科带头人、吉林省第一批百名科技领军人才、吉林省首批学科领军教授、吉林省教学名师、吉林省优秀教师、吉林省品牌专业带头人、吉林省跨世纪中青年骨干教师、吉林省建筑大师和吉林省勘察设计大师等各类高层次专家、学者80余名。 学校设有建筑与规划学院、土木工程学院、市政与环境工程学院等18个学院（部）。学校拥有建筑学、土木工程、环境科学与工程、材料科学与工程、管理科学与工程、城乡规划学、设计学、应用经济学、马克思主义理论等9个硕士学位授权一级学科；拥有建筑学、机械、资源与环境、能源动力、土木水利、交通运输、风景园林等7个硕士专业学位授权类别。其中土木工程为吉林省特色高水平学科“一流学科A类”学科；建筑学为吉林省特色高水平学科“一流学科B类”学科；材料科学与工程、管理科学与工程、环境科学与工程为吉林省特色高水平学科“优势特色学科A类”学科。智慧城市科学与工程为吉林省特色高水平学科“新兴交叉学科”。    学校坚持围绕国家和区域经济社会发展重大需求开展科学研究，以高水平科研支撑高质量教育教学和高质量社会服务。学校在严寒地区绿色建筑、松花江流域水环境治理与保护、建筑防灾减灾、城镇化建设规划、设施与不动产管理（FM）、建筑信息化协同设计（BIM）、历史建筑修复与利用等领域的研究处于国内先进水平。学校拥有“松辽流域水环境”“寒地建筑综合节能”教育部重点实验室。学校建有吉林省秸秆综合利用技术高端科技创新平台、“松辽流域水资源与水环境”吉林省高校重大需求协同创新中心、吉林省建筑一体化集成技术科技协同创新中心、吉林省结构与抗震科技创新中心、吉林省寒地绿色建筑技术工程研究中心、吉林省建筑电气综合节能重点实验室、吉林建筑文化研究基地在内的31个省（部）级以上科研平台。“十二五”以来，学校承担国家科技重大专项、国家重点研发计划、国家自然科学基金、国家社会科学基金、国家艺术基金等国家级科研项目120余项，各级纵向科研项目1000余项;学校获各级政府奖项300余项,其中，国家科技进步二等奖2项、国家技术发明二等奖1项、教育部科学技术进步一等奖1项。国家住房和城乡建设部授予学校“全国建设系统科技工作先进单位”荣誉称号。    学校开设52个本科专业，学科链、专业链和建筑领域产业链深度融合，建成了一批服务区域和建筑行业发展的优势专业（群）。安全工程、土木工程、测绘工程、环境工程、给排水科学与工程等5个专业先行通过了工程教育认证，实现了国际实质等效，进入全球工程教育“第一方阵”。建筑学（本硕专业）、土木工程、建筑环境与能源应用工程、给排水科学与工程、工程管理、城乡规划等6个土建类专业通过全国土建类专业教育评估。学校拥有5个省级“卓越工程师教育培养计划”试点专业，2个省级“人才培养模式创新实验区”，1个省级“专业综合改革试验区”，2个省级创新创业示范专业立项建设点。在2018年吉林省特色高水平专业遴选中，学校建筑学、土木工程、环境设计、工程管理、给排水科学与工程、无机非金属材料工程、建筑环境与能源应用工程等7个专业被评为“A类”特色高水平专业，城乡规划、测绘工程、城市地下空间工程等3个专业被评为“B类”特色高水平专业。近年来，学校获得国家级、省级教学成果奖29项，其中《面向执业需求的地方高校工程人才培养改革实践》获2018年国家教学成果奖二等奖。    学校努力提升人才培养质量，着力增强学生的创新精神、实践能力和社会责任感，把促进学生全面发展和适应社会需求作为人才培养质量的根本标准。致力于培养和造就“理论基础坚实、实践能力扎实、思想作风朴实”，具有国际视野和创新能力的应用型高级专门人才，形成了“三实型”人才培养特色。学校高度重视创新创业教育，先后被吉林省发改委、人社厅、教育厅等部门确定为“吉林省省级大众创业万众创新示范基地”，被教育部评为“2017年度全国创新创业典型经验50强高校”，是中国互联网新闻中心评选的六所“中国创业创新典型示范高校”之一。    学校努力营造崇尚科学、严谨求实、善于创造的校园文化，被评为“吉林省文明校园”“吉林省文明单位”“全国厂务公开和民主管理工作示范单位”，被授予吉林省“五一劳动奖状”荣誉称号。学校不断强化师德建设，努力造就一支有理想信念、有道德情操、有扎实学识、有仁爱之心的教师队伍。“松辽流域能源与环境教师创新团队”被认定为首批吉林省高校黄大年式教师团队。近年来有几十名教师荣获“全国三八红旗手”、省市劳动模范、省市优秀共产党员和师德先进个人等荣誉称号。学校大力加强学生人文素质和科学精神教育，着力提升学生的人格、气质、修养等内在品质，把思想道德教育的要求和任务融入学生的学习生活之中，组织开展具有品牌特色的校园文化活动，近年来学校在全国和吉林省大学生各类活动中多次获得优异成绩，被评为全国优秀组织单位。    学校毕业生就业率位居省内高校前列，多次被评为“吉林省普通高校毕业生就业管理工作先进集体”。毕业生就业质量稳步提高，近几年毕业生进入全国一线城市的比例达到52%，进入中国建筑股份有限公司、中国中铁股份有限公司、中国铁建股份有限公司、中国交通建设集团有限公司、中国冶金建设集团公司等世界和国内500强企业的比例为35%以上。学校自建校以来培养的8万余名毕业生活跃在国家城乡基本建设领域，成为建筑科研、设计、施工、管理等领域的骨干和中坚力量。    学校坚持开放办学，先后与美国、俄罗斯、澳大利亚、韩国、新加坡等20多个国家及地区的50多所高校和科研机构建立了合作交流关系，通过互派留学生及专家学者开展学术交流、科研协作。近年来，学校与俄罗斯太平洋国立大学、美国波特兰州立大学、美国杨斯顿州立大学在建筑学、工程管理、土木工程、电气工程等专业合作举办本科层次中外合作办学项目。    面对新世纪我国经济社会发展的重要战略机遇期，学校坚持以学科建设为引领，以体制机制改革为重点，聚焦创新能力提升，坚持走内涵发展道路。全校师生员工奋发有为，克难攻坚，为建设“特色鲜明、域内一流、同类领先的教学研究型社会主义现代大学”的目标不懈努力奋斗！</t>
  </si>
  <si>
    <t>嘉兴学院</t>
  </si>
  <si>
    <t>嘉兴市</t>
  </si>
  <si>
    <t>经济学;会计学;</t>
  </si>
  <si>
    <t>1914</t>
  </si>
  <si>
    <t>0573-83640000</t>
  </si>
  <si>
    <t>bkzs@admission.zjxu.edu.cn</t>
  </si>
  <si>
    <t>浙江省嘉兴市越秀南路56号</t>
  </si>
  <si>
    <t>http://www.zjxu.edu.cn/</t>
  </si>
  <si>
    <t>嘉兴学院是2000年3月经国家教育部批准，由原浙江经济高等专科学校和嘉兴高等专科学校合并组建的普通本科高校，实行“省市共建共管，以省为主”的管理体制。原浙江经济高等专科学校办学肇始于1914年，此后百年间数易校址，相继在宁波鄞县、杭州建德办学，先后隶属于国家重工业部、冶金部、中国有色金属工业总公司，被誉为中国有色行业培养经济管理人才的“摇篮”。    学校办学所在地——嘉兴，地处东南沿海、长三角中心腹地，东接上海、北邻苏州、西连杭州、南濒杭州湾，区位优势独特，产业发达、经济繁荣，是中国共产党的诞生地、江南文化发源地、世界互联网大会永久会址地、浙江省全面接轨上海示范区。    学校有越秀、梁林和平湖3个校区，校园面积1853.99亩，校舍建筑面积69.87万平方米，教学科研仪器设备总值3.12亿元，图书馆纸质藏书231.9万册、电子藏书187.2万册。为全国绿化模范单位、国家级节约型公共机构示范单位、浙江省平安校园、浙江省高校文明校园。下设17个教学单位，全日制在校生16500余人，成教在册生8000余人。另举办有独立学院——嘉兴学院南湖学院，嘉兴学院南湖学院全日制在校生近8000人。    世界著名物理学家、香港科技大学原校长朱经武教授现为学校名誉校长。学校有教职工1600余人，专任教师1000余人，副高及以上教师490余人；双聘院士4人，国家“百千万人才工程”入选人才、教育部“新世纪优秀人才支持计划”入选人才等国家级人才3人，省级有突出贡献中青年专家、省“万人计划”教学名师、省“钱江高级人才”特聘教授等省级高端人才9人。有省级重点创新团队2个，省级教学团队4个，嘉兴市重点科技创新团队12个。    学校设有55个本科专业，其中：国家级特色专业2个，教育部“本科教学工程”地方高校综合改革试点专业1个，通过国家专业认证(评估)专业2个，省级优势（特色）建设专业16个，省级师范教育创新工程项目入选专业1个。拥有国家级、省级实验教学平台10个。面向全国30个省（市、自治区）招生，与美、英、澳、德、日、韩等18个国家（地区）的62所高校开展本硕连读、双学位攻读、交换生培养等合作，与浙江理工大学等17家单位联合培养研究生,毕业生初次就业率连续多年保持在96%以上。    学校拥有省级一流学科6个，建有教育部人文社科重点研究基地1个，省级重点实验室1个，省级创新服务平台4个，省级工程技术研究中心1个，省级院士专家工作站1个，省哲学社会科学重点研究基地1个，省2011协同创新中心1个，省新型高校智库1个，省高校产学研联盟中心1个，嘉兴市重点实验室6个。《嘉兴学院学报》为全国高校社科期刊优秀学报，“嘉兴名人与嘉兴文化”栏目入选教育部“名栏工程”。近5年,学校教师承担省部级以上科研项目481项，其中国家级科研项目107项，获省部级以上科研成果奖32项，其中教育部高校人文社会科学研究优秀成果奖2项。    学校充分发挥地处长三角中心腹地的区位优势、与有色行业联系紧密优势，主动对接长三角地区产业、企业发展需求，深入推进产教融合、校企合作，共建有亚特机电学院、阿里巴巴产学研基地等30余个校企合作育人平台，搭建有浙江省长三角一体化研究中心、嘉兴市大学科技园、嘉兴学院G60科创走廊产业与创新研究院等一批科研创新载体。学校被认定为教育部—中兴通讯ICT产教融合创新基地项目第一批合作院校，2项校企合作育人成果获浙江省教学成果一等奖，38个校企合作项目被教育部认定为全国高校产学研合作协同育人项目；学校创业学院入选浙江省普通高校示范性创业学院，大学生创业实践园被评为国家级众创空间，学子2次荣获全国“挑战杯”大学生创业计划竞赛金奖；学校连续三年在浙江省教育厅普通本科高校分类评价中列教学为主型综合性院校第1位，2018年获中国产学研合作促进奖，2019年1月成为浙江省应用型建设试点示范高校。    学校充分发挥地处党的诞生地优势，以大力传承弘扬“红船精神”为己任，建有全国首个“红船精神研究中心”。嘉兴学院中国共产党革命精神与文化资源研究中心为教育部人文社科重点研究基地，浙江省中国共产党创建史研究中心为省哲学社会科学重点研究基地，浙江省红色文化研究与传承协同创新中心为省“2011协同创新中心”。学校是教育部全国高校思想政治理论课教师社会实践研修基地、浙江省高校党员干部教师革命传统教育培训基地、浙江省中国特色社会主义理论体系研究基地、浙江省重点马克思主义学院建设单位、浙江省高校二级学院党委领导下的院长负责制试点单位、浙江省高校文化校园建设首批试点单位。学校“红船先锋营”文化品牌获全国高校校园文化建设优秀成果一等奖，“省身文化”品牌获全国高校校园文化建设优秀成果奖，党建工作在2017年省属高校党建工作述职评议中位列第一名。学校学子先后荣获“中国青年志愿服务金质奖章”、2008-2010年连续三届“浙江骄傲”、浙江省十佳大学生、浙江省杰出志愿者、浙江省第一届感动校园人物、浙江省首届美德学子等荣誉。    当前，学校正秉承“方正为人 勤慎治学”校训，弘扬“求是求真求正”校风，致力于培养具有社会责任感、创新精神和实践能力的高素质应用型、复合型人才，大力实施“重点突破、内涵提升、人才优先、协同创新”四大发展战略，不断提升应用研究能力、社会服务能力、文化传承与创新能力，全力以赴创建嘉兴大学、建设一流应用型高校。</t>
  </si>
  <si>
    <t>广东药科大学</t>
  </si>
  <si>
    <t>药学;药物制剂;预防医学;</t>
  </si>
  <si>
    <t>药学;药物制剂;预防医学;临床医学;中药学;生物技术;护理学;信息管理与信息系统;</t>
  </si>
  <si>
    <t>http://www.gdpu.edu.cn/</t>
  </si>
  <si>
    <t>{"name":"1007 药学","value":"B"}</t>
  </si>
  <si>
    <t>广东药科大学是全国三所药科大学之一，是华南地区最早开办药学系列专业的高等学府。1958 年创建广东省卫生干部进修学院，1978 年升格为普通本科高校，定名为广东医药学院；1994 年更名为广东药学院；2016 年经教育部批准， 正式更名为“广东药科大学”。建校以来，学校秉承“药学中西、医道济世”的校训，弘扬“励志笃行、融通日新”校风，现已发展成为“以药为主，药医结合，药工融合，多学科协调发展”独具特色的高等药科学府。　　学校拥有广州（大学城、赤岗、宝岗）、中山和云浮三大校区五个校园，占地近5300亩。设有19个学院（部）、2 家直属附属三级甲等医院。现有47个本科专业，是全国药学类专业最齐全的高校之一。现有全日制在校本科生、研究生和留学生共2.2万余人。　　学校学科优势特色突出，以药学、中西医结合为龙头的大药学、大健康学科群优势明显。临床医学学科进入ESI 排名全球前1%，药学学科在新一轮学科评估中居全国并列第21 位、省内并列第2位。中西医结合学科在2018、2019 年软科“中国最好学科排名”中连续两年排名全国第3（前5%） 。建有省部级重点学科7个，包括1个广东省攀峰重点学科、3 个广东省优势重点学科、1个广东省重点培育学科，另有国家中医药管理局重点学科2个。　　学校主动服务国家和广东省重大战略，科研实力日益雄厚。建有“国家级健康产业产学研孵化基地”、“广东药科大学----香港大学中山生物医药创新平台”等国家和省部级以上科研平台49个，建立了完备的化学药、生物药和中药“三大药”及医药一体的研发创新体系。其中，糖脂代谢病中西医结合防治研究尤为突出，已形成多学科综合一体化防控糖脂代谢病诊疗新模式，制定首个糖脂代谢病中西医结合诊疗国际规范并在第5次世界中西医结合大会发布，研制了“复方贞术调脂胶囊”等系列具有自主知识产权的创新中药。获国家、PCT、欧美发明专利授权共262项。近年来,学校共获省部级以上科技成果奖励32项，包括国家科技进步二等奖、全国创新争先奖状、何梁何利奖、国家专利优秀奖等；牵头承担国家科技部重点研发计划“中医药现代化研究”重点专项2项，国家自然科学基金重点项目2项，国家自然科学基金优秀青年基金项目1项等一批国家重大项目；广东省基础与应用基础研究重大项目1项；参与研发81个新药产品与技术，产生效益近千亿元。科技成果转化软科排名居全国第50名。　　学校现有教职工1733人，其中，专任教师1410人，具有硕士、博士学位人员占90.8%，具有高级专业技术职务人员占44.8%，共有博士硕士生导师300余人。其中拥有双聘院士、全国模范教师、国务院特殊津贴专家、国家优青、教育部教学指导委员会委员、南粤百杰培养工程人才、珠江学者、广东省名中医、广东省“特支计划”系列人才、广东省教学名师等163人，省级高层次研究团队5个。　　学校先后与5大洲20多个国家和地区的50 多所高等院校、科研机构建立了合作与交流关系，招收包括俄罗斯、印度、南非等40多个国家的各类留学生。学校已成为国内外药学领域学术文化交流的重要平台，近年来承办第五次世界中西医结合大会、中俄医科大学联盟理事会2019年年会暨中俄国际医药科技创新与合作峰会、第25届中日健康学术研讨会暨中日文化交流活动、“何梁何利”基金高峰论坛暨图片展活动等，主办5届岭南代谢病国际论坛、2019中国整合药学大会暨粤港澳健康产业发展（云浮）高峰会议等，牵头成立粤港澳医药产业协同创新联盟、中国整合药学联盟，学术、行业影响力不断提升。　　学校着力培养造就具有创新精神的高素质人才。建校以来共培养了13万多名高素质医药及相关行业毕业生，在广东省600多家医药企业中，由校友创办或担任高管的超过1/3。　　新时代开启新征程。当前，广东药科大学正以建设国内一流、国际知名、特色鲜明的高水平药科大学为目标，坚持内涵式发展道路，实施创新驱动发展战略，为把学校建设成为南方药学教育高地、区域医药创新高地和广东大健康产业服务高地而努力奋斗。</t>
  </si>
  <si>
    <t>宁波工程学院</t>
  </si>
  <si>
    <t>0574-87616666</t>
  </si>
  <si>
    <t>zsjy@nbut.cn</t>
  </si>
  <si>
    <t>宁波市风华路201号</t>
  </si>
  <si>
    <t>http://www.nbut.cn/</t>
  </si>
  <si>
    <t>宁波工程学院是由宁波市人民政府举办的全日制普通本科院校，创建于1983年。占地面积1800亩，分为风华校区、翠柏校区和杭州湾校区。现有13个二级教学单位，45个本科专业；专任教师875人，其中高级职称352人，博士333人；在校全日制本科学生13500余人。　　学校明确应用型定位与争试点创示范目标，积极探索地方应用型本科院校特色发展之路，实施“双轮驱动” 战略（ 产教融合+国际化）。2010年被教育部列入“卓越工程师教育培养计划”首批实施高校，已在化学工程与工艺、计算机科学与技术、电子信息工程、材料成型及控制工程、土木工程等5个专业进行试点；建筑学、化学工程与工艺、机械设计制造及其自动化等3个专业被列为教育部首批CDIO试点专业。2014年成为首届长三角地区应用型本科高校联盟理事会主席单位，2015年成为浙江省应用型建设试点示范高校，2016年入选国家产教融合发展工程建设高校，成为全省应用型本科高校联盟首届理事长单位。　　学校重视学科建设，坚持工科为主，文、理、经、管多学科协调发展。专业设置紧密对应区域产业结构，应用型专业达到90%以上。同时，学校瞄准国际工程师培养标准，通过专业认证促进人才培养国际实质等效，土木工程、交通工程、化学工程与工艺、建筑环境与能源应用工程、会计学（中美合作）和计算机科学与技术6个专业通过专业认证。现有国家级工程实践教育中心2个，国家级特色专业建设点1个，省级一流学科6个，省级重点建设专业4个，省级优势专业3个，省级特色专业3个，省实验教学示范中心5个，省级高水平科研创新平台3个，市重点建设学科7个，市级重点建设专业4个，市品牌专业3个，市优势专业5个，市特色专业4个，市级服务型教育重点专业群2个。　　学校以培养产业转型升级和公共服务发展需要的应用型人才为主要目标，积极探索“知行合一，双核协同”的人才培养模式，2017届毕业生职业发展与人才培养质量在全省本科院校中名列第二。学校注重培养学生的实践能力，积极组织学生参加各种学科竞赛，学生参与率超过40%，在国际和全国性科技竞赛中屡获佳绩。“海蓝宝”众创空间获批国家级众创空间称号和省创业园示范基地。2018年，获美国大学生数学建模竞赛一等奖2项，斩获世界机器人大赛总决赛冠军，夺得全国大学生化工设计竞赛一等奖和全国大学生机械创新设计大赛一等奖，省“互联网+”大学生创新创业大赛实现“三金五银”，世界大学木球锦标赛上我校队员为主要成员的中国队获历史最好成绩。毕业生深受地方用人单位欢迎，2019年毕业生就业率为97.6%。　　学校加强科研基地和队伍建设，大力开展应用研究和科技开发。荣获国家科技进步二等奖和国家技术发明二等奖各1项。学校积极推进产学研结合，全年科研经费到账6100万元，其中横向到账经费5073万元，科研成果的应用转化成效良好。　　学校全面融入地方经济社会发展，通过推进产教融合、校企合作，为区域发展培养高层次的应用型人才、提供高水平的应用技术研究。获批省级院士工作站；与中国科学院武汉岩土力学研究所共建岩土力学与工程国家重点实验室宁波工程学院工程软土实验中心；与同济大学、华东理工大学合作培养本科生；与吉林大学、太原理工大学、长安大学等联合培养研究生；与厦门大学共建应用技术大学研究中心；与中科院材料研究所、中石化镇海炼化、宁波市安监局共建材料与化学工程学院；与宁波市交通委、宁波市交警总队、宁波市住建委、宁波市建设集团共建建筑与交通工程学院；与李泽湘教授团队共建机器人学院；校地共建象山研究院、奉化研究院、三门研究院、中乌新材料研究院和宁波临空经济研究院等；与杭州湾管委会、大众和吉利汽车等以理事会形式共同建立“政产学研”人才培养教育联盟；投资3亿元的宁波市先进制造业公共培训平台已在翠柏校区中建成，国家先进技术课程创新基地、中国现代教育研修中心宁波分中心和宁波智能技术研究院、宁波智能技术学院、清水湾智能产业园过渡园“两院一园”先后落户翠柏校区；实施百名博士（教授）服务百家企业的“双百”工程，63名博士（教授）进驻企业。　　学校广泛开展对外合作，借鉴国外先进经验，强化外向型办学特色。1984年被教育部列入联邦德国援建4所高校之一。目前，国际化办学进程日益加快，已与30多个国家近百所院校建立起稳定长期的校际合作关系。2011年与美国特拉华州立大学合作举办会计学专业。2015年在格林纳达正式开办孔子课堂。2017年与美国西弗吉尼亚州立大学合作举办中美合作信科专业。2019年与美国韦恩州立大学合作举办机械工程专业。　　学校综合办学条件良好，基础设施齐备，现有教学科研仪器设备总值约4亿元。学校通过“百名博士进企业活动”、“引进具有企业经历的实践指导教师计划”等措施，打造适合应用型人才培养的师资队伍，“双师双能”型教师已占专任教师55%。　　学校弘扬“讲实求精”精神，践行“知行合一”校训，全方位、多层次构建高格调的校园文化，积极发挥环境育人的功能，努力营造特色鲜明、文明和谐、健康向上的校园文化氛围，全面提高学生综合素质。　　展望未来，宁波工程学院将抢抓机遇，与时俱进，坚持以培养人才为根本，突出地方性、应用型和国际化特色，为地方经济建设和社会发展服务，力争把学校建成特色鲜明、服务地方、国内知名的高水平工程技术大学，成为现代工程师的摇篮。</t>
  </si>
  <si>
    <t>广西财经学院</t>
  </si>
  <si>
    <t>国际经济与贸易;工商管理;</t>
  </si>
  <si>
    <t>税务;审计学;保险;统计学;</t>
  </si>
  <si>
    <t>0771-3835078</t>
  </si>
  <si>
    <t>gxcyzsb@163.com</t>
  </si>
  <si>
    <t>广西南宁市明秀西路100号</t>
  </si>
  <si>
    <t>http://www.gxufe.cn/www/myweb/home.cdi</t>
  </si>
  <si>
    <t>广西财经学院成立于2004年，由原广西财政高等专科学校和广西商业高等专科学校合并组建而成，是广西壮族自治区人民政府重点建设的一所财经类普通本科高校。学校于2010年通过本科教学工作合格评估，2011年成为“服务国家特殊需求”会计专业硕士培养单位，2012年成为外交部和教育部授牌的“中国—东盟金融与财税人才培训中心”，2013年成为广西特色高校立项建设单位，2014年获广西高校首批“2011协同创新中心”认定，2016年获教育部应用型本科高校建设立项、“经济与管理实验教学示范中心”获批国家级实验教学示范中心，2017年成为教育部全国首批深化创新创业教育改革示范高校，2018年成为广西一流学科（培育）建设单位、以优异成绩顺利完成本科教学工作审核评估。　　现设置13个学院、1个教学部，开设52个本科专业，拥有1个硕士专业学位授权点。全日制在校本科生、研究生、专科生、留学生21472人，其中本科生17127人，本科生占全日制在校生比例为79.76%。　　现有专任教师1290人，其中副高级以上职称为480人、具有博士学位356人。拥有一批以国家“万人计划”哲学社会科学领军人才、全国文化名家暨“四个一批”人才、“新世纪百千万人才工程”国家级人选、教育部“新世纪优秀人才支持计划”人选、享受国务院政府特殊津贴专家、二级教授、自治区级教学团队和自治区级教学名师等为核心的高层次人才队伍。　　建有各类“本科教学工程”国家级项目8个、省级项目54个。其中，国家级人才培养模式创新实验区1个、国家级特色专业2个、国家级专业综合改革试点项目1个、国家级实验教学示范中心1个、国家级大学生校外实践教育基地建设项目1个、国家级视频公开课1门、国家级双语教学示范课程1门；省级人才培养创新实验区2个、省级紧缺人才专业建设项目1个、省级优势特色专业（群）30个、省级虚拟仿真实验中心1个、省级实验教学示范中心4个、省级精品视频公开课3门、省级精品课程13门。获国家级教改项目2项，省级教学改革立项249项；获国家级教学成果二等奖1项，省级教学成果一等奖11项、二等奖11项、三等奖12项，省级创新创业教学成果奖3项；在中国“互联网＋”大学生创新创业大赛和“挑战杯”全国大学生课外学术科技作品竞赛和中国大学生创业计划竞赛等全国大学生各类竞赛活动中获奖150余项。　　构建了以经济学、管理学学科为主，经、管、理、工、文、法、艺多学科协调发展的学科体系，应用经济学为广西一流学科（培育）建设学科，经济学、财政学、金融学、会计学等11个二级学科被认定为广西高校重点学科或特色优势学科；是广西立项建设的硕士学位授予单位。有自治区重点实验室1个，自治区级智库4个，广西高校重点实验室1个、人文社会科学重点研究基地（2019-2023年）4个；近5年，全校主持科研项目950项，其中国家级67项，省部级169项，获得国家社科基金重大、重点项目3项，国家社科基金立项数稳居全区高校前四位，科研总经费8558.726万元。4年来(2015-2018年)，在《经济研究》、《管理世界》、《中国科学》、SCI1区等权威期刊发表了高水平的研究成果，全校共发表学术论文1457篇，其中SCI、EI和ISTP收录96篇；获各类知识产权授权685项；获省部级科研成果奖39项。　　与国外及港澳台的50余所高校和教育机构建有校际合作关系，特别是与东盟国家高校交往频繁。现有中外合作办学项目2个，设有ACCA全球考试考点1个。　　校园占地2400多亩（其中武鸣校区在建），校舍建筑面积66.12万平方米，固定资产总值10.89亿元，教学科研仪器设备资产值2.29亿元。图书馆建筑面积4.35万平方米，藏书及电子图书393.82万册，中外文数据库55个。　　学校注重内涵式发展，“立足广西、辐射东盟；面向基层、服务社会”，大力调整优化学科、专业结构，提升学校办学核心竞争力，努力建设服务区域经济社会发展的特色鲜明的高水平财经大学。</t>
  </si>
  <si>
    <t>安庆师范大学</t>
  </si>
  <si>
    <t>安庆市</t>
  </si>
  <si>
    <t>表演;化学;环境科学;英语;</t>
  </si>
  <si>
    <t>英语专业;物流管理专业;信息与计算科学专业;学前教育专业;生物技术专业;旅游管理;市场营销;自动化;汉语言文学专业;翻译;</t>
  </si>
  <si>
    <t>http://www.aqnu.edu.cn/</t>
  </si>
  <si>
    <t>安庆师范大学坐落在国家历史文化名城、全国文明城市、中国优秀旅游城市——安庆。这里是桐城派的故里、黄梅戏的故乡，有着“千年古城、文化之邦，百年省会、戏剧之乡”的美誉。学校傍依浩瀚长江，毗邻宁安高铁、合安九高铁，地理位置优越，水、陆、空交通便利，是皖西南地区唯一的省属师范大学。    学校办学历史悠久,是安徽近代高等教育的发源地。1897年，清代著名省学敬敷书院在此办学，揭开了百年育人的序幕。1901年，敬敷书院与求是学堂合并成立安徽大学堂，后更名为安徽高等学堂。1928年省立安徽大学在此创办，1946年改为国立安徽大学。菱湖校区现存的敬敷书院和国立安徽大学红楼，作为全文物保护单位见证了学校百年发展历程。1980年，经国务院批准成立安庆师范学院。2006年，学校获批硕士学位授予权。2007年获得教育部本科教学工作水平评估“优秀”等次。2016年，经教育部批准更名为安庆师范大学。2017年，学校进入安徽省一本招生行列。2018年，顺利通过教育部本科教学工作审核评估。2019年，学校获批博士学位授予单位立项建设高校。    学校办学条件优越,现有龙山、菱湖两个校区，占地面积2844亩。设有17个二级学院，81个本科专业，涵盖文学、经济学、历史学、法学、教育学、理学、工学、管理学、农学、艺术学等10大学科门类，以人文学科、社会学科、理学、工学为主要学科门类。现有教职工1400余人，其中副高以上专业技术职称470余人，博士、硕士学位的教师占专任教师总数的96%。拥有国家级教学名师、省级教学名师、享受国务院和省政府特贴专家、省学术技术带头人及后备人选等各类优秀人才110余人。全日制在校生20000余人。    学校教学水平优秀,不断深化教育教学改革，大力推进教学质量工程建设。拥有国家级特色专业、国家级教学团队、国家级人才培养模式创新试验区、国家级大学生校外实践教育基地、国家级精品课程、国家大学生素质教育精品通识课程、国家精品视频公开课等国家级质量工程建设项目14项。近五年来，承担省级以上质量工程项目310余项，获得省级教学成果奖70余项。    学校学科实力较强，拥有5个省级重点学科，11个一级学科学术硕士学位点（马克思主义理论、中国语言文学、数学、化学、统计学、教育学、中国史、生态学、信息与通信工程、环境科学与工程、软件工程），7个专业硕士学位授权类别（教育、化学工程、法律、体育、翻译、新闻与传播、艺术）。建有省重点实验室、省人文社科重点研究基地、省协同创新中心、省工程技术研究中心等11个省级科研平台。近五年来，主持国家自然科学基金、国家社会科学基金以及省部级项目300余项，获得省部级以上科研奖励31项。    学校开放办学活跃，与21所国外高校结成友好合作学校。与美国索尔兹伯里大学联合开展商务英语专业“3+1”和国际经济与贸易专业“2+2”双学位项目，在教师交流、学生互派、学分互认等方面合作交流不断深化。学校还与国内一批著名高校、科研院所、大型国有企业开展合作研究。    学校办学特色鲜明，在长期办学实践中形成了“文化育人、服务立校”的办学特色。坚持以社会主义核心价值观为引领，依托丰厚的地方文化资源和独特的区位优势，在教师教育、桐城派研究、黄梅戏传承创新、区域生态保护、化工新材料、大数据+、互联网+现代服务等方面取得突出成绩。    学校育人成果丰硕，始终紧扣立德树人根本任务，牢固树立“全员、全程、全方位”育人理念，高度重视学生德智体美劳全面发展，大力弘扬“敬敷、世范、勤学、笃行”校训精神，深入实施修德、修智、修行“三修教育”工程，促进学生健康成长、修身成人、励志成才、走向成功。改革开放以来，累计为国家培养全日制高等专门人才10余万名，为国家经济社会发展作出了重要贡献。五年来，学生在中国“互联网+”大学生创新创业大赛、“挑战杯”全国大学生课外学术科技作品竞赛、“创青春”全国大学生创业大赛、全国师范生教学技能大赛、全国计算机仿真大赛、全国大学生数学建模大赛、全国大学生物流设计大赛等各类大型比赛中获得国家级奖励1100余项。本科毕业生就业率和考研录取率在全省本科院校中名列前茅。    学校事业全面发展，是国家大学生文化素质教育基地，是全国精神文明建设先进单位，是全国普通高校中华优秀传统文化传承基地，是全国学校艺术教育工作先进单位，是教育部本科教学工作水平评估优秀高校，是六届安徽省文明单位，是“全国大中专学生志愿者暑期‘三下乡’社会实践活动先进单位”，是安徽省普通高校就业工作标兵单位。    面向未来，安庆师范大学坚定不移以习近平新时代中国特色社会主义思想为指导，坚持中国特色社会主义教育发展道路，坚持社会主义办学方向，坚持党对学校工作的全面领导，坚持以立德树人为根本任务，全面推进内涵发展，全面深化综合改革，全面推进依法治校，全面从严管党治党，努力建设特色鲜明的地方应用型高水平大学。</t>
  </si>
  <si>
    <t>广东石油化工学院</t>
  </si>
  <si>
    <t>茂名市</t>
  </si>
  <si>
    <t>化学工程与工艺;</t>
  </si>
  <si>
    <t>化学工程与工艺;电气工程及其自动化;机械设计制造及其自动化;环境工程;过程装备与控制工程;应用化学;能源与动力工程;电子信息工程;</t>
  </si>
  <si>
    <t>0668-2923508</t>
  </si>
  <si>
    <t>gduptzsb@163.com</t>
  </si>
  <si>
    <t>广东省茂名市官渡二路139号</t>
  </si>
  <si>
    <t>http://www.gdpa.edu.cn/</t>
  </si>
  <si>
    <t>广东石油化工学院是广东省人民政府与中国石油化工集团公司、中国石油天然气集团公司、中国海洋石油集团有限公司共建的公办普通本科高校，华南地区唯一一所石油化工特色高校，教育部“卓越工程师教育培养计划”试点高校，广东省高水平理工科大学建设高校，广东省硕士学位授予立项建设单位，广东省首批普通本科转型试点高校。　　学校地处中国南方最大的石化生产基地和水果生产基地、美丽的海滨城市——广东省茂名市，占地面积135.96万平方米（约2040亩），分官渡、西城、光华3个校区。学校1954年创校，秉承“崇德、博学、求实、创新”校训，坚持“因油而生、为油奉献”办学理念，弘扬“艰苦奋斗、求实献身”校园精神和以“听党召唤、为国奉献；艰苦创业、忠诚担当”为内核的“广油西迁精神”，培养了大批管理精英、技术骨干及各类应用型人才，遍布全国各地石油化工行业企业和各级政府机关、科研院所、教育行业，为石油石化行业以及地方经济社会发展做出了重要贡献，是石油石化行业人才培养的重要基地。　　人才培养　　学校以培养“人格健全，基础扎实，实践能力强，具有创新精神的应用型高级专业人才”为使命，全面推进素质教育，狠抓教育教学质量，教学质量和育人水平不断提升。面向全国27个省（市、区）招生，现有全日制在校生20458人。从2005年起与清华大学、太原理工大学、华南理工大学、广东工业大学、湖南大学、北京科技大学、中国石油大学和英国林肯大学等47所高校联合培养博士、硕士研究生。　　学校拥有3个国家级工程实践教育中心，2个省级协同育人平台（石油化工类应用型人才培养协同育人平台、突出创新创业能力培养的协同育人中心），11个省级优秀教学团队，25门省级精品开放课程（含精品课程、精品视频公开课等），4部省级精品教材，7个省级人才培养模式创新实验区，9个省高校实验教学示范中心，3个省级应用型人才培养示范基地，11个省级大学生校外实践教学基地，1个省级产业学院，2个省级示范性教师教育实践基地。与中石化茂名分公司、中石化广州分公司、中石化湛江东兴石化公司、中国石化销售有限公司华南分公司（简称销售华南分公司）、沈鼓集团、中兴通讯股份有限公司等特大型企业、大型企业建立了紧密的产学研合作关系。　　近三年来，学校获省级教学成果一等奖2项、二等奖4项；教育部产教融合项目3项，教育部产学合作协同育人项目9项；省级高等教育教学改革项目51项；新工科研究与实践项目2项；省级质量工程项目25项；毕业生就业率均在98%以上，先后荣获“全国普通高校毕业生就业工作先进集体”“全国毕业生就业典型经验高校”“全国普通高等学校毕业生预征工作先进集体”“全国志愿服务工作先进集体”“全国优秀志愿者组织”“全国大中专学生志愿者暑期‘三下乡’社会实践活动优秀单位”等荣誉称号。　　师资队伍　　现有教职工1555人，专任教师1117人，其中具有正高职称176人、副高职称364人，博士412人、硕士540人，兼职博导、硕导118人。 “双聘”院士1人；“长江学者”特聘教授1人、“国家杰青”1人、中科院海外“百人计划”2人、“863计划项目”首席科学家1人、享受国务院政府特殊津贴人员7人、教育部新世纪优秀人才2人；全国先进工作者1人、全国优秀科技工作者1名、全国优秀教师3人；省级教学名师1人；广东省高等学校“千百十工程”省级培养对象7人；广东省特支人才、扬帆计划紧缺人才及高层次人才等50人，广东省优秀青年教师（培养计划）6人；省高校创新团队5个，有一批教师获得广东省高等学校教学名师奖、南粤优秀教师、省市优秀教育工作者、劳动模范等各类荣誉称号。另聘中国科学院宋振骐院士，中国工程院陈勇院士， 以及“长江学者”“珠江学者”及“国家杰出青年自然科学基金”获得者、中石化集团公司及其所属公司和清华大学、中山大学、华南理工大学、日本东北大学等境内外高校的专家学者100多人担任学校客座教授。　　学科专业　　设有21个教学单位，开办有工学、理学、管理学、经济学、教育学、文学、法学、历史学、艺术学九大学科门类，52个本科专业，其中理工科专业38个，占比73.07%。拥有3个省级优势重点学科（化学工程与技术、环境科学与工程、控制科学与工程），4个省级特色重点学科（控制理论与控制工程、化学工艺、环境工程、食品科学与工程），3个“珠江学者”设岗学科；2个专业通过工程教育认证、4个专业通过IEET认证； 1个国家级特色专业（化学工程与工艺），1个国家级专业综合改革试点项目（电气工程及其自动化），2个卓越工程师教育培养计划国家级试点专业（化学工程与工艺、电气工程及其自动化），1个卓越人才培养计划省级试点专业（过程装备与控制工程），1个省级重点专业（高分子材料与工程），8个省级特色专业（化学工程与工艺、电气工程及其自动化、机械设计制造及其自动化、环境工程、过程装备与控制工程、应用化学、信息与计算科学、食品科学与工程），8个省级专业综合改革试点项目（电气工程及其自动化、化学工程与工艺、过程装备与控制工程、环境工程、机械设计制造及其自动化、电子信息工程、法学、能源与动力工程），2个省级战略新兴产业特色专业（能源与动力工程、高分子材料与工程），4个省级应用型人才培养示范专业（化学工程与工艺、电气工程及其自动化、会计学、计算机科学与技术）。　　科学研究　　学校注重科研平台培育和建设，与2位中国工程院院士合作共建2个院士工作站，拥有2个省重点实验室（广东省石化装备故障诊断重点实验室、广东省石油化工污染过程与控制重点实验室），12个省工程技术研究中心，1个省级协同创新发展中心（广东石化装备安全技术协同创新发展中心），1个省产业集群技术研发平台，1个省产业转型升级技术创新公共服务平台，2个省高校重点实验室（广东高校石油化工污染控制重点实验室、劣质油加工重点实验室），6个省高校工程技术开发中心，1个省级国际暨港澳台合作创新平台，1个省级石油化工技术公共服务示范基地，1个省级地方历史文化研究基地，1个省非物质文化遗产研究基地，2个市研发中心，20个市工程技术研究中心，3个市级产学研结合示范基地，1个市级地方立法研究评估与咨询服务基地。与企业共建 “广油——美联新材料研究院” “广油——丰能高新技术研究院” “广油——华丰研究院”等新型研发机构，建立成果快速转化平台。　　近三年来，学校承担了2项国家自然科学基金重点项目，以及国家自然科学基金面上项目、青年项目和教育部人文社科项目、省科技专项等其他各类项目1000余项。获中国石油和化工自动化行业科技进步一等奖，广东省科技奖二等奖、广东省环保科技奖一等奖、以及茂名市科技一等奖、茂名市哲学社会科学优秀成果一等奖等奖励90多项，获专利授权1200多件。　　国（境）外合作　　近年来，学校加强与国（境）外高校的教育交流与合作，不断拓展对外开放办学的广度和深度，鼓励教师加强对外学术交流，大力支持教师赴国（境）外高水平大学访学研修。学校已与美国、英国、澳大利亚、乌克兰、马来西亚、波兰、尼日利亚等国及港澳台地区近40所高校或政府机构建立了交流合作关系，合作内容包括学术交流、学生交换及科研合作等项目，选拔学生以“3+1”或“2+2”等模式到国（境）外合作院校交流学习。2013年，获得招收留学生资格，面向世界各地招收石油工程、化学工程与工艺（石油化工方向）、国际经济与贸易等部分专业学历留学生及汉语与中国文化进修生；2014年，成建制培养尼日利亚石油技术发展基金会公派留学生。　　发展远景　　当前，学校紧抓国家高等教育和石油化工产业快速发展的机遇，充分依托广东省人民政府与三大石油石化央企共建学校这一重要平台，大力实施“创新发展、内涵发展、特色发展”三大战略，积极推进“创新强校工程”，努力建设石化特色鲜明、优势突出的高水平理工科大学。</t>
  </si>
  <si>
    <t>上海电机学院</t>
  </si>
  <si>
    <t>机械设计制造及其自动化;国际经济与贸易;自动化;</t>
  </si>
  <si>
    <t>电气工程及其自动化;计算机科学与技术;机械设计制造及其自动化;材料成型及控制工程;国际经济与贸易;财务管理;</t>
  </si>
  <si>
    <t>021-64637770</t>
  </si>
  <si>
    <t>mayp@sdju.edu.cn</t>
  </si>
  <si>
    <t>上海市浦东新区橄榄路1350号</t>
  </si>
  <si>
    <t>http://www.sdju.edu.cn/</t>
  </si>
  <si>
    <t>上海电机学院是一所面向先进制造业及现代服务业，以工学为主，经济学、管理学、文学、艺术学、理学等学科协调发展的普通高等院校。    学校成立于1953年，由原第一机械工业部电器工业管理局筹建，并由上海中学、上海工业学校、国立上海高级机械职业学校部分师生组建而成。学校初时校名为上海电器制造学校，先后历经了上海电机制造学校、上海电机制造技术专科学校、上海电机技术高等专科学校的发展演进。学校1985年在全国首批试点举办五年制技术专科教育，2002年被列为国家重点建设高职高专院校。2004年，上海机电工业学校和上海机电工业职工大学并入学校；同年9月，经上海市人民政府批准，学校更名为上海电机学院，升格为全日制普通本科高校。2011年，学校被国务院学位办列为“服务国家特殊需求人才培养项目”专业学位研究生试点单位，开始硕士研究生教育。    学校明确提出“技术立校，应用为本”的办学方略，立足上海，辐射“长三角”，服务区域社会经济发展，通过产学研深层次、制度化合作，努力打造符合上海社会经济发展需求、服务上海先进制造业及其相关服务业发展需要，具有技术应用型本科内涵实质和行业大学属性特征的特色型高等院校，致力于将学校建设成为上海先进制造业和现代服务业的人才培养基地、校企合作及产学研结合的创新基地、装备制造业企业在职员工教育培训基地和体现装备制造业领域国际技术交流与合作的研发基地。    学校拥有临港、闵行两大校区，校园面积1147亩，现有全日制硕、本、专科在校生近12800余名。学校通过引进与培养并举的方式打造技术应用型师资队伍，现拥有教职工1000余名，其中专任教师800余人。专任教师中，具有高级专业技术职务教师比例为36.6％，具有博士学位教师比例为40.3％，“双师型”教师比例近50%。拥有教学科研仪器设备总值3.2亿元；图书馆纸质藏书132.36万册，电子图书79.59万册。学校实行校院（部）二级管理体制，下设14个二级教学单位，并与上海电气集团股份有限公司共建李斌技师学院。    学校致力于培养培养德智体美劳全面发展，专业知识精、应用能力强、综合素质高，能够解决企业一线实际工程技术问题，具有创新精神的卓越的高等技术应用型人才。学校现有38个本科专业、7个专科专业，有全国高校特色专业建设点2个，教育部“卓越工程师教育培养计划”专业3个，上海市应用型本科试点专业11个，上海市示范性全英语专业1个，国家级工程实践教育中心2个，是全国首批CDIO试点院校和上海市首批深化创新创业教育改革示范高校。学校聚焦教学核心环节，创新教育教学理念，深化教育教学改革，先后获得国家级教学成果一等奖、上海市教学成果特等奖等奖项。2018年，学校入选首批上海高等学校一流本科建设引领计划、获批1项国家级新工科研究与实践项目。    学校学科建设紧密围绕聚焦服务智能制造和装备制造行业发展，基本形成了以工学为主体，管理学、经济学为两翼，理学、文学、艺术学等为支撑的“面向社会、服务行业、重点突出、特色鲜明”的技术应用型学科体系，重点建设“电气工程”“机械工程”“材料科学与工程”“管理科学与工程”“计算机科学与技术”“应用经济学”等学科。学校建有各级各类重点学科11个，“材料科学与工程”为上海市Ⅳ类高峰学科，“机械工程”为上海市Ⅱ类高原学科，“电气工程”为上海市一流学科监测建设学科，“电力电子与电力传动”“机械制造及其自动化”为上海市教委重点建设学科。    学校长期紧贴先进制造业行业发展，致力于建设以区域经济社会发展需求为导向的科学研究和社会服务体系。学校“大锻件制造技术工程中心”被列入上海市协同创新中心，"大件热制造工程技术研究中心"获批上海市工程技术研究中心,“上海装备制造产业发展研究中心”被列入上海高校人文社会科学重点研究基地。学校在国家自然科学基金、上海市自然科学基金项目上不断取得新进展，获上海市科技进步奖等奖项。学校充分发挥行业优势，与上海电气集团股份有限公司、上海振华重工（集团）股份有限公司、上海临港集团在人才培养、科学研究、基地建设等方面密切合作。学校在长三角地区建有7个技术转移分中心，推进产学研合作向纵深发展。    学校大力开展“三创教育”，促进学生成长成才，先后获得“小平科技创新团队”、全国大学生创业计划大赛金奖、“挑战杯”全国大学生课外学术科技作品竞赛全国二等奖、“互联网+”大学生创新创业大赛全国铜奖、中国青少年科技创新奖、世界技能大赛网站设计与开发项目优胜奖等奖项和荣誉。近年来，学校毕业生就业率连续保持在98%以上，人才培养质量享有良好社会声誉。    学校始终坚持开放办学，实施国际化办学发展战略，与16个国家（地区）的30余所高校建立合作关系，与20余所高校合作开展学分互认交流。学校开设3个全英文授课专业、国际化课程30多门，招收27个国家的200多名留学生在校学习、交流。    学校先后荣获“全国职业教育先进单位”“全国五一劳动奖状”“国家技能人才培育突出贡献奖”“上海市五一劳动奖状”“上海市促进就业先进集体”“上海市文明单位”等荣誉称号。学校始终秉承“明德至善、博学笃行”的校训和“自强不息、追求卓越”的学校精神，将致力于面向先进制造业和现代服务业，构建开放的高等技术教育体系，为建设特色鲜明的高水平应用技术大学而努力奋斗！</t>
  </si>
  <si>
    <t>长春师范大学</t>
  </si>
  <si>
    <t>历史学;科学教育;人文教育;</t>
  </si>
  <si>
    <t>中国古代文学;中国史;物理学;科学教育等;</t>
  </si>
  <si>
    <t>0431-86168795</t>
  </si>
  <si>
    <t>xinghai8088@126.com</t>
  </si>
  <si>
    <t>吉林省长春市吉长公路北线3号</t>
  </si>
  <si>
    <t>http://www.cncnc.edu.cn/</t>
  </si>
  <si>
    <t>{"name":"0305 马克思主义理论","value":"C-"},{"name":"0401 教育学","value":"C-"}</t>
  </si>
  <si>
    <t>长春师范大学坐落在美丽的北国春城——长春，是吉林省重要的基础教育、学前教育师资及应用型高级专门人才培养基地，是具有博士学位授予权的应用研究型省属师范大学，更是一所拥有悠久办学历史和光荣革命传统的高等学府。　　学校前身为1906年（光绪三十二年）创建的官立长春师范传习所，是吉林省师范教育的发祥地。百余年来，在不同的历史时期，学校先后易名为长春府学堂、长春县立师范学校、吉长道立师范学校、吉林省立第二师范学校（简称二师）、长春师范学校。1958年市政府在长春师范学校基础上建立长春师范专科学校，1981年学校获批为长春师范学院，2013年更名为长春师范大学。　　学校素有“长春革命大本营”“长春革命的摇篮”之称，在时名“二师”的校园里，发动了吉林省历史上第一次学生爱国革命运动；成立了中国共产党在吉林省建立的第一个支部“中共长春支部”；编辑、发行了吉林省第一本系统传播马克思主义理论的刊物《秋声》。学校是吉林省中共组织的诞生地、爱国运动的策源地、马克思主义理论传播的发源地。　　学校设有77个本科专业，覆盖文学、理学、历史学、教育学、管理学、法学、工学、艺术学、经济学九个学科门类。教职工1500余人，全日制在校生2万余人，目前面向全国29个省、市、自治区招生。学校设有20个教学单位、15个研究所。　　学校获得国家级教学成果奖5项，有3个国家级一流本科专业建设点，1个国家级本科专业综合改革试点专业，3个国家级特色专业建设点；有2门国家级精品资源共享课程，1门国家级精品在线开放课程，1门国家级精品视频公开课程；有1个国家级教学团队，4名教育部高等学校教学指导委员会委员；有1个国家级大学生校外实践教育基地。　　学校获得省级教学成果奖50项，有3个省级人才培养模式创新实验区，1个省高校基础学科拔尖学生培养基地，1个吉林省转型发展示范二级分院，1个吉林省转型发展示范专业群；有2个吉林省“双师双能型”教师培养基地，5个吉林省高等教育研究基地，5个吉林省实验教学示范中心，1个吉林省高等学校工程创新训练中心；有11个省级一流本科专业建设点，10个吉林省特色高水平专业，9个吉林省特色专业，2个吉林省地方本科高校转型发展试点专业群，2个吉林省高校创新创业教育改革试点专业，2个吉林省本科高校卓越工程师教育培养计划试点专业；有20门省级精品在线开放课程，6项省级示范性虚拟仿真实验教学项目，18门吉林省精品课程，48门吉林省优秀课程，2门吉林省高校课程思政教学改革“学科育人示范课程”；有10个省级优秀教学团队，3个吉林省高校名师工作室；有3个吉林省大学生校外实践教育基地。获得教育部智慧教学试点项目，教育部“乐高技术教育创新人才培养计划”项目、教育部“东北三省区域性技术教育教师培训基地”“吉林省支援新疆西藏教育培训基地”“学前与小学教师教育省市共建基地”“吉林省高等学校省级教师教学发展示范中心”。　　学校现有1个“服务国家特殊需求的高层次博士人才培养项目”，12个一级学科硕士学术学位授权点，5个硕士专业学位授权类别。被吉林省学位委员会确定为博士学位授权单位立项建设高校，教育学、中国史、化学为博士学位立项建设学科。有8个吉林省特色高水平学科，其中1个一流学科B类、4个优势特色学科A类、3个优势特色学科B类。学校是国务院学位办确定的首批教育硕士（职业技术教育）专业学位研究生教育试点单位，同时承担和实施“农村学校教育硕士师资培养计划”“少数民族高层次骨干人才培养计划”和“退役大学生士兵专项硕士研究生招生计划”。学校现有研究生导师457人，其中博士研究生导师18人，硕士研究生导师439人，校外实践导师46人，研究生培养规模逐年扩大。通过实行“双导师”和“三导师”制、优质课程建设、实习基地建设、研究生创新项目等举措，推进研究生教育改革创新，取得全国教育硕士学科教学技能大赛一等奖等可喜成绩。　　学校建有国家级、省级科研平台30个，其中“天然药物分离纯化及活性筛选技术国家地方联合工程实验室”为国家发改委设立的国家级科研平台，建有“吉林省光功能材料工程研究中心”“东北民族与疆域重点研究基地”“吉林省吉剧研究基地”“吉林省大学生马克思主义教育研究基地”“吉林省廉政建设研究基地”等省级科研平台。十二五以来，学校获得各级各类科研项目1651项，其中，国家自然基金项目61项，国家社科基金项目44项，国家艺术基金项目6项，2016年首次突破国家社科重大项目立项；获得各级科研成果奖269项，其中省部级科研成果奖79项；发表学术论文9408篇，其中，中文核心及三大检索论文2403篇；出版学术著作、教材等450部。　　学校拥有国务院特殊津贴获得者4人，全国技能能手荣誉称号1人，“长白山学者”1人，“长白山技能名师”3人，吉林省资深高级专家、高级专家3人，吉林省有突出贡献的中青年专业技术人才14人，吉林省优秀专业技术人才1人，吉林省拔尖创新人才一、二、三层次人选36人次，吉林省百名高层次创新创业引进人才1人，吉林省教学名师10人，吉林省优秀教师3人，长春市政府特殊津贴获得者3人，长春市有突出贡献专家5人。　　学校对外交流与合作不断取得新的进展。学校与澳大利亚、俄罗斯、美国、法国、西班牙、德国、日本、韩国等十几个国家及台湾地区的50多所高校建立了合作交流关系。与澳大利亚南十字星大学、俄罗斯克麦罗沃国立文化学院、美国赛基诺谷州立大学开展了5个本科层次中外合作办学项目。与美国、俄罗斯、法国、西班牙、日本、韩国等高校实行学分互认。与法国、西班牙使领馆、俄罗斯高校、日本口述历史研究会等组织机构合作成立了“法国文化中心”“法国高等教育吉林省推广中心”“西班牙文化交流中心”“普希金学院俄语文化中心”“俄罗斯文化教育中心”“日本文化中心”等。　　建校以来，学校为社会主义建设培养了十万余名基础教育师资及其他各类专门人才，其中全国中小学“十杰”教师、全国劳动模范、“竭诚奉献农村教育事业的好教师”李元昌，全国十佳优秀教师李金华，中央电视台著名导演孟欣，全国“三八”红旗手王春丽等，是我校优秀毕业生中的杰出代表。学校于2009年成立了长春师范大学教育基金会，拓宽了学校与海内外校友和社会各界的交流与合作。经过几代长师人的不懈努力，长春师范大学的办学实力明显增强，校园面貌日新月异，社会声誉显著提升，学校各项事业实现了跨越式发展。</t>
  </si>
  <si>
    <t>河北体育学院</t>
  </si>
  <si>
    <t>运动训练;武术与民族传统体育;</t>
  </si>
  <si>
    <t>0311-85337585</t>
  </si>
  <si>
    <t>河北省石家庄市学府路82号</t>
  </si>
  <si>
    <t>http://www.hepec.edu.cn/</t>
  </si>
  <si>
    <t>河北体育学院是河北省唯一一所独立建制的本科普通高等体育院校。1984年4月，经河北省政府批准，在河北师范学院体育系整建制基础上筹建并开始招生。1985年8月，国家教委正式批准在河北省体育运动学校校址基础上建院。2005年6月河北省体育运动学校实质性并入河北体育学院。行政主管部门是河北省体育局。　　学院现有两个校区，学府路校区（占地500余亩）坐落在河北省会石家庄市风景秀丽的滹沱河畔，环绕校园的是梨果飘香的太平河生态园区。正在建设的正定新区校区（占地200余亩）毗邻河北省奥林匹克体育中心。　　学院设有十一个系（部）、一个中心和一所附属体育运动学校，即学校体育系、运动训练系、社会体育系、武术系、运动人体科学系、外语系、体育艺术系、冰雪运动系、思想政治理论课教学部、社会科学教学部、继续教育部、现代教育技术中心和体育运动学校。学院以本科教育为主，设有体育教育、运动训练、社会体育指导与管理、武术与民族传统体育、运动人体科学、休闲体育、运动康复、体育经济与管理、物业管理、英语、舞蹈学、舞蹈表演、播音与主持艺术、学前教育等14个本科专业。其中：运动训练专业、武术与民族传统体育专业为国家级特色专业建设点；社会体育指导与管理专业为国家级专业综合改革试点；体育类专业人才培养为省级本科教育创新高地；田径教学团队为省级优秀教学团队；《田径运动》《河北民间武术》《体育科研方法》《健美操》《运动生物化学》《体操》《运动训练学》等7门课程为省级精品课程，《健美操》《跆拳道》为省级精品在线开放课程；运动人体科学实验教学中心、外语智能化教学实训中心为河北省高等学校实验教学示范中心；“河北体育学院—天津松江团泊湖高尔夫球会实践教育基地”为省级大学生校外实践教育基地。“体育学”所属的四个二级学科全部为省级重点或重点发展学科：“体育教育训练学”为河北省重点学科，“体育人文社会学”“民族传统体育学”“运动人体科学”为河北省重点发展学科。　　现有全日制在校生7000余人，专任教师360人。拥有“新世纪百千万人才工程国家级人选”“国务院政府特殊津贴专家”“中华武林百杰”“省政府特殊津贴专家”“省级有突出贡献中青年专家” “全国模范教师” “省级教学名师”“国家体育总局优秀中青年专业技术人才百人计划”等教师9人，省级“三三三人才工程”人选15人；拥有国际级裁判、国家级裁判、运动健将70余人。　　多年来，学院始终坚持“立足体育，育人为本，顺应时代，服务社会”的办学理念，坚持“德育为先、质量为本、特色兴校”的办学思路，弘扬“因拼搏而充实，因进取而快乐”的体院文化，坚持走“教学科研、竞赛训练、大众健身三兼容”的办学之路，坚持“大体育观”，秉承“崇德、砺能、笃学、拓新”的校训，以培养“文武兼备、德高技精，富有创新精神和实践能力的应用型人才”为目标，注重培养综合素质突出、全面发展的“体育人”。通过“打通基础，专业分流，特色培养”的人才培养模式，为竞技体育、全民健身、体育产业、体育教育、民族体育培养了一大批优秀人才，逐步确立了全省体育教学、训练、科研的骨干地位。学院被国家体育总局授予首批“国家高水平体育后备人才基地”，被省体育局、教育厅授予“河北省传统体育项目学校师资培训基地”“河北省冰雪人才培训基地”，被省体育局、省民族宗教事务厅授予“河北省少数民族项目综合训练基地”，被省文化厅、教育厅授予“河北省非物质文化遗产传播基地”。先后被国家民委、国家体育总局授予全国民族体育先进单位，被河北省政府授予民族团结先进单位，被国家体育总局授予全国群众体育先进单位。　　建院35年来，学院已培养本专科毕业生2万余人。一大批优秀毕业生，已成为大中小学校、运动队、企事业单位、公安武警系统、健身俱乐部等单位和部门的骨干力量，得到社会的广泛好评，享有良好的社会声誉。近三年学生就业率连续保持在86％以上。　　通过“学训结合、体教融合”，学院与各项目中心共同培养优秀竞技体育人才。如奥运冠军蔡亚林、苏惠娟、庞伟，世界冠军张亚菲、赵颖慧、任洁、池彬，中国象棋国际大师棋王李来群、棋后胡明，世界足球小姐孙庆梅，女足国家队队员白洁、张欧影、王丽萍、刘亚丽、王坤、刘杉杉，国家队篮球名将马健、梁达、刘军，乒乓球国手樊建新、牛剑峰，女子铅球亚洲纪录保持者李梅素等。河北省篮球、排球、足球等集体项目专业队中90%以上的队员都是河北体育学院输送的。河北省七人制橄榄球专业队和青少年足球专业队就是直接由河北体育学院承办的。　　通过“院企联合、协同育人”，充分利用社会资源培养高尔夫球、冰雪人才。从2003年开始，学院与企业合作举办高尔夫球管理方向。多年来，高尔夫球管理方向的毕业生，就业率接近100%，遍布全国80%以上的高尔夫球场。目前，学院正在与崇礼多家滑雪场合作，为服务冬奥会，加快冰雪人才培养。　　今天，全院师生以习近平新时代中国特色社会主义思想和党的十九大精神为统领，不忘初心，牢记使命，紧紧抓住京津冀协同发展、2022年冬奥会、雄安新区建设的历史机遇，以立德树人为根本，聚焦第三次党代会提出的“两高一突破”战略任务，进一步解放思想、深化改革，开放办学，内涵发展，全面提升人才培养质量，为努力把学院建设成特色鲜明、国内有影响的应用型体育大学而奋斗。</t>
  </si>
  <si>
    <t>南昌工程学院</t>
  </si>
  <si>
    <t>水利水电工程;</t>
  </si>
  <si>
    <t>电气工程及其自动化;土木工程;水土保持与荒漠化防治;机械电子工程;英语;计算机科学与技术;市场营销;</t>
  </si>
  <si>
    <t>0791-88126666</t>
  </si>
  <si>
    <t>rschu@nit.edu.cn</t>
  </si>
  <si>
    <t>南昌市高新开发区天祥大道289号</t>
  </si>
  <si>
    <t>http://www.nit.edu.cn/</t>
  </si>
  <si>
    <t>南昌工程学院是一所以工学为主，管理学、理学、农学、文学、经济学、艺术学等多学科协调发展，水利特色鲜明的本科高校。前身为1958年创建的江西水利电力学院，1978年恢复办学，历经江西省水利水电学校大专部、江西工学院水利分院、江西水利专科学校、南昌水利水电专科学校、南昌水利水电高等专科学校等阶段，2004年更名为南昌工程学院。2005年被批准为学士学位授予单位，2008年实现江西省人民政府与水利部共建。2011年先后被批准为“卓越工程师教育培养计划”高校和硕士专业学位研究生培养试点高校，并顺利通过教育部本科教学工作合格评估。2013年被总参谋部、教育部批准为定向培养直招士官试点院校，2016年通过教育部本科教学工作审核评估，2017年成为江西省“一流学科”建设高校，2018年被国务院学位委员会批准为硕士学位授予单位。　　学校坐落于历史文化名城，“军旗升起的地方”——江西省省会南昌市。学校拥有瑶湖和彭家桥两个校区，占地面积2046.9亩，校舍建筑面积65万余平方米，另外在金溪县建有面积达1000亩的科教基地。学校设有水利与生态工程学院、土木与建筑工程学院、机械与电气工程学院、信息工程学院、工商管理学院、经济贸易学院、人文与艺术学院、理学院、外国语学院、国际教育学院、马克思主义学院、体育教学部、士官学院、瑶湖学院和继续教育学院等15个教学院（部），与江西环境工程职业学院合作培养应用技术型本科人才。现有全日制在校生17000余人，其中研究生300余人、留学生26人。学校拥有水利工程、管理科学与工程一级学科硕士学位授权点和电子信息硕士专业学位授权点。开设57个本科专业，有国家特色专业1个、教育部“卓越计划”专业6个（教育部“卓越工程师计划”专业4个、教育部“卓越农林计划”专业2个）、省级特色专业7个、省级一流专业7个，省级“卓越计划”专业6个（省“卓越工程师计划”专业5个、省“卓越农林计划”专业1个）、国际合作教育专业2个、一本批次招生专业7个。　　学校现有教职工1500余人，其中专任教师1000余人。专任教师中，具有高级职称教师占41.43%；硕士及以上学位教师占88.42%。拥有享受国务院特殊津贴专家3人，二级教授9人，全国水利高等院校水利类专业带头人1人，江西省“赣鄱英才555人才工程”人选、省政府特殊津贴专家、省主要学科学术和技术带头人、省新世纪百千万人才工程人选等省级人才110人。聘请1位诺贝尔奖得主为学校名誉教授，柔性引进杰出人才8人。学校拥有教学科研仪器设备总值2.5亿元。馆藏纸质图书148万册，电子图书约4万册，各种中外文数字资源库11个。　　学校坚持以立德树人为根本，以“四个回归”为遵循，以应用型人才培养为目标，狠抓教育教学质量，强化优良学风养成，人才培养质量较高。本科毕业生就业率位居全省前列，毕业研究生就业率100%。近五年，学生荣获中国“互联网+”大学生创新创业大赛全国总决赛金奖、全国“挑战杯”课外学术科技作品竞赛一等奖、“创青春”创业计划大赛金奖等国家级奖励500余项。建校60年来，学校面向地方和水利行业培养了11万高素质应用型人才，为经济社会和水利行业发展做出了积极贡献，赢得良好的社会声誉。　　学校现有各级各类科研平台34个，其中国家级平台5个、省级科研平台14个；国家级学会南方水土保持研究会、江西省电子学会挂靠我校。《南昌工程学院学报》在全国工程类院校学报中排名靠前。学校拥有省优势科技创新团队、省高校科研创新团队各1个。近五年来先后获国家级项目105项、省部级项目930项，累计科研经费3.9亿元；获专利和软件著作权620项；发表学术论文3050篇，其中SCI/EI期刊检索论文473篇；获省政府科技奖12项、省社会科学优秀成果奖17项、大禹水利科学技术奖1项，其中，获得江西省技术发明奖一等奖和科技进步奖一等奖各1项。学校先后承办首届国际水土保持青年论坛、第三届全球森林生态经济论坛、中国水利学会2018学术年会和2018水利人才与教育论坛、第五届中国珍贵树种学术研讨会暨江西省林学会珍贵树种专业委员会成立大会等大型国际国内学术会议。学校大力开展科技帮扶和服务地方社会经济发展，响应长江经济带“共抓大保护”攻坚战略，推进国家生态文明试验区建设，在水环境生态监测、河道污水治理、智能光纤技术、樟树良种选育及开发利用等领域开展科技成果应用推广，社会服务经费7000余万元；积极参与赣南等原中央苏区振兴发展的对口支援以及“优环境、降成本”的精准帮扶工作；与深圳市深水水务咨询有限公司、江西华赣航空产业投资有限公司、江西洪都航空集团等多家企业开展科技合作。　　进入新时代，学校以习近平新时代中国特色社会主义思想为指导，秉承“自强不息、格物致知”的校训，弘扬“开拓、勤奋、求实、文明”的校风，着力深化学校内涵式高质量发展，大力推进高水平水利特色大学建设，谱写南昌工程学院发展新篇章。</t>
  </si>
  <si>
    <t>大理大学</t>
  </si>
  <si>
    <t>大理白族自治州</t>
  </si>
  <si>
    <t>护理学;药学;</t>
  </si>
  <si>
    <t>0872-2219959</t>
  </si>
  <si>
    <t>云南省大理市古城学府路</t>
  </si>
  <si>
    <t>http://www.dali.edu.cn/</t>
  </si>
  <si>
    <t>大理大学是省州共建的普通高等院校，其前身是成立于1978年的大理医学院、大理师范高等专科学校。学校经过41年的办学积淀，已发展成为一所以医药学、教育学、生物学、生态学为优势，民族学和艺术学为特色，多学科交叉融合、多层次协调发展的综合性大学，是云南省地处非省会城市办学高校中成立最早且最先具有硕士学位授予权和省级立项建设新增博士学位授予单位。    学校坐落于滇西中心城市——大理。校园占地面积2300多亩，有古城和下关两个校区。学校芳草凝绿、鸟语花香，被誉为“山水中的大学、大学中的山水”。    学校设有17个教学学院，2所直属附属医院。现有68个本科专业，6个一级学科硕士学位授权点，43个二级学科硕士学位授权点，6个硕士专业学位授权点。有“长江学者”、国家有突出贡献专家、中组部“万人计划”科技创新领军人才、哲学社会科学领军人才和青年拔尖人才、国家文化名家暨“四个一批”人才、百千万人才工程国家级人选、教育部“新世纪优秀人才支持计划”入选者、云岭学者、云南省科技领军人才等专家学者80多人次。    学校现有国家地方联合工程研究中心、国家民委民族理论政策研究基地、国家教师发展协同创新实验基地、中国文艺评论基地等19个省部级以上科研平台及创新团队。2018年，获得国家社会科学基金和自然科学基金项目数，分别名列云南省高校第4位和第7位，国家社科基金宗教学学科立项数全国排名第3位。    学校扎根边疆民族地区，为社会培养输送各类高素质人才15万余名。连续12年获得云南省高校毕业生就业工作一等奖。2008年获得本科教育教学水平评估优秀结论。2009年被评为全国50所毕业生就业典型经验高校。2015年被评为全国文明单位。    长期以来，学校坚持“立足大理，服务滇西，面向云南及周边省区，辐射南亚东南亚”的服务定位，秉承“融四海文化，铸大学精神”的理念和“博学达真，大德至理”的校训，紧紧围绕区域经济社会发展需要，致力于人才培养、科学研究、文化传承与创新、国际合作与交流工作，办学成效不断显现，办学特色日益彰显，为扩大大理的影响力，提升大理的知名度，推动区域经济社会发展作出了积极贡献。    一是根植滇西，培养服务边疆民族地区的高素质人才。学校紧密结合云南省及滇西得天独厚的区位和资源优势，不断挖掘学科专业特色，创新人才培养模式，培养了大批高素质人才，其中80％左右在边疆少数民族地区工作，为促进边疆繁荣稳定、民族团结和谐提供了人才保障和智力支撑。    二是服务地方，积极开展区域经济社会发展的科学研究。学校坚持“一山一水一族一史一路”的科研理念，致力于生态环境保护、昆虫药物研发、民族文化研究、滇西特色药用植物开发、民族医药研发、地方病防治研究等，培养了大批研究者及传承者，为区域经济社会发展做出了应有的贡献。    三是服务国家战略，积极拓展面向南亚东南亚办学空间。学校现与19个国家和国外46所大学建立了教育教学及交流合作关系，2017年设立泰国海上丝路·帕那空皇家大学孔子学院，在东南亚建有1个汉语中心、6个境外汉语教学实践基地和2个华文教学实践基地，汉语国际推广在东南亚具有较大影响，是云南省首批“走出去”试点高校和国际应用型人才培养基地。据教育部公布的最新数据，全日制本科学历留学生人数在全国高校中名列第10位，长期在全国西部高校中名列第1位。国际合作与交流已经成为大理对外开放的一张靓丽名片。    当前，学校将紧紧围绕建成区域内有重要影响的人才高地和学术高地、有重要影响的高素质人才培养基地和高等教育开放合作示范基地的“两高两基”发展目标，以“三化一突破”为主线，着力推进教育思想现代化、管理手段信息化、教育水准国际化，以内涵发展为核心，以科技创新为动力，以特色优势学科专业建设为主线，以师资队伍建设为关键，全面深化综合改革，全面提升教学质量和办学水平，全面开启新时代“一流大学、最美校园”建设新征程，努力把学校建成省内一流、国内知名、南亚东南亚有较大影响的区域性高水平综合性大学。</t>
  </si>
  <si>
    <t>海南医学院</t>
  </si>
  <si>
    <t>临床医学;药学;</t>
  </si>
  <si>
    <t>临床医学;药学;预防医学;中医学;医学影像学;护理学;医学检验;口腔医学;中西医临床医学;劳动与社会保障;</t>
  </si>
  <si>
    <t>0898-66893398</t>
  </si>
  <si>
    <t>zhaosheng@hainmc.edu.cn</t>
  </si>
  <si>
    <t>海南省海口市城西学院路3号</t>
  </si>
  <si>
    <t>http://www.hainmc.edu.cn/</t>
  </si>
  <si>
    <t>海南医学院是海南省唯一一所省属公办普通高等医学院校，位于海南省会海口市，也是全国唯一一所地处自由贸易区内的医学高等学府。“建设成为热带医学特色鲜明的高水平医科大学”是省委省政府确定的海南医学院“十三五”发展目标，也是全校师生的共同愿景。　　学院其生承载着海南人民健康梦，其兴得益于海南建省办特区。1947年创立的私立海强医事技术（职业）学校和1948年创建的私立海南大学医学院为学院前身，两校于1951年合并为海南医学专门学校(1977-1979年试办本科教育)，后更名为海南医学专科学校，1983年并入海南大学成为海南大学医学部，1993年经国家教育委员会批准正式成立海南医学院。2003年被教育部确定为联合培养硕士学位研究生单位，2013年获批硕士学位授权单位，2014年获批专业硕士学位授权点，2019年博士学位授权单位建设和临床医学博士点通过验收，当年开始招收博士研究生。　　学院以培养医学人才为己任，已向社会输送了5万余名毕业生，分布海南和全国各地，毕业生已成为海南省医疗卫生队伍的主要力量。学院现有临床医学一级学科博士学位授权点；基础医学、临床医学、药学、中医学、生物学等5个一级学科硕士学位授权点，临床医学、公共卫生、护理、药学、口腔医学等5个专业硕士学位授权点;有27个本科专业，覆盖医学、理学、管理学、工学四个学科门类；已形成以本科生为主、涵盖硕士生及博士生等多层次的人才培养体系。在全国大部分省实现一本招生，现有全日制在校生12827人，其中博士研究生10人，硕士研究生647人，本科生9660人，专科生2510人。学院大力推进教育国际化，面向“一带一路”沿线国家和非洲国家招收来华留学生，在校学生638人，来自 33个国家。　　学院秉承以质量提升为核心的办学指导思想，加强师资队伍建设和教学资源建设。现有专任教师1095人，其中具有硕博士学位924人，占84.38%；博士学位403人，占36.80%；具有高级专业技术职务761人，其中教授140人。拥有海外高层次人才“千人计划”1人，国家“百千万人才工程”5人，国务院特贴专家17人，全国优秀教师1人，全国中医药高等学校教学名师1人，省部级突出贡献专家22人，省级教学名师6人，新世纪优秀人才4人。　　学院以热带医学为办学特色，拥有热带医学教学、科研、临床的完整体系，形成了稳定的热带医学研究方向。拥有国家级特色专业2个、国家级实验教学示范中心1个、国家级临床教学培训示范中心1个、国家精品视频公开课1门、国家教育信息化试点本科院校项目1个、教育部卓越医生教育培养计划5项、教育部专业综合改革试点项目1项。省级特色专业8个、省级实验教学示范中心2个、省级教学团队7个、省级精品课程19门、省级精品在线开放课程6门。　　有急救与创伤研究、热带转化医学2个教育部重点实验室建设点，1个中国医学科学院院外创新单元、1个获得国家GLP认证的海南省药物安全性评价研究中心、7个省级重点实验室、3个省级临床研究中心、3个省级工程研究中心、6个院士工作站，并组建了11个省级科研创新团队。主办医学杂志6本，其中《Asian Pacific Journal of Tropical Medicine》和《Asian Pacific Journal of Tropical Biomedicine》是中国仅有的两种被SCI收录的全英文国际热带医药杂志，影响因子分别为1.772和1.587，分列全球SCI热带医学期刊的第11和12位。临床医学学科为海南省首个进入ESI全球前1%的学科。　　学院拥有附属海南医院（海南省人民医院）、第一、二附属医院以及附属肿瘤医院4所直属附属医院，其中前3所为公立三级甲等综合医院；总床位7800余张，年门、急诊总量436万人次、年出院病人22.5万人次。有非直属附属医院4所。拥有国家临床重点建设专科8个，中医药管理局临床重点建设专科2个；国家级住院医师培训基地69个，国家级专科医师培训基地2个。是国家水上应急教育培训基地、国家紧急医学救援队（海南）项目牵头单位，在建设覆盖南海区域的创伤救治体系，“国家海上紧急医学救援基地”等国家重大专项建设任务中发挥主力军作用。　　近五年，承担国家级科研项目197项，经费达8057.6万元。共获省部级及以上奖项43项，其中海南省科学技术奖一等奖8项，教育部自然科学二等奖1项，中华医学科技奖三等奖1项。海南省教学成果一等奖2项。　　学院占地面积共计1492.76亩,其中城西校区、龙华校区占地面积共计606.21亩，在建海南省药物研究与开发科技园占地50.08亩，新建桂林洋校区占地面积836.47亩。图书馆馆舍面积3.3万平方米，拥有纸质图书104万余册，建有现代电子图书系统和计算机网络服务体系。　　七十二年的办学历程，“厚德、严谨、博学、和谐”的校训和“自强不息、团结向上、奋发有为”的海医精神沉淀为学校文化的核心价值理念。　　习近平总书记亲自谋划、亲自宣布、亲自推动海南实施全面开放的国家战略，海南自由贸易区（港）正加快建设，学院发展面临难得的历史机遇和美好前景。站在新起点上，我们将全面贯彻落实党的教育方针，坚持立德树人，紧紧围绕国家重大发展战略和海南自贸区（港）建设需求，集中力量建设新医科，争创“双一流”专业，打造富有热带特色的学科群；夯实本科教学，大力发展研究生教育，提高人才培养质量和办学层次，为海南自贸区（港）做出新的更大贡献。</t>
  </si>
  <si>
    <t>重庆文理学院</t>
  </si>
  <si>
    <t>永川区</t>
  </si>
  <si>
    <t>1976</t>
  </si>
  <si>
    <t>023-49891968</t>
  </si>
  <si>
    <t>wgzx@cqwu.net</t>
  </si>
  <si>
    <t>重庆市永川区红河大道319号</t>
  </si>
  <si>
    <t>http://www.cqwu.net/</t>
  </si>
  <si>
    <t>重庆文理学院是重庆市人民政府主办的全日制普通本科高等学校，其前身重庆师范高等专科学校和渝州教育学院分别创办于1976年和1972年；2001年5月，两校合并组建为渝西学院；2005年4月，更名为重庆文理学院。　　学校坐落在重庆市永川区，有红河、星湖两个校区，校园占地面积1767亩，校舍建筑面积71万平方米，馆藏图书197万册，教学仪器设备总值3.5亿元。学校现有正高级职称人员180余人、副高级职称人员400余人；具有博士学位教师380余人，兼职博士生导师、硕士生导师80余人；外籍教师（专家）20人，外聘专家300余人；来自全国20多个省（区、市）的全日制本科在校生近2万人；来自俄罗斯、意大利、马来西亚等国留学生100余人；与市内外10余所高校合作开展研究生教育，联合培养研究生累计400余名。　　学校现有国家“万人计划”科技创新领军人才1人，“万人计划”科技创业领军人才1人，“百千万人才工程”国家级人选1人，国家有突出贡献的中青年专家1人，享受国务院政府特殊津贴专家1人，科技部中青年科技创新领军人才1人，科技部科技创新创业人才1人，教育部优秀青年教师资助计划人选1人，教育部教学指导委员会委员1人，全国优秀教师和优秀教育工作者5人，重庆市首席专家工作室领衔专家2人，重庆市学术技术带头人及后备人选14人，重庆市“百人计划”人选4人，重庆市青年拔尖人才2人，重庆市百千万工程领军人才1人，重庆市科技创新领军人才1人，重庆市科技创业领军人才1人，重庆市高校“巴渝学者”特聘教授5人、讲座教授4人、青年学者10人，重庆英才?创新领军人才2人、重庆市高校优秀人才支持计划人选1人，重庆市高校中青年骨干教师19人，重庆市留创计划资助项目2人；建有重庆市创新团队5个、重庆市创新创业团队6个、重庆市院士专家工作站1个、重庆市博士后科研工作站2个。　　学校现设有19个二级学院，开设了66个全日制普通本科专业，专业涵盖文学、理学、工学、管理学、艺术学、教育学、农学、法学、医学等11个学科门类，拥有国家级特色专业建设点1个，国家级农林卓越计划项目1个，国家级精品课程1门，国家级精品在线开放课程1门，国家级大学生校外实践教育基地1个，市级特色学科专业群2个，省级一流本科专业建设点10个，市级一流专业建设项目14个，市级特色专业10个，市级大数据智能类特色专业1个，市级教学团队8个，市级精品类课程共29门。学校有4个市级重点学科，2个市级重点培育学科。在艾瑞深中国校友会网发布的《2017中国大学评价研究报告》中，学校园林和会展经济与管理专业位居重庆市大学本科专业排行榜榜首，全国排名分列第5和第7，其中，园林专业跃升至“中国高水平专业”层次。电子信息科学与技术、体育教育、电气工程及其自动化、环境科学4个专业跃居重庆市大学本科专业排行榜前三甲，专业层次达到了“中国知名、区域一流专业”。2017年，学校获批重庆市工程师创新能力培养训练基地。　　学校围绕“建设应用型学科，开展应用型研究，培养应用型人才，创建高水平应用型大学”的办学定位，进行了一系列以应用型人才培养体系构建为核心的教育教学改革，取得了一批标志性成果。“中华民族非物质文化遗产教育传承体系在当代高校的构建与实践”获得第六届国家级教学成果一等奖，“高校三标一体教育质量模型的探索与实践”获得国家级教学成果二等奖，“新时期我国学校德育工作的新走向”获教育部高校德育创新发展研究成果二等奖，“师范新升本院校的转型发展与应用型人才培养体系建设”“‘实用技能型’卓越园林人才培养的探索与实践”获得重庆市教学成果一等奖，卓越教师“三位一体”人才培养模式入选“全国教师队伍建设优秀工作案例”，受到教育部点名表扬。累计获得国家级教学成果奖3项，省级教学成果奖29项，市级深化教育综合改革成果奖3项，教育部产学合作协同育人项目275项，市级及以上质量工程项目50余项、高等教育教学改革研究项目187项。　　学校与重庆高新区、九龙坡区、永川区、璧山区、大足区等全面建立了产学研战略联盟，与阿里云、百度、华为、腾讯、HTC、固高、东软国际等知名企业携手合作，着力共建华为网络与信息学院、固高机器人工程学院、达瓦虚拟现实学院等一批产业学院，共建20余个校企合作实验班。学校与重庆京东方有限责任公司、深圳莱宝科技有限公司、武汉华中数控股份有限公司等300余家行业企业签订合作协议，共建集教学、科研、生产一体化的实践教学基地。　　学校培养的毕业生基础扎实、技能过硬、实践能力和适应能力强，得到社会和用人单位的肯定和欢迎。2012-2013年度，学校被教育部评为“全国毕业生就业典型经验高校50强”；2014年评为重庆市大学生创业示范基地，成为首批重庆市大学生创业示范基地；2016年，学校荣获首批“全国创新创业典型经验高校50强”称号；2018年，学校百川兴邦众创空间成功获批国家备案众创空间；环重庆文理学院创新生态圈为重庆市首批6所环高校创新生态圈之一。　　学校紧密结合重庆市产业发展需求，聚焦新材料、大数据、人工智能、智能制造、化工制药、现代农业、生态环境等领域，重点打造新材料技术研究院、创新靶向药物国际研究院、特色植物研究院、机器人及智能装备研究院等。目前，学校拥有“微纳米光电材料与器件国际科技合作基地”和“创新靶向药物国家地方联合工程研究中心”等2个国家级科研平台；拥有特色植物产业重庆市“2011协同创新中心”、环境材料与修复技术重庆市重点实验室、重庆市工业机器人集成应用工程技术研究中心等23个市级科研平台。近5年，学校科研项目持续增长，累计获得国家级项目74项，累计获得市级及以上科研成果奖32项，获得授权专利500多项。同时，发表的核心期刊以上学术论文数量大幅增加，被SCI、SSCI收录1055篇，李洪雷博士、徐志刚博士在国际顶级学术刊物《Nature》《Cell》发表重要研究成果，刘嘉教授发表在《Critical Reviews in Food Science and Nutrition》的研究论文进入农业科学领域全球ESI1%行列。学校利用地恩科技公司、国家级众创空间及国家科技特派员创业基地等科技成果转化平台，积极促进科技成果转化和推广。具有自主知识产权的PDE5抗抑制剂国际一类新药获得国家药品监督管理局和美国FDA临床批文，并以3000万元成功转化；纳米银线系列专利、脱毒生姜连作技术、猕猴桃良种脱毒工厂育苗技术等一批新技术成果正在进行转化和推广应用。主办有国内外公开发行的学术期刊《重庆高教研究》和《重庆文理学院学报（社会科学版）》，其中，《重庆高教研究》入选CSSCI扩展版来源期刊目录（2019—2020）、WAJCI世界学术期刊学术影响力指数统计源期刊、JST日本科学技术振兴机构数据库来源期刊、SCD科学引文数据库来源期刊。　　学校坚持开放办学，与美国、俄罗斯、意大利、马来西亚等国10多所高校签订了合作协议，先后开展了师生交流、合作办学、合作科研、来华留学等项目。目前，重点与美国北卡罗莱纳大学威尔明顿分校举办中外合作办学项目，与俄罗斯托木斯克理工大学开展“2+2”本科生联合培养项目，与意大利佩鲁贾大学开展师生交流和硕士联合培养项目，与马来西亚泰莱大学、思特雅大学等高校合作举办本升硕项目。　　学校全面贯彻落实国家创新驱动发展战略，2015年，“重庆文理新药创新团队”凭借具有自主知识产权的“抗ED和肺动脉高压一类新药开发”项目代表重庆夺得了第四届中国创新创业大赛生物医药行业总决赛第一名。2016年，大尺寸柔性触控项目荣获首届全国智能制造（中国制造2025）创新创业大赛总决赛（创新赛）第一名；柔性触控团队、3D喷墨印刷电子团队分别获得第五届中国创新创业大赛电子信息行业全国总决赛、先进制造行业全国总决赛第三名；新型环保材料创新团队获得2015年度全国大学生“小平科技创新团队”称号。2017年，柔性触摸显示项目荣获首届中国意大利创新创业大赛第二名。学校全方位改革、多角度创新、超常规发展的模式被新华社、《中国青年报》等媒体誉为“文理现象”，《中国教育报》头版头条专题报道了我校转型发展成绩。　　学校先后获得首批教育部依法治校示范校、全国教育网络示范单位、国家级语言文字规范化示范校、全国校园文化先进单位、全国第一批节约型公共机构示范单位、重庆市“五一”劳动奖状、重庆市园林式单位等荣誉称号。近9年来，学校领导班子7次在重庆市管领导班子年度考核中名列前茅并获得先进集体称号。　　历经40余年的不懈追求和跨越发展，年轻而蓬勃发展的重庆文理学院正秉承“进德修业、博文达理”的校训，坚持“应用为本，管理创新，开放办学，特色发展”的办学思路，大力实施“顶天立地”发展战略，全面推动应用型深度转型发展，努力将学校建设成为高水平应用型大学！</t>
  </si>
  <si>
    <t>广东医科大学</t>
  </si>
  <si>
    <t>临床医学;医学检验;护理学;医学影像学;</t>
  </si>
  <si>
    <t>临床医学;中药学;生物技术;护理学;信息管理与信息系统;</t>
  </si>
  <si>
    <t>http://www.gdmu.edu.cn/</t>
  </si>
  <si>
    <t>{"name":"1002 临床医学","value":"C"}</t>
  </si>
  <si>
    <t>广东医科大学的前身是中山医学院湛江分院，创建于1958年，1964年升格为五年制医学本科院校并更名为湛江医学院，1992年易名为广东医学院，2016年更名为广东医科大学。1960年被评为全国文教战线先进单位，1978年有2项科研成果获全国科学大会奖励，1986年获硕士学位授予权单位，是广东省属重点建设大学，1991年获广东省办学水平评估一等奖，2005年在教育部本科教学工作水平评估中获“优秀”，2008年设立博士后科研工作站，2009年被广东省列为国家限额指标内的拟新增博士学位授予单位立项建设单位，2012年获批设立教育部科技查新工作站，2013年获批为博士学位授予单位。2015年5月临床医学学科进入ESI全球排名前1%。2016年1月学校进入ESI全球排名前1%。2019年临床医学、医学检验技术专业入选首批国家级一流本科专业建设点，护理学专业入选广东省一流本科专业建设点，学校进入高等教育研究机构世界大学排名中心（简称CWUR）和美国权威的USNews世界大学排行榜两个著名权威榜单。2019年通过教育部临床医学专业认证，有效期6年。　　学校总面积近1900亩，由湛江校区、东莞校区两部分组成，湛江校区位于富有亚热带风情的沿海开放城市湛江市；东莞校区创建于2002年，位于东莞市美丽的松山湖科技产业园区。　　学校现有全日制在校生2万余人，设马克思主义学院、研究生院、基础医学院、第一临床医学院、第二临床医学院（全科医学学院）、医学技术学院、护理学院、药学院、公共卫生学院（养老产业研究院）、人文与管理学院（生命文化研究院）、生物医学工程学院、外国语学院、体育教学部、继续教育学院等14个学院（部）。　　学校形成了较为合理的学科专业结构，现有博士学位授权一级学科1个，硕士学位授权一级学科6个，硕士专业学位授权点3个。有省级重点学科7个（省级攀峰重点学科1个、省级优势重点学科2个、省级特色重点学科4个），珠江学者岗位计划设岗学科5个。设有普通本科专业30个，覆盖医学、理学、管理学、法学、工学、文学、经济学等7个学科门类，面向全国26省和港澳台地区招生。　　有国家级一流本科专业建设点2个，全国高校特色专业建设点4个，省级一流本科专业建设点1个，广东省高校特色专业建设点6个，广东省高校名牌专业2个，广东省高校重点专业1个。有国家级住院医师规范化培训专业基地（25个临床专科）和药物临床试验机构（9个临床专科），省级临床重点专科14个。　　学校现有教职工1800多人，其中专任教师1289人，博士生导师48人，硕士生导师751人，双聘院士1人，广东省青年珠江学者2人，广东省自然科学杰出青年基金获得者1人。学校有国务院政府特殊津贴专家15人，全国模范教师、全国优秀教师、全国高校优秀辅导员等8人，广东省教学名师5人，“千百十人才培养工程”省级培养对象14人，省“特支计划”人才2人，“扬帆计划”32人，南粤杰出教师、南粤教坛新秀、南粤教书育人优秀教师、南粤优秀教师和南粤优秀教育工作者60人次，广东省优秀中医临床人才和名中医5人，广东省优秀青年教师培养对象17人。　　学校拥有良好的教学科研条件，建有省级实验教学示范中心10个，专门建立了1万多平方米、设备齐全的临床技能培训中心。现有6所直属附属医院，12所非直属临床医学院，27所非直属附属医院，合作教学机构遍布我省各地，形成了良好的校院、校企协同育人机制。　　有湛江校区和东莞校区两大科研中心，省级重点实验室和工程技术研究中心4个、市厅级重点实验室18个、博士后科研工作站1个，是“广东省医学分子诊断协同创新发展中心”、“湛江市医药产业联盟”、“广东省生命文化学会”等研究机构和学术团体的牵头单位或会长单位。近五年，获国家级科研项目205项，其中获国家杰出青年科学基金项目1项、国家社会科学基金项目3项、国家自然科学基金项目161项；以第一作者或通讯作者发表 SCI/EI 收录论文 1299 篇，出版学术著作47部，获国家专利授权60件，国家科学进步二等奖1项、省部级以上科技成果奖3项。　　学校网络是广东教育科研网湛江地区汇接中心，全面覆盖湛江、东莞两校区和直属附属医院，校内数字信息点超过3万个，建设有网络教学平台和各类业务管理信息系统。学校还拥有现代化的图书馆，纸质图书总量185.38万册，电子图书142.77万册，电子期刊4万余册，音视频9110小时，订有及可使用的中外文数据库33个。《广东医科大学学报》是中国核心期刊（遴选）数据库收录期刊、中国学术期刊综合评价数据库（CAJCED）统计源期刊、中国期刊全文数据库（CJFD）全文收录期刊、广东省优秀科技期刊。　　学校先后与美国、英国、爱尔兰、德国、芬兰、波兰、澳大利亚、日本、马来西亚等国家及港澳台地区的30余所高校及科研院所开展了交流合作。先后加入中俄医科大学联盟、“一带一路”热带医学联盟，师生参与对外学术交流与合作的活跃度逐年提高。学校于2010年起招收港澳台学生，目前已启动本科专业（中文授课）外国留学生招生工作。　　学校始终坚持立德树人，秉承“面向基层、服务基层”的办学宗旨，形成了“仁爱教育厚德，校院协同精医，面向基层培养高素质医学专门人才”的特色，获得2005年教育部本科教学水平评估专家的高度认可，得到张德江、胡春华等领导的高度评价，《光明日报》、《人民日报》和《中国教育报》等媒体的充分肯定，称赞学校是“基层医生的‘摇篮’”。　　办学62年以来，学校为国家和地方共培养输送了20万余名医学人才。学校生源充足，是广东省考生报考的热门省属本科院校之一。通过质量工程的建设，毕业生基础知识牢固扎实，创新意识和实践能力显著增强，受到社会的广泛欢迎。近3年本科毕业生平均就业率达到98.08%，在省内位居前列。近 3 年， 国家执业医师资格考试通过率分别为 86.19%、77.72%、 82.82%，高出全国平均水平 12.44、 10.08、 12.44个百分点。学校近五年获大学生创新创业训练计划立项项目国家级200项、省级250项。2013年至今，在校硕士生以第一作者发表SCI收录论文390篇。　　学校恪守“立志立德、求真求精”的校训，秉承“艰苦奋斗、自强不息”的广东医精神，弘扬“严谨、朴实、仁爱、 奉献的校风，”实施特色发展核心战略，坚持以学生发展为中心，以学科建设为核心，以人才强校为要务，以社会服务为己任，以党的领导为根本的办学理念，立足广东，融入湾区，面向全国，走向世界,致力于建设特色鲜明、同类先进、国内外知名的高水平医科大学，培养具有坚定理想信念、崇高职业道德、强烈社会责任、深厚人民情怀，富有良好科学精神、创新素质、国际视野，理论基础扎实、实践能力突出、人文素养厚实，服务卫生健康事业和经济社会发展的高素质应用型人才，为国家和广东的医疗卫生事业及经济社会发展提供人才保证、智力支持和科技支撑。</t>
  </si>
  <si>
    <t>井冈山大学</t>
  </si>
  <si>
    <t>吉安市</t>
  </si>
  <si>
    <t>生物科学;汉语言文学;化学;音乐学;</t>
  </si>
  <si>
    <t>旅游管理;思想政治教育;英语;物理学;计算机科学与技术;应用心理学;体育教育;</t>
  </si>
  <si>
    <t>0796-8100735</t>
  </si>
  <si>
    <t>juzjc@163.com</t>
  </si>
  <si>
    <t>江西省吉安市青原区学苑路28号</t>
  </si>
  <si>
    <t>http://www.jgsu.edu.cn/</t>
  </si>
  <si>
    <t>井冈山大学是江西省人民政府和教育部共同重点支持建设高校，是科技部与江西省人民政府会商支持建设高校，是同济大学对口支援高校，是一所融研究生教育、普通本科教育和留学生教育于一体的全日制综合性大学。　　学校于1958年开始创办，位于中国革命摇篮井冈山所在地——江西省吉安市。六十多年来，学校历经撤并和数易校名，于2007年10月恢复更名为井冈山大学。学校现有3个校区，校园占地面积2458.7亩，校舍建筑面积68万多平方米，教学科研设备总值3.86余亿元，图书馆藏书227万余册，有“三级甲等”附属医院1所，有吉安市卫生学校1所。　　学校设有15个教学学院（部）和3个管理型学院，现有本科招生专业66个，涵盖经济学、法学、教育学、文学、历史学、理学、工学、农学、医学、管理学、艺术学等11个学科门类。学校面向31个省、市、自治区以及港澳台地区招生，其中13个专业列入一本批次招生。现有全日制在校本科生1.7万余人，本科生第一志愿录取分数线多年保持较高水平；2011年获批社会工作硕士专业学位研究生教育试点单位，现有硕士研究生119人；2007年起招收外国留学生，现有留学生441人，生源国29个国家；另有各类成人教育学生1万余人。　　学校现有专任教师1082人，其中教授134人、副教授388人，具有博士学位教师326人，具有硕士学位教职工703人。学校现有二级教授12人，先后聘请了王梓坤院士、欧阳自远院士等100余名国内外知名专家学者为兼职、客座或荣誉教授。教师中入选国家（教育部）人才项目及荣誉称号人选共计13人次，其中：入选国家“万人计划”哲学社会科学领军人才2人，“国家新世纪百千万人才工程”1人，全国文化名家暨“四个一批”人才2人，全国先进工作者1人，国务院特殊津贴3人，“教育部新世纪优秀人才支持计划”3人；入选省级人才项目及荣誉称号人选共计112人次，其中：“井冈学者”特聘教授2人，省百千万人才工程24人，省政府特殊津贴5人，赣鄱英才555工程5人，“青年井冈学者奖励计划”1人等。另有60多位教研人员被同济大学、南昌大学等10多所高校聘为博士或硕士研究生导师，指导了150多名博士、硕士研究生。　　学校始终把人才培养作为办学的根本任务。拥有国家特色专业4个、省级特色专业7个、省级一流特色专业2个、省级一流建设专业6个。获批国家级专业综合改革试点项目1个、国家级“新工科”研究与实践项目1项、国家级卓越人才教育培养计划项目3个、省级专业综合改革试点项目6个、省级卓越人才教育培养计划项目5个。有省级精品课程12门、省级精品资源共享课22门、省级精品在线开放课程4门、省级双语教学示范课程3门、省级实验教学示范中心4个、省级人才培养模式创新实验区3个、省级教学团队6个、大学生创新创业项目185个、国家级大学生实践教学基地1个、省级大学生创新创业园1个。学校建有各类教学实习基地319个。学校突出应用型人才培养，加强学生实践能力和创新创业教育，初步形成了“井冈山精神 + 学、训、研、赛”应用型人才培养模式，获批国家“十三五”产教融合发展工程规划项目和教育部-中兴通讯ICT产教融合创新基地第二批合作院校。近六年来，学生参加全国“挑战杯”大学生课外学术科技作品竞赛、大学生数学建模竞赛、大学生创业计划大赛、大学生艺术展演、大学生运动会等国家级和省级各类学科与技能竞赛共获奖1900多项。　　坚持学科建设为龙头，科学研究水平不断提高。学校积极开展校级优势学科建设工程，现有6个校高峰学科、12个校高原学科、18名学科带头人和58名学术带头人，构筑了我校特色鲜明、优势明显、交叉融合、协调发展的高原和高峰学科体系。我校设有各级各类科研平台88个，其中：教育部高校人文社科重点研究基地1个，共建国家测绘地理信息局重点实验室1个，国家旅游局重点研究基地1个，博士后科研工作站2个，江西省工程实验室2个，江西省工程研究中心1个，江西省重点实验室3个，江西省软科学研究基地1个，江西省“海智计划”工作站1个，江西省文化艺术科学重点研究基地1个，江西省非物质文化遗产研究基地1个，江西省社科普及宣传基地1个，江西省高校人文社科重点研究基地2个，江西省优势科技创新团队1个，江西省2011协同创新中心1个，江西省教育厅重点实验室 1个，吉安市院士工作站1个，吉安市重点实验室14个，吉安市工程研究中心10个；学校另有内设科研平台41个。2015年以来，学校获批国家社会科学基金、国家自然科学基金、国家科技支撑计划、国家重大专项等四大类国家级科研项目114项，省部级科研项目372项，江西省学科学术带头人培养计划1项,教师发表学术论文2800多篇，被SCI、EI、ISTP收录590余篇，出版学术专著、教材130余部，获批知识产权成果170多项。　　学校坚持开放办学，教育国际化水平稳步提升。学校与同济大学建立了全面的对口支援合作关系，与中国人民大学、武汉大学、厦门大学、北京体育大学、上海体育学院、上海音乐学院、广东外语外贸大学、桂林理工大学、南京信息工程大学、温州医科大学分别签订了校际合作协议，开展了联合培养本科生工作，每年选送100余名本科生赴上述高校开展联合培养，专业涉及13个学院37个专业。学校与美国、英国、俄罗斯、韩国、日本、德国、乌克兰、白俄罗斯、印度等二十多个国家（地区）47所高等院校建立了合作关系，自2015年以来先后选送231名学生赴国（境）外参加长短期项目学习。　　学校坚持以井冈山精神办学育人理念，秉持“广学坚守、勤思敏行”的校训，多年来，坚持将井冈山区域的红色资源优势转化为办学育人优势，大力传承红色基因固本铸魂，力争在弘扬跨越时空的井冈山精神走在全国高校前列。学校获批教育部首批“全国高校红色经典艺术教育示范基地”、“教育部全国高校思想政治理论课教师社会实践研修基地”、联合创编的音乐舞蹈史诗《井冈山》和“井冈山的红色传说”采风活动等被教育部评为全国高校校园文化建设优秀成果二等奖。学校先后八次参加了由中宣部、教育部、团中央主办，中央电视台承办的“五月的鲜花”全国大学生校园文艺汇演活动。　　学校依托井冈山区域丰富的红色资源开展革命传统和理想信念教育培训，已成为全国红色培训的重要中心。中宣部、教育部、民政部及其他省教育厅和国内多个高校先后在学校建立了革命传统教育基地或研修基地30余个，积极开展红色培训等社会服务工作，为全国各地党政机关、高校举办培训班近500期，培训学员2万余名。　　学校始终秉承“振兴革命老区、服务地方发展”的办学宗旨，遵循“有特色、高水平、应用型、区域性”的办学定位，发挥科技创新和人才智力优势，精准服务地方经济社会发展。探索实施了“高校-科技园-企业”三方联动的精准服务模式，助力“百县百园”建设工程。不断推动产学研用结合，与井冈山国家经济技术开发区合作共建省级井冈山大学科技园，与吉安市人民政府、井冈山农业科技园合作共建了井冈山大学现代农业发展研究院。　　迈入新时代，学校坚持以习近平新时代中国特色社会主义思想和党的十九大、十九届历次全会精神为指导，树牢“四个意识”，坚定“四个自信”，坚决做到“两个维护”，认真贯彻落实习近平总书记关于教育工作的重要论述，认真贯彻全国、全省教育工作会议精神，坚持立德树人根本任务，着力加快内涵式、高质量发展步伐，为打造“最爱党、最爱国、最爱民”全国著名红色大学谱写新篇章。</t>
  </si>
  <si>
    <t>山东交通学院</t>
  </si>
  <si>
    <t>交通运输;土木工程;</t>
  </si>
  <si>
    <t>车辆工程;机械设计制造及其自动化;船舶与海洋工程;交通运输;土木工程;物流工程;市场营销;</t>
  </si>
  <si>
    <t>0531-80687440</t>
  </si>
  <si>
    <t>zhaosheng7112@163.com</t>
  </si>
  <si>
    <t>济南长清大学科技园海棠路5001号</t>
  </si>
  <si>
    <t>http://www.sdjtu.edu.cn</t>
  </si>
  <si>
    <t>山东交通学院始建于1956年。2000年，由交通部划转山东省，实行中央与地方共建的管理体制。2011年,经国务院学位委员会批准为培养硕士专业学位研究生试点工作单位。2013年，获批为山东省高等教育应用型人才培养特色名校立项建设单位，是教育部应用技术大学改革试点战略研究单位。2017年，获批山东省硕士学位授予立项建设单位（A类）。学校是“全国高校毕业生就业50强”典型经验高校。    学校占地面积3200余亩，分为长清校区、无影山校区、威海校区、东校区4个校区办学。现有全日制在校学生25000余人，在职教职工1900余人，享受国务院政府特殊津贴者5人，省部级优秀教师18人，山东省有突出贡献的中青年专家3人。    学校设有汽车工程学院、交通土建工程学院、工程机械学院、交通与物流工程学院、信息科学与电气工程学院、航空学院、轨道交通学院、理学院、经济与管理学院、外国语学院、艺术与设计学院、交通法学院、国际教育学院、航海学院、船舶与轮机工程学院、国际商学院、马克思主义学院17个二级学院，还设有基础教学部、体育教学部、继续教育学院（职业技术学院）。开设土木工程、航海技术、飞行器制造工程、飞行技术、轨道交通信号与控制、机器人工程、数据科学与大数据技术等59个本科专业，交通运输工程、船舶与海洋工程2个工程硕士专业学位领域，涵盖工、理、经、管、文、艺、法7大学科门类，其中，道路与铁道工程、交通运输规划与管理等4个省级重点学科，载运工具运用工程1个省级特色重点学科，交通运输、土木工程2个国家级特色专业，车辆工程、机械设计制造及其自动化、船舶与海洋工程等7个省级特色专业，轮机工程、物流工程、金融学等5个省级高水平应用型重点建设专业（群），其中轮机工程专业群获批山东省教育服务新旧动能转换专业对接产业项目立项。    近五年来学校教学科研成果丰硕。获批教育部产学合作协同育人项目、教育部首批“新工科”研究和实践项目、山东省教育教学课题、省级研究生教育质量提升计划项目、省本科教学改革研究项目等多项课题立项，获山东省高等教育教学成果奖10项，其中特等奖1项，一等奖3项，二等奖6项,获奖数目与层次大幅跃升。获山东省科技奖、山东省社会科学优秀成果奖等省部级科研奖励10余项, 其中“黄河中下游粉土工程特性与路基长期服役性能保障技术”获2018年山东省科技进步一等奖；发表SCI、EI、CSSCI等各类学术论文2000余篇，出版学术专著116部，授权发明专利200余项，制定行业、地方标准10余项，科研项目立项和经费逐年攀升。    学校拥有1个全国交通运输行业重点实验室、1个工信部实验室（山东）、3个山东省工程技术研究中心、1个山东省工程实验室、4个山东省交通运输行业重点实验室，是山东省高校协同创新中心“智能交通协同创新中心”的牵头单位。此外，威海校区还获批组建了3个威海市工程技术研究中心、1个威海市重点实验室。人文社科研究平台方面，设有国际商务研究中心、交通教育研究基地2个山东省高校人文社会科学研究基地。    学校聚焦新产业、新技术、新业态、新模式，始终对接产业和技术发展的最新需求，充分发挥学校优势和特色，着力提升服务国家战略以及解决地方经济社会发展中重大问题的能力，为交通强国战略、乡村振兴战略、海洋强省建设、新旧动能转换重大工程等贡献“交院力量”。与临沂市人民政府合作在临沂市成立了独立法人科研机构“山东交通学院临沂研究院”，与威海市南海新区管委会合作成立了“威海海洋信息技术研究院”,与山东省乾云科技有限公司等单位合作成立了“山东省交通大数据研究院”。机动车检测实验中心具有国家有关部委批准的国家实验室认可资质，国家车辆事故深度调查（NAIS）工作站（山东）、中国交通教育研究会交通法学研究中心、国家技术转移东部中心交通产业中心、山东内燃机学会秘书处、国家科技部众创空间设在学校。    学校坚持“引进、学习、融合、发展”的国际合作办学原则，不断丰富中外合作办学内容，积极开展国际交流与合作，现与俄罗斯、美国、英国、德国等20多个国家的62所高校建立了合作关系，广泛开展师生交流和学术科研合作。学校积极响应国家“一带一路”倡议，广泛同一带一路沿线国家开展合作，同泰国高校合作，在泰国孔敬省设立分校区；2019年，教育部批准设立非独立法人机构“山东交通学院顿河学院”标志着我校中外合作办学由项目办学到机构办学的重要跃升。学校重视留学生的教育与培养，累计招收来自50个国家的525名留学生。    建校63年来，学校坚持“立足山东，服务交通”的办学方针，秉承“明德至善 格物致知”的校训，发扬“严 尊 勤 全”的优良校风，弘扬“爱校 敬业 务实 创新”的“交院人精神”，以“培养交通事业有成长力、有国际视野的高级应用型专门人才”为人才培养目标，持续推进应用型人才培养改革，为经济社会发展和交通行业发展培养了大批优秀人才。</t>
  </si>
  <si>
    <t>兰州财经大学</t>
  </si>
  <si>
    <t>统计学;会计学;市场营销;</t>
  </si>
  <si>
    <t>经济统计学;金融学;金融工程;国际经济与贸易;贸易经济;工商管理;市场营销;会计学;财务管理;人力资源管理;审计学;电子商务;统计学;视觉传达设计;</t>
  </si>
  <si>
    <t>0931-5259988</t>
  </si>
  <si>
    <t>zhaoban@lzcc.edu.cn</t>
  </si>
  <si>
    <t>中国甘肃省兰州市薇乐大道4号</t>
  </si>
  <si>
    <t>http://www.lzufe.edu.cn/</t>
  </si>
  <si>
    <t>{"name":"0201 理论经济学","value":"C-"},{"name":"0202 应用经济学","value":"C"},{"name":"0714 统计学","value":"C+"},{"name":"1202 工商管理","value":"C-"}</t>
  </si>
  <si>
    <t>兰州财经大学肇始于1952年成立的甘肃省人民政府行政干部学校；1958年，升格为甘肃财经学院，隶属甘肃省人民政府领导，实施本科教育；1981年，成立兰州商学院，先后隶属原国家商业部、国内贸易部领导；1998年，实行中央与地方共建、以甘肃为主的管理体制；2003年，增列为硕士学位授予单位，开展硕士研究招生培养工作；2015年，更名为兰州财经大学；2018年，增列为博士学位授予单位；2019年，正式开展博士研究生招生培养工作，是黄河上游甘青宁三省（区）唯一一所财经类普通高等学校。　　学校现有和平、段家滩两个校区，占地面积1700余亩，校舍建筑面积73.01万平方米，教学科研仪器设备总值8734.41万元。校园绿化面积20.79万平方米，被兰州市人民政府授予“花园式单位”荣誉称号。图书馆馆藏纸质图书170.84万册、电子图书246.86万册，是甘肃省重要的经济管理类文献资料信息中心。学校面向全国招生，现有全日制在校本科生近1.8万人，硕士研究生1787人，博士研究生10人，继续教育学员4500余人，留学生72人。　　学校设有会计学院、金融学院、统计学院、工商管理学院、经济学院、国际经济与贸易学院、信息工程学院、财税与公共管理学院、法学院、马克思主义学院、商务传媒学院、外语学院、艺术学院、农林经济管理学院、国际教育学院（中亚商学院）、继续教育学院、创新创业学院（经济管理实验教学中心）、体育教学部、MBA教育中心等19个教学单位；现有省级人文社科重点研究基地3个（甘肃经济发展数量分析研究中心、甘肃商务发展研究中心、中国西北金融研究中心）、省级2011协同创新中心1个（甘肃金融协同创新中心）、省级重点实验室1个（甘肃省电子商务技术与应用重点实验室），省级科研平台1个（甘肃省白俄罗斯研究院），有学报编辑部、经济研究所、高等教育发展研究与评估中心、丝绸之路经济研究院（甘肃经济发展数量分析研究中心、甘肃商务发展研究中心、中国西北金融研究中心、甘肃金融协同创新中心）、电子商务综合实验室、中国特色社会主义研究中心、甘肃省白俄罗斯研究院等11个校级科研机构，有现代财务与会计研究中心等31个内设科研机构。　　学校现有教职员工1300余人，其中专任教师1026人，具有教授、副教授职称教师567人，具有博士、硕士学位教师838人，引进项目博士20人、岗位博士267人，专任教师中，享受国务院政府特殊津贴专家、省部级优秀专家、教育部新世纪优秀人才支持计划入选者、甘肃省领军人才、甘肃省“333”“555”人才工程人选、甘肃省学科带头人、甘肃省“飞天学者”、甘肃省高等学校教学名师等高层次人才130余人（次）。　　学校坚持以地方经济社会发展和行业需求为导向，形成了强化商科优势、注重交叉融合、践行商务实践的人才培养模式。学校现有统计学、应用经济学2个甘肃省一流（特色）学科，有统计学、理论经济学、应用经济学、法学、马克思主义理论、新闻传播学、管理科学与工程、工商管理、公共管理、设计学等10个省级重点学科，有统计学博士学位授权一级学科点，有应用经济学、统计学、理论经济学、工商管理、管理科学与工程、设计学、马克思主义理论等7个一级学科硕士点，有工商管理、会计、金融、应用统计、国际商务、保险、资产评估、审计、新闻与传播、税务等10个硕士专业学位授权点，在甘肃省属高校中最早获得MBA专业学位培养单位资格，具有少数民族高层次骨干人才研究生招生单位资格；现有省级教学名师6人、省级教学团队10个、省级精品课程31门、本科专业58个，其中金融学等6个本科专业获批国家级一流本科专业建设点，统计学、会计学、市场营销专业等3个专业是国家级特色专业建设点，经济学等7个专业获批省级一流本科专业建设点，财务管理等16个专业是省级特色专业建设点，会计学、金融学、统计学等35个专业是甘肃省“一本”招生专业；有国家级实验教学示范中心1个、省级实验教学示范中心5个、国家级“大学生校外实践教育基地”1个，获得甘肃省教学成果一等奖4项。经过67年的建设和发展，现已形成了以经济学、管理学、统计学为重点，法学、文学、工学、理学、艺术学等多学科交叉融合、协调发展的学科体系，构筑起了一个能够满足西北地区经济社会发展需要的财经类应用型人才培养平台。　　学校紧密围绕国家西部大开发、“丝绸之路经济带”建设等重大战略和甘肃省循环经济示范区、华夏文明传承创新区、生态安全屏障综合试验区等“三大平台”建设，依托经济管理类学科和人才优势，形成了以政府决策咨询、现代商贸流通、文化产业发展、地方法制建设为主的特色研究方向和融入发展、智力支撑、协同创新的服务路径，为甘肃乃至西北地区经济社会发展做出了积极贡献。近五年来，学校共承担国家级、省部级科研项目224项，其中国家级科研项目41项、教育部人文社科项目20项，在国内外核心学术期刊上发表论文1047篇，出版专著94部；获得省部级科研成果奖励61项，其中一等奖8项、二等奖13项、三等奖40项。　　学校坚持开放办学，分别与中央财经大学、对外经济贸易大学、甘肃政法学院、天水师范学院等国内高校签订战略合作协议，加强师资队伍建设、人才培养、创新创业教育等方面的深度合作，努力推进校际之间本科生交换培养和学分互认，促进校际教育资源共享。学校重视挖掘校地合作资源，校院两级分别与甘肃省白银市、临夏州、兰州市城关区、康县、西和县、浙江省诸暨市等10余个地方政府建立了广泛的协同创新、合作育人、创业就业战略合作关系。同时，广泛开展国际交流与合作，率先加入“一带一路”高校战略联盟、中国高等教育学会“一带一路”研究分会、“中国—中东欧国家高校联合会”，被国家外专局列为“西部中青年干部英语强化项目”重点培训基地，成为美国美中教育服务机构（ESEC）英语培训项目在华四大培训基地之一。先后与英国、法国、美国、白俄罗斯的40余所高等院校建立了合作办学关系，与英国胡弗汉顿大学联合建立了“文化教育研究中心”，组建国内首个全日制“1+2+1”项目中美大学实验班，荣获“1+2+1”项目10周年特别贡献奖。　　学校秉承“知行合一、学以致用”的教育理念，结合学校学科专业优势和青年学生的成长特点，积极开展内容丰富、形式多样的校园文化活动，广泛开展以“商务实践”和“陇情认知”为主题的社会实践活动，全面实施大学生创新创业教育，入选全国第二批深化创新创业教育改革示范高校。近五年来，承担国家级创新创业训练计划项目42项，教育部产学合作协同育人项目11项，省级创新创业改革项目7项，省级大学生就业创业能力提升工程项目6项；获得省级首批“众创空间”1个，绩效评估等次为优秀；获得省级创新创业试点专业3个，省级创新创业教学团队1个，省级创新创业教育慕课3门；入选教育部全国万名优秀创新创业导师人才库3人，省级创新创业教育教学名师4人；获得第一届“互联网+”大学生创新创业大赛全国银奖1项，省级以上创新创业及学术科技类竞赛奖励700余项，省级以上团学类表彰奖励1000余项。　　学校坚持以习近平新时代中国特色社会主义思想为指导，全面贯彻党的教育方针，坚持社会主义办学方向，按照新时代党的建设总要求，认真贯彻落实党委领导下的校长负责制，始终坚持立德树人根本任务，明确目标、突出重点、夯实基础、补齐短板，切实加强和改进了学校党建和思想政治工作。学校先后甘肃省委评为“全省先进基层党组织”和“全省思想政治工作先进集体”。　　建校67年来，学校共为国家特别是西北地区培养和输送了10万余名经济管理类专门人才。学校的毕业生深受社会和用人单位的青睐，毕业生就业率连续多年位居甘肃省高校前列，学校被授予“甘肃省非师范院校毕业生就业工作先进单位”荣誉称号。　　步入新时代，学校将更加积极主动服务地方经济社会发展，贯穿“一条主线”，推进“十大工程”，全面提高人才培养质量，不断提升科学研究水平，切实增强服务社会发展能力，努力推进文化传承创新，进一步提升学校的核心竞争力和社会影响力，加快建设“丝绸之路经济带”甘肃黄金段高层次财经类人才培养的重要基地、甘青宁三省（区）经济社会发展和现代服务业研究咨询的重要智库、丝绸之路商业文化传承与创新的重要平台，加快创建凸显“新兰财”特色的一流财经教育，着力打造“12349”总体战略思路与发展目标和“1234561”思政工作总体思路的“升级版”，为早日实现西部一流、全国知名的区域高水平的教学研究型财经大学而努力奋斗！</t>
  </si>
  <si>
    <t>湖南理工学院</t>
  </si>
  <si>
    <t>岳阳市</t>
  </si>
  <si>
    <t>美术学;应用化学;人力资源管理;汉语言文学;</t>
  </si>
  <si>
    <t>美术学;音乐学;应用化学;电子信息工程;人力资源管理;广告学;汉语言文学;艺术设计;思想政治教育;</t>
  </si>
  <si>
    <t>0730-8640001</t>
  </si>
  <si>
    <t>hnistxcb@163.com</t>
  </si>
  <si>
    <t>湖南省岳阳市学院路</t>
  </si>
  <si>
    <t>http://www.hnist.cn/</t>
  </si>
  <si>
    <t>湖南理工学院坐落在国家历史文化名城、国家区域性中心城市——岳阳市，面朝岳阳楼，紧邻洞庭湖，是一所以理工科为主，理、工、文、经、管、法、教、艺等多学科协调发展的省属一本高校，是湖南省立项建设博士学位授予单位、首批国家产教融合发展工程应用型本科规划高校、湖南省“十三五”期间改办大学规划高校、湖南省国内一流学科建设高校。 学校自然环境优美，人文底蕴深厚，办学历史可追溯至1910年的湖滨大学，现设有16个教学院，拥有本科专业54个，一级学科硕士学位授权点8个，硕士专业学位授权点8个，国内一流建设学科和国内一流培育学科各1个，省级重点建设学科5个。学校现有校园面积近2000亩，全日制本科生、硕士生、留学生17000余人，专任教师1000余人，其中教授、副教授430人，硕士生导师200余人，教育部“新世纪优秀人才支持计划”人选、享受国务院特殊津贴专家、全国优秀（模范）教师、全国高校优秀思想政治理论课教师、湖南省“新世纪‘121人才’工程”人选、省级教学名师、湖湘青年英才等各类人才270余人，长聘高水平外籍教师20人，柔性引进国家“千人计划”、国家“杰青”等特聘教授数十人。 学校坚持以本为本，扎实推进产教融合、协同育人，教育教学能力不断提升。获准立项的本科教学“质量工程”项目数量居全省高校前列，其中获国家级特色专业建设点4个、省级特色专业9个，现有国家级新工科研究与实践项目1项、国家级实验教学示范中心1个、国家级大学生校外实践教育基地1个、省级优秀实习基地11个、省级精品在线开放课程15门、省级各类实践教学平台27个。此外，获国家级教学成果奖二等奖2项、湖南省教育体制改革试点项目3项、教育强省建设重点推进工作项目1项、国家级专业综合改革试点项目2项。 学校注重学生的创新精神和创新能力培养，人才培养质量高。近五年来，学生获国家授权专利56项；在各类学科竞赛中获省级以上奖励1400余项，其中国家级170余项。在2017年和2019年全国大学生电子设计竞赛中分别获4项和3项国家级一等奖，全国排名分别为第13名和15名，一等奖数量均居湖南省高校第1名。获省级及以上大学生研究性学习与创新型实验计划项目143项，其中国家级52项。学生录取调档线、就业率、考研录取率稳居全省同类院校前列。 学校积极对接国家创新驱动发展战略的需求，科学研究水平快速提升。现有省部级科研平台18个，其中湖南省重点实验室3个、中国机械工业重点实验室1个、省“2011协同创新中心”1个、省级工程技术研究中心3个、省级工程研究中心1个、省工程实验室1个、省社科研究基地6个。近5年来，共获国家自科基金项目42项，国家社科基金项目19项；获省级以上科技奖励29项，其中国家级2项；《云梦学刊》“当代学术史研究”栏目入选教育部第三批“名栏建设”工程。 学校主动服务区域经济社会发展，社会服务能力不断增强。先后与地方政府、行业企业、高等院校及科研院所联合搭建高水平学科平台30多个。与华夏芯公司合作组建了“异构计算及应用研究中心”，使学校成为世界顶尖芯片联盟组织（HSA）成员单位；整合校内资源，柔性引进国内外高水平专家组建了先进光学研究所、新能源研究所、有机高分子功能材料研究中心、大物流研究创新中心、机器视觉及人工智能研究中心、3D打印实验室；与上海建为集团组建了“湖南省文物建筑保护利用重点科研基地”；引进国防科技大学高水平自主择业博士、教授成立了“军民融合研究院”“湖南省应急通信工程技术研究中心”；与地方政府建立了全面合作框架协议，成立了湖南岳阳乡村发展研究中心、湖南省屈原文化研究基地、岳州窑产学研基地、天岳幕阜山文化研究中心等。 学校加快推进教育国际化进程，开放办学成效不断提升。从1985年开始聘请外籍教师授课，招收培养留学生。先后与美国、加拿大、德国、日本、韩国、俄罗斯等国高校建立友好校际关系，实施本硕博协同培养项目，与韩国高校启动了中外合作办学项目。先后有10余名外教荣获“国家友谊奖”“潇湘友谊奖”“芙蓉奖”等荣誉，俄罗斯外教弗拉基米尔·加宁两次受到国家主席习近平同志亲切接见。此外，学校积极参与“一带一路”体育援助计划，承担了近10个国家的体育训练任务，获批湖南省对外体育技术培训接待基地。 学校不断夯实发展基础，办学条件日益改善。建成了馆舍面积达3.7万平方米、阅览座位3000余个的省内一流的图书馆，另启动了3.6万平方米的实验实训中心、2万平米体育及教学综合楼、5万平方米的“巴陵人才”公寓、4万平方米的产学研大楼、2.5万平方米的学术交流中心的建设工作，实验教学仪器设备、图书资料、智慧校园的建设力度不断加大，校园物业、学生食堂全部实现了社会化托管，学生公寓全部安装了空调、热水和直饮水，办学功能不断完善，校园面貌日新月异。 学校在长期的办学过程中，传承先进文化思想与湖湘文化精髓，践行“至善穷理”校训和“三个为本”办学理念，逐步形成了“严谨、和谐、求实、创新”的优良校风。全面加强党的建设，确保了正确的办学方向，促进了学校健康发展，先后被评为“全国文明单位”“全国普通高校毕业生就业工作先进集体”“全国师德建设先进单位”“全国引进国外智力先进单位”“湖南省双创示范基地”“全省先进基层党组织”等。 进入“十三五”，面对新的发展机遇和挑战，学校以习近平新时代中国特色社会主义思想为指导，明确了建设有较高社会影响力的特色鲜明的地方大学的总体目标，制定了“两步走”的发展战略，提出了“两个转变”的发展思路，确定了“创大申博”的两大抓手。目前，学校向上发展的氛围正浓、势头正好、劲头正足，广大师生坚持改革创新，弘扬做事文化，积极为学校改革发展建言献策、砥砺前行，豪情满怀地迈向美好未来！</t>
  </si>
  <si>
    <t>陕西中医药大学</t>
  </si>
  <si>
    <t>中医学;针灸推拿学;中药学;医学检验;制药工程;</t>
  </si>
  <si>
    <t>029-33339999</t>
  </si>
  <si>
    <t>sntcmcdd@163.com</t>
  </si>
  <si>
    <t>陕西省西安市西咸新区世纪大道</t>
  </si>
  <si>
    <t>http://www.sntcm.edu.cn/</t>
  </si>
  <si>
    <t>{"name":"1005 中医学","value":"C"},{"name":"1006 中西医结合","value":"C-"},{"name":"1008 中药学","value":"C"}</t>
  </si>
  <si>
    <t>陕西中医药大学的前身是1952年创建于西安的西北中医进修学校，1959年升格为陕西中医学院，1961年迁至古都咸阳，是陕西唯一一所培养高级中医药人才的普通高等院校，是1978年中共中央56号文件确定的全国8所重点建设的中医院校之一，1978年招收培养硕士研究生，1981年成为全国首批硕士学位授予单位，1990年被教育部批准为首批有条件接收国外留学生、港澳台地区学生的高等院校，2015年更名为陕西中医药大学。经过60多年的建设和发展，陕西中医药大学已成为一所以中医药专业为主体，医、理、工、文、管多学科专业相互支撑、交叉融合的医学类院校。  一、基本情况  学校北校区坐落于古都咸阳，南校区位于沣河之畔的西咸新区，总占地面积796675.3平方米。现有各类在校生近1.5万名，设基础医学院、第一临床医学院（下设中医系、中西医临床医学系）、第二临床医学院（下设临床医学系）、药学院、针灸推拿学院、护理学院、医学技术学院、公共卫生学院、人文管理学院、外语学院、继续教育学院、体育部、马克思主义学院、国际教育学院等14个教学单位，2所直属附属医院、21所非直属附属医院以及陕西中医药大学制药厂和陕西医史博物馆。  二、师资队伍  学校现有教职员工5000余人（含两所直属附属医院），有专任教师910人，其中副高以上职称504人；有硕士研究生导师500余名、兼职博士生导师16名、博士后导师8名；分别与中国中医科学院及北京、上海、广州、南京、成都、黑龙江、浙江、辽宁等中医药大学联合培养博士研究生。学校现有国医大师、全国优秀教师、国家中医药教学名师、国家万人计划科技创新领军人才6人，有享受国务院政府特殊津贴专家、陕西省有突出贡献专家23人，国家级、省级中医药专家学术经验继承项目指导教师70人，科技部中青年科技创新领军人才、教育部新世纪优秀人才4人，陕西省名老中医、名中医49人，陕西省教学名师、优秀教师、师德标兵21人，陕西省“三秦学者”、“千人计划”、“特支计划”人才13人，陕西省优秀教学团队10个，陕西省重点科技创新团队、“特支计划”三秦学者创新团队5个，形成了一支敬业精神强、学术水平高、教学经验丰富的师资队伍。  三、人才培养  六十多年来，学校坚持立足陕西、面向西北、辐射全国，为国家培育了8万余名德才兼备的优秀中医药人才。现开设24个本科专业，已形成了以中医药为核心，医、理、工、文、管等学科相互渗透、相互促进、协调发展的专业格局。学校自1978年开始招收硕士研究生，现有中医学、中西医结合、中药学、临床医学、药学5个一级学科硕士学位授权点；具有中医、中药学、护理、公共卫生、应用心理、汉语国际教育硕士6个硕士专业学位授权类别，具有同等学力申请硕士学位授予权。截至目前，学校全日制在校生13562人，其中硕士研究生1220人，本科生12215人，留学生118人。学校有国家级专业综合改革试点项目2个、教育部卓越医生（中医）教育培养计划改革试点项目2个、省级一流专业8个，省级专业综合改革试点项目6个、省级人才培养模式创新实验区5个、省级实验教学示范中心7个、省级虚拟仿真实验教学中心2个、省级创新创业教育改革试点学院（系）2个，省级精品资源共享课程共20门。近五年获省级优秀教学成果奖8项，其中一等奖3项。  四、科学研究  学校注重科技创新，打造一流学科平台，取得了丰硕成果。现已形成了以中医中药为主体，布局比较合理，层次比较齐全的重点学科群，现有国家中医药管理局重点学科17个、陕西省一流学科1个、优势学科6个、陕西省中医药管理局重点学科15个。建有中医学、中西医结合学、中药学、临床医学博士后科研工作站1个、博士后创新基地2个，国家药物临床试验机构、国家中医药标准研究推广基地、国家中药材产业技术体系综合试验站、国家中药材种子种苗繁育基地、3个国家中医药科研三级实验室、5个陕西省重点实验室、4个陕西省工程技术研究中心、3个陕西省临床研究中心与分中心、2个陕西省重点研究室、13个陕西省中医药科研二级实验室与陕西省免疫炎症相关疾病中医药防治国际联合研究中心、陕西省中药资源产业化协同创新中心、陕西省创新药物研究中心、陕西省哲学社会科学重点研究基地、陕西省级“双导师制”科技创新创业中心、咸阳市中药产业技术发展研究院、院士工作站、国医大师研究院、整合医学研究院等科研平台，建立了完善的医药科技创新体系。近五年来，学校承担了国家自然科学基金项目、国家行业重大专项、国家“重大新药创制”科技重大专项、陕西省重点科技专项等科研项目700余项，获省部级科技成果奖励43项。学校主办的《陕西中医药大学学报》、《现代中医药》系中国核心期刊（遴选）数据库收录期刊、陕西省优秀期刊。　　  五、医疗服务  学校有2所直属附属医院。第一附属医院始建于1940年，是西北地区建立最早的一所中医特色突出，综合实力雄厚，集医疗、教学、科研、康复、产业、文化为一体的国家三级甲等中医医院、国家中医药示范医院，也是国家“七五”期间重点建设的七所中医学院附属医院之一。医院针对不同个体的优质服务和健康指导，建立起独具中医特色的“诊”“案”“调”“管”“养”齐备、产业链条完整的健康服务平台。拥有以“国家博士后科研工作站”、“博士后创新基地”等为代表的医疗、教学、科研、文化平台38个。是国家全科医生临床培养基地、国家中医住院医师规范化培训基地、国家中医类别全科医生规范化培训基地、国家执业医师考试基地、国家中西医结合传染病临床基地、国家首批中医药传承创新重点工程重点中医院建设单位、国家中医药文化宣传教育基地、陕西省基层常见病多发病中医药适宜技术基地。医院注重文化建设，富含中医药传统文化特色的庭院环境收到了很高的社会赞誉，荣获国家中医药文化建设先进单位称号。第二附属医院是西北地区首家三级甲等中西医结合医院，全中西医结合医院、陕西省中医药文化建设示范单位，中医住院医师规范化培训基地。医院现有国家临床重点学科和专科建设项目21个，其中国家临床重点专科（中医类别）1个，国家中医药管理局“十二五”重点专科3个、重点学科2个，陕西省中医药重点专科9个、重点学科2个，咸阳市重点专科4个。2017年获批为“陕西省危重孕妇救治与转诊中心”，被誉为本地区“母婴健康的保护神”。  六、科技产业  学校充分发挥中医药产学研优势，积极推进协同创新，主动融入区域经济建设，服务大健康产业，先后与咸阳市、渭南市、杨凌示范区、铜川市、宝鸡市、商洛市、旬邑、子洲、佳县、柞水、镇巴、洛南等二十余市县建立了政产学研合作关系，与步长制药等著名医药企业开展全方位、多层次的合作。学校作为技术总依托单位对全省60个县中药资源进行了普查，摸清了中药资源的家底，为我省发展中医药产业提供了决策依据，学校指导建立了20多个以“秦药”为特色的中药材示范种植基地，对促进山区经济发展、助力精准脱贫等方面发挥了积极作用；由学校研发的固肠止泻丸、咽炎清丸、金砂五淋丸、消炎退热合剂、天麻眩晕宁合剂、通脉口服液、益视口服液等系列中成药畅销全国，产生了较大的经济和社会效益。  七、对外交流  学校是中国最早有条件开展对外国留学生和港澳台地区学生进行中医药教育的高等院校之一，有教育部“中国政府奖学金”和陕西省人民政府“三秦外国留学生奖学金”。先后同美国、加拿大、韩国、俄罗斯、白俄罗斯、哈萨克斯坦、吉尔吉斯斯坦、日本、新加坡、马来西亚、澳大利亚、新西兰、波兰等国家和台湾、香港等地区的高校建立校际合作交流关系，先后为世界各地30多个国家和地区培养了3000多名中医药人才，现有来自15个国家在校留学生127人。近年来，学校充分发挥地缘和人文优势，主动服务国家“一带一路”战略。学校积极投身“一带一路”中医药传播事业，先后获批国家丝绸之路中医药国际合作基地（陕西）、中国-瑞士中医药中心（日内瓦），在美国、俄罗斯、罗马尼亚成立了中医药医疗中心。  八、校园文化  学校坚持“文化铸校”战略，以弘扬中医药文化为核心，坚持发扬延安精神，学习邵小莉英烈风范，发挥大师楷模作用，积极构建文化育人质量提升体系。一是发挥红色文化和中医药传统文化优势培育和践行社会主义核心价值观，促进核心价值观进课堂、进公寓、进学生头脑，提升大学生思想政治素质，《中国青年报》曾深度报道学校践行社会主义核心价值观成绩。二是发挥中国传统医德教育优势，加强传统医德传承与创新基地建设，深化思想政治教育改革，相关工作受到全国行业院校和省内兄弟院校一致好评。三是发挥以“精诚仁朴”校训为核心的大学精神作用，积极探索独具特色、润物无声的文化育人模式，培养了一代代无私奉献、埋头苦干、服务社会的中医药大学生。《中国教育报》深度报道学校文化育人工作成绩。四是发挥网络育人作用，促进互联网思想政治教育，我校新媒体建设在全国中医药院校中名列第二。五是发挥“文艺百花奖”汇演、大学生辩论赛、田径运动会等传统文体活动，以及精彩纷呈的学生社团活动优势，营造浓郁的校园文化氛围，烘托莘莘学子的青春热情，为学生搭建了广阔的成长舞台。学校社会实践服务队多次获评中省大中专学生“三下乡”社会实践活动先进集体。学校2012年荣获教育部高校校园文化建设成果优秀奖，2016年荣获陕西省高校共青团工作“校园文化建设优秀单位”，近三年连续荣获陕西省高校校园文化建设优秀成果一等奖。</t>
  </si>
  <si>
    <t>盐城工学院</t>
  </si>
  <si>
    <t>盐城</t>
  </si>
  <si>
    <t>材料科学与工程;机械设计制造及其自动化;土木工程;</t>
  </si>
  <si>
    <t>无机非金属材料工程;机械设计制造及其自动化;土木工程;艺术设计;</t>
  </si>
  <si>
    <t>0515-88298056</t>
  </si>
  <si>
    <t>zjb@ycit.cn</t>
  </si>
  <si>
    <t>江苏省盐城市迎宾大道9号</t>
  </si>
  <si>
    <t>http://www.ycit.cn/</t>
  </si>
  <si>
    <t>盐城工学院是江苏省属全日制普通本科高校，坐落于素有“东方湿地之都、仙鹤麋鹿之乡”美誉的沿海开放城市——盐城，建有建军东路和希望大道两个校区。　　学校于1996年5月由盐城工业专科学校与盐城职业大学合并组建而成。盐城工业专科学校（始名盐城工学院）创建于1958年，1986年成为全国建材类3所示范性高等工业专科学校之一；盐城职业大学创建于1985年。2000年，创建于1964年的盐城会计学校并入盐城工学院。2018年，获批“硕士学位授予单位”。　　半个世纪特别是20世纪90年代中期以来，盐城工学院秉承“笃学格致、厚德重行”的校训，弘扬新四军“铁军精神”，践行“崇尚科学、勇于创新、敢于担当、追求卓越”的校园主流价值观，实施“质量立校、人才强校、科研兴校、学科名校、文化塑校”发展战略，围绕建材行业和地方经济社会建设，着力培养高素质应用型高级专业人才，不断提升科学研究和科技服务水平，形成了以工为主，理、工、文、艺、经、管、农多学科协调发展的办学格局。　　学校设有18个教学院部，72个本科专业，面向全国30个省（市、自治区）招生，现有在校全日制普通本科生22000多人、研究生256人。学校占地面积2282亩，校舍建筑面积60.52万平方米，固定资产总值22.9亿元，教学科研仪器设备总值3.31亿元。图书馆藏书185万余册，中外文数据库35个。《盐城工学院学报》社科版为全国高校优秀社科期刊、AMI综合评价（A刊）扩展期刊，自科版为《美国化学文摘》收录期刊。　　学校现有教职工近1600人，专任教师1300多人，其中高级职称700多人、博士500多人（含在读）、研究生导师140人。“千人计划”国家特聘专家4人、长江学者特聘专家5人、特聘教授24人，聘请兼职教授180多人。现有国务院和省、市政府特殊津贴获得者、省“333工程”“青蓝工程”“六大人才高峰”培养人选等180多人，省级教学名师、省市有突出贡献中青年专家等18人。　　学校在本科教学工作水平评估中获得优秀等级，是教育部“卓越工程师教育培养计划”试点高校，是国家“十三五”产教融合发展工程规划项目实施高校。拥有3个国家级特色专业建设点、1个本科专业综合改革试点、4个教育部“卓越计划”试点专业、7个省级重点专业（类）、3个江苏高校品牌专业、10个江苏省一流本科专业建设点、4个江苏省“卓越计划”专业、6个专业通过中国工程教育专业认证（评估）；拥有国家级精品视频公开课1门、国家精品在线开放课程（金课）2门；建有1个国家级工程实践教育中心、1个国家级大学生校外实践教育基地、1个全国高校学生科技创业实习基地，2个江苏省人才培养模式创新实验基地、11个省级实验教学与实践教育中心、1个江苏省大学生创业示范基地、1个江苏省大学生创业示范园、1个江苏省大学生就业创业指导站。学校获得国家级教学成果奖1项，江苏省教学成果特等奖1项，学生代表队先后获得“挑战杯”全国大学生课外学术科技作品竞赛一等奖2项、二等奖1项、交叉创新一等奖1项，获得“创青春”全国大学生创业大赛终审决赛金奖、“互联网+”创新创业大赛银奖，获得大学生数学建模竞赛、机械创新设计大赛、智能汽车竞赛全国总决赛一等奖、世界工业设计最高奖项——红点奖。校“梦之声”合唱团屡次在国内外大赛中获奖，2011年2月应邀赴维也纳参加“中奥建交40周年金色大厅庆典音乐会”演出，荣获全国第一届、第四届、第五届大学生艺术展演一等奖。学生先后荣获“中国大学生自强之星” “全国优秀共青团员”等荣誉称号。近几年来，毕业生就业率一直保持在98%左右，应届毕业生考研录取率达20%左右。学校多次被表彰为江苏省“高校毕业生就业工作先进集体”，在江苏省高校毕业生就业创业工作考核中获得“优秀”等级。　　学校主动适应江苏沿海开发、地方经济建设和建材行业发展需要，加强学科基础建设和科学研究，建有8个产业技术研究院和60个校级研究所（中心），拥有6个省级重点建设学科、1个省级“2011协同创新中心”、9个省级重点实验室、7个省级工程研究中心、1个省级大学科技园、1个省级大众创业万众创新示范基地、1个省高校人文社会科学校外研究基地。学校设有教育部部级科技查新工作站。技术转移中心被认定为国家级技术转移示范机构。　　2014年以来，学校共获批国家自然科学基金、国家社会科学基金等国家级项目160多项，省部级项目400多项；获批省级以上奖励84项，其中高等学校科学研究优秀成果奖二等奖3项、江苏省科学技术奖18项、省哲学社会科学优秀成果奖4项；发表SCI、EI等收录文章3200多篇，影响因子最高31.14；获授权发明专利1135件，其中2019年获授权发明专利265件，连续5年名列全国高校百强。据权威机构最新统计，学校专利转让数累计达418件，列全国高校第24名，其中2019年度转让数达233件，列全国高校第3名、江苏高校第2名。学校是“江苏省技术合同登记机构”，多次获中国技术市场“金桥奖”，被表彰为“江苏省科技工作先进高校”“江苏省技术市场先进集体”。　　学校先后与美国、加拿大、英国、德国、澳大利亚、波兰、瑞典、俄罗斯、乌克兰、日本、韩国、立陶宛等国家和台湾地区等30多所高校建立了友好合作关系，开展学分互认、联合培养硕士等校际交流和科研合作项目。学校与英国格林威治大学、美国底特律大学举办3个教育部批准的中外合作办学项目。　　学校党委坚持以人为本，大力推进党的建设、民主治校、和谐校园和校园文化建设，总揽全局，领导科学发展的能力不断加强。学校党委被表彰为“江苏省高校先进基层党组织”，学校先后荣获“全国五四红旗团委”“全国大学生社会实践先进单位”“全国高校节能管理先进院校”“全国校园节水安全供水智慧管理样板示范校”“江苏省文明单位”“江苏省文明学校”“江苏省高校思想政治教育工作先进集体”“江苏省文明校园”“江苏省共青团工作先进单位”“江苏省高等学校和谐校园”“江苏省平安校园”“江苏省平安校园示范高校”“江苏省高等学校信息化建设先进单位”等荣誉称号。　　站在新的起点，盐城工学院将汇聚全校师生的智慧和力量，坚持走与行业、区域融合发展之路，深入实施“质量立校、人才强校、科研兴校、学科名校、文化塑校”战略，全面提高教育质量，不断增强整体实力，努力实现“成为一线卓越工程师培养的重要基地、行业科技创新的重要源头、沿海开发与区域经济发展的重要支撑，加快建成特色鲜明的高水平应用型大学”的奋斗目标!</t>
  </si>
  <si>
    <t>唐山师范学院</t>
  </si>
  <si>
    <t>0315-3863129</t>
  </si>
  <si>
    <t>zb@tstc.edu.cn</t>
  </si>
  <si>
    <t>唐山市建设北路156号</t>
  </si>
  <si>
    <t>http://www.tstc.edu.cn/</t>
  </si>
  <si>
    <t>唐山师范学院是河北省一所全日制普通本科高等院校。学校前身为创办于1956年的唐山速成师范专科学校，1958年升为本科院校，1962年下马，1979年恢复建设唐山师范专科学校，2000年经教育部批准改建为本科院校。1988年被原国家教委表彰为“全国优秀师专”，2007年接受教育部本科教学工作水平评估，获良好等级，2014年入选全国毕业生就业典型经验高校，2017年被教育部评为全国首批“国防教育特色学校”，同年，汉语言文学专业纳入本科一批招生范围，2018年思想政治教育专业纳入本科一批招生范围。　　学校位于河北省唐山市高新技术开发区。唐山北依燕山，南临渤海，西与京津接壤，东与秦皇岛毗邻，是河北省经济强市。唐山区位优势突出、环境优美、底蕴深厚，为学校发展创造了优越条件。　　学校分为大学道校区、学院路校区和建设路校区，占地79.337万平方米，建筑面积47.747万平方米。教学科研仪器设备总值1.4532亿元，图书馆藏有纸质图书及电子图书245万册，有中外文期刊1442种。学校还有多媒体教室137个，各类功能性教室318个，各类实验场所189个，校外学生实习实训基地97个。学校现有全日制本、专科学生17871人，设有15个教学单位，60个本科专业，涵盖文学、理学、法学、经济学、历史学、教育学、管理学、农学、艺术学、工学10个学科门类。　　学校现有教职工1032人，具有高级职称教师418名，其中正高级职称教师104名；硕士学位教师598人，博士学位教师104人。有专任教师738人。专任教师具有高级专业技术职务教师312名，其中正高级专业技术职务教师81名，硕士学位教师494人，博士学位教师92人。有享受国务院特殊津贴专家3人，全国五一劳动奖章获得者1人。另有省管优秀专家、省特殊津贴专家、省教学名师、省五一劳动奖章获得者、省级优秀教师，还有省“三三三”人才工程第一、二、三层次人选，河北省“三育人”先进个人，市管优秀专家，市级劳动模范等省、市级各类人才50人。　　学校现有教师教育国家精品资源共享课1门、省精品课8门、在建省级在线课程2门、省重点发展学科4个、省品牌特色专业2个、省实验教学示范中心1个，同时建有省本科教育创新高地、省哲学社会科学研究基地、省院士工作站、省初中教师教育研究中心、省高等学校应用技术研发中心、省高等学校人文社会科学重点研究基地、省中国特色社会主义理论体系研究中心。近三年，学校获省级以上科研奖励11项，获批省部级以上科研项目138项，其中国家自然科学基金项目1项、国家社会科学基金项目5项；发表科研论文684篇，SCI、EI、CSSCI、SSCI、CSCD等高水平论文202篇；出版著作111部；获得发明专利24项、实用新型专利73项。　　学校注重发挥教师教育传统优势，紧密结合师范生职业生涯规划，建立开放式、立体化的实践教学体系，努力探索新型教师教育特色发展的道路。不断拓宽和深化校企合作，优化应用型人才培养模式，创建和优化非教师教育专业实践平台，取得丰硕成果。学生专业水平、实践技能、整体素质均实现大的提升。学校注重大学生思想政治工作，牢牢把握意识形态主阵地，利用冀东地区红色基因，践行社会主义核心价值观教育，形成鲜明的育人特色。近三年，毕业生就业率超过90%、考研率15%左右。学校重视继续教育工作，近年来，在国家级中小学、幼儿园骨干教师培训评估中连续获得较好成绩。学校有来自英、美、德、日等国外籍教师长期从事教学工作，与英国、美国、日本、泰国等国家多所大学建立友好关系，广泛开展合作交流活动。　　建校60多年来，学校始终秉持“勤思笃学，修身律己”的传统，坚持“以抗震精神办学，以大钊精神育人”，形成了“知行合一，大爱及人”的校风，“良师益友，承绪出新”的教风，“沉下心思，放开眼界”的学风，培养输送各类人才15万余人，为地方经济社会发展做出了突出贡献。新时期，学校以习近平新时代中国特色社会主义思想为指导，围绕立德树人根本任务，以提高质量为核心，巩固教学工作中心地位，强化科研工作重要地位，注重内涵建设，为建设现代化、开放性、高水平唐山师范大学而努力奋斗！</t>
  </si>
  <si>
    <t>江汉大学</t>
  </si>
  <si>
    <t>美术学;材料成型及控制工程;</t>
  </si>
  <si>
    <t>027-84237298</t>
  </si>
  <si>
    <t>武汉经济技术开发区学府路8号</t>
  </si>
  <si>
    <t>http://www.jhun.edu.cn/</t>
  </si>
  <si>
    <t>{"name":"0817 化学工程与技术","value":"C"}</t>
  </si>
  <si>
    <t>江汉大学是一所综合性普通高等学校，实行湖北省、武汉市共建，以武汉市为主的办学体制。学校总占地面积1409709平方米，校舍建筑面积668281平方米。主校区坐落在武汉经济技术开发区三角湖畔。    学校学科门类齐全，综合性强，涵盖经济学、法学、教育学、文学、历史学、理学、工学、农学、医学、管理学、艺术学等11大学科门类，设有19个学院，72个本科专业。拥有15个一级学科硕士学位授权点和硕士专业学位授权类别，涉及69个二级学位点。有5个省级重点学科、4个省级研究生教育创新基地及研究生工作站。有1个国家级专业综合改革项目、5个省级专业综合改革项目、9个省级战略性新兴（支柱）产业人才培养计划本科项目、8个省级普通本科高校“荆楚卓越人才”协同育人计划项目，17门省级精品类课程。    学校教学科研仪器总值45957.20万元。馆藏纸质图书总量203.10万册，电子图书3471806册，电子期刊1361631册，中外文数据库230个。    学校建有光电化学材料与器件教育部重点实验室、工业烟尘污染控制湖北省重点实验室、武汉语言文化研究中心湖北省人文社科重点研究基地、武汉城市圈制造业发展研究中心湖北省人文社科重点研究基地等14个省部级研究平台，设有交叉学科研究院、环境与健康研究院、系统生物学研究院、武汉生物医学研究院、武汉研究院等校级科研机构50个。近五年，获各类科研项目1700余项，主持国家基金项目98项（其中自科基金84项），各类科研经费累计7.3亿元。参与国家支撑计划、“973”“863”计划项目6项。发表学术论文7900余篇，其中SCI、SSCI、EI、CPCI-S收录1572篇次，出版各类著作、教材298部。获科研奖励114项，其中省科技进步奖9项、教育部人文社科优秀成果奖1项、省社科优秀成果奖7项。获各类知识产权授权1441项，其中发明专利197项。实施10余项专利技术成果转让，金额800余万元。组建6家科技成果产业化及学科性公司，其中武汉国力通能源环保有限公司在新三板挂牌。《江汉学术》被评定为“中国人文社会科学综合评价（AMI）”核心期刊，《江汉大学学报》获全国人文社科学报三十佳学报称号。    学校以柔性和全职引进并举方式聘请一批海内外专家学者，实现各学科高层次人才全覆盖。现有专任教师1155人，其中正高188人，副高450人。有双聘院士5人、“长江学者”讲座教授1人、教育部“新世纪优秀人才支持计划”1人、湖北省“百人计划”特聘专家1人、楚天学者25人、湖北省教学名师1人、湖北省“产业教授”3人、武汉市创新岗位特聘专家3人，享受国务院津贴、省市政府专项津贴及省市有突出贡献的中青年专家37人，一批专家学者入选武汉市“黄鹤英才”及其专项计划、武汉市“213人才工程”“十百千人才工程”。    学校坚持对外开放，不断推进对外交流与合作，与十多个国家和地区的高校开展中外合作办学和校际交流，建有全球首个友好城市孔子学院。坚持以本科教育为主，加快发展研究生教育，积极发展留学生教育，适当保留专科教育，大力发展以社会培训为主体的继续教育，着力为国家经济建设和社会发展培养德智体美全面发展的、具有创新精神和实践能力的高素质应用性、创新性、国际性人才，力争早日建设成为与武汉经济社会发展地位和水平相适应、在国内有影响有特色的高水平地方综合性大学。</t>
  </si>
  <si>
    <t>西南医科大学</t>
  </si>
  <si>
    <t>泸州市</t>
  </si>
  <si>
    <t>临床医学;麻醉学;中西医临床医学;</t>
  </si>
  <si>
    <t>口腔医学;预防医学;药学;</t>
  </si>
  <si>
    <t>http://www.swmu.edu.cn/</t>
  </si>
  <si>
    <t>{"name":"1002 临床医学","value":"C-"}</t>
  </si>
  <si>
    <t>西南医科大学是四川省省属普通高等院校，坐落于川渝滇黔结合区域的国家历史文化名城、全国文明城市——泸州。其前身西南区川南医士学校始建于1951年，1959年升格为泸州医学专科学校，1978年升格为本科院校并更名为泸州医学院，1982年获得学士学位授予权，1993年成为硕士学位授予单位，2001年开始联合培养博士，2004年起开展留学本科生学历教育，2010年获准设立博士后科研工作站，2015年更名为西南医科大学。学校是推荐优秀应届本科毕业生免试攻读硕士研究生资格单位，是四川省依法治校示范学校、四川省文明校园、四川省高等学校教育信息化示范学校。2014年被列入四川省新增博士学位授予单位立项建设规划，2016年被列入立项建设单位。　　学校的创建和发展，得到了党和国家领导人的亲切关怀和支持。1963年，朱德委员长曾莅临学校视察并挥毫题词：“继承祖国医学遗产，学好现代医学科学，为广大人民服务”，为学校建设、发展指明了方向。在长期的办学实践中，我校形成了“团结奋斗、艰苦创业”的优良传统，秉承着“厚德精业 、仁爱济世”的校训和“自强不息、守正出新 ”的精神，坚持“厚德精业、兼容开放”的办学理念，形成了“德业双修、中西医并重”的办学特色。建校以来，学校已培养了各级各类专门人才超过十六万人，为国家医疗卫生事业做出了积极贡献。　　学校现有忠山、城北两个校区，占地2011亩。学校下设19个院（系），有在校本科生、研究生、留学生等近两万人。图书馆馆藏资源丰富，有纸质文献164.3 万册，电子文献246余万册，订有中外文纸质期刊1028种，能充分满足师生阅读、学习需求。　　现有一级学科硕士学位授权点7个，专业学位授权点9个；临床医学、药学、中西医结合是学校优势与特色学科，临床医学、药学是四川省一流建设学科，临床医学学科在ESI全球排名前1%机构中位列61.05%。有普通本科专业31个，涵盖医学、理学、工学、管理学、教育学、文学、法学等7个学科门类，其中，有国家级特色专业3个（临床医学、中西医临床医学、麻醉学），省级特色专业3个（口腔医学、预防医学、药学），省级应用型示范专业5个（临床医学、中西医临床医学、护理学、药学、法学），省级一流本科专业建设点11个，双学位专业5个，大力推进“医工、医理、医文”结合，构建了覆盖“生命全周期，健康全过程”的医学专业教育体系。　　学校承担了国家级卓越医生教育培养计划项目、卓越医生（中医）教育培养计划项目，是国家级临床医学专业综合改革试点、全国首批临床医学硕士专业学位研究生培养模式改革试点高校，四川省首批卓越法律人才教育培养计划示范性实践教学基地。我校获全国高等医学院校大学生临床技能竞赛西南西北片区特等奖1次，一等奖6次，全国总决赛二等奖3次，三等奖4次。毕业生初次就业率连续10年保持在90%以上，国家执业医师资格考试、司法考试通过率高于全国平均水平。近3届获省级教学成果奖15项，其中一等奖5项。　　学校（含三所附属医院）有医教员工8000余人，有专任教师1254人，其中，具有高级职称人员548人，占比43.7%，具有博士学位人员575人，占比45.85%。有博士生导师35人、硕士生导师835人。有各级各类高层次人才100余人。　　学校现有，包括教育部重点实验室、国家级博士后科研工作站、国家药物临床试验机构、省级重点实验室、四川省国际合作基地、四川省工程实验室、四川省2011协同创新中心在内的各级各类科研平台59个，设院士（专家）工作站3个。2016年以来，获批厅局级及以上科技创新团队30个、科技创新平台10个；获省部级以上科技成果奖28项，其中国家科技进步奖二等奖1项，四川省科技进步奖一等奖1项、二等奖6项、三等奖10项。　　学校先后与美国、英国、德国、葡萄牙、澳大利亚等24个国家和地区建立了对外合作交流关系。与波恩大学、埃尔朗根大学、清迈大学、澳门科技大学等联合培养博士，与美国德克萨斯大学休斯顿健康科学中心、英国曼彻斯特城市大学联合培养本科人才，依托斯旺西大学、赫尔大学、哥廷根大学、澳大利亚科技大学等国外高校培养师资队伍。成功举办了“第五国际离子通道学术大会”、五届“中国酒城国际心血管学术会议”等国际学术会议。先后为印度、孟加拉国、巴基斯坦等“一带一路”沿线国家培养博士后、研究生和本科生500余人。　　学校有3所直属附属医院（附属医院、附属中医院、附属口腔医学院），拥有编制床位共计7550张，有国家临床教学培训示范中心1个，国家级大学生校外实践教学基地1个，有国家级、省部级医学重点学科（专科）35个，是国家级“胸痛中心”“高级卒中中心”“心衰中心”、国家中医临床研究基地建设单位、四川省妇科及乳腺疾病治疗中心，是国家卫健委冠心病介入培训基地，建成了中国-葡语系国家和地区中医药国际合作基地。学校的附属医院在公共事件、突发应急抢险中，如：抗击非典、抗震救灾、煤矿瓦斯爆炸、援外医疗等处置中，展现出极强的应急救援及抢救能力和高救治成功率。作为西南四省（市）结合区域的省级医疗中心，为川渝滇黔结合区域7000多万人民健康保驾护航，为地区和国家的医疗服务做出了积极的贡献。　　学校党的建设和文化建设持续加强，深入人心。坚持把脱贫攻坚作为党的建设的重要内容，扎实做好合江县、凉山州昭觉县等24个县（市）、681户贫困户对口帮扶工作。截至目前，学校及三附院已累计投入帮扶资金1600余万元，整村结对帮扶的6个贫困村已实现整村脱贫，其中4个村获评市级及市级以上“四好村”荣誉称号；回洞桥村获评为市级乡村振兴示范村。学校获评2018四川省定点扶贫先进集体等多项荣誉称号；附属医院获评“四川省2018年对口帮扶藏区彝区先进集体”荣誉称号。　　进入新时代，学校深入学习贯彻落实习近平新时代中国特色社会主义思想、省委“一干多支、五区协同”发展战略部署，在西南医科大学第一次党代会上，学校确立了“136”发展战略，明确“一个发展愿景”：全面建成特色鲜明的西部高水平医科大学；完成“三大战略任务”：实现博士点零的突破、完成“总规”建设、实现治理能力现代化；实施“六项重点工程”：党建文化引领工程、教育综合改革工程、学科专业品牌工程、社会经济服务工程、对外开放合作工程、条件支撑保障工程。学校正加快推进“双一流”建设，为推动治蜀兴川再上新台阶，为实现中华民族伟大复兴的中国梦而努力奋斗！</t>
  </si>
  <si>
    <t>西安财经大学</t>
  </si>
  <si>
    <t>统计学;财政学;会计学;</t>
  </si>
  <si>
    <t>统计学;会计学;财政学;金融学;经济学;信息管理与信息系统;</t>
  </si>
  <si>
    <t>http://www.xaufe.edu.cn/</t>
  </si>
  <si>
    <t>西安财经大学是陕西省人民政府主办，陕西省人民政府和国家统计局共建的普通高等学校。学校前身可追溯到1952年创建的西北贸易学校。2001年6月，经国家教育部批准，陕西经贸学院与西安统计学院合并组建西安财经学院。2018年11月30日，经国家教育部批准，西安财经学院更名为西安财经大学。学校现有长安、雁塔、翠华东、翠华西4个校区，占地面积1600余亩。雁塔、翠华校区毗邻驰名中外的唐代大雁塔，长安校区位于秦岭北麓的神禾塬上，环境优雅，文化底蕴深厚。    学校以经济学、管理学为主干，凸显统计学、财政学、金融学、会计学等学科的优势和特色，以文学、法学、理学、工学、艺术学为支撑，多学科协调发展。现设经济学院、统计学院、商学院、管理学院、信息学院、法学院、文学院、公共管理学院、外国语学院、继续教育学院、国际教育学院、马克思主义学院和体育教学部。学校现有专任教师1000余人，国家、省部级专家39人，全国级模范教师、省级教学名师、优秀教师、先进工作者、师德标兵、师德先进个人、陕西省师德楷模等17人。    学校现有5个一级学科硕士点、6个专业硕士学位授权点；统计学为陕西省“国内一流学科建设高校”建设学科；设有47个本科专业，其中2个国家级专业综合改革试点项目、3个国家级特色专业、8个省级专业综合改革试点项目、6个省级特色专业、3个省级名牌专业、12个省级一流专业。在校全日制学生17000余名，本科留学生18名。    学校始终坚持以人才培养为根本，以提高教育教学质量为中心，核心竞争力和社会影响力显著增强，建设成效显著。在2007年教育部本科教学工作水平评估中获“优秀”。近两届获取国家级、省级教学成果奖5项，省级优秀教材6项，建设省级精品资源课36门（含慕课），省级教学团队9个。有1个国家级大学生校外实践教育基地、7个省级人才培养模式创新实验区、2个陕西省高等学校创新创业教育改革试点学院、4个省级实验教学示范中心、2个省级虚拟仿真实验教学中心、2个陕西省实践教育平台。    学校面向全国31个省（市、自治区）招生，考生报考踊跃。近五年学校在全国第一志愿平均录取率97.03%，本科生一次性就业率平均超过90%。    学校坚持为区域经济社会发展服务，以服务区域经济转型发展为核心，找准科研切入点，利用中国（西安）丝绸之路研究院等9个省部级科研基地和7个校级科研基地，有针对性地开展科研工作，服务区域经济建设成果丰硕，产学研结合不断深化拓展。五年来，承担各级各类科研项目1100余项，其中国家级和省部级科研项目200余项，先后有26项科研成果获省部级优秀科研成果奖励。学校建有教育部教育事业统计人员培训基地、国家统计局统计工作人员培训基地，为全国教育系统和国家统计行业培训了一大批统计业务工作骨干。    学校广泛开展国际合作与交流，先后与英国南威尔士大学、布拉德福德大学、比利时安特卫普大学、澳大利亚科廷大学等30余所国外知名院校建立了友好合作关系。    学校全面推进内涵发展，以学科建设为龙头，以师资队伍建设为关键，以提高教育质量为核心，以体制机制创新为保障，加强“一流学科、一流专业”建设，大力推进教育现代化、国际化和信息化，办学水平和社会声誉稳步提升。目前，学校正在为全面建设特色鲜明的高水平财经大学的目标而努力奋斗。</t>
  </si>
  <si>
    <t>湖北工程学院</t>
  </si>
  <si>
    <t>孝感市</t>
  </si>
  <si>
    <t>化学;生物科学;园艺;</t>
  </si>
  <si>
    <t>1943</t>
  </si>
  <si>
    <t>0712-2345651</t>
  </si>
  <si>
    <t>296867309@qq.com</t>
  </si>
  <si>
    <t>湖北省孝感市交通大道272号</t>
  </si>
  <si>
    <t>http://www.hbeu.cn/</t>
  </si>
  <si>
    <t>湖北工程学院是湖北省人民政府举办的全日制普通本科院校，坐落于武汉城市圈副中心城市、中华孝文化名城——孝感市，距武汉市区50公里，乘孝汉城铁至武汉天河国际机场18分钟、至汉口28分钟，交通便利，区位优势明显。学校办学历史溯源于1943年创办的湖北省立第三师范学校，历经孝感师范学校、孝感大学、武汉师范学院孝感分院、孝感师范专科学校、孝感师范高等专科学校等发展阶段，1986年与湖北职业技术师范专科学校（前身为华中农学院孝感分院）合并，1999年建设部南方城乡建设学校（又名孝感市建筑工程学校）整体并入，2000年3月更名为孝感学院，2011 年12月更名为湖北工程学院。    学校秉承“严以治学、诚以立身”的校训，坚持实施“质量立校、人才强校、特色兴校”发展战略，积极推进“一主两翼多层次开放办学”，已成为涵盖经、法、教、文、理、工、农、医、管、艺等10大学科门类的应用型大学，是国家“十三五”产教融合发展工程（应用型本科高校）重点建设高校、“互联网+中国制造2025”产教融合促进计划试点院校、首批湖北省 2011计划高校，荣获“全国文明单位”、湖北省“最佳文明单位”、首批“湖北省生态园林式学校”、首届“湖北省文明校园”。    学校校园占地1748亩，建筑面积72.7万平方米，教学科研仪器设备值1.98亿元，馆藏图书252万册。设有18个教学学院，举办1所独立学院，各类在校生20000余人（其中，在校联培研究生57人）。现有专任教师817人，其中研究生学位685人、高级职称353人；省部级创新团队13个、教学团队3个，楚天学者14人，国家和省级各类荣誉专家26人；聘请100余名著名专家学者为兼职（客座、荣誉）教授。《湖北工程学院学报》“中华孝文化研究”为教育部名栏。    学校不断完善学科专业体系，坚持优先发展工学，打造农学、理学比较优势，实现多学科交叉融合、协调发展。建有新型生物质基材料省属高校优势特色学科群，材料科学与工程、光学工程、农业资源与环境、教育学、植物学等湖北省重点学科，湖北省楚天学者计划设岗学科12个。本科专业67个，其中国家综合改革试点专业1个，全国高等学校特色专业3个， “国家卓越人才培养计划” 专业2个，省级本科品牌专业4个，省级综合改革试点专业6个，省级战略性新兴（支柱）产业人才培养计划专业6个，“荆楚卓越人才”协同育人专业6个。    学校应用型人才培养模式改革深入推进，人才培养质量不断提高。荣获湖北省高等学校教学成果一等奖4项。建有省级实验教学示范中心4个、省级重点实验教学示范中心1个，省级虚拟仿真实验教学中心（实验室）3个。现有国家级、省部级各类精品课程20余门。近5年，我校荣获省级以上大学生创新创业训练计划项目210项，其中国家级项目70项；学生在国家级学科（科技）竞赛中获奖787项，其中在全国大学生电子设计、数学建模、信息技术创新与实践、广告艺术、智能汽车、数据挖掘、大学英语等重大竞赛中屡获全国最高奖；学生考研上线率近20%；毕业生一次就业率保持在92%以上。七十六年来，为社会培养了大批专业基础扎实、实践应用能力强、综合素质好，具有创新精神和社会适应能力的高级专门人才，深受用人单位及社会的好评。    学校科技创新和社会服务协同推进，取得了丰硕成果。现有湖北省协同创新中心1个、湖北省新农村发展研究院1个、湖北省重点实验室3个、湖北省工程技术研究中心2个、湖北省人文社科重点研究基地3个、湖北省校企共建研发中心2个、湖北省研究生教育创新创业人才实习基地1个、湖北省研究生工作站2个，其他湖北省创新基地4个。近5年，获国家自然科学基金和社会科学基金38项，省部级科研项目112项，省部级科研成果奖9项、市级科技成果奖17项，授权专利及软件著作权592件。学校最新自然指数（Nature Index）排名居全国高校第228位。大力实施服务地方行动计划，与孝感市等地方政府开展校地合作共建，积极助推产业转型升级。在服务地方过程中逐渐打造和形成了湖北新农村发展研究院、中华孝文化研究院、湖北小微企业发展研究中心、孝感地方立法研究中心、孝感市全域旅游研究中心、湖北省生物质源功能材料工程技术中心、特色果蔬质量安全控制湖北省重点实验室、宇电学院、孝感市创业大学、孝感市阳光社会工作服务中心、“美丽乡村”规划建设团队等特色服务品牌。    学校开放办学全方位推进，合作育人成效显著。加强校校合作，与武汉大学、华中师范大学和湖北大学建立研究生联合培养基地，与湖北大学全程联合培养专业硕士研究生。深入推进产教融合、校企合作，与一大批大型企业开展人才培养和产学研合作，共建了260个实习实训和就业创业基地 ，建成国家和省级校外实践教学（实习实训）基地5个。加强国际合作与交流，与英美等国10余所大学建立校际交流合作关系，面向10余个国家招收留学生，与英国胡弗汉顿大学、英国安格利亚鲁斯金大学分别联合举办金融工程、土木工程本科国际合作教育办学项目，教师出国培训研修、学生海外游学交流等国际交流活动日益增多。    奋进新时代、开启新征程，学校坚持以习近平新时代中国特色社会主义思想为指导，深入贯彻落实习近平总书记关于教育的重要论述和全国全省教育大会精神，聚焦立德树人根本任务，对标“双一流”建设要求，全面提高应用型人才培养质量、科技创新水平和社会服务能力，朝着建设国内应用型一流大学的目标阔步前进。</t>
  </si>
  <si>
    <t>盐城师范学院</t>
  </si>
  <si>
    <t>数学与应用数学;英语;汉语言文学;</t>
  </si>
  <si>
    <t>数学与应用数学;英语;汉语言文学;应用化学;生物科学;</t>
  </si>
  <si>
    <t>0515-88258069</t>
  </si>
  <si>
    <t>zsb@yctc.edu.cn</t>
  </si>
  <si>
    <t>江苏省盐城市开放大道50号</t>
  </si>
  <si>
    <t>http://www.yctc.edu.cn/</t>
  </si>
  <si>
    <t>盐城师范学院是江苏省属公办本科院校，坐落在江苏沿海开放城市盐城市市区。学校创建于1958年，前身是盐城师范专科学校和盐城教育学院；2002年国家级重点中专盐城商业学校并入。学校现有通榆和新长两个校区，校园占地面积1500亩。　　学校现有全日制在校本科生21000余人，设有文学院、法政学院、马克思主义学院、公共管理学院、外国语学院、音乐学院、美术与设计学院、教育科学学院、数学与统计学院、物理与电子工程学院、化学与环境工程学院、海洋与生物工程学院、药学院、城市与规划学院、体育学院、信息工程学院、商学院、湿地学院等18个二级学院。　　学校现有77个本科专业，其中师范类专业14个、非师范类专业63个，国家级一流本科专业建设专业点5个、国家级特色专业建设点3个、国家级综合改革试点专业2个、国家级虚拟仿真实验项目2项、国家级大学生校外实践教育基地1个、省级一流本科专业建设专业点5个、省品牌专业4个、省级特色专业5个、省重点专业（类）7个、省级实验教学示范中心12个，是国家级语言文字规范化示范校、国家级教师培训基地，省级卓越教师和卓越工程师教育培养计划试点校、省级人才培养模式创新实验基地、省级国际服务外包人才培训基地，是省教育厅指定的驻盐城市高校教学联合体牵头单位。学校是江苏省也是全国首家接受中学教育全科认证的试点高校，2019年8月，学校12个中学教育专业全部通过教育部师范专业认证复评。　　学校拥有经济学、法学、教育学、文学、历史学、理学、工学、管理学、艺术学等9大学科门类，建有省级重点实验室3个、省级哲社研究基地1个、省级决策咨询研究基地2个、省高校哲学社会科学重点研究基地1个、省级工程实验室1个、省级协同创新中心培育点1个、省级大学科技园1个，学校沿海开发研究院是江苏省首批15家智库之一。近五年来，学校承担省部级以上项目近280项，其中国家级项目近120项，在同层次高校中位居前列。荣获包括国家级教学成果奖、全国高校科学研究优秀成果奖、江苏省科学技术奖、省哲学社会科学优秀成果奖在内的多项高层次奖励。　　学校现有教职工1500余人，其中高级职称人员500余人、博士300余人，近百名教师应聘担任南京大学、武汉大学等高校博士生导师或硕士生导师。有6个省一级重点建设学科、4个省级优秀科研创新团队。拥有享受国务院特殊津贴人员、江苏省教学名师、江苏省有突出贡献中青年专家、江苏省“333”工程培养对象、江苏省“六大人才高峰”项目资助对象、江苏省高校“青蓝工程”中青年学术带头人和优秀青年骨干教师培养对象等各类杰出人才。　　学校积极开展广泛的交流与合作，与英国、俄罗斯、韩国、法国、澳大利亚、台湾等国家和地区74所高校建立了友好合作关系，开设中外合作办学项目，推动学分互认、学位互授，开展国际教育文化交流。与南京师范大学、南京工业大学、河海大学、天津师范大学等高校联合培养研究生。　　学生在全国、全省各类技能竞赛中获得优异成绩，连续四次荣获“挑战杯”全国大学生创业计划大赛金奖，在第十五届“挑战杯”全国大学生课外学术科技作品竞赛中荣获一等奖，代表江苏高校参加全国高校体育教育专业学生基本功大赛荣获一等奖第一名。毕业生就业率97%以上，每年有近700名学生考取中国科学院、南京大学、浙江大学等科研机构和高校的研究生，连续六次被表彰为省高校毕业生就业工作先进集体，2018年又被表彰为省高校毕业生就业创业工作考核优秀单位。　　多年来，学校坚持打好“师范、沿海、老区”三张牌，以服务为己任、以贡献促发展，在服务区域经济社会发展中强化办学特色，打造核心竞争力，提升办学水平。2007年教育部本科教学工作水平评估中获优秀成绩，2016年以优异成绩通过教育部本科教学工作审核评估。学校是省文明单位、省优秀校风建设先进单位、省高校先进基层党组织、省师资队伍建设先进高校、省高等学校思想政治工作先进集体、省安全文明单位、省平安校园、省园林式单位、省爱国卫生先进单位、全国大学生社会实践活动先进单位，荣获全国第八届高校校园文化建设优秀成果特等奖。学校已故青年教授王强用生命守望马克思主义阵地，被中央宣传部遴选为全国重大先进典型。包斌、陆一军夫妇当选“中国好人”，获第七届全国道德模范提名奖，并当选“助人为乐”类江苏省道德模范。　　面向未来，全校师生员工正朝着建设特色鲜明的高水平师范大学的目标迈进！</t>
  </si>
  <si>
    <t>西安体育学院</t>
  </si>
  <si>
    <t>体育教育;运动训练;运动人体科学;</t>
  </si>
  <si>
    <t>民族传统体育;表演;应用心理学;</t>
  </si>
  <si>
    <t>029-88409422</t>
  </si>
  <si>
    <t>zsb@xaipe.edu.cn</t>
  </si>
  <si>
    <t>西安市含光北路65号</t>
  </si>
  <si>
    <t>http://www.xaipe.edu.cn/</t>
  </si>
  <si>
    <t>西安体育学院创办于1954年，原名西北体育学院，1956年更名为西安体育学院，是新中国最早建立的六所体育高等院校之一，原直属国家体育总局（国家体委），2001年实行中央与地方共建，是国家体育总局和陕西省人民政府共建院校，陕西省“国内一流学科”建设高校，陕西省拟新增博士学位授权单位立项建设单位。　　学校现有校本部、沣峪、鄠邑三个校区。校本部坐落在环境优美的历史名胜小雁塔公园西侧。目前在校本科生8200余人，硕士研究生780余人。学校现有11个学院（体育教育学院、运动训练学院、社会体育与休闲体育学院、武术学院、健康科学学院、体育经济与体育管理学院、体育艺术学院、体育传媒学院、足球学院、继续教育学院、马克思主义学院）、1部（研究生部）、1校（附属竞技体育学校）。学校与国家体育总局田径运动管理中心共建中国竞走学校，与国家体育总局小球运动管理中心共建中国掷球学院，并组建了跨项国家冰壶队。　　学校拥有2个一级学科和10个二级学科硕士学位授予点，其中体育学为陕西省一流建设学科。与上海体育学院合作培养博士研究生。学校现有20个本科专业，涵盖了文、理、经、管、教、医、艺7个学科门类,建校以来为国家培养出5万余名体育师资、教练员、运动员和体育科研、体育新闻、体育经营与管理专门人才。学校同25个国家和地区50余所大学、研究机构建立了校际合作关系。　　学校现有教职工832人，其中教授74人，副教授182人，博士生导师5人，硕士生导师120余人，国际、国家级裁判共60人。享受国务院特殊津贴专家12人，全国优秀教师1人，陕西省教学名师5人，陕西省优秀教师3人，国家体育总局系统中青年学术带头人2人，国家体育总局体育科技先进工作者3人，国家体育总局系统先进工作者2人，陕西省省级优势学科项目负责人1人，陕西省省级特色学科项目负责人2人，享受“三秦人才津贴”2人，陕西省有突出贡献专家1人。　　学校拥有国内一流的教学、科研和训练场馆，设有运动人体科学实验中心、新闻实验中心、语音实验中心、计算机实验中心；现有国家体育总局运动技术分析与技能评定重点实验室、国家体育总局体育社会科学重点研究基地、国家体育总局体育文化中心基地、陕西省高校体育法学研究基地等多个省部级研究机构。图书馆是西北地区体育科学文献信息中心，总藏书72万余册。　　西安体育学院师生将以习近平新时代中国特色社会主义思想和党的十九大精神为引领，秉承“严谨创新，团结拼搏”的校训，坚持“笃学重教，造就人才，服务体育，福佑人民”的办学宗旨，高举旗帜，凝心聚力，追赶超越，锐意进取，朝着建设“国内一流、国际有影响、特色鲜明的高水平教学研究型体育大学”的目标而努力奋斗！</t>
  </si>
  <si>
    <t>北京物资学院</t>
  </si>
  <si>
    <t>通州区</t>
  </si>
  <si>
    <t>经济学;物流管理;</t>
  </si>
  <si>
    <t>经济学专业;物流管理专业;信息管理与信息系统专业;</t>
  </si>
  <si>
    <t>010-89534409</t>
  </si>
  <si>
    <t>zhaosheng@bwu.edu.cn</t>
  </si>
  <si>
    <t>北京市通州区富河大街1号</t>
  </si>
  <si>
    <t>http://www.bwu.edu.cn/</t>
  </si>
  <si>
    <t>{"name":"1201 管理科学与工程","value":"C+"},{"name":"1202 工商管理","value":"C+"}</t>
  </si>
  <si>
    <t>北京物资学院是一所以物流和流通为特色，以经济学科为基础，以管理学科为主干，经、管、理、工、文、法等多学科协调发展的公办普通高等院校。1980年建校，先后隶属于国家物资总局、物资部、国内贸易部，1998年10月划归北京市管理。2018年2月，经北京市人民政府批准，北京市商务科技学校并入北京物资学院。　　北京物资学院位于北京市朝阳北路东段，北京城市副中心核心区域，地处古老的京杭大运河源头，文化底蕴深厚，环境优美宜人，是北京市授予的“美丽校园”、“文明校园”、和“花园式单位”。校园占地670余亩，建筑面积20万余平方米，教学、科研和生活设施齐全。学校建有国家级一流本科专业建设点——物流管理专业、信息管理与信息系统，国家级特色专业——物流管理专业、经济学专业，国家级人才培养模式创新实验区——具有国际化视野的实战型物流人才培养实验区，国家级实验教学示范中心——物流系统与技术实验教学中心，北京市属高校重点建设一流专业——物流管理专业，北京市级一流本科专业建设点——采购管理专业，北京市特色专业建设点——经济学专业、物流管理专业、信息管理与信息系统专业，建有北京市物流系统与技术重点实验室、智能物流系统北京市重点实验室、北京现代物流研究哲社基地、北京市高校物流工程中心、北京市协同创新中心五个市级科研平台，是学习和科研的良好场所。　　1993年，学校开办国内高校第一个期货专业；1994年，开办国内高校第一个物流管理专业；2010年，开办国内高校第一个采购管理专业。目前，学校设有经济学院、物流学院、信息学院、商学院、法学院、外国语言与文化学院、国际学院、继续教育学院等8个学院，另设有马克思主义学院、体育部等教学机构。学校现有28个本科专业：经济学、国际经济与贸易、金融学、物流管理、物流工程、机械设计制造及其自动化、采购管理、质量管理工程、供应链管理、计算机科学与技术、信息工程、物联网工程、信息与计算科学、应用统计学、信息管理与信息系统、电子商务、数据科学与大数据技术、大数据管理与应用、会计学、财务管理、工商管理、市场营销、人力资源管理、劳动与社会保障、劳动关系、法学、英语、商务英语。　　学校1986年开始招收硕士研究生，目前拥有5个一级学科硕士学位授权（应用经济学、理论经济学、管理科学与工程、工商管理、计算机科学与技术），下设20个二级学科/专业；4个专业学位硕士授权类别（工程管理、工商管理、金融、会计）。学校拥有2个北京市重点建设学科，管理科学与工程学科入选北京高校“高精尖”学科建设队列并与北京交通大学进行共建。学校与首都经济贸易大学、北京交通大学开展博士研究生联合培养工作。　　学校目前有本科生、硕士研究生、留学生等各类在校生近8000人，其中本科生6000余人，硕士研究生1000余人。学校面向全国30个省、自治区、直辖市招生。几十年来，学校为国家培养了大批流通领域的高级专业人才，尤其在物流、证券期货等行业中，毕业生享有较高社会声誉。　　学校现有教职工775人，其中专任教师489人，具有副教授及以上职称的教师276人，占专任教师总数的56.4%；具有博士学位教师282人，占专任教师比例为57.7%，具有硕士以上学位教师占专任教师比例为93%。享受政府特殊津贴专家9人，长城学者6人，全国五一劳动奖章获得者1人，北京市劳动模范1人，首都劳动奖章获得者1人，北京市骨干教师和骨干人才51人，北京市青年英才和青年拔尖人才24人，北京市创新人才7人，北京市优秀人才资助培养15人，北京市科技新星3人，北京市高创名师3人，北京市高等学校教学名师10人，北京市高等学校青年教学名师1人，北京市高创计划青年拔尖人才2人，北京市师德先锋1人，北京市师德先进个人3人，北京市优秀教师4人，北京市优秀教育工作者2人，北京高校优秀德育工作者12人，北京市优秀辅导员13人。　　学校建有国家级一流本科专业建设点2个、国家级特色专业建设点2个，“本科教学工程”地方高校本科专业综合改革试点1个，国家级人才培养模式创新实验区1个，国家级实验教学示范中心1个，国家级大学生校外实践教育基地1个，获批北京地区高校示范性创业中心，北京市级一流本科专业建设点1个、北京市属高校重点建设一流专业1个、北京市特色专业建设点3个，北京市高等学校实验教学示范中心2个，北京市高等学校校外人才培养基地5个，北京市高等学校示范性校内创新实践基地2个，北京市精品课程4门，北京高校“优质本科课程”4门，国家级规划教材9部，北京市精品教材8部，北京高等教育精品教材建设立项6部，北京高校“优质本科教材课件” 3部，市级本科优秀教学团队5个，本科生科学研究与创业行动项目立项2170项。2008年5月，学校本科教学工作被教育部评为“优秀”，2018年10月接受教育部普通高等学校本科教学工作审核评估。在近两届北京市教育教学成果奖评选中共获得一等奖2项，二等奖9项。　　学校重视培养学生综合素质，促进学生德智体美劳全面发展。多年来，学校逐渐形成了培养科学精神与人文精神、发展共性与突出个性相结合，面向未来、与时俱进、丰富多彩、健康向上，既充满活力、又有深厚底蕴的校园文化。学校设有门类广泛的专业以及兴趣社团，建有涉及国际交流、公益环保、扶贫支教、文物保护、文化传承等多类型的社会实践基地，挂牌建设“北京市大学生艺术团”，拥有足球、篮球、棒垒球以及田径等多支高水平运动队；近年来，学生在中国互联网+大学生创新创业大赛、“挑战杯”大学生课外学术科技作品竞赛、国际大学生数学建模竞赛、全国大学生物流设计大赛、全国大学生数学建模与计算机应用竞赛、全国大学英语竞赛、全国大学生物理竞赛、全国大学生艺术展演比赛、西班牙哈巴涅拉国际合唱比赛等大赛中取得骄人的成绩。　　学校坚持以科研促进教学，围绕建设有特色高水平应用型大学的目标和国家物流业发展中长期规划，不断加大科研力度，在流通现代化研究等领域取得了显著成果。（学校办公室）学校建有流通经济研究所、农业与食品物流研究所、区域经济与城市发展研究中心、物流统计研究所、电子商务研究所、期货研究所、中国盐业研究中心、大运河研究院等研究机构。近三年来，学校承担国家自然科学基金、国家社会科学基金等国家级项目16项，省部级课题115项；出版专著、译著、教材170多部；发表学术论文1500多篇，其中国内外权威期刊学术论文200余篇；获国家授权专利157项。　　学校积极推进政产学研用深度合作，社会服务能力显著提升。以对外合作办公室为平台，整合校内优势学科和专业力量，创新合作模式。近年来，建立市级大学科技园、中关村智慧物流产业技术研究院、中关村开放实验室和中关村科技型企业创业孵化集聚区、中国物流学会产学研基地等合作平台，为科技成果转化创造良好条件。积极推进与中关村国家自主创新示范区、中国物流与采购联合会为代表的行业协会、全国商务系统、期货行业系统以及地方政府在内的“五大合作”，与北京市贸促会、北京市扶贫协作和支援合作工作领导小组办公室、中关村管委会、通州区、平谷区、洛阳市、十堰市、赤峰市、拉萨市、三门峡市、南通市、山东省科技厅等政府机关和北京物流与供应链管理协会等行业机构建立战略合作关系，成立南方物流研究院、京津冀物流一体化研究中心、西藏现代物流研究中心、曹妃甸现代产业发展研究院、平谷现代产业发展研究院等产学研合作机构，提供了包括政策咨询、企业诊断、人才培训等多方面的服务，逐步形成服务地方的共赢合作模式。　　发展与国内外院校，尤其是与国内外著名大学及研究机构的交流合作关系是学校工作的一个重要组成部分。目前，北京物资学院已经与美国、德国、法国、英国、澳大利亚、新西兰、日本、韩国等20个国家和地区的68所大学或研究机构建立了良好的交流合作关系。在科研课题、合作办学、互派留学生、教师互访、师资培训等方面开展了一系列合作，促进了学校的学科建设以及教学和科研的发展，扩大了学校在国际上的影响力。　　古韵今风相辉映，文脉相承育新人。如今，北京物资学院秉承“厚德博学、笃行日新”的校训，求真务实，开拓创新，正努力建设首都乃至全国的高素质物流人才培养中心、物流理论研究中心、物流政策与决策咨询中心和物流技术创新中心，朝着建设有特色的高水平应用大学的目标阔步前进。</t>
  </si>
  <si>
    <t>北京石油化工学院</t>
  </si>
  <si>
    <t>化学工程与工艺;环境工程;机械电子工程;</t>
  </si>
  <si>
    <t>化学工程与工艺;环境工程;机械电子工程;高分子材料与工程;电气工程及其自动化;</t>
  </si>
  <si>
    <t>010-86109966</t>
  </si>
  <si>
    <t>zhaosheng@bipt.edu.cn</t>
  </si>
  <si>
    <t>北京市大兴区黄村镇清源北路19号</t>
  </si>
  <si>
    <t>http://www.bipt.edu.cn/</t>
  </si>
  <si>
    <t>北京石油化工学院创建于1978年，由北京化工学院二分院、北京石油化工专科学校发展而来，1992年更为现名，2000年由中国石化集团公司划转北京市管理。40年来，学校秉承“崇尚实践、知行并重”的办学理念，坚守“团结、勤奋、求实、创新”的校风，传承实践育人的办学特色，坚持人才培养中心地位，以立德树人为根本，坚持走质量提升为核心的内涵式发展道路，综合实力和整体水平大幅提升，已发展成为一所以工为主，工、理、管、经、文多学科相互渗透，具有鲜明工程实践特色的普通高等学校。累计培养各类毕业生38300余人。    目前，学校设有14个教学院（系、部），拥有材料科学与工程、控制科学与工程、机械工程、工商管理等4个硕士学位授权一级学科，材料与化工1个硕士专业学位授权类别，37个本科专业和1个博士后科研工作站。现有全日制在校生7396人，其中本科生6960人、硕士研究生295人、留学生111人、预科生30人；另有联合培养硕士研究生131人、博士研究生8人。2018年，获批北京市博士学位授予立项建设单位。    学校实施人才强校战略，师资力量不断增强。现有教职工800余人，其中专任教师514人，高级职称占56.8%，博士学位教师占56.6%。学校相继引进和培育了教育部“长江学者”特聘教授、国家杰出青年科学基金获得者1人，国家特聘专家2人，教育部新世纪优秀人才3人，以及北京市长城学者、北京市教学名师等北京市级各类人才称号教师百余人；拥有北京市优秀教学团队5个、北京市学术创新团队13个。    学校努力探索人才培养新模式，教育教学改革不断深入。学校是教育部CDIO工程教育改革试点高校，并于2012年加入CDIO国际合作组织；是教育部首批“卓越工程师教育培养计划”试点高校、北京市深化创新创业教育改革示范高校、高水平运动员招生资格高校。已有6个本科专业通过国家工程教育专业认证；拥有3个国家级特色专业建设点、8个“卓越计划”试点专业、1个教育部“本科教学工程”综合改革试点专业、5个北京市特色专业、1个北京市一流建设专业；近年来共获得国家级教学成果二等奖2项、北京市教学成果奖21项；拥有1个国家级虚拟仿真实验教学中心、2个国家级工程实践教育中心、1个国家级实验教学示范中心、1个国家级大学生校外实践教育基地，以及4个北京市高校实验教学示范中心、8个北京市校外人才培养基地、2个北京市示范性校内创新实践基地、1个北京地区高校示范性创业中心。    学校构建了协同共赢、长效稳定的产学合作育人机制。先后与燕山石化公司、中关村软件园、北京经济技术开发区生物医药园等181家企事业单位共建产学合作人才培养基地。学校是全国产学研合作教育实验基地、北京市级大学生素质教育基地建设单位。近年来，学生参加国家和北京市各类学科竞赛和创新创业大赛的积极性高、参与面广，并在电子设计、化工设计、“互联网+”、智能机器人等竞赛中取得优异成绩，毕业生的工程实践能力得到用人单位广泛好评。    学校以能源科技创新和城市安全运行为主线，主动服务北京经济社会发展和能源产业需求。现有北京市高精尖建设学科1个、北京市重点建设学科4个、北京市重点实验室5个、北京高等学校工程研究中心1个、北京市哲学社会科学研究基地1个，建有首都清洁能源（油气）供应和使用安全保障技术协同创新中心、中关村能源工程智能装备产业技术研究院、北京市安全生产工程技术研究院。近五年，承担国家自然科学基金、国家社会科学基金、国家科技支撑计划、国家科技重大专项、国家重点研发计划等国家级课题130余项，北京市科技计划和北京市自然科学基金等省部级课题140余项，企业横向课题700余项，发表SCI/SSCI、EI检索论文530余篇，申请发明专利630余项、获得发明专利授权190余项，获省部级科技奖11项。    学校重视国际交流与合作，先后与英、法、美、德、挪威等10多个国家30多所高校和科研机构建立起长期稳定的合作关系，是北京市“一带一路”国家人才培养基地。每年组织本科“十佳学生”和“十佳提名学生”赴国外交流，每年都有一定比例的研究生、本科生到欧美高校访学研修。开设“中法工程师班”，实施“3+1+2”培养模式。    学校基础设施齐全，办学条件优越。清源、康庄、燕山三个校区总面积466亩，校舍建筑面积26.4万平方米，教学科研仪器设备总值5.8亿元，纸质图书92万册、电子藏书124万册。    面向未来，学校将立足北京、面向全国，坚持内涵发展、特色发展、差异化发展，着力打造一流的应用型本科与研究生教育体系。培养应用型人才、建设应用型学科、开展应用型创新、推广应用型成果，为服务北京“四个中心”城市战略定位和经济社会发展做出更大的贡献，向着特色鲜明高水平应用型大学的建设目标不断迈进。</t>
  </si>
  <si>
    <t>湖北经济学院</t>
  </si>
  <si>
    <t>会计学;金融学;市场营销;</t>
  </si>
  <si>
    <t>027-81973869</t>
  </si>
  <si>
    <t>xyyzxx@163.com</t>
  </si>
  <si>
    <t>武汉市江夏藏龙岛科技园区杨桥湖大道</t>
  </si>
  <si>
    <t>http://www.hbue.edu.cn/</t>
  </si>
  <si>
    <t>湖北经济学院于2002年9月经教育部批准组建，是湖北省政府举办的全日制普通本科院校，办学历史最早可追溯到1907年张之洞创办的“湖北商业中学堂”。学校位于九省通衢的湖北省省会武汉市，坐落在风景秀丽的汤逊湖畔，占地面积2183亩，校舍建筑面积67万平方米。校园绿水环绕，林木葱茏，四季花开，百鸟竞唱，疏朗别致，生机盎然。　　学校认真学习贯彻习近平新时代中国特色社会主义思想，全面贯彻党的教育方针，秉承“厚德博学、经世济民”校训精神，坚持需求导向、创新协同、人才强校、特色兴校、依法治校发展思路，聚焦聚力打造一流本科教育、聚焦聚力发展学术生产力、聚焦聚力一流师资队伍建设、聚焦聚力“三全育人”“五个思政”、 聚焦聚力管党治党责任落实，坚持以学生为中心，努力让学生获得更高质量学习经历，培养有思想有能力有担当的实践、实用、实干人才（以下简称“三有三实”人才）。　　学科专业体系渐趋完善、优势初显。学校以经济学、管理学为主干，法学、文学、理学、工学、艺术学等相关学科协调发展的学科专业体系日益完善。目前，建有现代服务业省级优势特色学科群，拥有应用经济学、工商管理、统计学、法学4个省级重点学科，设有“楚天学者”计划设岗学科16个。学校开展会计专业硕士研究生教育，开设本科专业57个，其中国家级特色专业3个、国家级和省级综合改革试点专业9个，国家级实验教学示范中心1个，金融、会计、财税、法律、物流、旅游等学科专业比较优势明显。　　人才培养质量较高、特色鲜明。学校紧密结合经济社会发展需求，积极探索人才培养模式改革，着力推进产教融合校企合作，着力提高本科教育教学水平，为社会输送了大批优秀人才为学校赢得了良好办学声誉。现有在校本科生15699人、研究生503人。在湖北本科录取分数线连续多年位居省属高校前列，会计专业学位硕士研究生自2012年招生以来有五年“招录比”居全省高校第一。　　人才强校战略深入推进、成效显著。学校坚持引育并重、聚才兴业，拥有一支结构合理、事业心强、充满活力、水平较高的师资队伍。现有专任教师1003人，其中教授128人、副教授394人，具有博士学位教师占比50.15％，拥有湖北省“百人计划”学者5人，湖北产业教授4人，楚天学者15人。近年来，学校加强对台引才引智工作，已有全职台湾教师40名，得到国家和省对台工作机构和台湾有关方面的高度关注，中共中央台办、国务院台办批准我校为“海峡两岸青年就业创业示范点”，是我校人才队伍建设的一张亮丽名片。　　科研和社会服务协同推进、成果丰硕。学校坚持以理论研究为先导，应用研究为重点，聚焦现代服务业，重点在区域金融发展和金融安全、碳排放权交易、现代物流、水资源保护及立法等领域构建平台、培育成果，建成了国家级协同创新中心湖北分中心1个，省级协同创新中心1个、省级人文社科重点研究基地7个、省工程技术研究中心1个、省级科研平台3个、省委省政府改革智库2个。与省委省政府相关部门合作建立平台14个。现正在与荆州市、黄冈市等7个地市开展战略合作。近5年，承担国家自科、社科、教育部人文社科基金课题103项，获得省部级以上科研成果奖37项，25份研究报告得到中央、省部级领导批示，一批研究成果直接转化为国家和地方政策法律、进入政府的规划和决策。　　合作办学模式多元、开放共融。学校秉持开放办学理念，积极探索多层次、宽领域的国际交流与合作格局，先后与美、英、法、德等10多个国家和港澳台地区40多所著名大学或教育机构签署了合作协议，开展师生互访、科研合作、联合培养和保荐硕士等实质性交流与合作。深入推进产教融合校企合作，与政府、行业和企业开展“六个共同”多元化深度合作，分别与多家知名企业联合创办了农银长江学院、中百藏龙学院、冷链物流研究院等校企合作平台，共建实习实训和就业创业基地149个，建成国家级实践基地1个，省级（示范）实习实训基地5个，创新了校政行企合作育人、合作发展的应用型人才培养机制。　　今天，学校正以崭新的姿态，高举习近平新时代中国特色社会主义思想伟大旗帜，紧紧抓住人才培养能力核心点，强化内涵建设，全面推进特色鲜明的高水平财经大学建设。</t>
  </si>
  <si>
    <t>湖北师范大学</t>
  </si>
  <si>
    <t>黄石市</t>
  </si>
  <si>
    <t>汉语言文学;化学;生物科学;</t>
  </si>
  <si>
    <t>1973</t>
  </si>
  <si>
    <t>http://www.hbnu.edu.cn/</t>
  </si>
  <si>
    <t>{"name":"0401 教育学","value":"C-"},{"name":"0701 数学","value":"C-"},{"name":"0703 化学","value":"C-"}</t>
  </si>
  <si>
    <t>湖北师范大学是一所以教育学、文学、理学、工学为主要学科门类，以教师教育为特色，以服务基础教育为主体的省属重点本科高等师范院校，具有硕士学位授予权，是全国本科教学工作水平评估优秀学校、国家产教融合发展工程应用型本科建设高校、湖北省国内“双一流”建设高校。　　学校位于黄石市中心城区，规划占地2002亩，校舍总面积60余万平方米。学校襟江带湖，含山蓄水，绿茵广场、曲径小道、花坛公园、楼台亭榭、形象雕塑、书画走廊等自然人文景观错落有致，相映成辉，风光宜人，环境优美，曾被评为“湖北省绿化先进单位”“湖北省卫生先进单位”“湖北省安全文明单位”“湖北省园林式单位”“湖北省文明校园”和“湖北省最佳文明单位”，是读书治学和陶冶情操的理想场所。　　设有20个教学科研单位，10个一级学科硕士点，7个专业学位硕士点，68个本科专业。建有1个国内一流学科建设学科、2个省级优势特色学科群、6个省级重点学科，3个国家级特色专业、1个国家级一流专业建设点、17个省级一流专业建设点、7个省级品牌专业，8个省级教学团队、8个省级优秀基层教学组织，1门国家级精品课程、1门国家级精品资源共享课程、12门省级精品课程、7门省级精品资源共享课程、3门省级精品资源公开课程、2门省级精品在线开放课程，1个国家级专业综合改革试点项目、6个省级专业综合改革试点项目、8个湖北省战略性新兴（支柱）产业人才培养计划项目，1个国家级实验教学示范中心、8个省级实验教学示范中心、3个省级虚拟仿真实验教学中心，2个省级重点实验室、2个省级工程研究中心（工程实验室）、4个省级人文社科重点研究基地、1个省级协同创新中心，8个省级研究生教育创新基地（工作站）。　　学校师资力量雄厚，现有专任教师965人，教授124人，副教授302人。具有博士学位的280人，硕士学位的543人。教师中有“楚天学者”“彩虹学者”“磁湖学者”等特聘教授56人，湖北名师3人，享受国务院政府特殊津贴人员11人，享受湖北省政府专项津贴人员16人，省新世纪高层次人才工程人选11人，省跨世纪学科带头人7人，省跨世纪学术骨干8人，省有突出贡献中青年专家5人，黄石市有突出贡献专家13人，曾宪梓教育基金奖获得者5人。　　图书馆藏书283.76万册（含电子期刊），图书馆实现了管理自动化、资源数字化、服务网络化，是“湖北省高校优秀图书馆”。开通了校园网，是中国教育科研网城市节点单位、省级“校园网信息建设先进单位”“湖北省高校十佳优秀网站”。　　建有大学生活动中心、大学生影视中心（湖师大礼堂）、标准塑胶运动场、综合体育训练馆和网球、篮球、排球等运动场馆，现代化游泳馆等项目已列入建设规划。大学生创业基地是湖北省首批示范基地和孵化示范基地。学校音乐学院教学大楼和实践基地──“湖师大剧院”位于校内青山湖风景区，是黄石市现代化标志性建筑，被誉为“水上莲花”，是中国第八届艺术节黄石地区的主场馆，其教学设施和功能在全国高校处于一流水平。　　近五年，共承担国家级、省部级科研项目和横向课题近1000项，科研成果获省部级以上奖励50余项，省部级及其他科研平台19个。教师公开出版学术专著、教材300余部，发表科研论文5000余篇，其中被SCI等三大检索收录1000余篇。学校被授予“科技服务湖北先进单位”和“科技进步先进单位”。　　学校广泛开展国际交流与合作，已与美国、加拿大、英国、法国、德国、意大利、瑞士、波兰、澳大利亚、新西兰、印度、日本等国家40多所高校及教育、科研机构建立了长期的合作关系。学校长期坚持聘请外籍教师、知名专家学者来校任教、讲学，接受海外留学生来校进修和攻读学位，派遣教师到国外进修、教学和进行合作研究，派遣学生到国外大学学习深造。目前学校已与英国奥斯特大学在北爱尔兰建立了1所孔子学院、8所孔子课堂和1个武术中心。学校中外合作办学项目不断拓展，国际合作办学格局良好。　　学校有学生社团57个，建有国内外各类实习基地近350个，其中国家级实践教育基地1个、省级实习实训基地和省级示范基地7个。学校校园文化活动、科技创新活动、大学生社会实践活动十分活跃，为培养学生创新意识、实践能力，提高综合素质提供了广阔天地。学校关心学生成长，关注学生就业，为学生开设“职业生涯规划”“就业指导”“创业教育”等课程，指导学生就业创业。近几年来，学校毕业生就业率一直保持在93%以上。学校被评为“湖北省高校毕业生就业工作先进集体”“湖北省农村教师资助行动计划实施工作先进单位”和“湖北省‘三支一扶’先进单位”。　　建校46年来，共培养各类毕业生10余万人，毕业生中绝大多数扎根在湖北省基础教育第一线。学校已成为湖北省高等师范教育的骨干力量，是培养湖北省基础教育师资的重要基地。站在新的历史起点上，学校牢固树立“五大发展”理念，全面深化教育教学改革，不断加快内涵建设，大力推进转型发展，努力创建特色鲜明、省属一流、高水平的地方应用型师范大学，为我国师范教育事业和地方经济建设社会发展做出更大贡献。</t>
  </si>
  <si>
    <t>浙江水利水电学院</t>
  </si>
  <si>
    <t>水利水电建筑工程;工商企业管理;软件技术;建筑工程技术;发电厂及电力系统;模具设计与制造;</t>
  </si>
  <si>
    <t>0571-86929123</t>
  </si>
  <si>
    <t>zsb@mail.zjwchc.com</t>
  </si>
  <si>
    <t>下沙高教园学林街583号</t>
  </si>
  <si>
    <t>http://www.zjweu.edu.cn/</t>
  </si>
  <si>
    <t>浙江水利水电学院是一所特色鲜明的工科类应用型本科高校。学校因水而生、因水而兴、因水而名，其前身可追溯到1953年的杭州水力发电学校、1956年的杭州水利学校和1958年的浙江电力专科学校，历经浙江水利电力学校、浙江水利水电学校、浙江水利水电专科学校、浙江水利水电学院等发展阶段。建校66年来，学校几易其名、数易其址，代代浙水人始终不忘水利报国的初心,勇担培育大禹传人的使命，走过了不凡历程。2004年时任浙江省委书记习近平在贺信中对我校提出了“建设高质量、有特色的水利水电学校”的批示和期望，为学校发展指明了方向。2013年学校更名为浙江水利水电学院，2014年实现浙江省人民政府与水利部共建，2017年获批学士学位授予单位，2019年列入浙江省应用型建设试点示范院校，学校各项事业步入蓬勃发展期。    学校坐落于历史文化名城、世界风景游览胜地杭州，占地面积82.06万平方米，校舍总建筑面积28.83万平方米。校园环境清新优雅，是求知问学的理想园地。学校现有全日制在校生9459人，其中本科生7207人；现有教职工745人，专任教师476人，其中高级职称教师占46%，硕士以上教师占84.87%，拥有共享院士、国家杰青、外国专家、省一流学科带头人、省中青年学科带头人、省宣传文化系统“五个一批”、省“151人才”等高层次人才和浙江高水平创新团队，并有全国模范教师、国务院特殊津贴获得者、浙江省劳模、省级教学名师、省优秀教师等10人。学校教学仪器设备总值1.66亿元，信息化在教育教学中广泛应用，图书馆是浙江省水利水电文献资源收藏最丰富的图书馆之一。    学校全面落实立德树人根本任务，坚持应用型办学定位，秉持“理实结合、实践育人”的人才培养理念，主推SWH-CDIO-E工程教育模式，着力培养具有国际视野、家国情怀、水利精神、实践能力的行业骨干和领军人才，初步形成了以工学门类为主体，以水利水电为特色，多学科协调发展的学科专业体系。现设11个二级学院，2个教学部和2个研究机构，开设工学、理学、管理学、经济学和文学等5大学科门类的本专科专业32个，其中本科专业26个。拥有浙江省一流学科建设项目6个、浙江省优势专业建设项目1个、浙江省特色专业7个。建有教育部与浙江省协同育人项目34个，省部级实验教学示范中心3个，以第一完成单位获得国家级教学成果二等奖1项、浙江省教学成果一等奖5项、二等奖9项。    学校注重科技创新与服务。对接水利和环境生态等领域的重大需求，以水利水电特色学科群建设为主线，积极建设高端学术平台和高水平研究团队，以产教融合推进产学研用一体化。升本以来，获批国家级项目19项，省部级项目近100项；荣获省部级科学技术奖二等奖3项、三等奖1项、浙江省水利科技创新奖14项、浙江省社科研究优秀成果奖2项；公开发表四大检索期刊论文及一级期刊论文近200篇；获知识产权授权1000余项；承担横向服务项目500余项，合同到款额超亿元。设有国家职业技能鉴定所，是水利行业定点培训机构；建有全国首家河（湖）长学院，是服务全国治水工作的重要基地。    学校致力水文化传承与创新。以挖掘、研究和传承水文化为己任，致力打造新时代水利精神和浙江水文化的教育传播高地。学校是全国文明单位，拥有国家水情教育基地、浙江非物质文化遗产传承教学基地（水文化）、浙江省水文化研究教育中心等重要平台，深入开展水文化教育、水文化传播和水文化研究三大工程，构建了以水育人、以文化人的特色育人体系，是全国较早系统开展水文化教育的高校之一。近年来，共承担各类课题30余项，出版水文化书籍十余部，获得各类奖项20余项，为浙江水利事业发展和文化大省建设做出了贡献。    学校深化国际合作与交流。积极参与“一带一路”建设，与联合国国际小水电中心等机构开展合作，通过各种形式的交流贡献中国治水智慧、治水方案；与英国、法国、德国、白俄罗斯等国高校建立合作关系，探索教师学术交流和科研合作、中外合作办学，努力拓宽师生的国际化视野。    六十六载砥砺奋进，六十六载春华秋实，学校始终把教育质量放在突出位置，应用型人才培养喜结硕果。学生在各类学科和体育竞赛中获得了大量国家和省级奖励，在同类院校中名列前茅。毕业生初次就业率长期稳定在95%以上，以“上手快、后劲足”受到社会普遍认可和广泛赞誉。历届校友中涌现出了大批行业翘楚，不少已成为水利系统管理部门或企业的领导、骨干。水利部、人力资源和社会保障部分别授予我校“全国水利行业技能人才培育突出贡献奖”“国家技能人才培育突出贡献奖”等称号，学校被誉为浙江水利水电人才培养的摇篮。    不忘初心谋发展，勇立潮头谱新篇。立足新时代，学校高举习近平新时代中国特色社会主义思想伟大旗帜，深入贯彻落实总书记对学校的重要批示精神，抢抓高等教育强省的发展机遇，全力推进学校转型升级，正朝着建设特色鲜明的高水平应用型大学的百年蓝图不懈奋进。</t>
  </si>
  <si>
    <t>湖北民族大学</t>
  </si>
  <si>
    <t>恩施土家族苗族自治州</t>
  </si>
  <si>
    <t>园艺;数学与应用数学;化学;</t>
  </si>
  <si>
    <t>http://www.hbmy.edu.cn/templet/default/index.html/</t>
  </si>
  <si>
    <t>湖北民族大学是经教育部批准，以本科教育为主的省属普通本科院校，是湖北省重点建设高校，是湖北省政府和国家民委共建高校。学校秉承“博学、博爱、立人、达人”的校训和“艰苦奋斗、甘于奉献、自强不息、追求卓越”的民大精神，坚持“立足湖北，面向西部，辐射全国，服务基层”的办学定位，始终践行“为少数民族和民族地区服务、为国家发展战略服务”的办学宗旨，在人才培养、科学研究、社会服务和文化传承创新等方面形成了鲜明的办学特色。　　学校地处神奇美丽的恩施土家族苗族自治州。东连荆楚，南接潇湘，西邻渝黔，北靠陕渝，校园依山傍水，与龙洞河美景交相辉映。面积近1600亩，教学科研仪器设备价值2.35亿元，藏书180余万册，建有完备的现代电子图书系统，电子图书320余万种。　　湖北民族大学的历史溯源于1938年建立的湖北省立联中乡村师范分校，后改为湖北省立第七师范学校，1950年更名为恩施师范学校，1978年成立恩施师范专科学校。1984年经原国家教委批准，在恩施师专基础上筹建鄂西大学。1984年4月6日，中共中央总书记胡耀邦同志为鄂西大学题写校名。1989年经原国家教委验收，定名为湖北民族学院，成为普通本科院校。恩施医学高等专科学校创办于1958年，并于1977年开办医学本科教育。1998年经教育部批准，湖北民族学院和恩施医学高等专科学校合并组建成新的湖北民族学院。2018年11月经教育部批准，更名为湖北民族大学。　　学校现设有医学部、文学与传媒学院、理学院、信息工程学院、化学与环境工程学院、经济与管理学院、生物科学与技术学院、外国语学院、体育学院、美术与设计学院、音乐舞蹈学院、法学院、马克思主义学院、教育学院、民族学与社会学学院、林学园艺学院、新材料与机电工程学院、临床医学院、国际教育学院等19个学院（部），一所直属附属三级甲等综合医院(附属民大医院)，两所非直属附属三级甲等综合医院（附属恩施州中心医院、附属荆门市第一人民医院）。共61个本科专业，涵盖经济学、法学、教育学、文学、理学、工学、农学、医学、管理学、艺术学十大学科门类；有民族学、数学、化学工程与技术、林学、中医学、食品科学与工程、中国语言文学、马克思主义理论共8个学术型硕士学位授权一级学科，包含文艺学等39个学术型硕士学位授权二级学科，临床医学、中医、能源动力、新闻与传播、会计共5个硕士专业学位授权点。　　近20年以来，学校办学质量和层次不断提升，1999、2004、2017年顺利通过教育部本科教学工作合格评价、本科教学工作水平评估和本科教学审核评估。学校现有国家级特色专业点3个，国家级专业综合改革试点1个，国家级大学生校外实践教育基地1个，卓越农林人才教育培养计划改革试点1个，卓越医生（中医）教育培养计划改革试点1个。湖北省普通本科高校“荆楚卓越人才”协同育人计划项目9个，省级品牌专业4个，省级战略性新兴（支柱）产业人才计划项目7个，省级本科专业综合改革试点项目7个，试点学院1个。省级重点实验教学示范中心2个，省级实验教学示范中心5个，省级虚拟仿真实验教学中心2个，省级（示范）实习实训基地6个，省级服务外包人才培养（训）基地1个，省级大学生创新活动基地1个，省级精品课程10门，省级精品视频公开课2门，精品资源共享课4门，湖北省高校精品在线开放课程（立项建设）1门，省级教学团队2个。省级研究生教育创新基地1个，省级研究生工作站4个。有湖北省“十三五”省级优势特色学科群2个，“十二五”湖北省重点（特色）学科3个，湖北省重点（培育）学科4个，国家民委重点学科2个，国家中医药管理局重点学科1个，民族学一级学科被纳入湖北省协同创新计划。有湖北省“楚天学者”计划特聘教授设岗学科12个。有省部级重点实验室、人文社科重点基地、产业技术创新基地和技术推广中心7个，国家民委人文社科基地2个，湖北省“2011协同创新中心”1个。　　学校有一支结构合理、素质良好的师资队伍。学校现有专任教师1042人，具有博士学位的286人，其中教授135人。有国家级、省级专家50余人。　　学校紧密结合国家和地方经济社会发展开展科学研究工作。近五年来，承担省部级及以上科研项目237项，获省部级及以上各类科研奖励23项，出版学术专著120部，发表学术论文6000余篇，其中SCI、EI、ISTP收录论文1200余篇。《湖北民族学院学报》（哲学社会科学版）入选CSSCI来源期刊（扩展版）和2015年版北大中文核心期刊，在近两届省级教学成果奖评选中获得6个一等奖。　　学校面向全国23个省（市、自治区）招生，现有全日制在校学生近17000人。学校先后为社会培养、输送各类专业技术人员十万余人，为国家特别是湖北民族地区经济和社会发展作出了突出贡献。　　近三年来学生在各类学科竞赛中获得国家级奖项25项，获省级奖项654项，公开出版个人作品（著作）2部，发表学术论文153篇，获授权专利19项，学生科研成果获省级奖励10项。在第十届全国少数民族传统体育运动会上，学校学生在高脚竞速、板鞋竞速、陀螺和表演项目中共获得4个一等奖、6个二等奖、5个三等奖。由学校师生组成的“土苗兄妹组合”参加第十三届CCTV青年歌手电视大奖赛，获得原生态唱法金奖和观众最喜爱歌手奖，并在上海世博会开幕式上进行演出。由学校21名学生参演的湖北民俗歌舞《山乡春来早》亮相中央电视台春节联欢晚会；学校七次受邀参加中央电视台承办的《五月的鲜花——全国大学生校园文艺会演》。“‘多彩民族和谐民院’民族文化节”获得全国高校校园文化建设成果一等奖。学校涌现出了受到党和国家领导人接见的全国模范教师肖忠友、扎根神农架林区的湖北省十佳师德标兵滕仕琼、中央电视台《新闻联播》宣传报道的基层支医优秀学子平慧强、身患尿毒症仍在山区支教的教师程靖、为捐髓救人而主动推迟婚期的“最美新娘”向雪敏、极地科考队医赵克昌等一大批优秀毕业生。　　学校积极开展国际交流与合作，与美国、英国、澳大利亚、日本、韩国、俄罗斯、芬兰和加拿大等国的高水平大学建立了友好合作关系，积极开展中外合作办学，并招收临床医学专业外国留学生和汉语进修生。　　学校的办学成就赢得了良好的社会声誉，产生了广泛的影响，获得“全国民族团结进步模范集体”“全国民族体育模范集体”“党的建设和思想政治工作先进高校”“省级平安校园”“湖北省民族团结进步模范集体”“科技服务湖北先进单位”等多个荣誉称号。新华社、《人民日报》《光明日报》《中国教育报》《中国民族报》、中央电视台、中国教育电视台等媒体先后多次报道了学校的办学事迹。党和国家领导人以及教育部、国家民委等国家部委、地方党委政府领导多次来校视察，对学校的办学给予了充分肯定和高度评价。　　肩负着新的历史使命的湖北民族大学，正坚定的走内涵发展道路，为把学校建设成为人民满意、特色鲜明、全国知名的应用型高水平民族大学而努力奋斗！</t>
  </si>
  <si>
    <t>佛山科学技术学院</t>
  </si>
  <si>
    <t>佛山市</t>
  </si>
  <si>
    <t>动物医学;土木工程;</t>
  </si>
  <si>
    <t>土木工程;动物科学;机械设计制造及其自动化;国际经济与贸易;材料化学;园艺;护理学(康复护理方向);电气工程及其自动化;药学;动物医学;数学与应用数学;</t>
  </si>
  <si>
    <t>0757-83989841</t>
  </si>
  <si>
    <t>zsb@fosu.edu.cn</t>
  </si>
  <si>
    <t>广东省佛山市禅城区江湾一路18号</t>
  </si>
  <si>
    <t>http://web.fosu.edu.cn/</t>
  </si>
  <si>
    <t>佛山科学技术学院是经国家教育部批准设立的全日制公办本科普通高校，是一所具有60多年办学历史、拥有硕士学位授予权的广东省高水平理工科大学建设高校。学校坐落在国家历史文化名城、全国文明城市、全国先进制造业基地、粤港澳大湾区重要节点城市——广东省佛山市。　　学校起源于1958年创办的佛山师范学院和华南农学院佛山分院，其后佛山师范学院更名为佛山师范专科学校；1986年2月，在佛山师范专科学校基础上创建佛山大学，华南农学院佛山分院也先后更名为佛山兽医专科学校和佛山农牧高等专科学校。1995年3月，经国家教委批准，佛山大学和佛山农牧高等专科学校合并组建佛山科学技术学院，升格为本科。2005年2月，经广东省人民政府批准，佛山职工医学院和佛山教育学院并入佛山科学技术学院。在2007年教育部本科教学工作水平评估中获得优良成绩。2013年经国务院学位委员会批准为硕士学位授予单位，2015年列入首批广东省高水平理工科大学建设高校，2016年成为广东省第六批博士后创新实践基地，2017年经广东省学位委员会批准为博士学位授予立项建设单位。在软科2019“中国最好大学排名”中全国排名第284位。　　学校始终坚持社会主义办学方向，全面贯彻党的教育方针，坚持“立足地方、服务地方”的办学宗旨，坚持“育人为本、质量立校、人才强校、特色兴校”的办学理念，以“立德树人”为根本任务，坚持“以学习提升本领、以规范夯实基础、以创新塑造品牌、以改革突破难点、以党建促进高建、以高建带动全面”的工作思路，以培养基础扎实、精于实践、勇于创新、敢于创业的高素质应用型人才为目标，秉承“明德博学、自强有为”的校训，倡导“以人为本、求实创新的校园文化；崇尚学术、爱岗敬业的教师文化；成人成才、创业创新的学生文化”，形成了优良的办学传统和鲜明的办学特色。　　学校现有仙溪、江湾、河滨三个校区（分别位于佛山市南海区和禅城区，其中仙溪校区环绕在水面达1700亩的仙溪湖周围），校园占地面积2208.7亩，建筑面积60多万平方米。学校建立了博士后培养、研究生教育、本科教育和继续教育多层次多形式的立体办学体系。面向全国14个省市招生，现有全日制在校本科生18323人，在校硕士研究生976人（含51名硕士留学生），联招博士30人，成人学历教育学生3318人，本科留学生、汉语进修生等共98人。迄今为止，已为国家和地方经济社会建设培养大批优秀人才16万余人。学校具有一支师德高尚、素质优良、高效精干、结构合理的师资队伍。现有教职工1739人，其中专任教师1158人。教师中具有正高职称198人（其中专任教师中正高170人），副高职称520人（其中专任教师中副高320人），具有博士学位教师617人（其中专任教师中博士609人），硕士学位教师661人（其中专任教师中硕士454人）。其中含双聘院士5人、海外特聘院士1人，另通过院士工作站引进院士团队1个，长江学者、国家杰青、万人计划等国家级高层次人才25人，珠江学者、教育部新世纪人才等省部级高层次人才29人，培育第十四批国家级特聘专家2人、珠江学者4人，聘任岭南讲座教授59人，遴选校内岭南学者171人。此外，聘请诺贝尔奖获得者杨振宁、丁肇中、乔治·斯穆特和菲尔茨奖获得者埃菲·杰曼诺夫、沃恩·琼斯等世界著名科学家为名誉教授。9月30日，我校全职特聘外籍教授古睿智荣获2019年度中国政府友谊奖，受到李克强总理在人民大会堂亲切会见。　　学校设有研究生学院和16个二级学院：粤台人工智能学院、机电工程学院、自动化学院、电子信息工程学院、数学与大数据学院、物理与光电工程学院（半导体光学工程学院）、材料科学与能源工程学院、工业设计与陶瓷艺术学院、食品科学与工程学院、生命科学与工程学院、环境与化学工程学院、交通与土木建筑学院、口腔医学院（医药工程学院）、人文与教育学院（含公共体育、公共英语、公共艺术）、经济管理与法学院（知识产权学院）、马克思主义学院。每个二级学院与地方行业、企业共建了“产业学院”。现有68个本科专业，涵盖了理、工、农、医、管理、法学、经济、教育、文学、艺术等十大学科门类，在招理工科专业占比达66%。现有6个硕士学位授权一级学科点（机械工程、光学工程、材料科学与工程、土木工程、畜牧学、兽医学）和5个硕士专业学位授权类别（国际商务、教育、电子信息、农业、兽医）。拥有国家级特色专业2个（动物医学专业、土木工程专业），省级特色专业11个（动物医学专业、动物科学专业、土木工程专业、国际经济与贸易专业、机械设计制造及其自动化、园艺专业、材料化学专业、护理学（康复护理方向）、数学与应用数学、电气工程及其自动化、药学），省级重点专业4个（动物医学、动物科学专业、机械设计制造及其自动化、光电信息科学与工程），广东省特色重点学科4个（机械制造及其自动化、预防兽医学、材料学、控制科学与工程），广东省优势重点学科2个（数学、土木工程），省级“冲一流、补短板、强特色”提升计划重点建设学科3个（光学工程、环境科学与工程、畜牧学）。目前建有国家级大学生校外实践教学基地1个、省级大学生校外实践教学基地17个，省级人才培养模式创新实验区5个，省级试点学院1个，省级应用型本科人才培养示范学院2个，省级卓越人才培养计划3项，省级教学团队10个，省级国际化人才培养基地2个，省级大学生创业示范基地1个，省级实验教学示范中心9个。拥有省级精品课程2门、重点课程7门，精品开放课程14门。学校获国家级教学成果二等奖2项、省级教学成果奖31项。　　2015年1月至2018年12月学生参加各级各类科技文化竞赛，共获省级及以上奖1819项，其中国际、国家级591项、省级1228项。毕业生近三年总体就业率均在99%以上。学校大力开展创新创业教育，已获国家级大学生创新创业训练计划项目140项，省级大学生创新创业训练计划项目380项，近年来毕业生自主创业率均高于1%，其中2017年位列全国本科高校97位，先后获得全国五四红旗团委、全国节约型公共机构示范单位、全国创新创业典型经验高校、易班全国共建工作示范单位、教育部“国防教育特色学校”、教育部“校企共建创业实践基地”、科技部国家级“星创天地”及国家级大学科技园培育单位、科技部“校企合作好案例”、工信部首批“高校中小企业创业就业实践基地”、“数字科技协同创新中心”、团中央中国青年创业社区（佛山站）及广东省创新创业示范学校、省级高校网络思政工作中心、广东省易班十佳发展中心等称号。　　学校紧密结合粤港澳大湾区建设规划和省市创新驱动发展战略开展科研及产学研合作。拥有国家标准委国家氢能技术标准创新基地（佛山）1个，广东省科技厅国际科技合作领域——膜生物学与环境国际科技合作基地1个，广东省重点实验室4个（独立建设广东省动物分子设计与精准育种重点实验室，联合共建广东省氢能技术重点实验室、广东省清远麻鸡遗传育种重点实验室、广东省季华实验室），省级新型研发机构2个[佛山（云浮）氢能产业与新材料发展研究院、云浮（佛山）氢能标准化创新研发中心]，省级产业技术创新联盟4个，省工程技术研究中心35个，广东高校重点实验室2个，广东省人文社科研究基地2个，广东省教育厅工程技术研究（开发）中心5个，佛山市工程技术中心21个，佛山市科技创新平台33个。当年拨入科研经费从2010-2017连续八年位居全省前十。科研总经费从2010年的7726万元增加到2018年的4.79亿元。2010年以来，获得国家级项目178项（其中国家自然基金项目166项、国家社科基金项目8项、科技部课题4项）；获得授权专利1623项，其中发明专利207项。2016-2018年，学校申请发明专利5179件，在2017年中国大学有效专利排行榜中，我校位列全国223位。2017-2018年，培育孵化高新技术企业182家，入库36家。学校建设了佛山全球创新技术应用转化中心，积极推进与地方政府、企业进行产学研合作，推动“校区（局/镇）联动工程”，先后与顺德区、高明区、清远市等50个政府部门、行业签订了战略合作协议，与美的集团、创维集团、海天集团等龙头企业共建研究中心（院、所）或产学研基地220多个、联合实验室10个、工程技术中心32个，产业化示范基地5个，产学研协同创新基地10个。在全省高校“为地方社会经济发展服务平台数”统计排名中，学校自2012-2017年连续六年位居全省第二。2015-2018年连续四年荣获国家唯一面向产学研结合最高荣誉奖“中国产学研合作创新奖” “中国产学研合作促进奖一等奖”“中国产学研合作创新成果二等奖”等奖项。凭借在产学研工作的卓越成绩，荣获2017广东教育年度美誉榜“产学研融合创新院校”。　　学校高度重视教育的国际化，广泛开展国际交流与合作，先后与英国、美国、德国、澳大利亚、加拿大、日本、荷兰、芬兰、南非等20多个国家和地区的60多所高等院校、科研机构建立长期合作关系，进行多层次多模式的人才培养、学术交流和科研合作，提升学校国际合作办学层次和办学水平。同时，大力度开展国境外访问学者选派和海外引智工作，大幅度提高师资队伍的国际化水平。　　守正出新，登高致远。面向未来，学校将以习近平新时代中国特色社会主义思想和党的十九大精神为指引，紧抓建设粤港澳大湾区和支持深圳建设中国特色社会主义先行示范区等战略机遇，按照“立足佛山、服务广东、面向全国、走向世界”的办学定位，服务国家战略与地方需求，不忘初心、牢记使命，解放思想、追求卓越，强化理工优势、全面开放办学，聚集创新资源、深耕产教融合，坚持“高校+高端研究院所+龙头企业”的特色发展模式，加快建设成为工科优势突出、应用特色鲜明、服务成效显著的创新型高水平理工科大学。</t>
  </si>
  <si>
    <t>闽南师范大学</t>
  </si>
  <si>
    <t>漳州市</t>
  </si>
  <si>
    <t>化学;</t>
  </si>
  <si>
    <t>数学与应用数学;汉语言文学(师范);国际经济与贸易;思想政治教育;计算机科学与技术;</t>
  </si>
  <si>
    <t>0596-2597633</t>
  </si>
  <si>
    <t>syzsb@fjzs.edu.cn</t>
  </si>
  <si>
    <t>福建省漳州市芗城区县前直街36号</t>
  </si>
  <si>
    <t>http://www.mnnu.edu.cn/</t>
  </si>
  <si>
    <t>闽南师范大学是福建省重点建设大学。由原龙溪师范学校于1958年春设立师范大专班发展而来，同年9月在师范大专班的基础上成立漳州大学师范学院。1959年春，在原漳州大学师范学院的基础上建立漳州师范专科学校。1963年7月，经国务院批准，由漳州师范专科学校、厦门师范学院、泉州师范学院、南平师范学院合并在漳建立福建第二师范学院。1966年因“文化大革命”停止招生，1970年停办。1977年以来，在福建省委、省政府和漳州市委、市政府的高度重视下，重选校址，重建校园，先后经历了龙溪地区中学师资培训班、龙溪师范大专班、漳州师范专科学校。1986年经原国家教委批准复办福建第二师范学院，并更名为漳州师范学院。2013年4月，更名为闽南师范大学。　　复办以来，闽南师范大学紧紧抓住我国高等教育发展的历次重大机遇，不断加快改革与创新步伐，办学水平实现了三次重大跨越：1992年获得学士学位授予权，2000年顺利通过教育部首批师范院校本科教学工作合格评估，实现第一次跨越；2003年被国务院学位委员会增列为硕士学位授予权单位，具有硕士学位授予权，实现第二次跨越；2007年被列为福建省重点建设高校，2008年以优秀成绩通过教育部本科教学工作水平评估，2012年获批服务国家特殊需求的闽南文化与两岸交流研究博士人才培养项目，实现了我校博士点建设零的突破，2013年更名为闽南师范大学，同时本科专业列入本一批招生，实现了第三次跨越。　　学校坚持以本科教育为主体，积极发展研究生教育，适度发展继续教育和留学生教育。现有18个学院，全日制在校本科生、研究生20000余人。设有65个本科专业，建立了4个一级学科硕士授予点，30个二级学科硕士点，5个硕士专业学位授权点，4个博士人才培养方向。　　学校大力实施人才强校战略，坚持“培、引、聘”并举，逐步建立了一支素质良好、结构合理、充满活力的教师队伍。现有专任教师1193人，其中具有高级职称的521人，占43.7%；具有博士学位的356人。教师中享受国务院政府特殊津贴9人，闽江学者11人，“教育部新世纪优秀人才支持计划”2人，“福建省自然科学基金杰出青年人才项目”4人，福建省“百人计划”2名，省百千万人才工程8人，“福建省高等学校新世纪优秀人才支持计划”29人，“福建省高校杰出青年科研人才培育计划”36人，另有省级以上优秀专家、教学名师、师德之星等40余人。　　学校坚持质量立校方针，不断深化人才培养模式改革，教育质量稳步提升。目前拥有国家级特色专业1个、国家级专业综合改革试点项目1项、国家级创新教师培养模式示范项目1项、国家级教学成果奖1项、国家级校外实践教育基地1个；省级专业综合改革试点项目8项、省级特色专业5个；主持省级重大教育教学改革项目3项。省级教学团队8个，省级人才培养模式改革创新实验区7个，省级应用型专业群试点项目5个（其中示范性应用型专业群2个），省级服务产业特色专业9个，省级精品课程、在线课程共32门，省级实验教学示范中心16个。　　学校坚持学术兴校战略，以提升科研创新和社会服务为目标，加强学科、人才队伍和科研建设。建有2个省部级人文社科基地、3个省级重点实验室、1个省级工程技术研究中心、1个省级侨乡研究中心、4个省高校重点实验室、2个省高校人文社科基地、1个省级行业技术开发基地、1个省高校工程技术研究中心、1个省高校特色智库、1个省大数据研究所、1个省教育示范基地、、1个省级产学研合作示范基地、1个“2011协同创新”，是福建省一流学科建设高校，目前有省一流学科（高原学科）3个、省级应用型学科5个、1个省级特色重点学科、4个省级重点一级学科、6个省级重点二级学科、6个省级研究生教育创新基地。　　学校重视高新技术与应用开发研究，坚持科学研究为地方经济建设服务，以协同创新为导向，以省校两级创新平台建设为抓手，实施校企、校地、校所、校校合作，促进产学研用一体化，推动区域经济发展。利用学校技术、人才和资源的优势，与地方企业开展技术研发、技术转让、技术咨询、技术服务，为地方经济社会和文化发展做贡献。　　学校积极开展对外合作交流，目前已与美国、英国、澳大利亚、德国、日本、印度尼西亚、马来西亚等国家的一些院校和科研、教育机构建立了友好合作关系，如美国路易斯安那理工大学、美国宾夕法尼亚州立大学、美国西东大学、英国普利茅斯大学、英国赫瑞-瓦特大学迪拜校区、美国堪萨斯州立大学、美国纽约理工大学、澳大利亚纽卡斯尔大学、澳大利亚迪肯大学、德国BSK教育集团、日本岛根大学、日本奈良佐保短期大学等。同时，启动与美英澳等世界知名高校合作开展海外名校精英本科预科及硕士预科项目。　　学校充分发挥漳州在对台学术和教育交流方面具备的独特地域、资源和历史文化优势，积极开展闽南文化与两岸交流研究，与台湾东海大学、世新大学、高雄科技大学、屏东大学、金门大学、义守大学、东华大学、铭传大学等高校均保持着良好、稳定的校际交流关系。与台湾东海大学、高雄科技大学等5所高校合作开展音乐学、公共艺术等7个专业的闽台高校联合培养本科人才项目，促进了学校与台湾高校间的密切联系。学校具备联合招收港澳台侨本科、硕博士生资格以及免试招收台湾地区学生资格。　　学校秉承“博学、明理、砺志、笃行”校训，根植闽南，立足福建，面向全国，为社会输送了大批优秀专门人才。建校以来，共培养各类毕业生近8万名，他们在各自岗位上勇于拼搏，建功立业，赢得了社会广泛赞誉。党和国家领导人方毅、彭冲、彭佩云以及教育部和福建省领导，曾先后为学校题词或到学校视察和指导工作，对学校的发展成绩给予充分肯定，并对学校的未来前景寄予厚望。漳州市历届党政主要领导都亲临学校现场办公，全力支持学校的发展。　　当前，学校正高举中国特色社会主义伟大旗帜，以马克思列宁主义、毛泽东思想、邓小平理论、“三个代表”重要思想、科学发展观、习近平新时代中国特色社会主义思想为指导，全面贯彻党的十九大精神和党的教育方针，遵循高等教育发展规律，围绕立德树人根本任务，服务国家战略需求，全面提升人才培养、科学研究、社会服务、文化传承创新、国际交流合作的整体水平，努力建设成为特色鲜明、多学科融合发展的高水平师范大学，为加快建设新福建作出新贡献。</t>
  </si>
  <si>
    <t>上海第二工业大学</t>
  </si>
  <si>
    <t>机械工程及自动化;软件工程;物流管理;</t>
  </si>
  <si>
    <t>021-50217411</t>
  </si>
  <si>
    <t>zsb@sspu.edu.cn</t>
  </si>
  <si>
    <t>上海市浦东新区金海路2360号</t>
  </si>
  <si>
    <t>http://www.sspu.edu.cn/</t>
  </si>
  <si>
    <t>上海第二工业大学成立于1960年，是一所工科见长，管经文理艺多学科协调发展的市属普通高等学校。　　五十多年来，学校从成人教育起步，到举办全日制高职教育，再到升格为普通本科高校，直至被国务院学位委员会列为“服务国家特殊需求人才培养项目”专业学位研究生培养试点单位，走出了一条技术应用型高校的特色发展之路。办学历程中，学校始终坚持社会主义办学方向，落实立德树人根本任务，坚持“职业导向的高等教育”办学定位，坚持教育与经济社会相结合、教育与生产劳动相结合，遵循教育规律，强化内涵建设，承担社会责任，为上海现代化建设输送了以全国劳动模范和优秀发明家包起帆、李斌等为代表的各级各类技术与应用型人才十一万余名，取得了较为显著的办学成绩，被誉为中国职业教育标杆和劳动模范培养摇篮。2017年，上海市教育委员会组织对学校进行了本科教学工作审核评估，充分肯定了学校的办学定位和办学成绩。　　基本情况　　学校由主校区和若干个分校区组成，总占地面积近八百亩。主校区位于上海浦东金海路，建筑面积近30万平方米，其中实验实训中心4万多平方米，工程训练中心2万多平方米。拥有标准实验室45个，实验用房面积6.6万平方米，教学科研仪器设备固定资产总值5.66亿元，馆藏纸质图书146万余册，电子书275万余种，拥有完备的计算机网络服务体系。学校实行校部（院）二级管理体制，设有工学部（下设智能制造与控制工程学院、计算机与信息工程学院、环境与材料工程学院）、文理学部（下设理学院、外国语学院、公共关系学系、通识教育中心）、经济与管理学院、应用艺术设计学院、高等职业技术（国际）学院、国际交流学院、马克思主义学院、体育部、工程训练中心、艺术教育中心、继续教育学院和电子废弃物研究中心等12个二级教学、科研单位。学校以本科教育为主体，发展高水平国际化的高职教育，举办富有特色的专业学位研究生教育和留学生教育，承担一定规模的继续教育。现有全日制本专科在校生12814人（本科生10383人，专科生2431人），专业硕士研究生230人，成人学历教育学生8500余人。　　学科专业　　学校优先发展带领性学科，按照“依托工科、服务工科、引领工科”的思路发展非工学科，构建工科见长，管经文理艺多学科协调发展的学科体系。“材料科学与工程”学科参与上海高校Ⅳ类高峰学科建设，“环境科学与工程（资源循环科学与工程）”学科获批纳入上海高校II类高原学科建设，“热功能材料实验室”积极申报上海市重点实验室。学校现有校级重点学科、培育学科16个。学科建设对硕士培育点的支撑覆盖率达100%，对本科专业门类的支撑覆盖率达100%，对本科专业建设的支撑覆盖率达100%。　　学校有工学、管理学、经济学、文学、理学、艺术学6个学科门类、22个专业类别，设有43个本科专业、31个高职专业，1个服务国家特殊需求专业学位研究生人才培养项目。学校有国家级特色专业3个，教育部卓越工程师培养计划专业2个，教育部“本科教学工程”地方高校第一批本科专业综合改革试点1个，上海市属高校应用型本科试点专业10个，上海市本科教育高地建设项目8个，全英语建设专业2个。学校有中本贯通专业4个，中高贯通专业6个，高本贯通专业1个。　　人才培养　　学校坚持立德树人，培养掌握职业技能、崇尚职业信用、彰显职业特色的高技术、高技能应用型人才，建立健全全员、全过程、全方位的育人体系和教育教学质量保证体系，持续推进教育教学改革和内涵建设，保证人才培养质量的稳步提高。　　学校发扬工学结合、产学合作的优良传统，贴近学业、贴近产业、贴近就业，加强专业建设论证与人才培养方案修订，实行完全学分制、学业导师制。学校积极探索和创新多元化的人才培养模式，通过“工程导入”工程硕士培养模式探索、卓越工程师教育培养计划、CDIO工程教育改革、德国FH教育模式本土化实践等，提升学生的工程实践能力、职业适应能力和职业发展能力。以中高贯通、中本贯通、高本贯通培养模式试点为依托，通过培养计划一体化设计，拓展应用型人才的发展通道，努力架构应用型人才的贯通与衔接培养体系。近年来，学校毕业生就业率始终保持在98%以上，学生创业能力持续提高，毕业生质量受到用人单位肯定。　　学校有国家级精品课程3门，上海市精品课程25门，上海高校市级教学团队15个，上海市教委重点课程75门，上海高校课程思政教育教学改革项目14项，上海高校示范性全英语课程9门，上海高校优质在线课程3门，上海高校本科重点教学改革项目20项。近三年，学生参加省部级及以上各类学科技能竞赛201项，共获得奖项838项，其中国家级奖项380项。年均1800余名学生参与市级及校级大学生创新项目。　　师资队伍　　学校大力实施“人才强校”战略，以双师型队伍建设为中心，以学科带头人和创新团队建设为重点，以提高教师综合素质和创新能力为目标，建设一支素质高、技能强、有活力、结构合理、勇于创新的师资队伍。现有教职工1102名，其中专任教师785名，高级职称教师350余名，硕士学位以上教师占比达88%以上，具有企业实践经历教师比例达32%以上。教师队伍中享受国务院政府特殊津贴者2人，入选教育部新世纪优秀人才支持计划1人，东方学者特聘教授4人，浦江计划入选者4人，曙光学者6人，上海高校教学名师4人，上海市模范教师2人。　　科技服务　　学校注重以科研反哺教学，积极开展符合经济社会发展需求和学校学科专业布局与方向的科学研究，强化应用研究与开发。在长期的科研实践中，学校形成了一支实力较强的科研队伍，承担了百余项国家自然科学基金、863计划等国家级、省（部）级项目，产生了近百项科技成果。各类到校研究经费显著增长，申请专利数量持续增长，质量不断提升。　　学校成立了机电一体化、测控与信息技术、电子废弃物与环境工程材料、工程技术应用等多个知识服务团队和由300多名高学历青年教师组成的曙光研究院，并以此为依托，凝聚研究方向，增进合作交叉，促进成果转化，为社会和企业提供专业的技术服务。学校专门成立了技术转移中心，负责全校科技成果的推广与转化。　　学校建有上海电子废弃物资源化协同创新中心和以科技·文化创意与智能制造为主题的七立方科技园。在长三角地区建有多个技术转移工作站或产学研工作站，与行业企业建立了广泛的合作关系，在电子与自动控制、机电一体化、计算机与信息技术、环境工程与新材料等领域提供专业的技术服务。　　国（境）外交流与合作　　围绕学校定位和人才培养目标，学校大力实施国际化战略。近年来，学校先后与境外36个国家和地区的133家高校和机构开展稳定的交流与合作。学校通过中外合作办学等途径，以留学生教育、教师海外访学、学生海外项目、海外名师、国（境）外职业资格证书引进、工程教育认证、学术交流等活动和项目为载体，引进和整合海外教育理念、办学经验和教学资源，实施多层次、宽领域、全方位的国际交流与合作。学校与德国、瑞典、芬兰等欧洲国家的应用科技大学在工程教育领域开展了深入合作，与澳大利亚昆士兰州TAFE教育集团合作举办昆士兰学院，与美国布劳沃德学院合作举办2个中外合作办学项目，与香港蒙妮坦国际集团合作成立蒙妮坦学院，联合开展人才培养活动。与北京联合大学、深圳职业技术学院和台北科技大学等两岸多所高校轮流举办“海峡两岸应用性（技术与职业）高等教育学术研讨会”，在两岸职业教育领域具有较大影响。　　学校为“全国职业教育先进单位”，荣获第六届黄炎培职业教育奖优秀学校奖，是“中国应用技术大学联盟”成员、“上海市职业教育协会”副会长单位、“上海市金桥出口加工区企业协会”常务理事单位。学校是“教育部高职高专师资培训基地”、“全国职业教育师资培训重点建设基地”、“上海市职业教育师资培训基地”、“上海市‘双名工程’培养基地”。2005年至今连续被评定为“上海市文明单位”，并荣获“全国工人先锋号”、“上海市平安单位”、“上海市征兵工作先进单位”、“上海市花园单位”等荣誉称号。　　面向未来，学校将继续发扬优良的办学传统和“厚生、厚德、厚技”的校训精神，主动适应国家和上海经济社会发展新要求，主动融入创新驱动发展和经济转型升级，更加突出思想解放与理念引领，更加突出办学定位与需求导向，更加突出特色凝练与质量提升，更加突出教育综合改革与依法治校，努力实现高水平多科性应用技术大学的奋斗目标。</t>
  </si>
  <si>
    <t>成都大学</t>
  </si>
  <si>
    <t>动画;计算机科学与技术;</t>
  </si>
  <si>
    <t>小学教育;学前教育;食品科学与工程;动画;软件工程;土木工程;旅游管理;自动化;</t>
  </si>
  <si>
    <t>http://www.cdu.edu.cn/</t>
  </si>
  <si>
    <t>成都大学1978年经教育部批准设立，是四川省和成都市共建的本科院校，成都市重点建设的城市型大学。2021年第31届世界大学生夏季运动会运动员村所在高校。拥有百年历史的三级甲等综合附属医院，国家级抗生素研发基地的四川抗菌素工业研究所。学校具有学士、硕士学位授予权，设有博士后实践基地。学校是教育部“卓越工程师教育培养计划”高校、教育部国防教育特色高校、教育部“双万计划”一流本科专业建设点立项单位、四川省博士学位授权立项建设单位。　　建校40年来，学校扎根成都、立足四川、服务全国、面向世界，紧随国家及区域特别是成都重大发展战略，锐意改革，快速发展。秉承“自爱、自修、自尊、自强”的成大校训，“求真务实、自强不息”的成大精神，“雅成大德、恒成大器”的成大校风，“学会学习、读懂生活”的成大学风，“面向现代化、面向世界、面向未来的教育、审美、创新三位一体”的大学文化，围绕高水平城市型综合大学办学定位，实施“人才战略、特色战略和国际化战略”三大发展战略，着力“校城融合、开放协同、区域应用”的人才培养特色，学校已为国家的经济建设和社会发展培养了十五余万各类人才。　　区位条件 学校位于国家中心城市成都，中国高等教育“西三角”新布局链接点，发展区位条件优势明显。学校毗邻3万余亩青龙湖湿地公园，环境优美，地铁4号线设成都大学站，交通便利。学校校舍建筑面积76.52万平方米，其中教学科研行政用房面积43.7万平方米。教学科研仪器设备总值2.17亿元，图书馆纸质图书总量223余万册。拥有三甲综合成都大学附属医院和成大附中、附小、附幼。体育场馆设施先进，功能完备。正在建设20余万平方米的第31世界大学生夏季运动会运动员村项目以及18万平米的中国—东盟艺术学院新园区。　　学科专业 学校围绕高素质应用型人才核心素养、科技发展、产业进步需求，科学规划设置学科专业，不断促进学科专业间融合。目前设立艺术学、文学、管理学、教育学、经济学、法学、工学、医学、理学、农学10个学科门类，60个本科专业，硕士学位授权一级学科（类别）9个，二级学科（领域）24个，建有博士后创新实践基地。　　师资队伍 学校以“四有”教师为标准，持续加大优秀人才引进力度，完善教师管理和发展机制，弘扬高尚师德，持续激发教师专业发展活力。现有专任教师1400余人，其中正高职称190余人，副高职称450余人，博士近500人。学校名誉校长为中国工程院原副院长樊代明院士，有新世纪百千万人才工程国家级人选、国家杰出青年科学基金获得者、教育部“长江学者和创新团队发展计划”创新团队带头人、享受国务院政府特殊津贴专家等专家20余人。有中国高被引学者、四川省学术和技术带头人及其后备人选、四川省有突出贡献的优秀专家、四川省教学名师、四川省“千人计划”专家等50余人。特聘诺贝尔奖获得者、院士等十位高端人才为名誉院长、荣誉教授，特聘新西兰院士（皇家科学院院士、工程院院士）1人，特聘长江学者5人，特聘国家千人专家、百人计划专家、博导/教授近40人，特聘高端外国专家40余人，特聘研究员（副研究员）80余人。　　人才培养 学校围绕适应在新技术环绕下成长起来的21世纪学习者需求，树立以学习者为中心的理念，加大教学改革，建设更加开放灵活课程体系和学习支持体系，不断推动从传授知识转变为引导和支撑学生朝着广泛、深入、艰巨的学习目标迈进。学校现有全日制在校生23000余人（其中研究生1000余人，留学生800余人）。学校生源质量不断提升，12个专业在四川省本科一批次招生。学校食品科学与工程专业、自动化专业通过中国教育专业认证，有国家级特色专业、综合改革试点专业、卓越计划试点专业7个，“双万计划”国家级和省级一流专业13个，精品资源共享课程1门，工程实践教育中心、大学生校外实践教育基地2个，教育部产学合作协同育人项目64个，大学生创新创业训练计划项目181项；有省级特色专业、综合改革试点专业、卓越计划试点专业、应用型示范专业27个，一流专业建设点13个，精品课程（精品开放课程、精品资源共享课程、精品在线开放课程）42门，创新创业示范课程6门，应用型示范课程5门，大学生校外实践教育基地3个，教学团队4个，人才培养模式创新实验区2个，大学生创新创业训练计划项目495项。近两届获得四川省教育教学成果一等奖5项。近五年，学生获得国家级学科竞赛奖励861项，省级1283项。学校毕业生平均就业率95%以上，学生公寓工作获全国一等奖，学生事务服务在全国形成示范。学校建有拔尖创新人才培养基地——张澜学院，创新创业学院是全国首批“斯坦福创新创业课程实验中心”，获批国家众创空间，入选“全国百家特色空间”。学校位列2019中国高校创业竞争力排行榜第93位。　　科学研究 学校围绕国家经济社会特别是区域重大发展战略布局，聚焦适应区域产业聚集区、重点支柱产业及新兴产业，持续提升科研服务水平和支撑能力。目前建有省部级科技平台13个。近五年，承担国家重点研发计划及重大专项12项，其他国家级项目125项，省部级项目519项。近五年国家自然科学基金立项85项，排名在川高校前十；2017年国家社会科学基金立项10项，排名在川高校第六；2018年国家艺术基金立项4项，排名在川高校第三。2017—2018连续两年科研经费超过1亿元。获得省部级及以上科研奖励92项，其中国家科技奖2项、省部级科技一等奖6项、《国家哲学社会科学成果文库》1项。SCI 1006篇，CSSCI 407篇，出版专著501部，获得专利授权797项。在2019年最新的自然指数排名中，位列全国高校第162位，全球高校第823位。王清远教授自2014年以来，连续五年入选中国“高被引学者”榜单，并于2018年第一完成人获得国家自然科学奖二等奖。　　国际交流与地方服务 学校以国际水准、世界眼光谋划发展，全面推动教育对外开放，全力深化产教融合、科教融合，推进人才培养与产业链、创新链有效衔接，不断提升与区域经济社会深度融合、协同发展水平。学校与国（境）外80余所高校签署了合作备忘录。累计招收留学生近2000余人，生源国近40个。中外合作办学项目、海外联合培养项目以及校际交流项目学生人数达2000余人。开展了涵盖本硕博多层次的海外联合培养项目34个。来校工作或讲学的外籍专家超过300人，聘请了泰王国诗琳通公主为名誉教授。与美国新罕布什尔大学共建孔子学院，积极推广汉语教育和中华文化，是省内第二所在海外建立孔子学院的高校。孔子学院第三个五年协议于2019年7月提前续签，2019年获“全球先进孔子学院”称号。通过学校与外方高校间的合作交流，促成了成都市与泰国清迈府和新西兰哈密尔顿市建立国际友城关系。2016年，学校被推选为“成都市国际友城高校联盟”秘书长单位；2017年，“泰国研究中心”入选教育部国别和区域研究中心备案名单；2018年，特聘泰国专家关国兴获得国家外籍专家最高荣誉奖励——“中国政府友谊奖”。学校与中国农科院、新华三集团和成都市多个区（市）县及市级部门建立了政产学研用战略合作，合作建有中国农科院成都研究生分院、新华三IT学院、成都新闻学院、天府文化研究院、成都文献中心、成都足球学院、成都研究院、成都市旅游研究院、成都会展经济发展研究院、成都药物产业技术研究院等。学校建有全国唯一的幼儿体育发展研究中心。　　着眼未来，学校全体教职员工将以饱满的工作热情和昂扬的精神状态，团结进取，坚持党的领导，坚持立德树人，贯彻全国教育大会精神，落实“以本为本”，加快推进综合改革，进一步服务成都的世界文化名城建设，加快建设成为成都的创新大学、开放大学、窗口大学，为早日建成特色鲜明、国内一流的应用型城市大学而不懈努力！</t>
  </si>
  <si>
    <t>金陵科技学院</t>
  </si>
  <si>
    <t>会计学;服装设计与工程;动画;机械设计制造及其自动化;</t>
  </si>
  <si>
    <t>025-86188800</t>
  </si>
  <si>
    <t>zjc@jit.edu.cn</t>
  </si>
  <si>
    <t>南京市江宁区大学城弘景大道99号</t>
  </si>
  <si>
    <t>http://www.jit.edu.cn/</t>
  </si>
  <si>
    <t>金陵科技学院坐落于六朝古都南京，是一所以培养高素质应用型人才为特色的全日制普通本科院校，是教育部应用科技大学改革试点战略研究单位、中国应用技术大学（学院）联盟创始单位、长三角地区应用型本科高校联盟主席单位。其前身是1980年成立的新中国第一所职业大学——金陵职业大学和1958年成立、1984年复建的南京市农业专科学校。2002年6月经教育部和省市政府批准，两校合并筹建金陵科技学院，2005年3月正式成立。　　学校有江宁、幕府、白下三个校区，主校区位于江宁大学城。学校占地总面积101.64万平方米，校舍总面积64.69万平方米，资产总值32.68亿元，其中教学科研仪器设备值4.41亿元。现有全日制在校本科生20000余人，联合培养硕士研究生70余人。设有马克思主义学院、商学院、人文学院、机电工程学院、智能科学与控制工程学院、建筑工程学院、软件工程学院、网络安全学院、计算机工程学院、电子信息工程学院、网络与通信工程学院、艺术学院、动漫学院、园艺园林学院、动物科学与技术学院、材料工程学院、外国语学院、理学院、国际教育学院、体育部等20个二级学院（部）。开设涉及经济学、文学、工学、农学、管理学、艺术学等六大学科门类的61个本科专业，软件工程、控制科学与工程、工商管理、设计学、城乡规划学为“省重点建设学科”，计算机科学与技术、电子科学与技术等11个学科为“市重点学科”。会计学专业为国家级特色专业建设点，软件工程、动画、会计学、建筑电气与智能化等4个专业为省级品牌专业，会计学、服装设计与工程、动画、机械设计制造及其自动化等4个专业为省级特色专业，机械类、土木类、工商管理类、设计学类等4个专业类为省级重点专业类，材料科学与工程专业为教育部卓越工程师教育培训计划试点专业，通信工程、软件工程为省级卓越工程师（软件类）教育培养计划试点专业。现有教育部专业综合改革试点项目2个，省级优秀教学团队2个，省级优秀科技创新团队1个，省级高校重点建设实验室2个，省级高等教育人才培养模式创新实验基地1个，省级实验教学示范中心5个，省级实践教育中心3个（含建设点）。　　学校不断加强人才队伍的内培外引，努力构建一支具有“双师双能”素质、适应应用型人才培养需要的高素质师资队伍。现有在职教职工近1500人，其中正高级职称120余人，双聘院士1人，聘请了国内外4位院士为学校荣誉（名誉）教授，另有一批国务院特殊津贴获得者、全国优秀教师、江苏省教学名师、江苏省有突出贡献中青年专家、江苏省“333高层次人才培养工程”培养对象、江苏省“青蓝工程”培养对象、江苏省“六大人才高峰”高层次人才培养对象、江苏省“双创计划”人才、南京市中青年拔尖人才、南京市“紫金人才计划”、南京市劳模等优秀人才。　　学校秉承“厚德兴业”的校训，践行“三干三创”的校风（三干：肯干、能干、实干；三创：创新、创业、创造），坚持“需求导向，能力为本，知行合一，重在创新”的人才培养理念，不断深化产教融合、校企合作，积极创新人才培养模式，切实培养适应地方经济社会发展需要的用得好、站得住、有作为、受欢迎的高素质应用型、复合型、创业型专门人才。学校网络化课程建设一直领跑全国同类院校，其中6门课程获批国家精品在线开放课程，29门慕课在教育部爱课程网上线，16门在线课程在全国地方高校UOOC（优课）联盟上线。获评国家级教学成果奖二等奖1项，省级教学成果奖一等奖2项、二等奖10项。学校积极响应国家“大众创业、万众创新”的号召，大力扶持师生创业实践，“金科创客汇”被科技部认定为国家级众创空间，其中入驻孵化了一批国家高新技术企业、省科技型中小企业、省民营科技企业。近年来学校毕业生就业率始终保持在96%以上，累计为社会输送了11万余名应用型人才，毕业生深受社会及用人单位的普遍好评，大批毕业生已经成为地方经济建设和社会发展的骨干力量。　　学校高度重视科技创新工作，以坚持发展科技为第一要务，以科技创新平台建设为载体，以战略性新兴产业为前瞻性新技术研发，以专利申请和成果转化为重点，全力提升科技研发和服务能力。近三年获得授权专利1000余件，承担国家自然科学基金、国家社会科学基金等各类纵横向项目近1000项，近100项科技成果获得省市级科技进步奖和哲学社会科学研究优秀成果奖。学校积极主动与政府、科研院所、行业企业等开展高起点、多形式、多层次、多样化的政产学研合作，建设有江苏省信息分析工程实验室等市级以上产学研合作科技平台50余个，一批科技成果实现了产业化，取得了较好的经济效益和社会效益。农科教服务、知识产权培训、法律援助等社会服务工作的品牌效应不断增强。学校荣获“江苏省挂县强农富民工程先进单位”“全国农牧渔业丰收奖——农业技术推广合作奖”等奖项，农科教讲师团荣获全国“特别受百姓喜爱的终身学习品牌项目”。　　学校重视对外交流与合作，积极借鉴境外高校先进办学理念，推进学校教育教学改革。自1995年起，先后与澳大利亚、新西兰、加拿大、法国、奥地利、荷兰、美国、英国、俄罗斯以及台湾、澳门地区高校开展了合作办学，现有教育部批准的中美园艺（生物技术）、中澳软件工程、中英通信工程、中英土木工程等4个专业中外合作办学项目。　　近年来，学校荣获了“全国模范职工之家”“江苏省文明校园”“江苏省和谐校园”“江苏省毕业生就业工作先进单位”“南京市文明单位”“建设新南京有功单位”“南京市五一劳动奖状”“第二届夏季青年奥林匹克运动会市级先进集体”等荣誉称号。　　当前，学校紧紧围绕“聚焦特色新兴，聚力创业兴业”主题，按照第二次党代会确立的发展目标，大力实施“南京化战略、网络化战略”，为早日建成特色鲜明的高水平新兴应用型大学而努力奋斗。</t>
  </si>
  <si>
    <t>中国人民解放军外国语学院</t>
    <phoneticPr fontId="3" type="noConversion"/>
  </si>
  <si>
    <t>外国语学院是一所具有悠久历史和光荣传统、为军队培养新型高素质专业人才的全高等院校。　　学院座落在中国历史文化名城洛阳，它的前身是1931年成立的红军无线电培训班和1938年成立的军委日文训练班，1949年在北京正式建校。　　建院六十年来，学院传承“勤奋、严谨、创新、奉献”的院风，恪守“忠诚使命、会通中外”的院训，坚持紧贴需求、服务使命的大局观，特色强院、人才兴院的发展观，学为主体、能力为本的育人观，强固基础、注重复合的教学观，面向战场、着眼明天的质量观，先后为国家和军队培养了各类专业人才近5万名，为国防和军队现代化建设做出了卓越贡献。1991年，江主席亲临学院视察并题词：“为创办具有我军特色的高水平的外语学院而努力奋斗！”　　经过多年的建设与发展，目前学院拥有军事学、文学、法学、工学和教育学5个学科门类、7个一级学科。其中，外国语言文学一级学科具有博士学位授予权并设有博士后科研流动站。学院设有4个二级学科博士点、13个二级学科硕士点，2个专业硕士学位授权点。英语语言文学、俄语语言文学是国家重点学科，亚非语言文学是国家外语非通用语种本科人才培养基地，并和印度语言文学同列为高等院校“国家特色专业建设点”。2004年,在教育部开展的全国高校一级学科整体水平评估中,学院外国语言文学一级学科排名第三,其中科学研究单项排名第二。　　学院在本科层次设有英语、俄语、日语、德语、法语、西班牙语、阿拉伯语等31个语种的外语专业，一个科技外语专业（英语、日语、俄语、朝语、越语、泰语）以及信息研究与安全、国际关系与安全等8个非外语专业。此外，还承担全军预备出国人员外语培训、全军干部军事外语培训、中级指挥干部培训、参谋业务培训和外军留学生汉语培训等任务。　　学院师资队伍力量雄厚。拥有教授、副教授、高级工程师近200名，其中博士生、硕士生导师170余名，教员中90%以上具有博士、硕士学位，百余人次获全国、全军优秀教师、军队院校“育才奖”等荣誉，享受国务院政府特殊津贴和军队优秀专业技术人才岗位津贴。　　学院占地142公顷，教学、生活设施一流。拥有以卫星地面站为主的外语教学信息源系统、教学模拟训练中心和信息化教学资源库等现代化教学设施；图书馆馆藏各类文献约65万册，报刊1600余种，并建立了海量信息服务网站；建有综合性、多功能军体文化活动中心、完善的文体活动基础设施以及先进的军事训练场地。特色鲜明的校园文化活动和第二课堂活动为学员成长成才提供了广阔舞台。近年来，学员在军队人员支援北京奥运、“和平使命”联合军演、国内外高级别外语类竞赛等重大活动中均取得了优异成绩。　　面对新的形势和任务，学院将深入学习实践科学发展观，在新的历史起点上推进学院建设的全面跃升，谱写学院建设的崭新篇章，努力把学院建设成为一所综合性、开放型、有特色、高水平的国防语言大学！</t>
  </si>
  <si>
    <t>河北外国语学院</t>
  </si>
  <si>
    <t>区域知名大学,民办大学</t>
  </si>
  <si>
    <t>1998</t>
  </si>
  <si>
    <t>0311-85237026</t>
  </si>
  <si>
    <t>wyzsb2011@126.com</t>
  </si>
  <si>
    <t>石家庄市红旗南大街汇丰西路29号</t>
  </si>
  <si>
    <t>http://www.hbwy.com.cn/</t>
  </si>
  <si>
    <t>河北外国语学院作为河北省唯一一所独立建制的本科外国语大学，已发展成为拥有28个二级学院（国民教育学院15个，社会大学学院13个），在校生21000余人，教职工1358人，有7位外国院士，210名外籍专家，设有71个语种，136个本专科专业的综合性、国际化的本科大学。    目前，河北外国语学院已与世界82个国家的325所大学开展着校际间本、硕、博层次合作，合作院校遍及美国、英国、德国、法国、俄罗斯、西班牙、葡萄牙、日本等国家，覆盖拉丁美洲的古巴、哥伦比亚、阿根廷、巴西、智利、多米尼加、巴拿马等22个主要国家。合作领域涉及专业及专业课程建设、学生交流及留学深造、教师互访进修、校企合作、科研项目合作、出版合作、高端人才引进等方面。    71个语种覆盖欧洲、亚洲、非洲、大洋洲、南北美洲主要国家，语种数量位居全国高校第二位。136个本专科专业涉及传媒、计算机、金融、建筑、商务商贸、教育、医护、交通旅游、艺术表演及外国文学十大领域。    河北外国语学院率先成立了全国民办高校第一家 “院士工作站”，相继成功引进南非拉马荷许院士、古巴佩雷斯院士、哥伦比亚巴布洛院士、世界青年科学家雅伊雷院士、国际人工智能科学家拉法尔院士等7位院士来校工作，实现了全国民办高校没有院士和院士工作站的双突破。    河北外国语学院是国家5A级民办高校，是教育部重点支持的26所民办本科高校之一，是国家援非工作的外语人才供应基地，是河北省人民政府批准的10所应用型重点本科试点高校，是河北省深化创新创业教育改革示范校，是河北省博士后创新实践基地，是河北省“一带一路”沿线国家语种人才培养基地、是河北省人民政府冬奥办小语种翻译志愿者培养基地、是省委省政府授予的“河北省招才引智十佳单位”，是2022年北京张家口冬奥会外语志愿者培养基地等。河北外国语学院连续3年被国家级媒体新华社、新华网评为“中国社会影响力民办高校”和“中国社会影响力就业典型高校”。    河北外国语学院创办人孙建忠董事长是河北省人民政府聘任的“河北省文史研究馆馆员”、河北省人民政府参事室特约研究员，先后荣获“社会影响力教育杰出人物”“河北省五一劳动奖章”“河北省年度劳模爱心公益明星”“全国五一劳动奖章”等荣誉称号。    多年来，河北外国语学院坚持依法办学、公益办学、规范办学、科学办学，坚持“培养什么人、怎样培养人、为谁培养人”的问题导向，充分发挥大学的人才培养、科学研究、社会服务、文化传承创新、国际交流、创新创业六大功能，形成了自己的特色做法，得到了上级部门、毕业生、学生家长、用人单位及社会各界的肯定。    河北外国语学院目前设有28个二级学院，其中教学类学院有15个：英语学院、西意葡语言学院、德法语言学院、欧亚语言学院、东方语言学院、日语学院、国际语言教育学院、国际金融学院、计算机学院、涉外建筑工程学院、国际商学院、国际医学院、航空旅游学院、音乐学院、传媒学院。社会化大学学院13个：行政学院、河北国际老年大学、河北省军创大学、河北工匠学院、国际留学生学院、国际预科生学院、社会学院、国际交流与合作学院、职业教育学院、继续教育学院、创新创业学院，外国院士工作站，一带一路研究院。    71个语种：英语、西班牙语、俄语、日语、德语、法语、意大利语、葡萄牙语、阿拉伯语、越南语、泰语、缅甸语、柬埔寨语、老挝语、乌兹别克语、乌尔都语、普什图语、波兰语、土库曼语、印度尼西亚语、约鲁巴语、立陶宛语、马来西亚语、斐济语、瑞典语、匈牙利语、芬兰语、卢旺达语、泰米尔语、阿尔巴尼亚语、哈萨克语、尼泊尔、亚美尼亚语、朝鲜语、塔吉克语、阿塞拜疆语、希腊语、斯洛文尼亚语、波斯语、蒙古语、乌克兰语、白俄罗斯语、塞尔维亚语（黑山语、波斯尼亚语、克罗地亚语）、阿姆哈拉语、孟加拉语、斯瓦西里语、祖鲁语、保加利亚语、基隆迪语、希伯来语、丹麦语、塞茨瓦纳语、罗马尼亚语、吉尔吉斯语、菲律宾语、挪威语、捷克语（斯洛伐克语）、冰岛语、荷兰语、土耳其语、柏柏尔语、林加拉语、豪萨语、马达加斯加、印地语、僧伽罗语、拉脱维亚语    以聚天下英才为重点，打造国际化高质量师资队伍    习近平总书记指出，要“把党内和党外、国内和国外各方面优秀人才集聚到党和人民的伟大奋斗中来，”要“聚天下英才而用之”。在习总书记的指导下，河北外国语学院一直探索识才、爱才、育才、用才之道，我校以“硕士为主、博士为旗、教授为专业带头人、院士为科研领军人物”为师资建设目标，以“院士工作站”为平台，努力将河外打造成为汇聚世界精英之流的人才高地。学校不仅聘请了7名外国院士，硕士以上教师689人，多年海外留学经历的硕博专业教师197人，外籍专家210人，聘请了64名外籍专家担任国际合作专员，这些高端外籍专家带来了先进的教育、教学、管理理念和优质的教育资源，正助力我校向高水平国际化大学迈进。    目前，我校参与集体式大型翻译志愿活动达258次，累计7万余人次。如：北京奥运会、上海世博会、连续12届的中国吴桥杂技节、中国石洽会、衡水湖国际马拉松比赛、京津冀产业转移系列对接活动等。    学校图书馆馆藏图书120万册，中外文期刊263种，中外文电子图书120余万种，并引入在中国知网，师生在校园里可通过校园有线或无线网络随时访问图书资源。班班都是多媒体教室、班班都是红外语音室。拥有数字化视听语音室20个、微机1300台,校园电视台能同时接收转播各语种的外文电视节目。每一个语种都建有我校在全国首创的语言情景教学实训室，每个专业都有对口的专业教学实训室。    学校的“龙凤计划岗”工程，通过“西点式”军事化管理，让100%的同学都能在校接受组织能力和干部能力的锻炼。    学校14届毕业生平均就业率在98.54%，就业率达100%的专业占专业总数的96.5%，对口就业率达到76.62%，5万余名毕业生遍布全国26个省126个城市。毕业生进入世界500强和中国500强的4316人，出国留学2015人，出国就业1197人，就业国家达103个，其中19名同学为中外元首担任过随行翻译。毕业生中，6-10万元的15846人，10万元以上的13453人，年薪在45万以上的毕业生有270人。毕业生就业呈现出了“四多”现象，即：出国留学的多、出国就业的多、进入外企的多、工资挣得多。河外近两万名毕业生遍布世界91个国家，包括非洲所有国家、南美洲2／3的国家、中东1／3的国家。在河北，在全国，在世界的许多地方，都可以看到河外学子活跃的身影，他们正在成为推动祖国社会主义建设事业和促进国际交流和人类进步的有生力量。    由我校发起成立的河北省校企就业促进会，会员单位已达471家。促进会已与省工商联41家直属商会签署了合作协议，学校在订单培养、岗位实习实践、专业项目共建、科研成果开发利用、学生就业等方面与各商会和会员单位进行深入合作。如目前已与中国路桥、中国核工业（英语），河北建工集团、中国水电（西班牙语、工程造价），葛洲坝安哥拉有限公司，川铁国际，中铁二十局（意大利语、葡萄牙语），中国石油、中铁七局（法语），沈阳宝马汽车、河北德亚商贸（德语），天津中医药大学第一附属医院、石家庄市第一医院（护理），金马影视（摄影摄像、电视节目制作），河北省地矿局（工程测量与监理、建筑工程技术），河北太行国宾馆、中国大酒店（涉外酒店管理）、河北玛雅影视（动漫制作技术），河北华恒信通信（计算机网络技术），河北源达证券、中国建设银行、广发证券、兴业银行（会计、金融与证券）等公司开展了定向培养。    为了方便在校大学生创新创业，学校建设了的“河北外国语学院大学生创业孵化园”，现已入驻企业17家。学校还每年出资100万元，设立了专项创业基金，支持同学们创业；为提高同学们创业的成功率，学校不定期邀请创业成功企业家进校园，传授创业经验，规避创业风险。    学校现在每年都有近4000人获得国家的奖助学金。国家奖学金每人每年8000元，国家励志奖学金每人每年5000元，国家助学金每人每年4000、3000、2000元不等。</t>
  </si>
  <si>
    <t>洛阳师范学院</t>
  </si>
  <si>
    <t>物理学;化学;</t>
  </si>
  <si>
    <t>汉语言文学;音乐学;体育教育;数学与应用数学;化学;英语;物理学;</t>
  </si>
  <si>
    <t>0379-65515004</t>
  </si>
  <si>
    <t>zsb@lynu.edu.cn</t>
  </si>
  <si>
    <t>河南省洛阳市龙门路71号</t>
  </si>
  <si>
    <t>http://www.lynu.cn/</t>
  </si>
  <si>
    <t>洛阳师范学院是一所省属普通高等本科院校，位于千年帝都、牡丹花城、丝路起点——洛阳。学校地处伊水之滨，万安山下，东汉太学便发端于此。南望二程故里，传颂着程门立雪、鲁台望道的佳话；西望关林和世界文化遗产龙门石窟，绽放着世界文化遗产的璀璨光芒。    学校前身是始建于1916年的河洛师范学校，历经河南省立河洛师范学校、河南省立第四师范学校、河南省立洛阳师范学校、洛阳师范专科学校、洛阳师范高等专科学校诸阶段，2000年升格为本科院校，定为现名。2007年，学校以良好成绩通过教育部本科教学工作水平评估，2011年获批教育硕士专业学位研究生培养试点单位，2015年获批非全日制研究生招生资格。2018年以优异成绩通过了教育部本科教学工作审核评估，赢得了“有活力、有品位、有温度、有颜值、有潜力”的“五有”高校美誉。近年来，学校获得全国语言文字工作先进集体、全国五四红旗团委、全国高等教育学籍学历管理工作先进集体、河南省高校先进党委、河南省文明标兵学校、河南省文明单位、河南省思想政治工作先进单位、河南省普通高校毕业生就业工作先进单位等荣誉称号。    学校现有马克思主义学院、文学院、历史文化学院、法学与社会学院、外国语学院、数学科学学院、物理与电子信息学院、化学化工学院、信息技术学院（软件职业技术学院）、体育学院、音乐学院、美术与艺术设计学院、教育科学学院、生命科学学院、商学院、学前教育学院、新闻与传播学院、国土与旅游学院、电子商务学院、食品与药品学院、国际教育学院、继续教育学院等23个学院，2个公共教研部，68个本科专业，涵盖文学、理学、工学、经济学、管理学、法学、历史学、教育学、艺术学、农学等10大学科门类。学校现有全日制在校生28000余人，各类成人教育学生4000余人。    学校坚持以学生为中心的办学理念，落实立德树人根本任务，强化教师教育特色，全面提升人才培养质量。现有国家级教学成果奖1项、人才培养模式创新实验区1个、特色专业2个、虚拟仿真实验项目1项、精品课程3门、大学生校外实践教学基地1个、全国教育硕士专业学位研究生联合培养示范基地1个；省级特色专业和专业综合改革试点16个、精品课、在线开放课程32门、教学团队6个、教学名师6人、实验教学示范中心5个、虚拟仿真实验教学中心4个、高等学校优秀基层教学组织7个、河南省研究生教育创新培养基地3个；获省级高等教育教学成果奖28项、教师教育教学成果奖21项。开创小学全科教师招生培养的“洛阳模式”，在全省推广；连续八年获得河南省师范生教学技能大赛团体一等奖。三年来，学生在亚运会、全运会、全国大运会中共获得7枚金牌，在“挑战杯”、数学建模、机器人大赛等各类竞赛中，获得国家级奖励350余项，省级奖励1300余项。    学校大力实施“人才兴校”战略，形成了一支结构合理、素质优良的师资队伍。现有教职工1760余人，其中，高级职称人员550余人，具有博士学位人员450余人。教师获国务院特殊津贴专家、全国优秀教师、全国模范教师、教育部新世纪优秀人才、省优秀专家、省学术技术带头人、省高校科技创新人才等各类优秀人才称号200余人次。    学校坚持以学科建设为龙头，积极实施“学科引领”战略和应用科研攻坚工程。自2016年以来，连续入选ESI数据库排行榜，化学学科ESI排名持续保持全球大学和科研机构前1%，旅游管理学科获批河南省优势特色学科建设工程一期建设学科。现有省级重点学科8个。获批教育部国别与区域研究中心、林业和草原局国家创新联盟、中原经济区智慧旅游河南省协同创新中心、河南省功能导向多孔材料重点实验室、河南省旅游公共服务大数据产业技术研究院、河南省公共文化研究中心等省部级科研平台40余个。三年来，主持国家重点研发计划项目1项、国家社科基金重点项目1项；主持国家自科基金、社科基金、国家艺术基金等国家级科研项目90项，其中国家艺术基金立项数量连续五年位居河南省高校第一位；主持教育部人文社科项目、河南省科技计划项目、河南省社科规划项目等省部级以上科研项目200多项；出版著作120多部，被《SCI》、《EI》收录论文700余篇，获国家专利240余项;荣获省部级以上科研奖20余项。    学校实施开放办学战略，与白俄罗斯国立师范大学、美国阿克伦大学、爱尔兰卡罗理工学院、马来西亚城市大学、波兰比亚韦斯托克大学等院校开展中外合作办学、海外办学、本科生研究生联合培养、学生交流互换、教师访学进修、科学联合研究等多形式、宽领域的合作，签署对外合作交流协议30余项。2005年学校加入了世界大学校长联合会。    学校占地2850亩，建筑面积近71万㎡。固定资产总值约13.5亿元，图书馆藏纸质图书229余万册，电子图书1416520种，中外文期刊5307种，中外文数据库28个，各类型特藏文献27060册（件）。学校建有“万兆主干、千兆桌面”的校园网络，是河南省高等学校数字化校园示范学校。    在未来的发展中，学校将以习近平新时代中国特色社会主义思想为指引，认真贯彻落实全国、全省教育大会精神，突出特色发展和内涵建设,以立德树人为根本，以质量提升为核心，以改革创新为动力，以融入区域和服务地方为导向，全面深化改革，坚持依法治校，提升综合实力，为建设特色鲜明的地方高水平师范大学而努力奋斗！</t>
  </si>
  <si>
    <t>河南牧业经济学院</t>
  </si>
  <si>
    <t>财经 农林</t>
  </si>
  <si>
    <t>食品加工技术;会计电算化;市场营销;物流管理;食品检测与管理;烹饪工艺与营养;酒店管理;物业管理;禽与禽病防治;连锁经营管理;</t>
  </si>
  <si>
    <t>0371-65765333</t>
  </si>
  <si>
    <t>郑东新区龙子湖内环路与明理路交汇</t>
  </si>
  <si>
    <t>http://www.hnuahe.edu.cn/</t>
  </si>
  <si>
    <t>河南牧业经济学院始建于1957年，由原郑州牧业工程高等专科学校和原河南商业高等专科学校合并组建而成，是经教育部批准设置、河南省人民政府举办的一所省属公办全日制普通本科院校，是河南省本科转型发展试点学校。学校坐落于九州之中、中华腹地的河南省省会郑州，地理位置优越，人文底蕴深厚，自然环境优美。　　学校建校60多年来，秉承“尚严崇实、善知敏行”的校训精神和“不断自觉奋进、不断自主创新、不断自我超越”的价值追求，坚持“区域性、行业性、开放型、应用型”的基本办学定位，走出了一条“产学研紧密结合，校企生良性互动”的办学道路，打造出了“教改领先、校产知名、学生管用”的办学品牌，培养了30余万名高素质技术技能型人才，“接地气、好就业、能创业”成了一张亮丽名片，赢得了良好的社会声誉。学校是教育部人才培养评估优秀高校、河南省“三全育人”综合改革试点高校、河南省普通大中专毕业生就业创业工作先进单位、河南省首批创业教育示范校、河南省大数据双创基地、河南省最具就业竞争力示范院校、新中国成立70周年河南最具国内就业竞争力的高校、新中国成立70周年河南人民满意的高校、河南省2019年度智慧校园建设试点高校、河南省文明校园等。　　学校总占地面积2112亩，现有龙子湖、英才、北林3个校区，1家河南牧经海润资产经营有限公司，校舍建筑面积105万平方米，教学科研仪器总值2.3亿元，馆藏文献229.87万册，中外文期刊1164种，中外文数据库46个。建有85个基础、专业基础和专业实验室，拥有14个省级工程技术研究中心,2个省级大学生创业孵化示范基地，200多个校外实训基地。　　学校现有全日制在校生32000余人，设有17个教学院部，1个国际教育学院和1个继续教育学院，学科涵盖农学、工学、管理学、经济学、理学、法学、艺术学等学科门类，建有63个本科专业及方向和64个专科专业及方向，拥有2个国家级教学改革试点专业、4个省级综合改革试点专业、13个省级特色专业和3个省级一流本科专业建设点。　　学校现有教职工1800余人，其中具有博士、硕士学位或研究生学历以上教师1258人，双师型教师365人。拥有享受国务院特殊津贴专家10人，“百千万人才工程”国家级人选2人，国家级教学名师2人，国家级优秀教师1人，省级教学名师8人，省管优秀专家4人，省级优秀教师11人，省级骨干教师67人，国家、省、厅级学术技术带头人71人，学校着力培育“上台能讲课，坐下能科研，进厂能服务”的专家型教师队伍，形成了以国家级教学名师、国家级大师、国家级教学团队和一批行业知名专家为骨干的教师队伍。　　学校持续深化教育教学改革，不断创新人才培养模式。学校始终坚持以教育教学为中心，以立德树人为根本任务，把提高人才培养质量放在首位，紧紧围绕新农科、新工科、新商科教育，深入开展专业、课程、人才培养模式等方面的教育教学研究。设立了“课程建设”类、“课程思政”类等专项教研项目，创立了“牧工商一体化融合发展”的学科专业建设模式，先后获得国家级教学成果特等奖1项、一等奖2项、二等奖3项。建设有国家级教学团队2个，省级教学团队7个、省级优秀教研室7个，国家级精品资源共享课6门，省级精品资源共享课4门，省级精品在线开放课程12门，省级精品课程17门，国家级精品教材1部，国家十二五规划教材35部，省级虚拟仿真教学项目3个，省级实验教学示范中心2个。学校设置省厅级工程技术研究中心、高教研究室、企业发展研究所等专门机构，开展教学研究和科研创新。　　学校广泛搭建科学研究平台，不断提升科技创新水平。学校建有22个省级研发平台、17个市厅级研发平台、5个省级创新型科技团队；成立了乡村振兴与精准扶贫研究院等智库；建立了书画艺术研究中心等社科研究平台；拥有河南省海润牧工商众创中心和河南省全媒体科普传播中心创作基地；是河南省草畜产业技术创新联盟和河南省智慧畜牧业产业技术创新联盟理事长单位、国家畜牧科技创新联盟常务理事单位、河南畜牧兽医学会副理事长单位，河南省知识产权研究会常务理事单位。近五年来，学校承担国家自科、社科基金项目16项，承担教育部人文社科项目5项，承担省级科研项目395项；获省部级以上科研成果奖励41项；授权国家发明专利58项；发表学术论文5205篇，其中核心期刊1846篇，被SCI、EI、CSSCI等收录309篇；出版著作、教材694部。　　学校着力推进产教合作融合，在服务社会中赢得发展。学校瞄准学科优势和地方需要的结合点，与政府部门、知名企业、科研院所、行业协会等深度融合，搭建了河南省畜产品质量安全技术研究院、牧工商一体化产业研究院、酒业学院、牧业金融研究院、郑州市冷链物流工程技术研究中心、乡村振兴与精准扶贫研究院、郑州电子商务大讲堂等合作平台。校企共建了雏鹰农牧学院、丰源农牧学院、广安农牧学院和约克?西吉学院等二级学院，为雏鹰集团、现代牧业、苏宁集团、金星啤酒集团等企业专门设立了“雏鹰班”“现代牧业班”“苏宁班”和“金星班”等100多个订单班、冠名班。学校多名教师参与葛洲坝集团、三峡大坝工程、中石油天然气公司、索菲特国际酒店、宋河集团等单位的商业运作、辅导上市、会计核算等工作，产生了良好的经济和社会效益。　　学校积极实施教育对外开放战略，不断拓展开放办学视野，深入推进国际交流合作。先后与爱尔兰、澳大利亚、美国、加拿大、英国、荷兰、西班牙、芬兰、塞浦路斯、意大利、埃塞俄比亚等28个国家和地区的60余所高校和研究院所建立了合作交流关系。建有1个中外合作办学专科机构（中爱国际商学院）、1个教育部中外合作本科合作项目和3个河南省中外合作本科课程项目。建有河南省国际人才合作项目“饲料资源创新利用工作室”“河南省反刍动物营养与饲料资源开发国际联合实验室”等国际科研合作平台3个。建有教育部备案的国别与区域研究中心——爱尔兰研究中心。建有西班牙语语言测试中心1个。　　时代潮流，浩浩荡荡，唯有弄潮儿能永立潮头；历史车轮，滚滚向前，唯有奋斗者能乘势而上。立足新时代，河南牧业经济学院将高举习近平新时代中国特色社会主义思想伟大旗帜，坚持社会主义办学方向，坚持立德树人，根植中原大地，背靠区域、行业，继续走内涵发展之路，全面开启建设全国知名全省一流特色鲜明的高水平应用型大学的新征程，为全面建成小康社会、实现中原更加出彩、实现中华民族伟大复兴做出新的更大的贡献。</t>
  </si>
  <si>
    <t>乐山师范学院</t>
  </si>
  <si>
    <t>乐山市</t>
  </si>
  <si>
    <t>化学(师范);英语;旅游管理;对外汉语;思想政治教育;新闻学;社会工作;</t>
  </si>
  <si>
    <t>0833-2276288</t>
  </si>
  <si>
    <t>lssyzsb10649@163.com</t>
  </si>
  <si>
    <t>四川省乐山市滨河路778号</t>
  </si>
  <si>
    <t>http://www.lstc.edu.cn/</t>
  </si>
  <si>
    <t>乐山师范学院地处世界自然与文化双遗产所在地、中国最佳旅游目的地、世界文化名人郭沫若的故乡——被誉为“森林在城市中，城市在山水中”的乐山市，东望乐山大佛，南临大渡河，西眺峨眉山，北接城市绿心。1938—1946年，国立武汉大学曾在此办学八年。　　学校始建于1978年，2000年3月经教育部批准，由原乐山师范高等专科学校、乐山教育学院合并升格为四川省省属普通本科院校。2006年通过教育部本科教学工作水平评估并获得良好等级。2012年纳入教育部“东部高校对口支援西部高校计划”，由武汉大学对口支援建设。　　学校占地近1000亩，建筑面积43.3万平方米，图书馆馆藏纸质书（刊）184.35万册，电子书（刊）921万册，有48个数据库，教学科研仪器设备总值达1.7亿元。现有全日制普通本专科在校生18000余人、学历留学生120余人，教职工1380余人，高级职称近500人，博士、硕士940余人，全国优秀教师1人、省级教书育人名师2人、省级教学名师4人，享受国务院政府津贴的专家6人，四川省有突出贡献中青年专家2人，四川省学术和技术带头人5人，四川省学术和技术带头人后备人选15人，乐山市各类拔尖、优秀人才50人。有80余名教师在武汉大学、电子科技大学、四川师范大学、西南大学等高校担任兼职博士、硕士研究生导师。　　学校设有18个教学院，60个本科专业，涵盖文、理、工、教、经、管、法、农、艺九大学科门类。建设有1个国家级专业综合改革项目、1门国家级教师教育精品资源共享课、1个国家级大学生校外实践教育基地、350余项国家级大学生创新创业训练项目。先后获批10个省级教育体制机制改革试点项目、12个省级专业综合改革项目，建有6个省级应用型示范专业、6个省级“一流专业”、7个省级特色专业、22门省级精品课程、21门省级精品资源共享课、8门省级精品在线开放课程、10门省级应用型示范课程、4门省级创新创业教育示范课程、2个省级教学团队、5个省级实验教学示范中心项目、2个省级人才培养模式创新实验区、11个省级“卓越计划”项目。　　学校现有2个省级哲学社会科学重点研究基地、1个省级社会科学普及基地，1个省级重点实验室。建设有3个省级高校重点实验室、2个省级高校人文社会科学重点研究基地、1个省级遗产旅游重点研究基地、2个省级高校工程研究中心。建有25个校级研究机构、2个校级重点实验室。主办《乐山师范学院学报》《郭沫若学刊》《基础教育论坛》等学术刊物。升本以来获得国家哲学社会科学和自然科学基金项目50余项，省、部、市级科研奖300余项，其中四川省哲学社会科学优秀成果奖30项，四川省科技进步奖4项。在郭沫若研究、苏轼研究、旅游研究、世界遗产保护、仿酶催化研究等方面特色较突出。　　学校连续四届荣获全国普通高校优秀教学成果奖，其中国家级特等奖1项、一等奖1项和二等奖2项，升本以来获省级教学成果奖32项。学校沫若艺术团连续3届获得全国大学生艺术展演活动一等奖。学校纳入国家发改委、教育部、中国残联“特殊教育学校建设规划（二期）”项目单位，建设有1个国家级特殊教育教师培养培训基地。设有四川省中小学教师继续教育培训中心、四川省特殊教育教师继续教育培训中心等省级培训机构。学校设有全国硕士研究生招生考试考点。　　学校对接和服务地方经济社会发展转型升级，以实现资源共享、优势互补和共谋发展为目标，加强校地合作。与乐山市人民政府、乐山市高新区开展全面战略合作，与市辖区（市、县）及有关市级部门紧密联系合作，为地方各行各业提供智力支持。主动建设体现乐山特色的科学研究机构和资源，注重科技成果转化与推广，近年来，获得国家授权专利491项，著作权53项，在优质水稻种植、竹蟓虫防治、黄连地膜除草、禽畜粪便循环利用等农业科技的研究和技术转化等方面取得了显著成绩。　　学校坚持以社会需求为导向，大力提高应用型、创新型人才培养质量。近年来生源质量稳步提升，在校学生参加全国大学生数学建模、电子设计、智能汽车、师范生教学技能、课外学术科技作品、大学生艺术展演等竞赛获得突出成绩。建设有乐山市（青年）大学生创业孵化基地和乐山市大学生创新创业俱乐部。2019年全国高校创新人才培养暨学科竞赛评估结果第266名。　　学校注重教育国际交流与合作。与瑞典斯德哥尔摩大学、捷克帕拉茨基大学、英国斯旺西大学等42所国（境）外高等教育或研究机构建立了友好合作关系，共同开展师生交流、联合培养、科研合作、智库建设等活动。　　学校始终秉承情系教育的理念，践行“弘毅自强、笃学践行”的校训，弘扬“敢为人先，臻于至善”的乐师精神。学校培养的毕业生，活跃在基础教育一线，涌现了一大批名师专家，其中有国家“万人计划”教学名师、“马云乡村教师奖”、中小学优秀校长和特级教师，他们以高尚的师德和卓越的成绩，不断拓展深化“乐师”的文化根基和精神血脉。　　学校在省内外具有良好的社会声誉和广泛的社会影响，先后获得“国家级语言文字规范化示范校”“全国艺术教育先进学校”“全国五四红旗团委”“省级文明单位”“四川省先进单位”“四川省五一劳动奖”等荣誉，被授予“四川省乡村旅游实用人才开发示范单位”“国家西部旅游专门人才培训示范单位”“四川省依法治校示范校”“四川省普通高等学校毕业生就业先进集体”。　　面向未来，学校将牢固树立“育人为本”的办学宗旨，坚持“立德树人”的根本任务，秉持“专业化、职业化、个性化、复合型”的人才培养理念，以师范教育为本体、以应用型专业和艺体类专业为两翼，着力培养一流应用型本科人才，力争在“十四五”期间把学校建设成为“省属一流大学”、教师教育特色鲜明的高水平、多科性、应用型大学。</t>
  </si>
  <si>
    <t>湖南文理学院</t>
  </si>
  <si>
    <t>常德市</t>
  </si>
  <si>
    <t>汉语言文学;地理科学;</t>
  </si>
  <si>
    <t>音乐学;生物科学;农学;机械设计制造及其自动化;</t>
  </si>
  <si>
    <t>0736-7186057</t>
  </si>
  <si>
    <t>huaszsjyc@126.com</t>
  </si>
  <si>
    <t>湖南常德市洞庭大道西段170号</t>
  </si>
  <si>
    <t>http://www.huas.cn/</t>
  </si>
  <si>
    <t>湖南文理学院的高等教育办学始于1958年建立的常德师范高等专科学校，先后汇聚了常德高等专科学校、湖南农学院常德分院、常德教育学院、常德市城乡建设职业技术学校、常德艺术学校各自的学科专业优势，1999年升本，2003年更为现名，至今已发展成为一所综合实力较强的全日制公办本科院校。学校2016年被确定为国家“产教融合工程应用型本科规划高校”，2017年被湖南省教育厅确定为新增硕士学位授予立项建设单位，2018年被确认为湖南省“双一流”高水平应用特色学院。　　学校占地面积2814亩，校舍建筑总面积61.5万㎡；图书馆藏纸质图书239.74万册，电子图书211万余种；教学科研仪器设备总值2.91亿元。学校现有16个教学院、1个独立学院，60个本科专业，涵盖文、理、工、农、史、法、经、管、教、艺十大学科门类。学校面向全国31个省（市、自治区）招生，现有在校全日制本科生24000余人。　　学校现有教职工1400余人，其中，国家级、省部级人才工程人选120余人次，正高级职称教师129人，博士333人,兼职博士生导师4人，硕士生导师52人；特聘教授（名誉院长）13人。　　学校拥有国家级大学生文化素质教育基地1个，国家级校企合作人才培养基地1个，湖南省应用特色学科7个，是科技部与教育部联合发文的国家Linux技术培训与推广中心；拥有国家级一流本科专业1个，国家级特色和教改试点专业4个，省级特色专业6个；国家级精品课程1门，国家级精品资源共享课程1门，省级精品课程13门，省级精品在线开放课程9门；国家级教学团队1个，省级教学和科技创新团队7个；省高等学校“2011协同创新中心”2个。学校还拥有省级重点实验室、省级社科研究基地、省产学研合作示范基地、院士工作站、博士后工作站等教学科研平台（含省级以上）110余个。　　学校毕业生就业工作富有特色，成绩显著。近年来，毕业生初次就业率一直位居湖南省同类高校前列，多次被评为“湖南省高校毕业生就业工作一把手工程优秀单位”；学校被湖南省教育厅授予“湖南省大学生就业创业示范校”称号，被教育部授予“2015年度全国毕业生就业典型经验高校”称号。　　学校坚持校地校企合作，推动地方产业发展。近年来，先后与常德市人民政府及所辖各县（市）政府、市直相关部门、浪潮集团、华南光电集团、中车汽车集团、大湖股份、太子化工等200多家政府部门和大（中）型企业签订了产学研用合作协议，在人才培养、产品研发、技术攻关等领域开展全方位深度合作。通过良好的合作，既提高了本土企业的技术创新与产品研发能力，为企业累积创造经济效益500多亿元，又为学校发展争取到了大量外部资源。　　经过六十年的发展，学校凝练了“博学弘文、明理求真”的校训，形成了“尚善尚知尚行、爱国爱校爱人”的校风。目前，学校正按照建设“地方性、开放式、国际化”国内一流综合性应用技术型大学的目标稳步前行。</t>
  </si>
  <si>
    <t>内蒙古医科大学</t>
  </si>
  <si>
    <t>蒙医学;中药学;蒙药学;</t>
  </si>
  <si>
    <t>临床医学;中医学;药学;护理学;影像医学与核医学;口腔医学;麻醉学;药物制剂技术(高职高专);针灸推拿学;药物制剂;公共事业管理;</t>
  </si>
  <si>
    <t>0471－6653318</t>
  </si>
  <si>
    <t>dumaolin1959@126.com</t>
  </si>
  <si>
    <t>呼和浩特市新华大街5号</t>
  </si>
  <si>
    <t>http://www.immu.edu.cn/</t>
  </si>
  <si>
    <t>内蒙古医科大学坐落于内蒙古自治区首府呼和浩特市，是一所以医学为主，集理学、管理学、工学、文学、法学于一体的多科性高等医药院校。学校成立于1956年，是新中国在少数民族地区最早建立的高等医学院校之一，当时隶属于国家卫生部，1958年划归内蒙古自治区管理。前身为内蒙古医学院，2012年，经教育部批准，更名为内蒙古医科大学。2017年，成为内蒙古自治区人民政府、国家卫生计生委、教育部共建高校。2018年，经国务院学位委员会批准成为博士学位授予单位。　　经过60多年的建设和发展，内蒙古医科大学为国家培养各级各类人才7万余名，为自治区经济发展、社会进步、科技创新、文化传承、民族团结、边疆稳定做出了重要贡献，已成为一所具有鲜明办学特色的地方高等医药院校。　　学校现有金山校区、新华校区、锡林校区三个教学园区，总占地面积1231808平方米，总建筑面积530467平方米。其中，教学行政用房面积247956平方米。教学科研仪器设备总值45376.99万元，各类图书文献191.76万册（种）。　　学校设有基础医学院、药学院、中医学院、蒙医药学院、公共卫生学院、口腔医学院、卫生管理学院(自治区卫生政策研究所)、外国语学院、计算机信息学院、护理学院（卫生技术学校）、马克思主义学院、实践教学部、体育教学部、研究生学院、继续教育学院等15个教学单位，有3所直属附属医院、4所非直属附属医院，10所临床医学院。在区内外设有实践教学基地113个。其中，医学类专业实践教学基地75个、非医学类专业实践教学基地38个。　　学校自1956年开始招收本科生，1978年开始招收研究生，1981年获得硕士学位授权资格，1999年获得同等学力人员申请硕士学位的授权资格。从2005年起，先后与北京中医药大学、首都医科大学、天津中医药大学联合培养蒙医学、中西医结合、中医内科学、影像医学与核医学、外科学、细胞生物学、中药学等7个学科的博士研究生。2018年，经国务院学位委员会批准成为博士学位授予单位，并获得中医（蒙医学）博士学位授权点。建立了能够同时培养本科生、硕士生、博士生层次齐全的民族医学高等教育体系，形成了现代医药学、中医药学、蒙医药学高等教育“三位一体”的办学特色。学校现有中医（蒙医学）1个博士一级学科；基础医学、临床医学、中医学、药学、中药学、护理学6个硕士一级学科；临床医学硕士、口腔医学硕士、公共卫生硕士、护理硕士、药学硕士、中医硕士6个硕士专业学位类别。32个本科专业中，蒙医学和临床医学专业获批国家一流本科专业，蒙医学、中药学和蒙药学被教育部评为高等学校特色专业，蒙医学专业被教育部批准为“地方高校第一批本科专业综合改革试点”项目；临床医学、中医学、药学、蒙医学、中药学、护理学、影像医学与核医学、口腔医学、麻醉学、药物制剂技术等13个专业为自治区品牌专业，中医学、护理学、中药学、公共事业管理、蒙药学专业获批自治区一流本科专业。有40门自治区精品课程、14门自治区在线开放课程。学校现有全日制在校生15514人。其中，本科生11395人、专科生2018人、硕士研究生1927人、博士研究生6人、留学生99人，民族预科生69人，本科各专业面向国内28个省、市、自治区招生。　　学校现有骨科、神经外科和普通外科3个国家临床重点建设专科，蒙医脾胃病科1个国家中医药管理局重点建设专科，蒙医学、蒙药学、伤寒学3个国家中医药管理局重点建设学科。有中医学（蒙医学）1个自治区优势特色学科，病理学与病理生理学、眼科学、影像医学与核医学、外科学（普外、骨外）和民族医学（蒙医学）5个自治区重点学科，人体解剖与组织胚胎学、内科学（血液病）2个自治区重点培育学科；有11个自治区临床医学领先学科，23个自治区临床医学重点学科，1个自治区级协同创新中心和1个自治区级协同创新培育中心；有内蒙古自治区中蒙药重点实验室、内蒙古自治区医学细胞生物学重点实验室、内蒙古自治区分子病理学重点实验室、内蒙古自治区分子生物学重点实验室、内蒙古自治区分子影像学重点实验室、内蒙古自治区临床病原微生物重点实验室6个自治区重点实验室；有内蒙古自治区蒙医器械研发工程技术研究中心、内蒙古自治区分子与功能影像工程技术研究中心、内蒙古自治区数字转化医学工程技术研究中心、内蒙古自治区蒙药药效物质与质量控制工程技术研究中心4个自治区工程技术研究中心；有新药筛选工程研究中心、动物脏器高值化利用生物活性肽工程实验室、肿瘤细胞基因检测应用与研究工程实验室、蒙医传统疗法操作技术及器械研发内蒙古自治区工程研究中心、眼视光学和视觉科学内蒙古自治区工程研究中心5个自治区工程研究中心（实验室）；有1个自治区人文社会科学重点（培育）研究基地;有生物医学综合实验教学中心、形态学实验教学中心、人体解剖学实验教学中心、药学基础实验教学中心、中蒙医临床模拟实验教学中心、护理实验教学中心6个自治区级实验教学示范中心。其中，中蒙医临床模拟实验教学中心被评为国家级实验教学示范中心,蒙医学虚拟仿真实验教学中心被评为国家级虚拟仿真实验教学中心。学校临床技能培训中心被评为国家临床教学培训示范中心。内蒙古蒙医药博物馆和内蒙古自治区卫生政策研究所、心血管研究所、骨科研究所设在我校。学校紧密依托蒙医药学院和药学院的教学资源支撑、内蒙古国际蒙医医院的医疗资源支撑、内蒙古蒙医药博物馆的馆藏文献资源支撑、蒙药研究所和GLP实验室的科技创新平台支撑，全力打造蒙医药学科与专业特色，使该学科成为学校的优势特色学科，被自治区和国家中医药管理局评为重点学科。蒙药学重点实验室和蒙医药博物馆（蒙医文献学科)获批为自治区医疗卫生领域重点实验室，进一步巩固了学校该学科在世界范围内的领跑地位。　　学校现有专任教师958人。其中，正高295人，副高318人，具有博士学位人员427人，硕士学位人员439人，专任教师中具有硕士及以上学位教师的比例为90.40%。有硕士生导师725人，34名教师入选学校博士生导师库。有享受国务院政府特殊津贴专家66人，国家和自治区有突出贡献的中青年专家42人，国家“新世纪百千万人才工程”人选2人，有国家级教学名师1人，全国优秀教师2人，“国医大师”2人，“全国名中医”1人，自治区杰出人才8人，自治区草原英才创新团队49个、自治区草原英才87人，自治区“新世纪321人才工程”第一、二层次人选193人次，自治区教学名师15人，自治区优秀教师10人，自治区教坛新秀12人，创建了1个国家级教学团队和12个自治区级教学团队，4个自治区科技创新团队和2个自治区高等学校创新团队。　　近年来，学校承担各级各类科研项目2587项。其中，国家自然科学基金项目160项，国家社科基金项目4项。荣获自治区科学技术奖125项（一等奖6项、中青年科技创新奖5项、二等奖47项、三等奖67项）；自治区哲学社会科学优秀成果政府奖22项（一等奖1项、二等奖6项、三等奖15项）。获得自治区教学成果奖18项（一等奖6项、二等奖8项、三等奖4项）。获得国家专利授权161项。其中，发明专利34项、实用新型专利107项、外观设计专利2项、软件著作权18项。学校主办的《内蒙古医科大学学报》被教育部科技司评为“中国高校特色科技期刊”，被中国科学技术信息研究所确定为“中国科技论文统计源期刊”；出版的《疾病监测与控制》是中华预防医学会系列杂志。　　学校一贯坚持开放办学方针，重视与国内外高校的交流与合作。与北京大学医学部、北京中医药大学、首都医科大学、天津中医药大学等高等院校建立了长期的合作关系；与日本、蒙古国、美国、俄罗斯、泰国、澳大利亚和奥地利等国家和地区的多所医药院校或科研单位开展了多层次、多领域的交流与合作。　　内蒙古医科大学作为一所地方高等医药院校，始终坚持社会主义办学方向，全面贯彻党的教育方针，遵循医学高等教育发展规律，以服务民族自治地方医药卫生事业，办人民满意的医学高等教育为己任，主动适应内蒙古自治区经济社会发展需要，以培养高素质医药卫生人才为根本任务，以一流学科建设为抓手，秉承“博学、尚行、精诚、至善”的校训，升华“艰苦创业、和衷共济、革故鼎新、洁己奉献”的“内医大精神”，不断实现学校教育事业的科学发展。</t>
  </si>
  <si>
    <t>黄山学院</t>
  </si>
  <si>
    <t>黄山市</t>
  </si>
  <si>
    <t>旅游管理;林学;</t>
  </si>
  <si>
    <t>化学;环境科学;市场营销;建筑学;财务管理;烹饪与营养教育;机械设计制造及其自动化;酒店管理;</t>
  </si>
  <si>
    <t>0559-2546568</t>
  </si>
  <si>
    <t>hsxyzsb@hsu.edu.cn</t>
  </si>
  <si>
    <t>安徽省黄山市屯溪区戴震路44号</t>
  </si>
  <si>
    <t>http://www.hsu.edu.cn/</t>
  </si>
  <si>
    <t>黄山学院坐落在风景秀丽、文风馥郁的中国优秀旅游城市——安徽省黄山市，是一所综合性省属普通本科院校。学校创建于1978年，其前身为徽州师范专科学校。1997年12月，学校更名为黄山高等专科学校。2002年2月，经国家教育部批准，黄山高等专科学校升格为黄山学院。　　学校分为率水、横江两个校区，占地面积1800亩，校园生态丰富、环境优美、人文底蕴深厚。校舍建筑面积57.02万平方米，教学仪器设备总值3.06亿元。图书馆纸质图书153万余册，电子图书316万余册，纸质期刊报纸1046种，特色馆藏徽州文书80000余份，徽州地方志、谱牒、地方古籍等6000余种。订购、共享和自建中外文数据库55个，其中自建特色数据库1个，另有免费试用数据库85个，搭建了移动图书馆和“微图”两个服务平台，实现了图书馆服务的移动化。学校拥有一批设施先进的综合实验室、分项实验室，并拥有网络中心、计算机中心、语言实验中心、电化教育中心等现代化设施，形成教学、科研、实验、阅览、运动、娱乐、生活等配套完整的建筑群体。　　学校现设有16个二级学院，拥有工学、管理学、农学、文学、艺术学、理学、经济学、教育学、法学等九大学科门类63个本科专业，2017年起常年招生专业为55个，在校全日制学生18729人。招生面向安徽、浙江、江苏、山东、河北、河南、湖南、山西、江西等9个省、直辖市和自治区。学校还与美国、法国、德国、韩国、日本等国家和香港、台湾、澳门地区的30所高校签订了友好交流协议，开展国际交流合作和留学生教育，每年派师生出境交流学习200多人次；2006年开始招收国际留学生来校就读，2013年获批为中国政府奖学金生委托培养院校。　　学校拥有一支结构合理、富有发展潜力的师资队伍。全校教职工973人，其中专任教师866人，副高以上职称人员317人，硕士以上学位教师741人，双师双能型教师464人。近年来，广大教师争做“有理想信念、有道德情操、有扎实知识、有仁爱之心”的好老师，涌现出一大批先进典型。现有全国模范教师1人，全国优秀教师4人，全省模范教师、优秀教师、师德先进个人、优秀教育工作者、教育系统先进工作者30余人，省级教学名师17人，省级教坛新秀27人。　　学校自建立以来，已为国家培养和输送了72000多名毕业生，毕业生以其扎实的专业基础、良好的综合素质，受到社会的广泛赞誉。毕业生就业率位居全省同类院校前列，五次被评为全省高校毕业生就业工作先进单位，连续三年被评为安徽省毕业生就业工作标兵单位，荣获2015年度全国毕业生就业典型经验高校荣誉称号。　　学校科研实力逐步提升，获国家科技进步奖二等奖、省科学技术奖二等奖、省社会科学文学艺术出版奖二等奖和市科学技术奖等多个奖项。拥有1个省级人文社会科学研究基地（安徽非物质文化遗产研究中心），获批安徽省工程技术研究中心（安徽省仿真设计与现代制造工程技术研究中心）组建备案1个，获批建设1个市级工程研究中心，建有生物资源研究所等16个校级科研平台、6个校级重点学科。成立了校级科技开发中心，积极推动科技成果转化，鼓励各类人员申报专利，为地方应用型人才培养提供支撑，2011年进入安徽省高校发明专利十强，荣登2015、2017年度安徽省发明专利百强排行榜单，成功转让专利多项。2017年，建立首个省级博士后工作站。2019年，获批安徽省立项建设新增硕士学位授予单位。　　学校于2015年6月成立创新创业教育学院，构建“教育系统化+实践多样化+服务全程化”的“三化”创新创业工作模式，逐步形成大学生创意激发—创新训练—创新实践—创业培育—新创企业—企业发展的创新创业教育生态系统。学校创新创业人才培养模式改革成果先后获安徽省2010年、2012年教学成果一等奖、2015年教学成果特等奖。学校先后被列为安徽省首批国家级大学生创新创业训练计划实施高校、安徽省普通高校大学生创新创业教育示范校，2016年创新创业教育学院成为安徽省首批创业学院。　　学校坚持立足地方、服务地方，把服务地方经济社会发展作为一项重要战略任务，充分发挥智力优势和人才优势，主动对接黄山市发展战略和目标，全力服务旅游经济发展,大力助推生态环境保护,倾力推动徽州文化传承创新,努力支持社会事业建设,在皖南国际旅游文化示范区、国家级徽州文化生态保护实验区、新安江流域生态补偿机制、 “百村千幢”古村落及古民居保护、美好乡村建设等方面发挥重要作用，为地方经济社会发展作出了积极贡献，取得了良好的经济效益和社会效益。　　学校坚持立德树人根本任务，坚持依法治校与以德治校相结合，规范办学，民主管理，精心育人，办学成绩显著，曾被评为全国先进院校、国家语言文字工作先进单位、省人才工作先进单位、省文明单位、省高校综合治理及精神文明建设优秀单位、省高校体育卫生先进单位、省思想政治工作优秀高校、省花园式学校。2012年顺利通过教育部本科教学工作合格评估，2014年获批为安徽省地方应用型高水平大学建设单位，2015年被列为安徽省高校综合改革首批试点学校。2018年，获“安徽省劳动竞赛先进集体”荣誉称号。2018年，通过教育部本科专业审核评估，2019年10月，获批列为安徽省立项建设新增硕士学位授予单位。2019年12月，9个专业获批省级一流本科专业建设点。　　教人求真，学做真人。学校坚持“地方性、应用型、国际化”办学定位，依托黄山市丰厚的旅游资源、生态资源和博大精深的徽文化资源，深化综合改革，加强内涵建设，提升发展质量，着力提高办学治校水平，大力培养高素质应用型人才，努力建设特色鲜明的地方应用型高水平大学。</t>
  </si>
  <si>
    <t>天津农学院</t>
  </si>
  <si>
    <t>农学;水产养殖学;</t>
  </si>
  <si>
    <t>022-23799551</t>
  </si>
  <si>
    <t>tjauzb@126.com</t>
  </si>
  <si>
    <t>天津市西青区津静路22号</t>
  </si>
  <si>
    <t>http://www.tjac.edu.cn/</t>
  </si>
  <si>
    <t>{"name":"0908 水产","value":"C"}</t>
  </si>
  <si>
    <t>天津农学院始建于1976年。2001年经天津市政府批准，天津市城乡经济学校并入天津农学院。1982年获学士学位授予权，2006年获硕士学位授予权。1996年首批通过教育部本科教学合格评价，2007年在教育部进行的本科教学工作水平评估中获得“优秀”。学校以农科为主体，农学、工学、管理学、理学、经济学、文学、艺术学协调发展。经过多年的办学实践，形成了紧贴区域经济社会发展，服务于现代都市型农业的鲜明办学特色。　　学校现有三个校区，校园占地面积1292亩，校舍建筑面积38万平方米。建有现代化的教学楼、实验楼、图书馆、网络中心、体育场馆等设施。现有在校生13000人。　　学校以学科建设为龙头，以提高人才培养质量为中心，大力实施“质量立校、人才强校、特色兴校、文化铸校”发展战略。现有15个学院（部）、7个学科门类、48个本科专业及方向、8个高职专业，有9个一级学科学术硕士学位授权点、4个硕士专业学位授权点。2017年获批为天津市2017-2020年博士学位授权单位立项建设（培育）高校，作物学、兽医学和水产三个一级学科为博士学位授权建设学科。学校有1个天津市一流学科、4个天津市级重点学科、5个天津市级特色学科群、1个国家级大学生校外实践教育基地。有7门天津市级精品课程、7个天津市级品牌专业。近两届教学成果奖评选中，获天津市教学成果奖 13项，其中，一等奖 5项、二等奖 8项。　　学校主动适应区域经济社会发展和现代都市型农业发展需求，合理调整课程体系，逐步形成了支撑现代农业发展的较为合理的专业生态群；在大众化教育背景下，植根津沽大地办学，坚持走产学研结合之路。近年来，毕业生就业率均在90%以上，在全市同类院校中处于领先水平。天农毕业生朴实无华、踏实肯干、吃苦耐劳的品格得到了社会的认同，“下得去、上手快、用得上、留得住”成为用人单位对天农学子的共识。学校桃李遍及海内外，自建校以来，已为社会输送了各级各类毕业生5万余人，涌现出一大批国内外著名的农业科技人才、教育专家、优秀管理专家和领导干部。　　学校大力实施“人才强校”战略，建立了一支高水平的教学科研队伍。现有教职员工1000余人，其中：双聘院士4人，国务院政府特殊津贴专家19人，国家级人才1人，天津市突出贡献专家、天津市特聘教授等省级人才24人。有全国优秀教师1人，天津市教学名师10人，天津市级教学团队11支。　　学校坚持以科研促进教学，学术水平不断提高。学校设有国家大宗淡水鱼加工技术研发分中心、国家贝类产业技术体系天津综合试验站等4个国家级科研创新平台，天津市水产生态及养殖重点实验室、天津市农业动物繁育与健康养殖重点实验室等50个省部级平台。此外，还建有产学研联合体94个，与11家企业联合共建天津市企业重点实验室。近五年，承担各级各类科技项目902项，其中，省部级以上项目466项。1项成果获国家科技进步二等奖；49项成果获省部级奖励，其中，获全国农牧渔业丰收奖一等奖1项、天津市科技进步一等奖2项。《天津农学院学报》作为公开出版物，多次被评为全国优秀农业期刊和天津市一级期刊，被国内外多家数据库列为农业类重要刊源。　　学校积极扩大国际交流与合作，开展中外合作办学，开放办学水平不断提高。先后与德国、乌克兰、菲律宾、日本、加拿大、英国、美国、泰国等30多个国家和地区的60余所高校建立了友好校际关系和交流协作关系。　　今天的天津农学院站在了一个新的历史起点上，她将继续秉承“严谨、求实、团结、创新”的校风和“敏学切问、躬勤耕稼”的校训，弘扬“爱岗敬业、艰苦奋斗、团结向上、自强不息”的天农精神，以习近平新时代中国特色社会主义思想为指导，大力实施“质量立校、人才强校、特色兴校、文化铸校”的发展战略，立足天津，辐射环渤海，以服务现代都市型农业和助力乡村振兴为己任，为经济建设、社会发展和科技进步而不懈努力，朝着建设“特色鲜明、优势突出的高水平农业大学”目标稳步迈进。</t>
  </si>
  <si>
    <t>合肥师范学院</t>
  </si>
  <si>
    <t>美术学;数学与应用数学;汉语言文学;电子信息工程;电气工程及其自动化;生物技术;体育教育;运动训练;</t>
  </si>
  <si>
    <t>0551-3674808</t>
  </si>
  <si>
    <t>zsb@hftc.edu.cn</t>
  </si>
  <si>
    <t>安徽省合肥市金寨路327号</t>
  </si>
  <si>
    <t>http://www.hfnu.edu.cn/</t>
  </si>
  <si>
    <t>合肥师范学院坐落于“大湖名城、创新高地”——安徽省省会合肥市。学校前身是安徽教育学院，创建于1955年，2007年改建为省属全日制普通本科院校。学校是全国首批“服务国家特殊需求专业学位研究生”培养试点单位、“国培计划”示范性培训项目实施单位、“卓越教师培养计划”试点单位、“十三五”应用型本科产教融合工程实施高校，安徽省首批“地方应用型高水平大学”建设高校，安徽省“三全育人”综合改革试点高校。　　学校现有锦绣、滨湖、三孝口三个校区，校园面积1295亩；教学科研仪器设备总值1.74亿元，纸质图书113万册；专任教师847人，其中正高88人、副高275人；新世纪百千万人才工程国家级人选2人、享受国务院政府特殊津贴3人、二级教授5人、“115”产业创新团队2个、省学术技术带头人及后备人选13人、省特支计划创新人才1人、省高校学科拔尖人才2人、省高校优秀中青年骨干教师4人、省宣传文化领域青年英才1人、省教学名师18人、省级教坛新秀24人。　　学校现设15个学院，本科专业59个，教育硕士专业学位研究生培养方向11个，全日制在校本科生、研究生共1.55万人；国家一流专业1个，省级一流专业13个、特色专业8个、精品课程16门、精品线下开放课程8门、大规模在线开放课程（MOOC）41门、虚拟仿真实验教学实验项目6项；国家、省两级卓越人才培养计划项目14个、省级人才培养创新实验区2个、省级专业综合改革试点项目6个、省级示范实验（习）实训中心9个、省级教学团队20个、省级校企合作实践教育基地22个、省级一流本科人才示范引领基地3个，2015年以来获省级教学成果45项，其中特等奖3项、一等奖14项。我省首个高校足球学院——合肥足球学院设在我校。　　学校建有中国南方蓝莓工程技术研究中心、电子信息系统仿真设计安徽省重点实验室、安徽省基础教育改革与发展协同创新中心、安徽省高校人文社科重点研究基地“教师教育研究中心”、安徽省微波与通信工程技术研究中心、安徽省魂芯DSP（数字信号处理）产业化研究院、安徽省光电探测科学与技术实验室等重点科研平台9个，校级科研机构24个。近五年，承担国家社会科学基金、自然科学基金等国家级项目53项；发表学术论文1328篇；出版著作、教材102部；获国家专利265项；获安徽省科学技术奖5项。　　学校坚持以立德树人为根本，积极构建“一个全程、两方合作、三线协同”的人才培养模式，强化学生综合素质培养。办学60多年来，培养各类高等专门人才6万余名，培训中小学校长和教师16万人次。近三年，我校学子在“挑战杯”、数学建模、机器人、亚运会、世界大学生运动会、全国大学生广告设计大赛、师范生技能大赛等省级以上赛事中获奖1000余项，周庆媛、朱金凤、段诗闻、苏超、王帅同学获“中国大学生自强之星”，朱金凤同学同时荣获“中国好人”称号；生源质量不断提高，省内文理科招生录取分数线均居第二批次首位；本科毕业生初次就业率保持在90%以上。学校先后被评为“全国大学生暑期三下乡社会实践活动先进单位”、 “安徽省高校毕业生就业工作标兵单位”和“安徽省首批创业学院立项单位”。　　学校承扬师范办学传统，打造服务安徽基础教育品牌。学校是“国家中西部地区中小学骨干教师培训基地”、安徽省基础教育课程改革主要专家单位、“安徽基础教育发展联盟”牵头单位；挂设有安徽省中小学教师继续教育中心、安徽省教育管理干部培训指导中心、安徽省教师资格认定中心；与台湾铭传大学合作建立“安徽教育中心”。　　学校主动对接服务地方支柱产业，深化产学研合作，重点建设教师教育类、电子信息类、文学艺术类学科专业群，着力培育生物化工类、经济管理类学科专业群。学校与中国电子科技集团第38研究所、安徽徽王集团等合作建设“魂芯”DSP实验室、PCB及SMT生产线、蓝莓深加工生产线等校内实习实训基地；与合肥国家级经济技术开发区、临泉县、明光市、金寨县、砀山县、中体产业、安徽国元证券、安徽新华发行集团、联宝电子等合作共建校地、校企产学研合作育人基地180余个。　　学校积极推进国（境）外合作办学，与美国特洛伊大学、爱尔兰阿斯隆理工学院等合作开展“2+2”和“3+1”本科人才培养等中外合作办学项目；与美国索尔茨伯里大学、德国希尔德斯海姆大学、澳大利亚达尔文大学、马来西亚城市大学等15个国家和地区高校开展学生交流和教师互派；与台湾铭传大学合作共建刘铭传学院。　　学校积极构建“爱满天下，知行合一”为核心的校园行知文化，安徽省陶行知研究会挂设我校，暑期教师进百家企业、学生开办百所“行知学堂”的“双百计划”荣获“全国高校校园文化建设优秀成果奖”。学校是首届“全国精神文明建设工作先进单位”，第三、四届“全国文明单位”，第六至十届“全省文明单位”、第一届全省文明校园，安徽省高校思想政治工作先进集体。　　面向未来，学校秉承“自强不息，追求卓越”的优良传统，坚定“举行知旗，走应用路，创师范牌”，立足安徽，面向全国，努力建设特色鲜明的地方应用型高水平大学。</t>
  </si>
  <si>
    <t>衡阳师范学院</t>
  </si>
  <si>
    <t>物理学;</t>
  </si>
  <si>
    <t>化学;汉语言文学;美术学;新闻学;新闻与传播系;地理科学;</t>
  </si>
  <si>
    <t>1904</t>
  </si>
  <si>
    <t>0734-8486615</t>
  </si>
  <si>
    <t>zs@hynu.edu.cn</t>
  </si>
  <si>
    <t>湖南省衡阳市黄白路165号</t>
  </si>
  <si>
    <t>http://www.hynu.edu.cn/</t>
  </si>
  <si>
    <t>衡阳师范学院是经教育部批准、湖南省直属的全日制普通高等学校。学校坐落于王船山（王夫之）故里、蔡伦家乡所在的历史文化名城、中国优秀旅游城市——衡阳市，地理位置优越，北望南岳衡山，南接奔腾湘江，京广铁路、武广高铁、湘桂高铁、京珠高速、衡枣高速、衡邵高速、衡炎高速等环绕四周，距高铁衡阳东站2公里，距南岳机场20公里。学校办学历史肇始于1904年创办的湖南官立南路师范学堂，百余年来为国家培养了一大批优秀人才，恽代英、张秋人、蒋先云、黄静源、黄克诚、江华、陶铸、张经武、张平化、张际春、曾希圣、唐天际、周里、盛荣华、杨旸、汪瀛、樊芬芳等是我校校友的杰出代表。    进入新时期，学校抢抓机遇，发展进入了快车道。1999年3月，经教育部批准，衡阳师范高等专科学校、衡阳教育学院合并组建衡阳师范学院。2001年2月，湖南省第三师范学校并入。2006年学校以17个A的良好成绩通过教育部本科教学工作水平评估。2018年5月，国务院学位委员会批准学校为硕士学位授予单位。2018年10月，学校入选湖南省“双一流”高水平应用特色学院。2018年12月，学校高水平通过教育部本科教学工作审核评估。2019年6月，湖南省教育厅批准学校调整为一本招生。    学校校园环境优美，是湖南省“园林式单位”和“文明高校”，东、西两个校区面积共2166亩。现有20个学院，53个本科专业，1个一级学科硕士学位授权点，3个硕士专业学位授权点，全日制在校学生2.2万多人，面向全国30个省（直辖市、自治区）招生。    学校以专业建设为基础，以学科建设为龙头，不断加强学科、专业建设，形成了多学科协调发展的学科专业结构。拥有8个省级“双一流”应用特色学科，1个国家地方联合工程实验室，1个联合国科教文组织国际自然与文化遗产空间技术分中心，1个省级协同创新中心，3个省级重点实验室，1个省级工程实验室，1个省高校重点实验室，2个院士(专家)工作站，1个省级应用基础研究基地，1个省级产学研合作示范基地，3个省级社科研究基地，4个省级社科普及基地。拥有1个国家级、5个省级特色专业，1个国家级、5个省级综合改革试点专业，2个省级重点建设专业，10个省一流专业点，1个教育部—中兴通讯ICT产教融合创新基地，1个教育部—凤凰卫视·凤凰教育高校数字媒体产教融合创新应用示范基地，1个教育部大学生校外实践教育基地，2个省级基础课示范实验室，2个省级虚拟仿真实验教学中心，2个省级实践教学示范中心，3个省级大学生创新训练中心，3个省级校企合作人才培养示范基地，5个省级校企合作创新创业教育基地，3个省级创新创业教育中心，32门省级精品开放课程，9个省级优秀实习基地，4个省级优秀教研室。    学校大力加强师资队伍建设，成效显著。现有在职教职工1283人，其中具有正高级专业技术职务130多人（二级教授15人），具有博士学位教师240多人，另有在读博士60多人，具有硕士以上学位教师900多人。有2个省高校科技创新团队，2个省自然科学基金创新研究群体，4个省级教学团队。有享受国务院特殊津贴专家、全国优秀教育工作者、全国优秀教师、全国高校优秀思想政治教育工作者、教育部新世纪优秀人才、省“芙蓉学者”讲座教授、省新世纪121人才、省级教学名师、省优秀社科专家、省级学科带头人等共100多人。外聘院士、国内外专家182人，省海外名师及引智专家9人。    学校大力加强科研工作，科研实力逐年增强。2015年以来，学校教师主持省级及以上科研、教研项目800多项（其中国家社科基金重大项目等国家级科研项目58项）；主持教育部“新工科”综合改革类项目1项；发表教研和科研论文3000多篇；出版专著、译著和教材230多部；获各级科研奖励、教学成果奖100多项（其中湖南省教学成果一等奖3项，湖南省第十三届优秀社科成果奖一等奖1项）；获发明专利160多项（美国发明专利1项）。积极推进产学研用结合，服务地方经济社会发展成效显著。《衡阳师范学院学报》被评为第五届全国高校优秀社科期刊、教育部两届“优秀特色科技期刊”、“湖南省资助优秀理论期刊”，“船山研究”栏目获教育部名栏建设项目。    学校积极开展国际学术交流与合作办学，已招收多批外国留学生。先后与美国、英国、加拿大、韩国、台湾等11个国家和地区的24所高校建立了良好合作关系，近年来，获得40多项国家留学基金、湖南省海外名师和省级引智项目，教师赴国外高校接受培训、学生暑期赴美社会实践活动、学生参加海外大学的国际交换生计划等一系列合作办学项目正在积极开展。    学校始终坚持质量立校，着力为基础教育和职业技术教育培养优秀教师，同时为地方经济和社会发展培养高素质应用型人才。学校是中国高教学会地方院校教师教育联盟主席单位、“全国应用技术大学（学院）联盟”成员单位、全国大学生创新创业实践联盟成员单位，积极推进协同培养、产教融合、校企合作，大力实施“一师范专业对接一省级示范中学、一非师范专业对接一国内一流企业”转型发展战略，37个项目获批为教育产学合作协同育人项目，与地市州教育局、名优特中学及中兴通讯、凤凰卫视、深圳通拓科技公司、湖南海利化工、衡阳建滔化工有限公司、北方光电等200多家单位建立了深度合作关系，学生创新创业能力不断提升。近3年来，学生参加奥运会、亚运会、创新创业竞赛、各类学科竞赛获奖1000多项，获得专利32项，考取研究生1200多人。应届毕业生初次就业率一直保持在90%以上，办学质量受到社会各界好评。    学校秉承“厚德、博学、砺志、笃行”的校训，不断推进学校各项事业全面发展，办学影响力不断扩大。先后获得全国中小学骨干教师培训计划实施单位、全国农村校长助力工程实施单位、全国环境教育示范学校、全国大学生社会实践活动先进单位、全国先进团总支、全国模范职工之家单位、湖南省大学生就业工作“一把手”工程优秀单位、湖南省就业创业示范校、湖南省大学生创业孵化基地示范校、湖南省高校招生工作先进单位、湖南省反腐倡廉建设先进单位、湖南省高校思想政治工作先进单位、湖南省社会治安综合治理先进单位等荣誉称号。    当前，学校正在积极推进内涵发展、转型发展、特色发展，努力建设教师教育特色鲜明的地方高水平应用型大学。</t>
  </si>
  <si>
    <t>郑州航空工业管理学院</t>
  </si>
  <si>
    <t>会计学;审计学;工业工程;</t>
  </si>
  <si>
    <t>审计学;财务管理;统计学;机械制造及其自动化;电气工程及其自动化;信息管理与信息系统;工程管理;市场营销;人力资源管理;档案学;</t>
  </si>
  <si>
    <t>0371-68731138</t>
  </si>
  <si>
    <t>zsb@zzia.edu.cn</t>
  </si>
  <si>
    <t>郑州市大学中路2号</t>
  </si>
  <si>
    <t>http://www.zua.edu.cn/main.html</t>
  </si>
  <si>
    <t>郑州航空工业管理学院坐落在中国历史文化名城郑州市，地处华北平原南部，北临黄河，西依嵩山，交通便捷，是河南省唯一一所具有鲜明航空特色的全日制普通本科院校。　　学校始建于1949年，与共和国同龄，时称平原省财经学校，隶属航空工业部。1964年全国16所航空学校调整，更名郑州航空工业学校，1978年升格为郑州航空工业管理专科学校，1984年升格为郑州航空工业管理学院（本科），1989年获得学士单位授予权。1999年，学校隶属关系发生转变，由中国航空工业总公司主管转变为中央与地方共建，日常管理以河南省为主的办学体制。2009年，通过硕士单位立项建设评审，2013年，新增为硕士学位授予单位，2017年，入选国家中西部高校基础能力建设工程规划高校。2017年12月，成为河南省人民政府与中国民用航空局共建高校，进入省部共建高校行列。　　学校秉承“严谨、求实、开拓、进取”之校训，坚持“德育首位，教学中心，质量至上，育人为本”的办学理念，树立“协同办学、协同育人、协同创新”的发展理念，坚持“立足航空产业，服务区域经济”的服务面向，形成了“航空为本，管工结合”的办学特色，确立了在航空工业管理和技术应用研究领域中的较强优势。　　学校占地1900余亩，建筑面积99万平方米，实验场所面积7.5万平方米。固定资产总值11亿多元，教学科研仪器设备总值2.38亿元。图书馆藏书233万册，中外文期刊1166种，各类专业数据库48个。体育活动场地面积8万余平方米。　　学校有管、工、经、法、文、理、艺七大学科门类。下设15个教学院（部），1个书院，1个国际教育学院，1个继续教育学院。现有6个一级硕士学位授权点，4个专业硕士学位授权点。3个省重点一级学科，4个省重点二级学科，1个省优势特色学科群。现有62个本科专业，其中包括国家特色专业3个，省特色专业12个，省专业综合改革试点9个。学校面向全国28个省（市、区）招生，会计学、金融学、工业工程、工程管理等42个专业在河南省纳入一本批次招生，现有全日制本科生、研究生、留学生28000余人。学校现有教职工1822人，其中教授、副教授527人，具有博士学位的教师459人。拥有教育部教学指导委员会委员、教育部新世纪优秀人才、享受国务院特殊津贴专家14人，全国优秀教师、全国模范教师、全国师德先进7人；省优秀专家、享受省政府特殊津贴专家、省学术技术带头人10人，省教学名师、省优秀教师、省师德先进个人、省文明教师、省先进教育工作者31人，省教育厅学术技术带头人、省高校青年骨干教师132人。同时聘有兼职教授或客座教授201人。　　学校现有科研实验平台35个，其中省以上科研平台20个，国家地方联合工程研究中心1个，省协同创新中心1个，省重点实验室1个，省国际联合实验室1个，省工程研究中心4个，省工程实验室5个，省工程技术研究中心5个，省研究中心1个，省软科学研究基地1个，省创新团队18个。建立了郑航无人机研究院、郑航大数据科学研究院等跨学科科研平台。承担国家杰出青年科学基金项目1项，国家社会科学基金重点项目2项，国家软科学研究计划项目2项，国家自然科学基金项目71项，基于NSFC国际合作项目12项，国家社会科学基金项目47项。连续主办了三届中德“先进陶瓷材料设计、制备与应用”双边学术研讨会，承办了中国硅酸盐学会第10届无机非金属材料专题高性能陶瓷研讨会、中国建筑学会建筑经济分会学术年会、管理工程与信息技术国际学术会议、中国会计学会管理会计与应用专业委员会学术年会、第十五届全国消费经济理论与实践研讨会等高水平学术会议、2017年教育部高等学校档案学专业教学指导委员会年会暨第二十六届档案学专业系主任联席会议，以及2018先端机电融合系统国际学术会议。　　学校注重国内外交流合作，与美国南加州大学、美国西北大学、加拿大渥太华大学、韩国仁荷大学等30余所国外高校开展合作办学、学生交换、师资互派、科研合作等多形式、深层次、宽领域的国际交流与合作；与坦桑尼亚多多马大学合作建立孔子学院，荣获2014全球“先进孔子学院”“公共外交工作先进单位”“中坦友好使者奖”等称号；与英国高地与群岛大学、波兰华沙人文社科大学举办本科层次中外合作办学项目；与中国航空工业集团公司签署战略合作协议；与北京航空航天大学合作培养“大改驾”飞行学员；与美国佛罗里达理工学院、元捷机场资产管理有限公司合作，积极筹建飞行学院；与俄罗斯南乌拉尔大学合作举办“普希金学院”；建成省内首家法语联盟“郑州法语联盟”、ICAO/FIATA空运危险品培训分中心和中国政法大学疑难案件研究中心河南基地。　　学校培养具有社会责任感、较高人文素养、较强创新创业意识和实践能力的高素质复合型应用人才，是航空产业和区域经济社会发展重要的人才培养基地。学生积极参加各类学科、科技竞赛。近三年获省级以上竞赛奖励1100余项，荣获全国大学生机械创新设计大赛全国一等奖、全国“互联网+”大学生创新创业大赛铜奖、第十三届“挑战杯”全国大学生课外学术科技作品竞赛三等奖，学校连年被国家或河南省评为大学生社会实践活动先进集体。建校以来，已培养15万余名各级各类人才。一些校友在各自专业领域做出了突出贡献，如中国社科院学部委员杨圣明、中国航空工业集团公司原副总经理顾惠忠、中国石油天然气集团公司总会计师刘跃珍、原中国商用飞机有限责任公司总会计师田民、工业和信息化部总经济师王新哲、中国通用飞机有限责任公司董事长吴光权、中国航空工业集团公司总会计师李耀、中航贵州飞机有限责任公司董事长周辉等。学校获得“河南最具公信力的十大教育品牌”“河南本科院校综合实力20强”“河南最具就业竞争力示范院校”“河南高等教育质量社会满意院校”“新中国成立70周年河南高等教育十大杰出贡献单位”“新中国成立70周年河南最具国内就业竞争力的高校”等荣誉。　　学校坚持“航空为本，管工结合”的办学特色，扎根中原大地，着力提升服务航空产业、服务区域经济建设的能力，以特色求发展、全面提升办学质量与水平，为早日建成航空特色鲜明、规模结构合理、水平层次提升、创新开放进取、持续协调发展的高水平航空大学再谱新章！</t>
  </si>
  <si>
    <t>桂林医学院</t>
  </si>
  <si>
    <t>生物技术;药学;</t>
  </si>
  <si>
    <t>护理学;</t>
  </si>
  <si>
    <t>0773-5895160</t>
  </si>
  <si>
    <t>zhaosh@glmc.edu.cn</t>
  </si>
  <si>
    <t>广西桂林市环城北二路109号</t>
  </si>
  <si>
    <t>http://www.glmc.edu.cn/</t>
  </si>
  <si>
    <t>{"name":"1001 基础医学","value":"C-"}</t>
  </si>
  <si>
    <t>桂林医学院是广西壮族自治区直属普通高等学校，是教育部第一批“卓越医生教育培养计划”项目试点高校、教育部本科教学工作水平评估优秀高校，被誉为“闪耀八桂的医学明珠”。　　桂林医学院创建于1935年，前身为广西省立桂林高级助产护士学校，是全国建校历史较早的医科院校之一。1958年学校升格为桂林医学专科学校，1987年升格为桂林医学院，1993年获招收外国留学生资格，2006年获硕士学位授予权，2014年列为博士学位授权立项建设单位，2015年获批设立博士后科研工作站。学校1996年通过教育部本科教学工作合格评估，2006年在教育部本科教学工作水平评估中获“优秀”等级，2016年通过教育部本科教学工作审核评估。　　学校有乐群、东城、临桂三个校区。设有基础医学院、临床医学院、药学院等23个学院（系、部）、9所附属医院、22所临床教学医院。学校面向全国24个省、市、自治区招生，目前拥有全日制本专科生、研究生、留学生等各级各类学生近3万人。　　学校有教职工及医务人员5300余人。专任教师中，具有博士学位的教师占38%，具有高级专业技术职务的教师占74%，有硕士生导师351人，博士生导师22人。　　学校拥有全职国家“千人计划”专家、国家“百千万人才工程”专家、国家“高层次留学人才回国资助项目”人才、享受政府特殊津贴专家、全国优秀教师、全国优秀教育工作者、教育部高等学校教学指导委员会委员、广西“八桂学者”“八桂名师”、广西特聘专家、广西优秀专家、广西教学名师、广西优秀教师、广西“十百千人才工程”第二层次人选、广西高校引进海外高层次人才“百人计划”人选等知名专家学者150余人次。学校还聘请了国家杰出青年科学基金获得者、长江学者特聘教授、中科院“百人计划”人选等国内外著名学者作为特聘教授、客座教授等。　　学校现有国家级特色专业建设点、自治区级重点专业、自治区级优质专业、自治区级特色专业、自治区级创新创业教育改革示范专业、自治区级优势特色专业建设点等国家和自治区级专业建设项目14个。有广西重点学科7个，广西一流学科（培育）2个，临床医学学科进入ESI全球排名前1%行列。有国家中医药科研三级实验室、广西重点实验室、广西高校重点实验室等重点科研平台16个。建有自治区级大学生校外实践教育基地、医师人文医学执业技能培训基地。　　学校近5年共承担各类科研项目1300余项，获各级科技成果奖70余项，国家专利授权150余项。近年来发表影响因子10分以上的SCI论文16篇。根据中国科学技术信息研究所公布的《中国科技论文统计结果》，我校2015年、2016年连续跻身中国大学最具影响力学术论文排行百强榜。学校主办的《华夏医学》是中国学术期刊综合评价数据库统计源期刊、《中国期刊网》及《万方数据-数字化期刊群》全文上网期刊、美国化学文摘收录期刊和广西优秀科技期刊。　　学校以质量工程为抓手，深化教育教学改革，加强教学内涵建设，全面提升人才培养质量。临床医学、口腔医学两个专业已进入广西本科第一批招生，2019年第一批招生最低投档分数线列广西第三位。学校先后获国家级教学成果奖1项、省级教学成果奖39项。学生在全国及自治区级各类技能比赛中成绩显著，在首届全国护士（英语）执业水平技能竞赛中获团体总成绩冠军和两个单项第一，在全国医药院校药学/中药学大学生实验技能竞赛中获全国一等奖，在全国医学院校医学生临床技能大赛总决赛中多次获得全国二等奖和三等奖，在全国大学生英语能力竞赛（NECCS）中获得特等奖。近年我校临床医学专业学生参加全国执业医师资格考试平均通过率均高出全国平均通过率10%以上，护理专业本科生参加全国护士执业资格考试通过率平均达到98%以上，学校连续十四年评为“广西普通高校毕业生就业创业工作突出单位”。　　学校有4所直属附属医院，开放病床2600余张，年门诊量247万余人次，年住院患者11万余人次，年手术量4.5万台次，是桂北及周边地区的医疗中心。桂林医学院附属医院为国家综合性三级甲等医院、国家药物临床试验基地、全国县级医院血液净化培训基地、国家级住院医师规范化培训基地、中国卒中中心联盟单位、中国胸痛中心认证医院、广西临床病理质量控制中心及桂林诊断中心、广西地中海贫血产前诊断分中心，获评为全国卫生系统先进集体、全国综合医院中医药示范单位、全国百姓放心示范医院、全国改善医疗服务行动优秀医院和示范医院、自治区“十佳医院”等。桂林医学院第二附属医院是全国第一批中国房颤中心认证单位、全国第三批中国胸痛中心认证单位、国家第一批分娩镇痛试点医院、国家高级卒中中心单位，是国家爱婴医院、自治区文明单位、桂北地区首家航空医疗救援基地医院及桂林市危重孕产妇救治中心和危重新生儿救治中心。桂林医学院第三附属医院（桂林旅游综合医院）是国际化的旅游医疗服务保障中心。桂林医学院附属口腔医院是广西区内第二所、桂北地区第一所医学院校直属附属口腔医院。　　学校成立广西桂林医学院教育发展基金会，接受学校教职员工、广大校友、企事业单位和社会团体的捐赠，用于支持和推进学校教育事业的发展。其中，学校1973级校友、中国上市公司董事长蒋仁生以个人名义捐资5000万元建设新校区图书馆，是广西高校迄今为止金额最大的个人单笔捐款，该项捐款被列入《2014中国捐赠百杰榜》。　　学校积极开展国际交流与合作，先后与美国、澳大利亚、越南、泰国等国家和地区的高校或机构建立了校际友好与合作交流关系。　　桂林医学院建校84年来，恪守“弘德善医”校训，以培育担当民族复兴大任的时代新人为己任，落实立德树人根本任务，不断推进内涵建设，全面提升教育教学质量、科技创新水平和社会服务能力，加强国际交流和文化传承，为实现建设“特色鲜明、在国内外有良好声誉的医科大学”目标而努力奋斗！</t>
  </si>
  <si>
    <t>甘肃中医药大学</t>
  </si>
  <si>
    <t>1.9%</t>
  </si>
  <si>
    <t>中草药栽培与鉴定;中西医临床医学;针灸推拿学;</t>
  </si>
  <si>
    <t>中医学;药物制剂;中药学;护理学;临床医学;藏医学;医学影像学;</t>
  </si>
  <si>
    <t>0931-8765321</t>
  </si>
  <si>
    <t>zsb@gszy.edu.cn</t>
  </si>
  <si>
    <t>甘肃省兰州市定西东路35号</t>
  </si>
  <si>
    <t>http://www.gszy.edu.cn/</t>
  </si>
  <si>
    <t>{"name":"1005 中医学","value":"C"},{"name":"1008 中药学","value":"C"}</t>
  </si>
  <si>
    <t>甘肃中医药大学是甘肃省人民政府与国家中医药管理局共建高校、教育部及国家中医药管理局批准“卓越医生（中医）教育培养计划改革试点”高校、“中国政府奖学金”来华留学生培养院校、中医学专业“5+3”一体化招生院校。    学校前身是1978年创立的甘肃中医学院；1989年，学校在甘南州卫生学校藏医学专业基础上创办藏医系，逐渐发展为具有硕士学位授予资格的藏医学院；2014年，定西师范高等专科学校整体并入；2015年，学校正式更名为甘肃中医药大学；2017年,和平校区一期项目完工并投入使用，逐渐完成教学及行政整体迁入；2018年，顺利通过教育部本科教学工作审核评估。经过四十载薪火相传和砥砺奋进，学校已实现“办学层次提升”和“办学空间拓展”两大目标。    学校现有和平校区、五里铺校区、定西校区及甘南校区四个校区，形成“一校四区”办学格局，四个校区的功能布局分别为：本科专业人才教育基地、高层次人才培养和成人继续教育基地、应用型专业人才培养基地、民族医药学专业人才培养基地。校本部所在的和平校区占地面积1050亩，坐落于兰州市和平开发区，居于甘肃省会东大门，东襟陇右第一名山兴隆山，西拥金城锁钥皋兰山，南倚钟灵毓秀官滩沟，北接丝路通衢连霍高速，遥对滔滔黄河，毗邻座座学府，人文气脉生生不息，医药教育别具特色。    学校坚持社会主义办学方向，坚持立德树人根本任务，加强党的建设，全面深化改革，推进依法治校，坚定不移走内涵式发展道路，主动适应经济社会发展需求，定期修订人才培养方案，创新人才培养模式，科学设置课程体系，实现了人文教育、科学教育、专业教育、个性化培养和综合能力提升的有机结合，努力培养适应区域经济社会发展，特别是医疗卫生事业发展需要的应用型、复合型人才以及适应中医药国际化的外向型人才。    学校本部设有20个教学机构，4个直属机构，3个科研机构。有3所直属附属医院，8所非直属附属医院，125家实践教学基地（含10所附属医院）。有省级教学团队10个，省级实验教学示范中心6个。目前面向全国15个省（自治区、直辖市）招生，现有全日制在校生15194人，其中本科生11863人，专科生1866人，硕士研究生1306人，博士研究生96人，留学生103人，毕业生就业率连续多年保持在90%以上。    学校本部现有教职工892人，其中专任教师758人。现有国医大师1人，全国名中医3人，双聘院士3人，岐黄学者1人，博士研究生导师61人，硕士研究生导师448人，17人享受国务院颁发的特殊津贴，1人被评为“卫生部突出贡献专家”，3人被评为“全国优秀教师”，63人荣膺“甘肃省名中医”，11人被评为“甘肃省优秀专家”，6人获“甘肃省高校教学名师奖”，12人获“甘肃省园丁奖”，26人获“甘肃省高校青年教师成才奖”，23人入选甘肃省“333”“555”人才工程，7人入选甘肃省高校跨世纪学科带头人，16人被选拔为甘肃省领军人才，27人被选拔为甘肃省卫生厅领军人才。    学校是西北地区唯一一所具有博士学位授予权的中医药类高校。现有医学、理学、工学、经济学、管理学、教育学、文学等7个学科门类，其中有14个省部级重点学科、12个省级医疗卫生重点学科。有19门省级精品课程，9门省级精品资源共享课，5个省级实验教学示范中心。有27个本科专业、12个专科专业，有3个国家级特色专业、7个省级特色专业、8个省级教学团队。有1个博士后科研流动站、3个一级学科博士学位授权点、5个一级学科学术型硕士学位授权点、5个一级学科硕士专业学位授权点，具有同等学力人员硕士学位授予和高校教师在职攻读硕士学位培养权。有1个省部共建重点实验室，3个国家中医药管理局中医药科研三级实验室，6个甘肃省重点实验室，2个甘肃省高校省级重点实验室，2个甘肃省高校人文社科重点研究基地，2个省级工程实验室，5个省部级工程技术研究中心，2个甘肃省高校新型智库。    学校是全国第四次中药普查甘肃省试点工作技术依托单位、国家基本药物所需中药材种子种苗繁育基地建设甘肃省牵头指导单位、甘肃省道地中药材标准制定工作牵头单位、科技部“中医药防治慢性病示范型国际科技合作基地”、甘肃省中医药标准化技术委员会秘书处常设单位、世界中医药学会联合会敦煌医学研究及文化传承专业委员会牵头单位。目前馆藏纸质文献资源总量达70.1539万册，其中纸质图书60余万册，馆藏线装古籍2.3809万册，外文图书2.956万册，纸质期刊4.327万册；拥有各类数据库49个，电子图书74.9万种，电子期刊18772种。近五年来，承担国家、省部级和其他科研课题732项，获得各类科研成果奖励78项，获国家专利32项。出版学术专著及教材533部，发表学术论文2164篇。主办《甘肃中医药大学学报》《中医儿科杂志》《甘肃基层卫生》三种学术期刊，其中《中医儿科杂志》为中华中医药学会系列期刊。学校直属附属医院拥有院内制剂122个，取得了较好的社会效益和经济效益。    学校以“丝绸之路经济带”建设为契机，本着“文化先行、医药互促、强化认同、实体合作”的思路，坚持以文带医、以医带药、以药带商、循序渐进、稳扎稳打，广泛开展国际文化交流与合作，积极推进向西交流发展，已与俄罗斯等多个国家共建了8所“岐黄中医学院”和4个中医中心，与美国、韩国、澳大利亚、俄罗斯、法国、吉尔吉斯斯坦、摩尔多瓦、乌克兰、匈牙利、台湾等多个国家和地区的学校和教育机构建立了友好合作关系。通过举办中医药研修班、中医实践和中医理论研修班，开展中医药培训、文化推广和义诊，为“一带一路”沿线国家培训了大批中医药工作者。每年选派教师赴外参加学术交流及研修培训，接待多批国(境)外高校和卫生机构来访团组，不定期邀请国际专家来校举办学术讲座，加强学术交流。已招收吉尔吉斯斯坦、俄罗斯、乌克兰等8个国家的103名留学生在校学习。设立“丝绸之路”专项奖学金，资助在甘接受本科、研究生层次教育的优秀外国留学生及在甘肃就读的品学兼优的长期外国进修生。“走出去”与“请进来”并举，国际交流与合作水平持续提升。    学校秉承“勤奋、严谨、继承、创新”的校训，始终倡导“仁术勤和，玉汝于成”的育人理念，高度重视党的建设和党风廉政工作，旗帜鲜明确保正确办学方向、坚定不移树牢改革创新取向,建章立制顺应依法治理趋向、建强班子把握干事创业航向、夯实基础始终注重基层导向、从严从实确立作风建设指向。坚持“把优秀的人培养成共产党员，把共产党员培养成岗位模范”的“双培养”目标，深入推进涵盖教学、科研、医疗、管理服务等领域的“杏林先锋队”建设，认真落实基层党建工作责任制，建立中层党组织书记抓基层党建工作述职评议考核和处级干部“三述”制度，开展“党员组织生活主题立项”活动，着力加强党员经常性教育，使之成为促进学校各项事业发展的坚强堡垒。实施“思想政治教育百千万工程”，打造组织建设、文化环境、学风建设、科技活动、网络阵地、社会实践、志愿服务七大育人平台，创建具有中医药特色的校园文化，塑造学术节、艺术节、体育节和文化节等活动品牌，开展“经典医籍诵唱比赛”等一系列特色校园文化活动和“中医中药进社区”等具有中医药专业特点的社会实践服务活动。先后被评为“全省高校思想政治教育工作先进单位”“全省高校统战工作先进单位”。校工会和附院工会被授予“全国教科文卫体系统先进工会组织”荣誉称号。大学生创新创业项目获得省教育厅立项支持；“锦绣添香中药养生香囊”项目，获省赛金奖、全国铜奖。    面对新时代赋予的历史使命，学校将高举中国特色社会主义伟大旗帜，以习近平新时代中国特色社会主义思想为指导，全面贯彻党的十九大和十九届二中、三中全会精神，落实全国教育大会、新时代全国高等学校本科教育工作会议、全国高校思想政治工作会议和甘肃省教育大会精神，遵循高等教育规律和人才成长规律，坚持以立德树人为根本，以服务经济社会发展为导向，以建设高素质人才队伍为关键，以推进现代大学制度建设为保证，坚持“以本为本”，推进“四个回归”，实施质量兴校、特色立校、人才强校、开放活校发展战略，加快建设一流本科专业，努力实现学校总体办学实力与水平显著提高，重点领域、重点项目实现新的突破，各项办学指标明显提升，部分指标进入省属高校和全国中医药院校前列，学科布局更加优化，专业建设特色更加凸显，教学质量进一步提高，产学研用推进机制进一步加强，社会服务能力稳步提升，综合实力显著增强，建成环境整洁优美、人文特色鲜明、富有大学精神的校园，拥有万余名学子、千余亩土地、百余名名师名医，打造服务甘肃乃至西部发展的“五个重要基地”（即：重要的人才培养基地、重要的研发和转化基地、重要的中医医疗和养生保健基地、重要的中医药文化传承基地和重要的对外合作交流基地），建设成为西部一流、特色鲜明、综合实力较强的开放性中医药大学，为全省经济社会发展和人民健康事业做出更大贡献。</t>
  </si>
  <si>
    <t>中国民用航空飞行学院</t>
  </si>
  <si>
    <t>德阳市</t>
  </si>
  <si>
    <t>飞行技术;交通运输;</t>
  </si>
  <si>
    <t>飞行器动力工程;交通运输;飞行技术;电子信息工程;</t>
  </si>
  <si>
    <t>0838-5182078</t>
  </si>
  <si>
    <t>zsk@cafuc.edu.cn</t>
  </si>
  <si>
    <t>四川省广汉市南昌路四段46号</t>
  </si>
  <si>
    <t>http://www.cafuc.edu.cn/</t>
  </si>
  <si>
    <t>历史沿革：    学校直属中国民用航空局，其前身是1956年5月，经周恩来总理批准成立，由毛泽东主席任命军政领导的中国民用航空局航空学校，同年9月，国防部批准，学校更名为第十四航空学校。1963年5月，教育部向国务院报告，将学校列入高等学校名单，同年10月，按中央军委指示，学校更名为中国民用航空高级航空学校。1987年12月,更名为中国民用航空飞行学院。    经过近62年的建设与发展，学校已成为全球飞行训练规模最大、能力最强，在国内、尤其是世界民航有着极高影响力的全日制高校。中国民航90%以上的机长都毕业于此，学校被誉为中国民航飞行员的“摇篮”、中国民航管理干部的“黄埔”。    办学资源：    学校位于成都平原的腹地——四川省广汉市，占地17000多亩，建筑面积150多万平方米，固定资产总值超过90亿元（不含土地资产值），教学仪器设备总值62亿元：目前，学校拥有5个机场，其中的洛阳和绵阳机场，集航班保障和训练于一体，年旅客吞吐量均突破100万人次；学校配有奖状、夏延、新舟600、西门诺尔、TB、赛斯纳-172等14种共262架初、中、高级教练机和包括波音737-300、800、空客320等在内的全飞行模拟机、固定模拟机和练习器45台；有各型航空发动机400余台，以及国内高校中最先进的360度全视景塔台指挥系统；馆藏图书超过100万册、电子图书超过300万册、国内外数据库33个，是我国民航类规模最大的综合图书馆，并建有1000兆校园网。    学校还建由中、美、法三国六方合作创办的航空发动机维修培训中心，其用于教育教学的实体发动机，占国内机队配型发动机的80%左右。同时，学校是获美国本迪克斯/金氏公司和莱康明动机、大陆发动机等知名航空企业授权的维护、大修中心，是中国民航授权的“ICAO”飞行员、管制员英语“考官”培训中心、考试中心，航空器维修执照考试中心、飞行签派员培训中心、工程技术训练中心，并为中国民航立法、建标提供技术支持和培训。    专业学科：    62年来，学校在理、工、文、管、法5个学科门类下形成了一批在国际、国内和民航界有重大影响的品牌专业群和优势学科，是联合推广的“MPL”课程试点单位。学校有7门国家级、省级重点专业，有17门国家级或省部级精品课程。其中，飞行技术专业是国家级人才培养模式创新实验区，航行实验室为“四川省实验示范中心”。目前，学校开设有7个硕士培养点、18个培养方向和7个国际合作项目（美国、英国、法国等），开设有30个本专科专业，教学和人才培养覆盖民用航空运输、通用航空各个领域。    师资力量：    学校现有教职员工3300人，各类教师1300余人。其中，具有特级飞行员、功勋飞行员、教授、研究员、教授高级工程师等高级职称的教师400余人，有博士、硕士学位的中青年教师占教师总数的75%以上。他们当中有国际民航组织专家组成员、有民航特聘专家、四川省有突出贡献的中青年专家教授、国务院特殊津贴获得者。    人才培养：    截止2014年，学校为中国和亚非国家培养了10万名各类毕业学生。其中，培养的民航飞行人才占中国民航现有飞行员总数的80%以上。毕业生中既有出任国家民航局局长、副局长和航空集团总经理、股份公司董事长、地区管理局局长的业界精英，也有长期在一线耕耘的技术骨干。多年以来，我校毕业生就业率始终居民航和四川普通高校前茅，连续多年被中国民航和四川省评为大学生就业先进单位。    科学研究：    多年来，学校科学研究保持蓬勃发展的良好势头。近5年，学校先后承担了包括863计划、国家自然科学基金、国家社会科学基金等国家级项目33项，获国家级、省部级科技成果奖127项。学校现有包括中国民航飞行技术与航空安全重点科研基地、中国数字仿真联合实验中心（与川大智胜合作）、高原飞行研究所和航行实验室（四川省实验示范中心）等在内的国家和省部级科研基地(重点实验室)7个。科学研究和实验室建设持续加强，也为教学和人才培养质量提高注入了活力。仅2014年，我校大学生就在计算机软件、数学建模、航模、英语演讲等全国性大赛中获得一等奖5项、二等奖7项、三等奖和优秀奖11项。    国际合作与交流：    自上世纪60年代初，学校开始接收国外公派留学生以来，已经先后为亚洲、非洲16个国家和地区培养了近6000余名飞行、机务、空管人才。目前，学校与美国、法国、德国、英国、俄罗斯等21个国家和地区的民航机构、航空院校，与国际民航组织、国际民航运输协会、美国联邦航空局（FAA）、欧洲联合航空局（JAA）等民航机构，与波音公司、空客和空客母公司——欧洲航空防务和航天集团（EADS）、斯奈克玛、GE、国际航空发动机公司等知名航空制造企业建立了广泛的交流与合作关系。    2000年以来，学校有5000余名学生前往美国、英国、法国和澳大利亚等国家留学，并接受了来自友好国家的留学生近300名。当前，长期和短期在校讲学的外籍专家保持在25名左右，同时学校每年也会选派一定数量的专家教授前往境外学习和讲学、授课。    今天，作为中国民航高等教育的主力军,中国民用航空飞行学院肩负着新的历史使命。她将通过革故鼎新，努力使自己成为具有世界先进水平和鲜明特色的一流民用航空大学，为科教兴国战略的实施、为建设民航强国和持续安全做出新的更大贡献。    中国民用航空飞行学院历史沿革：    1956年05月26日，经国务院批准成立，定名为中国民用航空局航空学校。    1956年09月22日，经国防部同意，更名为第十四航空学校。    1963年05月25日，教育部向国务院报告，将学校列入高等学校名单。同年10月，按中央军委指示，学校更名为中国民用航空高级航空学校。    1971年05月19日，经中央军委批准，学校更名为第十四航空学校。    1980年10月11日，经国务院批准，学校更名为中国民用航空飞行专科学校。    1987年12月15日，经国家教委批准，学校升格并更名为中国民用航空飞行学院。</t>
  </si>
  <si>
    <t>绥化学院</t>
  </si>
  <si>
    <t>绥化市</t>
  </si>
  <si>
    <t>数学与应用数学;</t>
  </si>
  <si>
    <t>0455-8301777</t>
  </si>
  <si>
    <t>shxyzsb@163.com</t>
  </si>
  <si>
    <t>黑龙江省绥化市黄河南路18号</t>
  </si>
  <si>
    <t>http://www.shxy.edu.cn/</t>
  </si>
  <si>
    <t>绥化学院是黑龙江省属公立综合性普通本科高等学校，座落在中国寒地黑土绿色物产之乡绥化市，与省会哈尔滨相距70余公里。    学校办学历史悠久。1953年，经黑龙江省教育厅批准，绥化县创办了绥化师范学校；1971年，绥化地区在原绥化师范学校的基础上组建绥化地区师范学校；1978年，经国务院批准，成立绥化师范专科学校，是“文革”后国家首批设立的高等师范专科学校之一；2004年，经国家教育部批准成立绥化学院。2013年,通过教育部本科教学工作合格评估，2017年，获批硕士学位授权立项建设单位，2018年，通过教育部本科教学工作审核评估。    学校学科门类多样。现设有12个学院，开设42个本科专业，涵盖教育学、文学、理学、工学、农学、经济学、管理学、艺术学等八个学科门类。现有全日制在校生11609人。    学校师资队伍精良。现有教职工820人，其中专任教师525人。博士、硕士学位人员523人，外籍教师7人，享受政府特殊津贴专家2人。广大教师艰苦奋斗、无私奉献、敬业爱生，培养了一代又一代社会主义合格建设者和可靠接班人，为学校高质量发展做出了卓越贡献！    学校设施条件完备。校园占地40万平方米，建筑面积22.2余万平方米，教学仪器设备总值近1.2亿元，图书馆纸质藏书108万册，建有具备多媒体演示功能的教学大楼、仪器设备先进的实验大楼、具有电子检索及阅览功能的现代化图书馆、功能齐全的大学生创新创业基地、数字化宽带校园网络等多项教学、科研设施，建有环境优良、服务和保障功能完备的学生公寓、餐饮中心、购物超市、体育场馆、人工湖泊等多项生活、休闲设施。校园景色四季如画：丁香吐芳、草木滴翠、彩叶漫舞、雾凇垂枝。    学校教学质量优良。以“厚德载物、经世致用”为校训，以建设应用型大学为定位。打造精品师范，形成了“五练一熟”与“接力式”顶岗支教相结合的培养特色。学校有3个省级一流专业、5门省级精品课程、2门省级精品在线开放课程、2个省级教学团队、2个省级实验教学示范中心、1个省级人才培养创新试验区，获批省寒地黑土经济与文化学术交流基地、省特殊教育学术交流基地。    学校坚持开放办学。与俄罗斯皮亚季戈尔斯克国立大学、阿穆尔国立人文师范大学，日本东亚学院、九州外国语学院，泰国西那瓦大学，意大利罗马艺术大学、那不勒斯艺术学院，加拿大道格拉斯学院，台湾彰化师范大学等国家和地区高校或教育机构开展校际交流合作，互派留学生。英语、俄语、日语等专业都有外籍教师授课，形成了寒地黑土文化与世界文化相融的教育教学特色。    学校大力发展特殊教育。建有黑龙江省唯一的特殊教育本科专业，建有残疾人高等教育基础实验室和医教结合康复中心，开设了特殊教育研究专刊，学校是省特殊教育师资培训基地和省特殊教育艺术人才培养基地，省特殊教育专业委员会理事长单位。学校开设残疾人高等教育，面向全国招收计算机科学与技术、环境设计、电子商务等本科专业听障生，共计有本科在校生235人,填补了黑龙江省残疾人高等教育空白。    学校贯彻“以生为本，为生尽责”理念。建有完善的“奖、贷、助、补、减、缓”助学体系，帮助学生完成学业。实施导师进宿舍和班主任制，帮助学生成长进步。重视学生心理健康教育、孝道与感恩教育、创新创业教育，广泛开展有益学生身心的文体活动。建有学生综合服务大厅，实行一站式服务。畅通学生诉求反馈机制，形成良性服务体系。    学校积极服务地方发展。学校与绥化市政府共建大学生创新创业基地，成为绥化市“都城地”战略发展的崭新名片。 先后与绥棱、望奎、兰西等地开展校县共建，帮助县域进行城区规划、旅游开发、人才培训。通过绥化市科技局为辖区企事业单位提供免费技术支持，通过新农村建设研究年、寒地黑土经济与文化研究所等平台开展立地科研。学校与绥化食品药品监督管理局联合，共建了哈外最大的食品药品检验检测中心。建立了食用菌研究所，培育了食用菌新品种，完成了农作物秸秆栽培食用菌技术攻关，带动了绥棱、庆安等县食用菌产业发展。学校还建设了陶艺馆、剪纸艺术专家工作室，致力于海伦剪纸、绥棱黑陶、望奎皮影戏等地方非物质文化遗产的保护和传承。    学校1989年获全国普通高校国家优秀教学成果特等奖；1998年被黑龙江省委省政府命名为“省级文明单位”；2003年获得“省级文明单位标兵”的称号；2009年获高等教育国家级教学成果二等奖；2010年获全国高校校园文化建设优秀成果二等奖；2011年荣获“国家级文明单位”称号，全省高校“先进基层党组织”称号；2008-2018年连续十一年被绥化市政府命名为“服务地方经济建设先进单位”称号；2012年获全国高校校园文化建设优秀成果二等奖；2015年荣获省五一劳动奖状；2016年获第三次全国高校校园文化建设优秀成果二等奖；2018年被评为“全省文明校园”。</t>
  </si>
  <si>
    <t>湖南工程学院</t>
  </si>
  <si>
    <t>0731-58688511</t>
  </si>
  <si>
    <t>zsb@hnie.edu.cn</t>
  </si>
  <si>
    <t>湖南省湘潭市岳塘区书院路17号</t>
  </si>
  <si>
    <t>http://www.hnie.edu.cn/</t>
  </si>
  <si>
    <t>湖南工程学院坐落于一代伟人毛泽东的故乡湖南省湘潭市，是湖南省人民政府举办的本科院校。学校是教育部“服务国家特殊需求人才培养项目”硕士专业学位研究生教育试点高校、教育部首批“卓越工程师教育培养计划”、“新工科研究与实践项目”实施高校；是湖南省硕士学位授予立项建设单位、首批“2011计划”入选高校。2018年，学校入选湖南省“双一流”建设高水平应用特色学院。    湖南工程学院于2000年6月由原湘潭机电高等专科学校（始创于1951年，隶属于原国家机械工业部，是全国示范性高等工程专科重点建设学校）、湖南纺织高等专科学校（始创于1978年，隶属于原湖南省纺织工业厅）合并组建而成。学校秉承“锲而不舍，敢为人先”的校训和“团结、严谨、诚信、创新”的校风，坚持“应用型人才培养”的办学定位，形成了鲜明的工程应用型人才培养特色。学校是“全国工程应用型本科教育协作组”副组长单位、“全国高等学校教学研究会应用型本科院校专门委员会”副主任委员单位、“普通高等教育应用型人才培养规划教材编审委员会”主任委员单位、“全国地方高校卓越工程教育校企联盟”副理事长单位、“中国教育国际交流协会应用型高校国际交流分会”理事单位和“湖南省普通高校新工科建设协作组”副主任单位。    学校现有主校区和南校区2个校区，校园占地面积1806亩，建筑面积54万平方米。主校区依傍湘江水，坐拥木鱼湖，山水相间，风光秀丽，是湖南省“园林式单位”和“文明高等学校”。    学校紧密对接区域经济和机电、纺织行业发展需要，以培养高素质应用型人才为目标，形成了电气、机械、纺织、化工、管理等优势专业群，涵盖工、管、文、理、经、艺等学科门类。学校现设有19个教学院（部、中心）、55个本科专业、2个工程硕士专业学位点。拥有湖南省“双一流”建设应用特色学科8个；教育部“卓越计划”实施专业8个；国家级、省级特色专业8个，国家级、省级专业综合改革试点专业6个，省级一流专业建设点9个。机械设计制造及其自动化、电气工程及其自动化2个专业通过工程教育专业认证。现有国家级实践教育平台4个，国家级大学生科技创新团队1个。省级创新创业平台18个，省级校企合作人才培养示范基地、优秀实习基地25个。教育部产学合作协同育人项目61项，省级精品课程17项、省高校信息化应用建设项目32项。金工实习基地是教育部确定的全国高校金工实习教学指导人员培训与考试中心。    学校坚持人才强校战略，现有教职工1547人，其中专任教师1006人，高级职称教师387人；具有博士、硕士学位教师897人，博士生、硕士生导师145人。全国模范（优秀）教师3人，享受国务院、省政府特殊津贴专家4人，教育部新世纪优秀人才2人，教育部、教育厅专业教学指导委员会委员6人；省级教学名师、省部级优秀教师12人，省级学科带头人14人，“湖湘青年英才”1人，省“百人计划”1人，省“新世纪121人才工程”人选21人，省级青年骨干教师61人；省级教学团队、省高校科技创新团队5个。    学校积极推进科学研究，大力提升科技创新和社会服务能力。拥有省“2011”协同创新中心、省重点实验室等省级科研平台12个，省级虚拟仿真实验中心、示范实验室（中心）9个；省级校地合作基地1个，省高校产学研合作示范基地3个。近年来，获国家级、省部级项目613项；获省部级、厅（市）级科研成果奖384项；获得各类专利454项；发表高水平学术论文1241篇。学校大力加强产学研合作，先后与252家企业签订了合作协议，与企业签订重大项目141项，与企业和科研院所签订横向科研项目633项，科研经费2.32亿元，产生经济效益约110亿余元。    学校坚持开放办学战略，深入开展对外交流与合作，是湖南省最早开办中外合作办学项目的高校之一。已与美国、澳大利亚、英国、新西兰等国家20余所高校签署了合作协议，开设了2个本科专业的国际合作教育项目。    学校始终立足湖南、面向全国、服务区域经济和产业发展，68年工程教育积淀，20年应用型本科人才培养的探索与实践，10年“卓越计划”的深度实施，为机电、纺织行业和社会经济建设输送了13万多名高素质人才。近年来，毕业生就业率一直保持在96%以上。    面向未来，学校将在习近平新时代中国特色社会主义思想指导下，坚持以立德树人为根本任务，坚持质量立校、人才强校、特色兴校，坚持和深化应用型办学定位，全面推进内涵发展和特色发展，大力加强“双一流”建设和新工科建设，不断提高人才培养质量、科技创新和社会服务能力，为建成特色鲜明的高水平工程应用型大学而努力奋斗。</t>
  </si>
  <si>
    <t>澳门理工学院</t>
  </si>
  <si>
    <t>http://www.ipm.edu.mo/zh/index.php</t>
  </si>
  <si>
    <t>澳門理工學院成立於一九九一年九月十六日，是一所公立、多學科、應用型的高等院校。學院以“普專兼擅，中西融通”為校訓，以“教學與科研並重”為方針，以“小而美、小而精、出精品”為方向，以“紮根澳門，背靠祖國，面向世界，爭創一流”為理念，以“教學標準國際化、科研工作規範化、校園設施電子化、行政工作法治化”為治校標準。　　在國家及特區政府的大力支持下，學院持續發揮學科優勢，提升教研水平，積極推進澳門高等教育事業的發展。設有藝術高等學校、應用科學高等學校、管理科學高等學校、人文及社會科學高等學校、健康科學及體育高等學校、語言及翻譯高等學校，建立多元化的學科體系，開辦藝術文創、資訊科技、工商管理、公共管理、社會服務、健康醫學、體育科學、語言翻譯等不同範疇的學士、碩士及博士學位課程，致力培育具全球視野的高素質專業人才。　　為促進國際合作及學術交流，學院與海內外知名大學及機構簽署合作協議，在美國、英國、葡萄牙、澳大利亞、巴西，以及中國內地、香港及台灣等多個國家及地區，開展交流研習與實習計劃，拓闊學生視野，提升競爭能力。隨着辦學質量和學術影響力的不斷提高，學院每年均吸引來自美洲、歐洲、亞洲、非洲等世界各地的留學生前來學習。學生組成的國際化、師資團隊的國際化，以及學術交流的國際化，推動多元文化融合，構建國際化校園。　　在中葡英翻譯、創新科技、博彩管理、藝術文創等重點領域上，學院加大科研投入，並與美國加州大學洛杉磯分校、英國倫敦大學瑪麗皇后學院、葡萄牙里斯本大學、科英布拉大學、北京語言大學、中山大學等聯繫緊密，組建研究中心、實驗室、創新實踐基地，協力培養高素質的科研人才，舉辦學術活動，開展深入研究，共建高層次的創新成果。至今，學院的研究成果已獲多項國家發明專利，以及在澳門、中國內地，乃至葡萄牙、意大利、法國、泰國等公共部門或高等院校中廣泛應用。　　為達至追求卓越的目標，學院積極推展各項學術評鑑工作，優化教育素質。在院校評鑑上，學院以“充滿信心”的評級，成為澳門首家通過英國高等教育質量保證局評鑑的高等院校。在課程評鑑上，已先後在不同學術領域通過國家教育部高等教育教學評估中心、葡萄牙高等教育評估和認可局、英國高等教育質量保證局、英國工程委員會、英國工程技術學會、新西蘭大學學術質量評鑑局，以及香港學術及職業資歷評審局等權威組織的課程評鑑及專業認證。同時，學院也是澳門首家榮獲“國家級教學成果獎”、全國唯一兩度獲得“亞太教育質量獎”的高等院校，優秀的教育素質備受國際認可。　　在從事高等教育和學術研究之外，學院亦肩負培訓和回饋社會的任務，落實“本土教育，服務澳門”的原則。持續教育中心、長者書院長期以來開設的系列進修課程，以及理工－貝爾英語中心提供具國際認受性的英語水平測試等，均體現學院積極推廣持續教育、服務澳門社會。此外，學院人員獲澳門特別行政區政府委託，在多個諮詢委員會擔任主席、副主席或委員，以及進行各項調查分析和政策研究，為澳門的社會、經濟和文化發展貢獻智慧。　　立足新時代的新路向，澳門理工學院繼續秉持着“學生為本，質量立校”的辦學理念，突出重點學科，全面協同發展，優化教育素質，加強科創建設，開創未來發展的新篇章。</t>
  </si>
  <si>
    <t>山东体育学院</t>
  </si>
  <si>
    <t>民族传统体育;体育教育;特殊教育;舞蹈学;社会体育;运动训练;</t>
  </si>
  <si>
    <t>0531-82617346</t>
  </si>
  <si>
    <t>stzs@sdpei.edu.cn</t>
  </si>
  <si>
    <t>山东省济南市世纪大道10600号</t>
  </si>
  <si>
    <t>http://www.sdpei.edu.cn/</t>
  </si>
  <si>
    <t>{"name":"0403 体育学","value":"B-"}</t>
  </si>
  <si>
    <t>山东体育学院创建于1958年，是山东省唯一的体育高等学府。    学校建有济南（校本部）和日照两个校区，总占地2060亩，建筑面积56万平方米，各类训练场馆16.41万平方米。有1个山东省高等学校协同创新中心（培育建设），2个山东省高校重点实验室，3个中央财政支持地方高校专项实验室，1个山东省高校基础课实验教学示范中心立项建设实验室，各类仪器设备总值超亿元。图书馆是山东省最大的体育文献信息资料中心，馆藏图书（含电子图书）160.37万册。   现有各类全日制在校学生1万多人，其中本科生8356人、硕士研究生360人、中专生1800人。设有20个本科专业，跨教育学、文学、理学、工学、管理学、艺术学等6大学科门类；有12个教学机构，其中国家足球学院和国家篮球学院是国内唯一省部共建的以足球、篮球为特色的应用型国家级专项运动学院。有5个二级学科和3个体育专业硕士学位培养领域，与武汉理工大学和上海体育学院联合培养博士研究生，是全国首批体育专业硕士学位研究生和体育学硕士一级学科授予权单位,是山东省2017-2022年博士授权立项建设单位。现有1个国家级地方高校本科专业综合改革试点专业，1个国家级大学生校外教育实践基地，2个山东省高水平应用型培育立项建设专业（群），1个“泰山学者”设岗学科，1个山东省省级特色重点学科，1个山东省体育人文社科研究基地，2个山东省教学示范中心，6个山东省特色专业，11门山东省精品课程，1个山东省人才培养模式创新实验区。此外，还建有一所附属中学（山东省体育实验中学）。    现有教职工681人，专任教师452人，其中教授42人、副教授129人、高级教练26人、博士生导师10人、硕士生导师161人；新世纪百千万人才工程国家级人选1人，享受国务院特殊津贴专家3人，山东省有突出贡献的中青年专家3人，国家体育总局优秀中青年专业技术人才百人计划3人，全国专业学位研究生教学指导委员会委员1人，教育部全国中小学体育教育指导委员会委员1人，全国优秀教师4人，山东省教学名师1人，山东省优秀研究生导师4人，山东省教学团队2个，山东省高等学校优势学科人才团队1个；术科师资队伍中，国际健将5人，国家健将43人，一级31人，国际级裁判6人，国家级裁判23人，山东省各运动项目管理中心（协会）的40余名国家级教练员为兼职教师，其中20人为硕士研究生导师。    近三年承担国社科8项、国自然2项、国家部委科研课题27项，省科研课题51项；省部级科研奖励4项、厅局级科研奖励21项；发表学术论文700余篇，含核心期刊论文190余篇；出版专著13部，发明专利11项。《山东体育学院学报》是中文体育核心期刊和高校特色科技期刊，《山东体育科技》是山东省优秀期刊。建有国家体育总局科学健身示范区（筹）、“一带一路”国家体育文化研究中心、全国幼儿体育发展研究中心、山东省科学健身指导中心、山东省体育产业发展研究中心、山东省互联网+体育科技协同创新孵化基地、山东省老年人运动与健康研究中心、山东省省直机关职工体质健康管理指导中心、山东省体育发展政策研究中心、山东省学生体质健康促进中心、山东省体育史志办公室、齐鲁体育文化遗产博物馆（齐鲁体育文化研究中心）、山东省校园足球发展研究中心暨训练总营、山东省体疗戒毒研究中心等40多个体育科技服务创新研发和人才培养平台。    学校共获得10枚奥运金牌、30枚奥运奖牌，其中在里约奥运会上，张梦雪（2009级毕业生）获女子10米气手枪金牌、杨方旭（2013级在校生）获女排金牌、李晓霞（知名校友）获乒乓球女子团体金牌。2018年雅加达亚会会，有50名学生和校友参赛，勇夺11金8银5铜。此外，近三年还在其他全国以上各类赛事获得218金301银336铜。    60年来，学校共培养了4万多名优秀毕业生，其中包括安家杰、巩晓彬、尹延勤等知名教练员，奚爱华、李晓霞、周璐璐、张成龙、张梦雪、杨方旭、孙一文等优秀运动员，原空军副司令员景学勤中将，著名武术表演艺术家于承惠、于海等，为体育事业蓬勃发展、高等教育事业的改革进步以及区域经济社会发展作出了重要贡献。    当前，在中国特色社会主义在新时代扬帆远航、腾飞逐梦之际，学校以习近平新时代中国特色社会主义思想为指引，秉承“坚卓竞远”“严勤创实”的校训校风，践行“对接需求、协同创新、集聚特色”的发展理念，以与山东经济社会互动融合、与体育事业核心业务互动融合为主要路径，深化产学研政协同创新，持续推进特色一流学科专业建设，完善制度机制和资源配置保障，全面提升综合实力与核心竞争力，落实立德树人根本任务，为建设国际知名、国内著名、特色鲜明的应用型专业体育院校而努力奋斗！</t>
  </si>
  <si>
    <t>安阳师范学院</t>
  </si>
  <si>
    <t>安阳市</t>
  </si>
  <si>
    <t>计算机科学与技术;材料化学;</t>
  </si>
  <si>
    <t>材料化学;教育技术学;对外汉语;音乐学等;</t>
  </si>
  <si>
    <t>0372-2984560</t>
  </si>
  <si>
    <t>zs@aynu.edu.cn</t>
  </si>
  <si>
    <t>河南省安阳市弦歌大道436号</t>
  </si>
  <si>
    <t>http://www.aynu.edu.cn/</t>
  </si>
  <si>
    <t>安阳师范学院位于甲骨文故乡、殷墟所在地、红旗渠精神发祥地、国家历史文化名城、中国八大古都之一的安阳市，是河南省属普通本科高校。学校前身是始建于1908年的彰德府安阳师范传习所，1949年被命名为平原省立安阳师范学校，1958年更名为河南省安阳师范专科学校，1960年改名为安阳第一师范学校，1978年恢复为安阳师范专科学校，1992年更名为安阳师范高等专科学校。2000年安阳师范高等专科学校、安阳教育学院、安阳市第二师范学校合并组建安阳师范学院。2011年被国务院学位办批准成为硕士专业学位研究生培养试点单位。　　长期以来，学校坚持社会主义办学方向，全面贯彻党的教育方针，逐步发展成为一所涵盖经济学、法学、教育学、文学、历史学、理学、工学、管理学、艺术学等九大学科门类的综合性大学。学校占地1796亩，建筑面积86.1万平方米，教学科研仪器设备总值3.12亿元，馆藏纸质图书194万册。设有22个教学院部和1个继续教育学院，1个硕士专业、64个本科专业。3个一级学科、4个二级学科被认定为河南省重点学科。学校面向全国21个省（市、自治区）招生，现有普通全日制在校生24000余人。在《2018中国大学评价》中，学校综合实力位列中国内地高校第325名、河南高校第13名。在全球四大权威大学排名系统之一、上海软科发布的2018年“中国最好大学排名”中，学校位列中国内地高校第358名、河南高校第12名。    学校坚持人才强校。现有教职工1700余人，其中专任教师1450余人，具有高级专业技术职务教师近600人，具有硕士、博士学位教师1170人。教育部创新团队1个，河南省创新型科技团队4个、高校创新团队10个，教育部新世纪优秀人才支持计划3人，教育厅学术技术带头人40人，河南省科技创新人才3人、高校创新人才25人，河南省高校哲学社会科学优秀学者9人、哲学社会科学年度人物2人。在2018年《中国大学评价》教师学术水平排行榜中，学校教师学术水平位列中国内地高校第267位、河南省第7位。    学校坚持质量立校。认真落实立德树人根本任务，大力推进本科教学工程建设，国家级、省部级教育教学资源不断丰富，形成了社会广泛认可的质量品牌。现有国家级特色专业2个、国家级在线开放课程1门、实践教学基地1个，省级特色专业6个、专业综合改革试点8个、人才培养模式改革试点专业1个、卓越法律人才培养基地1个、实验教学示范中心8个、虚拟仿真实验教学中心1个、示范性虚拟仿真实验教学项目4个、优秀基层教学组织7个、教学团队4个、教学名师3人、精品课程8门、精品资源共享课程8门、双语教学示范课程2门、精品在线开放课程5门、精品视频公开课1门，获省级教学成果一等奖5项、二等奖12项。学校持续深化教育教学改革，不断加强人才培养供给侧改革，着力提高人才培养与经济社会发展需求的适应度。成立青年马克思主义者培养学院，着力培养一批理想信念坚定、具有为人民服务精神的基层公共管理人才；成立国际教师教育学院，着力培养一批具有先进国际教育理念、扎实学科专业知识、广阔国际视野、较强国际课程教学能力的应用型人才；成立创业学院，着力培养有担当、会管理、能经营的高素质创业人才；成立互联网＋应用技术学院，着力培养实用型电子商务人才；深化创新创业教育改革，将创新创业教育贯穿人才培养全过程，建设6个创业教育二级学院，是河南省3所专业（集群）转型发展试点学校之一；深化实习与毕业论文一体化改革，实现校—校、校—地、校—企之间的深度融合。多年来，学校应届毕业生考研率、就业率位居同类院校前列，安师学子在国家级大学生创新创业训练计划项目、挑战杯、数学建模等学科竞赛中屡获佳绩，10余万名毕业生活跃在各行各业，以良好的政治素质、扎实的专业技能、严谨的工作作风和突出的工作业绩，赢得了用人单位和社会各界的广泛赞誉，为地方基础教育、经济社会发展做出了重要贡献，也为母校赢得了声誉。    学校坚持特色名校。学校重视发展具有重要文化价值和传承意义的“绝学”、冷门学科—甲骨文研究，打造跨专业、多学科联合攻关的学术团队——甲骨文信息化处理团队，成立甲骨文研究院，将云计算、大数据技术应用到甲骨文考释研究中，“甲骨文信息处理”获批教育部重点实验室、教育部创新团队、河南省重点实验室，承担国家基金项目14项，2016年获批全国哲学社会科学规划办甲骨文研究重大委托项目9个子课题中的3个子课题，自主研发的《甲骨文数据库》是目前国际上容量最大、信息最全、业内影响最大的数据库，出版的《殷都学刊》为中国殷商文化学会会刊，入选教育部名栏建设工程和全国社科规划办资助期刊。学校积极开展服务国家特殊需求人才培养项目——汉语国际教育。2009年获批河南省汉语国际推广汉字文化基地，2012年开始招收汉语国际教育专业硕士学位研究生，面向“一带一路”沿线国家——泰国招收留学生。现已培养汉语国际教育专业硕士研究生238人，研究生海外实习比例达到96%，与中国文字博物馆、殷墟博物苑共建的研究生教育创新培养基地获批为河南省研究生教育创新培养基地，汉语国际教育专业被评为河南省特色品牌硕士专业学位授权点。学校积极推动师范教育向教师教育转型，承担河南省小学教育（全科教师）培养工作和“国培”“省培”计划，与地方政府、中小幼共建豫北片区“三市四校”省级教师教育联动发展共同体，获批河南省首批教师教育改革创新实验区、专业技术人员继续教育基地，为基础教育培养了一大批“下得去、用得上、留得住、干得好”的教学骨干，现已建设成为豫北三市教师教育信息服务中心、培养培训中心和学术研究中心。    学校坚持科研兴校。建有教育部重点实验室（甲骨文信息处理）、河南省重点实验室（新型光电功能材料、甲骨文信息处理）、河南省工程实验室（化学节能材料开发与应用、先进机器人、光伏并网发电及储能技术）、河南省国际联合实验室（光电功能材料）、河南省感知数据智能处理国际科技合作基地、河南省硅材料•光伏产业院士专家工作站、河南省博士后研发基地等10个理工类省部级科研平台，河南省“2011计划”汉语海外传播省级协同创新中心、河南省重点社科研究基地（中原文化研究中心）、河南省首批非物质文化遗产研究基地、河南省高校人文社科重点研究基地（甲骨学与殷商文化研究中心、汉字文化研究中心）、河南省人民政府宗教事务局宗教问题研究基地、河南省汉语国际推广汉字文化基地等人文社科类省级科研平台。“十二五”以来，学校承担省部级以上科研项目530项，其中国家自然科学基金87项、国家社会科学基金37项、教育部项目42项，获省部级以上奖励399项；出版学术著作、教材326部，获批国家专利225项；在核心期刊发表学术论文3181篇，其中SCI、SSCI、EI、A&amp;HCI等收录1363篇。在英国自然出版集团发布的2018最新自然指数排行榜中，我校位列中国内地高校第138名、河南省高校第6名，位居同类院校前列。    学校坚持文化育校。学校把社会主义核心价值观融入教育教学全过程，促进学校精神文化、制度文化、环境文化、行为文化协调发展。坚持以章程统领学校改革发展，把坚持和完善党委领导下的校长负责制作为推进依法治校的重点，健全党委领导下的校长负责制实施办法和党委会、院长办公会、二级学院党政联席会议议事规则，建立健全以学术委员会为核心的学术管理体系与组织架构，坚持教职工代表大会制度。推进红旗渠精神“三融三进”，用红旗渠精神锻造学生自强不息的精神品格。坚持弘扬中华优秀传统文化，建设汉字文化体验馆、殷商历史文化馆，助力河南华夏历史文明传承创新区建设，打造安阳古都文化、汉字文化研究新高地。推进校园升级改造工程，建成校园水系、北转盘景观工程，精心设计校园人文景观，大力推进校园绿化工程，环境育人作用明显增强。弘扬以“进德修业、博学笃行”校训和“自强不息”校风、“至爱求真”教风、“知行合一”学风，培育出榜样安师、红旗渠精神我来讲等一批深受师生喜爱、社会反响强烈的特色品牌活动，“相约西部”志愿者寻访活动获评全国高校校园文化成果一等奖。     学校坚持开放活校。学校作为牵头单位的汉语海外传播协同创新中心，2014年获批河南省协同创新中心，中心以解决汉语海外传播的瓶颈问题“教师、教材、教法、传播体系”为核心任务，着力打造汉语海外传播人才培养的高地、汉字文化研究的高地和中华优秀文化传播示范引领的高地，选派445名师生志愿者到国外从事汉语推广工作，派出人数位居河南省高校首位。学校积极引进国外优质教育资源开展合作办学，与美国库克学院合作举办本科教育项目，与加拿大荷兰学院合作举办专科教育项目，开展中白交流生合作项目、中英高水平应用型高校建设项目。与郑州大学、河南师范大学实质性联合培养研究生。与北京中清研信息技术有限公司合作，创办互联网+应用技术学院，建设“跨境电商先进技术示范中心”。与新道科技股份有限公司共建创业学院，创办大学生创新创业生态园，获批省级众创空间、省级大学生创新创业实践示范基地。外派学生到北京航空航天大学等国内高水平大学、惠普（洛阳）国际软件人才及产业基地等国内外知名企业交流学习。    近年来，学校荣获改革开放40周年具有国内影响力河南十大高校、河南高等教育最具品牌影响力的典范高校、河南高等教育质量社会满意院校、河南最具就业竞争力品牌高校、中华全国总工会“模范职工之家”、河南省模范教工之家红旗单位、河南省五一劳动奖状、全国五四红旗团委、全国大学生暑期社会实践活动优秀单位、全国高校西部计划项目考核优秀等次、中国最具社会影响力高校网络与继续教育学院、河南省普通高校毕业生就业工作评估优秀单位、河南省普通大中专毕业生就业工作先进集体、河南省高校学生管理工作先进集体、河南省高校心理健康教育示范单位、河南省高校学生资助工作考核优秀等次、河南省驻村第一书记选派工作先进单位、河南省教育系统新媒体工作先进单位等荣誉称号。     今天的安阳师范学院，正以习近平新时代中国特色社会主义思想为统领，深入贯彻党的十九大精神和省委十届六次全会暨省委工作会议精神，坚持和加强党对学校工作的全面领导，全面贯彻新时代党的建设总要求，坚定不移全面从严治党，以党的建设高质量推动学校事业高质量发展，奋力实现“两高两突破”战略任务，为建设特色鲜明的社会主义现代化大学而努力奋斗！</t>
  </si>
  <si>
    <t>闽江学院</t>
  </si>
  <si>
    <t>服装设计与工程;广告学;</t>
  </si>
  <si>
    <t>服装设计与工程;广告学;测绘工程;计算机科学与技术;音乐学;</t>
  </si>
  <si>
    <t>0591-83761856</t>
  </si>
  <si>
    <t>mjzsb@163.com</t>
  </si>
  <si>
    <t>福州市大学城文贤路1号</t>
  </si>
  <si>
    <t>http://www.mju.edu.cn/</t>
  </si>
  <si>
    <t>闽江学院坐落于福建省省会福州市，是2002年经教育部批准设立的全日制普通本科高校，实行“省市共建、以市为主”的办学体制。学校现为“服务国家特殊需求”专业硕士学位研究生教育试点高校，福建省重点建设高校、一流学科建设高校和首批深化创新创业教育改革示范高校。    学校拥有光荣的历史传统。其前身是原福州师范高等专科学校（创办于1958年）和原闽江职业大学（创办于1984年）。习近平总书记任中共福州市委书记期间曾兼任闽江职业大学校长6年（1990年6月至1996年5月），形成了“不求最大、但求最优、但求适应社会需求”的办学理念和“立足福州、面向市场、注重质量、突出应用”的办学宗旨。学校已成为一所学科门类较为齐全、办学水平较高、具有一定影响的应用型本科院校。    学校设有15个二级学院，拥有工商管理专业硕士学位点，开设本科专业61个，涵盖经、法、文、史、理、工、管、艺等八大学科门类；建有省一流学科（高原学科）1个、省级重点学科3个、省级应用型学科6个，国家级特色专业2个，省级特色专业5个、服务产业特色专业7个，省示范性应用型专业群3个。    学校现有全日制在校生1.65万人，专任教师1000多人，硕士以上学位教师占88.77%（其中博士学位教师占33%）。拥有省级教学科技创新团队10个，国家级、省部级人才86人（含柔聘），其中国家“千人计划”、国家有突出贡献中青年专家、“百千万人才工程”国家级人选、中科院“百人计划”、教育部新世纪优秀人才等国家级人才14人。现有省级科研创新平台29个，其中省级重点实验室4个。    学校现有4个校区，校园总面积2245多亩。校舍建筑总面积54.16万平方米。教学科研仪器设备总值达2.82亿元。各类纸质图书189.04万册，电子图书140.17万册。    学校坚持开放办学，与福州市各县（市）区开展科技开发合作；与清华大学、北京大学、中国人民大学、武汉理工大学、东华大学、温州大学等国内高水平大学开展办学合作；与辅仁大学、逢甲大学、中国文化大学、实践大学等台湾地区高校进行闽台高校应用型人才联合培养；与日本、美国、澳大利亚、加拿大等国（境）外30多所高校建立友好合作关系。承办加拿大布鲁克大学孔子学院；与澳大利亚墨尔本理工学院合作举办全省第一个具有独立法人资格的中外合作办学机构——福州墨尔本理工职业学院。    学校的办学和发展得到省市党委政府高度重视和社会各界有力支持。省教育厅和福州市政府签订共同支持学校建设协议书，并出台共同支持学校建设实施方案。福州市在《福州市国民经济和社会发展第十三个五年规划纲要》中明确支持学校发展，出台了《福州市人民政府关于支持闽江学院全面提升办学水平的若干意见》。社会慈善机构、著名侨领、企业家纷纷慷慨解囊，支持学校办学，特别是福建发树慈善基金会向学校无偿捐资人民币7亿多元。    “十三五”期间，学校坚定不移高举习近平新时代中国特色社会主义思想伟大旗帜，落实好校第二次党代会确定的奋斗目标，以立德树人为根本，以内涵发展为主线，增强综合实力，提升办学水平，为全面建设高水平、有特色的应用型大学而努力奋斗。</t>
  </si>
  <si>
    <t>淮阴师范学院</t>
  </si>
  <si>
    <t>淮安</t>
  </si>
  <si>
    <t>物理学;思想政治教育;</t>
  </si>
  <si>
    <t>汉语言文学;化学;数学与应用数学;生物科学;地理科学;</t>
  </si>
  <si>
    <t>1997</t>
  </si>
  <si>
    <t>0517-83526999</t>
  </si>
  <si>
    <t>zsb@hytc.edu.cn</t>
  </si>
  <si>
    <t>江苏省淮安市淮阴区长江西路111号</t>
  </si>
  <si>
    <t>http://www.hytc.edu.cn/</t>
  </si>
  <si>
    <t>淮阴师范学院坐落于风景旖旎、人文荟萃的国家历史文化名城、周恩来总理故乡江苏省淮安市，是一所以教师教育为主要特色的江苏省属高等学府。　　在60余年高等教育办学历程中，淮阴师范学院及其前身与时代同呼吸、与民族共命运，为地方基础教育和区域经济社会发展做出了重要的贡献。尤其是改革开放以来，学校秉承“坚守朴实、追求崇高”的淮师精神和“崇德、励志、博学、笃行”的校训，始终坚持用周恩来精神办学育人，在教学、科研、人才培养和社会服务等各个领域保持良好的发展态势，各项办学指标和综合实力持续提升。学校先后荣获“全国文明单位”“省高校先进基层党组织”“省高校思想政治教育工作先进单位”“省教育人才工作先进高校”“省高校教学工作先进单位”“省高校毕业生就业工作先进集体”“省创业示范基地”等国家、省级奖励近30项。　　学校目前拥有长江路、交通路两个校区，占地2000余亩，校舍面积55.8万平方米。设有17个二级学院，专业设置涵盖理学、工学、经济学、法学、教育学、文学、历史学、管理学、艺术学等9个学科门类，现有全日制在校生2万余人，其中联合培养硕士研究生近100人。　　学校2002年通过教育部本科教学工作水平合格评估，2007年获得教育部本科教学工作水平评估优秀等级，2014年作为省内三所试点评估高校之一，顺利通过本科教学工作审核评估。现有5个师范专业通过教育部二级认证，其中小学教育专业作为全国首个师范专业认证试点，迈出了我国师范专业质量保障的第一步。学校获得国家教学成果奖1项，省优秀教学成果奖31项；建有国家级特色专业建设点2个，省高校品牌专业建设工程一期项目2个，国家级一流本科专业2个，省一流本科专业10个，省级特色专业5个，省高等学校重点专业（类）9个；获批国家精品在线开放课程、精品视频公开课和精品资源共享课3门，省级精品课程、在线开放课程35门；获批教育部产学合作协同育人项目39个，省级以上教育教改项目52项，省高等学校软件服务外包类专业嵌入式人才培养项目7个；建有省级精品教材、省重点立项教材50部，省优秀多媒体课件22个。建校以来，学校为国家培养输送各类毕业生20余万人，一大批优秀人才在基础教育领域脱颖而出，学校被誉为“苏北教师的摇篮”；近年来，学生在 “互联网+”全国大学生创新创业大赛、“挑战杯”全国大学生课外学术科技作品竞赛、“创青春”全国大学生创业大赛和全国大学生数学建模竞赛、电子设计竞赛等大赛中多次获奖。毕业生就业状况良好，就业率持续保持稳定，就业质量和社会认可度不断提高。　　淮阴师范学院校园风景　　淮阴师范学院校园风景　　学校师资队伍结构合理，优秀人才辈出，古籍整理专家周本淳、宋代文学研究专家于北山、楚辞研究专家萧兵、党史研究专家程中原、鲁迅研究专家闵抗生等都曾在这里工作生活。现有专任教师近1300人，其中，具有正高级职称近200人，具有博士学位教师500余人，具有硕士以上学位教师的比例超过85%。教师中有享受政府特殊津贴专家2人，全国优秀教师4人，省有突出贡献中青年专家3人，省教学名师3人，入选省“333工程”“青蓝工程”等65人，省高校优秀科技创新团队、省高校哲社优秀创新团队等16个；获省自科优青3人，省社科英才和社科优青4人；100余名教师被聘为兄弟高校硕士生、博士生导师。　　学校建有省区域现代农业与环境保护协同创新中心、省环洪泽湖生态农业生物技术重点实验室等省高校协同创新中心、省重点实验室、省高校重点研究基地19个；拥有马克思主义理论、中国语言文学、物理学、化学、生态学、数学、教育学省级重点建设学科7个；建有省级实验教学示范中心11个，院士工作站1个。近五年主持国家级项目130余项，省部级项目200余项；获省部级科研奖励30余项。《淮阴师范学院学报》（哲社版）连续多年被评为“全国百强社科学报”。　　学校广泛开展国际合作交流，与英国诺丁汉大学、芬兰于韦斯屈莱应用科学大学、乌克兰国立科技大学、英国布鲁内尔大学、日本创价大学等多所高校建立了战略合作伙伴关系，与英国、美国、法国、芬兰、意大利等15个国家（地区）的60所大学、研究机构建立了友好合作关系。与美国北阿拉巴马大学、白俄罗斯国立文化艺术大学、英国诺丁汉大学分别建立了本科双学位、硕士、博士联合培养项目，与美国萨姆休斯顿州立大学联合开展小学教育专业中外合作办学项目，建立小学教育专业海外实习基地；与芬兰于韦斯屈莱应用科学大学、乌克兰国立科技大学、日本山梨英和大学等多所高校建立了大学生双向交流项目近30个。近年来，我校累计派出学生出国境学习950余人，累计接收海外长短期留学生交流学习600余人次。　　学校充分发挥在人才培养、科学研究、智力支持等方面的优势，积极与地方政府、企事业单位开展全方位合作，为地方经济建设提供强有力的智力支持。有教师教育协同创新研究中心、文化创业产业研究中心等省级重点研究基地，大运河文化带建设研究院淮安分院、淮河生态经济带研究院、淮安乡村振兴学院、淮安电子商务学院等产生了良好的社会影响和经济效益；近五年承担省、市“产学研”、科技支撑计划和重点研发项目近200项，横向与“四技”服务课题1600余项。中央电视台、新华社、《人民日报》、人民网、《光明日报》等十几家国家级、省级媒体集中报道了我校服务地方经济发展所取得的显著成效。　　新时代、新使命、新征程，淮阴师范学院将继续以习近平新时代中国特色社会主义思想为指导，全面贯彻落实党的十九大、全国全省教育大会和学校第四次党代会精神，坚定社会主义办学方向，坚守立德树人的根本任务，坚持走高质量发展、彰显特色的内涵式发展道路，不忘初心、牢记使命，以持之以恒的发展决心、永不懈怠的改革精神，朝着国内知名、区域领先，教师教育特色鲜明的地方综合性大学的建设目标阔步迈进！</t>
  </si>
  <si>
    <t>韶关学院</t>
  </si>
  <si>
    <t>韶关市</t>
  </si>
  <si>
    <t>机械设计制造及其自动化专业;</t>
  </si>
  <si>
    <t>园艺，食品科学与工程;通信工程;</t>
  </si>
  <si>
    <t>0751-8120066</t>
  </si>
  <si>
    <t>广东省韶关市大学路</t>
  </si>
  <si>
    <t>http://www.sgu.edu.cn/</t>
  </si>
  <si>
    <t>韶关学院是广东省省属公办全日制综合性普通本科大学，是学士学位授予单位。坐落在世界地质公园丹霞山和禅宗祖庭南华寺所在地、粤北历史文化名城——韶关市。　　举办高等教育始于1958年成立的省属韶关师范专科学校；1989年与市属韶关大学合并，定名韶关大学；2000年与韶关教育学院合并，升为普通本科院校，更名为韶关学院；2001年和2002年，具有独立法人资格、隶属韶关市的韶州师范分院、医学院先后挂靠韶关学院。　　现有大塘、韩家山、黄田坝三个校区（不含韶州师范分院、医学院，下同），占地2511亩，校舍建筑总面积75.74万平方米；固定资产总值14.32亿元，其中教学科研仪器设备总值2.9亿元；馆藏纸质图书259.6万册；国家级大学生实践教育基地1个，省级协同育人平台2个，省级大学生实践教学基地17个，省级实验教学示范中心12个，校级实验教学示范中心30个，本科教学校内实验室及实习实训场所198个，校外实习实训基地223个。　　现有在编教工2047人，专任教师1073人，其中正高职称106人、副高级职称356人、博士212人、硕士672人；国家督学1人，全国教育系统先进工作者1人，享受国务院特殊津贴专家3人，省级教学名师4人，省“扬帆计划”20人，省“千百十人才培养工程”省级培养对象8人，省“优秀青年教师培养计划”项目6人，省现代农业产业体系岗位专家2人，入选首批韶关市政府特殊津贴专家12人，韶关市专业技术拔尖人才27人；省级教学团队3个，省级教学团队建设项目7个。　　设有19个二级学院、69个本科专业(不含韶州师范分院1个、医学院3个)，学科专业涵盖理、工、农、教、经、管、法、文、史、艺等10大学科门类。现有国家级特色专业1个，教育部产学合作专业综合改革试点项目1个、产学合作协同育人项目13个；省级重点专业1个、特色专业6个、战略新兴产业特色专业1个、专业综合改革试点专业21个。2014年以来，主持国家级教改课题1项，省级高等教育教学改革项目64 项，获省级教学成果奖7项；出版专著、主（参）编教材300多部。　　面向25个省（自治区、直辖市）、东南亚和港澳地区招生，全日制本专科在校生22716人。近三年来，学生参加国家级、省级各类学科技能及文体竞赛、创新活动等获省级以上奖项2067项，其中国际级11项、国家级581项、省级1475项；毕业生就业率保持在95%以上，2018年考研录取率7.51%，居省属本科高校前列。　　拥有理论物理、教育学、蔬菜学、计算机科学与技术和食品科学与工程5个省级重点学科，省级科研平台14个；与华南师范大学、广州大学、喀什大学等高校联合培养硕士。近五年来，学校教师主持和参与国家级科研项目（含子项目）13项，其中国家自然科学基金项目10项、国家社会科学基金项目3项；省部级科研项目137项；市厅级科研项目350项，与地方经济社会发展密切相关的横向课题302项；公开发表学术论文2772篇，其中被SCI、EI、ISTP、CSSCI 收录357篇。获得包括国家科技进步二等奖在内的市级以上科技奖57项，中国发明专利博览会金奖3项，国家专利116项。　　坚持开放办学，与英国、意大利、西班牙、加拿大、澳大利亚、韩国、港澳等多个国家和地区的50余所大学建立合作关系，开展人才培养和科研合作。与英国北安普顿大学、澳大利亚联邦大学开展本、专科的中外合作办学项目；与俄罗斯、乌克兰等高校共建国际联合研发中心。被教育部列为内地免试招收香港学生高校、地方院校教育国际化综合改革试点单位，被省侨办列为中华文化传承基地。　　学校影响不断扩大，荣获“全国文明单位”“全国普通高校毕业生就业工作先进集体”“全国‘五四’红旗团委”“广东省依法治校示范校”“广东省大学生创新创业教育示范学校”等荣誉称号。</t>
  </si>
  <si>
    <t>安徽科技学院</t>
  </si>
  <si>
    <t>滁州市</t>
  </si>
  <si>
    <t>生物科学(师范);动物医学;</t>
  </si>
  <si>
    <t>生物科学(师范);动物医学;动物科学;种子科学与工程;农业资源与环境;机械电子工程;应用化学;环境工程;植物保护;园艺;机械设计制造及其自动化;</t>
  </si>
  <si>
    <t>0550-6732041</t>
  </si>
  <si>
    <t>zbahstu@126.com</t>
  </si>
  <si>
    <t>安徽省凤阳县东华路9号</t>
  </si>
  <si>
    <t>http://www.ahstu.edu.cn/</t>
  </si>
  <si>
    <t>安徽科技学院是一所办学历史悠久、文化底蕴深厚、多学科协调发展的省属本科院校。学校始建于1950年，1965年开始举办本科教育。历经安徽农学院凤阳分院、皖北农学院、安徽农业技术师范学院、安徽技术师范学院等变迁，2005年经教育部批准更名为安徽科技学院。近70年的栉风沐雨，一代代安科人薪火相传、砥砺奋进，学校事业长足发展。现有全日制本科生、硕士研究生17067人，已累计为国家和地方经济社会发展输送了10万余名优秀毕业生。　　学校现有凤阳校区和蚌埠龙湖校区，凤阳校区位于明朝开国皇帝朱元璋的故乡——明朝中都古城，校园绿树成荫，繁花似锦，环境幽美；龙湖校区位于蚌埠大学城，毗邻蚌埠大学科技园、高铁车站、龙子湖风景区。学校占地面积近2000亩，建筑面积58万平方米，教学科研仪器设备总值2.4亿元，现有5个基础实验教学中心、26个专业群实验中心（室）和7个学科平台。拥有国家级科技创新平台和国家级大学生校外实践教育基地各1个，省级科技创新平台18个、省级示范实验实训中心13个。馆藏纸质图书137万册，电子图书128万册。　　学校现有14个二级学院，50个本科招生专业，涵盖农、工、理、管、经、文、法、医等学科门类，形成了以优势农科和新兴工科为重点，多学科相互支撑、协调发展的应用型学科专业体系。现有国家级综合改革试点专业1个、特色专业2个、卓越工程师教育培养计划专业4个、卓越农林人才教育培养计划改革试点专业3个。拥有省级重点学科6个、特色专业11个、一流专业3个和综合改革试点专业16个，现为服务国家特殊需求硕士专业学位人才培养项目试点单位。现有教职工1200余人，其中具有教授、副教授等高级职称教师365人，具有博士、硕士学位教师856人。国家级、省级优秀教师11人，教育部新世纪优秀人才2人，省学术和技术带头人及后备人选5人，享受国务院及省政府特殊津贴专家8人。柔性引进微纳分子传感器团队等省级领军人才团队。省级“115”创新团队4个，省级教学团队14个，省级教学名师14人，省级教坛新秀29人。校外特聘教授50人，特聘创业型企业家担任大学生创业导师65人。　　学校大力推进科学研究和技术开发，近五年来，先后承担国家自然科学基金、社科基金等各级各类科研项目1600余项，其中省（部）级以上400余项。出版学术专著50多部，发表二类以上学术论文1200余篇，获市厅级以上科研奖励66项。获批专利683项，其中发明专利202项，连续多年稳居省内高校前十强。与地方政府、相关企业开展校企、校地产学研合作项目500余项。学校大力实施“国（境）外合作办学工程”，精心组织优秀大学生留学游学计划。先后与美国、韩国、英国、俄罗斯和台湾地区等26所高校建立交流与合作关系。拥有3个国家级中外合作办学项目、5个省级中外合作办学校际交流项目。先后有255人赴美、韩攻读本科双学位，94名毕业生出国攻读硕士学位。　　学校在长期的办学实践中形成了“敬业奉献、修德育人、治学严谨、精益求精”的良好教风和“勤于学习、善于思考、刻苦钻研、团结协作”的优良学风。在校生国家英语四六级考试、国家和省级计算机等级考试通过率一直名列全省高校前列，学生考研率一直保持较高比例，部分专业考取率达60%。毕业生就业率始终保持在95%以上，学校多次被评为“全省就业工作先进集体”、“安徽省普通高校毕业生就业工作标兵单位”，并先后被授予“全国毕业生就业50所典型经验高校”、“全国创新创业50所典型经验高校”、“全国高校实践育人创新创业基地”等称号。首届“全国十佳大学生村官”获得者杨俊森，受到习近平总书记的接见；在凤阳县小岗村开展科技创业的苗娟，受到胡锦涛同志的接见，并被评为“全国自主创业典型”。2002年、2008年学校两次以优异成绩通过教育部本科教学工作评估，2013年又作为教育部遴选的全国首批本科教学审核评估试点单位接受了审核评估工作，受到评估专家的高度评价。2017年，学校获批省应用型高水平大学建设高校，并顺利通过服务国家特殊需求硕士专业学位人才培养项目验收，跻身安徽省“双一流”大学行列。　　迈向新的历史征程，新一代安科人坚持以习近平新时代中国特色社会主义思想为指导，深入学习贯彻全国、全省教育大会精神，秉承“实践、创新、敬业、垂范”的校训，弘扬“艰苦奋斗、开拓创新、求真务实、无私奉献”的安科精神，坚持立德树人，坚持改革创新，全力优化“一校两区，优势互补，协调发展”的办学格局，全面提高人才培养能力，着力内涵建设，彰显办学特色，实现高质量发展，努力把学校建成全国一流的应用型高水平大学。</t>
  </si>
  <si>
    <t>成都工业学院</t>
  </si>
  <si>
    <t>1913</t>
  </si>
  <si>
    <t>028-87992366</t>
  </si>
  <si>
    <t>ceczjc@mail.cec.edu.cn</t>
  </si>
  <si>
    <t>四川省成都市花牌坊街2号</t>
  </si>
  <si>
    <t>http://www.cdtu.edu.cn/</t>
  </si>
  <si>
    <t>成都工业学院是四川省人民政府举办的公办全日制普通本科学校。学校创办于1913年，是辛亥革命后四川省举办的第一所实业学校。学校曾先后12次更名，历经四川省立第一甲种工业学校、四川省立成都高级工业职业学校、成都无线电机械学校、成都电子机械高等专科学校等多个历史发展阶段。新中国成立后长期直属国家电子工业部，1987年起改由四川省人民政府主办、省电子工业厅主管，2000年调整为四川省教育厅主管。陈毅元帅曾于1916-1918年在我校染织专业学习。江泽民同志曾视察过我校，并亲笔为学校七十五周年校庆题词：“发扬优良传统，培养优秀人才”。    学校现为国家“十三五”地方高校转型示范工程（产教融合规划项目）实施学校，获得了中央支持地方高校改革发展专项资金项目单位资格，四川省首批“卓越工程师教育培养计划试点高校”、“教育综合改革”试点单位、四川省首批创新改革试点高校和“本科院校整体转型发展改革”试点单位，四川省博士后创新实践基地，学校科技园为四川省省级大学科技园，入围首批四川省高校创新改革试点单位，当选全国新建本科院校联盟副理事长单位，牵头组建并当选为四川省应用型本科高校联盟理事长单位，当选为四川省装备制造业产教联盟副理事长单位，是四川省教育厅、四川省经济和信息化委员会“厅委共建”院校。    建校一百余年来，学校从未间断过办学，始终秉持“手脑并用、学做合一”的校训和“严谨、朴实、勤奋、创新”的校风。学校严格按照合格本科标准和应用型高校发展的总体要求，更新思想观念、深化综合改革、聚焦本科教学，进一步凝练并确立了“地方性、应用型、开放式”的办学定位和“根植地方、魂在应用、产教融合、协同育人”的办学思路，为国家培养了一大批优秀人才，为地方的社会经济发展倾尽绵薄之力。    学校占地面积1000余亩，主校区位于成都市郫都区，此外还有成都市中心的花牌坊校区和北郊的大丰校区，以及正在建设的宜宾园区，普通全日制学生集中在主校区学习。学校设有智能制造学院、材料与环境工程学院、计算机工程学院、电子工程学院（微电子学院）、自动化与电气工程学院、网络与通信工程学院、经济与管理学院、汽车与交通学院、大数据与人工智能学院、人文与设计学院（晏济元书院）、马克思主义学院、外语与国际教育学院、体育教学部、创新创业学院等14个二级学院（部）和1个继续教育学院，1个实训中心/工厂，有30个本科专业。全日制在校学生约12700人。    学校共有教职工985人，其中专任教师646人，副高以上高级职称教师328人，硕士及以上学位教师802人；3名国家级教学名师和6名省级教学名师，3名“青年千人计划”教师，3个国家级教学团队（计算机、机械、机电）和4个省级教学团队，教师荣获全国师德先进个人、全国优秀教师、省师德标兵、享受政府特殊津贴的专家、省学术与技术带头人及后备人选、省有突出贡献的优秀专家等称号50余人次。    学校“材料成型及控制工程”“机械电子工程”“微电子科学与工程”成功入选四川省首批地方普通本科高校应用型示范专业。《冲压工艺与模具设计》《高等数学》《机械制造技术》3门获批为省级精品在线开放课程，《大学生特质训练》《机械创新设计》《创新创业教育》《基于成果导向教育（OBE）模式的电子技术创新综合实践》4门获批四川省教育厅高等学校省级创新创业教育示范课程，另有10门课程获省级首批应用型示范课程立项。学校以《转型发展，产教“五融合”，培养应用型工程人才》为题的教改项目获得四川省第八届“高等教育四川省教学成果奖”一等奖。    学校拥有教学科研仪器设备总值约1.40亿元；图书馆藏书264万余册，其中纸质图书113万册，建有设备值超过1000万元、基于万兆主干网的校园网，已形成比较完善的计算机网络服务体系，在四川省高校校园网建设检查评估中被评为“优秀”。    学校有教育部批准设立的3个国家级实训基地（机械电子工程、数控技术、汽车检测与维修），3个四川省教育厅重点实验室（模具、电加工、无人机飞行控制系统应用与技术）和2个四川省哲学社会科学重点研究基地（性社会学与性教育研究中心、无人机产业发展研究中心）；建有50个建制实验室，其中14个实验室为与英特尔成都公司等校外单位共同建设的“产学研用”实验室。3个省级实验教学示范中心（机械基础、物联信息技术与应用、电工电子），1个省级虚拟仿真实验教学示范中心（机械基础）。学校校内还建有“工程素质训练中心”、“大学生特质培养创新中心”及与企业、学术机构、地方政府合作建立的105个校外实习基地，其中3个为省级工程实践教育中心（宏明双新、仕兰、宁江机床）。    学校一直坚持产学研相结合的应用型人才培养模式，注重培养学生的学习、实践、创新能力。我校“校企合作，实现工程实训基地运行机制创新的探索与实践”曾获得国家级教学成果一等奖，在校内建设真实工程环境的训练中心的研究成果在其他高校得到了推广应用。学生在各项全国学科竞赛中成绩突出，在“全国大学生数学建模竞赛”“全国大学生电子设计大赛”等比赛中，获得国家级一、二等奖几十项，2013年我校学生获全国大学生数学建模竞赛的冠军，荣获“高教社杯”。    学校广泛开展了与美国、英国、加拿大、爱尔兰、德国、日本、新西兰等国家及我国香港、台湾地区的交流与合作，每年选派多名师生赴海外和港台地区访学进修、合作研究和交换学习。与加拿大荷兰学院合作培养了十届近千名双文凭毕业生。    经过长期的建设和发展，学校以严谨的治学、稳定的教学秩序、良好的育人环境，保证了人才培养的质量，在培养应用型人才的教学改革方面取得了突出的成绩。毕业生深受社会各界欢迎。学校长期与中国电子科技集团、Intel公司、长虹、九洲、华为、京东方、TCL、格力电器、重庆平伟、迈普、上海莫仕、富士康、五粮液等知名企业合作。毕业生一次性就业率在95%左右，是四川省教育厅授予的“普通高校毕业生就业工作先进单位”。    百年办学积淀，铸就了学校“艰苦奋斗”的办学精神和“卓越创新”的价值追求，以质量和特色为立校之本，立足成都、服务四川、面向西部、辐射全国，依托行业优势，以培养具有现代职业素养、适应地方经济社会发展和行业技术进步的基层应用性工程技术人才为目标，致力于建设一所特色鲜明的地方高水平应用型高等学校。</t>
  </si>
  <si>
    <t>郑州大学体育学院</t>
  </si>
  <si>
    <t>0371-63631399</t>
  </si>
  <si>
    <t>zhaosheng@peczzu.edu.cn</t>
  </si>
  <si>
    <t>河南省郑州市银河街2号</t>
  </si>
  <si>
    <t>http://www.peczzu.edu.cn/</t>
  </si>
  <si>
    <t>郑大体院是河南省唯一一所高等体育院校，本科办学层次，副厅级规格，隶属省体育局主管，业务工作受省教育厅领导。前身是成立于1958年的河南体育学院，1962年因国民经济困难而停办；1984年恢复创建河南省体育技术专科学校；1992年并入郑州大学，更名为郑州大学体育学院（保留独立法人资格）。2017年10月，经河南省高校设置评议委员会评议，以郑大体院为基础，申报设置河南体育学院被列入《河南省高校设置“十三五“规划》。    学院本部位于惠济区银河街2号，登封校区位于登封市大禹路146号，总占地面积1155亩，校舍建筑面积25万㎡。学院现有教职工400余人，其中专业技术人员361人，正教授25人，副高级职称93人；省教育厅学术技术带头人12名，省青年骨干教师18名。在校全日制本科生6092余人，硕士研究生近百人。设有7个教学系和登封校区，13个研究中心，其中中原武术文化研究中心为河南省非物质文化遗产研究基地；中原武术文化研究中心、河南省老年体育研究中心、河南省体育产业研究中心、河南省民族体育文化研究中心、河南省运动心理研究中心、河南省冰雪运动发展研究中心均为省级研究中心。    学院现有9个本科专业和体育学一级学科硕士学位点，涵盖教育学、文学、管理学、艺术学4个学科门类。有5个省级特色专业，3个省级专业综合改革试点项目，1个省级重点学科，2个省级教学团队，7门省级精品课程和2门省级思想政治理论课优秀课程。近五年来承担国家级课题7项、省部级课题83项，获省部级以上科研奖励5项；发表核心期刊422篇；主编或参编著作318部。    学院突出武术和运动训练办学特色，培养了奥运冠军贾占波、孙甜甜、李雪英、朱婷，世界冠军宁泽涛、王二平、马建超等知名运动员100多人；设立的河南省太极拳队开“省队校办”先河，队员多次在比赛中获得世界冠军、全国冠军。近年来，学院先后被授予“全国群众体育先进单位”、“河南省文明单位”、“河南省体育系统先进单位”、“河南省文明标兵学校”、“河南省园林单位”等荣誉称号。    《郑州大学体育学院“十三五”发展规划》确定的发展目标是：“十三五”时期，以确保成功申办河南体育学院为工作总目标，合理调配各种办学资源。进一步改善学院综合发展环境，创新教育教学运行机制，推进以目标管理、量化考核为引领的管理改革。坚持体育学一级学科为主干，文学、管理学、艺术学等学科协调发展的思路，积极论证和增设体育学相关专业。坚持本科教育为主，积极发展研究生教育。提高社会服务、行业服务水平，在全省高等体育教育中发挥先导作用，在群众体育、竞技体育、体育产业、体育科技和体育文化中发挥独特作用，努力建成省内一流、全国知名的集教学、科研、训练为一体的应用型本科体育院校。</t>
  </si>
  <si>
    <t>哈尔滨音乐学院</t>
  </si>
  <si>
    <t>0451—58597688</t>
  </si>
  <si>
    <t>zsb@hrbcm.edu.cn</t>
  </si>
  <si>
    <t>哈尔滨市松北区丁香大道2729号</t>
  </si>
  <si>
    <t>http://www.hrbcm.edu.cn/web/yemian/index.html</t>
  </si>
  <si>
    <t>{"name":"1301 艺术学理论","value":"B-"},{"name":"1302 音乐与舞蹈学","value":"B"}</t>
  </si>
  <si>
    <t>2016年3月1日，教育部正式发文批准建立哈尔滨音乐学院！    哈尔滨音乐学院是黑龙江省唯一独立设置的公办艺术类高等院校，是全国独立设置的十一所专业音乐学院之一，是黑龙江省国内一流学科建设高校之一。学院坐落在黑龙江省省会、被联合国誉为“音乐之城”的冰城哈尔滨，位于美丽的松花江北岸，哈尔滨市松北区学子街3179号，与哈尔滨大剧院遥相呼应。学院占地面积21.9万平方米、建筑面积6.8万平方米。2019年5月，学院荣获“黑龙江省高校系统文明校园”荣誉称号。校园内文化氛围浓厚、生态环境优良，主楼、音乐厅、图书馆、实训楼等主体建筑具有鲜明的俄罗斯建筑艺术风格，兼具美感与实用功能，与音乐学院的文化特质相得益彰。    在哈尔滨组建一所独立设置的音乐高等院校，是哈尔滨乃至黑龙江人民几十年的梦想。2013年11月，黑龙江省委、省政府基于落实国家对俄战略、弘扬区域音乐历史文化传统、优化全省高等教育布局结构的全局考虑，提出引进俄罗斯优质音乐教育资源，组建哈尔滨音乐学院，就此拉开了哈尔滨音乐学院的筹建序幕。经过近两年的全面推进，学院在办学规模、学科专业、师资队伍、教学科研水平、基础设施、办学经费等方面符合《普通本科学校设置暂行规定》，于2015年9月接受并通过国家教育部高等学校设置评议委员会考察评估，经教育部审核后，于2016年3月正式获批成立。2016年10月，哈尔滨音乐学院党委正式成立。    学院办学理念明晰。为确保高水平办学优势，哈尔滨音乐学院依托哈尔滨对俄地缘优势及音乐文化传统，按照国际化和高水平的基本办学定位，明确精英式人才培养模式，确立“高位起步、精英培养、尖端打造、特色发展”的办学理念，以培养国际化高水平音乐人才、探求音乐艺术新知、传承中外优秀文化为办学宗旨，强化学校发展战略规划研究，深化顶层设计，完善内涵建设，提高教育教学质量和办学效益，突出国际化办学尤其是对俄合作办学特色，建设中俄音乐教育合作交流的“桥头堡”，打造国内一流、国际知名的高等音乐学府，培养“品德优良、专业优秀、气质优雅”的高水平音乐人才，使其成为黑龙江省乃至中国音乐艺术人才培养新摇篮，以及中俄两国高等教育和文化艺术交流新载体。    学院学科专业齐备。依据《教育部关于同意建立哈尔滨音乐学院的函》（教发函〔2016〕40号），哈尔滨音乐学院是本科层次普通高校，以本科教育为主，适时开展研究生教育。经国务院学位委员会第三十三次会议审议批准，哈尔滨音乐学院为博士、硕士学位授予单位，设有艺术学理论、音乐与舞蹈学2个一级学科博士学位授权点和一级学科硕士学位授权点，及艺术硕士专业学位。其中，音乐与舞蹈学学科入选我省一流学科建设专业，其学科梯队获批省级领军人才新建梯队。依据教育部《普通高校本科专业目录（2012年）》，学院设置音乐表演、音乐学、作曲与作曲技术理论3个本科专业，涵盖美声唱法、民族唱法、西洋管弦、民族管弦、钢琴、手风琴、音乐学理论、作曲、合唱指挥9个专业方向，依托声乐歌剧系、民族声乐系、管弦系、民乐系、钢琴系、音乐学系、作曲系7个本科教学单位开展教学和人才培养。2019年7月，学院成立哈尔滨音乐学院艺术学研究所。    学院师资力量雄厚。为实现精英式人才培养目标，哈尔滨音乐学院按照结构优化、素质一流、中俄合璧的要求，本着“优选、引进、共享”的原则，组建一支德艺双馨、结构优化的高水平师资队伍。学院现有教师95人，其中，俄籍教师10人。专任教师中，博士生导师11人、硕士生导师44人，教授31人（二级教授3人）、副教授25人，博士23人、硕士53人。学院从精英培养、国际化办学需求出发，大力支持各专业以柔性人才引进方式，集聚国内外顶级人才，学院聘任俄罗斯圣彼得堡音乐学院原院长冈特瓦尔格任哈尔滨音乐学院名誉院长、管弦系主任，聘任著名音乐家姜克美、傅海静、元杰任系主任、特聘教授，聘任著名音乐理论家王安潮、李岩等任特聘教授。教师中有全国德艺双馨文艺工作者1名，享受国务院特殊津贴专家1名，享受省政府特殊津贴专家4名，省级优秀中青年专家2名，黑龙江省“六个一批”人才3名，省级优秀教师1名；教师承担国家社科基金8项（重点项目1项）、教育部人文社科项目2项；教师获得教育部高等学校科学研究成果二等奖，全国青年歌手电视大奖赛专业组金奖、业余组二等奖，意大利布索尼国际钢琴比赛决赛大奖、意大利卡萨格兰国际钢琴比赛第二名、美国克莱本国际钢琴比赛决赛奖、维尔维耶国际声乐比赛特别奖，全国高校音乐教育专业声乐比赛金奖和钢琴比赛金奖等国际级、国家级、省级奖项百余项。随着后续教师选聘，配满教师编制，生师比将控制在6：1以内。    学院办学条件精良。学院用于教学设备、图书资料、后勤设施、网络建设等硬件建设的投入，达到全国音乐院校生均先进水平，尤其在乐器购置上，哈尔滨音乐学院已成为国内首个全施坦威钢琴音乐学院，钢琴总数达310架。学院有可容纳近800人的音乐厅1间、使用面积达300平方米的录音棚1间、琴房294间，以及交响乐演奏厅、学术报告厅、歌剧排演厅、专家演奏厅、学生演奏厅、交响乐排练室、民乐团排练室、音乐剧排练室、舞蹈排练室共10间，可以全面满足师生各项教学、排练、演出需求。学院图书资料总值508万元，藏书总量达到10.8万册。学院建有音乐博物馆。学院已实现校园免费网络全覆盖。    学院办学特色突出。为凸显国际化办学尤其是全方位对俄合作办学特色，哈尔滨音乐学院与俄罗斯圣彼得堡音乐学院、赫尔岑国立师范大学等高水平院校签订合作备忘录，与喀山音乐学院、哈巴罗夫斯克国立文化艺术学院建立友好关系，并确定以圣彼得堡音乐学院为合作主体，推进建立中俄联合人才培养方案、联合实施教学计划等教学合作机制，力求在联合开展教学、科研、创作、演出等方面，逐步实施有深度、宽领域的中俄合作。学院共选聘17人次俄方专家来学院任教，以俄罗斯为主聘请17名外籍演奏员成立哈尔滨音乐学院中俄室内乐团，每年选派15名左右师生赴俄罗斯圣彼得堡音乐学院进行短期留学。未来，学院还将进一步加快系统引进俄罗斯优质教育资源步伐，加强高质量招贤引智，推进教师赴俄培训进修，开展学生海外游学和实习，建立本科毕业生赴俄攻读研究生合作机制，建立本硕连读、本硕博连读的中俄联合培养机制，以构建多形式、多层次、多方位的中俄合作与交流体系。此外，学院还将进一步加强与其他国际著名音乐院校的联系，逐步举办国际音乐大师班、国际音乐艺术节等活动，不断搭建学院音乐文化交流合作平台，提高国际化高水平音乐人才培养质量，提升学院的国际竞争力和影响力。    学院社会服务多元。学院自觉承担服务地方音乐文化事业的职责，为哈尔滨音乐之城建设、服务文化事业产业发展做了大量工作。目前，学院平均每年举办高雅艺术进校园、进社区、进部队等公益性慰问演出近30场；平均每年在哈尔滨老会堂音乐厅举办“哈音时间”专场室内音乐会近40场；在哈尔滨大剧院小剧场举办“音乐下午茶”室内音乐会近20场；在哈尔滨音乐学院音乐厅举办“哈音周末”专场音乐会近40场，不断培育高雅音乐市场。学院与哈尔滨市政府共同主办“哈尔滨音乐比赛”“勋菲尔德弦乐比赛”等大型赛事，建立哈尔滨音乐厅、哈尔滨大剧院、牡丹江大剧院等实习实践基地8个，作为副理事长单位加入黑龙江省演艺联盟，承担2017年黑龙江省经济社会发展重点研究课题??黑龙江省音乐文化产业发展对策研究，为弘扬哈尔滨音乐文化传统，提升城市文化软实力贡献力量。    音乐在中华文明五千年的悠久历史中始终被赋予特殊的时代意义，《礼记·乐记》曰：“致乐治心”，《易经·象传》曰：“作乐崇德”，意为教化人深刻地感知音乐以陶冶内心，积极地传播音乐以弘扬道德。这亦可以看作是向当下怀揣音乐梦想的莘莘学子提出的艰巨责任，更是向今天传习音乐文化的为人师者赋予的崇高使命。作为一所肩负文化责任与使命的新兴院校，未来，哈尔滨音乐学院将以服务国家和区域发展战略、培养国际化高水平音乐人才、探求音乐艺术新知、传承中外优秀文化为宗旨，坚持特色发展，研习技艺、积淀内涵、砥砺德行，力争成为特色鲜明、国内一流、国际知名的高等音乐学府，成为“音乐之城”哈尔滨的代表符号，成为中俄音乐文化交流合作的纽带和国家高水平音乐表演人才、音乐创作与理论研究人才培养的基地。</t>
  </si>
  <si>
    <t>广州体育学院</t>
  </si>
  <si>
    <t>运动人体科学;体育教育;社会体育指导与管理;</t>
  </si>
  <si>
    <t>新闻学;武术与民族传统体育;运动训练;特殊教育;</t>
  </si>
  <si>
    <t>020-38024685</t>
  </si>
  <si>
    <t>gztyzsb@126.com</t>
  </si>
  <si>
    <t>广州市广州大道中1268号</t>
  </si>
  <si>
    <t>http://www.gipe.edu.cn</t>
  </si>
  <si>
    <t>广州体育学院位于粤港澳大湾区广州市中心，是华南地区唯一独立建制的体育高等学府。学校创建于1956年，占地面积432亩，各类在校生8000余人，在职在编教职工550人。2008年取得教育部本科教学工作水平评估优秀成绩。　　学校自1979年开始招收研究生，1985年成为广东省首批体育学硕士学位授权单位，2000年获得港澳硕士研究生招生权，2006年获体育学一级学科硕士授权点并与国家体育总局体科所和单项中心联合培养研究生，2007年招收国外硕士留学生，2009年成为广东省新增博士授权单位立项建设单位，2018年与美国西密西根大学联合培养博士研究生。　　学校拥有教育学、文学、经济学、管理学、艺术学、医学6大学科门类。体育教育训练学、体育人文社会学、运动人体科学、体育新闻传播学、运动医学等8个硕士学位授权二级学科，新闻与传播硕士、体育硕士等2个硕士专业学位授权点。体育学一级学科、舞蹈表演、新闻学被评为广东省重点学科。　　学校以本科教育为主，有体育教育、运动训练、武术与民族传统体育、社会体育指导与管理、运动人体科学、新闻学等18个本科专业，其中，运动人体科学、体育教育、社会体育指导与管理专业为国家特色专业建设点。新闻学、武术与民族传统体育、运动训练专业是广东省特色专业建设点；运动人体科学、体育教育、社会体育指导与管理3个专业是广东省高等学校名牌专业；休闲体育专业是广东省重点专业；特殊教育是广东省特色专业；学校现有2门国家精品课程和1门国家级精品资源共享课程，7门省级精品课程，10门省精品资源共享课程，3门省精品视频公开课。1个国家级虚拟仿真实验教学项目，1个省部级虚拟仿真实验教学中心，6个省实验教学示范中心，3个省级教学团队，10个省级大学生实践教学基地，4个省级人才培养模式创新实验区。　　学校现有专任教师415名，其中硕士以上学位教师324人，占比近八成，副高及以上职称172人，占比超四成。现有国家社会科学基金项目学科评审组专家、全国高等学校体育教学指导委员会委员、国家体育总局全民健身专家委员会专家委员、国务院政府特殊津贴专家、全国和省级优秀教师、国家科技进步二等奖获得者、国家体育总局“优秀中青年专业技术人才百人计划人选”、“广东省特支计划”教学名师和珠江学者特聘教授。　　学校拥有全国青少年校园足球“国培”基地、国家级社会体育指导员培训基地、国家健美操训练基地、国家青少年体育俱乐部等15个省部级教学训练基地。有3个广东省联合培养研究生示范基地、114个本科校外实习基地。学校拥有首批国家体育总局重点实验室和体育社会科学重点研究基地；拥有运动与健康促进实验室、运动生物化学实验室等6个广东省高校重点研究平台。学校主办《广州体育学院学报》等3种综合性体育科学学术期刊。　　学校形成了高水平的教学科研团队，承担一大批国家级研究项目、省部级研究项目以及委托研究项目，获一项国家科技进步二等奖、多项奥运会科技攻关与服务一等奖、科技奥运先进集体和多项省部级科技优秀成果奖和一大批科学发明专利。2018年学校在国家自然科学基金立项数、教育部人文社会科学规划项目体育学立项数，均名列全国体育院校第二名。近年来，学校在体育舞蹈、健美操、啦啦操等竞技项目上形成特色优势，多次在国际级比赛中位列前茅。2018-2019年，学校在省政府倡导下牵头粤港澳三地80余所高校、中学、体育机构成立粤港澳大湾区体育教育与发展联盟，并成功举办两届粤港澳大湾区学生体育节，为构建开放办学新格局、服务粤港澳大湾区国家战略做出新贡献。学校开展足球援疆、排球援藏服务，促进民族团结事业。　　学校积极加强国际交流与合作，分别与美国、英国、法国、加拿大等20多国家和地区30多所高校及科研机构建立了交流合作关系。学校承办2010广州亚运会科学大会，开创了我国高校一校承办国际大型综合性体育科学盛会的先河。学校与美国西密西根大学构建博士研究生联合培养体系，与英国阿伯泰大学合作开展本科2+2学分互认双学位项目。近年来，一大批中华民族传统体育专业教师受国家委派出国援外，加强体育文化交流，传播中华优秀传统文化，主动服务“一带一路”国家发展战略。　　建校63年来，学校坚持立德树人，培养了各类优秀人才4万多人，其中世界冠军60多人（奥运会冠军7人）、政府高级管理人员60多人（大学校长30多人）。广东省50%的体育本科生和70%的体育研究生为本校培养。　　办学以来，包括毛泽东、刘少奇、周恩来等党和国家领导人多次接见我校优秀学子并鼓励他们为国争光。党的十八大以来，学校坚持以习近平新时代中国特色社会主义思想为指导，全面加强基层党组织建设，创建容国团先锋连等9个党建特色品牌，培育全国、省级党建工作“标杆院系”“样板支部”和教师“双带头人”工作室等14个先进基层党组织，荣获“全国高校党建工作样板党支部”“全省教育系统党建工作先进集体”“广东省新时代高校党建示范单位”称号，学校是广东省唯一连续获得三届“感动南粤校园年度人物”荣誉的高校。　　在未来发展中，高举习近平新时代中国特色社会主义思想伟大旗帜，全面推进“四个回归”，实施新时代立德树人工程，以建设一流体育大学为目标，弘扬岭南休闲体育文化，致力于运动与健康研究与实践，服务粤港澳大湾区国家战略，服务国家体育发展战略和人类健康事业，为广东实现“四个走在全国前列”、当好“两个重要窗口”，建设体育强国、教育强国而努力奋斗！</t>
  </si>
  <si>
    <t>河北科技师范学院</t>
  </si>
  <si>
    <t>体育教育;动物医学;酿酒工程;食品科学与工程;</t>
  </si>
  <si>
    <t>0335-8076333</t>
  </si>
  <si>
    <t>kjsyzb@163.com</t>
  </si>
  <si>
    <t>秦皇岛市海港区河北大街西段360号</t>
  </si>
  <si>
    <t>http://www.hevttc.edu.cn/</t>
  </si>
  <si>
    <t>河北科技师范学院是一所具有硕士学位授予权的省属普通高等学校，坐落于滨海旅游城市——秦皇岛市。学校始建于1941年，1975年开始举办高等教育，1977年开始招收本科生，2006年获得硕士学位授予权。学校是教育部首批全建设职教师资培养培训基地、科技部国家级科技特派员创业培训基地、农业部现代农业技术培训基地、中国科协首批全国科普教育基地，是河北省首批转型发展试点院校、河北省创新创业教育示范高校。　　学校现有秦皇岛、昌黎、开发区3个校区，占地面积95万平方米（1424亩），建筑面积41.5万平方米，教学科研仪器设备总值2.43亿元，馆藏图书文献180.9万册、电子图书255.3万册，中外文纸质期刊864种，各种类型数据库(含子库)60个。有国家认证的电子生物标本馆1个，附属职业中学1所。　　学校设有研究生部、动物科技学院、农学与生物科技学院、园艺科技学院、城市建设学院、化学工程学院、机电工程学院、食品科技学院、工商管理学院、数学与信息科技学院、财经学院、外国语学院、文法学院、教育学院、艺术学院、物理系、体育与健康学院、思想政治理论教学部、继续教育学院等19个二级教学单位，现有全日制本专科生约2.1万余人、各类硕士研究生604人。现有在职教职工1548人，专任教师1070人，具有硕士以上学位的专任教师919人，其中具有博士学位的教师220人；具有高级专业技术职务的教师496人，其中教授160人；有“双师型”教师521人。拥有国务院政府特殊津贴专家、省管优秀专家、省政府特殊津贴专家、省有突出贡献中青年专家、河北省模范教师等省级以上各类人才90余人，教育部及河北省教学指导委员会成员31人。　　学校设有74个本科专业，涵盖农、工、理、文、法、教育、经济、管理、艺术等9大学科门类。现有7个省级重点学科和重点发展学科，拥有生物学、园艺学、化学、食品科学与工程、畜牧学、教育学等6个学术学位硕士授权一级学科，17个二级学科的学术学位硕士授权点；具有农业硕士、教育硕士、兽医硕士、机械硕士、体育硕士等5种专业学位14个授权领域。建有1个国家级专业综合改革试点专业，11个省级一流本科专业，3个省级本科教育创新高地、6个省级品牌特色专业；有1门国家级精品课程、8门省级精品课程，4门省级精品在线开放课程，先后获2项国家级教学成果奖、43项省级教学成果奖，其中一等奖7项。获批教育部首批卓越农林人才教育培养计划改革试点。　　学校建有3个省级重点实验室和5个省级技术创新中心、3个省级产业技术研究院、6个省级实验教学示范中心、1个省级工程研究中心、2个国家农产品加工技术研发分中心、15个市级重点实验室和工程技术研究中心；建有国家科技基础条件平台——家养动物种质资源平台；设有省级产业技术创新战略联盟、省高校应用技术研发中心、河北省职业教育研究基地、河北省非物质文化遗产研究基地、冀东文化研究中心和秦皇岛市农业科学研究院、秦皇岛市经济社会发展研究中心、秦皇岛瀚海国际化语言风景研究中心、秦皇岛市地方立法研究咨询基地等。　　近三年学校承担各级各类纵向科研项目670项，其中国家级项目13项、省部级项目274项；被SCI、EI收录210篇，出版学术著作75部；获外来科研经费总计5493.05万元；获省部级科研奖励17项，其中一等奖3项；获得植物新品种权1个，获得授权专利87项，其中发明专利42项；获得软件著作权34项，制定省市地方标准和企业标准18项。　　学校坚持政产学研深度融合，建立产学研示范基地22个。有3支科技服务团队被授予“河北省高校李保国式科技服务团队”、1人被授予“河北省李保国式科教扶贫突出贡献者”称号。　　学校先后与20多个国外高校及科研单位建立了科技教育合作关系，与意大利佩鲁贾外国人大学合作建有意大利语语言培训与测试中心。多次获得“河北省教育文化国际交流与合作先进集体”“河北省引进国外智力工作先进单位”等称号。设立中美、中芬121交换生双学位项目等，为我校师生提供更多的国外学习交流、实习实训、科研及工作机会。　　近3年，学生在全国大学生“挑战杯”赛、人文素质竞赛、创新创业大赛和各类学科竞赛中获得省级以上奖项510项，其中国家级213项；毕业生就业率连续稳定在90%以上，平均考研（公务员、选调生）录取率16%以上。　　毕业生中涌现出一大批优秀人才，包括全国劳动模范、全国五一劳动奖章获得者、国家科技进步奖获得者、全国优秀教育工作者、全国百名优秀县委书记、省长特别奖获得者、省突出贡献奖获得者等。</t>
  </si>
  <si>
    <t>牡丹江师范学院</t>
  </si>
  <si>
    <t>牡丹江市</t>
  </si>
  <si>
    <t>思想政治教育;</t>
  </si>
  <si>
    <t>0453-6511440</t>
  </si>
  <si>
    <t>zsjy@mail.mdjnu.cn</t>
  </si>
  <si>
    <t>牡丹江市文化街190号</t>
  </si>
  <si>
    <t>http://xywz.mdjnu.cn/</t>
  </si>
  <si>
    <t>教书育人，薪火长传。牡丹江师范学院始建于1958年，历经东北农学院嫩江分院（1958年—1964年）、北安师范专科学校（1964年—1965年）、宁安师范专科学校（1965 年—1970年）和牡丹江师范学院（1970年至今）四个发展阶段，是全国首批学士学位授予单位。1995年9月，学校迁入牡丹江市，结束了近 40 年农村办学的历史。经过六十余年的发展，学校已成为黑龙江省东南部地区规模最大、综合实力最强的省属本科院校，是黑龙江省基础教育研究中心之一。2001年，学校顺利通过教育部本科教学工作合格评估。2006 年，学校被批准为硕士学位授予单位。2009年，学校被教育部评为“高等学校本科教学工作水平评估优秀单位”。学校现具有学士、硕士两级学位授权体系。    基础扎实,积淀深厚。学校座落在风景秀丽的全国优秀旅游城市—牡丹江市，占地面积83.12万平方米，校舍建筑面积42.10万平方米，是黑龙江省花园式单位。学校固定资产总值9.71亿元，其中教学科研仪器设备总值1.61亿元。图书馆建筑面积2.03万平方米，建有先进的数字图书馆和国际联机文献查新检索系统，馆藏图书240余万册（含电子图书61.5万册），中外文期刊3000余种。学校建有黑龙江省级科普基地、黑龙江省语言文字馆、黑龙江省有声语言资源研究中心、牡丹江流域历史博物馆、动植物标本馆、基础教育教材陈列馆等多个教育教学场馆，其中基础教育教材陈列馆是全国首家教材研究场馆。学校是国家级语言文字规范化示范校。    专业合理，师资优良。学校现有教职工1264人，其中专任教师807人，专任教师中教授、副教授396人，具有博士、硕士学位670人。专任教师中，享受国务院及省政府特殊津贴2人，获国家和省部级优秀教师称号11人。学校现有本科专业57个，硕士学位授权一级学科8个，硕士学位授权二级学科（方向)34个，专业硕士学位类别3个（涵盖17个领域），学科专业覆盖了工学、理学、农学、法学、文学、教育学、历史学、经济学、管理学和艺术学等10个门类。学校面向全国招生，现有硕士研究生、全日制本科生、留学生等各类在校学生16000余人。    特色鲜明，成绩斐然。学校现有国家级特色建设专业1个、国家级综合改革试点专业1个、教育部备案的国别与区域研究中心1个；省级综合改革试点专业3个、省级一流本科专业建设点7个、省级实验教学示范中心3个、省级教学团队3个、省级精品课程14门、省级精品开放课程1门、省级大学生文学创作基地1个、黑龙江省外语类人才培养模式创新实验区1个。学校现有省级重点学科2个、省级优势特色学科1个、省级重点实验室2个、省级工程技术研发中心2个，设有省级研究生培养创新示范基地2个、国家级和省级大学生校外实践基地各1个。学校近五年承担或参与国家自然科学基金项目、国家社会科学基金项目、国家艺术基金项目及教育部科研课题等各级各类项目900余项，共有700余项科研成果获得各级各类奖励，有320余篇论文被三大检索（SCI、EI、ISTP）收录。    内涵强校，成果丰硕。学校充分发挥在北大荒文学、渤海文化研究、少数民族语言与地方方言保护、东北抗联精神研究等方面的特色优势，依托中国抗联研究中心、渤海文化研究中心,努力打造具有区域特色的人文社会科学基地；学校围绕区域重点领域和重点行业，发挥对外商贸人才培养、功能材料研发、啮齿动物生态学研究、生物和化工制药、食用菌开发等方面优势，依托超硬材料重点实验室、农林鼠害重点实验室、食用菌工程技术研发中心、北方药食工程技术研发中心，推进校企、校地、校校协同创新；学校全面彰显教师教育特色，开展国培计划、顶岗支教、爱心课堂等项目获得了良好社会反响；学校积极融入地方，全面实施服务牡丹江经济社会发展行动计划，建立“高校联盟”、推动“跨校协作”，“渤海文化艺术团”“三下乡”“四进社区”等品牌活动的开展，极大彰显了学校文化辐射与服务社会功能。    开放办学，深化交流。学校是中国政府奖学金院校，拥有教育部备案的澳大利亚研究中心、中俄大学生交流基地、俄语中心、HSK考试中心等国家级国际交流平台。学校的国际友好合作院校达到75所，与韩国清州大学、俄罗斯乌苏里斯克国立师范学院联合举办本科教育项目，并与俄罗斯多所高校实现了学分互认，是省级对俄经贸人才培养基地。    励精图治，载誉前行。学校多次被教育部、全国总工会、团中央、全国学联、黑龙江省授予“全国教育纪检监察先进集体”“全国职工教育培训示范点”“全国五四红旗团委”“全国大中专学生志愿者暑期三下乡社会实践活动先进单位”“黑龙江省文明校园标兵”“黑龙江省廉政文化建设示范单位”“黑龙江省高校师德先进集体”“黑龙江省高校学生工作先进集体”“黑龙江省十大杰出志愿服务集体”等荣誉称号。建校以来，学校培养了基础教育师资和行业应用型人才10万余人，他们为教育事业和经济社会发展做出了重要贡献。    六十华诞，不忘初心。2018年，学校迎来建校60周年华诞，学校将秉承60余年发展历程中形成的“艰苦奋斗、无私奉献、自强不息、励志图新”的大荒地精神，沿着第六次党代会确定的“坚持一根主线，探索两条路径，推进三大战略，实施十项工程”的发展思路，坚持“稳定基础、提升质量，统筹兼顾、突出特色，强化绩效、促进节约”的基本方针，锐意改革，狠抓落实，努力建设特色鲜明的地方高水平师范大学！</t>
  </si>
  <si>
    <t>四川轻化工大学</t>
  </si>
  <si>
    <t>自贡市</t>
  </si>
  <si>
    <t>化学工程与工艺;过程装备与控制工程;生物工程;自动化;</t>
  </si>
  <si>
    <t>化学工程与工艺;生物工程;过程装备与控制;自动化;材料科学与工程;会计学;工程管理;食品科学与工程;轻化工程;</t>
  </si>
  <si>
    <t>http://www.suse.edu.cn/</t>
  </si>
  <si>
    <t>四川轻化工大学是一所工学、理学、管理学、教育学、文学、历史学、艺术学、法学、经济学等九大学科协调发展的具有五十余年本科、近二十年研究生教育历程的全日制普通高等学校。学校分别座落于四川省的两个国家历史文化名城——享有“中国灯城、恐龙之乡、千年盐都”美誉的自贡市和具有“中国酒都、万里长江第一城”美誉的宜宾市。学校办学历史悠久、教育传统优秀，连续两次获得国家“中西部高校基础能力建设工程”项目，是国家“卓越工程师教育培养计划”高校、“国家级大学生创新创业训练计划”高校、全国首批高等学校科技成果转化和技术转移基地、首批四川省博士后创新实践基地、四川省首批创新改革试点高校、四川省第二批省级深化创新创业教育改革示范高校、四川省高新技术产业示范科研单位。　　历史沿革：四川轻化工大学是一所“三线建设”西迁的本科高校，于1965年响应毛泽东主席号召、周恩来总理批示，将原华东化工学院（现华东理工大学）部分保密专业西迁至四川省自贡市建立西南分院，1979年更名为四川化工学院，1983年更名为四川轻化工学院，2003年四校合并组建为四川理工学院，2018年12月教育部批准更名为四川轻化工大学。　　回眸过去，筚路蓝缕，励精图治，玉汝于成。经过50余年的办学历程，学校“立足四川、服务西南、面向全国、胸怀世界，建设特色鲜明、优势突出的高水平综合性大学”的办学定位日益明确，提出了建设“创新大学、开放大学、智慧大学、和谐大学” 的建设任务，明确了“研学结合、产教融合、特色发展”的发展战略，培育并凝练出了“以黄岭精神为底蕴，崇尚学术、发扬民主、追求卓越”的大学精神，形成了独具特色的办学思想体系。　　基础建设：四川轻化工大学校园环境优美，风景如画，美轮美奂的宜宾校区被誉为“宜宾旅游打卡圣地”。学校占地面积近4000亩，校舍建筑面积123.5万平方米，国有资产总值60多亿元。位于成都天府新区的成都高等研究院和自贡东部新城校区正在建设中。目前图书纸质文献总量290余万册，中外文献数据库76多个，电子资源本地镜像50T，折合电子资源500余万册。　　师资队伍：四川轻化工大学拥有一支业务精湛、奋发有为、充满活力的师资队伍。学校现有教职工2322人，其中，专任教师1729人：教授、副教授占比超过40%；具有博士、硕士学位教师占比近80%。学校现有国家杰出青年科学基金获得者，等省部级以上专家80余人。　　人才培养：求知在川轻化，成才在川轻化。四川轻化工大学现有22个学院，75个本科专业，面向全国31个省（市、自治区）招生，现有全日制在校本科生、研究生、留学生等3.8万人。　　学校现有4个国家级特色专业，9个省级特色专业，5个国家级卓越工程师教育培养计划专业，9个省级“卓越计划”教育培养专业，4个省级应用型示范专业；3个国家级工程实践教育中心，1个国家级大学生校外实践教育基地，1个省级博士后创新实践基地，3个省级教学示范中心，2个省级虚拟仿真实验教学中心，1个省级人才培养模式创新实验区；6门省级精品在线开放课程，6门省级应用型示范课程，4门省级创新创业教育示范课程。　　学校紧紧围绕“11258”本科人才培养质量量化目标，整体推动教育教学改革，系统推进白酒学院、彩灯学院、人工智能学院、盐帮美食学院等特色产业学院建设，打造校企协同育人共同体，培养德智体美劳全面发展、社会适应性强、基础扎实、具有创新精神和实践能力的高素质应用型人才。近年来，在校学生参加全国“互联网+”大学生创新创业大赛、“挑战杯”大学生课外学术科技作品竞赛、大学生数学建模竞赛、全国大学生电子设计大赛等各类竞赛，获得省部级及以上奖励1000余项。毕业生就业率超过95%，得到社会高度认可，是四川省高校毕业生就业先进单位。　　半个世纪来，学校共培养了20余万毕业生，涌现出如中科院院士颜德岳、泸州老窖集团有限责任公司董事长张良等一大批在科学届、企业界、教育界成就斐然的杰出校友。　　学科建设：四川轻化工大学学科门类齐全、综合性强、特色明显，拥有化学工艺、模式识别与智能系统、发酵工程等3个四川省重点学科；现有化学工程与技术、控制科学与工程、机械工程、管理科学与工程、食品科学与工程、化学、数学等7个一级学科硕士授权点，涵盖32个二级学科；有电子信息、生物与医药、机械、材料与化工、法律硕士、教育硕士、艺术硕士、会计硕士、农业硕士等9个专业学位类别，涵盖18个专业学位领域。在长期办学过程中，形成了基础宽厚、文理交融、突出应用与创新的办学特色。以省级重点学科发酵工程为核心，形成了优势突出的食品与轻工学科群，被业界誉为“中国白酒人才培养的摇篮”， 2017年获中国酒业协会授牌与五粮液集团共建“中国白酒学院”；以化学工程与技术为核心，构建起以化工、过程装备与控制工程、环境与安全、材料科学与工程等支撑化学工业发展的学科群。创新成果“有机氟单体及高性能氟聚合物产业化新技术开发”获得2015年国家科技进步二等奖；以控制科学与工程为核心，构建控制工程、人工智能、模式识别与智能系统、计算机科学与技术等支撑智能检测、智能信息处理和智能控制的学科群；以艺术学科为核心，形成了独具特色的“艺术设计”学科方向，引领国家级非物质文化遗产彩灯文化产业的传承与发展，已成为支撑“自贡彩灯”文化品牌和产业不断做大做强的重要人力资源保障。　　科学研究：四川轻化工大学科研实力雄厚，成绩斐然。学校承担国家级科研项目100余项、省部级科研项目近1000项。到位科研经费由2015年的2000万元增长到2018年的1.08亿元；获国家科技进步二等奖1项、省部级科技成果奖46项、市厅级科技成果奖248项；出版学术著作240余部，获得授权专利667项（其中授权发明专利326项），发表学术论文8615篇（其中中文核心期刊5143篇）。　　我校拥有酿酒生物技术及应用四川省重点实验室、人工智能四川省重点实验室、材料腐蚀与防护四川省重点实验室等省级重点实验室3个；四川省酿酒专用粮工程技术研究中心省级工程研究中心1个；中国盐文化研究中心、川酒发展研究中心等四川省哲学社会科学重点研究基地2个；民俗灯文化普及基地四川省社会科学普及基地1个；四川省创新团队5个；四川省院士（专家）工作站1个；四川省工程实验室2个；四川省产业技术研究院2个：四川省高校重点实验室5个；四川省高校人文社科重点研究基地4个；四川省旅游科研重点基地1个；四川省知识产权教育培训基地1个；四川省2011协同创新中心4个；四川省产业技术创新联盟8个。　　近年来，学校积极建设新型特色研究机构和智库，成立了高技术产业融合发展研究院，与中昊晨光共建“氟材料研发中心”，省市厅共建“川南加速器应用研究中心”，成立了“中印巴研究中心”，密切技术、人才、资本的合作，服务国家重大战略急需和区域经济社会发展。　　社会服务：四川轻化工大学始终坚持“学科支撑产业、专业服务行业”的理念，实施“研学结合、产教融合、特色发展”战略，聚智聚力，积极推进科研成果转化。以建设特色产业学院、研究机构、成立产业联盟等形式，与行业企业实现资源共享、优势互补，推动高水平科研成果转化为现实生产力。近年来，承担横向项目1800余项，解决了一大批企业技术难题,如与中昊晨光合作的研究成果“有机氟单体及高性能氟聚合物产业化新技术开发”获得国家科技进步二等奖;解决四川久大制盐有限责任公司真空制盐关键设备腐蚀问题的成果，获“四川省科学技术进步奖二等奖”；与自贡长城硬面材料、自贡硬质合金合作的研究成果“面向绿色再制造的钨基表面材料开发及产业化”获四川省科技进步二等奖……学校科技转移转化成果有力支撑了地方经济发展，产生了良好的经济社会效益。　　合作交流：四川轻化工大学秉承开放办学理念，积极开展对外交流合作，与世界上20多个国家50余所国外高校和科研机构建立了合作与交流关系，招收了来自60余个国家700余名的各类留学生，近2000名学生赴国(境)外交流学习、实习、考察或联合培养，每年近百名教师出国（境）学术交流和访学。建有2个汉语言文化中心。获教育部批准与美国圣弗朗西斯大学联合举办“视觉传达与设计”中外合作办学本科项目。　　四川轻化工大学积极响应国家“一带一路”倡议，充分利用地处“一带一路”和“长江经济带”重要交汇处的区位优势，积极推动与“一带一路”沿线国家开展高等教育合作，提升国际化办学水平，通过国际学生与国内学生共同参与各类特色产业学院的学习交流与实践，促进了学科和文化的交融，全面提升了国际化复合型人才培养的水平。　　半世纪风雨，半世纪砥砺，半世纪辉煌。四川轻化工大学将以习近平新时代中国特色社会主义思想为指导，不忘初心，牢记使命，以立德树人为根本，以办人民满意的大学为宗旨，秉持“厚德达理，励志勤工”的校训，解放思想、勇于创新、敢于担当、追求卓越、跨越发展，全面开启高质量发展的新征程！</t>
  </si>
  <si>
    <t>黄冈师范学院</t>
  </si>
  <si>
    <t>黄冈市</t>
  </si>
  <si>
    <t>汉语言文学;生物科学;教育技术学;</t>
  </si>
  <si>
    <t>0713-8616617</t>
  </si>
  <si>
    <t>zhaoban@hgnu.edu.cn</t>
  </si>
  <si>
    <t>湖北省黄冈市开发区新港二路146号</t>
  </si>
  <si>
    <t>http://www.hgnc.net/2016/index.jsp</t>
  </si>
  <si>
    <t>黄冈师范学院地处楚头吴尾、通江达海、与省会武汉同城化的人文重镇与全国宜居城市——湖北省黄冈市，是一所学科门类和专业设置均较齐全的湖北省省属多科性普通全日制本科高校，是拥有750万人口的黄冈市第一高等学府。    学校前身是创建于1905年的“黄州府师范学堂”，历经“省立黄冈乡村师范学校”、“湖北省立黄冈师范学校”、“黄冈师范高等专科学校”等变迁；1999年3月，经教育部批准，升格为本科层次的“黄冈师范学院”；2011年10月，国务院学位委员会批准学校独立开展教育硕士专业学位研究生教育。历经百余年耕耘，学校现已发展成为一所多科性大学，涉及理、工、农、经、文、法、教、管、艺等九大学科门类，形成硕士研究生、本科、专科三种办学层次。学校由南区、北区、西区三个校区组成（东区正在筹建中），现有校园面积1650亩。学校面向全国27个省市招生，共有全日制在校学生19580人。    学校大力实施人才强校战略，着力推进“百名博士引进工程”。现有专任教师1158人，其中正高123人，副高344人，博士310人，硕士634人。现有国家和省级各类荣誉专家近50人次。学校还聘请有来自北京大学、清华大学等重点高校的100余名知名学者、教授、博士生导师为兼职教授。    学校现设有18个教学学院，设置本科专业64个，专科专业43个。学校教学改革和质量工程稳步推进，现有国家级实验教学示范中心1个，教育部特色专业建设点3个，教育部定点教改试点专业1个，教育部地方高校第一批本科专业综合改革试点项目1个，教育部产学合作协同育人项目54个，省级试点学院1个，省级品牌专业4个，省级实验教学示范中心12个，省级教学团队9个，省级新兴（支柱）产业人才培养计划项目6个，省级专业综合改革试点项目5个，省级荆楚卓越计划项目6个，省级精品开放课程23门。人才培养质量不断提升，学生在2011、2012、2013、2014年国际大学生数学建模竞赛(MCM/ICM)中连续荣获一等奖、二等奖，在“全国大学生数学建模竞赛”中连续10年荣获国家奖（其中连续8年荣获国家一等奖），在2015、2017年“中国‘互联网+’大学生创新创业大赛”中分获银奖和铜奖，在全国大学生“挑战杯”比赛、电子设计大赛、“CCTV杯”外语竞赛、“全国校园DV”摄影作品展、“创青春”大学生创新创业大赛等重要赛事中都取得优异成绩。    2006年开始，学校先后与武汉理工大学、湖北大学、上海师范大学、长江大学、华中师范大学、武汉大学、华中农业大学、武汉工程大学、华中科技大学等高校联合培养研究生，现已联合培养300余名博士、硕士研究生。2011年10月，经国务院学位委员会、教育部批准，学校作为硕士研究生培养单位开始独立招收和培养教育硕士专业学位研究生。现建有国家级教育硕士研究生联合培养示范基地1个，省级研究生工作站2个。教育硕士培养质量稳步提升，先后获得全国全日制教育硕士专业教学技能大赛、全国研究生数学建模竞赛奖项近50项。    学校现有省级优势特色学科群1个，省级重点学科和省级重点培育学科5个；省级重点实验室2个，湖北省协同创新中心1个，湖北省高校人文社科重点研究基地4个，湖北省非物质文化遗产研究中心1个；生物资源研究所、不确定系统研究所等20多个研究机构。    近年来，学校先后主持国家自然科学基金项目15项，国家社科基金项目24项，参与国家“863”、“973”、国家科技攻关项目6项，主持教育部、文化部、国家体育总局项目50余项，湖北省自科基金、社科基金项目近140余项。科研成果、教学成果获省部级及以上（含）奖励近60项，获发明专利和实用新型专利近300项。    学校国际交流广泛，现为中国教育国际交流协会理事单位，与美国、英国等50多个国家和地区的有关高校与机构已建立了稳定的交流合作关系，先后聘请了100多位外籍专家学者来校任教、讲学，派遣100余人赴国外高校和科研机构从事合作研究，200余人次赴国外参加国际学术会议，180余名师生赴国外进行汉语教学。2010年，学校成立国际教育学院，开展国际合作办学。现有中外合作办学项目5项，2011年起与日本吉备国际大学合办动画本科专业，2014年起与英国伍斯特大学合办学前教育本科专业。2018年12月，学校与斯里兰卡萨伯勒格穆沃大学合作建设的首个“孔子课堂”正式扬帆起航。    学校毕业生始终受到用人单位的欢迎。近年来，每年毕业生初次就业率在93%以上，部分院系应届毕业生考取硕士研究生的比例达50%。学校历届毕业生立足本职工作，服务地方经济社会发展，一大批校友成为各条战线上的中坚和骨干。学校教师教育特色明显，是教育名师的成长摇篮。全国知名的黄冈中学四任校长及大批骨干教师均是我校毕业生，黄冈县市区80%以上的中学有我校毕业生担任学校领导和骨干教师。慕名而来的参观者感慨地说：“黄冈中学和黄冈的基础教育是个谜，谜底就在黄冈师范学院”。    近年来，学校先后获得“国家级语言文字规范化示范学校” “全国绿化先进集体” “全国模范职工之家” “全国高校农校对接工作先进单位” “全国高校教育新闻宣传金奖单位” “全国大、中学生体育赛事优秀承办院校” “湖北省文明单位” “湖北省高校党建工作先进单位” “湖北省高校毕业生就业工作先进集体” “湖北省平安校园” “湖北省依法治校示范校” “湖北省园林式单位” “湖北省高校绿化管理先进单位”等荣誉称号，学校信息公开网连续四年蝉联省属高校评比监测第一名。    中国新时代，扬帆再起航。当前，全校师生正以习近平新时代中国特色社会主义思想为指引，坚持立德树人，坚持内涵式发展，为把学校建成特色鲜明的高水平综合性应用型大学而努力奋斗！</t>
  </si>
  <si>
    <t>南阳师范学院</t>
  </si>
  <si>
    <t>南阳市</t>
  </si>
  <si>
    <t>生物科学;化学;</t>
  </si>
  <si>
    <t>国际经济与贸易;英语;汉语言文学;数学与应用数学;地理科学;</t>
  </si>
  <si>
    <t>0377-63523152</t>
  </si>
  <si>
    <t>nysyzb@126.com</t>
  </si>
  <si>
    <t>河南省南阳市卧龙路1638号</t>
  </si>
  <si>
    <t>http://www.nynu.edu.cn/</t>
  </si>
  <si>
    <t>南阳师范学院为河南省属普通本科高校，始建于1951年的河南省立南阳师范学校，1958年升格为南阳师范专科学校，2000年升格为南阳师范学院。2007年通过教育部本科教学工作水平评估，2011年获批为“服务国家特殊需求人才培养项目——学士学位授予单位开展培养硕士专业学位研究生试点”单位，2016年被确定为河南省示范性应用技术类型本科院校，2017年获批为硕士学位授予单位。    学校占地面积2190亩，建筑面积85.2万m2，教学科研仪器设备总值3.76亿元，中、外文纸质图书223万册，电子图书（期刊）954万册。全日制在校生26350人。现有教职工1604人，其中正高147人，副高388人，博士374人，专任教师1293人。拥有国家级百千万人才第一层次人选、享受国务院特殊津贴专家、全国优秀教师、全国模范教师、省管专家、省级学术技术带头人等，初步形成了以高层次专家为核心，以教授、博士为骨干的高水平师资队伍。    学校率先在全国开展大学生专业技能岗位对接培训，是全国本科院校中首个国家级职业指导工作室建设试点单位。建有国家级大学生校外实践教育基地、国家级众创空间、全国高校实践育人创新创业示范基地、国家级特色专业、省级特色专业、省级专业综合改革试点专业、省级教学团队、省级实验教学示范中心、省级精品课程和精品资源共享课程等教学平台。近年来，学生在全国大学生“挑战杯”、数学建模等国际、国内竞赛中屡获佳绩，先后获得全国青年科普创新实验暨作品大赛总冠军、全国工程机器人大赛特等奖、创青春大学生创业大赛国家级银奖、中国曲艺牡丹奖以及省部级以上奖励300余项。毕业生就业率稳定在92%以上，用人单位满意度超过90%。    学校拥有河南省一级重点学科3个、二级重点学科8个。建有省级协同创新中心、省级重点实验室、省级工程实验室、省级工程技术研究中心、省文化产业发展研究基地、省高校人文社科重点研究基地、民政部全国民政政策理论研究基地、文化部民族民间文化中原曲艺研究基地、中国社会科学院东汉史研究基地等省部级平台18个。近五年，承担国家级科研项目116项，省部级科研项目293项；先后获得河南省教学成果特等奖、河南省社会科学优秀成果一等奖、省科技进步奖等315项；获得国家授权专利369项；以第一作者单位在SCI、SSCI、A&amp;HCI、EI源期刊、CSSCI、中文核心期刊发表学术论文2247篇，出版学术著作、教材近200部。先后主办或承办了“有机废弃物资源化利用”欧盟—中国合作研讨会、东汉史研究国际论坛、华夏玉文化大讲堂、中国第九届灾害史年会、中西部无机化学年会、冯友兰学术思想研讨会、国学（汉学）教育国际学术研讨会等高端学术会议和论坛。《南都学坛》《南阳师范学院学报》均被评为河南省一级期刊、全国百强社科学报、中国人文社科学报核心期刊。在2018年年初全球自然指数排行榜上，学校位列全国高校第114位，全省高校第4位，化学学科排名进入世界500强。    学校与美国、英国、澳大利亚、爱尔兰、意大利、芬兰、瑞典、马来西亚、韩国等多个国家的高水平大学建立长期合作关系，先后与澳大利亚科廷大学达成学分互认协议、与澳大利亚南澳大学开展中外本科课程合作项目、与韩国全州大学合作举办本科教育项目、与美国多所州立大学建立了《中美人才培养计划》121双学位项目的校级交流项目、与芬兰萨沃尼亚应用科技大学和瑞典梅拉达伦大学签署了研究生联合培养协议。中外合作办学规模不断扩大，留学生规模位居河南省师范类院校第一名。先后获批为国家留学基金委高等学校青年骨干教师出国研修项目资质单位和优秀本科生国际交流项目选派资质单位，成功获批为河南省汉文化国际推广基地，并当选中国教育国际交流协会理事单位。    学校先后荣获“全国文明单位”“河南省高校党建工作先进单位”“河南省教育系统先进集体”“河南省示范性应用技术类型本科院校”“河南省校务公开示范单位”“河南省属本科高校行风评议第一名”“河南省高校德育评估第一名”“河南省首批高校心理健康教育示范单位”“河南高等教育质量社会满意本科院校”“全国大学生社会实践活动先进单位”等荣誉称号。“南水北调中线水源区生态环保志愿服务项目”入选全国志愿服务“四个100”先进典型，被评为全国最佳“志愿服务项目”，学校领导受邀在全国表彰会上作经验介绍。“绿茵读书会”荣获“河南省优秀志愿组织”，并入围全国学雷锋志愿服务“四个100”候选名单。学校领导班子连续三年被省委确定为最高等次“好”。    当前，全体师院人坚持“博大、厚重、睿智”的大学精神，秉承“博学求是，笃行自强”的校训，弘扬“勤勉严谨，和谐进取”的校风，认真落实学校三次党代会和学校“十三五”事业发展规划明确的目标和任务，坚定不移地推进“转型升级、双轮驱动”“特色引领、重点突破”“协同创新、借势跨越”三大发展战略，为早日把学校建成“特色鲜明的应用型区域高水平大学”而努力奋斗！</t>
  </si>
  <si>
    <t>上海商学院</t>
  </si>
  <si>
    <t>连锁经营管理;</t>
  </si>
  <si>
    <t>021-54252879</t>
  </si>
  <si>
    <t>zsb@sbs.edu.cn</t>
  </si>
  <si>
    <t>上海市徐汇区中山西路2271号</t>
  </si>
  <si>
    <t>http://www.sbs.edu.cn/</t>
  </si>
  <si>
    <t>上海商学院是一所商科特色鲜明的公办应用型本科院校，前身是1950年成立的中央税务学校华东分校。学校全面贯彻党的教育方针，坚守为党育人为国育才办学初心，坚持“以商立校、应用为本”办学理念，秉承“厚德博学、经世济民”校训精神，努力培养具有社会责任、专业素养、实践能力、创新精神、国际视野的高素质应用型商科人才。　　学校现有奉浦、徐汇、国权路三个校区和福州路一个办学点，全日制在校生近10000人。现有教职工759人，其中专任教师456人，具有副高及以上职称的177人。设有10个二级学院、30个本科专业。工商管理、酒店管理、电子商务等3个专业为国家级一流本科专业建设点，金融学专业为上海市级一流本科专业建设点，税收学等9个专业为上海市级应用型本科试点专业，工商管理、酒店管理、电子商务、市场营销等4个专业通过ACBSP国际认证。　　学校注重应用型师资队伍建设和产教深度融合，赋能高素质应用型商科人才培养。享受国务院特殊津贴2人，入选教育部高校教指委委员4人、“上海领军人才”1人、地方“千人计划”2人。建有教育部产学合作协同育人项目34个，拥有国家级实验教学示范中心。获上海市教学名师、宝钢优秀教师奖9人，市级教学成果一、二等奖13项，市级重点、精品课程43门。设有新生奖学金、荣誉奖学金、校长奖学金、企业奖学金等全程式学业荣誉动态激励体系。近五年，学生在世界技能大赛全国选拔赛、“挑战杯”等学科（专项）竞赛中获国家级奖项130余项，毕业生就业率稳定在98%以上，在上海高校中位居前列。　　学校持续深化学科建设内涵，形成了以应用经济学、工商管理为主体，多学科协调发展的学科布局。应用经济学为上海市Ⅱ类高原学科，商务传播学为市教委重点学科，工商管理入选上海高校一流学科（B类）培育计划。近五年，获国家社会科学基金、国家自然科学基金、教育部人文社科等省部级以上科研项目70余项，横向科研项目近100项，获上海市决策咨询研究成果奖等省部级科研奖12项。　　学校聚焦国家地方战略需求和行业重大需求，开展商业（商务）应用研究与咨询服务。拥有上海商业发展研究院、上海高校智库、上海市社会科学创新研究基地、上海高校人文社科重点研究基地、上海高校知识服务平台等市级科研基地与平台。近五年，43项商务决策咨询成果获省部级领导批示，主持参与制定物流、旅游等行业标准。学校建有的商务部商务官员研修基地累计培训来自100多个国家（地区）的4400余位商务官员。　　学校坚持开放办学，深化国际交流与合作。先后与美国、英国、澳大利亚等国家和地区的90余所高校及研究机构开展合作交流，发起成立“一带一路”国际商科教育联盟，组建国际高端智库联盟，建立中东欧海外教育基地。　　学校注重传统商业文化传承和社会主义核心价值观培育，建有中国商业文化展示馆、海派商业文化研究院，出品《上海商业百年》《零售百年》等商业专题片，承办《中国诗词大会》（第二季、第三季）上海赛区面试选拔活动。学校先后获团中央“第二届中国青年志愿服务项目大赛银奖”“教育部国防教育特色学校”“教育部2019年中华经典诵写讲大赛优秀组织奖”“首届上海市文明校园”等荣誉。　　学校着力打造智慧校园，开发了基于“银行服务系统”等服务模式和思维的多项智慧应用，在后勤信息化建设和服务方面走在了前列。学校先后获得“全国高校后勤信息化建设工作优秀示范单位”“上海智慧城市建设十大创新应用奖”“上海市教育信息化应用标杆培育校”等荣誉。　　2020年是学校建校七十周年。站在新的历史起点，学校将全面融入新时代国家战略和上海“五个中心”“四大品牌”建设，深化国际合作办学内涵，深耕“一带一路”商科教育协同创新，努力把学校建设成特色鲜明的高水平应用型商科大学。</t>
  </si>
  <si>
    <t>徐州工程学院</t>
  </si>
  <si>
    <t>财务管理;食品科学与工程;</t>
  </si>
  <si>
    <t>汉语言文学;计算机科学与技术;土木工程;食品科学与工程;财务管理;</t>
  </si>
  <si>
    <t>0516-83105278</t>
  </si>
  <si>
    <t>zsb@xzit.edu.cn</t>
  </si>
  <si>
    <t>江苏省徐州市南三环</t>
  </si>
  <si>
    <t>http://www.xzit.edu.cn/</t>
  </si>
  <si>
    <t>徐州工程学院位于国家“一带一路”重要节点城市、国家历史文化名城、淮海经济区中心城市，素有“五省通衢”美誉的江苏省徐州市。学校办学肇始于1959年，2002年经教育部批准升格为全日制普通本科院校，是国家卓越工程师教育培养计划实施高校、国家产教融合发展工程项目试点高校、全国新建本科院校联盟常务副理事长单位。    学校占地面积1 990.5亩，校舍面积73.83万平方米，设有16个教学单位。开设56个本科专业，全日制在校生2.2万人，形成以工为主，理、工、农、文、经、管、教育、艺术等多学科协调发展的办学格局。现有教职工1466人，其中高级职称545人，博士学位210人，拥有享受国务院特殊津贴专家、全国模范教师、全国教育系统先进个人、江苏省“有突出贡献专家”等省级以上人才142人次。学校一以贯之坚持地方性、应用型办学定位，矢志不渝践行“大应用观、大工程观、大生活观、大文化观”办学新理念（简称“四大观”理念），人才培养质量和服务发展贡献度持续提升。    针对应用型高校普遍受制于狭隘“应用观”，导致学生专业应用能力与职业发展需求脱节等问题，学校以“大应用观”引领教育教学改革，实现培养规格与产业需求、教学标准与行业标准等有效衔接。获批国家级特色专业、国家级工程实践教育中心、国家级国际合作办学项目等国家级教学项目12项，江苏省品牌专业、省重点专业（类）、省实验教学示范中心等省级项目22项；获江苏省教学成果奖15项，省精品教材、重点教材24部，1个专业通过国际工程教育专业认证，2个专业通过住建部专业认证（评估）。    针对应用型高校受制于狭隘“工程观”和“专业观”，忽视现实工程的综合性、系统性，导致学生创新能力与现实工程需求不匹配的问题，学校以“大工程观”引领应用性研究与服务地方，促进学科专业之间渗透交融。获批省部级以上科研项目290项、成果奖95项，新增各类授权专利1 396项；拥有省重点建设学科5个，获批江苏省硕士学位立项建设单位；建有省级工程实验室、重点实验室、工程技术研究中心等省级平台21个；学校大学科技园入选国家级科技企业孵化器。学校获评江苏省科技富民突出贡献单位。    针对“学好一个专业、掌握一门技术、找到一份工作”的传统职业观，忽视学生全面协调发展的问题，学校以“大生活观”引领学生全面协调发展，在全国高校创新实施项目化可操作的大学生素养提升“五个一”工程。学生获批国家级和省级大学生创新训练计划项目308项，在各类竞赛中获国家级奖项591项、省部级奖项1 054项，包括“创青春”全国金奖、国际数学建模竞赛特等奖等高层次奖项；5名学生获评江苏省大学生年度人物和校园青春榜样。学校当选全国大学生桥牌协会主席单位，全国大学生舞龙舞狮协会副主席单位。    针对大学文化没有与学生所学专业文化、专业精神紧密结合，专业文化对学生成长的浸润引领作用缺失等问题，学校以“大文化观”引领大学文化建设，在全国应用型高校首创专业文化建设体系，建设15个专业文化展示平台，推进专业文化进课堂、进教材、进头脑、进生活。创作《远东来信》《苍茫大地》等系列主旋律长篇小说，获江苏省“五个一”工程奖、省紫金山文学奖，文学创作在全国高校独树一帜；原创话剧《苍茫大地》在全省巡演并产生重要影响。参与地方文化品牌建设与核心精神打造，获批苏北首家江苏省非物质文化遗产研究基地，在徐高校中率先面向社会开放图书馆。    面向未来，学校将紧扣立德树人的根本任务，加快推进内涵式发展，着力提升办学水平和人才培养质量，守正有为，笃实创新，为早日建成全国一流、特色鲜明的区域性应用技术型大学——徐州大学而努力奋斗。</t>
  </si>
  <si>
    <t>吉林外国语大学</t>
  </si>
  <si>
    <t>英语(双语五年制);</t>
  </si>
  <si>
    <t>英语(双语五年制);日语;翻译;国际经济与贸易;德语;法语;俄语;朝鲜语;</t>
  </si>
  <si>
    <t>http://www.hqwy.com/</t>
  </si>
  <si>
    <t>吉林外国语大学是吉林省重点高校。学校创办于1995年；2003年被教育部批准为民办普通高等本科院校；2005年获得学士学位授予权并开始联合招收硕士研究生；2006年通过司法公证，将学校所有资产全部捐献给社会；2007年成为全国民办高校中第一所也是目前唯一一所“省重点高校”；2010年经国务院批准，成为全国唯一的国家教育体制改革——“探索非营利性民办高校办学模式”试点单位；2011年经国务院学位委员会批准，成为首批培养专业学位研究生（翻译硕士）的培养试点民办高校；2015年，成为全国第一所在美国开办孔子学院的民办大学；2016年，成为全国唯一入选“国家中西部高校基础能力建设工程”的民办大学；2017年，成为全国唯一一所获得“中国政府奖学金来华留学生招生资格”的民办大学，圆满通过教育部审核评估，同年，被吉林省学位委员会批准为博士学位授权单位立项建设高校；2018年，被国务院学位委员会批准为硕士学位授予单位，经教育部批准更名为吉林外国语大学。　　学校现已成为全国民办高等教育体制改革示范基地，吉林省应用型高素质外语外事人才培养基地，东北地区语种最多、特色鲜明的世界多语言文化教育中心，吉林省培养“多语种翻译+”人才和创新研究生人才培养模式的摇篮。　　学校坐落在风景秀丽的长春市净月潭旅游风景区，占地面积70.3万平方米，建筑面积32.3万平方米。校园内山水环绕的自然气息与中西合璧的建筑风格相融合，凸显环境与人文的统一，是一所现代化的“花园式”学校。　　学校拥有在校生10000多人，其中全日制本科生10204人、研究生620人、留学生300多人，现有教职工900多人，其中外籍教师50余人，分别来自美、加、英、澳、法、日、德、西、韩、俄、意、葡、埃及等国家。　　学校设有高级翻译学院、英语学院、东方语学院、西方语学院、中东欧语学院、国际经济贸易学院、国际工商管理学院、文学院、教育学院、国际艺术学院、国际文化旅游学院（国际冰雪学院）、国际交流学院、公共教育学院、马克思主义学院等14个教学单位，开设了英语、日语、德语、法语、朝鲜语、俄语、西班牙语、意大利语、葡萄牙语、阿拉伯语、蒙古语、印度尼西亚语、波斯语、波兰语、捷克语、泰语、塞尔维亚语、匈牙利语等18个外语语种，拥有翻译、教育、汉语国际教育、国际商务、会计、旅游管理6个硕士专业学位授权点和1个教育学一级学科硕士学位授权点，含26个专业/专业领域，其中翻译硕士覆盖英、日、俄、朝、德、法、西、阿、意9个语种，2个中外合作办学项目。学校开设41个本科专业，涵盖18个外语语种以及文、经、管、教、艺、工6个学科门类， 形成了 “外语+专业”“专业+外语”“双外语”和“小语种+英语+专业”等人才培养模式，构建了“多语种翻译+”应用型人才培养体系，已经成为吉林省培养“多语种翻译+”人才和创新研究生人才培养模式的摇篮。　　学校有国家级一流本科专业1个、国家级特色专业1个、国家级综合改革试点专业1个、国家级实践教学示范中心、国家级大学生校外实践基地和国家级教学成果奖1项，有5个吉林省本科高校一流专业、3个吉林省转型发展示范专业群、6个吉林省品牌专业，省级“十二五”特色专业8个、省级“十三五”特色高水平专业5个，省级以上特色专业数占学校专业总数的三分之一；省级“十二五”优势特色重点学科2个，省级“十三五”特色高水平学科2个，省重大需求协同创新中心、省特色新型高校智库、省人文社科重点研究基地等省级研究平台6个，省级人才培养模式创新试验区4个，省级实验教学示范中心3个；省级优秀教学团队10个，吉林省高校“黄大年式教师团队”1个，长白山学者讲座教授1名，省级教学名师6名；省级金课4门，省级精品课程19门，省级优秀课31门。　　学校积极推进国际化办学，目前已与30多个国家和地区的180多所高校和教育机构开展合作。学校拥有“中国政府奖学金”“丝绸之路中国政府奖学金”“中非友谊中国政府奖学金”“吉林省政府外国留学生奖学金”“孔子学院奖学金”招生资格。2015年学校与美国新泽西城市大学实施了金融学专业联合办学，并设立了孔子学院，与德国慕尼黑应用语言大学开展合作，实施了德语专业的联合办学。每年派出800余名学生出国出境进行长、短期语言文化交流，开展本科双学位和本硕连读等留学项目，部分专业学生出国比例达到100%。目前，每年接收外国留学生300人左右。　　学校教学设备先进完备。拥有大型综合性语言实践教学基地——地球村，2013年被教育部确定为国家级实验教学示范中心，被联合国教科文组织命名为“世界多元文化教育中心”。学校有同声传译厅、数字化语音室、数字录音室、专业模拟实验室、办公自动化实验室、微机实验室、多媒体教室、大学生创业园、多功能报告厅以及塑胶运动场、体育馆、室内游泳馆等各类教育教学和文体设施。学校图书馆现有纸质图书94.2万册，电子图书134万册，纸质中文期刊301种，国外原版期刊29种，电子期刊28110种。　　自建校以来，学校始终坚持社会效益第一，走公益性办学道路的办学思想。学校是全国民办高校中第一所坚定地提出公益性办学、不要个人回报的学校，是第一所也是目前唯一一所进行财产公证的民办高校。　　学校始终坚持“一切为了学生成人、成才、成功，使吉外成为中华儿女成才走向世界之桥梁，中外文化合璧之桥梁”的先进办学理念，努力为学生提供最认真、最负责、最好的教育；学校提出办学要无愧于“家长的信任、学生的时间、社会的关注和教育者的良心”。在这一思想主导下，学校坚持面向市场、突出特色、苦练内功、强化管理、精品办学、打造品牌。　　学校坚持“育人为本，德育为首”的育人观。在学生思想教育和管理上，实施了思想政治教育、心理健康教育和学生管理三个部门密切配合，相互渗透、形成合力的“六位一体”工作机制。通过这一机制，在管理体制上实现了交叉任职；在工作制度上实行了联席会议；在工作内容上实现了融合渗透。学校注重学生的心理健康教育，通过建立学生心理档案库和建立学校、院系、班级和寝室三级管理网络形成完善的心理健康教育体系；注重育德、育心、育体相结合，通过开展心理拓展训练活动，促进学生的身心健康发展。　　学校强调“知识、能力、人格”三位一体的成才观。以培养学生的综合素质为主要目标，制定和实施了《本科全套人才培养规格及方案》，科学设计了学生从大一到大四全过程的知识目标、能力目标和素质目标，除专业教学外，在课程设置上增加了心理健康讲座、管理学概论、礼仪知识讲座、公关知识讲座等公共必修课程；在公共选修课上加大了人文素质课程的数量和类别，增加了国学课程，培养学生的爱国主义情操。还设定了就业教育、养成教育、品德教育、素质教育、实践能力与创新能力的培养和心理健康教育等。　　学校注重发挥第二课堂的作用。现有校级专业类社团227个，校级综合类社团67个。学校通过组织丰富多彩的学生社团活动、大学生社会实践活动、各类竞赛、各种文体活动、讲座、国际文化艺术节系列活动、青年志愿者活动、“三下乡”活动、共建活动、参观爱国主义教育基地、献爱心等公益活动，拓展学生视野，促进学生身心健康和个性化发展。　　学校重视社会实践活动对于培养大学生高尚的人格，拓宽知识面，培养学生的综合能力和素质等方面所起的重要作用。通过制定和实施《实践教学指导大纲》《第二课堂活动指导大纲》及落实这两个大纲的《实施细则》，把大学生社会实践纳入了教育和教学计划之中。　　学校实行“全员、全过程、全方位、全住宿”的管理模式。倡导“教书育人、管理育人、服务育人、环境育人”。学校把师德建设作为切入点，通过抓教风带学风；通过“致远、务实、求精”的校风、“敬业爱生，博学善导”的教风和“自强自律，求是求新”的学风的“三风”建设以及“制度化、程序化、规范化”的“三化”建设不断强化管理质量和服务水平；学校大力开展以“简单做人、踏实做事”、“天下大事必从细而做”为主要内容的独特的校园文化建设，营造了一个和谐、温馨的校园环境。　　学校不断强化素质教育，使学生的专业能力和综合素质得到了显著提高，近三年，学校学生参加的各类专业比赛中，共获得国家级奖项118项，省市级奖项307项。学生的政治素质不断增强，超过55%的在校学生向党组织递交了入党申请，学生党员占在校学生的比例达到3%。校园内文明礼貌，尊师爱生的良好风尚逐渐形成。学校涌现出了“省级优秀班集体，省、市级文明大学生”等一大批先进集体和优秀个人。学生的人生目标和学习目的更加明确，学习风气日渐浓厚，“学好外国语，做好中国人”成为学生的人生信条。　　至今，学校毕业学生已累计2.7万余名。毕业生凭借精通外语，谙熟管理，懂专业，听说能力强，计算机操作熟练，品德好，礼仪养成好，基本功扎实，敬业爱岗，团队精神强，公关意识强，综合素质高等优势得到用人单位的广泛欢迎。毕业生就业率一直保持在96%以上，专业对口率保持在85%，就业质量不断提高。近几年毕业生就业率始终保持在省内高校前列。　　学校受到了各级领导的亲切关怀和高度评价，原全国人大常委会副委员长彭佩云、顾秀莲、民进中央主席严隽琪、副主席朱永新、教育部部长陈宝生、吉林省委书记巴音朝鲁、原吉林省委书记王儒林等国家及省部领导先后来学校检查指导工作。教育部本科教学合格评估专家组对学校的评估意见为：“这是一所有境界、有品位、有追求、讲究修养、很阳光、很有定力的民办大学，是全国民办高校的旗帜”。教育部本科教学审核评估专家组对学校的评估意见为：“有情怀、有担当、有贡献、有水平、有特色、有灵魂、有希望，不愧为我国民办高校的一面旗帜”。　　学校所取得的成绩受到了社会各界的赞誉与肯定，学校先后荣获“中国民办高校综合实力二十强”“中国十佳诚信民办高校”“中国民办高校教育教学质量 20强”“全国毕业生就业典型经验高校50强”等荣誉。在中国校友会网公布的中国民办大学排行榜中，连续多年入选中国民办大学  10强并位居中国语言类民办大学榜首，被评为中国一流民办大学；在2018中国各地区大学综合竞争力排行榜中，学校名列东北地区民办大学综合实力排行榜首位。　　学校始终致力于办一所非营利性百年名校，致力于办一所面向市场需求、特色鲜明的民办大学，致力于办一所国际化、走向世界的民办大学，致力于办一所高水平民办外国语大学。　　目前，学校正朝着建成精品、非营利、应用型、国际化、特色鲜明的高水平外国语大学的目标砥砺前行。未来，学校将逐步实现办学的民主化、法制化、国际化，最终建成百年名校。</t>
  </si>
  <si>
    <t>九江学院</t>
  </si>
  <si>
    <t>九江市</t>
  </si>
  <si>
    <t>国际经济与贸易;生物科学;</t>
  </si>
  <si>
    <t>会计学;国际经济与贸易;机械设计制造及其自动化;艺术设计;旅游管理;金融学;车辆工程;计算机科学与技术;</t>
  </si>
  <si>
    <t>0792-8310030</t>
  </si>
  <si>
    <t>zhazh@jjtu.edu.cn</t>
  </si>
  <si>
    <t>江西省九江前进东路551号</t>
  </si>
  <si>
    <t>http://www.jju.edu.cn/</t>
  </si>
  <si>
    <t>九江学院是经国家教育部批准设立的国有公办全日制本科普通高等院校，办学历史可上溯至1901年美国基督教卫理公会创办的但福德医院护士学校，现办学体制为“省市共建、以市为主”。    学校坐落在长江中下游历史文化名城——江西省九江市，地处赣、鄂、湘、皖四省交界区域，位于庐山之麓、长江之滨、鄱阳湖之畔。名城、名山、名江、名湖造就了九江学院的灵气，尤其是具有千年历史、享有“天下书院之首”美誉的白鹿洞书院，更为九江学院赋予了深厚的文化底蕴。    学校占地2850多亩，现有主校区、浔东校区、庐峰校区、南湖校区、八里湖校区五个校区。2018年，在九江市委、市政府的大力支持下，整合现有教育资源，投资近20亿元在主校区东侧新建占地1387亩的新校区和占地200亩的高端人才公寓，2021年9月投入使用。现有校舍面积105万平方米。下设22个二级学院，1所“三级甲等”附属医院，1所附属口腔医院。2019年招生的本科专业77个，涵盖了经济学、法学、教育学、文学、理学、工学、农学、医学、管理学、艺术学等学科门类。面向全国30个省（市、自治区）招生，全日制在校生3.4万余人。现有国际经济与贸易、生物科学等国家级特色专业，国际贸易、凝聚态物理、植物学、材料加工工程、旅游管理、化学工程与工艺、人体解剖学与组织胚胎学、中国古代文学、思想政治教育、会计学等省级重点学科。    学校坚持以习近平新时代中国特色社会主义思想为指导，贯彻落实党的十八大、十九大和全国教育大会、新时代全国本科教育大会以及全国、全省高校思想政治工作会议精神，始终坚持以立德树人为根本，以人才培养为中心，坚持服务国家和区域经济社会发展需求，立足九江，面向江西，辐射全国，为长江经济带、长江中游城市群、江西国家生态文明试验区和鄱阳湖生态经济区建设提供人才支撑和智力支持，培养综合素质高、专业基础实、实践能力强，具有创新创业精神的高级应用型人才。    学校由杨叔子院士担任名誉校长，潘际銮院士担任校学术委员会主任。现有教职工2544人，其中专任教师1916人，教授、副教授800余人。教师中享受国务院特殊津贴和省政府特殊津贴12人；入选江西省“赣鄱英才555工程”4人；入选省“百千万人才工程”18人；江西省高校中青年学科带头人和中青年骨干教师50人；江西省高校教学名师6人。学校聘请了袁隆平院士、程天民院士、严陆光院士和李圭白院士等为名誉教授，128位知名专家学者为学校兼职和客座教授。    学校基础设施齐全，教学楼、实验楼、图书馆、信息技术楼、田径运动场和室内体育馆、学生活动中心等分布于各个校区，计算机网络覆盖全校，全面实现了教学、科研和办公管理的网络化和校园生活一卡通。图书馆设有1个主馆和4个分馆，共藏纸质图书317万余册、电子图书200余万种，有中外文数据库108个。建有22个各级各类实验教学中心，其中有5个省级实验教学示范中心，52个中央与地方共建基础实验室、中央与地方特色优势学科实验室及中央财政支持地方高校改革发展专项资金项目。建有庐山实习基地等校内外实习基地290个。现有教学科研仪器设备总值2.94亿元。    学校持续深化教育教学改革，大力推进本科教学“质量工程”建设，现有人才培养模式创新实验区、教学创新团队、实验教学示范中心、双语教学示范课程等35个国家级、省级“质量工程”项目以及223个国家级、省级“本科教学工程”项目。会计学、化学工程与工艺专业分别列入省一流优势专业、特色专业建设行列。“十二五”以来，共获得省级教学成果一等奖5项、二等奖12项。全面推进素质教育和全员育人，积极探索创新应用型人才培养模式，深入开展以创新创业、好习惯、国学素养等为主要内容的“特色教育”。建立了“五三二一”创新创业人才培养体系，形成了抱团创业、集群创业、无缝创业、多样创业、新式创业等特色，得到江西省委、省政府领导的充分肯定，并荣获“中国高校创业教育示范单位”称号。注重发挥校园文化育人功能，精心打造“濂溪讲坛”文化品牌，先后邀请国内外170多名知名专家学者做客讲坛，该讲坛获评“江西省高校校园文化建设优秀成果一等奖”。深入开展读书月、国学经典诵读、科技文化节等精品校园文化活动，着力打造“暑期三下乡”社会实践活动品牌，全面提升学生综合素质。近年来，在全国“互联网+”大学生创新创业大赛、“挑战杯”全国大学生课外学术科技作品竞赛、全国大学生数学建模竞赛等各类赛事中取得了优异成绩。    学校实施特色化发展战略，坚持文理工医多学科协调发展，适应区域经济社会发展需求，着力打造特色优势学科集群。依托九江地区庐山、长江、鄱阳湖独特的资源和区位优势，深入推进“山江湖”学科群建设工程，办学特色和优势日益彰显。2016年，学校被列为江西省“十三五”期间拟立项建设硕士学位授予单位，积极推进硕士学位授予单位申报工作；依托“学科联盟”，与南昌大学、江西财经大学、赣南师范大学签订联合培养硕士研究生协议，从2016年起开展“联合招生、独立培养”工作，已先后独立、联合、合作培养研究生215人。    学校积极推进科技创新平台建设，建有江西长江经济带研究院、柬埔寨研究中心、庐山文化研究中心、鄱阳湖生态经济研究中心、长江中游城市群与昌九一体发展研究中心、沿江产业开发研究中心、国际农村医学教育研究中心、高等教育与学科发展研究中心等科研机构。学校现有院士工作站2个、博士后科研工作站1个；省级2011协同创新中心1个；省级重点实验室和工程技术研究中心5个；省级社科重点研究基地2个；省文化艺术科学重点研究基地1个；省高校人文社科重点研究基地2个；省级大学科技园1个。柔性引进了耶鲁大学、清华大学、华中科技大学、中国人民大学、上海交通大学和中国科学院化学所等多个高端学术团队。“十二五”以来，学校共获批国家社会科学基金项目25项、国家自然科学基金项目156项；荣获江西省自然科学奖二等奖、三等奖各3项，省社科优秀成果奖23项；获批国家授权专利376项。    学校始终以弘扬传统文化、服务地方发展为使命，深入推进政产学研协同创新。积极对接长江经济带、长江中游城市群、鄱阳湖生态经济区等重大战略需求，形成了鲜明的地域特色和优势。同时，学校作为国家教育部“卓越医生教育培养计划”和江西省“卓越工程师培养计划”高校，积极开展“卓越医生”和“卓越工程师”培养，服务地方经济社会发展。大学科技园入园企业近100家，得到了江西省委主要领导的充分肯定。    学校努力承担文化传承创新使命，大力弘扬中华优秀传统文化。依托以庐山为地标的优秀文化资源构建学科群，形成了以庐山文化研究、陶渊明研究、陈寅恪研究、世界名山研究以及非物质文化遗产挖掘与研究等为特色的主要研究方向和研究团队，并取得了丰硕成果。庐山文化传承与传播协同创新中心获批江西省级“2011协同创新中心”。创建了江西省高校首个“非物质文化遗产研究基地”。先后组织召开世界名山学术研讨会、长江公共外交高峰论坛、鄱阳湖高层论坛、陶渊明国际学术研讨会、陈寅恪学术研讨会、首届中柬友好关系学术研讨会和农村医学教育国际研讨会等高水平的学术会议，得到了国内外广泛关注与好评。    学校持续深化对外合作交流，国际化办学水平不断提升。积极拓展中外合作办学项目，与美国、韩国、俄罗斯、法国、英国、德国、芬兰、日本等10多个国家的高校及科研机构建立了稳定的合作交流关系，聘请外籍教师和邀请海外专家学者来校讲学和合作研究；组织学校师生参与国际交流活动。学校作为国务院侨办华文教育基地，深入拓展汉语国际推广和华文教育。积极创办海外孔子学院，与柬埔寨皇家科学院和美国萨凡纳州立大学分别合作建立了孔子学院。2009年12月，时任中共中央政治局常委、国家副主席习近平出席了柬埔寨孔子学院揭牌仪式，并誉之为“中柬人文交流的里程碑”，柬埔寨孔子学院已发展成为全球最大的孔子学院之一，先后3次获评“全球先进孔子学院奖”，被国家汉办/孔子学院总部纳入“全球示范孔子学院”建设行列。持续拓展留学生汉语、临床医学等专业教育，现有来自柬埔寨、印度、巴基斯坦等21个国家407名留学生在校学习。    学校坚持“依法治校、质量立校、人才强校、特色兴校”的办学方针，积极推进教育教学综合改革，持续加强内涵建设，办学水平和综合实力稳步提升。先后获得“全国绿化先进集体”“全国教育后勤新科技应用领跑单位”“江西省文明单位”“江西省汉语国际推广先进单位”“江西省高校平安校园建设先进单位”等荣誉称号。多年来，学校为国家和社会培养了20余万名各类专业人才，学子中涌现出中国工程院院士候选人、国家杰出青年基金获得者等大批行业领军人物和优秀人才。    聚庐山灵气，蕴长江波澜，展鄱湖浩瀚。迈入新时代，九江学院将坚持以习近平新时代中国特色社会主义思想和党的十九大精神为指导，深入贯彻落实全国教育大会和新时代全国本科教育大会精神，始终坚持走以质量提升为核心的内涵式发展之路和以服务地方为重点的应用型特色化办学之路；全力推进校区教育资源整合与新校区建设、硕士学位授予单位建设与申报、上收省属省管“三大历史性工作”；全面提升师资队伍水平、人才培养质量、科技创新与服务社会能力，以及管理水平、工作效能和综合办学实力，以更加开放的姿态、创新的精神、务实的作风，豪情满怀扬帆起航，为建设“特色鲜明区域领先的综合性应用型大学”而努力奋斗！</t>
  </si>
  <si>
    <t>湖南科技学院</t>
  </si>
  <si>
    <t>永州市</t>
  </si>
  <si>
    <t>生物工程;</t>
  </si>
  <si>
    <t>数学与应用数学;法学;国际经济与贸易;电子信息工程;</t>
  </si>
  <si>
    <t>0746-6381425</t>
  </si>
  <si>
    <t>hnkjzsjy@163.com</t>
  </si>
  <si>
    <t>湖南省永州市零陵区杨梓塘路130号</t>
  </si>
  <si>
    <t>http://www.huse.edu.cn/</t>
  </si>
  <si>
    <t>湖南科技学院是一所经教育部批准，由湖南省教育厅主管的公办全日制普通本科院校。学校办学始于1941年，前身为湖南省立第七师范学校，2002年由原零陵师专升格为本科院校，定名零陵学院，2004年更名为湖南科技学院。经过70余年的建设和发展，现已成为一所综合性应用型本科院校。　　学校坐落在中国二十强幸福城市、国家历史文化名城——永州市。永州又名零陵。《史记·五帝本记》载：“舜南巡狩，崩于苍梧之野，葬于江南九疑，是为零陵”。零陵之名从此著称于世，并成为出现于夏代以前且沿用至今的重要古地名之一。永州境内潇湘二水纵贯南北，五岭山脉横亘东西，湘桂高铁、洛湛铁路、泉南高速、二广高速、厦蓉高速纵横交错，零陵机场开通长沙、昆明、深圳等多条航线，风景秀丽，人杰地灵，交通便利。这里是舜帝道德文化、理学文化、瑶文化、女书文化发祥地，孕育了柳宗元、怀素、周敦颐、何绍基、李达等文化名人。由于文化底蕴深厚，被誉为“一本读不完的书”。　　学校建有16个教学学院，48个普通本科专业，面向全国27个省（市、区）招生。现有普通本科在校学生15149人，成人教育在校学生3000余人。现有教职员工1211人，具有博士、硕士学位900余人，入选国务院政府特殊津贴、湖南省政府特殊津贴、“湖湘青年英才”支持计划、湖南省“121人才”工程人选、省级学科带头人、省级青年骨干教师80余人次。我校优秀校友第十九届中央候补委员、中国工程院院士欧阳晓平为荣誉校长。学校占地面积约73万平方米，建筑面积约51万平方米，教学仪器设备总值约1.5亿元，纸本图书110万册，固定资产总值约8.39亿元。　　学校现有2个“十三五”省级双一流应用特色建设学科、1个国家级特色专业、1个国家级综合改革试点专业、4个省级特色专业、8个省级一流专业建设点、2个“十二五”省级综合改革试点专业、3个“十三五”省级综合改革试点专业、1个省级重点实验室、2个省级工程技术研究中心、8个省级创新创业教育（孵化）基地、2个省科技创新团队、1个省高校产学研合作示范基地、11个省级社科研究基地中心、3个省级优秀教学团队。近年来，全校教师共获得省部级以上科研项目370余项，其中国家自科基金项目14项、国家社科基金和教育部项目23项、国家艺术基金3项，获省级以上科研与教学成果奖20余项，全校教师发表学术论文5000余篇，其中被三大检索收录300余篇，全球高被引ESI论文2篇，出版著作、教材260余部。《湖南科技学院学报》被评为“中国人文社科学报核心期刊”、“全国百强社科学报”，柳宗元研究栏目被评为“全国社科学报特色栏目”。学校广泛开展国际交流与合作，已与美国、德国、英国、白俄罗斯、韩国、日本、马来西亚等30所国（境）外高校开展教育合作，8位外籍专家在校任教。　　学校坚持“地方性、应用型、有特色”的办学定位，秉承“德才兼备、自强不息”的校训精神，努力培养适应经济社会发展的应用型人才。学校教学质量和人才培养质量不断提高，毕业生就业率长期保持在92%以上。学校荣获全国普通高等学校优秀教学成果特等奖和一等奖、全国普通高等学校教学管理工作先进单位、全国毕业生就业典型经验高校、全国五四红旗团委、全国高等院校后勤工作先进集体、湖南省大学生就业创业优秀示范校、湖南省高等学校党建和思想政治工作先进单位、湖南省思想政治工作先进单位、湖南文明校园等称号。70多年来，学校为国家培养各类人才8万余名。历届校友辛勤工作，勇于创新，为国家建设和社会发展作出了积极贡献。　　艰辛成就伟业，奋斗创造辉煌。当前，全校师生员工正以崭新的姿态，求真务实，积极进取，为建设具有一定社会影响、较强办学实力、鲜明办学特色的高水平应用型大学而努力奋斗！</t>
  </si>
  <si>
    <t>浙江传媒学院</t>
  </si>
  <si>
    <t>播音与主持艺术;广播电视编导;</t>
  </si>
  <si>
    <t>影视摄影与制作;动画;文化产业管理;摄影;网络与新媒体;戏剧影视文学;数字媒体技术;</t>
  </si>
  <si>
    <t>0571-86832600</t>
  </si>
  <si>
    <t>浙江省杭州市下沙高教园区学源街998号</t>
  </si>
  <si>
    <t>http://www.zjicm.edu.cn/</t>
  </si>
  <si>
    <t>浙江传媒学院是浙江省人民政府和国家广播电视总局共建高校，是一所行业特色鲜明的高水平传媒类高校，素有“北有北广、南有浙广”“北有中传、南有浙传”之美誉。2004年9月8日，时任浙江省委书记的习近平同志莅临学校考察指导，提出了“紧跟时代、突出特色”的殷切希望。学校从1978年创办浙江广播电视学校、1984年创办浙江广播电视专科学校、2000年两校合并成立新的浙江广播电视高等专科学校、2004年升格为浙江传媒学院，已有42年办学历史。现有杭州下沙和桐乡乌镇两个校区，占地1305亩，总建筑面积57.7万平方米。设有16个二级学院（部、中心），现有在校生14000余人，其中研究生220人；教职员工约1400人，其中专任教师939人。荣获“全国文明单位”“国家级语言文字规范化示范学校”“浙江省平安校园”“浙江省应用型建设试点示范学校”等称号。　　学校学科涵盖艺术学、文学、工学、管理学、经济学等5大学科门类，形成了优势突显、特色鲜明、基础扎实的学科专业体系。有戏剧与影视学、新闻传播学、信息与通信工程3个省一流学科，其中新闻传播学2011年获批1个“服务国家特殊需求人才培养项目（新闻与传播专业硕士）”硕士学位授权点。有41个本科专业，其中艺术类专业18个，播音与主持艺术、广播电视编导为国家特色专业，播音与主持艺术、广播电视编导、广播电视工程、广播电视学为省优势专业，影视摄影与制作、动画、文化产业管理、摄影、网络与新媒体、戏剧影视文学、数字媒体技术为省特色专业。　　学校专任教师中有正高147人、副高282人。有“长江学者”1人，国家“万人计划”1人，“新世纪百千万人才工程”1人，教育部“新世纪优秀人才”1人，中宣部“四个一批”2人，全国优秀教师2人，享受国务院特殊津贴5人，省“钱江学者”3人，省“151人才工程”35人，省高校中青年学科带头人16人，省优秀教师5人，省教学名师4人，“双师双能型”的行业高端人才50余人。　　学校现有省级科创平台5个、省级科创团队3个。近五年先后获批国家级科研项目74项，其中重点重大项目4项，主持省部级科研项目200多项，科研经费总量、高水平论文论著、社会服务与合作实现了跨越式提升。获教育部人文社会科学优秀成果奖、省科学技术进步奖、省哲学社会科学优秀成果奖、省“五个一工程”奖和柏林电影节银熊奖、电影金鸡奖、中国电视剧飞天奖、中国国际电视节白玉兰奖、德国红点设计奖至尊奖、茅盾文学新人奖等40余项。建有全国首个网络文学院。主创了一大批有影响的影视作品，如《长江图》《小鸡彩虹》《孤山路31号》《罗曼蒂克消亡史》《小别离》《小欢喜》《大国通道》《爱上中国》《为了人民的健康》《明月前身》《盖世武生》《七把枪》《启航》等。　　学校现有国家级教学平台2个、省级教学平台11个、省级教学团队4个。近五年来先后获省级教学成果奖4项，承担省教育教学改革项目59项，出版国家级规划教材4部、省级教材14部，主持省级精品在线课程9门。建有360余个产学研实践教学基地，其中国家级大学生校外实践教育基地1个、省级大学生校外实践教育基地5个、海外实习基地5个。荣获全国优秀教师、全国微课大赛、省级优秀教师、省教学技能比赛等荣誉。先后以优异成绩通过了教育部的“本科教学合格评估”和“本科教学审核评估”。思想政治教育引领潮头，2015年被中组部列为首批“全国党员教育培训示范基地”，《不忘初心学党章》《做合格党员》《新时代奋斗指南》《浙水哪得清如许》等获中组部全国党员教育电视片最高奖，原创大型舞台音乐剧《红船往事》获浙江省第十四届精神文明建设“五个一工程”奖。创新创业教育走在前列，2018年5月学校创业学院荣获“浙江省普通高校示范性创业学院”称号，2019年10月传媒文化创意产业园获“浙江省科技企业孵化器”平台资质。　　学校学生近五年来荣获各类国家级项目95项，获省级学科竞赛以上奖励近500项，每年毕业生就业率在95%以上，考研率在15%以上，一年后创业率在5%以上，毕业生职业发展和人才培养质量居全省高校前列，获教育部“全国毕业生就业典型经验高校”称号。众多毕业生成为新闻出版、影视行业、文化产业、文化传播等领域的骨干精英，涌现了一大批如忠诚、章伟秋、龙丹妮、席文、李维嘉、郁刚、朱丹、王志强、林旭坚、林江国、戚薇等知名校友，其中71人次获长江韬奋奖、金话筒奖、中国新闻奖等行业最高奖，《中国好声音》《中国梦想秀》《快乐大本营》《最强大脑》《奔跑吧兄弟》《王牌对王牌》等品牌栏目均由我校毕业生主创。　　学校与美国、英国、日本、澳大利亚、新西兰等国家及港澳台地区近80所高校开展交流合作，每年向包括美国哥伦比亚大学、英国伦敦政治经济学院、美国加州大学洛杉矶分校、澳大利亚新南威尔士大学等在内的合作院校派出近300名交流生，现有在校留学生245人，每年聘用国（境）外教师30余人。2015年与英国考文垂大学合作“服装与服饰设计专业本科教育项目”；2017年与英国博尔顿大学合作“视觉传媒硕士学位教育项目”；2017年浙江省首批国际化专业重点建设项目——播音与主持艺术（双语播音）专业招收全日制学历留学生；2019年与美国纽约州立大学石溪分校联合开展“全球运营管理（大数据方向）”双硕士培养项目；2019年获批“国家语言文字推广基地”，与教育部中外人文交流中心共建“国际人文交流与传媒人才培养基地”，获“浙江省海峡两岸交流基地”。　　学校教学仪器设备总值4.22亿元。建有国家级实验教学示范中心1个，国家广播电视总局实验室1个，省重点实验室1个，省级实验教学示范中心7个，省级虚拟仿真实验教学中心1个。学校图书馆馆藏纸质图书165.6万余册，电子图书158.5万余册，电子期刊82.7万余册，学位论文605.8万余册，音视频3919小时。　　学校秉承“敬业、博学、求真、创新”的校训，本着立足浙江、面向全国、紧贴传媒、服务社会的宗旨，力争成为卓越名校、传媒名镇、艺术名片，为迈向国内一流、国际知名的高水平传媒大学而努力奋斗！</t>
  </si>
  <si>
    <t>黄淮学院</t>
  </si>
  <si>
    <t>驻马店市</t>
  </si>
  <si>
    <t>动画;</t>
  </si>
  <si>
    <t>软件工程;汽车服务工程;建筑学;音乐表演;</t>
  </si>
  <si>
    <t>0396-2853503</t>
  </si>
  <si>
    <t>zhaosheng@huanghuai.edu.cn</t>
  </si>
  <si>
    <t>河南省驻马店市开源6号</t>
  </si>
  <si>
    <t>http://www.huanghuai.edu.cn/</t>
  </si>
  <si>
    <t>黄淮学院是2004年经教育部批准升格的一所公办全日制普通本科高校，具有46年的办学历史，是教育部应用技术大学改革战略研究试点院校、中国应用技术大学联盟副理事长单位、河南省首批示范性应用技术类型本科院校，河南省文明单位、河南省园林绿化先进单位，河南省党风廉政建设先进单位。　　学校位于历史悠久、文化底蕴厚重，素有“豫州之腹地、天下之最中”美称的驻马店市。校园环境清新优雅，办学条件优良，公共服务设施齐全。学校占地2460多亩，建筑面积58万平方米，教职工1200余人，设有17个二级学院，全日制普通在校生2万余人，馆藏图书268万册，基于云计算的数字化校园建设达到国内先进水平。　　学校牢固确立人才培养工作的中心地位，着力培养高素质应用型技术技能人才。围绕“建设特色鲜明的应用型本科高校”的办学定位和“就业能称职、创业有能力、深造有基础、发展有后劲”的高素质应用型技术技能人才培养定位，坚持“育人为本、质量立校、学科交融、特色取胜”的办学理念，实施“质量立校、人才强校、专业集群、项目带动、开放合作”五大发展战略，构建“产教融合、校企合作”的办学模式和“产学研相结合，教学做一体化”的人才培养模式，并与国内191家大中型行业、企业、高校科研院所等合作组建“黄淮学院合作发展联盟”，推动校企“双主体”合作育人，实现专业人才培养与岗位需求紧密衔接。　　学校围绕区域经济社会发展需要，优化调整专业结构和布局。坚持“突出应用、集群发展、培育特色、提高质量”专业建设指导思想，与企业共同实施“学科专业改造提升计划”，目前，共有46个本科专业，其中国家级特色专业、省级重点学科、省级特色专业、省级综合改革试点专业、省级本科工程教育人才培养模式改革试点专业16个，并重点建设了信息技术类、化学与生物工程类、机械电子类、土木建筑类、文化艺术类、管理服务类6大专业集群，形成了结构优化、特色鲜明、紧密对接地方产业链的应用型专业体系。　　学校主动顺应时代需求，全面开展创新创业教育。以培养学生创新创业精神，提升创新实践能力和创业就业能力为目标，将创新创业融入人才培养顶层设计、课程体系、专业建设、课外实践活动、学生发展评价体系，并成立创新创业学院，设立大学生创新创业孵化基金，建设校内大学生创新创业园、科技产业园、“梦工场”、“网商园”等校内综合实训和创新创业平台，形成了以“黄淮众创空间”为引领，院系“微创空间”为主体的“1+N”创客空间集群。2015年，“黄淮众创空间”入选首批国家级众创空间，“中国大学生创新创业产学研合作创新示范基地”和“国家级科技企业孵化器”等国家级平台相继花落黄淮，营造了良好的创新创业文化生态。近几年，学生挑战杯、大学生创业设计大赛、数学建模竞赛、电子设计大赛等国家级、省级各类创新创业比赛中获奖1300多项，毕业生就业率保持在95%左右，就业品质持续提高。学校先后荣获“河南省大中专毕业生就业工作先进集体”、“河南高等教育质量社会满意院校”、“河南省大学生创业教育示范校”、“河南应用技术类型十佳示范高校”、“全国创新创业典型经验院校”、全国首批“深化创新创业教育改革示范高校”等荣誉称号。　　学校坚持引进与培养相结合、专职与兼职相结合，着力打造“双师双能型”教师队伍。通过实施 “双聘人才引入计划”、“教师实践能力提升计划”、“创新创意教育种子师资培训计划”和“双师双聘双百工程”、“院企人才合作工程”，建设了一支结构合理、素质优良的专业化教师队伍。现有教职工1200多人，其中教授、副教授346人，博士、硕士教师739人，并聘请300余名行业企业优秀人才担任兼职教师，拥有省管优秀专家、省级学术技术带头人、省级教学名师等60余人，省、校级教学团队20多个，为应用型人才培养提供了有力的师资保障。　　学校主动对接国家“一带一路”战略，积极推进对外合作办学。通过“开放式办学引进优质教育资源 国际化合作牵手世界知名高校”，与英国、印度、美国、澳大利亚、台湾等国家和地区的20所知名高校建立了校际合作关系。目前，学校国际合作办学本专科项目达到12个，在校生3000余人，1000多名毕业生实现了出国留学的梦想，国际化办学水平走在了河南省高校前列。　　学校主动融入区域创新体系，为地方经济社会发展提供人才和科技支撑。依托学科专业优势，与德国菲尼克斯集团、中兴通讯股份有限公司、北京达内集团、天方药业集团、中集华骏车辆有限公司、河南省置地房地产集团有限公司等国内大中型企业集团合作共建了“工业4.0智能工厂实验室”、“教育部—中兴通讯ICT产教融合创新基地”、“智能感知与大数据中心”、“达内数字艺术工作室”、 “化学与制药工程综合训练中心”、“机械工程实训中心”、“黄淮置地建筑技术研发中心”等28个省厅级工程技术研究中心和协同创新平台，积极推进教学、科研、服务一体化协同创新。近3年校企合作完成项目152项，实现成果转化121项，与企业共同申报并授权国家专利198项。　　经过多年的砥砺前行，黄淮学院成功探索了一条地方本科高校转型发展道路，2014-2019年，学校连续承办了六届教育部“产教融合发展战略国际论坛”，整体综合实力、办学水平和社会影响力持续提升。站在新的起点上，黄淮学院将秉承“厚德、博学、笃行、自强”的校训，发扬“除了奋斗，别无选择”的学校精神，抢抓高等教育改革发展机遇，加快提升转型发展水平，努力建设“地方性、国际化、开放式、应用型”特色鲜明的一流应用型本科大学。</t>
  </si>
  <si>
    <t>南京晓庄学院</t>
  </si>
  <si>
    <t>小学教育;</t>
  </si>
  <si>
    <t>小学教育;应用心理学;</t>
  </si>
  <si>
    <t>025-86569292</t>
  </si>
  <si>
    <t>njxzzs@163.com</t>
  </si>
  <si>
    <t>江宁区弘景大道3601号</t>
  </si>
  <si>
    <t>http://www.njxzc.edu.cn/</t>
  </si>
  <si>
    <t>南京晓庄学院是南京市属全日制公办本科院校，办学历史可追溯至1927年3月陶行知先生创办的晓庄试验乡村师范。2000年3月，经教育部批准，原南京市师范专科学校、南京教育学院与南京市晓庄师范学校合并升格为全日制本科院校。2014年10月，南京幼儿高等师范学校并入。    学校现有方山、莫愁两个校区和省级文保单位“行知园”（含陶行知纪念馆），校园面积近1500亩。学校有马克思主义学院、教师教育学院、幼儿师范学院、文学院、商学院、旅游与社会管理学院、外国语学院、新闻传播学院、信息工程学院人工智能学院、电子工程学院、食品科学学院、环境科学学院、音乐学院、美术学院、体育学院、海外教育学院等16个专业学院；设有56个本科专业，涉及经济学、法学、教育学、文学、历史学、理学、工学、管理学、艺术学等九大学科门类，全日制在籍本科学生18000余人。学校现有教职工1265人，其中高级职称教师460人，博士学位者276人；另有兼职教师200余人、境外教师近20人，柔性引进学科带头人10余人。    人才培养方面，学校坚持社会主义办学方向，按照《中共中央国务院关于全面深化新时代教师队伍建设改革的意见》《教师教育振兴行动计划（2018-2022年）》和《江苏省教师教育创新行动计划（2018-2022年）》精神，根据南京基础教育及经济社会发展需要，着力培养基础知识扎实，社会责任感、创新精神和实践能力强的高素质师资和应用型专门人才。学校坚持以生为本，实行以“分类招生，分流培养”为主要内容的招生制度和人才培养模式改革；完善专业分流、转专业工作的制度建设；推行考核方式改革，建设学习指导与学业预警系统；建立产教融合和国际合作的协同育人机制；深化实践教学改革，打造“智慧教室”，推进实验室建设，全面提升教学设施智能化、信息化、现代化的水平。学校注重学生发展与素质提升，努力构建系统育人机制，鼓励和支持学生积极参与科技竞赛、创新创业、文化艺术和社会实践活动。近五年，学校学生省级及以上创新训练计划项目立项数量共计375项，学科竞赛中取得省级以上奖励1367人次。近三年来，学校有23篇毕业论文获省优秀毕业论文；65名学生在省师范生教学基本功大赛中获奖；7个项目在省“互联网+”大学生创新创业大赛中获奖。    学科建设与科学研究方面，学校为江苏省2017-2023年硕士学位授予立项建设单位。现有4个一级学科省重点建设学科、9个市一级重点建设学科，建有江苏高校哲学社会科学重点研究基地、省基础教育资源网络化工程技术研究中心、省高校重点建设实验室、江苏高校人文社会科学校外研究基地各1个。近五年来，学校150余个科研项目获得“863”国家高技术研究发展计划、国家自然科学基金、国家社会科学基金、全国教育科学“十二五”规划教育部重点课题等基金立项；60余项科研成果荣获教育部高等学校科学研究（人文社会科学）优秀成果奖、江苏省哲学社会科学优秀成果奖、江苏省教育教学与研究成果奖等高层次奖励，师生发表（收录）在SCI、EI、SSCI、CSSCI上学术论文达1000余篇。未来五年，学校围绕“‘十三五’事业发展规划”和“第二次党代会”确立的“建设教师教育特色鲜明的高水平应用型大学”办学定位与发展目标，落实“江苏省2017－2023年硕士学位授予立项建设单位”及“申报教育硕士授权点”建设目标，着力实施“学科建设行动计划”“硕士点建设行动计划”，重点打造以“教师教育+”为结合方式的优势学科集群，新建以人工智能为主要对象的新兴工科研究集群，推进以聚力服务南京为目的的应用文科特色研究集群，通过大力开展应用科学研究、强化学科平台建设等途径，助推学科实力与科研水平显著提升。    社会服务方面，学校坚持以促进地方经济社会发展为己任，以“办人民满意的教育”为责任担当，彰显教师教育特色。“顶岗实习·置换研修”为师范生上岗实践和乡村教师脱岗培训开辟了一条新路径；“乡村教师定向培养”致力于为基础教育相对薄弱的地区培养一批高素质、全面发展的本土教师，为全省基础教育水平的提升贡献力量。获批南京市首批重点新型智库“南京未成年人心理健康研究院”，成立“长江教育研究院华东教育智库·南京晓庄学院”，开展前瞻性、对策性问题研究，服务地方教育发展；与南京市政法委共建南京网格学院，为全市和省内外社会治理培养人才、创新实践、探索理论作出贡献；与南京市教育局、南京市文广新局、南京市农业委员会、南京市政务办、南京市妇联等单位新建9个科研基地平台，全力配合南京创新名城建设，与城市发展同频共振。学校坚持在服务区域经济社会发展中强化办学特色，先后四次获得全国高校校园文化建设优秀成果一等奖；“陶老师工作站”（南京市中小学生心理援助中心）是全国精神文明建设先进典型。    党建工作方面，学校共有党员1517名，18个党总支，88个党支部（其中教师党支部33个，教工党支部25个，学生党支部26个，离退休党支部4个）。近年来，学校党委认真贯彻《高校党建工作重点任务》《中国共产党普通高等学校基层组织工作条例》和《江苏省普通高等学校院（系）党组织工作标准》等文件精神，高度重视党建工作，牢固树立“四个意识”，按照新时代党的建设总要求，充分发挥党委领导核心作用，落实全面从严治党主体责任，发挥二级党组织政治核心和党支部战斗堡垒作用，通过建立党建工作述职评议制度，抓好党建工作目标考核；优化党支部设置，选优配强党支部书记；构建“3+x”培训体系，提高服务育人实效等举措办法，不断提升党建工作整体质量和科学化水平。</t>
  </si>
  <si>
    <t>沈阳工程学院</t>
  </si>
  <si>
    <t>电气工程及其自动化;</t>
  </si>
  <si>
    <t>024-31975264</t>
  </si>
  <si>
    <t>zhaosheng@mail.sie.edu.cn</t>
  </si>
  <si>
    <t>沈阳道义经济开发区正义三路18号</t>
  </si>
  <si>
    <t>http://www.sie.edu.cn/</t>
  </si>
  <si>
    <t>沈阳工程学院是2003年4月经国家教育部批准，由沈阳电力高等专科学校（始建于1952年）与辽宁商务职业学院（始建于1947年）合并组建的省属本科高校，是辽宁省内唯一一所以能源电力为主干学科的地方本科高校。学校以工为主，工、管、经、法多学科协调发展，由辽宁省人民政府与国家电力投资集团公司共建。    建校七十余年来，学校与祖国共奋进，与时代同发展，砥砺奋斗，自强不息，不断凝聚发展力量，秉承“明德致知、精工博学”的校训精神，坚持“服务电力、服务辽宁，工程教育、应用为本，产教融合、卓尔不群”的办学理念，大力弘扬用雷锋精神立德树人，以提高质量为核心、以改革创新为动力、以转型发展为路径，培养高级工程技术人才，先后培养了十余万毕业生，为国家建设、东北振兴、辽宁发展做出了重要贡献。    学校是“辽宁省普通本科高等学校向应用型转变示范高校”，近五年来始终保持95%以上的较高就业率，办学模式和人才培养质量得到社会广泛认可，获评“2015年度全国毕业生就业典型经验高校”、“2018年度全国创新创业典型经验高校”、首批“全省党建工作示范高校”培育创建单位、“全国深化创新创业教育改革特色高校”。    学校位于辽宁省沈阳市沈北新区，现有主校区、科技园区和产业园区，占地面积近86万平方米，建筑面积近46万平方米。面向全国30个省（区、市）招生，现有全日制研究生、本专科生和留学生11000余人。设有研究生部、12个二级学院、2个教学部和1个工程训练中心， 获批教育部全日制专业学位硕士研究生培养试点单位，拥有电气工程和动力工程2个领域工程硕士培养资格，开设36个本科专业。图书馆建筑面积2.07万平方米，馆藏纸质图书81.3万册、电子图书28.4万种，数字图书馆建设初具规模。校园网以万兆为主干，实现教学区、图书馆、学生宿舍区有线和无线网络全覆盖，构建了校级网络信息及资源共享平台。    学校拥有一支结构合理、素质优良的教师队伍，现有教职工1020人，其中专任教师566人。专任教师队伍中，具有博士学位教师157人，占比27.7%；具有硕士学位教师354人，占比62.5%；具有正高级职称教师77人，占比13.6%；具有副高级职称教师199人，占比35.2%；“双师双能”型教师262人，占比46.3%。拥有外聘教师141人，其中来自行业企业外聘教师86人，客座教授20人。拥有省级高校各类教学、科技创新团队7个，国务院特殊津贴专家、辽宁省特聘教授、省优秀专家、省级教学名师、省级专业带头人、新世纪百千万人才等各类名师、专家38人。    学校有1个国家级高校特色专业建设点，1个国家综合改革试点专业；3个辽宁省一流本科教育示范专业，1个辽宁省优势特色专业，4个辽宁省综合改革试点专业，2个辽宁省工程人才培养模式改革试点专业，3个辽宁省普通本科高校向应用型转变示范专业，2个辽宁省创新创业教育改革试点专业。学校现有1个国家级大学生校外实践教育基地，10个省级大学生实践教育基地，215个校内实验实训场所，189个校外实习实践基地。教学科研仪器设备总值约1.96亿元。    学校坚定地走“产教融合、校企合作”发展之路，与国家电力投资集团有限公司等央企、辽沈地区及驻辽驻沈等大型国企签订了全面战略合作框架协议。学校牵头成立“辽宁省能源电力产业校企联盟”，与地方政府及企事业单位签订二百余项产学研合作协议，与中航沈飞集团等多家单位实现了“订单式”“定制式”人才培养。    学校以社会需求为导向开展应用技术研究。现有省市级各类重点实验室、研究中心、研究基地21个。近年来，承担国家自然基金和国家863计划等国家级项目17项、省市级科技项目534项、横向项目495项。获省级以上科研奖励近30项；技术专利成功转让20余项，科技成果转化率连续两年在省属高校名列前茅，在电网改造、新能源应用等领域创造经济效益上亿元。    学校聚焦应用型人才培养，弘扬工匠精神，强化责任担当。近三年，学生获得国家奖学金48人次，获得国家励志奖学金1056人次，获得辽宁省政府奖学金69人次，获得“市长奖学金”12人次；参加挑战杯、创青春竞赛310项，其中获省级以上奖项125项，参与学生2371人次；参加社会实践和公益志愿服务超过1万余人次，拓展志愿服务品牌项目12项，社会实践项目荣获团中央表奖，志愿服务项目获评2017年教育部“全国高校校园文化建设优秀成果奖”。    学校积极拓展国际合作渠道，先后与加拿大红河学院、澳大利亚莫道克大学、英国格拉斯哥卡利多尼亚大学、德国亚琛工业大学、西班牙加泰罗尼亚理工大学等20多所国外高校缔结友好合作关系。与澳大利亚莫道克大学合办“电气工程及其自动化”本科中外合作办学项目；中加合办的红河国际学院历经30年合作办学，已走在辽宁省国际教育合作的前列；能源与动力工程等3个专业引入国家留学基金管理委员会本科学术互认课程（应用型）。    走进新时代，沈阳工程学院解放思想，凝聚共识，积极投身于辽宁全面振兴、全方位振兴发展之中，正朝着“建设高水平应用技术大学”的目标阔步前行！</t>
  </si>
  <si>
    <t>山西中医药大学</t>
  </si>
  <si>
    <t>中医学;</t>
  </si>
  <si>
    <t>中药学;中医学等;</t>
  </si>
  <si>
    <t>http://www.sxtcm.edu.cn/</t>
  </si>
  <si>
    <t>山西中医药大学的前身为1978年创办的山西医学院中医大学班，1989年经原国家教委批准成立山西中医学院，2017年5月经教育部批准更名为山西中医药大学。2001年开始招收硕士研究生，是山西省人民政府与国家中医药管理局共建高校、教育部首批卓越医生（中医）教育培养计划改革试点高校、推荐优秀应届本科毕业生免试攻读研究生高校、中医学专业“5+3”一体化招生院校、中国政府奖学金生委托培养高校、山西省深化创新创业教育改革示范高校。　　学校基础设施完善，办学资源充足。现有太原、晋中2个校区，占地979亩。晋中校区建筑风格独特，庄重典雅，环境优美，建有中医药文化浮雕、傅山雕塑、上湖、神农药谷等文化景观，充满浓郁的中医药文化元素，是全国中医药文化宣传教育基地。学校教学科研仪器设备总值达17331.73万元，馆藏纸质图书95万册，电子图书310万册，各类数据库36个，建立了性能先进的现代电子图书系统和计算机网络服务体系。　　学校人才培养体系较为完备，办学质量稳步提升。开办有21个本科专业，涵盖医、工、管、理等多个学科门类。2007年，以良好成绩通过教育部本科教学工作水平评估。2014年，高水平通过教育部中医学专业认证。2018年，通过了教育部本科教学工作审核评估。学校是国家医师资格考试实践技能考试基地。现有国家特色专业建设点1个、教育部本科专业综合改革试点1个，山西省品牌专业3个、山西省高校特色专业建设项目4个，山西省高等学校优势特色专业建设项目2个，山西省人才培养模式创新试验区1个，省级精品资源共享课程11门，获2018年国家级教学成果二等奖1项，近两届省级教学成果奖评审中获特等奖1项，一等奖3项，二等奖8项，三等奖3项。现有3个普通高校实验教学示范中心，2个省级基础课示范实验室、1个省级虚拟仿真实验教学中心。现有全日制在校生10604人，其中研究生835人。　　教师队伍结构渐趋合理，师资力量逐步增强。学校下设15个二级教学机构，拥有4所直属附属医院、11所非直属附属医院、13所教学医院、18个非医学类实践教学基地。现有教职医护员工4183人，其中专任教师618人，具有高级专业技术职务的教师316人，其中正高职称人员92人。现有国医大师2人，国家杰出青年科学基金获得者1人，国家级教学名师1名，“新世纪百千万人才工程”国家级人选1名，全国名中医3名，教育部新世纪优秀人才2人，双聘院士2人，博士生导师23人，享受国务院特殊津贴专家18人，全国老中医药专家学术经验继承工作指导老师16人，全国中医药优秀临床人才6人，入选“三晋英才”支持计划108人。山西省青年科学家1人，山西省学术技术带头人14人，山西省新兴产业领军人才1人、山西省高等学校中青年拔尖创新人才2人、山西省高等学校优秀青年学术带头人2人，山西省教育厅“131”领军人才17人，山西省教学名师15人，山西省优秀教学团队2个，山西省名老中医18人，山西省名医8人，山西省老中医药专家学术经验继承工作指导老师15人，山西省卫生人才培养工程高端领军人才31人，傅山学者4人。　　学校学科特色鲜明，科研基础较为坚实。学校现为山西省博士学位授予单位（点）立项建设高校，有中医学、中药学2个一级学科学术学位硕士授权点，中医学、中药学、护理学3个专业学位硕士授权点。现有山西省重点建设学科4个，山西省“1331工程”优势特色学科（一级）1个，国家中医药管理局“十一五”“十二五”中医药重点学科12个，山西省卫健委中医药重点学科14个。学校牵头成立了山西省中医药科技创新联盟。学校是国家中药现代化科技产业（山西）基地、国家国际科技合作基地、国家中医药科技合作基地，现有省部级以上研发与科技服务平台20个，其中省部级以上重点实验室7个，省高校协同创新中心2个，省高校人文社会科学重点研究基地2个。省级科技创新团队5个，省“1331工程”重点创新团队1个、重点实验室2个、工程（技术）研究中心1个。　　学校学术气氛活跃，对外交流日益广泛。积极服务国家“一带一路”倡议，作为首批中医药院校加入“一带一路”高校联盟，招收沿线国家留学生184名。连续20年承办商务部举办的国际针灸技术培训班，与英国、澳大利亚、新西兰等20余个国家的学术机构建立良好合作关系。学校与山西振东健康产业集团、澳大利亚阿德莱德大学联合建立了中-澳分子中医药学研究中心，是我国第一个以国际化产学研联合模式设在西方著名综合大学的中医药联合研究中心，被科技部认定为国家级国际联合研究中心。学校与江西中医药大学、黑龙江中医药大学与阿德莱德大学共同组建的“全球传统医学研究院”，围绕中药农业、中药创新药物与健康产品研制、制药工程等领域开展研究。　　附属医院特色突出，医疗水平持续提升。现有4所三级甲等直属附属医院。附属中医药研究院是省内中医药领域规模最大、综合实力较强的集医疗、科研、教学为一体的中医医疗机构。附属第二中医院是一所综合性中医院，中医特色突出，是全国中医院中医药文化重点建设单位；附属第三中医院是全国仅有的两所三级甲等针灸专科医院之一，是中国中医药研究促进会针灸康复分会主任委员单位，其新九针技术享誉国内外；附属中西医结合医院是国家中医药管理局中西医结合重点建设单位，医疗设备先进，综合实力较为雄厚。　　服务能力显著提高，社会影响不断扩大。学校积极探索校地、校企、校校合作模式，分别与天津中医药大学、晋中市政府、山西振东健康产业集团等44个地方政府和企业签署了战略合作协议。学校完善精准扶贫工作机制，做好和顺县精准扶贫和石楼县教育帮扶工作，加大扶贫工作力度，构建了多层次、多渠道、全方位扶贫工作格局。学校承办全国中医药院校第十三届传统保健体育运动会等重大赛事。学校成为山西省依法治校示范单位，连续多年被评为省高校精神文明标兵单位，连续10年荣获省级“平安校园”称号。学校在服务经济社会发展中的显示度和贡献率不断提高。　　站在新的发展起点上，学校正以挺进博士授权单位方阵和建设成为区域性、有特色、高水平教学研究型中医药大学为奋斗目标，秉承“求真济世”校训，传承弘扬“艰且益坚、持重笃行”校风，主动适应中医药振兴发展新形势，遵循高等教育规律和中医药人才成长规律，坚持立德树人根本任务，以“12310”战略发展思路为统领，坚持“三步走”战略发展目标，坚定内涵发展、特色发展和创新发展，全面提升办学实力，为实现“健康山西”和推动中医药事业振兴发展做出新的更大贡献。</t>
  </si>
  <si>
    <t>南阳理工学院</t>
  </si>
  <si>
    <t>计算机科学与技术;机械设计制造及其自动化;食品科学与工程;机械设计制造及其自动化;电子信息工程;土木工程;中医学;</t>
  </si>
  <si>
    <t>0377-63121358</t>
  </si>
  <si>
    <t>nyistzb@nyist.net</t>
  </si>
  <si>
    <t>河南省南阳市长江路80号</t>
  </si>
  <si>
    <t>http://www.nyist.edu.cn/</t>
  </si>
  <si>
    <t>南阳理工学院是全日制公办普通本科院校，位于楚风汉韵荟萃之所，商圣范蠡、科圣张衡、医圣张仲景故里、诸葛亮躬耕地——历史文化名城河南南阳。前身是河南省政府批准筹建的南阳大学，1993年1月国家教委批准建校定名为南阳理工学院，原张仲景国医大学并入，2004年5月教育部批准升格为本科院校，实行省市共建、以市为主的办学体制。先后获批国家教育现代化推进工程产教融合项目学校100所之一、教育部卓越工程师教育培养计划学校、全国文明单位、全国绿化模范单位、河南省示范性应用型本科类院校、河南省整体转型发展试点学校、中原经济区最佳服务高校、河南省十大创新创业典范学校、河南省双创基地，2017年荣获“河南省综合实力20强领军高校”，2018年入选全国创新创业典型经验高校50强。    现有全日制普通本专科学生2万余人，校园占地面积1760亩，建筑面积约59万平方米，教学科研仪器设备固定资产总值3.95亿元，建有22个中央财政支持地方高校发展专项资金建设实验室，36个省、市级重点实验室以及省实验教学示范中心。图书馆文献信息资源丰富，现有馆藏总量326.6万册（截止2018年底），其中纸质图书160万册，电子图书166.6万种（册），自建和购买有“馆藏数字书库”“南工文库”、“仲景文献数据库”、“建筑科学专题库”“中医学专题库”“外文数据库IEEE”“外文数据库EI”等近40个数据库。主干带宽2万兆、出口带宽9000M的校园网覆盖全校，在全省率先实现大二层扁平化网络架构，有线、无线、IPV4、IPV6统一身份认证，终端计算机21000余台。    学校坚持“做强传统工科，发展新兴工科，做优特色学科”，逐步形成结构优化、特色鲜明、契合地方经济发展需要的专业集群，契合区域产业需要，围绕服务南阳先进装备制造、光电信息、电商及物流、“楚风汉韵”古建筑遗存保护、仲景品牌医药等支柱、新兴产业，分别打造机械设计制造及其自动化、材料成型及控制工程；软件工程、光电信息科学与工程；电子商务、物联网工程；历史建筑保护工程、城乡规划；中医学、中药学等一批核心专业集群，逐步形成产业群、专业群、人才链与南阳经济社会发展的紧密对接。现有19个教学院部，覆盖理、工、管、文、经、教育、法、医、艺术等9大学科，开设52个本科专业，其中9个教育部、省教育厅“卓越计划”试点专业，16个省级重点学科、特色专业以及专业综合改革试点，10门国家级、省级精品课程、精品资源共享课、精品在线开放课程等。    学校坚持“高起点、分步走、双师型、可持续”的教师队伍建设指导思想，培养与引进相结合、专职与兼职相结合、理论教师与实践教师相结合、学校教室与企业工程师详解会，建设一支结构合理、素质优良的专业化教师队伍。现有教职工1658人，其中高级专业技术职务560人，博士、硕士学位1116人。拥有河南省优秀专家、省政府特殊津贴专家、优秀管理专家、省学术技术带头人11人，省教育厅学术技术带头人25人，建设有20个省、校级创新型科技团队和优秀教学团队，设有“河南省博士后研发基地”，聘请多位两院院士、知名专家学者为兼职教授。学校坚持“教学为重，教学与科研并举，以教学带动科研、以科研服务教学质量”的理念。鼓励教师将最新的科研成果应用到教学实践，促进教学内容更新，形成科研与教学的良性互动。近3年立项科研项目328项，其中国家级10项、省部级171项；公开发表论文2600余篇；出版专著、译著150本，主参编教材100余部。主办的《南阳理工学院学报》国内外公开发行，影响力不断提高。    学校坚持产教融合、校企协同育人，开展校地合作，主动适应地方需要，为地方经济社会发展提供人才和科技支撑。拥有教育部产教融合创新基地、教育部工程实践基地、省院士工作站、省博士后研发基地、省重点实验室、南阳协同创新研究院、中关村领创空间等一批科研平台。组建“智能制造”、“仲景健康养生”、“电商实训”、“教育国际交流”等科研服务中心。与美国通用电气、德国博世、长城计算机等共建实验室，与中兴通讯签约共建“南阳理工·中兴新思学院”ICT产教融合创新基地，开办有九州通班、宇通班、理光班、二机国贸班等校企联合班。近3年与企业联合申报应用性研究课题140余项，参与企业技术革新、技术改造、新产品研发170余项，获省、市成果奖励500余项。    学校高度重视大学生创新创业就业工作，以创新带动创业、以创业引领就业，力争毕业生“能就业，会就业，就业好，敢创业”。对毕业生进行分类指导和精准服务。大力开展就业基地建设工作，全面提升毕业生就业率和就业质量。我校近5年毕业生就业率始终保持在95%以上，多次获“河南省普通大中专毕业生就业工作先进集体”“河南省高校毕业生就业评估优秀单位”。    设有“南阳理工学院校友联谊总会”，在国内外设有54个校友联谊分会。支持成功校友注册成立河南省高校首家毕业生创新创业促进会，设立校友创新创业基金200万元；建立大学生创新创业孵化园、南阳理工学院大学科技园、南阳创业学院和中关村南阳领创空间，实施河南高校首个“大学生创业引领计划”，2016年9月被认定为“国家级众创空间”，2017年2月被认定为河南省首批高校科研院所双创基地，先后被授予“河南省大学生创业教育示范学校”“河南省大学生创业示范基地”等，2018年入选全国创新创业典型经验高校50强。    近年来，我校学生在“挑战杯”全国大学生课外学术科技作品竞赛、ACM-ICPC国际大学生程序设计竞赛、全国大学生数学建模大赛、全国大学生电子设计大赛等重大赛事中累计获得1243项奖项。2015年学校成功承办首届中国大学生程序设计竞赛（CCPC）；学校学生代表多次参加ACM国际大学生程序设计大赛，累计获得亚洲区银奖1项，铜奖21项；参加第九、十、十一届河南省ACM大学生程序设计竞赛并获三连冠；参加百度首届高校搜索营销大赛获得一等奖，总排名第二；2017年，在第八届“蓝桥杯”国际软件大赛荣获2项一等奖；在2017年首届全球华人网络安全大赛暨第四届上海市大学生网络安全大赛均获特等奖。据统计，2018年，我校学生获得省部级以上奖项611项，其中国家级一等奖以上奖励53项，二、三等奖奖励共计338项。在中国高等教育学会发布的2014-2018年中国高校创新人才培养暨学科竞赛评估中，我校排名全国高校第256名，河南省第9名。    学校坚持走开放多元办学之路，积极开展对外交流与合作。搭借京豫高等教育合作平台，与北京信息科技大学结对共建；加入全国应用技术大学联盟，参与组建全国部分理工类地方本科院校联盟、汉江流域大学联盟。同时拓展国际交流合作，中外合作办学项目持续实施；在韩国设立分院，招收中医学韩国留学生；与新西兰惠灵顿维多利亚大学、英国北安普顿大学、韩国庆南大学合作办学，培养具有国际视野和专业背景的复合型人才；与美国东斯特拉兹堡大学等开展交换生项目，与近百所国外大学建立校际合作关系；积极拓展“一带一路”沿线国家的交流与合作，为师生赴国（境）外攻读硕士、博士学位提供机会，招收外国学生来校留学和培训；设有中原中韩文化交流中心、南阳中日文化交流中心等。    学校秉承“厚德、博学、求真、至善”的南工校训，弘扬“不甘示弱”的南工精神，确立“立本、立真、立特、立新”的办学理念，坚持“应用型、地方性、服务型、开放式”的办学定位，植根南阳、服务河南、面向全国，致力于建设特色鲜明的高水平应用型理工大学。</t>
  </si>
  <si>
    <t>川北医学院</t>
  </si>
  <si>
    <t>医学影像学;</t>
  </si>
  <si>
    <t>医学影像学;医学检验学;眼视光学;麻醉学;</t>
  </si>
  <si>
    <t>0817-2242705</t>
  </si>
  <si>
    <t>zsb@nsmc.edu.cn</t>
  </si>
  <si>
    <t>四川省南充市顺庆区涪江路234号</t>
  </si>
  <si>
    <t>http://www.nsmc.edu.cn/</t>
  </si>
  <si>
    <t>学校为四川省教育厅举办的公立高等医学院校，坐落在四川省历史文化名城、三国文化发祥地——南充市，现有顺庆和高坪两个校区，占地面积1000余亩。学校前身是1951年创办的西南区川北医士学校，1965年升格为专科，1985年升格为本科，定名为川北医学院。2005年开始招收留学生，2006年获得硕士学位授予权，2007年通过了教育部本科教学工作水平评估获得优秀，2014年成为四川省博士后创新实践基地，2016年获批四川省新增博士学位授予立项建设单位，2017年顺利通过了本科教学工作审核评估,2018年顺利接受临床医学专业认证。学校始终发扬“艰苦奋斗、自强不息”的办学精神，秉承“敬业、博爱、求是、创新”的校训，坚持“以人为本，以质量为生命”的办学思想，现已成为一所以医学为主体，医、文、管、法、工、教多学科协调发展的省属高等医学院校。    学校办学基础优良。建有基础医学院、临床医学系等21个学院（系、部）；开设临床医学、口腔医学、麻醉学等22个本科专业，医学影像学为国家级特色建设专业，医学影像学、医学检验技术、眼视光学和麻醉学专业为四川省特色专业，医学影像学、口腔医学、麻醉学、中西医临床医学、临床医学、眼视光医学、医学检验技术为四川省一本招生专业；有省级精品课程10门，省级精品资源共享课程9门，省级精品在线开放课程4门；有国家级、省级虚拟仿真实验教学项目3个，省级实验教学示范中心2个；有3所直属附属医院和24所非直属附属医院，53所教学实习医院。      学校人才培养成效明显。现有全日制学生18000余人，其中本科16000余人、研究生900余人，形成了多层次、结构合理的人才培养体系。学校是全国首批“卓越医生教育培养计划”试点建设高校、四川省医学影像学和临床医学本科人才培养基地；2007年通过了教育部本科教学工作水平评估获得优秀，2017年顺利通过了本科教学工作审核评估,2018年顺利接受了临床医学专业认证；学生连续数年在全国性竞赛比赛中表现出色，先后获得全国高等医学院校大学生临床技能竞赛全国总决赛二等奖、全国大学生护理技能大赛一等奖等佳绩；临床、护理、口腔执业资格考试通过率均高于全国平均水平；近三年，本专科毕业生就业率始终保持在94%以上，研究生就业率一直保持100%；学校连续多年被评为“四川省普通高校就业工作先进集体”。    学校师资队伍不断优化。有教师1100余名（含校本部专任教师700余名），其中享受国务院特殊津贴专家、省部级学术技术带头人、四川省有突出贡献的优秀专家、留学归国专家学者近100人，形成了以年富力强的青年教师为主体、老中青结合，富有创新精神的教师队伍。在注重业务素质的同时，学校大力加强师德师风建设和职业素养道德建设，获评为“全国师德师风建设先进集体”。    学校学科实力持续增强。现有国家中医药管理局中医药重点学科1个、国家临床重点专科1个、国家中医药重点专科1个、四川省重点学科1个、四川省医学重点学科22个。四川省博士后创新实践基地1个、联合培养博士基地2个。学校研究生教育包括学术学位和专业学位2个类型：学术学位有基础医学、临床医学、药学、医学技术4个一级学科授权点；专业学位有临床医学、口腔医学、护理、中医4个授权类别；涵盖基础医学、临床医学、护理学、药学、中医学、医学技术、公共卫生与预防医学和口腔医学8个一级学科的32个二级学科授权点。临床医学进入ESI全球排名前1%。学校当前正全面推进一流学科建设，重点建设临床医学、基础医学2个一流学科，药学、生物医学工程、马克思主义理论3个一流学科群。    学校科研水平稳步提升。建有省部级重点实验室1个、四川省临床医学研究中心1个、省部级科普基地1个、国家中医药科研二级实验室4个，参与组建省部级协同创新中心1个；建有四川省高校重点实验室4个、南充市重点实验室4个、四川省高校人文社科重点研究基地1个、市级生物医药产业技术研究院1个；建有医学影像研究所等10个研究所；建有院士工作站2个（1个待评审）。近年来，先后承担了国家自然科学基金、国家社科基金等各级各类课题900余项，获省部级成果奖50余项，教师学术论文被国际顶级学术期刊Nature等国际学术期刊刊用。学校公开出版刊物《川北医学院学报》为中国科技核心期刊、RCCSE中国核心学术期刊，获“中国高校优秀科技期刊”称号。     学校对外交流深化拓展。积极开展留学生教育，招收了来自美国、加拿大、印度等国家留学生370余人，留学生影响系数居全省第二位，2017年被推举为中国教育交流协会国际医学分会理事单位；与美国托莱多大学结为姊妹院校，与台湾辅英科技大学、英国斯旺西大学、加拿大萨斯喀彻温理工学院、日本东京女子大学、东盟教育中心等院校和教育科研机构建立了良好的合作关系，积极开展师资培训、科研合作、互派学生等交流活动；与南充市开展战略合作建设高水平医科大学，校企合作、校校合作、校院合作全方位推进；与民盟广东省委合作不断深化，暨南大学在学校建立临床医学博士培养基地；成功举办“中国医院院长年会‘走进大西南’——天府峰会”等有影响力的会议活动。    学校积极担当社会责任。坚持以提升医疗服务供给为重点，优化区域医疗结构，增强优质医疗服务。川北医学院附属医院和附属南充市中心医院不断深化公立医院改革，医疗服务辐射3300多万人口。川北医学院第二附属医院建成并正式投入运营，川北医学院国际医院正加快建设。积极参与“5•12”汶川特大地震、“4•20”雅安芦山地震、6•30”特大洪涝灾害、“8•8”九寨沟地震、江苏昆山“8•2”爆炸等突发事件救援救治工作，获得社会高度赞扬。全面落实脱贫攻坚任务，按照健康扶贫为主，资金支持、教育扶智、产业帮扶为辅的“一体多翼、系统推进”的工作思路，统筹开展营山县、稻城县、壤塘县等多地区精准扶贫对口帮扶工作，受到人民群众和当地政府的一致好评。    当前，学校以习近平新时代中国特色社会主义思想为指引，深入贯彻党的十九大精神，全面落实党的教育方针，稳步推动“365总体布局”，着力深化综合改革，扎实推进内涵建设，不断提高办学质量，努力把学校建设成特色明显、优势突出、人民满意的区域性高水平医科大学，为推进“健康四川”“健康中国”战略做出新的更大贡献。</t>
  </si>
  <si>
    <t>潍坊医学院</t>
  </si>
  <si>
    <t>潍坊市</t>
  </si>
  <si>
    <t>临床医学;公共事业管理;护理学;麻醉学;</t>
  </si>
  <si>
    <t>临床医学;公共事业管理;麻醉学;护理学;医学影像学;应用心理学;药学;预防医学;生物技术;</t>
  </si>
  <si>
    <t>0536-8462283</t>
  </si>
  <si>
    <t>zszx@wfmc.edu.cn</t>
  </si>
  <si>
    <t>山东省潍坊市宝通西街7166号</t>
  </si>
  <si>
    <t>http://www.wfmc.edu.cn/</t>
  </si>
  <si>
    <t>潍坊医学院是山东省省属全日制普通高等医学院校，坐落于山东半岛中部闻名遐迩的世界风筝都—潍坊市。学校历史溯源于19世纪末20世纪初潍县乐道院设立的乐道院医护学校和潍县美国长老会医院。1951年筹建山东省昌潍医士学校。1958年改建为昌潍医学院。1987年更名为潍坊医学院。　　学校1958年开始本科教育，1986年获硕士学位授予权，1998年获留学生招生资格。2008年以优秀成绩通过教育部本科教学工作水平评估。2012年获批服务国家特殊需求博士人才培养项目单位，2013年开始招收博士研究生。2017年顺利通过教育部本科教学工作审核评估,获批山东省博士学位授予立项建设单位，学校更名大学列入省高校设置“十三五”规划并报教育部备案。2018年通过教育部临床医学专业认证(认证期6年)，临床医学学科位列ESI全球前1%，临床医学专业群获批山东省教育服务新旧动能转换专业对接产业项目，公共卫生与预防医学学科为“山东省一流学科”培育建设学科。2019年临床医学学科获批“山东省一流学科”。2020年“健康中国背景下重大健康风险预测与治理策略”研究项目获批招收博士后研究人员资格。学校是全国卓越医生教育培养计划项目试点高校，山东省应用型人才培养特色名校建设单位，山东省卓越工程师教育培养计划立项学校。　　学校有浮烟山和虞河两个校区，占地120万平方米，建筑面积63万余平方米。在校全日制博士研究生30人，硕士研究生1600余人，本科生13000余人，留学生200余人。设有乐道书院、济世书院和孔子学堂。省级研究生联合培养基地13个，直属附属医院3所，非隶属附属医院17所。图书馆藏书380余万册，其中电子图书239.8万册。　　学校现有教职工1500余人。中国工程院院士谢立信、于金明为名誉院长。有国家级人才3人，“泰山学者”特聘专家8人、泰山产业领军人才4人，教育部新世纪优秀人才2人，省有突出贡献的中青年专家4人，享受国务院政府特殊津贴14人。全国模范、优秀教师9人，省级教学名师8人，省市级专业技术拔尖人才35人，博士研究生导师22人，硕士研究生导师705人。　　学校现有18个院（系），27个本科专业，涵盖医学、理学、管理学、法学等7大学科门类。预防医学、临床医学、麻醉学、公共事业管理4个专业列入本科第一批次录取新生。国家级特色专业4个，国家级虚拟仿真实验教学中心1个，省高水平应用型重点立项建设专业（群）3个，省级特色和品牌专业9个。2017年1月，中国科学评价研究中心等联合发布的中国大学本科专业排行榜，我校公共事业管理专业和麻醉学专业分别名列全国同类专业前三名。2018年，马克思主义学院被评为全省示范马克思主义学院。　　学校现有服务国家特殊需求“公共卫生危机管理博士人才培养项目”1个，硕士学位授权一级学科8个，二级学科硕士点52个。设有山东省院士工作站2个，省级重点学科（实验室）15个，省医药卫生（中医药）重点学科（实验室）14个，省临床（中医药）重点专科14个。“‘健康山东’重大社会风险预测与治理”“组织工程与修复重建”“靶向药物递送研究及产业化”“肿瘤精准诊疗研究及产业化”协同创新中心为山东省高等学校协同创新中心，整形与显微修复技术实验室为山东省重点实验室,海洋康复药物与特种新材工程实验室、蛋白质与多肽药物工程实验室为山东省工程实验室，卫生发展研究中心为“十三五”山东省高等学校人文社会科学研究基地,智能材料与再生医学工程技术研究中心为山东省工程技术研究中心。先后获批卫生部脑卒中筛查与防治基地、卫生部辅助生殖技术培训基地、全国麻醉学基础理论培训基地、国家临床药物试验机构、国家级全科医生培养基地、国家住院医师规范化培训基地、国家医师资格考试实践技能考试基地、国家重点研发计划“老年全周期康复技术体系与信息化管理研究”项目推广单位、全国“2017-2018年节约型公共机构示范单位”。中国肢体畸形残障医学展览馆、山东省基层卫生管理干部培训中心、山东省公共卫生预警与处置指导中心设在我校。主办中国学术期刊综合评价数据库来源期刊《潍坊医学院学报》，面向国内外公开发行。　　学校是教育部批准的本科临床医学专业（英语授课）来华留学生招生学校。先后与美国、加拿大、澳大利亚、英国、韩国等20多个国家的院校及研究机构建立友好校际合作关系，在医学和生物医药领域开展全方位、高层次国际合作。聘请中国工程院王辰院士、戴尅戎院士、陈芬儿院士、郑静晨院士等60余名国内外知名专家为学校特聘教授。留学生生源国家拓展至亚非欧美25个国家。　　六十八载薪火传承、砥砺耕耘。学校先后为国家培养研究生和本专科生10万余人，打造了“下得去、用得上、干得好”的人才培养品牌。山东省医学领域三名中国工程院院士中，谢立信院士在我校工作25年，于金明院士为我校79级毕业生。加拿大医学科学院王睿院士为我校77级毕业生。近年来，学生连续三届荣获全国高等医学院校大学生临床技能竞赛二等奖，荣获山东省南丁格尔应急救护技能比赛高校组第一名。　　第三次党代会的胜利召开，学校站在新的历史起点，秉承“乐道济世”的校训，弘扬“自强不息、锐意进取”的潍医精神，不忘初心，继续前进，全面迈入建设“特色鲜明、国内知名的高水平医科大学”的新征程。</t>
  </si>
  <si>
    <t>右江民族医学院</t>
  </si>
  <si>
    <t>百色市</t>
  </si>
  <si>
    <t>0776-2853922</t>
  </si>
  <si>
    <t>jyb@ymcn.gx.cn</t>
  </si>
  <si>
    <t>广西百色市城乡路98号</t>
  </si>
  <si>
    <t>http://www.ymcn.gx.cn/</t>
  </si>
  <si>
    <t>右江民族医学院是广西壮族自治区直属全日制普通本科院校，位于广西百色市——邓小平同志领导的百色起义发源地。学校承担着本科生、研究生和留学生的培养，是广西、云南、贵州三省交界地区最大的高等医学教育中心、医疗卫生服务中心、医学科学研究中心。　　历史沿革 学校的前身是创建于1958年的百色高等医学专科学校，1978年升格为本科医学院校，并更名为右江民族医学院。1982年获学士学位授予权，1997年通过全国普通高校本科教学合格评估，2000年获得招收外国留学生资格，2007年接受教育部本科教学工作水平评估获优秀等级，2013年成为硕士学位授权单位， 2015年获“全国文明单位”“全国毕业生就业典型经验高校”（全国高校就业50强）、教育部临床医学专业认证6年认证期限。2017年顺利通过教育部本科教学工作审核评估，2019年列入广西新增博士学位授权单位立项建设单位。　　办学条件 学校占地面积106.55万平方米，教学行政用房建筑总面积为15.42万平方米，其中教学科研及辅助用房建筑总面积为11.18万平方米，行政用房建筑面积4.23万平方米，学生宿舍面积7.21万平方米，拥有教学科研仪器设备总值14959.82万元，图书馆馆藏图书75.06万册；主办省级学术期刊《右江民族医学院学报》和《右江医学》；学生自主学习平台等网络信息资源丰富，实现校园网络全覆盖；建有功能齐全的临床技能实训中心，建有1个国家级住院医师规范化培训基地；建有1所直属附属医院和5所非直属附属医院以及55个教学实践基地。　　内设机构 学校设有基础医学院、临床医学院、公共卫生与管理学院、药学院、医学检验学院、医学影像学院、研究生学院、护理学院、国际语言文化教育学院、成人教育学院（继续教育学院）、马克思主义学院、口腔医学院、全科医学院等13个二级学院，体育部等1个系（部）。　　办学规模 开设26个全日制普通本、专科专业及专业方向，基础医学和临床医学为硕士学位授权一级学科点，形成了普通本科教育、专科教育、研究生教育、留学生教育、成人教育等多层次、多类型的办学格局。学校现有学生25328人，全日制学生13780人，其中本科生9586人，预科生146人，研究生421人，留学生181人，高职高专生3446人；非全日制成人学历教育学生11548人。　　学科专业 涵盖医学、理学、文学、管理学等4个门类；26个全日制普通本、专科专业，其中，临床医学本科专业自2018年起在广西本科第一批次进行招生，口腔医学专业2019年起在广西本科第一批次进行招生。拥有2个广西一流学科、4个广西壮族自治区优势特色学科、1个广西临床医学研究中心、2个国家中医药管理局重点建设学科、9个广西重点学科，7个广西高等学校优势特色专业、6项自治区特色专业及实验实训教学基地（中心）建设项目、5项自治区特色专业及课程一体化建设项目、2项自治区级精品在线开放课程、4项自治区级精品视频公开课，拥有基础医学、临床医学2个一级学科硕士学位授权点，涵盖21个二级学科，有临床医学、口腔医学、护理3个类别硕士专业学位授权点。形成了普通本科教育、专科教育、研究生教育、留学生教育、成人教育等多层次、多类型的办学格局。　　科学研究  学校五年来（2015-2019）共获国家自然基金项目资助59项，教育部人文社科项目5项，广西科技计划项目123项，各级科研立项共获纵向资助经费6600多万元。科研平台和创新团队建设取得新突破，获国家民委第二批重点研究基地立项1个，获批设立广西博士后创新实践基地1个；获广西临床医学研究中心、广西自然科学基金创新团队、广西高校高水平创新团队各1个。获广西科技进步奖二等奖4项、三等奖1项；广西自然科学二等奖1项；全国行业科学技术奖三等奖1项；广西社会科学成果二等奖1项、三等奖2项；获发明专利24项。共发表学术论文3500余篇，其中SCI、EI、ISTP等收录论文220余篇；出版学术著作、教材61部。　　师资队伍 学校现有专任教师830人，其中具有高级专业技术职务人员412人。近年来，学校组织实施了“双百工程”，选派135名优秀教师出国留学，通过申请获得自治区级、国家级教育基金项目选派33名优秀教师出国留学，聘请英国帝国理工大学教授、“上海曙光学者”等高层次人才来校工作。现有享受国务院政府特殊津贴专家5人，广西特聘专家2人、自治区优秀专家1人，广西“新世纪十百千人才工程”第二层次人选2人，“广西优秀中青年骨干教师培养对象”3人，“广西高校优秀人才资助计划”人选15人，自治区有突出贡献科技人员 1人，自治区先进工作者1人，“八桂名师”1人，全国优秀教师及优秀教育工作者8人，广西教学名师2人，自治区优秀教师9人，自治区优秀教育工作者1人，“广西青年科技奖”获得者2人，自治区级教学团队2个，广西高校高水平创新团队2个、广西高校卓越学者2人，广西高校引进海外高层次人才“百人计划”人选1人。　　教育教学 学校获批教育部卫生部“第一批卓越医生教育培养计划项目试点高校”，获得1个国家级大学生校外实践教育基地建设项目、1个教育部专业综合改革试点项目、4个自治区实验教学示范中心、2个自治区教学团队、1个自治区人才培养创新实验区、7个自治区高等学校优势特色专业、5项自治区特色专业及课程一体化建设项目、6门自治区精品课程；近三年来获自治区教学成果奖特等奖1项、一等奖5项、二等奖8项、三等奖7项。　　人才培养 建校61年来，学校先后培养了5万多名“下得去、用得上、留得住”的医学毕业生，其中少数民族学生比例达65%，他们广泛分布在基层医疗卫生机构，大部分成为所在单位的业务骨干。据统计，我校毕业生在基层就业的总体比例达到60%以上，用人单位对学校毕业生的总体满意度达94%以上。学校的人才培养有效满足了区域医药卫生事业的发展需要，为维护人民健康、促进经济社会发展做出了突出贡献。　　近年来，本科人才培养质量稳步提升，临床医师资格考试通过率连续六年高于全国10个百分点；近四年护士执业资格考试一次通过率平均达99.6%。2013年荣获第四届全国高等医学院校大学生临床技能竞赛总决赛三等奖、华南赛区一等奖，2014-2017年，获得华南赛区二等奖3次，三等奖1次；2015年第四届全国高等医药院校药学/中药学专业大学生实验技能竞赛一等奖2项，2017年第五届全国高等医药院校药学/中药学专业大学生实验技能竞赛特等奖1项，二等奖2项；2019年第六届全国高等医药院校药学/中药学专业大学生实验技能竞赛一等奖1项，二等奖1项；2017年首届“泽众杯”全国医学检验技术专业大学生在线形态读片大奖赛三等奖1项、优秀奖1项；2019年全国口腔院（系）本科生临床操作技能展示比赛三等奖1项。　　对外交流  先后与美国、英国、德国、法国、加拿大、马来西亚、泰国等多个国家教育机构签署了教育合作交流协议，招收来自20余个国家的留学生453人，与英国新拉纳克郡大学开展中外合作办学项目。自2014年起，学校自筹经费组织实施“双百工程”，截止2019年11月，已选送135名优秀教师出国研修。近几年来，学校共选派教师出国进修、学习和访问226人次。　　社会声誉 近年来学校先后获得“全国文明单位”“全国毕业生就业典型经验高校”“全国百姓放心示范医院”“全国医药卫生系统创先争优活动先进集体”“全国卫生系统医院文化建设创新奖”“广西继续医学教育先进单位”等诸多荣誉称号。　　党和国家领导人十分关心学校的建设和发展，江泽民、李鹏、李瑞环、宋任穷、李铁映、温家宝等党和国家领导人先后莅临学校视察指导，对我校为少数民族地区和广大基层培养“下得去、用得上、留得住”高质量应用型医学人才的办学特色给予充分肯定。</t>
  </si>
  <si>
    <t>长春工程学院</t>
  </si>
  <si>
    <t>电气工程及其自动化;机械设计制造及其自动化;</t>
  </si>
  <si>
    <t>土木工程;水利水电工程;资源勘查工程;电气工程及其自动化;机械设计制造及其自动化;工程造价;能源与动力工程;测绘工程;</t>
  </si>
  <si>
    <t>0431-85947183</t>
  </si>
  <si>
    <t>ccitzsb@ccit.edu.cn</t>
  </si>
  <si>
    <t>长春市朝阳区同志街3066号</t>
  </si>
  <si>
    <t>http://www.ccit.edu.cn/</t>
  </si>
  <si>
    <t>长春工程学院是一所以工学为主，管理学、理学、艺术学、文学等多学科协调发展，具有深厚建筑、水利、电力、地质等基础工业行业背景及鲜明办学特色的省属普通本科高校。　　学校是吉林省特色高水平应用型大学A类高校，是吉林省人民政府与国家应急管理部共建高校，教育部“卓越工程师教育培养计划”实施高校，“服务国家特殊需求人才培养项目——学士学位授予单位开展培养硕士专业学位研究生”试点高校，“CDIO工程教育改革”试点高校，“新工科”综合改革类项目实施高校，“欧盟伊拉斯谟计划研究生国际化培养项目”实施高校，“吉林省转型发展示范高校”。学校具备高水平运动员招生资格，是首批试办边防军人子女预科班的全国五所大学之一，曾是具有国防生招生资格的全国百所大学之一。　　底蕴深厚，行稳致远。学校的办学历史可追溯至建国初期。1951年至1953年，长春土木建筑高级职业学校、长春测量地质技术学校和长春水力发电工程学校先后成立，历经五十载，三校几经易名，隶属关系和办学层次多次变更，主要归属原冶金工业部、水利电力部和中国有色金属工业总公司等管理。上世纪60年代，长春水力发电工程学校曾升格更名为吉林水利水电学院，举办本科教育。1997年，三校均成为全国示范性高等工程专科重点建设学校。2000年3月，三校合并组建长春工程学院。　　两区办学，资源丰富。学校现有湖东和湖西两个校区，占地总面积45.8万㎡，各类校舍总建筑面积46.3万㎡，拥有固定资产总值10.04亿元，其中教学科研仪器设备总值4.29亿元，图书馆拥有中外文纸质图书167.5万册、电子图书125.3万种。　　强化学科，精进专业。学校现有涵盖工学、管理学、理学、艺术学、文学等5个学科门类；16个硕士研究生专业培养方向；6个省特色高水平学科。设有19个教学院（部），45个本科招生专业。1个国家地方高校专业综合改革试点专业，8个国家级、省级特色专业，8个专业通过国家工程教育专业认证，7个国家级、省级“卓越工程师教育培养计划”实施专业，2个国家CDIO试点专业，8个省级特色高水平专业，10个省一流专业，5个省级品牌专业，7个省级人才培养模式创新实验区。　　立德树人，精育英才。学校现有全日制在校本专科生、研究生、国际学生共1.6万余人。学校坚持特色立校、人才强校、改革兴校治校方略，立足吉林、服务东北、辐射全国，为地方经济社会发展以及建筑、水利、电力、地质、机械等基础工业行业培养立德为先、身心两健、能力为重、全面发展的具有扎实理论基础和较强实践能力与创新转化能力的高级应用型人才。建校以来，已为国家培养了近15万名高素质应用型人才，50%以上就业于大中型国企，涌现出水利部部长鄂竟平、原国家安全生产监督管理总局副局长王德学、中国工程院院士徐建、中国文联副主席段成桂（伯硕）、全国“十佳最美地质队员”郭俊华等一大批杰出校友。多年来，本科生就业率始终位于省内高校前列，研究生就业率100%。学校在全国各地建立了35个校友会，校友服务体系不断完善。　　名师荟萃，学高身正。学校现有教职员工1300余人，其中专职教师975人，80%以上为“双师双能型”教师，正高级职称132人，副高级职称354人，硕士研究生导师95人。100余人次获新世纪百千万人才、国务院特殊津贴、全国及宝钢优秀教师、教育部新世纪人才、省高级专家、省政府特殊津贴、省拔尖创新人才、吉林省优秀教师、长白山技能名师等荣誉称号。58人被相关科研单位和高校聘为博士、硕士研究生导师。　　矢志创新，服务社会。学校高度重视科学研究与成果转化工作，与吉林省政府等有关部门以及国家电网有限公司、中国电力建设集团有限公司、中国能源建设集团有限公司、中国建筑集团有限公司、中国航空工业集团有限公司、中国冶金科工集团有限公司、中国冶金地质总局、中国黄金集团有限公司、中国第一汽车集团有限公司、中国中车股份有限公司等所属100余家大型企业开展跨学科、跨领域深度产学研用合作。建有23个国家及省级重点实验室和工程研究中心，相关研究方向独具特色，在省内优势明显。承担多项国家自然基金、科技部、世界自然基金会等高水平科研项目。近5年，获国家及省级科技进步奖、自然科学奖等47项，为企业累计创造经济效益17亿余元。设计研究院、继续教育学院、吉林应急管理学院、BIM技术产业学院、应用技术学院发展势头良好，为经济社会发展做出了积极贡献。　　广泛交流，合作共赢。学校与英国西苏格兰大学、俄罗斯南俄国立技术大学、美国新墨西哥州立大学、西班牙罗维拉?维尔吉利大学等30余所国外高校建立了合作关系，互派留学生，互派专家、学者进行国际学术交流和科研协作，并与英国西苏格兰大学、俄罗斯南俄国立技术大学、美国新墨西哥州立大学合作举办本科教育项目。学校扎实开展国际学生教育，国际学生人数呈逐年上升趋势。　　以文化人，以美育人。学校注重学生的能力提升与身心塑造、道德养成与情怀涵育、价值观培育与科学方法培养，充分发挥文化育人功能，秉承“明德致远、笃行务实”的校训，传承“重教崇实、和谐创新”的校风，广泛开展校园文化活动，支持学生参加各级各类竞赛。近5年，学生在各级各类的创新创业、文体艺术等竞赛活动中，获省级以上奖3000余项，其中，国家级一、二、三等奖400余项。学校先后获得“全国关心下一代工作先进集体”“全国模范职工之家”“全国高校礼敬中华优秀传统文化特色展示项目”“全国高校优秀网络通讯站”“全国节约型公共机构示范单位”“吉林省模范集体”“吉林省精神文明标兵单位”“吉林省毕业生就业工作先进单位”“吉林省依法治校示范校”“吉林省五一劳动奖状”“吉林省五四红旗团委”等数项荣誉。　　凡益之道，与时偕行。长春工程学院全体师生将始终高举中国特色社会主义伟大旗帜，以习近平新时代中国特色社会主义思想为指导，深入学习贯彻全国教育大会精神，围绕吉林省“三个五”发展战略以及学校第三次党代会确定的总体目标，全面推进学校“十三五”规划确定的“1710”发展战略，继续保持为基础工业行业服务的办学特色，为创建特色鲜明的高水平应用型大学而努力奋斗！</t>
  </si>
  <si>
    <t>皖南医学院</t>
  </si>
  <si>
    <t>法医学;</t>
  </si>
  <si>
    <t>法医学;口腔医学等;</t>
  </si>
  <si>
    <t>0553-3932637</t>
  </si>
  <si>
    <t>wnyxyzsb@163.com</t>
  </si>
  <si>
    <t>安徽省芜湖市弋江区文昌西路22号</t>
  </si>
  <si>
    <t>http://www.wnmc.edu.cn/</t>
  </si>
  <si>
    <t>皖南医学院地处素有“长江巨埠、皖之中坚”之称的历史名城——芜湖市，濒临浩瀚长江，汇集江南神秀。学校建于1958 年，时为芜湖医学专科学校；1971 年并入安徽医学院，为安徽医学院皖南分院；1974 年经国务院批准独立建校，命名为皖南医学院；1981 年学校获得国务院学位委员会学士学位和硕士学位授予权；1998 年一次性通过教育部本科教学工作合格评价；2008 年顺利通过教育部本科教学工作水平评估并获优秀等级。    在长期办学历程中，学校涌现出一批诲人不倦的知名教授。有创建了我国首个神经病专科病房、撰写首部神经精神专著的刘贻德教授；有我国定量药理学创始人之一的孙瑞元教授；有潜心本草研究六十载，辑复了经典名著《新修唐本草》的尚志钧教授；有国医大师、全国七名内经专业导师之一的李济仁教授；有德技双馨、我校捐赠遗体第一人的汪桐教授。更有一大批爱岗敬业的优秀教师、劳动模范、学科带头人和骨干教师。正是一代代皖医人的薪火相传、无私奉献，奠定了学校事业发展的基础，成为学校最宝贵的办学资源。    学校现有滨江、赭麓、银湖三个校区，占地101.13万平方米，各类建筑面积40 余万平方米。滨江校区濒临长江，绿水环绕，设施齐全，环境优美，徽派建筑风格与现代气息相得益彰，也是学校办学的主校区。学校设有16 个二级学院、2 所直属附院、6 所非直属附院。其中，第一附属医院（皖南医学院弋矶山医院）始建于1888 年，由美国基督教会创办，为安徽省第一所西医医院和全国首批三级甲等医院，是皖南及皖江地区医疗、预防、康复、急救的中心。该院于1926 年创办“芜湖医院护士学校”，1936 年更名为“芜湖医院怀让高级护士职业学校”，曾在国内享有很高的声誉，时有“北协和、南怀让”之称。    学校本科教育涵盖医、理、工、管、经、法6 个学科门类，设有26 个专业。研究生教育涉及医学、理学2 个学科门类，其中，一级学科授权点4个，专业学位授权类别5 个，二级学科授权点29 个（含一级学科覆盖点）。有国家级特色专业1 个、省级特色专业9 个、国家级专业综合改革试点专业1 个、省级专业综合改革试点专业11 个，省级重点学科2 个、“十三五”省临床优先发展重点专科1 个、省临床重点专科3 个、省临床重点培育专科2 个。    学校重视师资队伍建设和学科带头人培养。现有教职医护员工4000余人，其中专任教师656人，包括高级职称276人。近年来有7 名教师分别荣膺全国、全省优秀教师光荣称号，13 人享受国务院特殊津贴，现有省高校学科拔尖人才2 人，省学术和技术带头人7 人、后备人选13 人。    学校注重教学科研团队和平台建设。现有国家级虚拟仿真实验教学项目1 个，省级人才培养模式创新实验区1 个，省级教学团队8 个，省级卓越人才教育培养计划7 项，省级精品资源课程23 门，省级示范实验实训中心3 个。有国家药物临床试验机构1个、国家中医药管理局三级实验室1 个、省级重点实验室等省级科研平台4 个、省级校企合作实践教育基地4 个，公开出版《皖南医学院学报》《中国临床药理学与治疗学》2 种学术期刊。    学校积极开展对外交流与合作，先后与美国、英国、德国等国家以及香港、台湾地区的高校及研究机构广泛开展学术合作交流；与美国Barrow神经病研究所、安徽海关（原安徽出入境检验检疫局）、南京军区南京总医院、先声药业集团等国内企事业单位和科研院所开展实践教学、科研攻关等方面的合作。    学校始终坚持人才培养中心地位，深化实践教育、社会责任教育和创新创业教育“三位一体”人才培养模式改革，促进人才培养质量不断提高。毕业生深受用人单位和社会各界好评，就业率始终保持在97％以上，位居全省高校前列，多次荣获省就业工作先进单位称号。建校以来，已为国家输送了近六万名医疗卫生人才，为我省乃至全国的医疗卫生事业发展作出了积极的贡献。    自办学以来，学校秉承“精医、尚德、求实、自强”的校训，发扬“艰苦创业，求实自强，奉献社会”的皖医精神，形成了优良的办学传统。站在新的历史起点上，学校将以习近平新时代中国特色社会主义思想为指导，继续秉承优良办学传统，坚持“以本为本”，坚持“四个回归”，坚持内涵式发展，全面提升办学实力和人才培养质量，办好人民满意的大学，为建设“五大发展”美好安徽、服务人民大众健康、全面小康做出新的更大贡献。</t>
  </si>
  <si>
    <t>湖北汽车工业学院</t>
  </si>
  <si>
    <t>十堰市</t>
  </si>
  <si>
    <t>车辆工程;机械设计制造及其自动化;材料成型及控制工程;</t>
  </si>
  <si>
    <t>0719-8238223</t>
  </si>
  <si>
    <t>zsb@huat.edu.cn</t>
  </si>
  <si>
    <t>湖北省十堰市车城西路167号</t>
  </si>
  <si>
    <t>http://www.huat.edu.cn/</t>
  </si>
  <si>
    <t>湖北汽车工业学院是一所具有深厚工程背景、全国唯一以汽车命名的省属普通本科高校，也是湖北省“园林式校园”、“湖北省省级文明（单位）校园”。坐落于世界著名道教文化圣地武当山北麓、汉江秀水之滨、南水北调源头、中国商用车之都的湖北省十堰市。　　一、历史沿革　　学校前身是1972年依托东风汽车集团有限公司（原中国第二汽车制造厂）组建的工人大学，1980年更名为二汽职工大学。1983年经国务院批准为全日制普通本科院校，正式命名为湖北汽车工业学院，原中科院学部委员孟少农任首任院长。1985年获得学士学位授予权，1994年列入机械工业部院校序列，2006年底从东风汽车集团有限公司划归至湖北省人民政府管理。2008年被国家教育部评定为本科教学优秀学校，2011年入选教育部“卓越工程师教育培养计划”，2013年获批为硕士学位授予权单位，2015年获批湖北省转型发展试点本科高校，2016年顺利完成教育部本科教学工作审核评估，2017年顺利通过硕士学位授权学科专项评估。2018年入选教育部“高校新工科研究与实践项目”的首批高校。　　二、办学条件　　学校占地面积约800亩，校舍建筑面积30万平方米，固定资产7.1亿元，教学科研仪器设备总值1.8亿元。图书馆总面积1.68万平方米，馆藏纸质文献82.5万册，电子图书总量百万余册。　　三、人才培养　　学校以成果为导向，以学生为中心，着力培养专业基础扎实，工程实践能力强，具有创新精神和创业意识，面向生产经营、管理一线的高级专门应用型人才。现有全日制在校普通本（专）科生、研究生近1.5万人（含独立学院）。　　学校现有本科专业38个，其中车辆工程、机械设计制造及其自动化、材料成型及控制工程3个专业为教育部“卓越工程师教育培养计划”（简称“卓越计划”）和国家级特色专业，1个教育部综合改革专业，8个湖北省“战略性新兴（支柱）产业人才培养计划”（简称“产业计划”）专业，4个省级品牌专业，6个湖北省综合改革专业。学校拥有1门国家级精品课程，8门省级精品课程，8门省级精品资源共享课，3门省级精品视频公开课，2门省级在线公开课。拥有6个省级教学团队和5个省级优秀基层教学组织，1个国家级汽车产业实验实训教学示范中心，5个省级实验教学示范中心，3个省级虚拟仿真实验教学中心，1个“湖北省服务外包人才培（训）基地”，1个省级大学生创新活动基地、1个省级大学生创业孵化示范基地和1个省级创业学院。与企业联合共建校外大学生实习实训基地152个，其中有国家级工程实践教育中心2个，国家级大学生校外实践教育基地1个，省级大学生实习实训基地6个。　　学校积极组织开展大学生创新创业实践和丰富的第二课堂活动。着力打造“汽车特色”系列学科竞赛，支持在校大学生参加汽车造型设计大赛、机械创新设计大赛、智能车竞赛、汽车方程式大赛等62项竞赛。尤其是东风商用车公司赞助的学校“东风HUAT车队”在2012年、2015年、2017年“中国大学生方程式汽车大赛”上摘得总冠军，并代表中国大学生参加在德国、日本举办的国际大学生方程式汽车大赛，2019年学校“东风HUAT车队”获得“中国大学生方程式汽车大赛”亚军。据教育部、中国高等教育学会颁布的《2014-2018年中国高校学科竞赛排名情况白皮书》，学校学科竞赛全国排名进入TOP300行列，位列第292名，省属高校排名第6。　　近三年，学校学生获得省部级奖励1000余项，其中国家一等奖100余项、二等奖200余项，获奖学生达2500多人次；累计资助184个校级大学生创新计划项目，受益学生700余人，择优推荐并获批省级以上大学生创新创业训练计划项目120项，其中国家级项目42项。学生公开发表论文29篇，申请专利6项，获批湖北省大学生优秀科研成果奖6项。学校积极推进大学生创业工作，近三年来，学校创业基地入孵创业项目200多个，参与创业人数达400余人，营业额近1000万元。获省级大学生创业扶持企业29家，市级一次性创业补贴的企业达34家，孵化出一批有影响力的创新创业类企业。2010届车辆工程专业毕业生王江创办了蓝宙电子科技有限公司，生产拥有自主知识产权的汽车零部件，公司年产值近1000万；2012级材料学院学生闫生杰创办几维网络科技公司，天使轮估值500万。　　四、学科建设与研究生教育　　学校在汽车、机械、材料、电子等方面具有较突出的学科优势与特色，形成了以工为主，工、管、理、经、文、法、艺多学科协调发展的布局。现有1个湖北省优势特色学科群，2个湖北省特色学科，2个湖北省重点（培育）学科。有机械工程、材料科学与工程、光学工程、管理科学与工程4个硕士学位授权学科；有工程（车辆工程)、工程（电子与通信工程)、工程（控制工程)、 工程管理等4个硕士专业学位授权点。　　学校研究生教育经历了近30年的探索积淀。早在1988年3月，国家教委下达了由清华大学、华中理工大学、吉林工业大学、北京理工大学、湖北汽车工业学院和东风汽车公司（简称“五校一厂”）参加的“应用学科高层次人才培养途径多样化”的研究课题。同年9月首批招收的26名学生进入我校学习，经过四年的产学合作教育，取得显著教育成果。学校先后与浙江大学、西安电子科技大学等高校联合培养硕士研究生130余人，博士研究生5人。1995年，经湖北省学位委员会批准，学校与武汉科技大学联合培养全日制硕士研究生，到2014年6月，共联合培养全日制硕士研究生154人。学校2013年获批为硕士学位授予权单位，2017年6月，首届独立培养研究生毕业，毕业研究生就业率100%。　　五、师资队伍　　学校现有教职工919人，其中专任教师591人。高级职称300余人；组建“东风学者”团队4个，选聘“彩虹学者”7人，湖北产业教授5名。教师中享受国务院特殊津贴专家2人、湖北省突出贡献专家1人、湖北省政府专项津贴专家4人以及十堰市“车城英才奖”获得者、十堰市优秀中青年拔尖人才等15人次；获“全国优秀教师”、“全国先进工作者”、“全国师德标兵”、“湖北省劳动模范”、“湖北省师德先进个人”、“湖北省优秀教师”、“十堰市劳动模范”、“十堰市青年岗位能手”等荣誉称号20余人次。有100多名东风汽车公司等企业工程技术人员作为兼职教师深度参与学校的人才培养和科学研究。　　六、科研与服务　　多年来，学校坚持以“服务地方经济社会发展和服务汽车产业”为己任，走“政产学研用一体化”的特色发展之路。通过校企合作、校地合作，与东风公司、十堰市建立6个院士（专家）工作站、20余个校企共建研发中心、2个地方特色高端智库，与100多家企事业单位建立了长期产学研合作关系。设有汽车动力传动与电子控制湖北省重点实验室、汽车节能技术湖北省协同创新中心、武当文化研究与传播中心等28个省部级科技创新平台和省人文社会科学重点研究基地。围绕汽车动力传动与电子控制、主动安全与智能驾驶、智能网联与电子控制、汽车智能制造与精密测量、汽车轻量化技术、增材制造与表面强化技术、新能源材料与器件等领域；在武当文化研究与传播、汽车产业发展、区域发展与智能决策、文化旅游与乡村振兴等领域加强科研团队建设，拥有以省科技厅创新群体“汽车传动与控制关键技术研究”为代表的14个省级科技创新团队。　　近三年学校主持和承担了国家重大科技计划专项、国家自然科学基金、国家社会科学基金等项目9项，省重大科技创新计划、教育部人文社科研究项目等省部级项目202项，市科技计划等市厅级项目112项；承接企业委托项目350余项；获授权专利198项，参与制定国家标准5项，获国家、省市级科技奖励54项(含省部级以上23项)，其中“混合动力城市客车节能减排关键技术”荣获国家科技进步二等奖、“东风风神E30系列纯电动轿车开发与产业化”荣获湖北省科技进步一等奖。　　2011年学校被省委组织部、团省委联合授予全省“博士服务团”工作先进单位荣誉称号。2017年学校入选十堰市“双创战略团队”培育计划、“科技领军人才”扶持计划名单。　　七、国际交流　　学校与美国、德国、英国、加拿大、法国、澳大利亚、芬兰等多个国家的知名大学建立了校际合作交流关系，其中2个中外合作办学项目获教育部批准。近三年派出222名学生赴德国、美国、法国和英国等国家参加双学位、交换生及本硕连读项目、国际竞赛、优秀大学生海外游学等活动。2019年下半年，来华留学生学历生教育工作正式启动。　　八、桃李芬芳　　学校毕业生协议就业率始终保持在95%以上，连续多年居省属高校前列，迄今已为汽车行业和社会发展培养了6万多名毕业生，用人单位一致赞誉湖北汽车工业学院毕业生“留得住、用得上”，大多数已成为汽车行业的骨干和栋梁，学校因此被誉为“汽车工程师的摇篮。”　　九、发展目标　　学校将立足湖北、服务行业、面向全国，在“十三五”末期，力争把学校建设成特色鲜明、国内知名的高水平应用型大学。</t>
  </si>
  <si>
    <t>商丘师范学院</t>
  </si>
  <si>
    <t>商丘市</t>
  </si>
  <si>
    <t>数学与应用数学;物理学;</t>
  </si>
  <si>
    <t>教育学;地理科学;体育教育;化学;数学与应用数学;汉语言文学;物理学;</t>
  </si>
  <si>
    <t>0370-2587991</t>
  </si>
  <si>
    <t>sqsyzsb@yahoo.com.cn</t>
  </si>
  <si>
    <t>河南省商丘市平原路55号(平原路校区)</t>
  </si>
  <si>
    <t>https://www.sqnu.edu.cn/</t>
  </si>
  <si>
    <t>商丘师范学院坐落于国家级历史文化名城、三商之源、华商之都——河南省商丘市，这里东临沿海，西扼中原，南襟江淮，北接齐鲁，位于豫鲁苏皖四省接合部，地处京九铁路、陇海铁路，郑徐高铁、郑合杭高铁交汇的黄金交通枢纽之地。商丘师范学院的历史可以追溯到1905年创办的“归德府中学堂”，栉风沐雨，弦歌不绝，历经商丘师范专科学校、商丘师范高等专科学校等阶段，2000年经教育部批准升格为商丘师范学院。    教学设施完备，校园风景优美。学校现有平原路、文化路两个校区，占地面积117.5万平方米，建筑面积近62.7万余平方米。学校教学设施完备，建有先进的科研平台、实验教学中心、实习实训中心，共计127个，其中省级7个，厅级3个，校企合作实训中心6个。建设了数字外语教学中心，多功能演播厅，各类体育场馆等。图书馆馆藏丰富，馆藏纸质图书近1830960册,电子资源数据库20个。教学仪器设备总价值40959.81万元。学校环境优美，校园内有春明湖、夏梦湖、秋韵湖、冬泰湖和文秀山，亭台水榭、荷花垂柳、碧波荡漾、湖光山色，是读书治学的理想园地。    围绕经济社会需求，优化应用专业集群。学校遵循“突出应用，集群发展，提升质量，打造特色”原则，面向现代服务业和地方主导产业，构建以应用型专业为主体的学科专业体系。学校设有21个学院，现有72个本科专业，涵盖10大学科门类。现有在校生27888人，生源遍布全国28个省、市（区）。拥有省级重点学科4个，国家级特色专业2个，省级特色专业7个，省级专业综合改革试点9个，省高校本科工程教育人才培养模式改革试点专业1个。重点规划了“商务服务，城乡建设与人居环境服务、先进制造配套服务、信息技术服务、文化创意、教师教育”等6大专业集群，形成学校专业链、人才链、创新链与地方产业链、价值链集群对接、开放协同的人才培养新格局。    坚持人才强校战略，打造“双师双能”教师队伍。大力引进“应天学者”、“特聘教授”等学术领军人物、学科和学术技术带头人等高层次人才，积极推动专业教师向"双师双能"转型，强化实践教学能力， 努力打造应用型人才培养的一流师资队伍。学校专任教师中教授111人、副教授320人，博士277人，硕士672余人，具有“双师型”教师资格者172人。学校有省级教学团队7个。多名教师被聘为其它高等学校、科研院所的博士和硕士研究生导师。与企事业单位建立“双向互进”机制，现已联合培养应用型专业教师近200名。    秉持科研服务社会理念，走产学研协同发展之路。实施重大科研项目带动战略，高层次科研项目立项逐年递增，截至2016年，我校已获得国家自然科学基金项目80余项，国家社会科学基金项目20多项。加强科研与学科平台建设，已建在建各级各类科研平台40余个，其中已建成“河南省生物分子识别与传感重点实验室”、“河南省生物精炼工程实验室”、“药物绿色合成河南省工程实验室”、“光电功能材料河南省工程技术研究中心”等省厅级科研平台10多个。依托学科专业优势，与国内大型知名企业共建校企合作共享平台。学校现已与上海交通大学航空航天学院、上海司南卫星导航技术有限公司共建北斗学院，与深圳华为技术有限公司共建华为网络信息技术学院，与天津中科遥感集团共建中科遥感学院，与中科曙光共建大数据学院。与达内科技、凤凰教育、哈森药业、航天金穗等企业签订校企合作协议。立足商丘丰富地域文化底蕴，自觉承担文化传承重任。学校现有河南省普通高等学校人文社科重点研究基地——汉梁文化研究中心、河南省文化产业研究基地和省、市两级“非物质文化遗产研究中心”，学校成立了“应天书院研究中心”，取得了大批卓有影响的研究成果，形成了独具地域文化特色的社科研究基地群。    积极汇聚培养合力，加强创新创业教育。以创新创业学院为依托，整合校内外资源，统筹全校“双创”教育工作，保证将“双创”教育贯穿于人才培养全过程；以“双创”教育课程体系和“双创”实验班建设为引领，积极探索“双创”教育与专业教育的融合模式；以与商丘市共建创业综合体为抓手，积极探索“双创”教育与城市发展的融合模式;以建设大学生文创园为载体，积极探索“双创”教育与产业发展的融合模式。学校投资500余万建成3000平方米的大学生创新创业中心，设立“大学生创新创业计划”专项基金，现已建成68个项目工作室，初步形成“产—学—研”互动发展的一站式服务模式，营造了浓郁校园创新创业文化生态。近几年，我校学生在挑战杯、大学生创业设计大赛、数学建模竞赛等国家级、省级各类创新创业比赛中获奖2000多项。    拓宽开放办学视野，大力开展合作交流。学校充分利用国内国际教育资源，广泛开展国内国际交流与合作。先后与郑州大学等十多所省内外高校签订了研究生联合培养协议，与英国伍斯特大学、美国卡普兰大学等国外大学开展了合作办学，与商丘市政府及多家大型企业签署了校地合作协议，从俄罗斯、韩国、尼日利亚等国招收留学生，逐步形成了“开放式、国际化”的办学模式。    加强校园文化建设，构建和谐育人环境。春风化雨潜入夜，润物育人细无声。学校着力培养博大、厚重、睿智的大学精神，传承“应天归德，智圆行方”的校训，弘扬“学以求真，行尚笃信”的校风，深入开展师德师风建设和精神文明创建活动，不断加强思想建设、组织建设、干部队伍建设、党风廉政建设，大力加强和改善大学生思想政治工作，为学校持续、健康、快速发展提供了强有力的组织和思想保证。学校荣获河南省文明单位标兵、河南省高校“五好”党委等50多项省级以上荣誉称号。    千年书院传古韵，转型发展谱新篇。“聚学为海，则九河我吞，百谷我尊；淬词为锋，则浮云我决，良玉我切。”商丘师范学院上承应天书院千年古韵，顺应高等教育发展规律，立足经济社会发展要求，坚持建设地方性、国际化、开放式、应用型大学的发展定位和思路，正在加快转型发展步伐，推进应用型大学建设。第三次党代会完成了学校转型发展的顶层设计，河南省示范性应用技术类型本科院校、国家“十三五”应用型本科产教融合工程规划项目与教育部数据中国“百校工程”等项目的获批搭建了学校转型发展的重要依托。经略既张，宏图正举。商丘师范学院领导班子正团结带领全校师生员工，抢抓机遇，砥砺前行，为实现高水平应用型大学的办学目标努力奋斗！</t>
  </si>
  <si>
    <t>云南中医药大学</t>
  </si>
  <si>
    <t>中药学;中医学;</t>
  </si>
  <si>
    <t>中医学;中药学;制药工程;针灸推拿学;中西医临床医学;</t>
  </si>
  <si>
    <t>http://www.ynutcm.edu.cn/</t>
  </si>
  <si>
    <t>云南中医药大学成立于1960年，是全国第二批成立的高等中医药本科院校，1986年获硕士学位授予权，2007年获教育部本科教学工作水平评估“优秀”，2013年、2015年中医学、中药学专业先后通过教育部认证，2016年成为云南省人民政府与国家中医药管理局共建高校，2017年通过教育部本科教学审核评估，2018年成为博士学位授予单位，更名为云南中医药大学，成为国家中医药临床研究基地。学校秉承“崇德和合，博学敦行”的校训精神，已发展成为以中医药为主体、民族医药为特色，以本科教育为基础，研究生教育规模不断扩大，对外教育呈现良好态势，医、理、工、管多学科协调发展的综合性中医药院校。　　截至2019年12月，学校有全日制学生11943人。其中，本科生10318人，硕士研究生1352人，博士研究生5人，留学生268人。有11个二级学院、1个公共课教学部。有17个国家中医药管理局重点学科、14个省级重点学科，1个中医学一级学科博士学位授权点，4个一级学科（涵盖28个二级学科）硕士点，4个专业硕士学位点。有27个本科专业，其中，2个国家级特色专业、1个国家级综合改革试点专业，3个省级综合改革试点专业，5个省级特色专业，2个云南八大重点产业引领品牌专业，200余项省级及以上教学质量工程项目。有实践教学基地140余个，其中，直属附属医院2所，非直属附属医院14所。现有纸本藏书980596册，纸质期刊384种，馆藏线装古籍图书1.8万册，电子资源总量61.78TB，拥有中外文数据库51个，电子图书323万册（镜像42万册，远程使用103万册），是国家教育信息化试点单位。　　校本部有教职工741人,学历、学缘、职称结构合理。有博士研究生导师17人，享受国务院政府特殊津贴专家7人，首届全国名中医1人，国家卫计委突出贡献中青年专家1人，全国中医药高校教学名师1人，省级教学名师8人；云南省千人计划云岭青年人才1人；云南省万人计划云岭学者1人、名医专项10人，产业技术领军人才1人、文化名家1人、青年拔尖人才9人；云南省突出贡献优秀专业技术人才12人、教学名师9人；云南省国医名师4人、名中医36人、荣誉名中医33人；享受云南省政府特殊津贴专家12人，云南省中青年学术和技术带头人12人、后备人才5人；技术创新人才2人，培养对象2人；首批云南省中医药领军人才3人、中医药高层次人才及培养对象2人。聘请420余名国内外知名教授和专家担任硕士生导师、名誉校长、客座教授、名誉教授。　　59年来，几代名医名家倾囊相授，潜心育人，培养了6万余名中医药专门人才，有的植根云岭，造福桑梓，有的远涉重洋，光大中医，涌现出国家科技进步一等奖、何梁何利奖获得者朱兆云；旅法中医专家、时空针灸创始人、法国荣誉军团骑士勋章获得者朱勉生；军中国医名师宁亚功；中国中医科学院首席研究员、广安门医院院长王阶；全国民族团结进步先进个人陈本善；中国人民大学教授、教育部高校思想政治理论课教师、2014年度影响力标兵人物王向明等一大批享誉国内外的杰出校友。　　学校聚焦民族医药、滇南医药、南药研究三大科研集群，有省级重点实验室、工程技术研究中心、中医药临床评价研究中心，工程实验室、公共科技服务平台各1个，省级创新团队2个，有国家中医药管理局中医药科研三级实验室2个，院士专家工作站9个，院士工作站站点1个，省级2011协同创新中心2个，省级中医临床研究基地1个，省哲学社会科学研究基地1个，省技术转移示范机构1个，省高校重点实验室和工程中心8个，省高校科技创新团队5个。学校学报为中国科技核心期刊。　　推进校政、校校、校地、校企合作，打造“保健品化妆品第三方检测、临床评价研究、健康产品研发、中医药知识产权战略运营中心”四大平台，弥补云南生物医药和大健康产业科研平台短板。与省药监局共建云南省中医药产业发展研究院、与省科技厅共同设立“中医药联合专项基金”，是云南省中医药政策研究中心，中国中医科学院中医药数据中心云南分中心、云南省中医药数据中心，云南省民族医药保护与产业发展研究基地。　　建有世界唯一的中医西学博物馆；2017年7月，国家汉办批准设立“孔子学院总部国际（西学）中医文化推广研究基地”。建有云南省中医药民族医药博物馆，是国家中医药文化宣传教育基地、云南省科普教育基地。　　早在1990年就代表中国与西班牙合作办学，建立了“加泰罗尼亚-云南中医学院”，被载入全国中医药高等教育60年史册。从2007年发起并主办八届“大湄公河次区域传统医药交流会”；2015年在老挝开设“中医教育培训中心”；2016年成立“澜沧江—湄公河传统医药学院”，举办首届澜沧江—湄公河传统医药学术交流暨首届国际佤医药发展交流会；2017年获批“中国-缅甸中医药中心” ；2018年承办首届国际哈尼医药发展交流会。在中医西学研究方面独树一帜，已连续举办五届中医西学国际论坛，为“中华文化走出去”提供了有益的借鉴。学校先后与美国、澳大利亚、法国、德国、加拿大、瑞士、韩国、泰国、越南、印尼及港台等30多个国家或地区建立了交流合作关系，是云南省中医药国际教育基地、国际科技合作基地，已成为南亚东南亚区域最有影响力的国际传统医药教育交流合作平台。　　欣逢盛世，中医药迎来了天时、地利、人和的大好发展时机。中医药上升为国家战略，云南省将生物医药和大健康产业列为八大重点推进产业之首，打造“绿色能源”“绿色食品”“健康生活目的地”三张牌，昆明被批准设立国家级大健康产业示范区、建设国家植物博物馆。学校将顺势而上、乘势而为，主动融入“一带一路”倡议、健康中国等国家战略，围绕云南三大战略定位，为云南经济社会发展服务，推进特色鲜明高水平中医药大学建设。</t>
  </si>
  <si>
    <t>河南工程学院</t>
  </si>
  <si>
    <t>安全工程;</t>
  </si>
  <si>
    <t>纺织工程;高分子材料与工程;轻化工程;艺术设计;电气工程及其自动化;环境工程;</t>
  </si>
  <si>
    <t>0371-62508666</t>
  </si>
  <si>
    <t>zsbhaue@163.com</t>
  </si>
  <si>
    <t>河南省郑州新郑龙湖文昌路</t>
  </si>
  <si>
    <t>http://www.haue.edu.cn/index.htm</t>
  </si>
  <si>
    <t>河南工程学院地处河南省省会郑州市，是经国家教育部批准设立的一所省属公办普通本科院校，是河南省转型发展试点院校、河南省示范性应用技术类型本科院校、教育部“高校数字媒体产教融合创新应用示范基地”、全国应用技术大学联盟成员单位以及全国新建本科院校联盟成员单位。    学校办学历史悠久。学校于2007年由原郑州经济管理干部学院和原河南纺织高等专科学校合并组建。原郑州经济管理干部学院始建于1956年，是原煤炭部直属院校；原河南纺织高等专科学校始建于1954年，其办学历史可追溯到1910年设立的河南省官立中等工业学堂，著名抗日将领杨靖宇将军即为学校的杰出校友。    学校办学基础扎实。现有龙湖校区、桐柏路校区和南阳路校区等三个校区，占地面积2600余亩，建筑面积106万平方米。设备总值2.94亿元，图书馆建筑面积3.5万平方米，馆藏纸质图书231万册，电子图书68万种。体育馆、室内游泳馆、体育场和学生活动中心等设施齐全。    学校育人质量突出。现有22个教学单位，全日制在校生28000余人，开设55个本科专业，涵盖工学、理学、经济学、管理学、文学、艺术学等六大学科门类。有国家级、省级本科教学质量工程项目37个，其中国家级特色专业和综合改革试点专业2个，国家级虚拟仿真实验教学项目1个，国家级大学生校外实践教育基地2个，省级重点学科4个，省级特色专业和综合改革试点专业13个。坚持开放办学，加强国际交流与合作，先后与澳大利亚堪培拉大学、荷兰撒克逊应用科技大学、美国克利夫兰州立大学等20多所国外大学和研究机构建立了合作关系，联合开办7个本专科合作办学项目，与马来西亚砂拉越大学联合开展了博士培养项目，与“一带一路”沿线国家马来西亚、新加坡等开展了大学生海外实习就业项目，与郑州大学、中国矿业大学等联合培养硕士研究生。注重学生创新创业能力培养，近三年来，学生在全国大学生数学建模竞赛、全国大学生电子设计竞赛、全国大学生创新创业大赛等学科竞赛中，共获得省级以上奖励500多项。    学校师资水平较高。现有教职工1520人，专任教师1317人，其中正高级职称120人，副高级职称461人；教师队伍中，具有博士学位的教师324人，具有硕士学位的教师740人。现有国家万人计划领军人才1人、百千万工程国家级人选1人、中原学者1人、享受国务院政府特殊津贴1人、国家级及省级优秀教师17人，省政府特殊津贴、省优秀专家和省学术技术带头人13人，省级教学名师、省科技创新杰出人才、省青年骨干教师100余人，并聘有包括中国工程院院士、长江学者在内的客座教授和特聘教授100余人。    学校科研成效显著。学校大力实施“543”计划，现有教育部创新团队１个，河南省高校科技创新团队６个，校级创新团队８个，电子陶瓷材料与应用省级重点实验室１个，纺织新产品开发、纺织大数据关键技术等省级工程实验室６个，智能控制与机器人技术、涂装生产线仿真与测试等省级工程技术研究中心５个，是河南省优秀博士后研发基地。学校分别参与了“新型城镇建筑技术河南省协同创新中心”、“煤炭安全生产河南省协同创新中心”和“纺织新产品生产河南省协同创新中心”。近年来，共承担省级以上科研项目650余项，其中国家973前期研究专项2项、国家社会科学基金重大项目1项、国家自然科学基金重点项目1项、国家自然科学基金面上项目、青年项目、联合基金项目、应急管理专项和国家社会科学基金项目共50余项；荣获省部级以上科研成果奖60余项，其中国家科技进步二等奖2项、教育部科技进步一等奖1项、河南省科技进步一等奖1项。    学校主动服务行业和地方经济社会发展，坚持产教融合、校企合作，不断提高教学、科研和科技服务水平。与驻马店市政府、郑州航空港区、郑州高新技术开发区、河南省煤炭行业协会、河南省纺织行业协会、河南能源化工集团、中国平煤神马集团、河南豫发集团、河南中税中兴咨询集团、河南永泽环境科技有限公司、河南远大装配式建筑有限公司等地方政府、行业协会、行业龙头企业、地方高成长性企业等建立了紧密的政产学研战略合作关系，共建行业学院8个、企业冠名班12个、校外实习实训基地278个。    学校文化氛围浓厚。学校以立德树人为根本任务，积极弘扬和培育社会主义核心价值观，以新时代党的建设总要求为指引，坚持党要管党、全面从严治党，推动严管厚爱、治理有方、管理到位、风清气正， 形成了以“基层党建五项工程”“理论宣讲团”“大学生文明修身工程”等为代表的党建和思想政治工作品牌，以明月湖、怀若谷、名人雕塑园、轩辕文化园、明德励志园、黑白工业史发展园等“一湖一谷四园”等为代表的校园文化和精神文明创建品牌。先后获得省级文明单位、省文明标兵学校、全国大学生社会实践先进单位、省大中专毕业生就业工作先进单位和省卫生先进单位等多项荣誉称号。    为建设高水平应用技术大学，开启新时期学校事业发展新征程，学校制定了“建好示范校、创办硕士点、努力建大学”的“三步走”发展战略。全校上下正在以习近平新时代中国特色社会主义思想为指导，秉承“自强不息、博学精艺”的校训和“严谨、勤勉、求实、创新”的校风，按照“一条主线、两个重点、三大工程、四个坚持”的发展思路，即坚持以内涵建设为主线，以推进转型发展和创建硕士学位授予单位为重点，大力实施教学质量工程、人才强校工程和科研创新工程，坚持管党治党、科学治校、教授治学、改革创新，以更加开放的视野、更加昂扬的斗志、更加勤奋的工作，全面推动内涵发展、特色发展，为把学校建成开放度较高、特色鲜明、优势突出的高水平应用技术大学而不懈努力！</t>
  </si>
  <si>
    <t>济宁医学院</t>
  </si>
  <si>
    <t>预防医学;临床医学;</t>
  </si>
  <si>
    <t>预防医学;临床医学;护理学;药学;医学检验;药物制剂;精神医学;</t>
  </si>
  <si>
    <t>0537-3616888</t>
  </si>
  <si>
    <t>zsb0537@163.com</t>
  </si>
  <si>
    <t>山东省济宁市北湖新区荷花路16号</t>
  </si>
  <si>
    <t>http://www.jnmc.edu.cn/</t>
  </si>
  <si>
    <t>济宁医学院创建于1952年，是山东省属普通本科高等医科院校。学校现有济宁太白湖校区、任城校区和日照校区，占地总面积115万平方米，建筑面积67万平方米，与济宁国家高新区共建教学科技园。学校固定资产总值17.3亿元，其中教学科研仪器设备总值2.5亿元，馆藏图书总量为360余万册。    学校建有2所直属附属医院，16所非隶属附属医院，170余个实践教学基地。济宁医学院附属医院为山东省区域医疗中心，固定资产总值20亿元，编制床位3100张，通过国际医院信息化（HIMSS）六级认证。附属山东省精神卫生中心为山东省唯一一家省级三级甲等精神卫生专科医院，编制床位750张。学校建有山东省医学院校唯一一个省高校司法鉴定中心，并通过国家实验认证和资质认定二合一评审。    学校现有教职工6165人。有国家级和省级教学名师、优秀教师、“泰山学者”海外特聘专家、享受国务院政府特殊津贴专家、劳动模范、五一劳动奖章获得者、有突出贡献的中青年专家等90余人；有中华医学会行为医学分会主任委员、中国行为医学领域首席科学传播专家、“国际行为医学会终身成就奖”获得者、山东省法医专业委员会主任委员、山东省医学会行为医学分会主任委员、教育部教学指导委员会委员等8人；有博士、硕士研究生导师170余人。    学校面向全国28个省（市、区）招生。现有全日制在校生16732人。普通本专科毕业生就业率保持在96 %以上，研究生考取率位于同类院校前列。    学校有基础医学院、临床医学院等19个教学单位，设有临床医学、预防医学、法医学等33个本科专业，已形成以医学教育为主体，涵盖医、理、工、管、文五个学科门类，本科教育、研究生教育、继续教育、留学生教育、中外合作办学协调发展的多层次办学格局。    学校有国家级特色专业建设点、综合改革试点项目、卓越医生教育培养计划4项；省级特色专业、应用型人才培养专业发展支持计划项目、高水平应用型重点建设专业、卓越工程师教育培养计划等项目12项；有国家级示范中心、国际合作实验室4个；省级重点学科和重点实验室、实验教学示范中心、人才培养模式创新实验区、教学团队等23个；国家级精品课程、精品资源共享课、省级精品课程等34门；拥有临床医学硕士专业学位授权点。    中华医学会行为医学分会和山东省行为医学专业委员会挂靠学校，主办《中华行为医学与脑科学杂志》《中华诊断学电子杂志》《精神医学杂志》和《济宁医学院学报》，均向国内外公开发行。《中华行为医学与脑科学杂志》为中国权威学术期刊，名列基础医学类期刊第一名，并入选“中国科协精品科技期刊工程项目”。    学校坚持“为国家育人才，为大众谋健康”的办学宗旨，秉承“明德、仁爱、博学、至善”的校训，弘扬“求精、求是”的校风，薪火相传，矢志不渝，不懈奋斗，形成了“诲人不倦”的教风和“学而不厌”的学风。紧紧围绕建设“特色鲜明、国内知名的应用型现代医药科技大学”的宏伟目标，致力于培养“品德高尚、业务精湛、身心健康”的应用型人才，为国家和社会输送了大批专门人才。</t>
  </si>
  <si>
    <t>华北科技学院</t>
  </si>
  <si>
    <t>应管部</t>
  </si>
  <si>
    <t>安全工程;采矿工程;自动化;</t>
  </si>
  <si>
    <t>地质工程;矿物加工工程;</t>
  </si>
  <si>
    <t>010-61591445</t>
  </si>
  <si>
    <t>北京东燕郊国家高新区学院大街467号</t>
  </si>
  <si>
    <t>http://www.ncist.edu.cn/</t>
  </si>
  <si>
    <t>华北科技学院是应急管理部直属高校。学校前身是原国家煤炭工业部1984年投资兴建的北京煤炭管理干部学院分院；1993年改制为华北矿业高等专科学校，面向全国招生；1997年被原国家教委评为全国27所示范性高等工程普通专科重点建设学校之一；2002年升格为普通本科院校，更名为华北科技学院；2011年获得工程硕士（安全工程领域）专业学位研究生培养资格；2016年12月，河北省人民政府学位委员会确定我校为硕士学位授予单位立项建设单位。    学校占地面积800亩，建筑面积44.4万多平方米。现代教育技术在教学、科研和培训中广泛应用，学校是中国教育科研网城市节点单位。图书馆建筑面积2.6万平方米，馆藏纸质图书 130余万册，电子图书 164.39 万种，中外文报刊 1227 种，各类中外文数据库 26 个，建立了较完备的文献保障体系，为全校教师开通了VPN远程访问服务。高标准田径运动场、综合体育馆、游泳池、篮、排、网球场等体育活动设施齐备，校园内教学、生活设施配套，服务网络完备，构成了完善的教学和生活体系。    学校现有教师900余人，教授、副教授约占教师总数的50%，具有博士、硕士学位的教师约占教师总数的86%。学校设有河北省院士工作站。目前学校聘请中国工程院院士3人，外籍院士1人；拥有新世纪“百千万”人才工程国家级人选2人，教育部“新世纪优秀人才支持计划”6人，第五届国家安全生产专家7人，国家安全生产应急专家8人，河北省教学名师1人，河北省优秀教育工作者1人，有2位教师先后获得河北省优秀教师荣誉称号。尹尚先教授的“矿井水致灾机理及预警保障系统创新团队”获得教育部“创新团队发展计划”滚动支持，陈学习教授团队入选全国高校黄大年式教师团队。    学校形成了全日制本科教育、第二学士学位教育、双学士学位教育、专业学位研究生教育、留学生教育等并存的多学科、多层次、多形式的办学体系。设有本科专业49个，涉及工、理、文、法、经济、管理、教育、艺术等八大学科门类。现有河北省重点学科2个，河北省重点发展学科3个；国家级特色专业3个，省级品牌特色专业2个，教育部“卓越工程师教育培养计划”试点专业3个。国家级工程实践教育中心1个，省级实验教学示范中心4个，省级教育创新高地1个。目前全日制在校学生近17000人，其中外国留学生47人。毕业生初次就业率始终保持在90%以上，本科毕业生考研录取率稳定在15%左右。近五年学生获中国机器人大赛等国家级奖263项。    现有省部级科技平台11个，其中应急管理部科技平台8个，河北省科技平台3个。近三年，承担国家自然科学、社会科学基金及国家重点研发计划项目共23项，省自然科学、社会科学基金等省部级纵向项目53项。获国家科技进步二等奖1项、省部级科技奖54项，为学校安全特色学科建设提供了有力的支撑。    学校与中国煤矿安全技术培训中心实行“一套机构、两块牌子”的管理体制，中国煤矿安全技术培训中心是国家机关部委直属干部教育培训机构、国家安全生产教育培训基地，年培训规模6000人次以上。    学校与美国、加拿大、英国、澳大利亚、意大利、拉脱维亚等20余个国家50余所高校通过多种形式联合培养专业人才。学校常年聘请外籍教师和各类外国专家40余人。中国-拉脱维亚“一带一路”学术交流中心设在学校。    学校的目标是：到2020年前后，努力建成以工为主，工、管、理、文、经、法等学科协调发展，具有安全特色的现代大学和一流教育培训基地。</t>
  </si>
  <si>
    <t>洛阳理工学院</t>
  </si>
  <si>
    <t>无机非金属材料工程;机械设计制造及其自动化;自动化;计算机科学与技术;工商管理;材料成型及控制工程;</t>
  </si>
  <si>
    <t>0379-65928777</t>
  </si>
  <si>
    <t>zhaosheng@lit.edu.cn</t>
  </si>
  <si>
    <t>河南省洛阳市洛龙区王城大道90号</t>
  </si>
  <si>
    <t>http://www.lit.edu.cn/</t>
  </si>
  <si>
    <t>洛阳理工学院是省属全日制普通本科院校,坐落于首批国家历史文化名城、被誉为“千年帝都，牡丹花城”的十三朝古都、中原经济区副中心城市—洛阳。    2007年3月，原国家建材部直属洛阳工业高等专科学校与原洛阳大学合并组建洛阳理工学院。63年的办学历程中，学校始终坚持社会主义办学方向，秉承“让政府放心，让社会满意，让学生受益”的办学理念，深化“行业性、地方性、应用型”的办学定位，先后为国家建材行业和地方经济社会发展培养输送了17万多名高级专门人才。2013年，学校被确立为河南省首批五所转型发展试点院校之一，2014年以优异成绩通过教育部本科教学工作合格评估，2016年，学校被确定为河南省示范性应用技术本科院校。2019年7月，获批河南省硕士学位授予立项建设单位。    学校占地面积2229亩，有王城、开元、九都三个校区，总校舍建筑面积93.35万平方米，校园环境优美，是河南省园林单位。学校教学科研仪器设备总值2.8亿元，有各类实验中心54个，校外实习实训基地239个。图书馆馆藏纸质图书215万册，电子图书178万册，中外文报刊781种，全文数据库32个。校内建有李凖先生纪念馆、李进学艺术馆、教育博物馆等主题展馆。学校管理规范，是全国精神文明建设工作先进单位、全国模范职工之家、省级文明单位，学校连续7年荣获河南省“学校行风建设先进单位”荣誉称号。    学校坚持走内涵式发展道路，稳定规模，优化结构，提升质量。现有全日制在校本专科学生2.88万人，以工学为主，理学、管理学、文学、经济学、法学、教育学、艺术学等多学科协调发展。    学校坚持坚持教学优先地位，产教融合发展。设有14个学院、2个基础教学部、5个专门教育和行业学院。现有55个本科专业，5个省级重点学科，6个省级特色专业建设点，3个省级卓越工程师项目专业，8个省级专业综合改革试点专业，6个省级一流专业建设点，2门国家级精品课程，4门省级精品课程，10门省级精品在线课程，6个河南省高等学校实验教学示范中心建设点，3个河南省示范性虚拟仿真实验教学项目，3个省级教学团队，8个省级优秀基层教学组织。    学校坚持培养和引进相结合，师资队伍结构不断优化。现有教职工1750人，其中正高级职称110人，副高级职称458人，博士学位教师262人，硕士学位教师843人，“双师型”教师801人。享受国务院特殊津贴专家2人、河南省政府特殊津贴专家2人，全国教育系统先进工作者1人，河南省优秀专家2人，河南省跨世纪学术技术带头1人，河南省学术技术带头人4人，河南省教育厅学术技术带头人、洛阳市优秀专家等地厅级人才94人。有硕博研究生导师近40人。聘有包括两院院士、中原学者、博士生导师、国外专家在内的200余名兼职教授和客座教授，还聘请应用型专业带头人26人、企业优秀专业技术人才及管理人才702人。    学校坚持创新与服务相结合，科学研究与智库建设快速发展。建有河南省博士后研发基地，“河南省装配式建筑结构工程技术研究中心”、“河南省隧道与地下工程院士工作站”等17个省级科研平台，与郑州大学、洛阳市人民政府在校内共建郑州大学洛阳研究院。承担或参与了《河南教育现代化2035》、《中原经济区副中心城市五年规划纲要（2015-2020年）》等编制工作。与洛阳市、苏州中材建设有限公司、固高科技（深圳）有限公司等70余家地方政府、产业集聚区、企业单位开展政产学研合作。河南省社会科学院洛阳分院、河南省发展研究中心豫西分中心、郑州大学出版社洛阳分社等机构落户学校。近5年来，学校承担省级以上科研项目326项,获得省部级以上科研成果奖23项，获得国家专利授权1469项。    学校坚持特色兴校、创新发展，服务国家建材行业发展战略。传承建材基因，积极响应“一带一路”倡议，先后当选中国—东盟建材合作委员会副主席单位、中国建材国际产能合作企业联盟副主席单位、中国应用技术大学（学院）联盟新材料专业协作会的理事长单位。2018年，学校被评为全国“建材‘走出去’发展先进单位。校内设有中国建材联合会、中国机冶建材工会培训基地、中国建材国际产能合作企业联盟培训专业委员会。学校是首批“教育部-中兴通讯ICT产教融合创新基地”，首批教育部数据中国“百校工程”项目院校，惠普—洛阳国际软件人才及产业基地项目合作高校。    学校坚持培养社会责任感强、基础理论扎实、具有较强创新精神和实践能力的高层次应用型人才为目标，与郑州大学、中钢集团洛阳耐火材料研究院等单位联合培养硕士研究生。“千度创客空间”为“国家级众创空间”。大学科技园形成了“一园三区、北京离岸创新中心、宜阳加速器两个辐射点”的战略布局，是“河南省科技企业孵化器”“河南省大学科技园”。成功孵化科技型中小微企业130余家，专利授权150余项，累计收入1.2亿元。    近六年来，学校在“挑战杯”全国大学生课外学术科技作品竞赛、“创青春”全国大学生创业大赛、中国“互联网+”大学生创新创业大赛、全国大学生电子设计竞赛、全国大学生数学建模竞赛等各类竞赛中获得省级以上奖励2891项，其中国家级奖励374项。曾获得“挑战杯”全国大学生课外学术科技作品竞赛“校级优秀组织奖”，连续三届捧得河南省“优胜杯”。毕业生综合素质深受用人单位好评，连续三年就业率保持在95%以上。在中国高等教育学会发布的《中国高校创新人才培养暨学科竞赛评估》中，2017—2019年连续三年位列全国普通高校本科组300强，河南省前10强。    学校坚持开门办学，与国内外高水平应用型大学开展深度合作。深入实施豫沪教育合作项目，与上海应用技术大学开展全面战略合作；与芬兰坦佩雷应用科技大学共建“中芬应用技术大学示范校”。与英国胡弗汉顿大学、韩国映像大学等10余所国外高校开展教学和科研合作，与意大利都灵理工大学联合建立了材料研究中心，与爱尔兰阿斯隆理工学院、俄罗斯科斯特罗马国立工艺大学举办3个合作办学项目，并接受俄罗斯、韩国等国家的留学生。    站在新的历史起点上，全体教职员工秉承“致知、致善、致能、致新”的校训，在习近平新时代中国特色社会主义思想指引下，抢抓高等教育改革发展机遇，三融三创、融创结合，以更加饱满的进取精神和更加蓬勃的昂扬斗志，为把学校建设成为“在建材行业有影响、服务地方有贡献、‘一带一路’有作为，特色鲜明的高水平应用型大学”而努力奋斗！</t>
  </si>
  <si>
    <t>湖南城市学院</t>
  </si>
  <si>
    <t>益阳市</t>
  </si>
  <si>
    <t>城市规划;</t>
  </si>
  <si>
    <t>城市规划;给水排水工程;土木工程;工程管理;化学工程与工艺;社会体育;</t>
  </si>
  <si>
    <t>0737-6353036</t>
  </si>
  <si>
    <t>14071472@qq.com</t>
  </si>
  <si>
    <t>湖南省益阳市朝阳中路四号</t>
  </si>
  <si>
    <t>http://www.hncu.net/</t>
  </si>
  <si>
    <t>湖南城市学院是一所由湖南省人民政府主办的全日制普通本科院校。学校位于长江中下游平原、洞庭湖南岸环湖生态经济圈核心城市——湖南省益阳市，学校人文底蕴深厚，自然环境优美，交通便捷，距省会长沙中心城区仅55公里。　　学校前身为1970年创办的益阳地区师范专科学校和1978年创办的益阳基础大学。2002年3月，经教育部批准，当时的益阳师范高等专科学校和湖南城建高等专科学校合并为湖南城市学院，是内陆地区第一所以“城市”命名的全日制公办本科学校。学校遵循“品学兼修，知行统一”的校训精神，努力办人民满意的大学，2014年成为“教育部信息化建设试点单位”，2017年获批“湖南省立项建设新增硕士学位授予单位”，2018年高水平通过了教育部本科教学工作审核评估，是湖南省“高水平应用特色学院”“湖南省文明单位”“湖南省平安高校”。　　学校现有校园面积1415亩，建筑面积58万平方米。拥有固定资产14.58亿元。纸质图书藏书189万册，电子图书234万册。教职工1381人，其中专任教师1108人，教授125人，博士288人，有教育部本科教指委委员、新世纪优秀人才、国务院特殊津贴专家等国家级和省级以上高层次人才124人（次）。“双师双能”型教师占比超过50%。学校设有12个二级学院，51个本科专业，以工为主，涵盖理、工、文、管、教、艺、经等多个学科。学校面向30个省、市、自治区招生，现有全日制本科生18600余人。　　学校坚持立德树人标准，重视教育教学改革，推进校企合作、产教融合，创新人才培养模式。以高素质应用型人才培养为目标，构建了“1234”应用型人才培养体系。即：以学生能力培养为主线，将思想政治教育、创新创业教育贯穿人才培养全过程，通过基础能力课程、专业能力课程、发展能力课程三大课程模块，达到“实基础、重应用、有特色、高素质”四个方面的培养要求。与企业合作建立了艾华学院、奥士康班、五矿二十三冶“订单式”班、远大住工学院等，采用校企“3+1”或“3+0.5+0.5”等人才培养模式改革，全面提升人才培养质量。　　学校突出城市主题，产学研用结合，为社会培养了一大批高级应用型人才。学校毕业生就业率连续15年超过95%。在湖南省高校毕业生毕业五年薪酬排行榜上近年一直稳居全省同类院校第一，先后被评为“全国毕业生就业典型经验高校”“湖南省就业创业示范校”。学校被誉为“城建人才的摇篮”，优秀毕业生参与了国家体育场（鸟巢）、秦山核电站、沪昆高铁、杭州湾大桥等国家重点建设项目。　　学校立足行业，服务区域，不断优化专业结构，加强专业内涵建设。城乡规划专业是国家级特色专业和国家级综合改革试点专业；城市规划、土木工程、给水排水工程等10个专业是湖南省普通高等学校重点专业和特色专业；城乡规划、电子信息工程等5个专业是湖南省综合改革试点专业。2019年，社会体育指导与管理、土木工程、工程管理、电子信息工程、城乡规划等13个专业入选湖南省一流本科专业建设点。拥有以土木工程国家级实验教学示范中心为代表的27个省级以上实践教学、创新创业教育教学平台。学校累计获国家级教学成果奖3项，省级教学成果奖26项。　　学校坚持产学研用结合。土木工程、城乡规划学、信息与通信工程等6个学科是湖南省“双一流”应用特色学科。拥有国家级众创空间、数字化城乡空间规划关键技术湖南省重点实验室、黑茶金花湖南省重点实验室、湖南省城乡生态规划与修复工程技术研究中心、湖南省新型城镇化研究院、湖南省中国特色社会主义理论体系研究中心、博士后科研流动站协作研发中心等27个省级以上科研和创新平台。近年来，累计获国家自然科学、社会科学基金项目37项。近五年横向科研经费超过4亿元，在湖南省同类院校中遥遥领先。获国家级、省级科学技术奖和社科基金项目优秀成果奖19项；规划建筑设计成果获省部以上行业奖励80多项，是省内高校规划设计领域获奖等级最高、奖项最多的单位，在城乡规划、建筑设计、地理信息系统开发与应用研究等方面处于湖南省领先水平。学校主持制定的《镇（乡）村绿地分类标准》被住建部批准为国家行业标准，编制的“长株潭生态绿心地区空间发展战略规划”获国际招标第一名。牵头成立了省级学会湖南省城市科学研究会，设立的湖南省新型城镇化研究院入选湖南省专业特色智库。《湖南城市学院学报》（社会科学版）是“全国百强社科学报”，《城市学刊》荣获省第八届“双十佳期刊”。　　学校坚持开放办学，国际合作交流成效明显。先后与加纳、新西兰、马来西亚、美国、澳门等国家和地区高校开展密切合作。荣获“马来西亚高等教育年度优质合作院校”称号。与新西兰维特利亚理工学院合作举办视觉传达设计专业本科教育项目评估获全票通过。与加纳海岸角大学合作举办孔子学院，是全省二本院校中的第一所。　　学校拥有规划建筑设计研究院、土木工程检测中心、湖南城院生物科技有限公司等7家校办企业。其中规划建筑设计研究院具有城乡规划、建筑工程、市政道路等六项甲级资质，在湖南省二本院校中独一无二，是“国家高新技术企业”，2018年年产值达2.3亿元。学校与中国核工业集团公司（中核）、中国建筑工程集团有限公司（中建）、中国铁路工程集团有限公司（中铁）等400多家知名公司签署产学研合作协议、实习基地协议等；与益阳市人民政府、华为技术有限公司（华为）共建湖南新型智慧城市研究院。与南县人民政府联合开办了省内首个“乡村振兴规划学院”。与益阳市、嘉峪关市、祁阳县等10余个政府部门签署了战略合作协议。　　2016年，学校第三次党代会谋划了学校发展新蓝图，确定了“1235”发展战略。即，达成一个目标：建设特色鲜明的高水平应用型大学。夯实两个着力点：突出内涵建设和特色发展。完成三件大事：确保高水平接受教育部本科教学工作审核评估，促成医学类学科并入学校，力争突破硕士授权单位。实施五大工程：人才培养提质工程、创新服务引领工程、师资队伍优化工程、学生发展能力提升工程、幸福指数增长工程。　　在新的历史起点上，学校将高举习近平新时代中国特色社会主义思想伟大旗帜，全面落实全国全省教育大会和新时代全国高等学校本科教育工作会议精神，全面振兴本科教育，全力推进“双一流”建设，深化改革、激发活力、挖掘潜力、传导压力，提升核心竞争力，为建设特色鲜明的高水平应用型大学不懈奋斗。</t>
  </si>
  <si>
    <t>长江师范学院</t>
  </si>
  <si>
    <t>涪陵区</t>
  </si>
  <si>
    <t>汉语言文学;化学;物理学;食品科学与工程;财务管理;环境科学;机械设计制造及其自动化;计算机科学与技术;音乐学;</t>
  </si>
  <si>
    <t>023-72791999</t>
  </si>
  <si>
    <t>cjsyzsb@163.com</t>
  </si>
  <si>
    <t>重庆市涪陵区李渡聚龙大道98号</t>
  </si>
  <si>
    <t>http://www.yznu.cn/</t>
  </si>
  <si>
    <t>长江师范学院是重庆市人民政府主办的全日制普通本科高等学校。学校始建于1931年，前身是涪陵县立乡村师范学校。2001年，涪陵师范高等专科学校和涪陵教育学院合并组建涪陵师范学院，2006年更名为长江师范学院。　　学校所在地重庆市涪陵区，位于长江与乌江交汇处，是闻名中外的“榨菜之乡”和国家级页岩气示范区。校园占地面积近1739亩，校舍建筑面积78万平方米，馆藏各类载体文献526.81万册（种），教学仪器设备总值2.6亿元。学校面向全国27个省（市、自治区）招生，现有全日制本科在校生2万余人。另有来自波兰、韩国、泰国、马来西亚等24个国家和地区的交换生和学历生140多人，其中学历生101人。　　学校扎实推进人才队伍“梧桐计划”，教师队伍整体素质得到明显提升。现有专任教师1248人，其中正高职称152人，副高职称339人，博士学位教师386人。有双聘院士2名、“巴渝海外引智计划”国际知名专家10人，重庆市哲学社会科学领军人才2人、重庆市学术技术带头人8人、重庆市“巴渝学者”特聘教授8人；有重庆市科技创新领军人才、重庆市有突出贡献中青年专家等市级高层次人才40余人，兼职硕士生导师80余人，兼职博士生导师10余人；有重庆市院士专家工作站和海智工作站各1个、重庆市博士后科研工作站2个。　　学校大力实施本科教育“四个一流”建设计划，教育教学改革取得显著成效。现设有二级教学院（部）22个，其中，有市级新型二级学院2个，共建新工科产业学院5个。开设了58个全日制本科专业，其中，有国家级特色专业1个、市级特色专业10个，市级特色学科专业群2个。有与中兴通讯共建的“教育部—ICT产教融合基地”、与中科曙光共建的“教育部—曙光大数据应用创新基地”、与太极集团共建的“全国高校实践育人创新创业基地”，有市级实验教学示范中心9个、市级人才培养模式创新实验区5个。累计获市级教学成果奖19项，教育部产学合作协同育人项目103项，市级及以上高等教育教学改革研究项目144项，市级及以上质量工程项目47项。近三年，学生在“挑战杯”全国大学生课外学术科技作品竞赛、中国大学生数学建模竞赛等学科竞赛中获国家级奖868项，市级奖3073项。　　学校深入推动学科建设“高峰计划”和科学研究“攀登计划”，学科科研工作成绩喜人。现有市级重点学科4个、市级重点培育学科2个，建有国家民委民族理论政策研究基地、重庆市人文社科重点研究基地、重庆市重点实验室、重庆市工程研究中心等市级及以上科研创新平台18个，牵头建成市级协同创新中心2个，与波兰卢布林天主教大学、美国加利福尼亚州太平洋大学、马来西亚马来亚大学等高校共建国际合作研究基地3个，与重庆中涪科瑞工业技术研究院共建科技创新平台5个。主办有公开发行的学术刊物《长江师范学院学报》《三峡生态环境监测》。近三年，学校获批国家自科基金、社科规划项目50余项，省部级以上科研项目总数为300余项，年科研经费已突破1亿元；公开发表论文3500余篇，其中SCI论文500余篇、EI论文400余篇、C刊以上论文1400余篇，职务授权专利400余件；先后获高等学校科学研究优秀成果奖、重庆市科学技术奖等省级及以上政府成果奖30余项。　　当前，学校全体师生秉承“学高身正、敬业自强”的校训精神，坚定“举师范旗、走应用路、创特色牌”的办学道路，践行“创新为魂、应用为要、能力为本、服务为重”的办学理念，按照“长师2050”远景规划和“三步走”战略设想，奋进新时代，抢抓新机遇，实现新跨越，努力将学校建设成为应用型高水平师范大学！</t>
  </si>
  <si>
    <t>湖北科技学院</t>
  </si>
  <si>
    <t>咸宁市</t>
  </si>
  <si>
    <t>药学;生物医学工程;地理科学;</t>
  </si>
  <si>
    <t>0715-8338003</t>
  </si>
  <si>
    <t>xnzsjyc@163.com</t>
  </si>
  <si>
    <t>湖北省咸宁市咸宁大道88号</t>
  </si>
  <si>
    <t>http://www.hbust.com.cn</t>
  </si>
  <si>
    <t>承荆楚文化之遗韵，传赤壁战鼓之余音　沐泉都千年之温度，润桂乡百里之馨香；展北伐铁军之豪气，得鄂南山水之精灵。在有着湖北南大门、武汉后花园、香城泉都之美誉，武汉城市圈九城之一的咸宁市市区，嵌着一颗美丽的明珠——湖北省属普通本科院校湖北科技学院。　　湖北科技学院是一所区位优势突出，交通十分便利的高校　位于湘鄂赣交界处的鄂南地区，北临武汉70公里，南距岳阳120公里；京广铁路、武广高铁、武咸城列、106国道、107国道、京港澳高速、杭瑞高速、大广高速、武深高速、长江黄金水道把学校纳入现代立体交通网络，从学校出发，乘坐武广高铁、武咸城际列车半小时内可以进入武汉市区，全程高速70分钟内可达武汉天河机场。　　湖北科技学院是一所校园环境幽雅，教学条件优良的高校　 1861亩的校园里处处竹枝摇曳，桂影婆娑；一汪揽月湖碧波荡漾，杨柳依依，是典型的江南山水园林校区，被评为“生态园林式学校”。学校建筑面积63万平方米，教学仪器设备总值2.28亿元；图书馆藏书210万册，中外文期刊14万种，电子数据库28个。　　湖北科技学院是一所办学历史悠久，文化积淀深厚的高校　2002年3月，咸宁医学院、咸宁师范高等专科学校合并组建咸宁学院；2012年2月，更名为湖北科技学院。学校1965年起开办高等教育，1977年开始本科教育，1995年开展联合培养研究生教育，2011年获批药学专业硕士研究生培养点，独立开展研究生教育。办学历史可追溯到1937年创立的蒲圻简易师范学校。学校在长期发展历程中，从单一性的师范教育和医学教育，几经艰苦创业、合并融合，逐步发展为一所多科性本科院校。现有研究生、本科、专科三个办学层次。近年来，学校经教育部批准，先后与美国、德国、英国、西班牙、新西兰、韩国、匈牙利等12个国家的高校开展实质性合作办学。　　近六年，学校教师共承担教研、科研项目2000余项，其中国家自然科学基金项目52项、国家社会科学基金项目6项、省部级项目140余项；获各级各类教学、科研奖励120余项，其中省部级以上奖项25项。学生参加学科竞赛屡获佳绩。2014年荣获第一届全国大学生物联网设计竞赛（TI杯）华中与西南赛区决赛特等奖；2015年获全国大学生物联网设计竞赛（TI杯）华中与西南赛区特等奖；2016年获第十一届全国大学生智能汽车竞赛全国总决赛电轨组二等奖，获全国大学生物联网设计竞赛总决赛三等奖等。2017年，获第五届全国医药院校药学/中药学专业大学生实验技能竞赛二等奖；获全国大学生物联网设计竞赛（TI杯）”全国总决赛三等奖；获全国高校物联网应用创新大赛总决赛三等奖。2018年，学生共获省部级以上奖项90余项，其中获“全国互联网+智慧虚拟仿真临床技能大赛”团队特等奖，获“全国大学生智能互联创新应用设计大赛”总决赛一等奖，获“全国医药院校药学暨中药学世界大学生创新创业大赛”一等奖，连续四年在全国大学生光电设计大赛、基础医学实验设计大赛、广告艺术大赛和体育技能竞赛等赛事中取得全国二等奖以上好成绩，1人入选湖北省创业类“长江学子”。　　湖北科技学院是一所学科门类齐全，办学特色鲜明的高校　  82年的办学历程，学校形成了医学为传统优势学科，理学、工学、经济学、教育学、文学、历史学、农学、医学、管理学、艺术学等多学科交叉融合、相互支撑的学科体系。设有教学院19个，独立设置的科研机构4个，本科专业62个，全日制在校生17900余人。教学实践基地320余个，附属医院11所，教学医院4所，校企合作单位139家。有国家“专业综合改革试点”项目1个（药学专业）、国家特色专业建设点3个（药学、生物医学工程、地理科学）、国家地方联合工程实验室1个（材料辐射改性技术国家地方联合工程实验室），国家级实验实训中心1个（全科医学），入选全国高校心理健康教育与咨询示范中心建设计划，全国性考试考点3个（全国医师资格考试实践技能考试基地、全国研究生入学考试考点、卫生专业技术资格人机对话考试机构）；“十三五”省属高校优势特色学科群1个（医药工程学科群）、省级重点（特色）学科2个（药学、核科学与技术）、省级重点（培育）学科2个（临床医学、教育学）、湖北省高校改革试点学院2个（爱尔眼视光学院、药学院）、省级“专业综合改革试点”6个（电气工程及其自动化、生物医学工程、地理科学、核工程与核技术、临床医学、小学教育）、省级品牌专业4个（药学、生物医学工程、地理科学、小学教育）、省级战略性新兴产业专业计划项目8个、省级精品课程19门；省级“2011计划”1个（非动力核技术湖北省协同创新中心）、省级重点实验室和基地5个、省级实验教学示范中心6个、省级实习实训基地5个、省级创新创业和实践基地4个、湖北省高校心理健康教育示范中心1个。　　湖北科技学院是一所名师荟萃，英才辈出的高校　学校现有教职工1496人，其中专任教师1065人，正高职称140人，博士285人，研究生导师96人；有特聘院士3人、教育部新世纪优秀人才2人、全国优秀教师3人。有省级重点产业化团队1个（非动力核技术产业化创新团队）；省级教学团队2个（药理学教学团队、地理科学教学团队）。改革开放以来，学校培养了具有社会责任感、人文素养、创新精神和实践能力的应用型高级专门人才10万余人，他们中绝大多数人已成为咸宁市及周边地区医疗卫生、基础教育、党政机关和企事业单位的骨干力量，还有不少人是海内外学界名流、商界雄才、政坛精英。　　湖北科技学院是一所融入地方，勇于担当的高校　学校是湖北省转型发展试点高校，全国百所产教融合示范高校，长期以来立足地方、融入地方、服务地方，以服务求发展、以贡献求支持。依托“糖尿病心脑血管病变湖北省重点实验室”“辐射化学与功能材料湖北省重点实验室”和药学省级重点（特色）学科，全力推进生物医药产业发展。依托“湖北省电机与控制系统工程技术研究中心”“湖北省咸宁智能机电产业技术研究院”和“咸宁机电产业联盟”，全力助推咸宁百亿机电产业链。依托“非动力核技术湖北省协同创新中心”，全力孵化百亿非动力核技术产业链。依托“咸宁市马克思主义大众化研究基地”“土地资源开发与规划研究中心”和“咸宁研究院”等基地，为各级党委政府提供决策咨询服务。依托 “国培计划”和继续教育项目，为咸宁中小学提供师资培训。依托“物联网技术研发中心”“嵌入式系统研发中心”和“软件工程研发中心”，引领咸宁信息产业发展。依托“院士工作站”“湖北省香花植物工程技术研究中心”“咸宁桂花产业技术创新联盟”和“油茶研究所（筹）”，全力助推咸宁百亿油茶产业和其他农林产业跨越式发展。依托“鄂南文化研究中心”“鄂东南传统建筑保护与发展研究中心”，全力助推鄂南文化产业跨越式发展。依托“国家级全科医学实验实训中心”“咸宁市全科医学培训中心”“咸宁市一村一名大学生村医项目”和精神病咸宁市重点专科，服务咸宁及周边百万群众医疗卫生需求。　　几经沧桑雄风在，弦歌不断铸校魂，桂园向来多才俊，再展辉煌定可期　　建校以来，全校师生员工弘德笃行，勤奋好学，求真务实，形成了优良的校风、教风、学风，凝练成“弘德、博学、敏行、敢先”的校训和“学生为本、学者为先、依法治校、立德树人”的办学理念，校园文化氛围浓郁。学校先后被授予教育部本科教学工作水平评估“优秀”学校、“湖北省最佳文明单位”“省思想政治工作基层先进单位”“省级示范思政课教学基地”“省普通高校招生工作先进集体”“省语言文字工作先进集体”“全国群众体育先进单位”“省依法治校示范校”“国防教育特色学校”“全省高校后勤管理先进集体”“全省高校学生公寓管理先进单位”等荣誉称号。　　新的历史时期，学校以习近平新时代中国特色社会主义思想为指引，贯彻落实“五位一体”总体布局和“四个全面”战略布局，紧紧围绕转型发展和“双一流”建设，全面深化改革，依法依规治校，不断提升发展水平和服务地方能力，为把学校建设成为特色鲜明的高水平应用型大学而不懈奋斗。</t>
  </si>
  <si>
    <t>邵阳学院</t>
  </si>
  <si>
    <t>邵阳市</t>
  </si>
  <si>
    <t>热能与动力工程;体育教育;管理科学;机械设计制造机器自动化;</t>
  </si>
  <si>
    <t>热能与动力工程;体育教育;管理科学;机械设计制造机器自动化;电子信息工程;思想政治教育;电气工程及其自动化;历史学等;</t>
  </si>
  <si>
    <t>0739-5305169</t>
  </si>
  <si>
    <t>hnsyxyzsb@163.com</t>
  </si>
  <si>
    <t>湖南省邵阳市李子园</t>
  </si>
  <si>
    <t>http://www.hnsyu.net/</t>
  </si>
  <si>
    <t>邵阳学院创建于 1958 年，由邵阳师范高等专科学校和邵阳高等专科学校 2002 年合并升本而成，邵阳医学高等专科学校 2016 年并入（医学类专业办学历史可追溯到 1906 年），为社会培养了 17 万多名各类人才；是湖南省“双一流”高水平应用特色学院，具有硕士学位研究生招生资格学校，全国毕业生就业典型经验高校，卓越医生教育培养试点项目单位；2010 年，作为试点院校，通过了教育部本科教学工作合格评估。　　学校坐落在国家卫生城市、湘西南历史文化名城——湖南省邵阳市，人文底蕴深厚。这里诞生了我国近代史上“第一个睁眼看世界”的思想家魏源，“再造共和”的民主革命家蔡锷，杰出的马克思主义史学家吕振羽和德艺双馨的人民音乐家贺绿汀；这里拥有湖湘文化特色浓厚的宝庆竹刻、邵阳布袋戏、滩头年画和花瑶挑花等非物质文化遗产。　　学校有李子园、七里坪、西湖、江北四个校区，校园占地面积158.20万平方米，校舍面积82.31万平方米，固定资产12.40亿元，教学科研仪器设备原值2.27亿元，馆藏图书213.58万余册，其中电子图书57万册，中外文纸质报刊1471种，各类数据库37个。　　学校拥有23个教学学院，有“服务国家特殊需求人才培养项目”机械、生物与医药2个专业硕士学位类别；56个本科专业，涵盖经济学、法学、教育学、文学、历史学、理学、工学、农学、医学、管理学、艺术学11大学科门类；面向29个省（市、自治区）招生，全日制在校学生27294人。　　师资队伍力量雄厚。学校教职工3888人，其中正高职称（含教授、主任医师等）198人，副高职称（含副教授、副主任医师等）775人；博士生导师2人，硕士生导师166人；博士141人，硕士956人。有全国优秀教师、全国高校思想政治理论课教学能手、省级教学名师、省“121人才工程”等51人。聘请中国工程院院士李国杰教授为名誉校长、兼职教授，常年聘请多名外籍教师。　　“双一流”建设成绩突出。学校拥有湖南省“双一流”应用特色学科 6 个；教育部国家特色专业建设点 4 个，教育部地方高校综合改革试点专业 1 个，省级一流专业建设点 13 个，省级特色专业 8 个，省级综合改革试点专业 6 个（含专科专业 2 个），全国职业院校健康服务类示范专业点 1 个；有国家级精品视频公开课 1 门，省级精品课程 7 门，省级精品在线开放课程 6 门；有国家级大学生校外实践教育基地 1 个，省级校企合作人才培养基地 6 个，省级校企合作创新创业教育基地 6 个，省级研究生培养创新基地 5 个，校外实习基地 273 个，其中省级优秀实习基地7 个；有直属附属医院 2 所，协作型附属医院 1 所，教学医院 3 所；有省级虚拟仿真实验教学中心 1 个，省级大学生创新训练中心 2 个，省级创新创业教育中心 3 个；有省级教学团队 7 个；有教育部首批“新工科”研究与实践项目 1 个；有湖南省重点实验室 3 个，湖南省社会科学研究基地3 个，其他各类省级科研平台17个。　　重视开展科学研究。近5年来，学校主持国家自然科学、社会科学基金项目等各级各类科研项目929项；获各级教学、科研成果奖157项；发表学术论文5600余篇，有391篇被国际三大权威索引收录；出版学术专著210部。学报（社科版）为RCCSE（武大版）核心库A类核心期刊，学报（自科版）获“中国高校优秀科技期刊”和第七届湖南省“双十佳期刊”称号。　　人才培养质量较高。近3年，学生参加“挑战杯”全国大学生课外学术科技作品竞赛、全国大学生数学建模竞赛、全国大学生机械创新设计大赛、全国大学生艺术展演、全国大学生电子设计竞赛、全国大学生广告艺术大赛、全国大学生英语竞赛、全国大学生中学物理教学技能大赛等省级以上竞赛获得奖励1195项，其中国家级197项。2016年获第二届全国高校“校园好声音大赛”冠军，2017年获中国机器人技能大赛“机器人高尔夫球”项目冠军，2018年获第八届全国大学生机械创新设计大赛一等奖和第五届全国大学生艺术展演一等奖。近年来，学校多次被评为“湖南省普通高校毕业生就业工作‘一把手工程’优秀单位”“湖南省普通高校毕业生就业工作先进单位”。同时是“湖南省大学生就业创业示范校”。　　坚持开放办学方针。学校坚持校地、校企合作，先后与邵阳市人民政府及所辖县（市、区）人民政府、有关部门签署了校地合作协议，与中国电信、湘电集团、湘窖酒业、伟大集团等企业签订了产学研合作协议，在人才培养、技术创新、产品研发、成果转化等领域开展深度合作；成立了 5 个产业学院，探索“双元制”人才培养模式。学校积极开展国际交流与合作，与英国、美国、马来西亚等多个国家的高校建立了多种形式的合作与交流关系。有教育部中外合作办学项目2个。2015年开始招收国际学生。　　建校60余年来，学校始终坚持社会主义办学方向，秉承“立德树人，学以致用”的办学理念，践行“明德、求真、共生、超越”的校训，弘扬“共生共荣、唯实唯新”的校风、“明德明理、笃学笃行”的学风和“修德修身、敬业精业”的教风，为湖南和国家经济社会发展做出了重要贡献，赢得了良好的社会声誉。先后被评为全国大中专学生志愿者暑期“三下乡”社会实践活动先进单位、湖南省文明单位、湖南省普通高校党建工作先进单位、湖南省综治工作优秀单位、湖南省高等学校思想政治教育研究先进单位、湖南省普通高校大学生心理健康教育工作先进单位等。　　面向未来，学校将坚持“立足湖南、面向周边、辐射全国，以工学为主体、以师范医学为两翼、多学科专业协调发展，培养专业基础扎实、知识结构合理、创新实践能力较强、潜心服务基层的高素质应用型人才”的办学定位，朝着特色鲜明的应用型大学目标奋勇前进。</t>
  </si>
  <si>
    <t>南京体育学院</t>
  </si>
  <si>
    <t>民族传统体育;社会体育;</t>
  </si>
  <si>
    <t>025-84755150</t>
  </si>
  <si>
    <t>postmaster@nsi.edu.cn</t>
  </si>
  <si>
    <t>江苏省南京市灵谷寺路8号</t>
  </si>
  <si>
    <t>http://www.nipes.cn/</t>
  </si>
  <si>
    <t>南京体育学院始建于1956年，由南京体育学校、江苏师范学院体育专修科和江苏省体育干部培训班合并而成，是江苏省唯一一所独立建制的体育高等学府和重要的省级竞技体育训练基地，是江苏省体育局和江苏省教育厅共管的省属重点建设大学，被誉为“世界冠军的摇篮”。    学校坐落于古都南京，拥有灵谷寺、仙林、五棵松（筹）、滨江四个校区。灵谷寺主校区位于南京市东郊紫金山南麓原民国中央体育场旧址，占地640余亩。学校教育教学设有体育系、运动系、运动健康科学系、民族体育与表演系、休闲体育系、足球学院、研究生部、运动员教育教学管理部、马克思主义学院、继续教育部、附属学校和奥林匹克学院（民办机制）12个单位，14个本科专业，涉及教育学、文学、管理学、理学、艺术学5个学科门类，现有各类在校生7032名；运动训练设有网球学院（中国网球学院）、竞技训练学院、省少年业余体校3个单位，11支省优秀运动队，现有专业运动员355名。    学校积极推进学科专业建设和教育教学改革，体育学被批准为江苏高校优势学科建设工程立项学科，拥有体育学一级学科5个硕士学位授予点和1个体育专业硕士学位授予点；拥有国家级特色专业建设点3个，教育部“十二五”专业综合改革试点项目2个，江苏省高校特色专业建设点2个，江苏省高校品牌专业建设点3个，江苏省“十二五”高等学校重点专业（类）2个，江苏高校品牌专业建设工程一期项目2个（其中A类1个）；获国家级高等教育教学成果奖1项，省级高等教育教学成果一等奖3项、二等奖5项，国家体育总局教育教学成果奖二等奖3项、三等奖3项，省级优秀、精品课程12门，省优秀研究生课程5门，省优秀课程群1个，省优秀多媒体课件16项，“十三五”普通高等教育国家级本科规划教材1部，省精品教材、优秀教材、重点教材19部，江苏省高等学校基础课实验教学示范中心建设点1个，省级实践教育中心建设点1个，实习实训基地80多家。    学校作为江苏竞技体育的主力军、大本营，积极服务体育事业发展，先后走出了国家体育总局原局长袁伟民、国家体育总局副局长蔡振华等一大批体育行业领军人物；共有15人23人次20项次获奥运会冠军，101人315人次199项次获世界冠军，172人475人次362项次获亚洲冠军，其中94人151人次111项次获亚运会冠军；参加了第1届至第13届全国运动会，为江苏省夺得了204.5枚金牌。    近年来，学校认真落实“科技兴体”战略，大力开展科技攻关和科技服务，获国家社会科学基金项目5项，国家自然科学基金项目1项，其他各级各类科研项目600多项，其中省部级科研项目60多项；获各级各类科研成果奖项25项；获授权发明专利6项，实用新型专利40余项，软件著作权4部；出版专著、编著、教材100多部；发表论文4500余篇（其中核心期刊300余篇，SCI、EI、CPCI-S 22篇）；拥有江苏省协同创新中心培育建设点1个，江苏省高等学校重点建设实验室1个；设有江苏省学生体质健康监测与行为干预研究中心、江苏省校园足球研究中心、江苏省体育赛事研究中心、奥林匹克教育研究中心、科学训练研究中心等研究机构。学校积极参与国家、省备战奥运会、全运会科技攻关服务，得到上级部门嘉奖；近年来与国家体育总局体育科学研究所、北京体育大学、上海体育学院、南京大学等10多个单位在运动生物力学、运动生理学、运动训练学、运动生物化学等领域进行了合作研究，取得可喜成果。    学校本着定位、使命、规模、结构、质量、效益等原则，努力建设一支合格、可用的师资（含教练）队伍，现有专任教师390人（含民办机制122人），其中具有正高级职称33人（民办机制3人）、副高级职称87人（民办机制4人）、中级职称115人（民办机制27人）；教师中具有博士学位34人、硕士学位237人（民办机制55人）。教练员有124人，其中国家级教练30人、高级教练44人、一级教练32人。师资队伍中享受“国务院政府特殊津贴”6人，省级突出贡献中青年专家4人，入选省“333工程”培养对象28人次、省高校“青蓝工程”培养对象46人次、国家体育总局“优秀中青年专业技术人才百人计划”2人、“精英教练员双百培养计划”培养对象7人，硕士生导师110人（含外聘38人）。    学校积极开展对外合作办学，先后与美国、澳大利亚、加拿大、德国、丹麦、日本、泰国和香港、台湾等10多个国家与地区的大学、科研院所、体育组织建立了交流协作关系；来校讲学、指导训练的外国专家100多人次，派出各运动项目援外专家100多人次，足迹遍及40多个国家和地区。    学校办学60多年来，坚持“学训融合、育人夺标、创新求进、服务社会”的特色发展之路不动摇，取得了丰硕办学成果，得到了党和国家领导人、国家体育总局、江苏省委省政府以及国际奥委会和巴赫主席的充分肯定，多次获得国家和省级嘉奖。    面向未来，南京体育学院将继续继承和发扬办学优良传统，不断完善教学、训练、科研“三位一体”办学模式，秉承“严和朴实”校训，以“体育特色、国内一流”为目标，以培养各类优秀体育人才为根本，不断增强办学综合实力、提升办学效益、扩大办学影响，早日建成优势突出、特色鲜明、国内一流、国际知名的高水平体育大学，为江苏省和国家的体育、教育事业发展作出新的贡献。</t>
  </si>
  <si>
    <t>中原工学院中原彼得堡航空学院</t>
  </si>
  <si>
    <t>https://hkxy.zut.edu.cn/index.htm</t>
  </si>
  <si>
    <t>中原工学院中原彼得堡航空学院是教育部（教外函[2017]16号）于2017年2月27日批准设立，由中原工学院与俄罗斯圣彼得堡国立宇航仪器制造大学合作创办的中外合作办学机构。办学层次为本科学历教育，纳入全国普通高校统一招生计划，面向省内外招生，学制四年。首批招收电气工程及其自动化、测控技术与仪器、软件工程三个专业。    航空学院由中俄双方大学共同管理、共同注册学生学籍、共同制定培养方案和教学计划、所设课程学分互认。学生按照中俄双方高校共同制定的培养方案和教学计划安排，四年在国内完成规定的学分，达到毕业要求和学位要求，颁发中方大学学历、学位证书；通过俄罗斯对外俄语一级考试、国家考试和论文答辩，颁发俄方大学学位证书。优秀毕业生由中方大学资助到俄方大学攻读硕士、博士学位。    学院以“国际化、高水平”为办学目标，依托俄方大学航空类学科专业优势和我校工科专业优势。围绕航空产业、临空经济以及中俄航空领域合作项目对人才的需要，培养精通俄语，具有系统航空专业知识、实践能力和创新能力的高级应用人才。师资由中俄双方大学教师共同组成，其中俄方大学教师达到三分之一以上。    电气工程及其自动化专业：主要培养具有良好的科学文化素质、较强的俄语运用能力、创新思维能力和航天航空电气工程实践能力，具有较扎实的专业知识理论和专业技术技能的高级应用型人才。毕业生能在航空航天、新能源技术、电力系统等领域从事与电气工程有关的系统分析与设计、电机及其控制、信息处理、工程设计、试验分析的技术工作和管理工作。    测控技术与仪器专业：主要培养具有系统、扎实的理论基础和在测控领域具有较宽广的专业知识、较强的俄语运用能力和航天航空测控工程实践能力的高级应用型人才。毕业生能在航天航空、信息技术及其国民经济各部门相关领域从事嵌入式测控系统与装置、智能网络化仪器仪表、智能信息获取与处理和导航与制导等技术的研究与设计、开发与集成、应用与运行管理等方面的工作。    软件工程专业：主要培养具备航空信息化基础知识、较好的自然科学和人文社会科学素养、扎实的软件工程基础知识、具有较强的软件工程系统分析与设计、软件工程项目管理、软件编码、软件测试与质量控制，以及俄语运用等能力，能适应国际软件技术发展和社会需求的高级应用型软件工程人才。毕业生能在信息技术、航天航空等领域从事软件工程技术的研究、分析、设计、开发、测试、管理以及计算机科学技术研究与应用等工作。    为了更好地服务航空产业和临空经济，合作双方联合成立了“中原彼得堡航空技术协同创新中心”。该中心依托俄方大学的航空电子系统与导航、航空仪表与测量、航空信息系统与技术、软件工程等长期积淀的与航空产业相关的学科专业资源、高水平的专家及科研资源和中原工学院的机电工程、电子信息、自动化、计算机科学与技术、软件工程等方面的专家教授、学科资源，围绕航空产业和临空经济开展协同创新和联合攻关，进行定向科研开发，努力在科技研发上取得成效。近期的科技研发重点是引入俄方大学专家教授的比较成熟的科研成果开展产品化研发，努力实现市场化推广。</t>
  </si>
  <si>
    <t>上海金融学院</t>
    <phoneticPr fontId="3" type="noConversion"/>
  </si>
  <si>
    <t>上海金融学院是一所具有63年办学历史、以培养金融与经济管理人才为主的应用型本科院校。学校前身是始建于1952年的中国人民银行上海市银行学校。1987年升格为上海金融高等专科学校。2000年，学校由直属中国人民银行总行管理转为上海市人民政府与中国人民银行共建、以上海市政府管理为主。2003年9月升格为本科院校，更名为上海金融学院。　　学校位于浦东新区上川路995号，占地面积45万平方米，建筑面积25万平方米。学校现有25个本科专业和4个专科专业，涵盖经济学、法学、文学、理学、工学、管理学、艺术学等七个学科门类，形成了以金融学科专业为核心、经济管理类学科专业为重点、多学科协调发展的学科专业布局。　　学校设有国际金融学院、国际经贸学院、会计学院、保险学院、财税与公共管理学院、工商管理学院、信息管理学院、统计与数学学院、外语系、法律系、社会科学教学部、体育教学部等12个教学单位和国际交流学院（中丹学院）、国际教育学院、继续教育学院等3个专门学院。学校还设有上海科技金融研究院（国际金融研究院）、国购（自贸区金融）研究院、高等教育研究所等多个科研机构。　　学校突出“高水平、应用型、国际化”的师资队伍建设目标，全校现有教职员工722人，其中专任教师457人。全校有高级专业技术人员218人，拥有博士学位人员198人。近三分之一的教师具有国外培训或留学经历，约四分之一的教师具有企业、银行等实务工作经历。　　学校以区位优势、行业优势和办学质量吸引优秀生源，面向全国27个省（自治区、直辖市）和港澳台地区招生，同时招收外国留学生。目前，学校有全日制本专科在校生8000多人，留学生600多人，成人教育本专科学生3000多人，学校还积极为银行、保险、投资等各类金融与经济管理机构提供各类高端培训。学校毕业生受到社会的广泛欢迎，近年来本专科毕业生平均就业率达到97％以上，其中中外合作项目的毕业生就业率接近100％。学校文体活动丰富，击剑体育特色项目久负盛名，是上海市击剑专业运动队体教结合改革试点学校。　　学校秉承“学科兴校、质量立校、人才强校、文化弘校”办学思路，根据社会需求与学校特点，实施“行业性、国际化、信息化、精致化”的发展战略。坚持“立诚明德，经世致用”的校训，注重探索“应用型、复合型、创新型、国际化”的卓越金融人才培养模式，着力培养具有现代金融知识与投资理财能力，兼有数学统计、信息技术、外语应用与人文素质的复合交叉型金融与经济管理人才。　　学校坚持开放办学，注重发挥行业优势与区位优势，推进国际合作、行业合作与区域合作办学。学校建立了由金融行业、企事业等30多家单位共同参与的产学研合作委员会。学校与美国、加拿大、英国、法国、德国、丹麦、澳大利亚、芬兰、瑞士、日本、越南、肯尼亚、匈牙利、荷兰、比利时、波兰、保加利亚、奥地利、香港、澳门、台湾等国（境）外30多所高校及研究机构建立了合作关系。现有中外合作交流项目32个，中外合作办学项目2个，中外合作办学在校生600多人。　　学校大力推进协同创新，围绕上海国际经济中心、国际金融中心、国际贸易中心、国际航运中心与中国（上海）自由贸易试验区建设的需要，加强学科建设和知识创新与服务，重点建设与大力拓展高水平、开放型的国际金融、科技金融、自贸区金融研究基地，努力为地方经济金融与社会发展提供决策研究、咨询服务与智力支持。</t>
  </si>
  <si>
    <t>武汉学院</t>
  </si>
  <si>
    <t>会计学;物流管理;信息与计算科学;法学;</t>
  </si>
  <si>
    <t>027-87181801</t>
  </si>
  <si>
    <t>hj@e21.cn</t>
  </si>
  <si>
    <t>湖北省武汉市黄家湖大道特一号</t>
  </si>
  <si>
    <t>http://www.whxy.edu.cn/</t>
  </si>
  <si>
    <t>武汉学院于2003年经教育部批准成立，面向全国统一招生，实施全日制本、专科学历教育，由湖北省教育厅主管。武汉学院定位于坚持扎根中国大地办教育，遵循高等教育规律，坚持以人才培养为中心，立足“应用型、重特色、国际化”，努力培养适应经济和社会发展需要的高素质应用型人才。    武汉学院设有七个学院一个课部，即会计学院、金融与经济学院、管理学院、信息工程学院、法学院、外国语学院、艺术与传媒学院、通识教育课部。学校拥有一大批来自美国麻省州立大学，英国雷丁大学、法国巴黎第一大学、澳大利亚悉尼大学、武汉大学、华中科技大学，中南财经政法大学等国内外知名高校的专家教授，以及华为、腾讯、京东等企业的兼职导师加盟，现有在校生13000余人。    学校创办人是腾讯主要创始人、腾讯公益慈善基金会发起人、“一丹奖”创办人陈一丹先生。陈一丹先生被誉为“中国互联网公益教父”、“互联网公益第一人”，以“办学不取回报”的方式，开启国内非营利性公益大学的先河。    武汉学院实行校董会领导下的校长负责制。武汉学院现任校长为李忠云教授，他是国务院督导委高校本科评估委员会委员，教育部学科建设与专业设置委员会副主任、中共湖北省委决策顾问委员会委员、湖北省社会科学联合会副主席、湖北省高校领导科学研究会会长、中国高等教育学会高校管理研究会副会长、原华中农业大学党委书记，同时也是农业部有突出贡献的中青年专家，享受国务院政府特殊津贴。    武汉学院实行公益办学，依靠社会力量发展。2016年12月，“湖北一丹大学教育发展基金会”完成首轮共建基金募集，该基金专项致力于支持武汉学院的持续建设和发展。其中包括腾讯董事会主席兼CEO马化腾先生、腾讯主要创始人张志东先生、腾讯早期创始团队成员吴宵光先生，以及其他热心企业家和校董会成员的捐赠。这也是中国民办高校首次以共建基金形式完成捐赠募集。    武汉学院全人发展教育理念及实践模式聚焦学生未来的增值能力和卓越精神，不仅关注学生在智力和知识方面的进步，更强调他们在人文修养方面的提升，在心理健康方面的发展，在道德、价值和信念方面的追求，以及作为一个现代社会公民责任感的培养。    武汉学院学科建设以发展交叉学科为突破，重点发展人工智能、网络安全、金融科技、智能法务、智能制造等学科领域，已经建成腾讯-武汉学院网络空间安全中心、人工智能中心等一批校级科研平台。    武汉学院透过学术与企业的互动，营造“产学研”生态，培育具备应用知识能力和创新创业精神的行业领军人才。学校已与腾讯、华为、京东、搜狗、德勤等众多知名企业开展合作，开设了腾讯班、华为班、京东班、会计学（英国皇家特许会计师方向）、财务管理（英国皇家特许管理会计师方向）等培养模式。武汉学院聘请企业高管担任应用专业教授，通过指导课程设计、参与学生培养、提供实习/就业支持、培训师资及合作科研项目等方式实现与学校的互利共赢。2015年，“国家级众创空间”腾讯众创空间/武汉学院创业基地落户武汉学院，这是全国唯一一个落户在高校的腾讯孵化器。    武汉学院着力发展中西融合的国际化教育，与英国剑桥大学、英国雷丁大学、澳大利亚纽卡斯尔大学、南非斯坦陵布什大学和香港岭南大学等多所海外知名高校开展合作，建立了师生互访、联合培养，学术交流、合作科研等多层次的校际交流机制。学校大力开展留学生教育，成立国际交流与教育学院，推进学校国际合作与交流，重点招收“一带一路”国家优秀国际学生，为国家战略、地方经济和知名企业走出国门服务，为高等教育的国际化人才培养服务。    武汉学院新校区占地1000多亩，位于武汉市江夏区黄家湖畔，由中国建筑设计大师何镜堂院士领衔规划设计，定位于“现代教育模式与自然环境相结合、兼并书院和地域文化特色”的人性化园林式校园，可容纳超过15000名学生学习、生活。</t>
  </si>
  <si>
    <t>上海海关学院</t>
  </si>
  <si>
    <t>海关</t>
  </si>
  <si>
    <t>税务;法学(海关法方向);税务(关税方向);</t>
  </si>
  <si>
    <t>021-28991053</t>
  </si>
  <si>
    <t>shccjwc@hotmail.com</t>
  </si>
  <si>
    <t>上海市浦东新区华夏西路5677号</t>
  </si>
  <si>
    <t>http://shanghai_edu.customs.gov.cn/publish/portal135/</t>
  </si>
  <si>
    <t>上海海关学院前身为创建于1953年的上海海关学校；1980年5月，经国务院批准，升格为上海海关专科学校；1996年4月，原国家教委批准学院更名为上海海关高等专科学校；2007年3月，经教育部批准，设立上海海关学院，成为新设置的全日制普通高等学校，海关高等教育事业翻开了崭新的篇章。2012年12月，被国务院学位委员会正式批准为“服务国家特殊需求人才培养项目”--学士学位授予单位开展培养专业硕士学位研究生的试点工作单位。2018年5月，学校获批成为硕士学位授予单位，同时获批公共管理以及税务2个硕士专业学位授权点，同年海关管理专业成为世界海关组织PICARD标准认证专业。    学校现设有海关与公共管理学院、海关与公共经济学院、工商管理与关务学院、海关法律系、海关外语系、公共教学部、马克思主义学院和检验检疫技术交流部（筹）等八个院（系）；设置了海关管理、行政管理、物流管理、审计学、国际商务、税收学、应用统计学、法学、英语等9个本科专业和公共管理硕士、税务硕士2个专业学位点，分属管理学、经济学、法学、文学等4个学科门类。    学校的主要任务是立足海关、面向社会，培养符合海关事业和经济社会发展需要的应用型、复合型、涉外型的高素质海关管理专业人才以及服务口岸物流和国际商务的外经贸专业人才，并积极开展海关理论研究和国际交流。学校同时承担海关系统中、高级干部继续教育、知识更新和业务培训等任务；并根据世界海关组织（WCO）的分工和亚太区域国家和地区的要求，逐步承担该区域海关人员培训任务，履行相应的国际义务。学校以建设海关特色鲜明、服务国家战略、具有国际影响力的一流高等学府为目标，主动跟进海关改革与发展的实践，为建设新时代社会主义特色新海关贡献更多力量。    学校现有专任教师151人，其中教授16人，副教授48人，具有高级专业技术职务教师的比例为42.4%。具有博士学位教师65人、硕士学位教师71人，具有研究生学历教师的比例为90.1%。师资队伍结构合理，教学科研水平较高。学校设有海关管理研究所和海关法、海关风险管理、关税、海关公共关系、报关等研究中心，紧密结合海关改革发展和双边、多边、区域海关国际合作中面临的热点、难点问题开展科学研究。2009年，学校获准设立上海市社会科学创新研究基地、上海发展战略研究所工作室。公开出版学术期刊《海关与经贸研究》。    学校位于上海市浦东新区，占地面积521亩。按照教育部普通高等学校设置标准，学校建有现代化的教学楼、图书馆和先进的ATM校园网，教室都具备多媒体授课的条件；并建有数码阅览室、视听室、文娱活动综合楼、网球场、游泳馆、体育馆等配套设施，为学生营造一个良好的学习和生活环境。    学校始终凸显以“爱国明志、开放博学”为内涵的“大学精神”教育，注重学生的全面发展，学生综合素质教育、准军事化管理贯穿于人才培养的全过程；学校始终以教学、科研、培训为中心，以学科专业建设为龙头，转变教育教学观念，深化教育教学改革，创新人才培养模式，实施以德育为核心的综合素质教育，培养学生实践能力和创新精神，促进学生个性化发展，全面提高本科人才培养质量。</t>
  </si>
  <si>
    <t>陕西理工大学</t>
  </si>
  <si>
    <t>汉中市</t>
  </si>
  <si>
    <t>物理学;机械设计制造及其自动化;</t>
  </si>
  <si>
    <t>材料成型及控制工程;汉语言文学;生物科学;经济学;</t>
  </si>
  <si>
    <t>http://www.snut.edu.cn/</t>
  </si>
  <si>
    <t>陕西理工大学坐落在中国历史文化名城——汉中市，汉中北倚秦岭、南屏巴山，汉水横贯其间。夏无酷暑，冬无严寒，气候湿润，宜学宜居，素有“汉家发祥地，中华聚宝盆”的美誉。    学校创建于1958年，是一所具有60年办学历史的省属普通高等学校，也是全国首批具有学士学位授予权的高校之一，是汉中周边陕甘川鄂渝毗邻地区唯一一所具有硕士授予权的高校。先后经历了汉中大学、汉中师范学院与北京大学汉中分校、陕西工学院等发展阶段。2001年，汉中师范学院和陕西工学院合并为陕西理工学院，2016年经教育部批准，陕西理工学院更名为陕西理工大学。    学校现有三个校区，校园总面积136万平方米，校舍建筑总面积68万平方米。现设有17个学院和2个教学实验实训中心。设有65个本科专业。拥有中国语言文学、机械工程、生物学、化学、马克思主义理论、食品科学与工程、材料科学与工程7个一级学科硕士授权点，6个硕士专业学位授权点。学校现有6个省级重点学科（特色学科），1个国家地方联合工程实验室、1个全国人文社会科学普及基地、1个省级2011协同创新中心、3个省级重点实验室、2个省级高校哲学社会科学重点研究基地、1个省级博士后创新基地、1个省级院士专家工作站，拥有26个省级研究中心和服务平台。教学科研仪器设备总值3.41亿元。学校馆藏图书223.53万册。    学校现有专任教师1135人。专任教师中具有硕士及以上学位891人，其中具有博士学位261人；具有高级专业技术职务459人，其中教授125人。现有双聘院士3人，国家高端外国专家1人，长江学者特聘教授2人（双聘），“三五人才工程”入选者2人，享受“三秦人才”津贴14人；学校有国务院特殊津贴获得者，全国优秀教师，曾宪梓教育基金、宝钢优秀教师奖获得者，陕西省先进工作者、优秀教师、教学名师、师德标兵、青年科技新星等荣誉称号获得者40余人。全校共有全日制在校生近2万人。    建校以来，陕西理工大学始终坚持全面贯彻党的教育方针，坚持依法治校和从严治教，不断深化改革，强化管理，加强教学基本建设，教学质量稳步提高。特别是近年来，学校凝练办学指导思想，大力实施“教学质量工程”，形成了“扎根秦巴，艰苦创业，服务基层，培养下得去、留得住、干得好的高级应用型人才”的人才培养特色，人才培养质量稳步提高，办学实力显著增强。2007年在教育部组织的本科教学工作水平评估中被评为优秀。现拥有2个国家级特色专业，1个国家级和6个省级专业综合改革试点建设项目，6个省级特色专业，3个省级名牌专业，15门省级精品课程，2门省级在线课程，7个省级实验教学示范中心，1个省级虚拟仿真实验教学中心，7个省级人才培养模式创新实验区，10个省级教学团队，8名省级教学名师，2个省级创新创业教育试点学院，10个省级一流专业（其中3个建设项目，7个培育项目），1个国家级和4个省级大学生校外实践教育基地。建校60年来，学校累计为国家培养了10余万名专业技术人才，其中绝大多数已经成为所在行业、部门或地区的业务骨干、学术带头人和优秀管理人才，受到社会各界的广泛好评。    学校高度重视科学研究与学术交流，始终坚持基础研究与应用研究并重，坚持面向地方经济建设主战场，学科建设和科学研究工作蓬勃发展，建成了学科门类较为完备的学科体系。在学科建设中，学校不断凝炼学科方向、整合学科队伍、合理配置资源、促进交叉融合，逐渐形成了以秦巴山区自然资源研究与开发利用为特色的理学学科群、以工业应用技术开发研究为特色的工学学科群、以汉水流域文化史及文化产业发展战略研究为特色的人文社会科学学科群及其研究方向，建成了一批具有鲜明特色的学科及研究与服务平台，取得了一系列重要研究成果。    “十二五”以来，学校先后承担国家级科研项目132项，省部级科研项目349项，发表学术论文10015篇，其中被SCI等四大索引收录1053篇，出版著作和教材603部，获得授权国家专利2335项；获省部级及以上科研成果奖70项；获省级重点科技创新团队1个。《陕西理工大学学报（社会科学版）》为“全国高校优秀社科期刊”，《陕西理工大学学报（自然科学版）》为“中国科技论文在线优秀期刊”。    近年来，学校以“人才队伍建设工程”为抓手，大力引进“百人计划”和国家高端外国专家等高水平人才，积极聘请院士、教育部“长江学者”等知名专家、教授为学校双聘教授，同时启动“千万工程”，大力引进和培养博士，不断提升人才队伍水平。    学校重视国际学术与文化交流。先后与美国、澳大利亚、德国、新西兰、波兰、韩国、日本等国家和地区的20余所高校及教育教学组织建立并保持合作与交流关系，积极拓展与“一带一路”沿线国家高校的合作与交流。常年聘请外籍专家及国内外知名学者来校任教、讲学，促进学校的学术交流与对外融合。积极发展留学生教育。    一代代陕理工人的传承奋进铸就了“艰苦奋斗、忠诚奉献、求真尚实、博望致远”的陕西理工大学精神。当前，学校以创新、协调、绿色、开放、共享发展理念为引领，深入实施学科建设与科技创新工程、教学质量提升工程、人才队伍建设工程、大学文化建设工程、党的建设工程，深化改革，强化管理，全面开展创建以工程教育和教师教育为主、多学科协调发展、特色鲜明的高水平应用型大学，努力实现学校事业发展的新突破。</t>
  </si>
  <si>
    <t>中华女子学院</t>
  </si>
  <si>
    <t>妇联会</t>
  </si>
  <si>
    <t>社会工作;女性学;学前教育;</t>
  </si>
  <si>
    <t>010-84659299</t>
  </si>
  <si>
    <t>zsb@cwu.edu.cn</t>
  </si>
  <si>
    <t>北京市朝阳区育慧东路1号</t>
  </si>
  <si>
    <t>http://www.cwu.edu.cn/</t>
  </si>
  <si>
    <t>在半个多世纪的办学历程中，学校坚持社会主义办学方向，贯彻党和国家教育方针，遵循高等教育发展规律，贯彻男女平等基本国策，始终与国家经济社会发展同步、与高等教育事业发展同行、与世界妇女进步事业发展同向，锲而不舍、自强不息、不断爬坡、不断创新，历经多次跨越发展，确立了建设“全国妇女教育研究中心”、“全国妇女理论研究中心”、“全国妇女干部培训中心”、“国际妇女教育交流中心”和“一流女子大学”的发展目标，已经发展成为培养女性人才的重要基地、服务国家战略与妇女发展的智库、展示中国女性高等教育发展成就的窗口，在海内外有着良好声誉和广泛影响。    学校致力于培养德智体美全面发展，具有“四自”精神、公益意识、国际视野和知性高雅的应用型女性人才。设有1个社会工作专业硕士点，21个本科招生专业涵盖法学、教育学、管理学、经济学、文学、艺术学、工学7个学科门类，同时设有4个高职专业。现有全日制在校生6282人，其中本科生4643人，硕士研究生98人，高职学生1494人，留学生47人。学生成长满意度较高，毕业生以责任感强、忠诚度高等获得用人单位好评。现有教职工506人，其中专任教师 249人，拥有一批国家级省省部级教学团队、教学名师。学校教师深度参与国家妇女儿童相关法律、政策的研究和制定，妇女/性别研究形成优势和特色。坚持开放办学，积极开展全方位、多层次的国际交流与合作，与十多个国家和地区的26所境外高校和机构建立了合作关系。   “十三五”期间，学校将坚持“质量立校、特色兴校、人才强校、环境美校”的治校方略，以立德树人为根本任务，以提高质量和内涵发展为主线，全面深化综合改革，破解发展难题，厚植办学特色，在建设一流女子大学的征程中迈出更加坚实的步伐。</t>
  </si>
  <si>
    <t>湖南工学院</t>
  </si>
  <si>
    <t>工商管理;</t>
  </si>
  <si>
    <t>0734-3452345</t>
  </si>
  <si>
    <t>webmaster@hnit.edu.cn</t>
  </si>
  <si>
    <t>湖南省衡阳市珠晖区衡花路18号</t>
  </si>
  <si>
    <t>http://www.hnpu.edu.cn/</t>
  </si>
  <si>
    <t>湖南工学院坐落于湖南省第二大城市、王船山故里 —— 衡阳市，是 2007 年经教育部批准由湖南建材高等专科学校和湖南大学衡阳分校合并升格的省属公办普通本科院校， 2010 年 3 月湖南工业科技职工大学整体并入，是全国实施“卓越工程师教育培养计划”最年轻的本科院校 , 是湖南省硕士学位授予立项建设单位。学校立足湖南，重点面向工业企业，为区域经济建设和社会发展服务，是一所以工为主，工、理、管、经、文、艺等多学科协调发展，具有较强的科技服务能力，培养基础实、技术精、能力强、具有创新精神和社会责任感的高素质应用型专门人才的本科院校。　　学校现有三个校区，占地 1358 亩，校舍建筑面积 56.89 万平方米。教学科研仪器设备总值 1.9 亿元，图书馆纸质藏书 149 万余册。　　学校现有全日制在校学生 18716 人。有教职工 1191 人，其中正高职称 87 人（教授 77 人），副高职称 289 人（副教授 222 人），博士 104 人，硕士 700 人。有享受国务院政府特殊津贴专家 6 人、湖南省政府特殊津贴专家 1 人、湖南省新世纪“ 121 人才工程”第一层次人选2人、第二层次人选2 人 ，第三层次人选 4 人，有一批获得教育部思想政治教育中青年杰出人才支持计划培养对象、全国优秀教师、湖南省院士专家咨询委员会专家、省级学科带头人、湖南省优秀教师等荣誉的高水平教师。　　学校设有 12 个二级教学院（部）、 21 个党政管理机构、 3 个党群组织、8个直属单位， 45 个本科专业。有教育部特色专业 1 个，教育部“卓越计划”试点专业 3 个，省特色专业和重点资助建设专业 4 个，省级综合改革试点专业 5 个，省应用特色学科（重点建设学科） 4 个。学校安全工程专业通过2018年教育部高等教育教学认证中心的工程教育认证。机械设计制造及其自动化获批国家级一流本科专业建设点；无机非金属材料工程、高分子材料与工程、安全工程、自动化、会计学、工商管理获批湖南省一流专业建设点。　　学校全面深化教学改革，着力实施本科教学质量工程。现有校级校外实习基地 125 个，各类实验室 56 个，生均实验仪器设备值1万多元；国家级大学生校外实践教育基地 1 个、省高校大学生创新创业孵化示范基地1个，省创新创业训练中心4个、北斗众创空间集群（湖南）湖南工学院子空间1个，省创新创业教育基地5个；省级优秀实习教学基地 11 个、省级虚拟仿真实验中心 1 个；省级基础课示范实验室 3 个、省级实践教学示范中心 3 个、省级校企合作人才培养示范基地 4 个、省级校地合作示范基地１个、省级创新训练中心 2 个；省级优秀教研室 4 个、省级教学团队 3 个；国家级精品课程 1 门、省级精品课程 9 门，省级精品在线开放课程5门，省级线上、线下混合式一流课程6门、线下一流课程5门。　　学校不断加强学科建设和科研工作，产学研合作紧密。设立了 17 个研究院（所），拥有国家地方联合工程实验室 1 个，省级科研平台 9 个，省级教育科学研究基地 2 个，省级科技创新团队 2 个。升本以来，全校教师承担各级各类科研项目 1771 项，获厅局级以上科研成果奖励 55 项；在核心期刊上发表学术论文 2012 篇，其中被 SCI 、 EI 、 SSCI 、 ISTP 收录 411 篇，获得授权专利 483 项，出版各类学术专著 107 部。获省级以上教研教改课题 200 余项，省级以上教学成果奖 25 项。　　学校以理事会、校友会、基金会为平台，以“校企合作、产教融合”为重点，分别与中广核、大亚湾、岭澳等多家核电站、苏州热工院、皇朝家私、杭州全盛机电、上海恒企教育、新欧鹏集团、湘窖酒业、深圳联得装备、力特实业、衡阳运机等企业进行合作，在专业建设、课程建设、师资队伍建设、产学研合作、科技服务、创新创业、实习实训、教学评价、设立奖助基金等方面开展卓有成效的合作。　　学校积极开展国际交流与合作，先后与美国、英国、德国、法国、日本、韩国、马来西亚等 10 多个国家的 30 多所高校建立了合作关系。学校具有招收来华留学生资格，与英国桑德兰大学合作举办的电气工程及其自动化为教育部批准项目的中外合作办学项目。　　奋进中的湖南工学院，秉承“勤学、务实、圆融、卓越”的校训，以学科专业建设为龙头，以应用型人才培养模式改革为重点，以校企合作与国际合作为突破口，全面推进“依法治校、质量立校、人才兴校、特色强校”的发展战略，坚持走“改革创新、强化基础、办出特色、科学发展”之路，正朝着特色鲜明、社会声誉良好的应用型大学建设目标砥砺前行。</t>
  </si>
  <si>
    <t>长沙学院</t>
  </si>
  <si>
    <t>日语;</t>
  </si>
  <si>
    <t>日语;公共事业管理;软件工程;</t>
  </si>
  <si>
    <t>1970</t>
  </si>
  <si>
    <t>0731-84261436</t>
  </si>
  <si>
    <t>zsjy@ccsu.cn</t>
  </si>
  <si>
    <t>长沙市开福区洪山路98号</t>
  </si>
  <si>
    <t>http://www.ccsu.cn/structure/index.htm</t>
  </si>
  <si>
    <t>长沙学院是经教育部批准，在原长沙大学（专科）基础上组建的普通本科高等学校，是“十三五”国家产教融合发展工程应用型本科规划高校，2017年获批为湖南省硕士学位授予单位立项建设单位，2018年入选湖南省“双一流”高水平应用特色学院建设项目，获评为“湖南省文明高校”。学校实行省市共建共管、以长沙市为主管理的体制。校园湖光山色，风景秀美，为“湖南省园林式单位”。学校占地约1968亩，校舍建筑面积约37.64万平方米，教学科研仪器设备总值约2亿元，藏书138.57万册，全日制在校生14661人。　　学校主动融入长沙经济社会发展，紧密对接长沙支柱产业集群，形成以工程应用类学科专业群为主体，文化创意类与现代服务类学科专业群为两翼，理、工、文、管、法、艺等多学科协调发展的学科专业结构。学校现有15个教学院（部），46个本科专业，拥有教育部专业综合改革试点项目1个，教育部大学生校外实践教育基地1个，教育部特色专业建设点1个，国家精品视频公开课1门；省级特色专业和专业综合改革试点项目8个，省实践教学示范中心、省校企合作人才培养示范基地等省级实践教学改革项目26个，省级精品课程和省级精品在线开放课程16门,省级教学团队2个。学校已形成拥有省“双一流”应用特色学科建设项目7个、省“十二五”重点建设学科4个、省“十一五”重点建设学科1个、省重点实验室2个、省高校重点实验室1个、省高校“2011协同创新中心”1个、省社会科学研究基地3个、省高校科技创新团队3个、省高校产学研合作示范基地1个、市社科研究基地2个、市工程技术中心5个的学科建设格局。　　我校现有教职工1118人，其中专任教师885人。专任教师中具有正高级专业技术职务110人，具有副高级专业技术职务248人，具有博士学位教师291人，具有硕士学位教师505人。教师中有享受国务院政府特殊津贴专家4人、“新世纪百千万人才工程”国家级人选2人、有突出贡献中青年专家1人、教育部新世纪优秀人才支持计划人选4人、省新世纪“121人才工程”人选4人、省优秀社科专家1人、省青年社会科学研究人才百人工程培养对象2人、省“百人计划”1人、省121创新人才培养工程第三层次人选7人。省级教学团队2个、省级高校科技创新团队3个、省级重点建设学科4个。另有全国优秀教师1人、全国高校思想政治理论课教学骨干1人、全国及省市劳动模范4人、湖南省高等学校优秀共产党员1人、省教学名师2人、省优秀教师3人、湖南省学科带头人4人、省级青年骨干教师及培养对象54人、"湖南省普通高校教学奉献奖"获得者1人、湖南省青年教师教学能手17人、“芙蓉百岗明星”称号1人。学校重视和鼓励本校学术骨干兼任外校研究生导师，目前有70位教师被省内外高校聘为博士、硕士研究生导师。学校始终坚持全面贯彻党的教育方针，牢固确立教学工作的中心地位，认真实施高等教育质量工程，积极推进教育创新和素质教育，入选第二批全国高校实践育人创新创业基地。2010年以来，教师获得省级以上教学成果奖15项，学生在各类学科竞赛和技能竞赛中获得省级以上奖项1842项，其中全国性一等奖45项、二等奖84项。2015-2018年获全国大学生广告艺术大赛一等奖6项，二等奖16项，三等奖27项。近5年平均毕业生初次就业率达92%以上，居湖南省二本院校前列。　　学校鼓励科学研究，努力提高科研水平。2010年以来，学校获得各级各类纵向科研项目共计1626项，纵向科研项目经费9442.1万元。学校教师承担国家自科基金和国家社科基金项目70项，其中国家自科基金重点项目2项；承担省部级科研项目516项。获科研成果奖励191项，其中省科学技术奖8项（包括省科技进步二等奖1项、省科技进步三等奖4项、省自然科学三等奖3项），省哲学社会科学优秀成果奖5项（包括一等奖1项、二等奖4项）；获得国家发明专利授权139项，实用新型专利授权329项。　　学校积极开展开放办学，大力实施“请进来”、“走出去”战略，全面开展国际合作与交流活动。 从建校之初（1984年）到2017年，先后与20多个国家、地区的50多所高校 、研究机构和国际组织建立了合作交流关系，与国外近30多所高校签订了校际交流协议。从1998年学校成立外事工作办公室至今，共接待来自几十个国家或地区118个团组800余人的来访， 接收培养外国留学生近50名。近年来， 先后有200多人赴海外访问、留学、进修、实习和参加国际会议。　　学校与湖南大学开展全面战略合作，积极参与马栏山视频文创产业园建设，与长沙经济技术开发区、长沙高新技术产业开发区、浏阳生物产业基地等国家级园区开展产学研战略合作，与三一重工、中联重科等企业开展专业共建，取得了较好的人才培养效果。　　学校将紧紧抓住湖南建设教育强省和长沙经济社会跨越发展的历史机遇，不断增强服务地方经济社会发展的能力，为把学校建设成适应地方经济社会发展需要，特色鲜明的高水平应用型地方大学而努力奋斗。</t>
  </si>
  <si>
    <t>湖北第二师范学院</t>
  </si>
  <si>
    <t>027-87943727</t>
  </si>
  <si>
    <t>zbb@hubce.edu.cn</t>
  </si>
  <si>
    <t>武汉市东湖新技术开发区南环路1号</t>
  </si>
  <si>
    <t>http://www.hue.edu.cn/</t>
  </si>
  <si>
    <t>湖北第二师范学院位于九省通衢的湖北省武汉市，是一所以教师教育为主要特色，教育学、理学、工学、文学、管理学、艺术学等学科为支撑的省属普通本科院校，是湖北省教师教育的重要基地之一，为“湖北省2011计划”牵头高校和教育部“互联网+中国制造2025”产教融合促进计划建设院校。　　学校前身是1931年创立的湖北省立教育学院。湖北省工业学校、湖北省经济管理干部学院先后于2003年和2009年整体并入。2007年，在湖北教育学院基础上建立湖北第二师范学院，开创了省级教育学院改制为普通本科院校的先例。湖北省中小学教师业务指导机构湖北省普通教育干部培训中心、湖北省中小学教师继续教育中心设在学校，在服务、引领全省基础教育改革与发展中发挥着重要作用。建校近90年来，学校培养了20万余名优秀毕业生，为基础教育和区域经济社会发展做出了突出贡献。2008年起，先后与华中师范大学、长江大学、湖北师范大学等高校联合培养专业硕士。　　学校地处中国光谷核心区，山清水秀，交通便利。校园面积1718亩，建筑面积43.7万平方米。设有15个二级学院，55个普通本科专业，全日制在校生1.6万多人。现有教职工1191人，专任教师765人，其中高级职称教师368人，82位教师受聘武汉大学、华中科技大学、华中师范大学、长江大学、湖北师范大学等高校硕士研究生导师和博士研究生导师，享受国务院津贴、省政府津贴以及荣获全国优秀教师等荣誉称号38人次。外聘高层次人才71人。　　学校坚持“举教师教育旗、走应用发展路、育创新创业才”的发展路向，构建特色鲜明的应用型人才培养体系。现有14个以首批“全国高校黄大年式教师团队”为代表的国家级和省级教学团队、基层教学组织、名师工作室，5个国家级和省级专业综合改革试点项目，9个省级人才培养计划项目，14个省级试点学院、实验教学示范中心、虚拟仿真实验教学项目和实习实训基地，24个国家级和省级精品资源共享课程和名师课堂。获评“国家语言文字规范化示范校”。举办行知实验班、复合型人才实验班、创新人才实验班等教学改革实验班，不断提升人才培养质量。近3年，学生在各类国家级学科竞赛中获奖317项，其中在“创青春”全国大学生创业竞赛中获金奖。　　学校坚持以教师教育省级优势特色学科群为龙头，结合基础教育和区域经济社会发展需求，打造教师教育、信息技术、新兴产业与区域经济、生物工程、新材料工程、文化创意六大学科专业集群。现有教育学、应用经济学、计算机科学与技术3个省级重点学科。现有湖北省太赫兹与光电子学院院士专家工作站、湖北省研究生工作站、植物抗癌活性物质提纯与应用湖北省重点实验室、基础教育信息技术服务湖北省协同创新中心、湖北省教育云服务工程技术研究中心、湖北省环境净化材料工程技术研究中心等11个省级科研平台。近年来，学校获国家自科基金和社科基金项目47项，获教育部、文化部和科技部等科研项目28项，获省政府智力成果采购项目、省科技厅支撑计划项目、省自科基金、省社科基金项目等科研项目500余项，获专利授权和软件著作版权等100余项。连续三年获省科技进步二等奖。　　学校广泛开展国际交流与合作，与美国、英国、澳大利亚、日本、新西兰、哈萨克斯坦等国家20多所高校及科研机构建立合作关系，现有电子信息科学与技术、计算机科学与技术等中外合作办学项目，同时每年选派大学生赴国外参加游学、社会实践项目或短期实习。学校是省教育厅指定的汉语教师海外志愿者派出高校，是国家汉办的优质生源学校，每年选送优秀学生到海外开展对外汉语教学活动。　　近年来，学校全面加强党的建设，各项工作呈现良好发展态势，获评“湖北省文明单位”和“湖北省社会治安综合治理优胜单位”。学校将秉承“学高、身正、诚毅、笃行”的校训，坚持“正己达人、以生为本”的办学理念，凝心聚力，攻坚克难，为基础教育和区域经济社会发展提供更强大的人才和技术支撑。</t>
  </si>
  <si>
    <t>滨州学院</t>
  </si>
  <si>
    <t>滨州市</t>
  </si>
  <si>
    <t>物理教育;数学教育;园艺技术;应用化工技术;生态学;电子信息科学与技术;飞行技术;</t>
  </si>
  <si>
    <t>0543-3190067</t>
  </si>
  <si>
    <t>bzxylzl@163.com</t>
  </si>
  <si>
    <t>山东省滨州市黄河五路391号</t>
  </si>
  <si>
    <t>http://www.bztc.edu.cn/</t>
  </si>
  <si>
    <t>滨州学院是一所省属全日制普通本科院校，坐落在兵圣孙子故里、渤海革命老区、美丽富饶的黄河三角洲中心城市——滨州市。前身是始建于1954年的北镇师范学校，1983年更名为滨州师范专科学校，2004年经教育部批准改建为滨州学院。2012年顺利通过教育部本科教学工作合格评估，2017年成功获批山东省硕士学位授予A类立项建设单位，2018年10月顺利接受教育部本科教学工作审核评估。　　学校党委、行政团结带领全校师生员工，坚持以马克思列宁主义、毛泽东思想、邓小平理论、“三个代表”重要思想、科学发展观、习近平新时代中国特色社会主义思想为指导，主动对接行业和区域经济社会发展需求，提出了“顶天（对接航空业）立地（对接区域）”的发展思路，确立了建设以航空为主要特色的高水平应用型大学的办学目标定位，制定并实施“三步走”发展战略，学校各项事业蓬勃发展。　　学校校园占地面积1697亩，校舍建筑面积56.7万平方米，固定资产总值15.47亿元。设有21个实验教学中心，其中2个为省级实验教学示范中心；教学科研仪器设备总值2.35亿元，图书馆纸质图书187万册，电子图书124.63万册。设有19个二级学院，60个本科专业、29个专科专业，面向全国30个省（市、自治区）招生，全日制本专科在校生18297人。　　围绕办好独具特色的本科教育，学校借助全国第一所培养飞行员的地方本科高校的先发优势，努力做大做强航空特色，航空学科专业规模日益扩大，开设飞行技术、民航机务工程、空管与签派、机场运行与管理、飞行器动力工程、飞行器制造工程、飞行器适航技术、航空物流工程、飞行器设计与工程、无人驾驶航空器系统工程、空中乘务等面向航空领域培养人才的专业（方向），办学条件日趋完善，社会声誉持续提高。拥有波音737-300飞机科研教学实训平台、飞行模拟实验室、空中交通管理实验室、CCAR147民用航空器维修培训中心等教学实验实训平台38个，建有民航飞行人员执照考试点和CCAR66部民航维修人员执照考点；先后与山东航空公司等20家航空公司联合培养航空专门人才，已向民航业输送飞行员、机务维修、签派、管制员、空中乘务等专门人才4000余人，400余名毕业生成长为机长。飞行学院教师团队获批山东省高校黄大年式教师团队。学校航空特色受到了国家民航局的充分肯定、行业企业的一致认可，国家民航局原局长李家祥、杨元元，民航英雄杨利伟等领导多次到校检查指导工作。学校航空特色已经成为全省高等教育的一张靓丽名片。　　围绕应用型人才培养，学校主动适应行业和区域经济社会发展需求，调整优化学科专业结构，形成了以工科为主，以航空为主要特色，理、工、文、教、经、管、艺等多学科协调发展、相互支撑的学科专业结构布局，着力打造与行业和区域经济社会发展紧密融合的民用航空、化学化工、生态环境、机电、信息、土建、教师教育7大应用型专业群，飞行、化工、计算机、生物技术4个专业群获批立项山东省高水平应用型专业群。在山东省率先实施二级学院理事会建设工程，成立学校理事会和14个二级学院理事会，二级学院办学活力不断释放。深入推进校企合作、产教融合、协同育人，校企合作单位达到300余家，合作专业达到19个，6个专业（方向）实现“订单式”培养；获批1个国家级大学生校外实践教育基地、2个省级人才培养模式创新实验区，2个二级学院被评为“山东省企校合作培养人才先进单位”。实施分类指导、因材施教，人才培养质量逐年提高，学生报考率、录取线、报到率持续提高，非英语专业毕业生英语四、六级通过率分别高达90%、40%，本科生考研升学率保持在30%左右。连续7年获批“国家级大学生创新创业训练计划”实施单位，获得立项423项，立项数量位居全省高校前列；近3年，学生参加学科竞赛获得省部级及以上奖励3130项。毕业生就业率持续在90%以上，学校连续4年被评为“山东省最具就业竞争力的本科院校”。　　学校坚持引育并举，实施“三百工程”“1121人才工程”“黄河英才工程”“聚英计划”，大力加强人才队伍建设。现有专任教师1080人，拥有享受国务院政府特殊津贴专家2人、泰山学者青年专家1人、山东省有突出贡献的中青年专家2人、山东省教学名师5人、山东省优秀教师5人、山东省教学团队5个，“黄河英才”特聘教授4人，博士生、硕士生导师80人。聘请8名院士担任学校名誉院长、顾问或客座教授，聘任兼职教授和具有丰富实践经验的兼职教师157人。　　学校重视科学研究，实施“一流学科建设计划”“1355科技创新工程”，不断强化优势特色，提高科技创新能力。建有省部级重点学科7个、山东省黄河三角洲生态环境省部级重点实验室1个、山东省航空信息技术研发基地等创新平台26个。近年来，共承担国家级课题67项，省部级课题496项；发表SCI、SSCI、EI收录论文742篇，CSSCI期刊论文90篇；出版学术专著278部；授权专利912项；获省部级以上科研成果奖56项。《滨州学院学报》被评为“全国地方高校名刊”，“孙子研究”栏目入选教育部“名栏建设工程”。学校是山东省教育厅批准的研究生联合培养基地，与中国科学院、浙江大学、山东大学、南开大学等34家单位联合培养研究生。　　学校积极服务社会和行业，主动对接“一带一路”“两区两圈”“民航强国”“富强滨州”等发展战略，制定实施《服务黄河三角洲行动计划》《服务航空业行动计划》，编制《服务“富强滨州”十项重大行动计划》，与山东社会科学院、滨州市政府、山东航空集团有限公司、山东科技大学、山东理工大学、青岛科技大学、青岛国际机场、济南机场等签订战略合作协议，开展“博士企业行”活动，承担服务项目400余项，开展合作研究400余项，转移转化科研成果30项。2012年被批准为山东省第二批省级教师教育基地，继续教育（远程教育）累计培养各类人才4万余人。　　学校不断深化国际合作与交流，与美国、英国、法国、加拿大、澳大利亚等国家的48所大学、教育机构建立了交流与合作关系，先后举办了市场营销、学前教育、软件技术等6个中外合作办学项目，国际化进程不断加快。　　学校坚持以人为本，依法治校，不断加强党建和思想政治教育工作，致力于绿色、文明、平安、和谐、美丽校园建设，取得了显著成绩。先后获得“全国法制宣传教育先进单位”“全国绿化模范单位”“全国高校学生公寓管理服务工作先进单位”“平安山东建设先进单位”“山东省高校平安校园”等40多项省级及以上荣誉称号；《中国教育报》《中国经济导报》《中国民航报》《中国航空报》《大众日报》《高教领导参考》、光明网、大众网等媒体多次对学校改革发展情况进行报道，学校影响力和美誉度进一步提升。　　进入新时代，开启新征程。学校党委、行政正团结带领全校师生员工，以党的十九大精神为指引，高举习近平新时代中国特色社会主义思想伟大旗帜，深入学习贯彻全国全省高校思想政治工作会议、教育大会精神，主动适应经济发展新常态，紧紧抓住“黄蓝”两区开发建设、新旧动能转换和深化高等教育综合改革的重大机遇，弘扬“自强不息、守正出奇”的学校精神，秉承“明德、砺学、日新、致远”的校训，不忘初心、牢记使命，为加快建成以航空为主要特色的高水平应用型大学而不懈奋斗。</t>
  </si>
  <si>
    <t>蚌埠医学院</t>
  </si>
  <si>
    <t>临床医学;药学;医学影像学;生物科学;预防医学;</t>
  </si>
  <si>
    <t>0552-3177008</t>
  </si>
  <si>
    <t>bbmczsk@126.com</t>
  </si>
  <si>
    <t>安徽省蚌埠大学城东海大道2600号</t>
  </si>
  <si>
    <t>http://www.bbmc.edu.cn/</t>
  </si>
  <si>
    <t>{"name":"1001 基础医学","value":"C-"},{"name":"1002 临床医学","value":"C-"}</t>
  </si>
  <si>
    <t>1958年7月，为加快安徽建设，改变皖北地区人民群众缺医少药的局面，国家决定由原上海第二医学院（现上海交通大学医学院）援建创立蚌埠医学院。　　学校现为安徽省省属普通高等医学院校，是国家首批具有学士和硕士学位授予权单位、国家首批卓越医师教育培养计划试点高校、国家首批大学生创新创业训练计划试点高校、国家首批临床医学硕士专业学位研究生培养模式改革试点高校、教育部硕士研究生推免高校、安徽省高校综合改革首批试点单位、安徽省院士工作站和博士后岗位设置单位，是暨南大学、陆军军医大学博士研究生联合培养单位。学校是国家级大学生创新创业实践基地和国家级大学生校外实践教育基地，教育部临床医学“5+3”改革试点高校。　　学校坐落于淮河流域重要的交通枢纽城市——蚌埠，濒临千里淮河，承山水涵养之灵气，传杏林济世之流芳,现有龙子湖校区、治淮校区、宏业校区、淮上校区和高铁校区，占地面积1760余亩，是安徽省园林式单位和绿化模范单位，安徽省首届教育系统文明单位和安徽省第十一届文明单位。　　学校现有教职医护员工近6000人（含直属附属医院），专任教师中教授114人、副教授316人，硕士生导师602人、联合培养单位博士生导师14人，具有博士学位的教师245人，硕士学位的教师593人；有全国优秀教师、全国模范教师、省级教学名师等66人，省级教学团队7个；有全国卫生计生系统先进工作者、省学术和技术带头人及后备人选、省卫生系统青年领军人才、江淮名医等68人，享受国务院、省政府特殊津贴专家57人，聘请两院院士、国家杰青等知名学者24名担任特聘教授。现有2所直属附属医院、13所非直属附属医院和多家教学医院、实习医院和实习基地。2所直属附属医院承担着淮河流域和皖北地区4000多万人口的医疗服务任务，服务范围辐射苏、鲁、豫、皖等区域。　　学校坚持“以医为本、以本为本、以生为本、以质为本”办学理念，现拥有医学、理学、工学、管理学4个学科门类，25个本科专业，全日制在校本科生12780名，硕士研究生1223名（含留学生）；有6个一级学科硕士学位授权点和5个硕士专业学位授权类别；临床医学学科进入ESI全球排名前1%，第一附属医院获批国家疑难病症诊治能力提升工程；拥有1个国家级特色专业，1个国家级综合改革试点专业，2个国家新药Ⅰ期临床研究基地，10个省级特色（品牌）专业，11个省级综合改革试点专业，2个国家级重点专科、4个省级重点学科、17个省级重点专科和重点培育专科、2个特色专科，2个省级重点实验室、3个省教育厅重点实验室，1个省级工程技术中心，1个省人文社科重点研究基地，7个省级实验教学示范中心，3个省级虚拟仿真实验教学中心，3个省级人才培养模式创新实验区。　　学校充分发挥高校科研人才优势，积极服务地方经济社会发展。近五年，承担省部级及以上科研项目500余项，其中，国家自然科学基金项目40余项；获省部级以上奖励23项，其中，国家科学技术进步奖二等奖2项；获国家专利34项，发表SCI、EI、CSSCI检索收录论文1000余篇；主编国家、教育部、卫生部等各类规划教材13部，参编42部，公开出版发行《蚌埠医学院学报》《中华解剖与临床杂志》《中华全科医学》3种学术刊物。学校积极开展国内外学术交流活动，先后与美、法、德、日、澳、韩等国以及港澳台地区的学术机构、高等院校建立了协作关系。　　学校人才培养质量一直保持较高水平。近年来，临床医学专业毕业生国家执业医师资格考试年均总通过率高出全国平均通过率近8%；连续7年晋级全国高等医学院校大学生临床技能竞赛总决赛，获一等奖1次、二等奖4次、三等奖2次；获全国首届医学影像专业大学生实践技能大赛团体特等奖、全国首届护理本科临床技能大赛一等奖、全国首届医药院校药学/中药学专业大学生创新创业暨实验教学改革大赛一等奖和实验技能竞赛一等奖。理学、工学等学科人才开始在全国崭露头角，在数学建模、软件设计、大学生学术科技作品等各类大赛和体育竞技中获国家级奖项157个、省级奖项184个。　　学校始终坚持社会主义办学方向，贯彻党的教育方针，落实“立德树人”根本任务，把社会主义核心价值观贯穿于教育教学全过程。近年来，涌现出“最美列车女孩”林雪、路边救助突发心脑血管疾病老人的薛帅帅、冲下公交施救路边昏倒老人的计星胜、路遇伤者积极施救的周青、“最美列车教师”张静、安徽省道德模范闻仲等众多感动社会的先进人物。中央电视台多次专题报道，引发社会强烈反响，多名师生入选“安徽好人”。　　61年办学历程中，一代代蚌医人薪火相传、励精图治，铸就了“艰苦创业、严谨治学、精诚为医、团结奉献”的蚌医精神，凝练出“笃学、精业、修德、厚生”的校训，培养出十万余名高素质医药卫生人才，他们中既有以中国工程院院士刘德培、中国科学院院士段树民、陈孝平、王福生等四名院士为代表的医学科学领军人物，也有以“白求恩奖章”获得者、阜阳市人民医院儿科医生刘晓林为代表的一大批扎根基层、救死扶伤、深受群众信赖的临床业务骨干和医药卫生管理干部，为国家医药卫生事业和经济社会发展做出了重要贡献。　　2018年7月，学校第八次党代会提出建成“全国知名区域一流的高水平医科大学”的奋斗目标。在新一届党委带领下，全校师生医护员工团结一心、奋发有为，为擘绘高水平医科大学美好画卷而不懈奋斗！</t>
  </si>
  <si>
    <t>常州工学院</t>
  </si>
  <si>
    <t>机械设计制造及其自动化;电子信息工程;电气工程及其自动化;土木工程;</t>
  </si>
  <si>
    <t>0519-85210976</t>
  </si>
  <si>
    <t>zsjy@oa.czu.cn</t>
  </si>
  <si>
    <t>江苏省常州市通江南路299号</t>
  </si>
  <si>
    <t>http://www.czu.cn/</t>
  </si>
  <si>
    <t>常州工学院是一所全日制普通本科院校，坐落于经济发达、文教昌盛、交通便捷、美丽富饶的国家历史文化名城——常州，其前身为创建于1978年的常州市七·二一工业大学。1980年，经江苏省人民政府批准，建立常州职业大学。1982年，经国家教育部批准，建立常州工业技术学院。2000年，常州工业技术学院、常州市机械冶金职工大学合并组建升格为本科层次的常州工学院。2003年，传承常州师范教育百年文脉的常州师范专科学校（筹）成建制并入常州工学院。历经40年的建设和发展，学校现已成为一所以工科为主、多学科门类协调发展的地方高等学校。　　学校现有辽河路校区、巫山路校区、会馆浜路继续教育学院和长江路科技产业园，总占地面积近1300亩；设有18个教学单位，56个本科专业，面向全国20多个省（市、自治区）招生，普通全日制在校生15000余人；在职教职工近1200人，其中专任教师近900人、具有博士学位教师350余人、具有高级职称教师近400人、硕士研究生导师52人；拥有江苏省有突出贡献的中青年专家、省“333工程”培养人选和省高校“青蓝工程”培养对象等119人次。　　自建校以来，学校始终坚持面向基层、服务地方的办学定位，致力培养切合地方经济社会发展需要的应用型人才，已为社会培养输送了10万余名高素质人才。近年来，学校开展了与常州大学、河海大学等高校联合培养硕士研究生工作。目前，学校是国家“十三五”产教融合发展工程立项高校和首批启动高校，教育部和江苏省卓越工程师教育培养计划试点高校，教育部数据中国“百校工程”培育院校，教育部“科学工作能力提升计划（百千万工程）”首批试点高校，江苏省服务外包人才培养试点高校。学校拥有国家级特色专业1个，国家级一流本科专业建设点2个，教育部卓越工程师教育培养计划试点专业5个，教育部综合改革试点专业1个，江苏省卓越工程师教育培养计划试点专业4个，江苏省特色专业4个，江苏省重点专业（类）5个，江苏省一流专业10个，江苏省高校品牌专业建设一期工程项目3个，国家级大学生校外实践教育基地1个，江苏省实验教学与实践教育中心10个。　　学校现有机械工程、软件工程、电气工程和土木工程4个江苏省重点建设学科，获批江苏高校“文化创意”协同创新中心牵头建设单位；建有江苏省高校特种加工重点实验室、江苏省高校特种电机研究与应用重点建设实验室、江苏省中小企业新能源产业公共技术服务平台、微特电机研究与应用实验室等8个常州市重点实验室；拥有大运河文化带建设研究院常州分院、常州市社会科学院数据科学与经济社会发展研究中心、常州市创新创业与改革发展中心等社科研究智库，并与8家企业共建了市级工程技术中心；建有融研发、生产和实践于一体的常州市科技企业孵化器——常州工学院大学科技园以及数控技术应用及装备、软件、建筑工程技术等10个校内产学研一体化中心，内设常州研究中心、瞿秋白研究中心、中小企业研究院等40个人文社科研究机构。　　学校坚持“让每个人拥有创造力，学以致用”的办学理念，秉承“团结、严谨、求是、创新”的校风和“教会学成、守正有为”的校训，整体优化设计人才培养体系，积极探索教学工作与学生工作深度融合的人才培养新机制、新途径和新方法，着力营造“全员、全过程、全方位”的育人环境。全面落实《常州工学院学生课外“阶梯式”实践育人实施方案》，通过文娱活动、主题教育、社团活动、社会实践、志愿服务等多种途径育人，常年开展校园文化艺术节、社团文化节、学术科技节、读书节、校友返校日等系列活动，全面锻炼和提高学生的综合素质。学校建有“奖、助、勤、贷、补、减”帮困助学体系，设有国家奖学金、国家励志奖学金、贫困学生助学金以及校级优秀学生奖学金、新生奖学金、考研奖学金等多项奖学金。学校依托企业、行业和校友资源，建立了稳定的省内外毕业生就业基地和就业工作网络，构建了就业长效机制，确保毕业生充分就业、高质量就业。毕业生当年平均签约率均在96%以上，考研录取率、出国率等逐年上升。　　学校与美国、澳大利亚、英国、丹麦、加拿大等境外的40多所高校建立了长期友好合作关系，在学术交流、科研合作、学分互认、合作办学等领域开展合作。学校拥有软件工程、土木工程、学前教育等3个中外合作办学专业，均入选江苏省中外合作办学高水平示范性建设项目。学校招收来自亚洲、欧洲、美洲等地区的45个国家的留学生，为江苏省教育厅认定的“留学江苏”目标学校。　　学校先后荣获“江苏省文明学校”“江苏省文明单位”“江苏省高等学校和谐校园”“江苏省节水型高校”“江苏省精神文明建设先进单位”“江苏省普通高等学校征兵工作先进单位”“江苏省平安校园建设示范高校”等省级荣誉，荣获“常州市文明单位（标兵）”“常州市‘五一’劳动奖状”等市级荣誉。　　当前，学校正深入学习贯彻党的十九大精神，以习近平新时代中国特色社会主义思想为指导，把握发展大局，深化产教融合，积极融入常州“五大明星城”建设，按照学校第三次党代会确定的“一个目标”“两个特色”“四大战略”“七项工程”的发展新蓝图，蹄疾步稳、精准务实地推进学校事业高质量发展，向着建成特色鲜明的高水平应用型地方大学的目标不断迈进！</t>
  </si>
  <si>
    <t>韩山师范学院</t>
  </si>
  <si>
    <t>潮州市</t>
  </si>
  <si>
    <t>化学;生物科学;</t>
  </si>
  <si>
    <t>汉语言文学;数学与应用数学;体育教育;计算机科学与技术;</t>
  </si>
  <si>
    <t>0768-2525449</t>
  </si>
  <si>
    <t>zsb@hstc.edu.cn</t>
  </si>
  <si>
    <t>广东省潮州市</t>
  </si>
  <si>
    <t>http://www.hstc.edu.cn/</t>
  </si>
  <si>
    <t>韩山师范学院是一所历史悠久、特色鲜明的广东省属本科师范院校，位于享有“中国瓷都”美誉的国家历史文化名城潮州市。校园占地面积97.6万平方米，建筑面积46.8万平方米。　　学校创立于清光绪廿九年（1903年）的“惠潮嘉师范学堂”，前身可追溯到建于宋元祐五年（1090年）的韩山书院，是我国第一批、广东第一所专门培养师资的学校，1921年更名为省立第二师范学校，1935年更名为省立韩山师范学校，1949年更名为韩山师范学校，1958年升格为韩山师范专科学校，1993年升格为韩山师范学院，2008年在教育部本科教学工作水平评估中获得优秀等级。　　学校在一百多年的办学历史中，形成了“勤教力学，为人师表”的校训，凸显“扎根粤东，传承潮汕文化，培养服务地方经济社会发展的高素质基础教育师资和应用型人才”的办学特色，为广东及周边省份输送了大批优秀教师及其他各类人才，涌现了一批杰出人物，如中山大学第一任校长邹鲁、著名哲学家陈唯实、国际摄影大师陈复礼、旅港爱国实业家陈伟南、马来西亚实业家林进华、泰国实业家陈汉士、台湾地区著名书法教育家陈其铨等，为地方教育事业和经济社会发展做出了重要贡献。　　学校设有材料科学与工程学院等18个二级学院，58个本科招生专业，涵盖经济学、法学、教育学、文学、历史学、理学、工学、管理学、艺术学9个学科门类。拥有省级重点学科4个，省级“冲补强”重点学科3个，国家级特色专业及专业综合改革试点3个，省级特色专业、专业综合改革试点及应用型人才培养示范专业19个，通过IEET认证专业5个，省级人才培养模式创新实验区2个，省级协同育人平台1个，省级实验教学示范中心和大学生实训基地25个，省级示范性教师教育实践基地8个，省级精品视频公开课和精品资源共享课15门，省级在线开放课程1门，省级系列在线开放课程2门。学校面向全国11个省（区）和港澳台招生，全日制在校生18320人。成人高等学历教育开设汉语言文学、数学与应用数学、英语、思想政治教育、法学等共32个专业，现在在校生19271人。近年还与云南大学、华中师范大学、华南师范大学、湖南工业大学、广东技术师范大学、广州体育学院、广州大学等院校联合培养研究生。　　学校现有教职工1400多人，拥有一支结构合理、水平较高的师资队伍，其中具有硕士、博士学位和具有高级专业技术职称的教师分别占专任教师的80.0%和36.5%。同时，还聘请杨福家院士、王梓坤院士、陈平原教授等一批国内外知名专家学者为顾问教授、客座教授和兼职教授及学科带头人。成立“大师工作室”，聘请手拉壶大师谢华、陶瓷雕塑大师吴维潮、潮州菜大师方树光、潮绣大师祝书琴等非物质文化遗产传承人来校任教，促进学生实践能力提高，传承优秀传统文化。　　学校办学条件优越。现有多功能信息化图书馆1座，面积近3万平方米，纸质藏书185.6万册，电子图书139.8万册。拥有粤东环境污染控制与清洁生产工程技术研究中心、粤东食品加工与安全控制工程技术研究中心、潮学研究中心、广东省非物质文化遗产研究基地、广东省中华优秀传统文化传承基地等16个省级研究平台，先进陶瓷材料创新研究中心、“互联网+”研究院、潮学研究院等3个市校共建平台。　　学校重视学生科学人文素养、实践能力和创新创业能力培养。近三年来，学生在参加全国和省级各类比赛，如“挑战杯”大学生课外学术科技作品竞赛、大学生广告艺术大赛、数学建模竞赛、电子设计大赛、机器人大赛、创新创业大赛和师范生教学技能竞赛中获国家级奖励500多项，省级奖励1500多项。在中国高等教育学会公布的“2012-2016年全国普通高校竞赛评估结果（本科）”排名中，我校位列广东省第16名，学生的核心竞争力不断提升。2018年应届本科毕业生最终就业率98.61%。　　学校坚持国际化办学，先后与哈萨克斯坦、韩国、日本、泰国、马来西亚、印度尼西亚、新加坡、澳大利亚、美国、德国、俄罗斯、乌克兰等12个国家以及港澳台地区的36所高校和教育机构建立了密切的教育与学术交流合作关系，提升了学校办学的国际化水平和对外影响力。　　学校坚持以习近平新时代中国特色社会主义思想为指导，坚持“师范性、应用性、地方性、开放性”办学定位，以广东高等教育“冲补强”和粤东西北高校振兴计划为契机，以体制机制创新促学校改革发展，以一流学科建设助推一流师范教育，以高层次人才建设补学科短板，以特色学科建设服务地方经济社会发展，聚焦“党建、新师范、新工科、潮汕文化和陶瓷与非物质文化”， 真抓实干，精准发力，推动学校质量、层次、规模结构、气质的内涵式发展再上新台阶，把学校建成教师教育特色鲜明、创新服务能力较强、社会影响力较大的高水平本科师范院校。</t>
  </si>
  <si>
    <t>滁州学院</t>
  </si>
  <si>
    <t>地理信息科学;</t>
  </si>
  <si>
    <t>地理信息系统;自动化;农产品质量与安全;网络工程;物联网工程;新闻学;</t>
  </si>
  <si>
    <t>0550-3518833</t>
  </si>
  <si>
    <t>1270024362@qq.com</t>
  </si>
  <si>
    <t>安徽省滁州市丰乐大道1528号</t>
  </si>
  <si>
    <t>http://www.chzu.edu.cn/</t>
  </si>
  <si>
    <t>滁州学院位于皖东江淮之间，学校所在地滁州市，素有“金陵锁钥、江淮保障”之称，与江苏省南京市山水相连，山清水秀，文化底蕴浓厚，北宋欧阳修留下千古名篇《醉翁亭记》；朱元璋从这里开始创建了大明王朝；清代吴敬梓创作了开讽刺小说之先河的皇皇巨著《儒林外史》；下辖的凤阳县小岗村是中国农村改革的发源地。    学校是一所以工、管为主，工、管、文、理、经、教、农、艺八大学科门类协调发展的多科性、应用型本科院校，是“全国文明单位”“全国绿化模范单位”“全国创新创业典型经验高校”“全国深化创新创业教育改革示范高校”“安徽省地方应用型高水平大学建设学校”。    学校前身是创建于1950年的滁州师范学校。历经滁县师范学校、安徽师范大学滁县教学点（分校）办学阶段；1980年更名为滁州师范专科学校；2004年5月升格为滁州学院。2017年顺利通过教育部本科教学工作审核评估。    学校现有会峰、琅琊两个校区，占地面积108.9万平方米，校舍建筑面积48万平方米，教学科研仪器设备值2.8亿元，馆藏纸质图书127万册，电子图书132万种。设有15个二级学院，60个本科专业。现有教职工1170人，其中正高级职称89人、副高级职称232人，博士274人（含在读98人）、硕士737人。全日制在校本科生18942人。    在多年的办学实践中，学校秉承“思变尚新、务实求真”的精神，大力弘扬“爱国荣校、尊学敬道”的优良校风，深入践行“修德、求是、博学、笃行”的校训精神，探索一条“由师范专科向多科性应用型本科转变”的发展之路。    党建和思政工作呈现新气象。坚持立德树人中心环节，加强党委对学校工作的全面领导，坚持社会主义办学方向，忠诚履行管党治党、办学治校主体责任。全面贯彻落实全国全省高校思想政治工作会议精神和习近平总书记学校思政课教师座谈会重要讲话精神，强化实践育人，注重文化育人，落实关爱育人，推进网络育人，校园文化氛围浓郁，文明创建工作取得实效。荣获安徽省党建和思想政治工作先进高校、安徽省教育系统关心下一代工作先进集体等称号，涌现出“中国大学生自强之星”“感动中国候选人物”“全国乡村道德模范”“安徽省辅导员年度人物”等先进典型。2015、2016、2017、2018年学校领导班子在安徽省委党建和发展综合考核中连续获得“优秀”等次。    学科专业建设取得新成效。围绕地方支柱产业和战略新兴产业，通过新建、调整和改造，优化专业布局，培植应用型专业生长点，打造学科专业特色。学科专业转型被教育部评估中心推介为转型发展典型案例。“单一师专升本院校应用型学科专业调整建设路径的探索与实践”获得安徽省教学成果一等奖。地理信息科学、物联网工程、食品质量与安全等3个应用型专业获批安徽省一流（品牌）专业。拥有省级产业创新团队1个、滁州市“221”产业创新团队3个，省级科技创新平台8个，获批设立院士工作站2个。地理学获批安徽省“双一流”建设国内一流学科（B类）。获国家科技进步二等奖1项、省（部）级科技成果奖10项。1名教师入选“2014年中国高被引学者”名单。    人才培养质量有了新提高。坚持以人才培养为中心，围绕应用型人才应具备的知识、能力、素质，探索“转型为基、实践为要、双创为核”人才培养模式，深化“五位一体”教育教学改革，形成“一线贯穿、三点发力”的创新创业教育特色。“地方应用型高校‘三个课堂一体，三个平台联动’实践育人模式的构建与探索”获得安徽省教学成果特等奖。建有实验室和实训中心19个，其中省级示范实验实训中心8个、虚拟仿真实验教学中心3个、大学生创客实验室8个；校外实习实训基地308个。2014年以来，获批省级以上质量工程项目277项，省级教学成果奖22项（其中特等奖1项、一等奖5项）；获批国家级大学生创新创业训练计划项目219项，在各类学科竞赛和创新创业类比赛中，获国家级奖219项、省级奖2250项。获国家授权专利91项。获批“国家级大学生创新创业训练计划实施高校”“安徽省A级大学生创业孵化基地”。《人民日报》官微发布2015全国高校毕业生平均薪酬百强榜，我校位列全国高校第92位。第三方评估报告显示，近三届毕业生对学校满意度总体较好，各项调查结果均高于全国非“211”本科院校平均水平。学校荣获安徽省就业工作先进集体。    师资队伍建设得到新提升。大力引进和培育高层次人才，推进“博士化”工程，不断改善师资队伍结构，有效支撑学科建设。实施“双百”“双证”“青蓝”计划，提升教师“双能”素质。引进国家级人才10余人。获批省高校领军人才团队、省委组织部省人才办Ⅱ、Ⅲ类引才平台各1个。认定“双能型”教师402人。1名教授作为全国基层科技工作者代表，应邀出席全国两院院士大会。1名教授入选新疆天山英才工程培养人选。1名教授入选我省第五批“特支计划”。学校高质量完成全国宅基地制度改革试点“金寨县农村宅基地调查和利用技术服务项目”，得到了国土资源部的充分肯定，教师的能力和水平得到彰显。    科研和社会服务能力迈上新台阶。深化与滁州市人民政府深度合作、融合发展，与多个县（市、区）签订合作协议。与康佳集团、全柴集团等国有大中型企业开展深度合作。与企业共建工程实验室、工程中心2个，市级工程技术研究中心11个，市级重点智库2个、重点培育智库1个。2014年以来，新增省（部）级以上科研课题324项。获批国家专利462项，其中国家发明专利73项，3项发明专利实现技术转让。学校入选2017年、2018年安徽省发明专利百强榜。科技到账经费持续大幅递增，2018年达到4898万元，总量和增幅均位列安徽省同类高校前列。2014年以来科技到账经费累计达到1.36亿元。    开放办学取得新进展。积极响应“一带一路”号召，与美国、英国、韩国、德国、马来西亚等国家高校开展多种形式的交流与合作。加强与台湾高校在人才培养、科学研究和学术交流方面的深度合作，牵头安徽高校与台湾高校成功举办五届“皖台物联网研讨会”，成为皖台教育交流合作品牌。加强与国内知名应用型高校交流，与省内应用型联盟高校共享资源。与企业共建校企合作班，发挥企业在应用型人才培养中应有的作用，二级学院校企合作班实现全覆盖。    学校坚持以习近平新时代中国特色社会主义思想为指导，深入学习贯彻党的十九大精神，认真贯彻落实全国全省教育大会精神，全面加强党委对学校工作的领导，落实立德树人根本任务，按照学校第三次党代会提出的奋斗目标和“12348”发展思路，突出内涵发展，推进质量提升，努力把学校建设成为特色鲜明的地方应用型高水平大学！</t>
  </si>
  <si>
    <t>巢湖学院</t>
  </si>
  <si>
    <t>无机非金属材料工程;</t>
  </si>
  <si>
    <t>法学;广播电视学;无机非金属材料工程;电气工程及其自动化;电子信息工程;计算机科学与技术;市场营销;旅游管理;动画;</t>
  </si>
  <si>
    <t>0565-2361098</t>
  </si>
  <si>
    <t>zjc@chc.edu.cn</t>
  </si>
  <si>
    <t>安徽省合肥市巢湖经济开发区</t>
  </si>
  <si>
    <t>http://www.chtc.edu.cn/</t>
  </si>
  <si>
    <t>巢湖学院是安徽省属全日制普通本科院校，创建于1977年，前身是巢湖师范专科学校。2002年4月，经教育部批准，升格为本科院校，更为现名。2013年6月，顺利通过教育部本科教学工作合格评估。2018年12月，学校接受教育部本科教学工作审核评估。　　学校坐落于风景秀丽的国家级旅游度假区——合肥市巢湖半汤温泉养生度假区。占地面积1324.5亩，总建筑面积36万㎡。教学科研仪器设备总值1.77亿元。图书文献资源总量327.17万册，其中纸质文献114.17万余册。现有13个二级学院，53个本科专业，隶属于经、法、教、文、史、理、工、管、艺9大学科门类。有国家级特色专业建设点1个，省级特色专业建设点8个，省级专业综合改革试点6个，省级示范实验实训中心6个，省级卓越人才教育培养计划4项。全日制在校生16981人。　　现有教职工885人，其中具有副高以上职称270人，硕士以上学位740人；皖江学者特聘教授1人，省学术和技术带头人及后备人选3人，省级高水平教学团队11个，省级教学名师13人，省级教坛新秀24人。近四年，教师承担省部级以上教研项目59项、纵向科研项目220项，公开发表学术论文1300余篇，出版专著、编著、译著28部，荣获省级教学成果奖近20项，获国家专利授权935项，其中发明专利72项。近年来，荣获全国高校人文社会科学研究优秀成果奖、安徽省社会科学奖、安徽省科技进步奖等市厅级以上科研奖励30余项，30余件作品入选文化部、中国美协等举办的艺术作品展，10余件作品获中国文联、中国书协等颁发的艺术奖。　　坚持“德学并举 知行合一”的办学理念，以培养专业基础实、应用能力强、综合素质高，具有社会责任感和创新精神，适应区域经济社会发展需要的应用型人才为目标，不断深化教育教学改革，优化学科专业结构，创新人才培养模式，加强创新创业教育，应用型人才培养质量稳步提高。近年来，学生获批创新创业训练计划省级以上项目599项，荣获省部级以上各类竞赛奖2532项，其中在“西门子杯”中国智能制造挑战赛、全国大学生机械创新设计大赛、全国信息技术应用水平大赛、“创新创业”全国管理决策大赛、全国高校美育成果展、全国大学生沙滩排球精英赛等重大赛事中获得一等奖。应届毕业生初次就业率均保持在93%以上，且用人单位满意度较高。2名学生先后荣登人民日报《国家奖学金获奖学生代表名录》。　　作为地方性应用型本科院校，学校以服务区域经济社会发展为己任，以服务求支持，以贡献促发展。积极利用区位优势，打造环巢湖区域经济文化研究高地，成立安徽省人文社科重点研究基地“环巢湖文化与经济社会发展研究中心 ”1个、省教育厅重点工程研究中心“工业陶瓷制备与应用工程技术研究中心”1个、“水环境研究中心”等校级科研机构22个。整合人才队伍，围绕环巢湖区域的历史文化和旅游产业、生态环境与生态文明、创意文化与经济发展等开展专题研究，近年来获批国家级、省部级、市厅级课题112项，公开发表相关论文278篇，出版相关专著10部，其中获2018年安徽省社会科学二等奖、2011年全国优秀古籍图书二等奖各1项。同时，发挥科研比较优势，在政策咨询、文化遗产发掘整理、旅游线路开发、水环境治理、产品设计、人员培训等方面，主动对接地方政府企业，提供智力支持，服务社会能力日益提升。　　立足应用型人才培养，不断强化产学研合作教育，在人才培养、资源共建、技术研发、师资培训、实习就业等方面，积极拓展校地、校企合作的深度与广度。与华为、科大讯飞、惠而浦（中国）、安徽富煌、皖维集团、安徽华星化工、巢湖市人民法院等100多家企事业单位长期保持稳定合作关系。目前有国家级校企合作实践教育基地1个、省级基地6个。　　注重把区域文化优势转化为办学资源优势，大力推进地方文化进校园、进课程、进实践等“三进”工作，积极融合区域文化元素塑校育人，着力培育“地方性”办学特色。　　坚持开放办学，以安徽省应用型本科高校“行知联盟”为依托，不断深化校际合作，实现学分互认和资源共享。积极推进国际交流合作，与韩国、美国、爱尔兰等国家及台湾地区18个院校建立合作关系，与韩国韩瑞大学开展视觉传达设计本科教育2+2合作项目，与爱尔兰阿斯隆理工学院开展酒店管理本科教育3+1合作项目。　　2009年，学校在安徽省高校中率先荣获“全国文明单位”称号。近年来，先后荣获“全国精神文明建设工作先进单位”、安徽省“党建和思想政治工作先进高校”“花园式学校”“文明单位”“文明单位标兵”“卫生先进单位”等称号。连续被评为安徽省普通高等学校毕业生就业工作先进集体和标兵单位。2014年获评安徽省普通高校大学生创新创业教育示范校。2014-2018年4次获评全国大中专学生志愿者暑期“三下乡”社会实践活动优秀单位和全国镜头中三下乡活动优秀单位。2016年获评安徽省学生资助工作先进单位。2018年获评全国首批“易班”与今日校园平台合作共建试点高校、全省首批“三全育人”综合改革试点高校、全省网络思想政治工作试点建设高校。2019年被命名为“第一届安徽省文明校园”。2015-2018连续4年在省委综合考核中获评“好”等次。</t>
  </si>
  <si>
    <t>湖南财政经济学院</t>
  </si>
  <si>
    <t>会计;市场营销;金融管理与实务;财务管理;</t>
  </si>
  <si>
    <t>0731-88811032</t>
  </si>
  <si>
    <t>hnczzsjyb@sohu.com</t>
  </si>
  <si>
    <t>长沙市岳麓区枫林二路139号</t>
  </si>
  <si>
    <t>http://www.hufe.edu.cn/</t>
  </si>
  <si>
    <t>湖南财政经济学院地处长沙市岳麓区，占地面积760多亩，与长沙西湖文化公园、梅溪湖国际新城毗邻而居，是一所由湖南省人民政府主办、省教育厅主管、省财政厅协管的全日制财经类本科院校。　　学校有悠久的办学历史，源于1933年创办的“私立厚生会计讲习所”；此后，相继经历了“湖南厚生会计学校”“湖南省财政学校”“湖南财政贸易干部学校”“湖南省财贸学校”“湖南省财政会计学校”“湖南省财会学校”“湖南财经专科学校”“湖南财经高等专科学校”等校名的变革。2010年3月，经教育部批准升格为本科院校，校名为“湖南财政经济学院”。　　学校发展定位为财经特色鲜明的一流应用型本科院校，秉承“正德、厚生、经世、济用”之校训，以管理学、经济学为主体，管理学、经济学、工学、理学、文学、法学、艺术学、教育学等多学科协调发展，设有会计学院、财政金融学院、经济学院、工商管理学院、信息技术与管理学院、公共管理学院等14个二级学院，开设有会计学、财务管理、财政学、金融学、国际经济与贸易、计算机科学与技术、人力资源管理、土地资源管理、英语、工程管理、网络与新媒体、金融数学、数据科学与大数据技术、人工智能等38个本科专业。学校的应用经济学、计算机科学与技术、工商管理、公共管理4个学科入选湖南省高等学校“双一流”建设项目的应用特色学科；国际经济与贸易、财务管理2个专业入选国家级一流本科专业建设点；财政学、金融学、计算机科学与技术、人力资源管理、土地资源管理5个专业入选省级一流本科专业建设点。现有全日制在校学生1.4万余人。　　学校现有在职教职工768人，其中正高职称教师87人，副高职称教师212人；有博士学位教师159人。专任教师中，享受政府特殊津贴专家6人、新世纪百千万人才工程国家级人选1人、财政部会计名家1人、教育部新世纪优秀人才支持计划3人、湖南省跨世纪学术与技术带头人1人、新世纪湖南省青年社会科学研究人才百人工程1人、省优秀社科专家1人、省级教学名师1人、省级“121人才工程”13人，湖南省“芙蓉学者”计划2人，省级优秀教师、教学能手和中青年骨干教师数十人，已形成一支结构合理、素质较高的师资和管理干部队伍。　　学校大力加强科研平台建设和科学研究工作，建有 1 个省级 2011 协同创新中心、3 个省级重点实验室、7个省级研究基地、2个厅级研究基地和 20个校级研究机构，引入了湖南经济地理研究所学科团队和平台。升本以来，学校获得各级各类课题740多项，其中国家社会科学基金和国家自然科学基金项目22项，获省级教学、科研成果奖9项，省科学技术奖5项；获得发明专利3项。　　学校先后与美、英、澳、新、韩等国的40余所院校和教育机构签订友好合作协议，全面开展师生出国出境访学、研修、培训、联合培养、交换等合作项目；开设有教育部批准的中外合作办学本科教育项目1个，并招收语言进修和学历教育国际学生。　　学校坚持以学生为本，重视人才培养质量，把培养德智体美劳全面发展的高级应用型专门人才作为人才培养目标。近年来，学校创新人才培养模式，开办人才培养改革实验班，实行三学期制，面向全校学生开办以经济学、管理学和人文科技素质提升为主的海内外名师双语课程。近三年，在校学生参加全国大学生“挑战杯”学科竞赛、“外研社杯”英语系列竞赛、全国大学生广告大赛、“创智青羊杯”全国财经类高校创新创业大赛等各类竞赛，获国家级和省级各类奖项600余项；学生参加创新创业训练计划国家级和省部级项目80余项；在校本科生在SCI期刊上等国内外期刊发表论文近200篇。2019年，学校与湘潭大学签署战略合作框架协议，合作培养研究生。　　学校校园文化活动丰富多彩，既有大学生学术科创节、校园文化艺术节、社团文化风采月等传统品牌，又有“双百工程”“正德讲堂”“厚生讲坛”等全新校园文化品牌，还有“三下乡”“大手牵小手”等社会实践活动项目，活动形式多样，有辩论赛、讲座、读书会、文艺晚会、学习实践等；组建有大学生记者团、金融投资协会、青年志愿者协会、啦啦操协会、体育舞蹈协会、大学生合唱团、SKY街舞社等50多个社团、组织，种类齐全，覆盖面广，学生参与率高。　　学校校园环境优美，绿树成荫。建有现代化的数字教学平台和较完善的校内实训、校外实践教学体系和覆盖整个校园的计算机网络服务体系，是教育部教育信息化试点高校。图书馆馆藏图书127万余册、电子图书53万余册；建有现代化多功能体育馆，教学所需体育配套设施完备。学生生活条件良好，学生宿舍全部配备WIFI、空调、洗衣机、直饮水、热水等。近几年，学校连续被授予“湖南省综治工作先进单位”“湖南省文明高等学校”等荣誉称号。　　历年来，学校考生报考率、第一志愿录取率、毕业生就业率均名列省内同类院校前茅，并已面向全国29个省（市、自治区）招生。2019年，学校文、理科录取分数线均居省内二本院校首位，30%的学生录取分数超过了一本线。</t>
  </si>
  <si>
    <t>莆田学院</t>
  </si>
  <si>
    <t>莆田市</t>
  </si>
  <si>
    <t>临床医学;工艺美术;机械设计制造及其自动化;应用化学;计算机科学与技术;市场营销;</t>
  </si>
  <si>
    <t>0594-2636025</t>
  </si>
  <si>
    <t>ptxyzsjyc@126.com</t>
  </si>
  <si>
    <t>莆田市城厢区学园中街1133号</t>
  </si>
  <si>
    <t>http://www.ptu.edu.cn/index.htm</t>
  </si>
  <si>
    <t>莆田学院位于福建东南沿海、海上“和平女神”妈祖故乡、著名侨乡——莆田市，是2002年3月经教育部批准成立的全日制普通本科大学，由福建省政府领导和管理，实行省市共建、以市为主的办学体制。2011年、2017年顺利通过了教育部本科教学工作合格评估和审核评估。学校获评中国侨联爱国主义教育基地，全国绿化模范单位，全国全民健身活动先进单位，中国心理学会心理健康教育先进单位，福建省文明学校、平安校园，福建省花园式单位。    办学历史：学校由原莆田高等专科学校、原福建医科大学莆田分校、原莆田华侨体育师范学校合并组建而成。学校办学历史可追溯到1898年创办的兴化圣教医院附设护士训练班。    办学条件：校园占地面积1666.8亩，校舍建筑面积52.85万平方米。建设中的新校区占地2970亩。教学科研仪器设备总值达2.55亿元，馆藏图书（含电子图书）410多万册。拥有45个实验室，其中省级实验教学示范中心8个、省级基础课实验教学平台5个，省级虚拟仿真实验教学中心2个，校级实验教学示范中心11个，校级虚拟仿真实验教学中心20个；实习实训基地 284个，其中包括省级校外实践教学基地5个、国家级校外实践教学基地1个。直属附属医院1个，非直属附属医院3个，教学、实习医院38个。    办学思路：学校明确“应用型、地方性、开放式、特色化”的办学定位，坚持“做大工科、做强医科、做实文理、做精师艺”及“工科搞特色，医科走基层，文理转应用，师艺留精品”的学科专业发展思路，“以应用为原则，以行业为依托，以专业为基础，整合资源，形成团队，产学协作，项目推动”的学科建设思路，主动对接福建省及莆田市的支柱产业和新兴产业，着力实施人才、开放、品牌、文化四大战略，培养作为基层骨干、行业中坚的上手快、能吃苦、有后劲的应用型人才，建设质量好、机制优、校园美的应用型大学。    学院专业：下设文化与传播学院、外国语学院、数学与金融学院、环境与生物工程学院、机电工程学院、信息工程学院、土木工程学院、工艺美术学院、音乐学院、体育学院、管理学院、商学院、护理学院、药学与医学技术学院、临床医学院、基础教育学院等16个二级学院，52个本科专业，形成了以“工科、医科、管理”为主干的机电类、信息类、土建类、医学类、文化产业类、工商及公共服务类、环境与生化类、工艺美术类等八大专业群，涵盖了理学、工学、文学、管理学、医学、教育学、艺术学、经济学等8大学科门类。全日制普通本科学生近1.6万人。    师资队伍：学校着力推进“人才强校”战略，创新人才管理工作机制，开展“百万聘博”工作，实施“高端人才引培工程”、“博士工程”、“名校进修工程”、“教师专业能力提升工程”，坚持“外引”、“内培”和“柔性聘用”并举，努力打造高素质人才队伍。现有教职工1309人，其中专任教师906人。专任教师中，副高以上职称教师451人，占49.78%；具有博士、硕士学位教师737人，占81.35%；专业课专任教师中，双师双能型教师比达64.3%。学校现有享受国务院政府特殊津贴专家3人，闽江学者讲座教授5人，福建省百千万人才工程人选4人，福建省高校新世纪优秀人才支持计划人选19人，福建省高校杰出青年科研人才培育计划人选17人；福建省优秀教师6人，福建省教学名师5人；受聘兼职博士研究生导师3人，受聘兼职硕士研究生导师73人；省级教学团队8个，省级科技创新团队2个。    教学改革：学校强化教学中心地位，完善教学质量保障体系，加快推动向应用型转变，入选省示范性应用型本科高校。注重实践教学和应用型人才培养模式的改革，是教育部、卫生部第一批“卓越医生教育培养计划项目”试点单位。2013年以来，新增21个本科专业，4个创新创业教育改革试点专业和6门精品资源共享课获省级立项，临床医学、工艺美术、机械设计制造及其自动化、应用化学、计算机科学与技术、市场营销6个专业成为省级服务产业特色专业。临床医学、护理学专业通过教育部认证，土木工程、测控技术与仪器、计算机科学与技术、工程管理、环境工程专业接受了IEET工程及科技教育认证。莆田学院附属医院临床技能综合培训中心获国家级立项，机电工程虚拟仿真实验教学中心获省级立项。获省级教育教学改革研究项目21项，省级教育教学成果奖19项。学生在学科和技能竞赛中获国际级奖项19人次、国家级奖项1038人次、省级奖项971人次，525名毕业生考取硕士研究生。    科研工作：学校成为省硕士学位授予培育建设单位，与福州大学、福建师范大学、福建农林大学、福建医科大学联合招收培养硕士研究生21名。现有各类省厅级科研平台27个，其中省级“2011”协同创新中心1个、省级重点实验室8个、省级工程研究中心5个、省级人文化社科基地8个、省级特色新型智库1个、省公共服务平台1个、省级产学研示范基地1个、省级院士专家工作站2个，省级科技创新团队2个。2002年以来，全校共承担校外科研项目1864项，其中国家级项目35项、省部级项目351项，校外资助总经费2.26亿元。获省部级科研成果奖22项、授权专利149项。学校立足地域人文优势，深入开展妈祖文化研究，取得了一系列丰硕的成果。“妈祖文化传承与发展协同创新中心”获批为省级“2011协同创新中心”，妈祖文化研究中心成为第一批省社科研究基地和省高校人文社科优秀研究基地，并入选为省高校特色新型智库。是国家体育总局妈祖民俗体育文化研究基地、全国台联海峡两岸妈祖文化研习交流基地、中国社科院历史研究所妈祖文化研究基地，并且是福建省妈祖文化研究会会长单位。    合作办学：稳步推进国际交流合作，与美国新奥尔良大学联合举办了公共事业管理专业（医疗健康产业管理），与英国邓迪大学、新西兰梅西大学等20多个国外大学开展交流合作，学校跻身中国大学国际竞争力排行榜500强。师生出国（境）访学、研修频繁。作为福建省首批闽台高校联合培养人才项目试点高校，学校从2011年开始，先后与实践大学、明道大学、嘉南药理大学、朝阳科技大学、弘光科技大学、台湾清华大学、大同大学等7所台湾高校开展合作办学。与中国社科院历史研究所、福建华佳彩有限公司等150多个企事业单位开展政产学研合作。    服务地方：贴近莆田市产业发展的需要，与相关产业共建现代装备、电子信息、电子商务、工艺美术、医疗健康、食品与化工等6个产业学院和相关六个专业群，并以此为抓手，推进应用型示范校建设。与莆田市5个县区建立战略合作关系，与行业、企业共建产学研合作科研平台5个。成立10个校级“2011协同创新中心”、33支服务地方团队，积极与政府部门、行业协会、企业开展产学研合作，成立莆田市经济发展研究中心、莆田市旅游发展研究中心等地方智库。通过参加6•18项目成果交易会等途径，积极推介、对接科研成果。积极传承地方文化，深入开展妈祖文化、莆仙文化研究，积极参与妈祖祭典和重大赛事活动的表演、组织服务工作。</t>
  </si>
  <si>
    <t>牡丹江医学院</t>
  </si>
  <si>
    <t>0453-6581491</t>
  </si>
  <si>
    <t>zs@163.com</t>
  </si>
  <si>
    <t>牡丹江市爱民区通乡路3号</t>
  </si>
  <si>
    <t>http://www.mdjmu.cn/xygk/xyjj.htm</t>
  </si>
  <si>
    <t>牡丹江医学院由1946年始建的牡丹江专区医院、1956年始建的黑龙江省卫生干部进修学校于1958年共同创建，是黑龙江省东南部地区唯一一所省属普通本科医药院校,著名历史学家郭沫若先生题写了校名。    1997年一次性通过教育部本科教学合格评价。2006年在教育部本科教学水平评估中，专家组给予了优秀评价，全国评价为良好。2010年被列为黑龙江省特色应用型本科高校建设单位。2012年被评为全国首批卓越医生教育培训计划项目试点高校。2013年获得硕士学位授予权。2015年，被授予“全国文明单位”称号，在教育部临床医学专业认证中获得了6年有效期，居地方医学院校领先水平。2016年，在国家本科教学审核评估中获得专家组高度评价。    学校长期坚持“为农村办学，为基层服务”的办学方向，获得国家和社会的充分认可。“为农村培养乡土型医师的探索与实践”获国家级优秀教学成果特等奖。    学校占地面积77万平方米，建筑面积40万平方米，教学科研仪器设备总值1.97亿元，资产总值9.8亿元。    学校本科招生面向全国28个省、自治区、直辖市，现有全日制硕士研究生、本科生11361人。学校开设临床医学、医学影像技术、制药工程、公共事业管理等21个本科专业，涵盖医学、理学、工学和管理学4个学科门类。其中临床医学、医学影像学、麻醉学、医学检验是省级重点专业，医学影像学是省级一类特色专业、国家级一类特色专业建设点和省人才培养模式创新实验区，口腔医学、临床医学、医学影像学、麻醉学专业列为本科一表招生。临床医学、基础医学、生物学、护理学、公共卫生学、药学为硕士学位授权一级学科,硕士授权二级学科28个。基层实用型临床医学列为黑龙江省“双一流”建设项目——全省特色学科建设学科。基础医学、生物学、内科学和影像医学与核医学为省级重点学科；药学和外科学为省级重点培育学科。人体解剖学、组织学与胚胎学、医学遗传学、病原生物学、医学影像设备学和诊断学为省级精品资源共享课程，《常见感染病》为省级精品开放课程。    学校现有教职工3340人（含两所直属附属医院），具有高级职称人员723人、具有硕士以上学位人员762人。专任教师710人，正高级职称164人，副高级职称208人，硕士以上学位教师占79%，其中博士学位教师142人，占20%。博士生导师5人、硕士生导师187人，龙江学者特聘教授3人，国务院及省政府特殊津贴获得者、省级教学名师、省优秀中青年专家和省卫生系统有突出贡献的中青年专家等25人，省领军人才梯队、省高校科技创新团队、省级教学团队等6个。我校教师获得首届全国医学影像技术专业教师教学设计大赛特等奖、第二届全国康复相关专业青年教师课堂教学比赛二等奖等国家级奖励近30项。    学校现有肿瘤疾病防治、脑卒中防治、抗纤维化生物治疗、麻醉与危重病学4个黑龙江省重点实验室，组织损伤与修复、肿瘤疾病防治2个黑龙江省高校重点实验室，1个中俄医科大学联盟牡丹江医学院慢病与药物研究中心，依托学校建有黑龙江省生物医药技术服务平台、黑龙江省博士后创新创业实践基地、黑龙江省高校校企共建工程技术研发中心和牡丹江市北药开发实验基地等科研平台；基础医学实验教学中心、临床技能实验教学中心和药学实验教学中心为黑龙江省实验教学示范中心。    近年来，学校教师参加教材编写293部，其中主编教材68部。承担国家级、省部级科研课题140多项，2018年获国家重点研发计划1项。合作获得国家技术发明二等奖1项。获得省部级科学技术奖61项、省部级教学成果奖27项。《牡丹江医学院学报》国内外公开发行。    学校图书馆馆藏文献180万册，其中纸质图书100万册。校园网“千兆（1Gbps）为主干，百兆到桌面”，运行1个学校门户网站和43个二级网站。    学校有2所直属附属医院、7所教学医院，实习医院、制药企业、国有大中型企业等实践教学基地68所。    学校与俄罗斯太平洋国立医科大学、美国田纳西大学、菲律宾法蒂玛大学等国外院校建立了交流与合作关系。    学校秉承“立德立行、唯实唯新”的校训，弘扬“执着、爱校、求实、合作、创新、奉献”的牡医精神，坚持“人本、厚德、尚能、强技”的办学理念，突出“以德为先，注重人文，强化实践，服务基层”的办学特色，注重学生实践能力的培养，毕业生综合素质和适应能力不断提高，受到用人单位的欢迎，得到了社会的广泛认可。    建校以来，学校共培养医学、药学等专业毕业生6万余人，大部分已经成为学科带头人和业务骨干，为黑龙江省和全国医药卫生事业发展作出了重要贡献。</t>
  </si>
  <si>
    <t>山西大同大学</t>
  </si>
  <si>
    <t>大同市</t>
  </si>
  <si>
    <t>化学;物理学;汉语言文学;</t>
  </si>
  <si>
    <t>采矿工程;体育教育;安全工程;</t>
  </si>
  <si>
    <t>0352-7158816</t>
  </si>
  <si>
    <t>dtdxzs@163.com</t>
  </si>
  <si>
    <t>大同市矿区平泉路52号</t>
  </si>
  <si>
    <t>http://www.sxdtdx.edu.cn/</t>
  </si>
  <si>
    <t>山西大同大学是一所省属全日制多科性大学，办学历史可以追溯到20世纪50年代。2003年经教育部批准，由雁北师范学院、大同医学高等专科学校、大同职业技术学院、山西工业职业技术学院合并组成。学校现为山西省唯一的厅市共建高校，是国务院学位委员授权的硕士学位授予单位，是全国应用技术大学联盟、中国教育智库联盟、山西省教师教育联盟、山西省高等医学教育资源联盟和“乌大张”高校教育联盟的主要成员，是教育部学校规划建设发展中心、凤凰教育“高校数字媒体产教融合创新应用示范基地”项目合作院校，是山西省首批应用型转型试点高校。    学校坐落于历史文化名城大同，由御东校区和新平旺校区构成，总占地面积2121.6亩，建筑面积93.1万平方米。全日制在校生27506人，继续教育学生16572人。教学科研设备总值4.4亿元，图书馆藏书258万册，电子图书798万册。下设23个学院，3所隶属附属医院，4所非隶属附属医院。现有65个本科专业(含3个专业方向)，涵盖经济学、法学、教育学、文学、历史学、农学、理学、工学、医学、管理学、艺术学等11个学科门类。学校坚持质量立校、特色办学，立足地方，辐射周边，面向全国，服务社会。为地方各行业培养了20多万名优秀人才，受到用人单位和社会的普遍好评。在上海软科“2016中国最好大学排名”，我校排名全国高校的第222位，位列山西省高校的第7位，2018年武书连全国高校排名中我校综合实力位列山西省第6位。    学校重视学科专业建设，发挥区域优势，优化学科专业学科结构，形成了煤炭化工、生物医药、教师教育、信息技术、现代服务、文化艺术等专业群，多科性专业群优势已经显现。中国语言文学、化学、工程三个学科被授予硕士学位授权点，学校共有3个国家级特色专业，5个省级重点建设学科和重点扶持学科，3个省级品牌专业，4个省级特色专业，2个省级优势特色专业，1个省级服务转型综改试验区专项特色专业。现有2个院士工作站，2个省级重点实验室，2个省级科技创新团队，1个省级工程技术中心，7个省级示范实验中心（实验室），1个省级人文社会科学重点研究基地、1个省部共建学院、6个厅市共建学院、4个市校共建重点实验室、3个市校共建工程技术中心和8个市校共建重点实验室研究中心（所）。在省“1331工程”建设中，我校共获批1个省级优势特色学科、1个省级工程技术研究中心、1个重点创新团队、1个省级协同创新中心、1个省级重点实验室及1个成果转化工程研究中心。学校成为全国第一批卓越医生教育培养计划项目试点高校、省人大常委会首批基层立法联系点和市地方立法研究咨询基地。    学校始终将人才建设放在重要位置，着力打造高层次、高素质、高水平的师资队伍。现有教职员工2180人，其中专任教师1512人，具有高级职称的教师737人，博士345人、硕士1209人。学校柔性引进中国科学院院士1人，中国工程院院士1人，长江学者、国家杰青4人，特聘教授10人。有享受国务院特殊津贴专家、国家级“百千万人才”、教育部“新世纪优秀人才支持计划” 、省级教学名师、省级学科带头人、省级“333人才”、省级“131人才”、省级学术技术带头人、山西省“百人计划”及山西省“三晋英才”等各类高级人才143名。    学校积极加强与高校、企业的产学研合作，在联合培养、科学研究、对外交流等方面取得长足发展。与天津大学、华东师范大学、对外经济贸易大学、北京体育大学、北京工业大学、四川外国语大学等6所高校开展本科生“2+2”联合培养。与大同市城区人民政府、阳高县人民政府、灵丘县人民政府建立了全面战略合作关系，2017年学校与太原理工大学等发起成立了大同全科盟新能源产业技术研究院；2018年与北京大学和大同市人民政府共建了北京大学新结构经济学研究院大同基地。与同煤集团、大齿集团、同药集团、凯德世家集团等大型重点企业建立多层次合作关系，联合建设了一批产学研结合的技术创新平台。在科研项目立项、授权专利、论文论著、成果奖励等方面，都取得了明显突破。近五年共承担国家自然科学基金项目28项，国家社会科学基金项目12项，部委项目19项。获省部级以上科研成果奖42项，SCI、EI收录论文613篇。同时，与美国培普丹大学、布鲁姆斯堡大学，英国贝利学院、伯尔顿大学，俄罗斯圣彼得堡国立大学、阿穆尔大学，韩国东国大学、草堂大学，日本京都女子大学等建立了友好合作关系，学校知名度和影响力不断提升，在人民网发布的《2017中国高校社会影响力排行榜》中，我校校友影响力位列第8名。    顺应“创一流”和转型发展趋势，学校秉承“厚德、博学、慎思、笃行”的校训，弘扬“关爱学生，敬重教授，崇尚学术，张扬个性”的校风，以培养高水平应用型人才为中心，大力实施文化引领、质量立校、人才强校、科研兴校、开放活校和依法治校战略，坚持“结构优化、质量提升”两条主线，坚持改革推动、质量立校、特色发展，强化内涵建设，实现美丽同大、强力同大、智慧同大、和谐同大，为把我校建设成为区域一流、特色鲜明的综合性大学而努力奋斗。</t>
  </si>
  <si>
    <t>宁夏师范学院</t>
  </si>
  <si>
    <t>固原市</t>
  </si>
  <si>
    <t>人文教育;计算机科学与技术;化学;英语等;</t>
  </si>
  <si>
    <t>(0954)2079366</t>
  </si>
  <si>
    <t>nsyzb@163.com</t>
  </si>
  <si>
    <t>宁夏固原市文化街161号</t>
  </si>
  <si>
    <t>http://www.nxtu.cn/</t>
  </si>
  <si>
    <t>宁夏师范学院坐落于宁夏南部六盘山下历史名城——固原市，隶属宁夏回族自治区人民政府管理，是宁夏唯一的师范类本科院校。    学校前身为1975年建立的六盘山大学，全国政协原副主席、时任固原地委副书记胡启立任六盘山大学筹备小组组长、党的核心领导小组组长。1978年经国务院批准在六盘山大学基础上建立固原师范专科学校，1994年更名为固原师范高等专科学校，2006年经教育部批准更名为宁夏师范学院，升格为本科院校。2012年获教育硕士专业学位研究生培养资格。2013年通过教育部本科教学工作合格评估，成为宁夏首所师范生公费教育试点学校。2016年成为宁夏首批整体应用转型试点高校、自治区“西部一流”学科建设单位，获批外国留学生招生资质。2018年，获批硕士学位授权单位、自治区高水平本科教育试点学校、自治区“互联网+教育”重点建设单位、自治区人工智能助推教师队伍建设试点学校，是“三北”地区高师院校协作会议成员单位、全国新建地方本科院校联席会议成员单位、“一带一路”高校联盟成员单位。    建校40多年来，学校深深扎根宁夏南部山区，以服务民族地区、贫困地区基础教育和区域经济社会发展为己任，几代宁师人恪尽职守，风雨兼程，诲人不倦，薪火相传，大力弘扬“不到长城非好汉”的精神，坚持“艰苦奋斗、自强不息”的办学传统和“开放办学、内涵发展、全面提高教育质量”的办学理念，秉承“学高为师、身正为范”的校训，倡导“勤奋、求是、创新、奉献”的校风，“敬业爱生、博学力行”的教风和“勤学善思、知行合一”的学风，为宁夏及周边地区累计培养各类人才40000余名，被誉为“六盘山下人才基地，宁南山区教师摇篮”。    学校现有古雁、文苑两个校区，总占地面积928434.16平方米，教学行政用房120752平方米，学生宿舍面积59900平方米。实验楼面积25218.8平方米。学校教学科研仪器设备总值11994万元。图书馆馆藏中外纸质图书81.94万册，生均图书拥有量105册，纸质报刊1057种，电子图书86.5万种，拥有国内主要网络资源及数据库。《宁夏师范学院学报》面向全国公开发行，是首届全国“百强”社科学报。    学校现有教学单位12个、科研单位2个、直属单位4个、党群行政单位18个。有中国语言文学、化学2个一级学科硕士学位授权点和1个教育硕士专业学位授权点，有法学、教育学、文学、历史学、理学、工学、管理学、艺术学8个学科门类36个本科专业，初步形成研究生教育、本科教育不同层次，全日制高等教育、继续教育、留学生教育不同类型的人才培养体系。有自治区“西部一流”学科建设学科1个、重点实验室1个，宁夏“十三五”优势特色学科1个、重点学科3个，自治区技术创新中心2个，自治区高校科技创新平台2个、培育平台1个，自治高校新型智库1个。有校级重点学科17个、研究（工程）中心6个、产学研合作育人基地7个、人文社科研究基地2个。    学校现有在编教职工547人，其中专任教师381人，另有外聘教师56人，折合教师总数409人。专任教师中，45周岁以下中青年教师294人，占77.17%；高级职称教师200人，占52.49%；硕士以上学位教师307人，占80.58%；区外高校学缘教师242人，占63.52%。教师中有国家“万人计划”哲学社会科学领军人才1人，全国文化名家暨“四个一批”人才1人，教育部“新世纪优秀人才支持计划”2人，享受国务院特殊津贴2人，全国先进工作者1人，全国五一劳动奖章获得者1人，全国模范教师2人，全国师德先进个人1人，全国高等学校优秀骨干教师1人，全国优秀科技工作者1人。自治区第四批“国内外引才312计划”1人，自治区第五批“海外引才百人计划”1人，享受自治区政府特殊津贴1人，“自治区青年拔尖人才培养工程”国家级学术技术带头人后备人选2人,自治区学术技术带头人后备人选2人，自治区“313”人才工程3人，自治区科技创新领军人才培养对象3人，宁夏哲学社会科学和文化艺术领军人才培养工程1人、自治区优秀青年骨干人员1人、自治区“青年科技人才托举工程”2人，自治区“塞上名师”1人，自治区“塞上文化名家”1人，自治区级教学名师8人，自治区优秀教师4人，自治区先进工作者2人，自治区教书育人楷模1人，自治区师德标兵1人，自治区“9·10”奖章5人，自治区三八红旗手1人，自治区“巾帼建功标兵”1人，自治区“五一巾帼标兵”1人，固原市“六盘英才”1人。    学校面向全国招生，截至2019年6月，有全日制本科生7113人（含公费师范生1099人）、本科预科生161人，专业学位研究生82人，成人教育业余学生1238人，折合在校生人数7768人。学校加强就业创业政策宣传力度，积极拓宽就业渠道，学生就业率连续多年保持在90%以上。    学校与宁夏大学实施联合办学，与华东师范大学建立对口支援关系，与东北师范大学共建马克思主义学院，同北京师范大学、陕西师范大学、西北师范大学、福建师范大学、浙江师范大学、曲阜师范大学、青海大学、湖北大学、西安音乐学院、韩国又松大学、斯里兰卡东南大学、印度夏尔达大学、突尼斯国家高等教育学院、新西兰马尔伯勒理工学院、波兰琴希托霍瓦技术大学、马来西亚苏丹依德里斯教育大学、新加坡南洋理工大学、台湾屏东大学、台中教育大学、台湾静宜大学、台湾树德科技大学等86所国（境）内外高校建立长期合作关系，与20多家地方企事业单位签订联合培养和服务合作协议。    学校先后2次被国务院授予“全国民族团结进步模范集体”称号，被原国家教委授予“全国民族教育先进集体”称号，是第四届“全国文明单位”，首届“全国文明校园”和全国国防教育特色学校。被自治区党委、政府评为“全区民族团结进步模范集体”，是自治区级“文明单位”“依法治理示范单位”，连续五年获固原市“平安校园”称号，被固原市评为“园林式单位”。    今后一个时期，学校将以习近平新时代中国特色社会主义思想为指导，深入贯彻落实全国教育大会精神，大力实施“质量立校、人才强校、科研兴校、特色名校、开放活校、文化荣校”战略，以自治区高水平本科教育试点学校建设为契机，以人工智能助推教师队伍建设为支撑，全面深化教育综合改革，积极推进转型发展，持续加强内涵建设，努力提升人才培养质量，主动对接社会行业，实施产教融合、校企合作，坚定不移走科学发展、内涵发展、特色发展之路，立足宁夏、面向西部、辐射周边，服务基层、服务基础教育、服务区域经济社会发展，努力把学校建成教师教育特色鲜明、多学科协调发展、西部地区知名的教学型师范大学。</t>
  </si>
  <si>
    <t>泉州师范学院</t>
  </si>
  <si>
    <t>音乐学;电子商务;</t>
  </si>
  <si>
    <t>汉语言文学;历史学(文博旅游);计算机科学与技术;国际经济与贸易;电子商务等;</t>
  </si>
  <si>
    <t>0595-22783038</t>
  </si>
  <si>
    <t>zhaosheng@qztc.edu.cn</t>
  </si>
  <si>
    <t>福建省泉州市丰泽区东海滨城</t>
  </si>
  <si>
    <t>http://www.qztc.edu.cn/</t>
  </si>
  <si>
    <t>泉州师范学院坐落于福建省三大中心城市之一-泉州市。泉州是首批中国历史文化名城、首届东亚文化之都、古代海上丝绸之路起点，经济总量连续20年位居福建省首位。学校于2000年经教育部批准建立，系福建省第一所新建地方性省属本科高校，由创办于1923年的泉州师范学校、1939年的南安师范学校、1951年的泉州教育学院和1958年的泉州师范高等专科学校合并组建。　　1999年10月18日和2001年4月20日，中共中央总书记、国家主席、中央军委主席习近平（时任福建省委副书记、省长）两次莅校视察指导工作，并作出了“泉州师院发展方向是建设多学科的大学，目标很宏伟，这无疑是我们希望看到的，这也符合福建高等教育结构调整要求”的重要指示。　　近百年办学历程筚路蓝缕，一甲子高等教育薪火相传。一代又一代泉师人秉承“善学如泉、正心至大”校训精神，继往开来、砥砺前行，推动学校事业不断向前发展。2004年通过教育部本科教学工作水平评估。2011年获批培养硕士专业学位研究生试点工作单位。2013年获批福建省首批“2011协同创新中心”、福建省研究生教育创新基地。2016年通过教育部本科教学工作审核评估。2017年以来，获批福建省“双一流”建设高校、福建省示范性应用型本科高校、福建省硕士学位授予培育单位、福建省“三全育人”综合改革试点高校、福建省创新创业创造教育示范高校。学校荣获全国国防教育特色学校，福建省五一劳动奖状、平安校园等一批高级别荣誉称号，蝉联七届省级文明学校（文明校园）。办学以来，为社会培养了20多万名优秀人才，为国家和福建省经济建设、社会进步和教育事业发展作出了积极贡献。　　学校现有东海、诗山和江南三个校区，占地1815亩。下设二级学院17个，本科招生专业58个。全日制在校本科生、研究生近1.8万人。现有教职工1400多人，其中专任教师1100多人，台湾全职教师近20人。有国家级人才3人，享受国务院政府特殊津贴专家4人，教育部教学指导委员会委员2人，福建省闽江学者、福建省百千万人才工程人选、福建省高校领军人才、福建省特殊支持高层次人才“双百计划”人选等省级高层次人才100多人，福建省高等学校科技创新团队2个，福建省本科教学团队5 个。　　学校坚守育人初心，确立人才培养中心地位，着力建设高水平本科教育。近年来，获国家教学成果二等奖1项，福建省教学成果特等奖5项、一等奖7项、二等奖14项；全国高校青年教师教学竞赛一等奖1项。先后获教育部“卓越教师”培养计划改革项目1个、教育部教师队伍建设示范项目“专业和课程改革”1个、国家级特色专业2个、国家级一流专业1个、国家级专业综合改革试点项目1个、国家级人才培养模式创新实验区1个、国家级大学生校外实践基地1个、国家级残疾人职业培训基地1个、国家虚拟仿真实验教学项目1个，以及省级一流专业、教育教学改革项目等160余项。航海技术、轮机工程专业通过行业类专业认证，小学教育专业通过教育部师范类专业第二级认证。学校入选国家级大学生创新创业训练计划学校、福建省产创融合教育实践示范培育基地。近3年，学生获省级以上学科专业竞赛奖近1300项。毕业生创业率和创业存活率实现“双高”；本科毕业生就业率保持在97%以上。　　学校坚持以学科建设为龙头，着力做特工科、做优人文社科，做精教师教育学科。拥有省级学科14个，其中音乐与舞蹈学入选福建省一流学科；化学工程与技术、食品科学与工程、纺织科学与工程、教育学、光学工程、工商管理等6个学科获批福建省高等学校应用型学科；中国语言文学、生物学等7个学科获批福建省重点学科。现有福建省硕士专业学位研究生导师团队2个，入选福建省专业学位研究生教学案例库，先后获批福建省研究生教育创新基地、福建省首批专业学位研究生联合培养示范基地。艺术硕士专业学位顺利通过国务院学位委员会“服务国家特殊需求人才培养项目”验收，经教育部批准面向港澳台地区招收硕士研究生。　　学校坚持科研创新和学术繁荣发展，加强平台建设，提升科研水平。现有省级“2011协同创新中心”、重点实验室、工程（技术）研究中心、人文社科基地、高校特色新型智库等省级科研创新平台36个，入选福建省政府发展研究中心首批智库成员单位，建有中国社会科学院文化研究中心闽南文化研究基地、台盟中央闽南文化交流研究基地，与中国高等教育学会共建“华南地区教师教学发展研究院”。共建“泉州师院-创新环保分析监测中心”“石狮产学研工作站”“泉州师院—南安机械装备产业科技创新服务中心”“泉州师范学院（石狮）生态智能织物产业工程技术研究院”等集科技研发、成果转化于一体的综合平台。先后获省部级科研成果奖近50项，其中独立或合作获教育部科学技术二等奖1项、省社科成果一等奖3项。近五年，承担国家级科研课题50多项、其他类科研课题1200余项。“求索”讲坛入选首批福建省高校哲学社会科学十佳讲坛。　　学校坚持走“以服务求支持，以贡献谋发展”的发展道路，打造校地发展共同体。制定实施《泉州师范学院服务泉州经济社会发展行动计划》（“8641”行动计划），建设8个哲学社科创新平台，为政府、企事业单位提供决策咨询服务。构建6个人才培训平台，为泉州经济社会发展提供智力支持。与丰泽区、鲤城区、晋江市等地方政府合作共建附小、附中，共同打造优质教育品牌。拓展4个国际交流平台，服务“海丝”先行区建设。建设10个科技创新平台，对接泉州传统、重化、高新三大产业板块，为产业转型升级提供技术支撑。与泉州华中科技大学智能制造研究院等共建泉州市智能制造公共实训基地。与天津大学、东华大学等知名高校开展合作，共建高水平学科、平台及人才团队。与中化集团、中国石化、安踏集团、百宏集团、盼盼食品、高科环保等知名企业开展校企合作、深化产教融合，共育创新型、复合型、应用型人才。　　学校植根泉州深厚的历史文化，深入开展闽南文化、海丝文化等方面研究，服务泉州文化传承创新，推动泉州文化走向世界。深度参与非物质文化遗产保护与传承，在海内外首创南音学科专业，开展南音发掘、保护和传承工作。学校入选教育部第一批中华优秀传统文化传承基地（福建省唯一入选高校），获批福建省高校中华优秀传统文化教育示范基地。南音新作《凤求凰》获第六届福建艺术节一等奖（第一名），列入全国舞台艺术重点创作剧名录（全国高校首次进入名录）。　　学校坚持开放办学，不断提升国际交流与合作水平。服务“一带一路”倡议，拓展留学生教育，具有面向港澳台地区招收本科生和硕士研究生资格，设立国际学生奖学金和陈守仁国际交流基金，获得省政府留学生奖学金支持，招收来自美国、俄罗斯、韩国、越南、泰国、菲律宾、密克罗尼西亚、安哥拉、赞比亚等国家的留学生，近三年来招收留学生近200人;成立国际海员培训中心，培训孟加拉、尼泊尔等沿线国家的船员。深化校际交流合作，与60多所国（境）外高校缔结姐妹学校关系，与美国密苏里大学、英国林肯大学、捷克帕拉茨基大学、韩国顺天乡大学等国外知名高校建立师生交流、本硕连读等项目，与法国里昂商学院、泉州企业家联合会共同开展体育产业交流合作，与巴西沙滩足协合作推广足球教育培训和足球文化，与波兰克拉科夫音乐学院合作开展传统音乐传承保护与研究；与辅仁大学、元智大学、龙华科技大学、屏东大学、亚洲大学等台湾知名高校合作培养应用型人才；每年选派500多名师生赴国（境）外交流学习。致力汉语国际推广，2005年成为福建省最早向菲律宾选派国际汉语教师中国志愿者的两所高校之一，2014年加入国侨办外派教师项目，共选派志愿者及外派教师近400人,分赴菲律宾、印尼、泰国、美国、巴西等国家教授汉语和传播中华文化。2012年，获批福建省海外华文教育基地;自2011年起，每年承办华裔学生学中文夏令营及各类型语言文化推广活动，共培训来自菲律宾、马来西亚、泰国和欧洲国家华裔学生1000余人。　　迈进新时代，开启新征程。近年来，特别是2017年以来，遵照习近平总书记对学校建设作出的“建设多学科大学”重要指示精神，学校制定实施“三步走”发展战略，全面推进“五个工程”建设，全面掀起“二次创业”新热潮，坚定不移地朝着建设有特色、高水平、多学科的地方大学奋勇前行。</t>
  </si>
  <si>
    <t>许昌学院</t>
  </si>
  <si>
    <t>许昌市</t>
  </si>
  <si>
    <t>电气工程及其自动化;英语;</t>
  </si>
  <si>
    <t>美术学;电气工程及其自动化;英语;旅游管理;数学与应用数学;电子商务;应用化学;</t>
  </si>
  <si>
    <t>0374-2968818</t>
  </si>
  <si>
    <t>zq@xctc.edu.cn</t>
  </si>
  <si>
    <t>河南省许昌市八一路</t>
  </si>
  <si>
    <t>http://www.xcu.edu.cn/</t>
  </si>
  <si>
    <t>许昌学院座落于汉魏故都——河南省许昌市。许昌地处“中原之中”，既是一座历史悠久的文化名城，又是一座蓬勃发展的现代新城。许昌区位优势突出，距省会郑州80公里，是中原城市群、中原经济区核心城市之一，郑许一体化正加速推进。许昌交通条件便利，形成了集高速公路、高速铁路、航空为一体的快捷交通体系。许昌经济基础雄厚，现代工业体系齐全，重点产业特色鲜明，综合实力稳居河南第一方阵。许昌生态环境优美，文化底蕴深厚，被誉为中国花木之都、三国文化之乡、陶瓷文化之乡、腊梅文化之乡，先后获得国家文明城、国家卫生城、国家森林城、国家生态园林城、国家优秀旅游城、国家水生态文明城市等称号。　　许昌学院是一所省属全日制普通本科院校。学校前身是创建于1942年8月的河南省第五行政区联立师范学校。1946年7月，河南省立许昌师范学校成立，五区联师并入许昌师范学校。新中国成立后学校健康发展，1959年经国务院批准为师范专科学校，1963年因国家经济困难调整为中等师范学校，1978年首批复办师范专科，2002年3月经国家教育部批准升格为本科院校，2012年通过教育部普通本科高校教学工作合格评估。学校是河南省首批地方本科高校转型发展试点单位、示范性应用技术类型本科院校、硕士授权立项建设单位，并入选国家“十三五”产教融合发展工程应用型本科院校建设项目。　　学校校园环境优美，教学科研设施先进，支撑服务体系完善，仪器设备总值2.97亿元，馆藏纸质图书220.78万册，拥有高标准的体育运动设施、文化活动场馆和智慧校园系统，建有中原农耕文化博物馆、钧瓷文化艺术馆、吴道子美术馆等。　　学校有教职工1525人，其中专任教师1121人，专任教师中副高以上职称345人，博士295人。有全国优秀教师、五一劳动奖章获得者、师德先进个人6人，中原学者1人，河南省特聘教授1人，河南省教学名师2人；2人入选教育部新世纪优秀人才支持计划，6人入选河南省科技创新人才支持计划，19人入选河南省高校科技创新人才支持计划，有5个河南省创新型科技团队、5个河南省高校科技创新团队、15个河南省高校教学团队和优秀基层教学组织。聘请有包括院士、长江学者、千人计划专家、国家杰青等学术领军人才在内的一批特聘教授和兼职教授。　　学校有66个本科专业和14个专科专业，涵盖理学、工学、文学、史学、法学、经济学、管理学、教育学、艺术学、医学等十个学科门类，形成了融入地方、贴近产业、理工为主、突出应用的专业格局，电力装备与制造、信息技术、食品医药与健康、商务服务等专业集群特色明显。有3个国家级特色专业、综合改革试点专业和课程改革试点专业，6个省级一流专业建设点，14个省级特色专业和综合改革试点专业，6个河南省高校实验教学示范中心，是河南省卓越法律人才培养基地、河南省工程教育人才培养模式专业试点、河南省教师教育改革创新实验区。与华中科技大学、大连理工大学、电子科技大学、华中师范大学、西南石油大学、郑州大学、河南大学等联合培养研究生，并招收有外国留学生。有全日制在校生24478人。　　学校有6个河南省重点学科，有河南省重点实验室、河南省工程实验室、河南省重点社会科学研究基地、河南省高校人文社科重点研究基地等13个省级科研创新平台，设有河南省微纳米能源材料院士工作站、河南省复杂系统建模与高性能计算院士工作站、河南省非物质文化遗产研究基地等，与地方重点企业联合成立有17个校级协同创新中心和产学研合作基地。“颍川众创”入选国家级“众创空间”，依托学校建设的许昌大学科技园是省级大学科技园和省级科技企业孵化器。《许昌学院学报》先后被评为全国社科百强学报和河南省十佳学报，“魏晋史研究”栏目入选教育部“全国高校哲学社会科学学报名栏建设工程”。　　学校坚持开放办学，与美国西俄勒冈大学、美国蒙大拿州立大学、美国科罗拉多州立大学普韦布洛分校、美国俄勒冈理工学院、英国伍斯特大学、英国卡迪夫城市大学、俄罗斯南乌拉尔国立大学、加拿大卡普顿大学、加拿大荷兰学院等国外高校联合举办有合作办学项目。与许继集团、森源集团、瑞贝卡集团、西继电梯、黄河旋风等地方知名企业加强产学研合作教育，不断强化人才培养、专业建设、科学研究与地方产业和经济社会发展的契合度，深化产教融合发展，提升社会服务能力。　　学校教育教学改革不断深化，人才培养质量不断提高，学生在全省全国竞赛活动中屡屡获奖，在全国“挑战杯”大学生课外学术科技作品竞赛、“互联网+”大学生创新创业大赛、大学生数学建模竞赛、大学生化工实验大赛、大学生英语竞赛、中国机器人大赛等活动中成绩优异，先后获得第九届中国舞蹈“荷花奖”校园舞蹈大赛表演金奖、第四届全国大学生艺术展演活动金奖、第十四届全国大学生戏剧艺术节“金刺猬奖”等。　　学校秉承“崇德砺志、博学敬业”的校训，弘扬“教学神圣、崇尚学术”的办学理念，致力于培养具有创新精神的高素质应用型人才。坚持“质量立校、人才强校、特色兴校、开放活校”的办学方针，着力建设“和谐校园、活力校园、学术校园、文明校园”，形成了“团结和谐、勤奋严谨、文明诚信、求实创新”的优良校风。曾获得全国模范职工之家、全国“五四”红旗团委、全国创新创业典型经验高校、全国大学生社会实践活动先进集体、全国“挑战杯”大学生课外学术科技作品竞赛优秀组织奖、全国高校校园文化建设优秀成果奖、河南省文明单位、河南省思想政治工作先进单位、河南省依法治校示范校、河南省行风建设先进单位、河南省思想道德建设先进单位等荣誉称号。　　学校将牢牢把握社会主义办学方向，紧紧抓住新时代高等教育改革发展的机遇，坚持“地方性、应用型、服务性、国际化”的办学定位，扎根地方办学，强化内涵提升，深化改革创新，突出开放融合，为把学校建设成为富有特色的高水平应用型大学而努力！</t>
  </si>
  <si>
    <t>仲恺农业工程学院</t>
  </si>
  <si>
    <t>园艺;食品科学与工程;</t>
  </si>
  <si>
    <t>能源与动力工程;计算机科学与技术;植物保护;应用化学;视觉传达设计;环境科学;网络工程;</t>
  </si>
  <si>
    <t>020-89003030</t>
  </si>
  <si>
    <t>zsb@zhku.edu.cn</t>
  </si>
  <si>
    <t>海珠校区：广东省广州市海珠区仲恺路50...</t>
  </si>
  <si>
    <t>http://www.zhku.edu.cn/</t>
  </si>
  <si>
    <t>仲恺农业工程学院是一所以农、工学科为优势，农、工、理、经、管、文、艺、法等多学科协调发展的省属本科大学。学校坐落在历史文化名城广州，有海珠、白云两个校区，校园总面积2000余亩。校园集云山之神秀，汇珠水之灵气，是读书治学的理想园地。    学校前身为仲恺农工学校，是第一次国共合作时期，近代民主革命先驱何香凝先生等提议、国民党中央为纪念廖仲恺先生爱护农工的意愿而决定创办的。学校于1927年招生，何香凝先生首任校长15年。1984年，经教育部、农牧渔业部批准，学校升格为本科院校，定名“仲恺农业技术学院”，国家副主席王震同志题写校名。2008年3月，经教育部批准，更名“仲恺农业工程学院”。    为争取社会各界支持办学，促进学校发展，1987年4月，根据国家副主席王震提议，经中共广东省委同意，成立了学校董事会，王震任名誉董事长，广东省省长叶选平任第一届董事会董事长。此后，历届学校董事长均由在任广东省省长担任。董事会成员包含有国家领导人、省部级领导以及港澳知名人士。    学校的建设和发展备受各级领导和社会各界的高度重视与关心。党和国家领导人叶剑英、邓小平、杨尚昆、王震先后为校园内的廖仲恺何香凝纪念馆、廖仲恺铜像、何香凝汉白玉塑像和廖仲恺纪念碑题字。国家主席杨尚昆，全国人大常委会副委员长廖承志、何鲁丽、周铁农，全国政协副主席廖晖、霍英东、马万祺等多次亲临学校视察指导工作。海内外各界人士深怀对廖仲恺、何香凝及其开创事业的崇敬和景仰，不断给予精神和物质上的大力支持，霍英东、马万祺、何厚铧、崔世安、曾宪梓、何鸿燊、杨钊、刘宇新等一批港澳社会贤达为学校捐资兴建实验楼、图书馆、教学楼等，添置教学科研和医疗卫生设备，设立奖教学金，为学校办出特色、办出水平不遗余力。    学校现有高级专业技术职务专任教师450人，拥有硕士学位以上专任教师883人。现有国家十百千万人才工程第二层次人选1人，973首席科学家1人，珠江学者特聘教授1人，青年珠江学者2人，广东省教学名师3人，广东省高校“千百十工程”省级培养对象12人，广东省高校优秀青年教师15人，广州珠江科技新星5人，省级科技创新团队6个。学校图书馆藏书116.63万册，电子图书203.44万册，各种类型数字资源库39个。    学校于2006年1月获得硕士学位授权单位，2009年1月被教育部评为本科教学工作水平评估优秀学校。学校现设有17个二级学院，1个教学部和华南地区最大的雅思考点（IELTS）；拥有博士后科研工作站1个、一级学科硕士学位授权学科9个、硕士专业学位类别5个、本科专业55个（其中，省级以上特色专业9个）。学校面向全国16个省市招生，有全日制本科生、研究生2万余人。    学校拥有省级重点学科4个，珠江学者设岗学科7个，省级重点实验室1个，省级科研平台36个，省级精品课程、精品资源共享课程27门。近年来，获国家自然科学基金项目33项，国家社会科学基金项目4项；获国家科技进步奖二等奖2项，广东省科学技术奖一等奖1项、二等奖3项，农业部、环保部科技奖各1项，广东省哲学社会科学优秀成果奖1项，广东省农业技术推广奖一等奖1项、二等奖8项；通过国家级品种审定2个，通过省级品种审定23个；获得授权专利420项；被SCI/EI/ISTP三大索引收录论文659篇，出版学术专著30多部。    九十多年来，学校为国家经济社会发展培养了一大批优秀人才，其中包括基层农业技术干部、专家、学者以及省部级领导干部，中国工程院院士曾溢滔、原农业部部长陈耀邦等就是其中的杰出代表。    学校先后与英国利物浦大学、诺丁汉大学、布鲁内尔大学、布莱顿大学、爱丁堡龙比亚大学，美国夏威夷大学、威斯康星大学、圣道大学、密苏里大学，加拿大圭尔夫大学，澳洲中央昆士兰大学，新西兰林肯大学、梅西大学，日本创价大学，白俄罗斯国立工业大学，德国富克旺根艺术大学，意大利佛罗伦萨大学等建立了友好互访、人才培养及学术合作关系。    近年来，学校被评为广东省依法治校示范校、安全文明校园、全国暑期“三下乡”社会实践先进单位、全国无偿献血贡献奖金奖单位、广东省回乡大学生开展农业科技下乡活动先进单位、广东省青年志愿服务优秀集体，在人才培养和社会服务方面得到了社会广泛认可。</t>
  </si>
  <si>
    <t>肇庆学院</t>
  </si>
  <si>
    <t>肇庆市</t>
  </si>
  <si>
    <t>机械设计制造及其自动化;物联网工程;音乐学;汉语言文学;化学;工艺美术·砚雕手工艺;计算机科学与技术;视觉传达设计;制药工程;酒店管理;</t>
  </si>
  <si>
    <t>0758-2716043</t>
  </si>
  <si>
    <t>zqxyzsb@zqu.edu.cn</t>
  </si>
  <si>
    <t>广东省肇庆市端州区</t>
  </si>
  <si>
    <t>http://www.zqu.edu.cn/</t>
  </si>
  <si>
    <t>悠悠西江见证了岭南的沧桑和巨变，沉淀下独具特色的岭南文化，成就了西江流域两千年的辉煌。正是有西江流域厚重的文化底蕴，在岭南文化的孕育下，肇庆学院弦歌不坠、执着追求，走出了一条曲折而发展的教育之路。五十年来，肇庆学院人团结奋进、求实创新，谱写了一篇中国地方大学由小变大、由弱变强的华章，为中国高等教育大众化做出了积极贡献。　　一、融合历史底蕴，扎根地方办学。　　肇庆学院地处粤港澳大湾区广东省肇庆市端州区，坐落于国家级重点风景名胜星湖景区内，有五十年的办学历史。1970年3月，广东教育行政学院由广州市下放到肇庆地区新兴县高村办学，易名为肇庆地区师范学校，肇庆学院的历史由此开卷。肇庆地区师范学校随后又先后改名为肇庆地区五七师范学院、肇庆师范专科学校。1985年广东省人民政府同意依托肇庆师范专科学校成立西江大学，实行“一套人马，两块牌子”办学。1991年肇庆师专作为师范部并入西江大学。肇庆教育学院是肇庆学院的另一支脉。1976年10月，肇庆地区师范学校开始筹建，随之又先后更名为肇庆地区教师进修学院、肇庆教育学院。2000年3月，西江大学和肇庆教育学院合并组建本科层次的肇庆学院，开启了学校发展的新里程。2004年4月，肇庆学院通过学士学位授予权评审，实现了由专科向本科的跨越发展。学校励精图治、追求卓越，秉承“以生为本、以质立校，学术并举、崇术为上”的办学理念，致力于规模扩大和内涵发展相结合，实现规模、结构、质量和效益协调发展，在人才培养、科学研究、社会服务、文化传承与创新等方面取得可喜成绩，被评为“全国毕业生就业典型经验高校”“全国绿化模范单位”“广东省文明单位”“广东省高校治安综合治理先进学校”“广东省节能型示范高校”“广东省应用型本科转型试点高校”“省市共建高校”“广东省创新创业教育示范校”“广东省依法治校示范校”“国家级大学科技园培育单位”“国家级科技企业孵化器”“广东省硕士学位授予立项建设单位”“全国创新创业典型经验高校”“广东省安全文明校园”。　　二、建设优良师资，为社会培养人才。　　肇庆学院是广东省和肇庆市共建的省属地方本科大学，面向广东、湖南、甘肃、河南、河北、内蒙古、山西、贵州、新疆、青海、广西、安徽、宁夏、香港、澳门等15个省（区）招生，现有全日制在校生20202人（本科生19885人、专科生317人），另有研究生（联合培养硕士）525人。　　目前，我校有教职工近1700人，其中，专任教师1200多人，专任教师中具有博士学位人员400多人。学校重视“双师双能型”师资队伍建设。2018年至今，共选送了209名教师到企业、行业接受培训、挂职和实践锻炼，为提高教师的应用能力提供了良好的条件。　　三、凝练学科特色，做强专业建设。　　肇庆学院拥有经济学、法学、教育学、文学、历史学、理学、工学、农学、管理学、艺术学等十大学科门类，设立了19个教学机构。学校大力推进创新强校工程、省市共建学科和“冲补强”提升计划，设有省部级重点学科7个（省优势重点学科1个：机械工程；省特色重点学科2个：数学、设计学；省级重点培育学科1个：环境科学与工程学科；冲补强重点学科3个：电子科学与技术、教育学、环境科学与工程），省市共建学科3个（环境科学与工程、计算机科学与技术、机械工程）。按照“做优师范专业，做强工科专业，打造特色专业，改造传统专业”的建设思路，学校设立了67个本科专业，其中，国家级重点特色专业1个（体育教育），省部级重点特色专业10个（机械设计制造及其自动化、物联网工程、音乐学、汉语言文学、化学、工艺美术·砚雕手工艺、计算机科学与技术、视觉传达设计、制药工程、酒店管理），通过IEET认证专业4个（计算机科学与技术、制药工程、食品科学与工程、环境工程）。　　四、立德树人教育教学结硕果，严谨治学科研水平稳提升。　　肇庆学院具有较强的教学力量和较高的教学水平。学校教学成果显著，近两届获得5项省级教学成果奖。2016年，顺利完成教育部本科教学审核评估工作，应用型办学定位和教师教育、创新创业教育等办学特色得到专家肯定。2018年，学校获全国50所创新创业典型经验高校，近三年获广东省师范生技能大赛各类奖励近110项；我校教师教育改革创新试验区，获批创建“国家教师教育创新试验区”立项。2019年2月，教育部特邀肇庆学院参加教育部新闻发布会，介绍我校在振兴广东教师教育、推进“新师范”建设的经验和亮点。实践教学体系和实践教学平台取得重要进展，建设有13个省级实验教学示范中心，16个省级大学生校外实践教学基地,561个校级实习基地。　　肇庆学院科研实力不断提升，科研水平不断提高。近5年来，科研成果获省部级及其以上奖励有24项，其中国家级有3项；省部级以上科研重点实验室有1个：广东省环境健康与资源利用重点实验室；省实验室分中心1个：岭南现代农业科学与技术广东省实验室肇庆中心。　　五、重视加大基础建设，稳步提升办学条件。　　肇庆学院有主校区和星湖校区两个校园。校园总占地面积为1200多亩，肇庆学院图书馆现有馆藏纸质文献超175万册（含纸本图书和期刊合订本），电子图书107.3万种，中外文报刊近1400种，光盘音像等资料20000多件，拥有《中国期刊网》《Springer Link》《TKBS师范教育专题数据库》等30多个数据库及一批试用数据库和开放存取资源。学校大力推进信息化建设，建有信息化门户平台、OA办公系统、现代电子图书系统和计算机网络服务体系。　　六、团结奋进谋发展，牢记使命办教育。　　党政领导班子坚持党委领导下的校长负责制，政治素质高、管理能力强、品德高尚、熟悉高等教育规律，具备较好的高校管理治理水平。肇庆学院始终坚持依法治校，坚持为党育才、为国育人，为“广东省依法治校示范校”。按依法治校年度计划，学校领导班子成员每年都学习《宪法》《教育法》《高等教育法》等法律法规，熟悉教育规律，坚持按规律办学。　　七、突出区域特色协同创新，加强产教融合服务社会。　　以行业产业联盟和协同创新平台为推手，汇聚项目、人才和资金，建设创新团队、新型研发机构和科技协同创新平台、高水平智库，为地方经济发展和产业转型升级提供强有力的科技支撑。目前学校建有“广东省水土污染管控与装备智能制造工程技术研究中心”等省部级研究基地和重大研发平台11个，建设“肇庆市协创汽车零部件产业研究院有限公司”“肇庆高新区创新研究院”等新型研发机构和智库12个，建立有“汽车零部件产业公共服务平台”“智能制造研究中心”“重要基础件产业公共服务平台”“环保装备产业发展公共服务平台”“高端电子信息公共服务”“固废综合利用装备及其应用技术”六大产业服务平台，重点服务肇庆“新能源汽车”“先进装备”“节能环保”等主导产业发展，为地方环保产业、信息产业、新能源汽车和智能装备制造、生物医药等产业的科技与人才支持力度。　　服务地方产业转型升级，建立了产业研究院和科技特派员工作站，近年来派出500多人次教授博士服务肇庆产业300多家。推进肇庆市决策咨询研究院等高端智库建设，为肇庆市委市政府以及其部门完成了100余篇决策咨询报告；肇庆学院大学科技园被科技部认定为“国家级科技企业孵化器”“众创空间”，被省经信委认定为“广东省小型微型企业创业创新示范基地”。服务乡村振兴，组织100名教授博士“上山下乡”。建立了省市两级科技特派员工作站，“农村科技特派员选派对接”项目获得了“2019年中央引导地方科技发展专项资金计划”。向肇庆省定贫困村派出农村科技特派员50余人，实现了111条省定贫困村科技扶贫全覆盖。学校“双聘院士”傅廷栋院士牵头在我校共建“国家油菜工程技术中心成果转化（广东）示范基地”和“西江流域油菜实验基地”；农业部在我校建立“广东省西江流域柑橘产业协同创新中心”；与广佛肇（怀集）合作区管委会签约共建“广东省省级农业科技园”。　　推进文化传承创新。依托“中国砚都”的地方历史文化底蕴，全力打造工艺美术、产品设计、旅游管理等特色专业，积极参与肇庆端州府城复兴和历史文化名城的建设工作。积极组建专家团队打造申报德庆悦城龙母祖庙为世界文化遗产。学校“广府金绣”文创团队的金绣作品在G20峰会被选为国礼，2019年5月参加第十四届黑龙江国际文化产业博览会，获得金奖3项、银奖1项、铜奖2项的好成绩。我校创新创业工作获新华社专题报道。　　当前，粤港澳大湾区正在积极创建国际教育示范区、国际科技创新中心，学校将致力于融入湾区、服务湾区，输送高层次人才支撑粤港澳大湾区产业发展。学校将围绕建设粤港澳大湾区、“一带一路”等国家战略，立足地方，服务社会，面向区域经济社会和产业发展需求，大力发展“新师范”和“新工科”，做优师范专业，做强工科专业，打造特色专业，建设一批粤港澳大湾区和肇庆市支柱产业急需的重点学科，形成具有良好的科学和人文素养、系统的基础理论知识、过硬的专业实践能力、突出的创新精神和创业能力“四位一体”的高水平应用型人才培养特色，不断提高应用型人才培养、科技服务以及文化传承与创新的能力和水平。继续推进体制机制改革，提升学校治理能力，努力促进学校事业发展的新跨越，最终建设成为特色鲜明的高水平应用型综合大学。</t>
  </si>
  <si>
    <t>曲靖师范学院</t>
  </si>
  <si>
    <t>曲靖市</t>
  </si>
  <si>
    <t>思想政治教育;物理学;数学与应用数学;汉语言文学;化学;</t>
  </si>
  <si>
    <t>0874-8998620</t>
  </si>
  <si>
    <t>云南省曲靖市麒麟区三江大道（校本部）</t>
  </si>
  <si>
    <t>http://www.qjnu.edu.cn/</t>
  </si>
  <si>
    <t>曲靖师范学院地处我国第三大河珠江的发源地、云南省第二大城市、爨文化的故乡、“全国十佳宜居城市”——曲靖市。学校2007年6月以“良好”成绩通过了教育部本科教学工作水平评估，2010年成为云南省优质生源高校，2011年成为云南省硕士学位授权立项建设单位，2012年和2015年连续被中央文明委命名表彰为“全国文明单位”，2017年6月通过教育部本科教学工作审核评估，2018年10月进入云南省2018—2020年硕士学位授予单位培育学校行列。    自2000年升本以来，在省委、省政府、市委、市政府的大力支持下，学校为地方经济和社会发展培养各类高级应用人才5万余人，赢得了“千里珠江，源头起航；园丁摇篮，桃李芬芳”的美好赞誉，已发展成为曲靖教育发展的龙头、合格师资培养的重要基地、先进文化建设的重要窗口。    办学历史文化积淀厚重。学校办学历史最早可追溯至1907年开办的“师范传习所”，1912年设置云南省立第三师范学校，1956年更名为曲靖师范学校，1977年招收昆明师范学院曲靖普通（本科）班，1978年成立曲靖师范专科学校（1993年更名为曲靖师范高等专科学校），1984年建立曲靖教育学院。2000年3月经教育部批准，曲靖师范高等专科学校、曲靖教育学院、曲靖师范学校合并组建曲靖师范学院。一代代曲师人不忘初心，砥砺前行，熔铸形成了“苦乐交融育英才，百年树人铸精魂”的曲师精神。    人才培养质量不断提高。面向全国26个省(市、区)招生，现有全日制本专科在校生15000余人。积极推进教育教学改革，初步形成了卓越人才、复合人才、拔尖艺体人才、应用型人才培养体系。历届校友中，涌现出了在中国革命和建设中做出贡献的徐文烈将军、《在太行山上》的词作者桂涛声、抗日名将王甲本；“全国三八红旗手”、党的十八大代表胡艳，“云南省教育风云人物”、“云南省百优校长”郭跨存，“全国优秀大学生援教教师”、“云南省教育风云人物”梁春林，“全国模范教师”徐瑞等大批优秀人才。学生在国家级、省级以上学科专业竞赛、科技创新竞赛中的获奖人数逐年上升，获国家级奖项521项，获省级奖项1023项，获奖人数达1544人。学生就业率连续12年处于全省高校前列。大学生“三下乡”社会实践活动连续5年获中宣部、团中央、教育部和省委宣传部、团省委、教育厅表彰。    办学基本条件不断改善。现有校本部、古城、环东三个校区，校园面积1394.46亩，校舍面积38.32万平方米，图书馆馆藏文献总量220余万册，电子图书资源量近10万GB；固定资产总值8.25亿元，其中教学科研仪器设备总值1.18亿元。2004年9月建成占地1157.46亩、集图书、体育、教育教学设备于一体、环境优美、充满浓郁现代大学气息的校本部。学校荣获省市“平安校园”、“园林绿化先进单位”称号。    学科专业特色鲜明。学校设有17个教学单位，5个教辅机构，38个研究机构（含9个校级独立研究机构），建成了一批有特色的专业，形成了多学科发展格局。有8个省级重点学科，其中1个云南省高原学科，并进入2017年硕士授权单位规划建设学校；3个硕士学位授权立项建设学科，2个优势特色重点学科，2个已挂牌二类重点学科。设有全日制本科专业57个（含师范类专业19个），23个高职高专专业，60个成人教育专业。专业涉及经济学、法学、教育学、文学、历史学、理学、工学、管理学、艺术学9大学科门类。建有国家高等学校特色（重点）专业1个、云南省高等学校特色（重点）专业5个，省级精品课程11门，云南省新建本科院校向应用技术型大学转型发展“支持产业升级重点专业群”立项建设项目2个，云南省本科高校转型发展试点学院及创新创业教育改革试点学院建设项目1个，云南省高水平师资队伍建设项目2个，云南省高等学校创新创业教育实践基地建设项目1个，云南省实验教学示范中心3个，云南省级虚拟仿真实验教学项目2项，云南省黄大年式教学团队1个，云南省经济学卓越人才协同育人计划1项，国家和省级教学质量工程项目175项，学校学科专业建设取得明显进步。    师资队伍建设成效明显。现有在职教职员工1063人，其中博士163人（含在读）。有专任教师765人，正高职称教师70人，副高职称教师231人，高级职称教师占到专任教师的39.35%，硕博教师占专任教师75.56%。专任教师中有58位受聘担任上海师大、云大、云师大等高校硕士生导师。教师中有享受国务院特殊津贴专家、全国优秀教师、省突、省贴等省内外知名专家、省中青年学术和技术带头人及后备人才、教学名师共20人，云南省级名师工作室6个，长年聘任校外兼职教授78人，外籍教师13人。初步形成了一支符合本科教学要求、具有较高思想业务素质的教师队伍。    科研创新能力不断增强。建有国家体育总局研究基地1个、省哲学社会科学研究基地1个、高校重点实验室3个，省哲学社会科学创新团队2个、高校科技创新团队1个，省级教学团队5个，省级人才培养模式创新实验示范区2个；主持国家社会科学基金资助项目40项、国家自然科学基金项目34项，国家艺术基金项目6项，共承担各类科研项目1545项，出版专著、编著、艺术作品集和主编教材300余部，公开发表论文8690余篇，被SCI、EI、ISTP收录780余篇；获得省、部级各类优秀成果奖92项，省部级以上各类教育教学奖111项，曲靖市社会科学优秀成果奖162项，曲靖市文学艺术创作政府奖24项，产生了一批高水平研究成果。    服务经济社会发展能力不断增强。近五年，完成了“曲靖市主导产业培育研究”、“曲靖市产业转型升级研究”等课题10余项，承担了“曲靖市经济发展蓝皮书”等专项课题，为政府和相关部门提供了重要的决策参考。以校友桂涛声为原型创作的纪念抗战胜利70周年大型歌剧《涛声依旧》、以及为纪念红军长征胜利80周年排演的歌剧《年轻的脚步》，成功公演并获得好评，为艺术教学改革和协同创新创造了典型经验。成功举办国家艺术基金项目《丝路华彩——西南少数民族水彩艺术展》“西南丝绸之路”和“海上丝绸之路”巡展，展示了西南地区的水彩艺术成果与我校艺术教育、人才培养成果。2017年11月， “曲师二爨培生字库”正式上线，根植中华优秀传统文化，传承和推广二爨书法。组建了7个独立研究机构、1个校政联合独立研究机构——曲靖市旅游发展研究院。    国际化办学逐步深入。成立了“云南省出国留学预备学院曲靖分院”，成为云南省人民政府第三批华文教育基地，与泰国清迈大学、美国宾州曼斯菲尔德大学、爱尔兰沃特福德理工学院、新西兰商学院和林肯大学等合作开展“2+2”、“3+1”、“3+1+1”等多种形式的联合人才培养项目；近年来与英、美、加、澳、新、法、爱尔兰等国家和地区的多所高校和教育机构建立了正式交流合作关系，长期聘请英、美、加、泰等国外教到校任教，招收长短期留学生1000余人，在泰国创建汉语国际教育培训推广中心1个，加入中教国际交流协会并启动了1+2+1中美人才培养项目，国际化办学水平逐年提高。    “十三五”期间，学校将始终坚持创新发展、内涵发展、转型发展、特色发展，以立德树人为根本，实施高素质创新人才培养、高原学科建设、服务能力提升、领军人才引培、开放融合、基础设施服务能力提升、文化精品建设七项工程，不断提高人才培养、科学研究、社会服务和文化传承创新水平，不断增强学校的综合实力和核心竞争力，实现办学模式全面转型，建成综合性强、人文社会科学优势显著、服务区域经济社会发展的理工科贡献突出、教师教育独具特色的应用型大学，并为最终建成特色鲜明的区域性高水平大学奠定良好基础。</t>
  </si>
  <si>
    <t>惠州学院</t>
  </si>
  <si>
    <t>惠州市</t>
  </si>
  <si>
    <t>服装设计与工程;</t>
  </si>
  <si>
    <t>汉语言文学;应用化学;数学与应用数学;服装设计与工程;建筑学;</t>
  </si>
  <si>
    <t>0752-2527803</t>
  </si>
  <si>
    <t>zsb@hzu.edu.cn</t>
  </si>
  <si>
    <t>广东省惠州市演达大道46号</t>
  </si>
  <si>
    <t>http://www.hzu.edu.cn/</t>
  </si>
  <si>
    <t>惠州学院地处全国文明城市、国家历史文化名城、粤港澳大湾区重要城市——惠州，是广东省属全日制公办本科高校、普通本科转型试点高校、省市共建本科高校和省硕士学位授予立项建设单位、第二批省级双创示范基地和省创建国家教师教育创新实验区立项院校。学校占地近2500亩，面向全国23个省（自治区、直辖市）招生，现有全日制在校生17812名。　　扎根地方，底蕴深厚成效突出。学校前身为1946年创办的广东省立惠州师范学校，1978年升格为惠阳师范专科学校，1988年是广东省唯一一所受国家教委表彰的师范专科学校，1991年在广东省高校办学水平评估中被评为一等高校，1993年与西北纺织工学院惠州分院、惠州教育学院合并成立专科层次的惠州大学，2000年升格为全日制普通本科院校，2006年通过教育部本科教学工作水平评估。办学73年来，薪火相传，继往开来，学校逐步形成了“立足惠州，融入粤港澳大湾区，服务广东，辐射全国，建设理工科特色鲜明、教师教育协调发展的高水平应用型大学”的办学定位和“具有科学精神、人文素养、国际视野、创新思维的高素质应用型人才”的培养目标，为国家、社会培养了近16万名毕业生，成为东江流域高级应用型人才的摇篮。　　立德树人，教育教学成果丰硕。学校目前设有18个二级学院，开设55个本科专业，涵盖理学、工学、农学、文学、法学、经济学、历史学、管理学、教育学、艺术学等十大学科门类。有国家级特色专业1个，省级特色专业11个，省级重点专业5个，省级专业综合改革试点8个，省级应用型人才培养示范专业2个，省级应用型人才培养示范基地1个。学校拥有省首批协同育人平台——卓越法律人才协同育人平台，拥有省级实验教学示范中心10个，国家级大学生校外实践教学基地1个，省级大学生校外实践教学基地12个，省级示范性教师教育实践基地7个，省级人才培养模式创新试验区7个。拥有省首批协同创新平台——服装协同创新发展中心，以及光电产业关键技术协同创新中心、大数据协同创新中心、新一代IT协同创新中心等一批校政行企共建的协同创新中心。学校曾获得国家级教学成果奖1项，省级教学成果奖12项。在中国高等教育学会发布的三轮《中国高校创新人才培养暨学科竞赛评估结果》中均取得较好名次，在地方性院校中名列前茅。其中，在2012-2016年、2013-2017年、2014-2018年《全国普通高校竞赛评估结果（本科）TOP300》榜单中分别位列第184名、第201名、第197名。　　　　特色鲜明，学科科研持续提升。学校现有广东省优势重点学科1个，广东省特色重点学科2个，省“冲一流、补短板、强特色”提升计划重点建设学科3个,建成或在建各级各类科研创新平台57个，包括：国际合作平台1个、院士平台2个、省厅级科研创新平台10个、市级科研创新平台14个、校地合作平台30个；夏佳文院士领衔的离子治疗癌症肿瘤装置研发团队，入选广东省“珠江人才计划”第六批创新创业团队；近10年获得纵向科研项目1061项（其中国家级项目62项），科研项目经费累计突破1亿元；获得国内外专利授权492件（其中发明专利79件，PCT15件）；获得政府奖67项（其中省部级以上科研奖励10项）；连续举办三届“惠州学院•马来西亚理工大学联合学术研讨会”；获得“2016年中国产学研合作促进奖”“2018年中国产学研合作创新奖”。　　师资优良，国际合作日益深化。学校现有专任教师918名，其中教授（正高）102名、副教授（副高）255名，博士352名；另有外聘教师220名，折算后教师总数为1028名。现有院士2名（特聘）、全国优秀教师1名、广东省“千百十人才工程”省级培养对象9名、广东省“教学名师”3名、广东省“特支计划”青年文化英才1名、南粤优秀教师12名、“天鹅计划”领军人物2名、东江学者1名、广东省优秀教学团队10个、广东省高校创新团队1个，聘请49位国内著名专家学者为客座教授，聘请一批行业企业专家进校园协同培养人才。学校坚持走国际化办学道路,同美国、俄罗斯、乌克兰、日本、马来西亚等13个国家和港澳台地区近40多所高校建立了合作关系，与乌克兰国立技术大学共建联合研究院，与香港旭日集团、香港制衣业训练局深度协同办学，引进国（境）外科研团队2个，引进来自英国、澳大利亚、日本等国家的全职外籍教师33名。　　　强化应用，服务能力稳步增强。学校主动对接惠州行业和主导产业，提升服务地方创新驱动发展能力和水平。围绕地方支柱产业筹建仲恺信息学院、大亚湾精细化工学院、惠东时尚创意学院、博罗旅游与健康学院等特色产业学院，努力实现“一县（区）一特色产业学院”；共与197家地方企事业单位签订产学研战略合作协议，组建国家城市污水处理及资源化工程技术研究中心惠州分中心、惠州市金属纳米复合材料研究院、大亚湾化工研究院等一批具有影响力的产学研协同创新平台；遴选64项科研成果参加第一、二届中国高校科技成果交易会，成功签约136项次；承担社会委托项目543项，获得总经费3500万元；省市产学研项目立项23项，合作开展研究项目200余项；成立立法研究中心、科技发展研究中心等，为地方各级政府提供社会经济发展规划、政策咨询与研究、地方立法决策与社会治理咨询服务，为企事业单位与其他社会组织提供科技咨询、指导服务等，彰显智库作用；开展东坡寓惠、惠州民俗文化、惠州方言等研究，组建交响乐团、合唱团等品牌艺术团队，推动构建终身教育体系，为地方提供继续教育培训服务16.2万人次，引领支撑地方文化教育事业发展。　　当前，学校不忘初心，牢记使命，主动对接区域经济社会发展战略需求，全力推动高质量发展。坚持“以本为本”，推进“四个回归”，培养具有科学精神、人文素养、国际视野、创新思维的高素质应用型人才，为建设高水平应用型大学不懈奋斗！</t>
  </si>
  <si>
    <t>皖西学院</t>
  </si>
  <si>
    <t>六安市</t>
  </si>
  <si>
    <t>数学与应用数学;电子信息科学与技术;</t>
  </si>
  <si>
    <t>英语;机械设计制造及其自动化;生物工程;法学;</t>
  </si>
  <si>
    <t>0564-3305015</t>
  </si>
  <si>
    <t>jwczsb@wxc.edu.cn</t>
  </si>
  <si>
    <t>安徽省六安市云露桥西月亮岛</t>
  </si>
  <si>
    <t>http://www.wxc.edu.cn/</t>
  </si>
  <si>
    <t>皖西学院是经教育部批准设立的省属综合性公办本科院校，办学历史可以追溯到原全国人大副委员长朱蕴山先生1918年创办的“安徽省立第三甲种农业学校”,2000年3月由原六安师范专科学校、皖西联合大学和六安师范学校三校合并组建。学校坐落在荣膺有“国家园林城市”“国家级生态示范区”“中国人居环境范例城市”“中国特色魅力城市200强”等称号的安徽省历史文化名城-六安市。六安依山襟淮，承东接西，区位优越。312、206、105等3条国道，宁西、合九、阜六及沪汉蓉快速铁路通道等4条铁路，沪陕、沪蓉、济广、合阜、合安等5条高速公路纵横全境，距新桥国际机场仅30分钟车程，动车（高铁）从六安到省会合肥仅需24分钟，交通十分便捷，被国家交通部确立为陆路交通运输枢纽城市。    学校位于四面环水、风景秀丽的月亮岛上，校园内建筑设施、自然景观、人文气息相映成趣，构成了全国高校中独具特色的“湖中学府”“岛上高校”的滨水生态校园，被网友誉为“最美岛上大学”。    学校现设有15个二级学院，65个本科专业，招生专业57个，校园占地1581亩，总建筑面积逾46万平方米。图书馆总藏量170多万册，教学科研仪器设备总值2.64亿元。学校现有全日制在校生20032人，在职教职工1089人，专任教师 893人，副高职称以上人员292人（其中正高71人），硕、博士教师698人，省级高层次人才27人。    学校重视科学研究与实践应用，坚持以应用型研究为科研方向，注重产学研合作，以科研促教学，以科研强教学。2014年以来，在各类学术期刊上公开发表学术论文2200余篇，其中被SCI、EI等检索系统收录249篇，出版学术专著、编著59部，编写教材60部。纵向科研项目立项710项，其中国家级项目11项，省部级项目240项。学术成果获国家科技进步二等奖1项，省部级奖11项。获专利634项，其中国家发明专利61项。现有科技创新平台39个，其中植物细胞工程安徽省工程技术研究中心、仿生传感与检测技术省级重点实验室、安徽省农林废弃物综合利用工程技术研究中心、廉政文化研究中心省级高校人文社科重点研究基地、安徽省石斛产业化开发协同创新中心、安徽省羽毛及其制品工程技术研究中心、国家中药材产业技术体系皖西综合实验站、皖西学院安徽省院士工作站、星火创咖省级众创空间、安徽省中药资源保护与持续利用工程实验室及特色植物资源大数据安徽省工程技术研究中心等为省级科技创新平台。《皖西学院学报》被评为全国高校优秀社科期刊、中国高校优秀科技期刊。    近年来，皖西学院加快改革发展步伐， 2013年4月首批通过教育部本科教学审核评估（试点）；2014年7月获批安徽省地方应用型高水平大学立项建设单位，同年获国家科技进步二等奖、国家教学成果二等奖；2017年获批安徽省院士工作站，中药学学科被遴选为安徽省国内一流学科，大别山特色中药资源保育和开发科研团队被遴选为安徽省高校领军人才团队，获批设立“安徽省博士后科研工作站”；2015、2016、2017、2018年连续四年获省委综合考核优秀等次，2017年获批为“安徽省第十一届文明单位”；2018年农林经济管理学科被遴选为安徽省国内一流学科；2019年获批人力资源和社会保障部“国家级专家服务基地”; 2019年被命名为“第一届安徽省文明校园”。    学校积极拓展对外交流与合作，先后与芬兰、英国、美国、加拿大、新西兰、乌克兰、法国、韩国、菲律宾、香港、台湾等国家和地区的高等院校、科研院所建立协作和文化交流关系。    学校秉承“厚德尚能 博学创新”的校训，以转变教育思想观念为先导，以学科专业建设为龙头，以教学为中心，努力培养面向基层，服务一线，德智体美劳全面发展，地方用得上、留得住，具有创新精神和实践能力的应用型高级专门人才。学校坚持以育人为本，注重加强学生思想政治教育，尤其重视利用本地区红色文化对学生进行革命传统教育。    筚路蓝缕弦歌不辍，不忘初心砥砺前行。面向未来，皖西学院坚定不移以习近平新时代中国特色社会主义思想为指导，深入贯彻落实党的十九大和全国教育大会精神，坚持社会主义办学方向，坚持以立德树人为根本任务，走内涵式发展道路，努力把皖西学院建设成为应用型人才培养质量高、办学特色鲜明、服务地方发展能力突出，省内同类院校一流、部分学科专业在全国有一定影响的新型地方应用型高水平大学！</t>
  </si>
  <si>
    <t>三明学院</t>
  </si>
  <si>
    <t>三明市</t>
  </si>
  <si>
    <t>化学;数学与应用数学;汉语言文学;化学工程与工艺;政治学与行政学;小学教育;</t>
  </si>
  <si>
    <t>0598-8969517</t>
  </si>
  <si>
    <t>smxyzsb@163.com</t>
  </si>
  <si>
    <t>福建省三明市荆东路25号</t>
  </si>
  <si>
    <t>http://www.fjsmu.cn/</t>
  </si>
  <si>
    <t>三明学院是2004年5月经教育部批准成立的省属公办全日制普通本科高校，实行省市共建、以市为主的管理体制。2012年6月通过教育部本科教学工作合格评估，是福建省示范性应用型本科高校、全国50所创新创业典型经验高校、福建省首批深化创新创业教育改革示范校和硕士学位授予培育单位。学校前身是三明高等专科学校，于2000年10月由三明师范高等专科学校、三明职业大学、三明师范学校合并组建成立。办学历史可以追溯到1903年陈宝琛创办的全闽师范学堂。　　学校位于宋朝大理学家朱熹故里、中央苏区、中国绿都、全国文明城市——福建省三明市。校园占地面积1320亩，各类建筑面积约38.57万平方米，其中教学行政用房面积21.98万平方米，学生宿舍面积12.87万平方米。藏书472.44万册（含电子图书319.31万册）。教学科研设备总值21435.72万元。信息化系统和网络应用基本满足办学需要。　　现有专任教师802人，其中具有硕士以上学位的专任教师占82.42%，高级职称占42.02%，双师型教师占52.24 %。全日制在校生14017人。　　设有13个二级学院，41个本科招生专业，涵盖工学、理学、文学、管理学、艺术学、教育学、经济学等7个学科门类，构建了以工为重、以师为精、多学科协调发展的学科专业体系。现有省级应用型学科4个，省级重点学科6个，国家级特色专业1个，省级一流专业建设点6个，省级特色专业12个，省级服务产业特色专业7个，省级以上卓越人才培养计划4个。　　深化应用型人才培养模式改革，构建专业群、产业学院、项目驱动创新班、应用型教学团队和课程“五位一体”应用型人才培养模式。组建省级专业群5个和校级专业群3个，成立产业学院10个，其中，三明学院-中兴通讯ICT产业学院为福建省首批示范性产业学院。　　科研促进教学作用得以强化。建成37个省级及以上科研创新与服务平台，其中国家级平台1个，教育部学校规划建设发展中心研究分院1个，省级2011协同创新中心3个、省级工程技术研究中心3个、省级工程研究中心6个、省级重点实验室6个、省级人文社科基地5个、省级研究院（研究所）2个、省级公共服务平台2个、省级文化基地2个、省级6·18协同创新院产业分院1个、省级科技示范基地1个、省级知识产权创新中心1个、省级院士专家工作站1个、省级技术转移机构1个和省级产学研合作示范基地1个。近三年，获福建省科学技术奖10项，福建省社科成果奖1项，国家自然科学基金项目、国家哲学社会科学规划项目9项，授权专利数达255件。《三明学院学报》被评为“全国高校优秀社科期刊”“全国地方高校精品期刊”，“应用型本科教育研究”栏目被评为“全国高校社科期刊特色栏目”。　　积极推进对外交流与合作。是省教育厅闽台合作项目学校、教育部中外合作项目学校和接收外国留学生学校。先后与台湾中国科技大学、台湾中央大学、香港高等科技教育学院、澳门科技大学等17所台港澳地区高校签订合作交流协议，与美国、俄罗斯、澳大利亚、日本、韩国等国高校与机构建立合作关系。　　秉承“明德、明理、明志”校训，营造“艰苦奋斗、追求卓越”精神，办学水平、教学质量得到社会认可。连续三年毕业生就业率保持在98%以上，毕业生用人单位满意度较高。近年获得全国精神文明建设工作先进单位、全国绿化先进集体、全国绿化模范单位、全国五四红旗团委、福建省文明学校、福建省高校安全稳定工作先进集体、华夏书香校园、全民阅读先进单位等系列荣誉称号。　　学校坚守“创应用强校、育致用大才”愿景，实施“转型、提质、增值”战略，深化产教融合，坚持内涵发展，与新时代同向而行，正朝着建设有特色高水平应用型大学的宏伟目标而努力奋进！</t>
  </si>
  <si>
    <t>广西艺术学院</t>
  </si>
  <si>
    <t>绘画;视觉传达设计;环境设计;服装与服饰设计;产品设计;广告学;音乐表演;</t>
  </si>
  <si>
    <t>雕塑;音乐学;舞蹈学;表演;播音与主持艺术;</t>
  </si>
  <si>
    <t>0771-5333126</t>
  </si>
  <si>
    <t>gxaizsb@163.com</t>
  </si>
  <si>
    <t>广西南宁市教育路七号</t>
  </si>
  <si>
    <t>http://www.gxau.edu.cn/</t>
  </si>
  <si>
    <t>{"name":"1301 艺术学理论","value":"C+"},{"name":"1302 音乐与舞蹈学","value":"B"},{"name":"1304 美术学","value":"B+"},{"name":"1305 设计学","value":"B"}</t>
  </si>
  <si>
    <t>广西艺术学院位于广西壮族自治区首府南宁市，是全国7所综合性普通本科高等艺术院校之一。现为国家文化和旅游部与广西壮族自治区人民政府共建高校，教育部本科教学评估优秀高校，广西特色优势高校，广西博士单位立项建设高校，国家中西部高校基础能力建设工程高校。　　学校前身是我国著名音乐家满谦子先生和现代杰出画家、美术教育家徐悲鸿先生以及著名作曲家、音乐教育家吴伯超先生于1938年倡议建立的“广西省会国民基础学校艺术师资训练班”。在80年的办学历史中，满谦子、徐悲鸿、吴伯超、阳太阳、陈烟桥、陈良、黄独峰、朱培钧、陆华柏、李志曙等一批国内外知名的艺术家和艺术教育家，曾长期耕耘在学校，他们执教治学，弘文励教，为学校的发展奠定了良好的基础，积淀了深厚的文化底蕴。　　学校现有四个校区，分别是位于南宁市的南湖校区、相思湖校区、西校区和桂林校区，总占地面积为655.13亩。学校下设音乐学院、音乐教育学院、美术学院、美术教育学院、设计学院、中国画学院/漓江画派学院、舞蹈学院、人文学院、影视与传媒学院、职业技术学院、建筑艺术学院、造型艺术学院、公共课教学部、马克思主义学院、继续教育学院/广西艺术学院培训中心等15个教学单位，1所艺术研究院，1所附属中等艺术学校。学校面向全国招生，有各类全日制在校生15000人左右。　　学校学科专业建设卓有成效。学校现有美术学、音乐与舞蹈学、设计学、艺术学理论、戏剧与影视学、新闻传播学6个一级学科硕士授权点，3个硕士专业学位授权点，37个本科专业，38个本科专业方向，11个高职专业，形成较为完备的高等艺术教育体系。在第四轮学科评估中，我校美术学一级学科评定为B+，进入全国前20%；音乐与舞蹈学和设计学两个一级学科评定为B，进入全国前30%；艺术学理论一级学科评定为C+，进入全国前50％。在广西10个最好的学科里我校占3个，被评定为B以上的学科比例达50%。2018年，美术学、音乐与舞蹈学两个一级学科获批为广西一流学科；2019年，自治区教育厅推荐我校广告专业申报全国一流专业。　　学校师资水平较高。目前拥有教职工1200余人，其中专任教师868人，具有高级专业技术职务340多人，3人享受国务院政府特殊津贴，2人获聘自治区八桂学者岗位，2人获聘自治区青年八桂学者岗位，2人荣获“全国模范教师”，3人荣获“全国优秀教师”，5人被自治区人民政府授予“自治区优秀专家”称号，2人荣获“八桂名师”称号，5人荣获“广西高等学校教学名师奖”，1人获聘自治区终身教授，2人入选自治区“十百千人才工程”第二层次人选，广西高等学校高水平创新团队及卓越学者计划项目1个。目前，学校有国家级教学团队1个，自治区级教学团队6个，教育部高等学校本科教学指导委员会委员4人，其中1人为副主任委员，广西本科高校教学指导委员会主任委员4人，秘书长4人，委员19人。　　学校科研创作成果丰硕。2015年以来，学校获得省部级以上科研项目118项，其他各类科研创作项目806项，获得国家艺术基金64项，立项数目在全国几千家申报单位中名列前茅。出版著作共133部，发表论文4183篇，其中发表于中文核心期刊的论文共512篇。获得省部级以上奖项共398项，专利38项。师生在“金钟奖”“文华奖”“孔雀奖”“桃李杯”“荷花奖”以及中国文化艺术政府奖、全国大学生艺术展演、全国大学生广告艺术大赛、中国校园戏剧节、CCTV全国电视舞蹈大赛等专业演展比赛中，获得近600个奖项。五年来，学校获广西文艺创作铜鼓奖12项，自治区社会科学优秀成果奖22项，2019年共有46件作品入选十三届全国美术作品展。学校有漓江画派艺术研究中心等自治区重点研究基地15个，以学校美术教师为主体的“漓江画派”已发展成为走向世界的文化品牌，为扩大广西的影响力和知名度作出了重要贡献。　　学校国际教育特色鲜明。学校大力开展以对东盟为主的国际交流与教育合作，先后与57所国（境）外院校和国家级艺术团体开展了合作交流。由学校举办的“中国—东盟音乐周”“中国—东盟建筑空间设计教育高峰论坛”“中国—东盟舞蹈教育论坛”已成为三个有影响力的国际化专业论坛，其中“中国—东盟音乐周”已跻身为全国“新音乐”创作的三大平台，并与上海音乐学院“上海当代音乐周”联合申报获得世界瞩目的2021年世界新音乐节举办权。2012年，外交部和教育部在我校挂牌成立“中国—东盟艺术人才培训中心”，至今为东盟国家培养高端艺术人才700余人。2017年，我校与中国-东盟中心、东南亚教育部长组织高等教育与发展区域中心联合发起成立“中国—东盟艺术高校联盟”，促进区域文化艺术和教育交流。学校有中外合作办学和校际交流项目在校生600多名，留学生60人。马来西亚留学生陈永馨参加“中国好声音”入围2014年度八强，成为最受瞩目的歌手之一；越南留学生杜氏清花多次为中越两国最高领导人表演获得高度赞誉，并受到习近平总书记署名文章点赞。学校多次承办政府高端文化艺术交流活动，优秀留学生不断涌现，为国际文化艺术交流作出了许多贡献。　　面对党和国家新时代高等艺术教育的新要求新部署，面对经济社会发展的新格局，学校秉承“亲爱精诚”的校训精神，坚持立德树人，坚持走以优化结构和质量提升为核心的内涵式发展道路，坚持实施“质量立校、人才强校、学科兴校、特色优校、文化引领和教育国际化”六大战略，向着建设成为“国内一流、国际有影响、特色鲜明的综合性艺术大学”不断迈进。</t>
  </si>
  <si>
    <t>江苏警官学院</t>
  </si>
  <si>
    <t>治安学;刑事科学技术;</t>
  </si>
  <si>
    <t>侦查学;治安学;行政管理;刑事科学技术;法学;治安管理(专科);</t>
  </si>
  <si>
    <t>025-52888910</t>
  </si>
  <si>
    <t>zsb@jspi.cn</t>
  </si>
  <si>
    <t>南京市浦口区石佛寺三宫48号</t>
  </si>
  <si>
    <t>http://www.jspi.cn/</t>
  </si>
  <si>
    <t>江苏警官学院是我国首批建立的省属公安本科院校。学院前身是创办于1949年的南京市公安学校，1953年更名为江苏省公安学校。1982年成立江苏公安专科学校，1998年江苏省人民警察学校并入，2000年江苏省司法学校并入。2002年升格为本科院校，更名为江苏警官学院。2007年接受教育部组织的本科教学工作水平评估并获得“良好”结论。2011年被省学位委员会列为专业学位研究生培养省立项建设单位，2012年起与南京师范大学、南京工业大学、南京信息工程大学联办硕士专业学位研究生教育。2015年、2016年，先后获批成立公安部现代警务改革研究所、江苏省公共安全研究院两个部省智库。建校70多年来，学院始终坚持党的全面领导，贯彻党的教育方针，坚守为公安事业服务的办学宗旨，紧跟时代要求，锐意改革创新，切实发挥了江苏公安人才输送主渠道、在职民警培训主阵地、警务研究主力军的作用。    学院位于南京市浦口区石佛寺三宫48号，另有安德门、龙潭两个校区。校园占地面积66万平方米，校舍建筑面积35万平方米。学院设有公安管理系、治安管理系、侦查系、刑事科学技术系、计算机信息与网络安全系、思想政治理论教研部、警察体育教研部（警务指挥与战术系）、基础课教研部、法律系等教学系部。现有教职工664人，其中专任教师372人。专任教师中高级职称教师171人，具有博士、硕士学位教师273人，省“333工程”、高校“青蓝工程”等各类高层次人才培养对象67人次，省部级教学名师4人，省级教学和科研团队3个。全日制在校生近6000人。学院常年承担市县公安机关领导班子成员、省厅机关处级干部、市县公安机关警种部门负责人、基层所队长以及公安部下达的民警和外国警察培训任务。    学院坚持政治建警、政治建校方针，推进公安教育贴近实战融入实战，培育“无私奉献”校训和“政治坚定、学习勤奋、作风踏实、警纪严明”校风，培养忠诚可靠、纪律严明、基础扎实、文武兼备的高素质应用型专门人才。1978年复校以来，学院为全省各级公安司法机关培养输送全日制毕业生5万多人，目前毕业生占全省公安民警总数的42%，其中80%已成为全省各级公安机关和各警种、部门以及基层所队的领导或业务骨干，被誉为“江苏公安人才的摇篮”。毕业生中有1900多人次受到个人二等功以上表彰，近百人获得全国公安系统一级二级英模、全国特级优秀人民警察、全国或省劳模称号。近年来，师生参加第二届全国公安院校教学技能大赛等重大比赛竞赛成绩突出，参加南京青奥会、G20杭州峰会、金砖国家领导人厦门会晤、上合组织青岛峰会等重大活动安保表现优异，公安部两次为学院记集体一等功。学院先后荣获“江苏省文明单位”“江苏省文明学校”等称号，2018年5月获“江苏省五一劳动奖状”。    经过多年发展，学院建立了公安特色鲜明的学科专业体系。“公安学”一级学科被列入江苏高校优势学科建设工程项目，并有公安技术、法学、公共管理、诉讼法学等4个省重点建设学科。设置16个全日制本科专业，有国家级特色专业建设点2个、教育部专业综合改革试点项目2个、公安部重点专业建设点1个、省高校特色专业建设点6个、省重点专业（类）2个、省品牌专业建设项目2个。有国家精品网络在线开放课程1门、省级立项建设在线开放课程2门。有国家级大学生实践教育基地建设项目1个、省实验教学与实践教育中心6个。建有南京中华指纹博物馆、民国警察史博物馆、枪械发展史博物馆。公安部先后在学院建立了科技信息化等3个训练基地。    学院科研能力水平不断提升。建有9个省部级科研平台。近三年，共立项科研项目299项，其中国家级项目6项，省部级项目47项；教师共发表学术论文1029篇，其中核心期刊论文156篇，SCI\EI\CSSCI期刊收录69篇，出版学术著作60部；获市厅级以上科研成果奖13项；获专利11项、软件著作权11项。近年来，部省智库加强与公安机关的合作研究，取得了一大批具有推广价值的重要成果，有10多篇决策咨询报告被省部领导批示肯定或被采用，30多项研究成果被全省公安机关采纳或推广应用。《江苏警官学院学报》被评为中国优秀社科学报、江苏省一级期刊，入选中国社科院《中国人文社会科学评价报告扩展期刊》。    学院注重对外交流、坚持开放办学，与公安机关、企业事业单位以及国内外警察教育机构建立了良好合作关系。近年来，有美国、英国、加拿大、中国香港等10多个国家和地区的警察代表团来访，多位国际知名专家、学者来校讲学。学院被公安部确定为引进国外人才项目执行单位、中欧警务培训项目承办单位，自2015年起，先后完成公安部下达的29个国家300多名外国警察培训任务，承办了“国际警务联络交流”“中欧IPKEY项目知识产权刑事执法培训”等引智项目。    进入新时代，学院以习近平新时代中国特色社会主义思想为指导，深入贯彻党的十九大精神，全面落实全国教育大会部署，坚决落实习近平总书记对公安工作和公安队伍提出的“对党忠诚、服务人民、执法公正、纪律严明”总要求，紧紧围绕立德树人根本任务，统筹推进“一个目标追求”“三个发展阶段”和“五条办学方略”新时代学院发展布局，按照“办学治校高层次、人才培养高质量、科研工作高水平、在职培训高标准、队伍建设高要求”总体要求，大力实施政治建校、质量立校、人才强校、特色兴校、开放办学战略，扎实推进“七个聚焦、七个提升”重点任务，加快推动内涵式、特色化、高质量发展，加快建设国内一流、具有鲜明特色和国际影响力的应用型公安本科院校，努力建设世界一流警察院校、打造国际一流警察学科，更好服务公安事业发展和“强富美高”新江苏建设。</t>
  </si>
  <si>
    <t>四川警察学院</t>
  </si>
  <si>
    <t>侦查学;治安学;</t>
  </si>
  <si>
    <t>0830-3108557</t>
  </si>
  <si>
    <t>zsb@163.com</t>
  </si>
  <si>
    <t>川省泸州市江阳西路34号</t>
  </si>
  <si>
    <t>http://www.scpolicec.edu.cn/</t>
  </si>
  <si>
    <t>四川警察学院是由四川省人民政府主办，省公安厅与省教育厅按职责分工共同管理的全省唯一一所全日制政法公安类普通本科院校。学校始于1950年建立的川西人民行政公署公安厅公安学校，2000年建立四川警官高等专科学校，2006年建立四川警察学院，2011年获批警务专业硕士研究生培养试点单位，2018年获批硕士学位授予权单位，是全国省属公安院校中第六所升本、第一所开展警务专业硕士研究生教育、第一所拥有硕士学位授予权的学校，走在全国省属公安院校前列。    学校主校区位于四川省泸州市，占地面积467.15亩，固定资产总值4.52亿元，教学仪器设备1.56亿元，建有各类实验室、实训场、运动场馆14个，与全省公安机关共建校外实践教学基地25个，图书馆藏书94万册。校内绿树成荫，环境优美，是省级园林式单位、省级最佳文明单位、省级文明校园先进学校。学校成都校区占地面积243.49亩，预计2019年9月全面投入使用。    学校现有本科生5391人，硕士研究生17人；教职工527人，其中专任教师332人（正高职称37人，副高职称90人，硕博士256人）。围绕公安学、公安技术、法学3个一级学科，开设有侦查学、治安学、公安管理学、禁毒学、刑事科学技术、交通管理工程、网络安全与执法、消防指挥、法学9个本科专业，建有国家级实验教学示范中心、省级人才培养模式创新实验区、省级实验教学示范中心、省级虚拟仿真实验教学中心、省级高校重点实验室、公安部重点专业培育点各1个，省级特色专业2个，省级应用型示范专业5个，省级卓越工程师和卓越法律人才教育培养计划3个，省社科联及省教育厅人文社科研究基地5个。拥有国家级教学团队2个，省级教学团队3个，省部级以上优秀教师、教学名师12人。    学校以“铸造忠诚警魂、培育时代新警、服务公安工作”为办学宗旨，秉承“政治建警、依法治校、从严治学、特色发展”办学理念，落实“立德树人、育警铸魂”根本任务，紧紧围绕“培养党和人民的忠诚卫士”办学目标，坚持公安学历教育、在职民警培训和警务科学研究协同发展，努力建设具有鲜明区域特色的国内高水平公安本科院校。建校近70年来，先后为各级公安机关和政法部门培养输送6万余名毕业生，涌现出8700余名英雄、模范、功臣，被誉为“警察的摇篮、英雄的熔炉、精神的铸所”。学校获得全国精神文明创建工作先进单位、全国五四红旗团委、四川省党建和思想政治工作先进单位、四川省依法治校示范学校、四川省高等教育教学成果一等奖、公安部教学成果一等奖、全国高校黄大年式教师团队等荣誉称号。</t>
  </si>
  <si>
    <t>河南警察学院</t>
  </si>
  <si>
    <t>治安学;</t>
  </si>
  <si>
    <t>0371-86118067</t>
  </si>
  <si>
    <t>xsc@hnp.edu.cn</t>
  </si>
  <si>
    <t>河南省郑东新区龙子湖高校园区龙子湖东路一号</t>
  </si>
  <si>
    <t>http://www.hnp.edu.cn/</t>
  </si>
  <si>
    <t>河南警察学院是一所本科层次的普通高等学校。学院前身是1949年2月成立的中共豫西区党委社会部保卫干部训练班，历经河南省公安干部学校、河南省人民警察学校、河南公安高等专科学校等发展时期。2010年3月，经教育部、省政府批准设立河南警察学院。2012年8月，经省编办同意，开封警校、洛阳警校正式并入河南警察学院。学院是我省唯一的公安院校，是全省公安机关的重要组成部分，承担着学历教育和在职民警培训双重职能，学院本部教职工实行参照公务员法管理。    学院现有三个校区，分别位于郑州、开封和洛阳，占地总面积1690余亩。现有教职工740人，具有专业技术职务人员581人，具有高级专业技术职务人员174人，具有硕士以上学位340人，其中博士27人。拥有公安高等教育部级教学名师3人，河南省教育厅学术技术带头人28人，河南省高校青年骨干教师15人，入选“河南省百名优秀青年社科理论人才培养工程”1人，河南省优秀教育管理人才8人。全日制在校生5892人。学院共设置16个本科专业（含专业方向），涵盖法学、理学、工学三个学科门类。其中侦查学、治安学、刑事科学技术、交通管理工程、网络安全与执法、警务指挥与战术、经济犯罪侦查、公安管理学、禁毒学、治安学（公安法制方向）、侦查学（反恐怖方向）、公安管理学（警务心理方向）等公安类专业12个；法学、应用心理学非公安类专业2个。侦查学专业、法学专业、交通管理工程专业、刑事技术专业为省级专业综合改革试点专业，侦查学专业为公安部重点培育专业，治安学专业为省级特色专业，刑事科学技术实验教学示范中心、网络安全执法技术实验教学示范中心、侦查学实验教学示范中心为省级实验教学示范中心。现有国家级精品资源共享课1门、公安部精品课程4门、河南省精品课程4门，河南省精品资源共享课1门，河南省精品在线开放课程2门，院级精品课程14门。现有校内实验实训室46个，校外实习实训基地26个，馆藏纸质图书103.3万余册。近年来，承担国家社科基金项目5项、国家709专项课题1项；主持完成省部级科研教研项目114项、地厅级科研教研项目560项；获省部级科研奖12项、地厅级科研教研奖211项。    学院立足于为河南公安工作和公安队伍建设服务，为河南经济社会发展服务，突出地域和行业特色。以本科教育为主，适度开展继续学历教育，强化在职民警培训。培养具有过硬的政治品格、熟练掌握专业知识和专业技能、有一定的科学素养和人文精神、德法兼修的高素质应用型警务专门人才。2018年起，结合国家“一带一路”建设需要，按照公安部国际合作局培训计划，承接国际警务交流合作工作。学院教育分四个类型：①面向高中毕业生的普通高等学历教育。②成人教育。③全省公安民警在职培训教育，每年培训各级各类中级警官8300人次，为提升全省公安队伍整体素质和战斗力提供智力支持。④承担外警培训教育，培训约旦、伊朗、乌克兰中高级国际执法人员60余人次，服务国家“一带一路”战略。    学院被评为省级文明单位。2012年学院在公安部组织的全国公安院校首届教学技能大赛中荣获本科组一等奖,2013年在首届全国公安院校培训基地文艺大赛中荣获金、银、铜奖、优秀奖和优秀组织奖。2015年学院被省政府评为“上合会议”安保工作先进集体。2017年学院圆满完成“一带一路”峰会安全保卫增援任务,荣立公安部集体二等功;圆满完成十九大安保工作,荣立省公安厅集体二等功。2018年圆满完成“上合”青岛峰会安保支援任务；圆满完成“中非合作论坛”北京峰会安保支援任务。2019年学院法律系教工党支部入选“全国党建工作样板支部”培育创建单位。自1978年开办学历教育以来,学院毕业生中涌现出以时代楷模任长霞为代表的一大批先进模范人物,其中有多人获全国公安系统英模称号,近万人立功受奖。目前,学院毕业生占全省公安民警半数以上,绝大多数已成为公安队伍的中坚力量,学院被誉为“中原警官的摇篮”。</t>
  </si>
  <si>
    <t>内蒙古艺术学院</t>
  </si>
  <si>
    <t>0471-4977203</t>
  </si>
  <si>
    <t>nmgysxyzb@126.com</t>
  </si>
  <si>
    <t>内蒙古呼和浩特市新华东街101号</t>
  </si>
  <si>
    <t>http://www.imac.edu.cn/</t>
  </si>
  <si>
    <t>历史沿革    内蒙古艺术学院的前身是创建于1957年的全艺术中专—内蒙古艺术学校。1957年,在时任内蒙古自治区文化局党组书记布赫同志的亲自倡导下，成立了内蒙古艺术学校，开启了内蒙古民族艺术教育事业的崭新篇章。    20世纪八十年代中期，为适应经济和社会发展对高层次艺术人才的需要，自治区政府提请国家教委批准成立内蒙古大学艺术学院。1987年3月27日，国家教委下发（87）教计字067号文件，批准建立内蒙古大学艺术学院，内蒙古艺术学校作为艺术学院的中专部仍然保留。    1994年，经自治区教育厅批准，内蒙古大学艺术学院开始招收本科学生。    2001年底，内蒙古大学艺术学院与内蒙古大学实现实质性合并。学院的建设发展仍然延续相对独立的运行机制，在人、财、物、办学等方面独立运行，形成了完备的建设体系。合并以来，在内蒙古大学“211工程”、省部共建高校计划、中西部高校提升综合实力计划等建设发展过程中，学院在学科建设、人才培养、科学研究等方面，特别是学位点建设方面取得了较快的发展，办学实力和办学水平得到了进一步提升。    2004年，内蒙古大学艺术学院开始培养硕士研究生。    2012年，自治区人民政府鉴于艺术学院的发展实际，根据自治区经济社会发展和民族文化强区建设对人才培养、繁荣发展民族文化的需要，决定报请教育部批准内蒙古大学艺术学院独立设置为内蒙古艺术学院。    2015年4月，教育部发文《教育部关于同意建立内蒙古艺术学院的函》（教发函〔2015〕72号），教育部“同意在内蒙古大学艺术学院（资源）基础上建立内蒙古艺术学院”。2015年8月，自治区政府发文《内蒙古自治区人民政府关于成立内蒙古艺术学院和鄂尔多斯应用技术学院有关事宜的通知》（内政发〔2015〕90号），正式批准独立设置内蒙古艺术学院。    2017年1月，自治区党委任命首届校领导班子。2017年12月，完成校内机构设置和干部聘任工作。     办学特色     内蒙古艺术学院自建校以来，依托自治区丰富的民族艺术资源和深厚的民族文化积淀，始终秉承坚持以培养民族艺术人才为己任的优良办学传统，形成了立足内蒙古、传承与发展以蒙古族艺术为代表的北方少数民族艺术、繁荣与弘扬草原文化的鲜明办学特色，被区内外誉为“民族艺术人才的摇篮”，累计为内蒙古自治区及部分省市区培养了5万多名各级各类艺术人才，这些毕业生活跃在国内外文化艺术领域，许多人已成为艺术院团、广播电影电视部门的业务骨干，有的在国内外艺术领域产生了较大影响，如作曲家阿拉腾奥勒，歌唱家德德玛、拉苏荣、腾格尔，民乐演奏家李镇，指挥家娅伦格日勒，指挥家、作曲家兼音乐制作人三宝，舞蹈家敖登格日勒、康绍辉，电影演员萨仁高娃，影视导演康洪雷，画家李德才、李学峰、李波、韩文中，著名主持人纳森等。     教学单位及学科专业     学校现有在校生近5000人，有音乐学院、舞蹈学院、影视戏剧学院、美术学院、设计学院、新媒体学院、文化艺术管理学院、思想政治与公共课教学部8个教学单位，1所附属中等艺术学校。学科专业设置以艺术学门类为主，涵盖艺术学理论、音乐与舞蹈学、戏剧与影视学、美术学、设计学5个一级学科，文化产业管理1个二级学科，24个本科专业。现有音乐与舞蹈学、美术学2个一级学科学术学位硕士授权点，和音乐、舞蹈、戏曲、美术、艺术设计等8个专业领域的艺术硕士（MFA）专业学位授权点。    现有国家级精品课程1门，国家级特色品牌专业1个，国家级精品资源共享课1门；自治区级精品课程6门，自治区级品牌专业10个，自治区重点建设学科1个，自治区高校人文社会科学重点研究基地1个。先后建立了“内蒙古蒙古族青年合唱艺术人才培养基地”、“内蒙古动漫产业研发与人才培养基地”、“内蒙古皮革艺术产业化项目示范基地”、“自治区高校民族艺术研究基地”、民族艺术教学与研究基地、文化产业研究中心、“文化部民族民间文艺发展中心北方草原音乐文化研究与传承基地”等。     师资队伍    学校现有教职工近600人，其中有教育部高等学校教学指导委员会委员2人，国家百千万人才工程人选1人，全国中青年“德艺双馨”文艺工作者1人，国家文化名家暨“四个一批”人才1人，国家“万人计划”哲学社会科学领军人才1人，国家级“有突出贡献中青年专家”人才1人，享受国务院政府特殊津贴专家3人，自治区有突出贡献中青年专家4人，自治区“杰出人才”奖获得者1人，自治区文学艺术突出贡献奖获得者3人，入选自治区“新世纪321人才工程”一层次人选4人，自治区“草原英才”人选6人,自治区“草原英才”创新团队带头人4人，自治区级“四个一批”人才1人，中国舞蹈家协会副主席1人，中国书法家协会副主席1人，内蒙古舞蹈家协会主席1人，内蒙古文艺评论家协会主席1人，内蒙古美术家协会主席1人。自治区教学名师2人等。     对外交流    多年来，学校与国内外艺术院校、团体以及知名专家学者之间有着广泛的联系和交往。先后与美国佛蒙特大学、美国佛蒙特艺术中心、美国伊利诺大学、丹麦皇家美术学院、蒙古国文化艺术大学、蒙古国音乐舞蹈学院、蒙古国国立科技大学签订了校际合作协议，与美国肯塔基大学签署了2+2、3+1合作办学协议，并举办了中美“马文化周”、“文化艺术活动周”活动等；连续10多年举办了“中美东方之旅”艺术交流活动，并多次应邀组团前往美国、日本、韩国、澳大利亚、西班牙、瑞典、丹麦、德国等国家和港澳台地区进行访问演出或举办作品展览，为扩大民族文化和内蒙古自治区的国际影响力作出了积极的贡献。</t>
  </si>
  <si>
    <t>防灾科技学院</t>
  </si>
  <si>
    <t>地震局</t>
  </si>
  <si>
    <t>地球物理学;勘查技术与工程;</t>
  </si>
  <si>
    <t>010-61594345</t>
  </si>
  <si>
    <t>zjb@cidp.edu.cn</t>
  </si>
  <si>
    <t>北京东燕郊学院大街465号</t>
  </si>
  <si>
    <t>http://www.fzxy.edu.cn/</t>
  </si>
  <si>
    <t>防灾科技学院隶属于中国地震局，是全国仅有的以防灾减灾高等教育为主、学科门类齐全的综合性全日制普通高等学校。学校始建于1975年。学校面向全国招生，现有全日制在校生8000余人。    学校坚持“人本治校、特色立校、人才强校、和谐兴校”的办学理念和“优化结构、深化改革、强化特色、提高质量”的人才培养思路，立足防震减灾行业，面向经济社会发展，逐步形成了以全日制本科教育为主体，兼有硕士研究生教育、成人学历教育、行业技术培训等并存的多层次、多类型、多形式的现代办学体系，培养具有强烈社会责任感、较强创新精神和实践能力的高级应用型人才。    学校服务国家防灾减灾事业发展需要，坚持内涵发展；以学科建设为支撑，以专业建设为龙头，不断优化学科专业结构，深化人才培养模式改革。建有30个本科专业，包括防灾减灾核心类专业：地球物理学、地质学、资源勘查工程、地下水科学与工程、勘查技术与工程、土木工程、测绘工程、地质工程、城市地下空间工程、水利水电工程、公共事业管理（应急管理）等；防灾减灾支撑类专业：工程管理、电气工程及其自动化、测控技术与仪器、计算机科学与技术、网络工程、信息管理与信息系统、通信工程、地理科学、物联网工程、数据科学与大数据技术、应用心理学等；防灾减灾拓展类专业：金融学、投资学、会计学、工商管理、汉语言文学、广告学、网络与新媒体、英语等。涵盖理学、工学、管理学、文学和经济学等五大学科门类。    学校被国务院学位委员会列为“服务国家特殊需求人才培养项目”专业学位研究生培养试点单位，并招收硕士学位研究生；被教育部批准为“卓越工程师教育培养计划”工作单位；被人力资源社会保障部批准为“国家级专业技术人员继续教育基地”。现有国家级特色专业建设点、省级防灾减灾科技创新与人才培养高地等各类“质量工程”项目及省级重点学科、省级重点发展学科、省部级重点建设实验室、国际合作实验室等。建成了一批高水平的实验平台，形成了地震前兆背景场、岩土工程抗震、城市防震减灾规划、城市震害预测、地震地质灾害、地震观测信息处理、地震前兆观测仪器、灾害风险与应急管理等8个特色研究方向，形成了较为完备的防震减灾科研体系。    学校服务防灾减灾的整体实力不断加强，承担了防震减灾规划编制项目等行业技术服务、社会服务项目100多项，取得了良好的社会和公共效益，为防灾减灾事业和经济社会发展作出了积极贡献。学院深度参与了汶川地震、玉树地震、芦山地震、鲁甸地震、九寨沟地震等重大灾害的现场救援、科学考察、灾害损失评估以及中小学房屋破坏情况考察工作，为抗震救灾和灾后重建做出了重要贡献。汶川地震期间，学校专家向在灾区视察灾情的中央有关领导和教育部领导提出了“全国中小学校舍安全工程建议”被教育部等有关部委采纳。之后，一场声势浩大的“校安工程”在全国铺开，成就了一座具有划时代意义的丰碑。    学校有一支朝气蓬勃、具有较强实践能力和科研创新能力的师资队伍（包括1个“全国高校黄大年式教师团队”、8个省部级教学团队），承担了国家自然科学基金、国家社会科学基金、国家科技支撑计划和科技攻关计划项目、“863”计划课题、国家公益性行业科研专项、地震科技星火计划项目等多项高水平应用研发项目，取得了可喜的成果（包括国家科技进步奖二等奖、防震减灾科技成果奖等）。    学校教育教学设施完备，建有现代化图书馆、网络信息中心，室内体育馆、游泳馆、高标准运动场等设施。生均教学科研仪器设备值达到3.25万元；图书馆馆藏图书87万册、电子图书77.5万册、各类数据库28个，建有现代化图书信息系统，建立了完备的文献保障体系。校园网络系统全面覆盖，能够有力保障教育教学和师生工作、学习和生活需要。学院建有地震科学、工程地震、土木工程、信息技术等多个实验中心，有各类实验室86个，拥有国内高校最先进、最齐全的地震监测类仪器；有稳定的校外实践教学基地100多个，拥有国家级工程实践教育中心、省级大学生社会实践基地、省级防震减灾科普教育基地、省级实验教学示范中心建设项目。    学校充分发挥学科和专业优势，强化创新创业教育，积极培养基础扎实、知识面宽、能力强、素质高、有一定研究发展能力的高级应用型人才。近年来，学校大学生在各级各类学科竞赛中获奖500余项，其中全国性奖励130多项；国家级大学生创新创业训练计划项目200多项。本科生就业率保持良好，考研率保持较高水平。学校作为我国防震减灾基础人才培养的核心基地，已为地震系统和社会培养了近4万名毕业生，毕业生以扎实的专业基础、较强的实践能力和勇于担当、吃苦耐劳的优秀品质受到社会的广泛认可，多人获得各级科技进步奖及全国和省级劳动模范称号，地震系统70%的地震监测一线人员，80%的地震台（站）长毕业于学校，学院因此被誉为“地震系统的黄埔军校”，在我国防震减灾人才培养体系中发挥了不可替代的作用。    学校按照党的十九大关于“加快一流大学和一流学科建设，实现高等教育内涵式发展”、“提升防灾减灾救灾能力”和习近平总书记“两个坚持”“三个转变”的防灾减灾救灾重要论述的要求，秉承“崇德博智，扶危定倾”的校训，弘扬“自强不息、艰苦奋斗、求真务实、团结奉献”的精神，培育树立“仁爱、严谨、俭朴、担当”的优良校风，不断提高办学能力和办学水平，把学院建设成我国防灾减灾人才培养的核心基地、科技创新中心、文化辐射中心、信息交流中心，为我国防灾减灾事业和经济社会发展作出更大贡献。</t>
  </si>
  <si>
    <t>河北金融学院</t>
  </si>
  <si>
    <t>金融学;保险;工商管理;财务管理;</t>
  </si>
  <si>
    <t>0312-3338001</t>
  </si>
  <si>
    <t>hbjrxsc@126.com</t>
  </si>
  <si>
    <t>河北省保定市恒祥北大街3188号</t>
  </si>
  <si>
    <t>http://www.hbfu.edu.cn/</t>
  </si>
  <si>
    <t>河北金融学院位于国家历史文化名城、京津冀区域中心城市——保定市，是华北、西北地区唯一一所具有鲜明金融特色的中央与地方共建院校，是河北省优先发展的金融人才培养基地，是金融专业硕士研究生培养试点单位。　　1.历史沿革：学校始建于1952年，原隶属于中国人民银行总行。初创阶段历经河北省分行银行学校、保定银行学校、河北财金学校、河北银行学校等发展时期。1984年，升格为专科院校，更名为“保定金融专科学校”；1992年，更名为“保定金融高等专科学校”。2000年，划归河北省人民政府管理，实行“中央与地方共建，以地方管理为主”的管理体制。2007年，升格为本科院校，更名为“河北金融学院”。　　2.办学理念：秉承“明德守信、求真尚行”的校训精神，弘扬“笃学、创新、唯实”的校风，以“党建领校、特色立校、质量兴校、人才强校、依法治校”为办学理念，坚持“立足河北、面向全国、依托行业、服务社会”，以培养具有创新精神、国际视野和良好发展潜质的应用型人才为目标，致力于建设金融特色鲜明的高水平应用型财经大学。　　3.办学条件：学校占地面积1000余亩，校舍建筑面积25万多平方米，建有现代化的教学楼、实训楼、图书馆、博物馆、文体活动中心等，教学生活设施齐全，校园环境优美，是“河北省园林式单位”。图书馆现有纸质图书134万册，电子图书388万册，纸质期刊（电子期刊）2.8万种。金融博物馆是省内高校规模最大的货币金融类博物馆，馆藏资源5000余件，是国家金融战略教育基地。　　4.院系设置：学校设有金融与投资学院、会计学院、保险与财政学院、管理学院、经济贸易学院、信息工程与计算机学院、国际商务外语学院、法学院、国际教育学院、金融科技学院、大数据科学学院等11个教学院，设有马克思主义学院、公共外语教学部、基础课教学部、体育教学部等4个公共教学部门，设有研究生部和继续教育学院。　　5.学科专业：开设有1个专业硕士授权点、27个本科专业；现有省级重点（发展）学科4个，国家级品牌特色专业1个，国家级专业综合改革试点1个，国家级一流本科专业建设点1个，省级一流本科专业建设点3个，省级品牌特色专业4个，省级专业综合改革试点3个，省级本科教育创新高地2个，形成了以经济学和管理学两大学科为主体，文、法、理、工为支撑，金融特色鲜明的学科专业体系。　　6.教学工作：在长期办学过程中，形成“四驱动态自优化”财经应用创新型人才培养模式和“双主体、双导师、双考核”的金融硕士研究生培养模式。近年来，聘请13位国内经管领域资深学者担任首席专家；现有金融学教学团队、会计学教学团队、信息管理与信息系统教学团队、财务管理教学团队四支省级“优秀教学团队”；学校荣获省级优秀教学成果奖7项。扎根行业办学，秉持“校企合作共同体”理念，发起成立中国技术经济学会金融科技专业委员会；与大型银行、保险、证劵等金融机构和企业签订百余项战略合作协议，成功组建以“区域资本市场”、ACCA（特许公认会计师）、“互联网金融”为代表的系列特色班；建有国家级校外实践教学基地1个，省级校外实践教学基地3个，国家级实验教学示范中心1个，省级实验教学示范中心6个，专业实验室28个。　　7.科研与服务：学校现有河北省社科类唯一的重点实验室——河北省科技金融重点实验室、河北省科技金融协同创新中心、河北省新型智库培育单位、教育部国别区域研究中心等9个省部级科研平台和4个市级科研平台，形成全省领先的经管类科研平台群。近三年，立项省（部）级以上科研课题160余项；公开发表核心期刊论文460余篇；出版专著教材74部；获得省部级以上科研奖励11项；承担河北省、保定市、邢台市金融业“十三五”规划编制及河北省贫困县退出和扶贫开发成效考核第三方评估等重大任务；创办《金融咨政》，在保定市阜平县成立“金融扶贫研究基地”，30余项研究成果获得省市主要领导肯定性批示，部分成果呈报中央领导参阅，为政府金融决策提供了重要支撑。与河北省农村信用联社、中国人寿河北省分公司、冀中能源集团、保定银行、中国邮政储蓄银行保定市分行、中国人民财产保险有限公司河北省分公司等6家企业共建培训学院，在服务行业中发挥了重要作用。学校成立雄安新区建设发展研究中心，与雄县人民政府共建雄县研究中心，与知名企业联合建设东湖云端、金融谷、匠人谷、科大讯飞、康迪、京雄直通车系列分基地。举办京津冀协同发展论坛、环雄安论坛等高水平学术会议；选派优秀专家参加雄安新区建设决策咨询委员会，参与“雄安新区创新模拟推演工作营”、“雄安新区房产政策创新工作营”；受雄安新区管委会委托承担“雄安新区房产投融资创新”项目研究；成立中挪绿色金融国际研究中心，在服务雄安新区建设方面发挥了重要作用。　　8.师资队伍：学校现有教职工777人，其中硕士生导师57人，高级职称教师占比为44.5%，硕士以上学位教师占比为93.8%。拥有国务院特殊津贴专家、河北省管优秀专家、河北省有突出贡献的中青年专家等省级以上高层次人才40余名；全国优秀教师、河北省教学名师等省级以上荣誉称号教师50余名；在美国、爱尔兰、澳大利亚、西班牙、印度建有5个教师海外研修基地，与国外大学拓展教师海外攻读博士项目，30%以上的教师具有海外研修经历，学校初步构建了一支 “高水平、应用型、国际化”的师资队伍。　　9.招生就业：现有在校研究生、本专科生、留学生共计13000余人。学校坚持把创新创业教育融入人才培养全过程，搭建起“大学生创业孵化基地——大学生创业实验区——保定市大学科技园”一条龙式创业平台，《人民日报》、《光明日报》、中央电视台等国家级重要媒体多次报道了我校创新创业教育经验。学校先后荣获“河北省首批大学生创业教育示范学校”、“河北省首批普通高校示范性就业指导中心”、“河北省首批高校毕业生就业（创业）服务基地”、“河北省首批服务外包实训基地”、“河北省首批深化创新创业教育改革示范高校”、“全国大学生KAB创业教育基地”等多项殊荣。 近三年，我校学生在全国“挑战杯”大学生课外学术作品竞赛、大学生创业大赛、美国大学生数学建模竞赛、全国“互联网+”大学生创新创业竞赛等高水平学科竞赛中荣获高等级奖励620余项。2019年，25个专业在省内本一批次招生，文理投档线分列全省高校第10位和第9位。我校毕业生以“品行端”“上手快”“技术硬”“基础牢”的特点广受用人单位好评，毕业生就业呈现就业率高、就业质量高、就业满意度高，就业行业与学校人才培养特色相契合的“三高一契合”特点，学校被教育部评为全国就业50强高校。　　10.国际办学：学校主动融入“一带一路”倡议，与爱尔兰、波兰、英国、新加坡等多个国家（地区）的数十所高校及教育科研机构建立了友好合作关系。学校与爱尔兰、波兰高校合作举办中外合作办学本科项目3个，专科项目4个，中外合作办学在校生达2000余人，在河北省高校中位居首位。学校与澳大利亚新南威尔士大学、美国特莱恩大学、爱尔兰格里菲斯学院、马来西亚马来亚大学等十几所境外高校签署了专本连读、本硕直通车、硕士海外培养等跨国双校园培养项目合作协议，接收留学学历生，构建起留学生输出与接收互动的交流合作格局。近年来，学校入选全国首批“教育装备国际交流实验园”，获批国家留学基金委“优秀本科生国际交流项目”实施院校，成为“河北省引才引智示范基地”。　　11.社会声誉：近年来，学校先后获得“河北省思想政治工作先进集体”、“河北省党建工作先进集体”、“河北省就业先进集体”、“河北省国际教育合作与交流先进集体”、“河北省文明单位”、“河北省文明校园”、“全国第一批节约型公共机构示范单位”等多项荣誉称号。建校以来，为国家和社会培养了6万多名优秀人才，其中近万名校友担任金融行业中高级管理职务，上百名校友担任省级以上金融机构主要领导职务，学校被业界誉为“金融人才摇篮”。根据艾瑞深中国校友会网公布的2018本科专业排行榜，我校金融学专业位列全国第25位，河北省第1位。　　展望未来，学校将紧紧围绕立德树人根本任务，按照学校第二次党代会确立的“1331”发展方略，凝心聚力，攻坚克难，向着金融特色鲜明的高水平应用型财经大学阔步迈进！</t>
  </si>
  <si>
    <t>武夷学院</t>
  </si>
  <si>
    <t>南平市</t>
  </si>
  <si>
    <t>茶学;</t>
  </si>
  <si>
    <t>旅游管理;化学工程与工艺;茶学;</t>
  </si>
  <si>
    <t>0599-5136788</t>
  </si>
  <si>
    <t>zsb@wuyiu.edu.cn</t>
  </si>
  <si>
    <t>福建省武夷山市武夷大道16号</t>
  </si>
  <si>
    <t>http://www.wuyiu.edu.cn/</t>
  </si>
  <si>
    <t>●历史沿革：武夷学院是教育部于2007年3月19日批准设立的公办全日制普通本科院校，前身是创办于1958年8月12日的南平师范高等专科学校。1962年1月，在福州师范学院并入的基础上组建南平师范学院。1963年9月，学校与厦门、泉州等几所院校合并组建福建第二师范学院。文革期间停办。1978年经国务院批准复办。　　●学校办学指导思想：以习近平新时代中国特色社会主义思想为引领，全面贯彻党的教育方针，坚持立德树人，强化内涵发展，深化产教融合，推进开放办学，培养德智体美劳全面发展的社会主义建设者和接班人。　　●学校总体定位：地方性、应用型、有特色　　●发展目标定位：建设特色鲜明的高水平应用型本科院校　　●办学层次定位：以本科教育为主，积极发展研究生教育　　●学科专业定位：以茶学、旅游管理、艺术学为特色，积极培育新型工科，努力实现多学科协调发展　　●服务面向定位：立足闽北、服务福建、面向全国　　●人才培养目标定位：培养思想品德优良、专业基础扎实、富有创新精神和实践能力的高素质应用型人才。　　●学校校训：涵养穷索，致知力行　　●学校精神：艰苦创业，奋发有为　　●美丽校园：学校位于海峡西岸经济区绿色腹地，坐落在“世界文化与自然遗产地”——武夷山，高速铁路、高速公路、航空等交通四通八达，特别是伴随合福高铁的开通，仅需1小时即可到达福州，3小时即可到达厦门、上海、南京、合肥、长沙等沿海中心城市和内陆城市，6小时到达首都北京，学校对外发展的空间半径得到有效缩小，办学区位优势不断凸显。校园占地面积3000亩，依山傍水，湖光山色，鸟语花香，四季如画。学校为福建省生态文明教育基地。　　●办学条件：现有校舍建筑面积45.8万平方米，仪器设备总值1.7亿元，图书馆藏书238万册（含电子图书103万册），建立了期刊、报纸全文数据库、硕博论文数据库、知识视频数据库、电子图书等中外文本地镜像站点，有力提升服务教学科研水平。各类教学、生活、运动等设施齐全，人文化、生态化、园林化、数字化的现代校园初见雏形。　　● 办学规模：现有全日制在校生约1.5余万人。设有茶与食品学院、生态与资源工程学院、艺术学院、旅游学院、人文与教师教育学院、机电工程学院、土木工程与建筑学院、数学与计算机学院、商学院、海峡成功学院、玉山健康管理学院、马克思主义学院、继续教育学院、体育课教学部等15个教学院（部）；43个本科专业，涵盖经济学、教育学、文学、理学、工学、农学、管理学、艺术学等学科门类。　　● 办学特色：根据应用型办学定位，结合区域特色，积极培育并初步形成具有闽北地域特色的办学特色。学校拥有国家级特色专业1个、省级重点学科（含应用型）8个、省级特色专业10个；中国社科院宋明理学研究中心、福建省生态产业绿色技术重点实验室、福建省武夷茶资源创新利用重点实验室、福建省竹材工程技术研究中心等省级以上特色创新平台25个；获国家级、省级科研项目500余项；获批福建省2011中国乌龙茶产业协同创新中心；朱子学研究中心入选福建省社会科学研究基地、福建省高校特色新型智库；武夷山世界文化遗产研究中心荣获福建省高校优秀社科研究基地；朱子文化教育示范基地入选福建省首批高校中华优秀传统文化教育示范基地；闽北红色文化研究中心落户学校并入选福建省人文社科研究基地。中共党史读书社、习近平新时代中国特色社会主义思想读书社入选福建省高校重点马克思主义理论读书社。　　●师资力量：学校持续推进“人才强校”战略，积极探索创新人才管理机制，大力开展应用型教师培养，加强与企业互聘“双师双能型”教师。我校现有教职员工1000余人，专任教师780余人，外聘教师200余人。专任教师中，高级职称教师占41%，具有硕博学位教师占85%；拥有享受国务院特殊津贴专家等国家高层次人才8人，省级高层次人才34人。此外，130余位院士、“长江学者”、“闽江学者”和知名专家聘为学校特聘教授、客座教授、讲座教授，多国文教专家在校任教。　　●产教融合：学校为国家产教融合发展工程应用型高校、福建省示范性应用型本科高校。围绕闽北支柱产业的转型升级，瞄准区域战略新兴产业发展需求，构建服务南平千亿食品产业的生态食品专业群、服务南平旅游千亿产业的旅游养生专业群、服务南平千亿竹产业及生物工程重点发展产业的生物资源利用专业群、服务南平机电制造千亿产业的智能控制专业群、服务南平文化创意新兴产业的文化创意专业群和服务武夷新区、延平新城、新农村建设的智慧城镇建设专业群等6大专业集群。按照“资源共享、优势互补、项目共担、互惠多赢”的原则，学校充分发挥董事会在校企合作中的桥梁纽带作用，立足产业发展需求，建设重融合的产业学院，与福建圣农集团合作共建圣农食品学院、与福建太阳电缆股份有限公司合作共建太阳电缆学院、与福建省旅游发展集团有限责任公司共建中旅学院、与武夷山市政府共建朱子文化学院、与台湾中华海峡两岸教科文交流学会共建玉山健康管理学院、与香江集团等大型茶企通过2011协同创新项目共建武夷山茶学院等六大产业学院。　　● 创新创业：学校为全国深化创新创业教育改革示范高校、省级创新创业创造教育示范建设院校，全国高校实践育人创新创业基地、首家省级大学生创新创业基地、首批省级创业孵化示范基地落户学校；学校是首批列入“国家级大学生创新创业训练计划实施高校”之一，“武夷学院大学生创业孵化园”入选首批“福建省青年创业示范园区”，“武夷学院·智谷”产教融合教育实践基地入选福建省产教融合教育实践示范基地建设。截至目前，学生在全国大学生数学建模大赛、“挑战杯”福建省大学生课外学术科技作品竞赛、福建省建筑结构大赛、福建省机械创新大赛等省级以上学科竞赛中获得奖项900余项；在福建省首届“互联网+”创新创业大赛中获得3个铜牌，居新建本科院校首位；1人获省“创业之星”奖，6人获省“创业之星提名”奖，获奖数量和等次位居新建本科院校之首；5个创业团队获省人社厅高校毕业生省级创业资助，居全省高校首位；校内注册备案的大学生创业团队已有180多支，培育学生创业示范店50余家，带动直接就业人数达500余人。　　● 社会服务：学校紧紧围绕南平市绿色发展行动纲要和七大产业发展规划，制定《武夷学院南平市绿色产业发展行动计划（2018-2025年）》。立足“大武夷”县域产业发展需求，按照“一县一特色、对接有重点”的原则，实施与“大武夷”经济圈15个地方政府、产业园区协同合作计划，在智力支撑、科技服务等方面成果丰硕：校地携手建成了“福建省生态与健康重点实验室”、“省级农业科技园区创新平台”、“闽北科技研究院竹产业研究分院”等创新平台；配合南平市新农村建设、武夷山市实施武夷山市民素质提升培训工程等，组织师资深入企事业单位、行业一线、乡镇农村开展各类社会培训，年均受众达3万余人次。　　● 开放合作：学校为中国政府奖学金来华留学生接收院校，也是福建省海外华文教育基地、中华传统文化体验推广中心。近年来，已有来自美国、俄罗斯、法国、南非等国400余名留学生来校进行长期或短期学习；首批到校南非自由省留学生已有60余人顺利通过汉语4级考试，进入专业学习阶段；20余名留学生获得福建省政府外国留学生奖学金；与马来西亚砂拉越科技大学合作开展交换生项目；承接国际友人、海外华裔及香港、台湾、澳门青少年“中国寻根之旅”、游学班、中华才艺培训班、文化体验班等活动人数达12000余人次。不断深化闽台交流合作，与台湾政治大学、彰化师范大学、高雄大学等20余所高校签订了合作交流协议；在成功举办闽台“3+1”合作办学模式的海峡成功学院基础上，学校与中华海峡两岸教科文交流学会（台湾玉山高校联盟）合作建成玉山健康管理学院，在全国率先试点闽台合作培养应用型人才的“4+0”办学新模式，吸纳台湾优质教育资源共育应用型人才。　　● 校园文化：长期以来，学校高度重视校园文化建设，较好地发挥了校园文化活动对学风建设的推动作用。学校形成了以校园文化艺术节、科技节、文化大讲坛、社团文化节为主要平台，涵盖跨学科讲座、创意大赛、创业大赛、DV大赛等载体活动的校园文化活动体系，校园文化项目在全国大学生艺术展演、省大学生艺术节、省高校校园文化建设优秀成果评选等活动中获佳绩，学校拥有各种学生社团60余个，全面提高学生的专业技能与综合素质。“传朱子理学、做武夷文章”入选全国第四届“礼敬中华优秀传统文化”系列活动特色展示项目；人文与教师教育学院入选福建省本科高校“三全育人”综合改革试点院系。　　● 学校荣誉：学校先后荣获 “全国绿化模范单位”、“全国模范职工之家”、“全国高校学生公寓管理服务工作先进单位”、“全国五四红旗团委”“全国教科文卫体系统模范职工之家”“福建省2018-2020年硕士学位授予培育单位立项建设高校”“省级文明校园”“福建省征兵工作先进单位”“福建省第七批省级水利风景区” 等荣誉称号。</t>
  </si>
  <si>
    <t>重庆三峡学院</t>
  </si>
  <si>
    <t>万州区</t>
  </si>
  <si>
    <t>汉语言文学;民族学(经济与管理);食品科学与工程;电子信息工程;化学工程与工艺;信息与计算科学;</t>
  </si>
  <si>
    <t>023-58102264</t>
  </si>
  <si>
    <t>cqsxxyzb@126.com</t>
  </si>
  <si>
    <t>重庆市万州区沙龙路二路780号</t>
  </si>
  <si>
    <t>http://www.sanxiau.edu.cn/</t>
  </si>
  <si>
    <t>重庆三峡学院始建于1956年，现坐落于千年古城、移民之都——重庆市万州区。学校起源于四川省万县初中师资训练班，是三峡库区腹地唯一的一所多科性本科院校（教育部代码10643）。2013年，被国务院学位委员会批准为硕士学位授予单位。历经60余年发展，学校成为重庆市首所倡导“绿色教育理念”、力推“绿色教育产教融合”的本科高校。现已形成以文、理为基础，以工为主干，其他学科专业协调发展的学科结构，以本科教育为主，研究生教育、成人教育协调发展的办学格局。学校是全国智慧校园建设试点单位、中美应用技术教育“双百计划”成员单位、重庆市教育信息化示范单位、重庆市高校美育改革和发展实验校。    办学规模方面。学校占地面积达1980余亩，有18个二级学院，全日制学生2万余人，馆藏纸质图书187万余册，电子图书176万余种，固定资产14亿余元。    学科专业建设方面。学校拥有涵盖工学、文学、管理学、理学、艺术学、经济学、法学、教育学、农学等9个学科门类的60个本科专业，3个一级学科硕士学位授权点（中国语言文学、环境科学与工程、电子科学与技术），4个专业学位硕士授权点（教育硕士、农业硕士、工程硕士、旅游管理硕士）。现有中国语言文学、电子科学与技术、环境科学与工程、农林经济管理等4个重庆市高等学校十三五市级重点学科，计算机科学与技术、数学等2个重庆市高等学校十三五市级重点培育学科。    科学研究方面。学校建有重庆市2011协同创新中心1个，重庆市人文社科重点研究基地2个，重庆市工程技术研究中心（实验室）5个，重庆市高校工程研究中心（重点实验室）3个，重庆市发改委工程技术中心（实验室）2个；有市级学会2个，市级科研创新团队7个，重庆市高校创新研究群体1个。近十年来承担国家级基金项目、部市级科研项目900余项。授权专利600余项，其中发明专利60余项。发表论文9000余篇，三大检索文章800余篇，CSSCI、CSCD期刊论文1400余篇，出版学术专著200余部。先后获教育部高校人文社科优秀成果奖、省市级人文社科优秀成果奖和科技进步奖等部市级以上奖励40余项。办有《重庆三峡学院学报》《何其芳研究》等学术刊物。出版《夔州诗全集》等一大批特色研究成果。    队伍建设方面。学校现有1200余名教职工，其中，巴渝学者4人，在职专任教师960余人，高职称370余人，获博士、硕士学位820余人，硕士研究生导师550余人（包括校外导师）。建有人社部国家级专家服务基地、重庆市级院士专家工作站、博士后科研工作站，引进有中国工程院院士毛二可、波兰院士亚努什、莱谢克，另引进香港城市大学王钧教授等高层次人才、团队。学校教师多次获得全国优秀教师、重庆市学术技术带头人及侯备人选、重庆市名师、重庆市五一劳动奖章等荣誉称号。    人才培养方面。学校是国家首批卓越农林人才教育培养计划改革试点高校，现有国家级、重庆市级特色专业10个，重庆市级一流专业培育项目7个，重庆市级人才培养模式创新实验区2个。学校学生组队代表中国参加国际巧固球赛获奖，在“挑战杯”作品竞赛、全国大学生创业大赛等竞赛中屡获佳绩，其中，获得中国大学生计算机博弈大赛八连冠、重庆市武术比赛十二连冠、第七届中国TRIZ杯大学生创新方法大赛特等奖1项、2019年全国大学生工程训练大赛获一等奖1项；毕业生就业率稳定在90%以上。    开放办学方面。学校先后与美国、英国等多所国外大学，与德国BSK、印尼国际日报等多家国外公司和研究机构，与东南大学等多所国内大学建立了互派教师、访问学者和学术交流等合作关系。与北京、上海、广州、深圳等部门和地方政府，与中兴通讯、中科曙光、锐捷等企（事）业单位在人才培养、专业建设、实习实践、创新创业等方面建立战略合作关系。    当前，学校正处于向应用型大学转型发展的关键时期，学校将坚定不移走绿色教育之路，秉承“质量立校、特色兴校、人才强校、依法治校”的办学理念，坚持“立足三峡、服务重庆、面向全国”的办学思路，弘扬“厚德、博学、自强、创新”的校训精神，明确“学科牵引、应用为本”的发展方向，把握“理念先导、人才支撑、经济基础、制度保障”的发展要素，遵循“转型发展、创新发展、开放发展、特色发展”的发展战略，大力实施“123”发展战略，奋力实现“建成特色鲜明的综合性应用型高水平大学”的目标，强力推进“美丽校园”和“重庆名校”2项建设，全力铸就“三峡”“绿色”“应用”3张品牌。力争早日把学校建成特色鲜明的综合性应用型高水平大学。</t>
  </si>
  <si>
    <t>西安医学院</t>
  </si>
  <si>
    <t>药学;护理;医学检验;</t>
  </si>
  <si>
    <t>029-86177361</t>
  </si>
  <si>
    <t>xy86177409@163.com</t>
  </si>
  <si>
    <t>陕西省西安市含光北路74号</t>
  </si>
  <si>
    <t>http://www.xiyi.edu.cn/</t>
  </si>
  <si>
    <t>西安医学院是陕西省人民政府举办的一所全日制普通本科院校，由含光校区、未央校区、高新校区组成。现有普通本科生13558人，全日制硕士研究生519人。　　历史沿革　　学校前身是创建于1951年的陕西省卫生学校。1959年省政府设陕西省卫生干部学院建制。1994年国家教委批准成立陕西医学高等专科学校。2006年2月经教育部批准，升格为本科院校，更名为西安医学院。　　师资队伍　　学校拥有一支师德师风良好、数量结构合理、教学科研出色的教师队伍，满足了学校教育教学的需求。师资队伍由校本部基础教师和医院临床教师两部分组成，共有879人，其中正高职称教师224人（占25.48%），副高职称教师324人（占36.86%），博、硕士学位教师656人（占74.63%）。　　学校现有兼聘院士1人，国家“百千万人才工程”人选1人，享受国务院政府津贴人才2人，享受“三秦人才津贴”人才10人，省“三五人才工程”人才2人；省突出贡献专家、省中青年科技创新领军人才、省科技新星、省“青年杰出人才”、省“特支计划”青年拔尖人才15人；省重点学科带头人4人，省教学名师、省优秀教师10人；全国“三八红旗手”、省部级“先进工作者”“师德先进个人”“五一巾帼标兵”“陕西青年五四奖章”等14人。　　教育教学　　学校始终把提高教育教学质量作为学校发展的根本任务，加强教学建设，深化教学改革，建立健全教学质量保障体系，不断优化人才培养模式和培养机制，教育教学质量不断提高。2018年学校被省教育厅确定为“一流学院”建设单位，现有临床医学院、第一临床医学院、第二临床医学院、全科医学院、护理学院、药学院等16个教学单位。开办有研究生教育、普通本科教育和继续教育。具有临床医学硕士专业学位一级学科授予权，目前有16个二级学科招生。普通本科教育开办有临床医学、护理学、药学、预防医学、口腔医学等21个专业。现有省级“一流专业”5个，省级“专业综合改革试点项目”3个，省级特色专业3个。　　学校坚持“面向基层，服务地方，培养高素质应用型医药卫生人才”的办学定位，始终坚持“教学中心地位”不动摇，不断深化教育教学改革，创新人才培养模式，提高人才培养质量，教育教学水平逐年提高。在教育部和卫生部共同组织实施的“卓越医生教育培养计划”中，学校成为第一批卓越医生教育培养计划项目试点高校和第一批临床医学硕士专业学位研究生培养模式试点高校。　　现有国家级卓越医生教学改革试点项目3项，国家级大学生校外实践基地1个。省级教学成果奖10项，省级教改课题20项，省级在线开放课程建设项目等各类本科教学质量工程50项。　　医疗工作与临床教学资源　　学校建成了较为完善的临床医学实践教学基地。现有第一附属医院、第二附属医院、附属宝鸡医院、附属汉江医院、附属陕西省人民医院5所直属附属医院，总床位6300余张。另有教学医院（非直属附属医院）8所，均为区域内有重要影响的三级甲等医院，实习医院10所，共有开放床位近1.7万张。　　附属陕西省人民医院、第一附属医院、第二附属医院为区域有影响力的集医疗、教学、科研、预防、保健和康复六大功能为一体的三级甲等医院，学科齐全，名医荟萃，医术精湛，设备精良，为医学各专业学生的临床教学与临床实践提供优质的条件。附属陕西省人民医院是陕西省临床医学研究院、国家级冠心病介入诊疗培训基地、国家全科医生培训基地、国家住院医师规范化培训基地。第一附属医院是国家住院医师规范化、全科医生规范化培训基地，在西北首家开展体外膜肺氧合技术（ECMO）。第二附属医院成功实施西北首例FSPR治疗脑出血后肢体痉挛性瘫痪，在省内率先开展角膜内皮移植术。附属宝鸡医院成功完成国内首例多平面超长时限手掌离断再植手术，是全国市、县级医院常见肿瘤规范化诊疗试点医院。附属医院积极响应国家和陕西省的号召，输送优质医疗资源进基层，带动新医疗技术推广应用，探索新型医联体模式，助力“健康中国”和“健康陕西”。　　科学研究　　学校坚持以学科建设为龙头，以国家自然科学基金优先资助领域为导向，加大科研平台建设，科研项目、科研经费、科研成果数量逐年上升。现有国家药物临床试验机构1个，省级呼吸病防治及诊治工程研究中心、缺血性心血管疾病重点实验室、感染与免疫重点实验室、脑疾病防治重点实验室、社会科学普及基地5个，省级临床医学分中心6个、校级研究所（中心）10个。近年来，学校获批国家级科研项目50项，省级项目174项，省级科学技术奖5项。　　合作交流　　学校积极与西安交通大学医学部和空军军医大学在人才培养、学科建设、科学研究等方面开展战略协作。先后与韩国庆熙大学、瑞典隆德大学、尼泊尔国家医学科学院、日本纯真学园大学、意大利都灵大学、匈牙利佩奇大学、波兰热舒夫大学等国外院校及机构建立了合作交流关系，为进一步加强对外交流与合作打下了基础。　　服务地方　　学校坚持服务地方经济和社会发展，先后被确定为陕西省全科医生培训基地、陕西省基层医生培训中心。建校以来，学校共为国家培养医药卫生人才8万余人，缓解了我省基层医疗卫生单位的人员紧缺现状。继续教育学院充分发挥“陕西省农村基层卫生人才培训基地”“陕西省计划生育技术干部培训学院”的作用，承担了万名医生培训、计生技术人员培训、社区卫生人员岗位培训等多项基层医生继续教育项目，旨在提高基层医疗人员的诊疗水平。　　发展态势　　学校主动适应高等医学教育改革发展新趋势，围绕立德树人根本任务和创建西北医科大学总目标，在2017年第一次党代会上提出了“三步走”的发展战略：第一步：今后5年，人才培养、科学研究、服务社会、文化传承与创新等方面的核心指标显著提升，获批为硕士学位授予单位，建成为特色鲜明、在陕西具有较高水平的教学型医学院校。第二步：到建校75周年时，实现更名“西北医科大学”的目标，建成为西北地区高水平教学型医科大学。第三步：到建校100周年时，取得博士学位授予权，建成为西北一流的教学研究型医科大学。　　在习近平新时代中国特色社会主义思想引领下，学校大力实施“质量立校、特色兴校、人才强校、依法治校”发展战略，全面提高教育教学质量、科研水平和社会服务能力，各项事业蓬勃发展，进入了以内涵式发展为主的新阶段。全校师生员工齐心协力，奋发图强，不断为基层培养高素质应用型医药卫生人才，为陕西经济社会和医药卫生事业发展提供坚实的人才保障和智力支撑。</t>
  </si>
  <si>
    <t>宜宾学院</t>
  </si>
  <si>
    <t>宜宾市</t>
  </si>
  <si>
    <t>社会工作;物理学;电子信息科学与技术;行政管理;生物工程;</t>
  </si>
  <si>
    <t>0831-3545029</t>
  </si>
  <si>
    <t>ybxyzsb@126.com</t>
  </si>
  <si>
    <t>四川省宜宾市五粮液大道酒圣路8号</t>
  </si>
  <si>
    <t>http://www.yibinu.cn/</t>
  </si>
  <si>
    <t>宜宾学院位于国家历史文化名城——四川省宜宾市，是一所环境幽美、底蕴丰厚的省属全日制综合性普通本科院校。学校1978年发轫于四川李庄，2001年经国家教育部批准，由原宜宾师范高等专科学校与四川教育学院宜宾分院合并组建而成。建校40余年来，荣膺了“全国文明单位”、“全国语言文字工作示范校”、“全国群众体育先进单位”、“全国造林绿化400佳单位”、“四川省园林式院校”、“四川省普通高校大学生就业工作先进单位”、“四川省依法治校示范学校”、“四川省文明校园”等称号。　　学校现有A区、B区和临港新校区三个校区，占地约2800亩。新建中的宜宾学院临港校区总占地1500亩，规划建筑面积58万平方米，分三期完成，第一期工程占地495亩，建筑面积18万平方米，已于2019年底竣工并投入使用。学校现有图书馆藏书近700万册(含电子图书520多万册），固定资产6.79亿元，教学科研仪器设备1.84亿元。　　学校结合高等教育发展规律，从学校实际出发，提出了“建设一流应用技术大学”的愿景，确立了“建设特色鲜明的应用型综合大学”和“培养创新型应用人才”两大目标，以“为学生成才奠定基础、为教师成功搭建平台、为社会服务提供支撑”为使命，大力实施“人才建校、教学立校、科研兴校、服务强校”四大战略，践行“党建为核、制度为先、师生为本、育人为首、学术为魂”的五大治校理念，形成了“12345”办学治校思想。学校的校训为“求实、求是、开放、创新”。在“自强不息、至善致远”的宜宾学院精神激励下，学校致力于建设“崇德砺学、知行合一”的校风、“仁爱敬业、修身立人”的教风及“尊师明志、学以致用”的学风，形成学校的核心文化。　　学校持续构建“创新型、应用型、国际化”办学格局。现有13个学部，3个二级学院，有教职工1174人，开办有覆盖文、理、工、管、经、法、教、艺、农九大学科门类，本科专业65个，面向全国28个省、市、自治区招生，现有全日制在校生2万余人。　　人才建校战略推进有力。学校不断完善党管人才体制机制，大力实施人才引进、人才培育、人才创新及应用、人才国际化水平提升、青年教师职业能力提升五大计划。学校共有省、市各类学术带头人、骨干人才和教学名师67人。正、副高职368人（正高107人），硕、博士850人（博士156人）。学校不断加大人才引进力度，初步形成了以高层次人才为核心，以高素质中青年教师为主体的人才队伍。　　教学立校战略成效显著。近年来，获得国家级和省级专业综合改革项目、卓越人才教育项目18项，国家级“新工科”项目1项，教育部产学合作协同育人项目8项，省级教改项目26项，省级实践教学基地4个，取得四川省天府龙芽茶叶生产技术虚拟仿真实验教学项目的突破，获得省级教学成果奖7项。建立了茶学等一批应用型专业，获批省级一流专业4个，应用型示范专业6个，省级应用型示范课程、精品资源共享课程、在线开放课程等共计17门，立项建设教材224部。借力转型发展打造创新型应用人才的培养特色，不断实践和完善“1+3”课程体系，创新课程占比已达46%，使学生创新应用能力得到提升。2012年以来，学生获全国全省学科竞赛奖励961项，国家授权专利79项，获“挑战杯”国家级省级奖109项，获大学生创新创业训练计划国家级、省级项目600余项，位于全省高校前列，在同类高校中名列前茅，有效彰显了创新型应用人才培养的特色。来自第三方调查机构数据显示，2015—2018届毕业生对母校满意度由82%逐步提高到96.3%，用人单位对2018届毕业生综合素质的满意度为92.6%。学校学生就业率连续多年达92%以上，多次被评为“四川省就业工作先进单位”。　　科研兴校战略成果丰硕。2017年，学校成为四川省硕士学位授予立项建设单位，确立了食品工程等五个优先发展学科。2018年，确立农林产品加工与质量控制工程等四大重点建设学科群，并确立了电子信息、农业、社会工作为硕士学位授予立项建设学科。建成4个省部级创新平台、11个市厅级创新平台、14个成果转化与创业平台。建立了四川省知识产权教育培训基地、四川省法律援助研究所，成立了服务南向开放战略的南亚东南亚研究院。成立了三江人工智能与机器人院士工作站，成立了全省首个“诺贝尔奖专家联合工作站”，建成第一个厅市共建的“智能终端四川省重点实验室”。全校发表、出版学术成果总量从2012年的6236篇（部）增加至现在的9244篇（部）。各类立项资助项目从1688项增加至2771项，增幅64%；省部级成果奖从14项增加至36项，增幅157%。在“软科”2018年高校排名中，“顶尖成果排名”“科研质量排名”“科技服务排名”“社会声誉排名”等均居省内同类高校前列。　　服务强校战略稳步推进。学校对接四川省“5+1”现代产业体系和宜宾市“8+2”产业，深化校企、校地合作。为支撑宜宾市竹产业发展，成立了“竹学院”；为支撑宜宾茶产业发展，与川茶集团联合建成了“川茶学院”，并成为四川省“精制川茶骨干培育产业”支撑单位的两所高校之一；为服务国家质量强国战略和支撑宜宾市国家质量强市示范市建设，与市政府、省质监局等五家单位联合建成了全国第一个质检学院。为服务宜宾市“8+2”产业发展，积极推进产教融合，成立了智能终端四川省重点实验室、电子测试技术产业研究院、新材料产业技术研究院等。与200余家企业签订了合作协议；与宜宾市委宣传部共建马克思主义学院，着力培养服务地方发展的基层管理干部；与宜宾市教育局共建教师教育学院，为地方培养基础教育教师。七年来，大力服务乡村振兴战略，为宜宾市培养了1700多名基层干部；依托“国培计划”“省培计划”，为地方培训各类教育人才近5000人。　　借力国际化打造转型发展特色。学校是教育部“中美双百计划”全国首批15所试点高校之一。与湄公河流域5个国家11所高校签订了合作协议，与日本、俄罗斯、澳大利亚等10余个国家的高校建立了合作关系。学校成立了中美应用技术学院、中德工程学院、澜湄汉语学院。开展面向南亚东南亚“一带一路”沿线国家的留学生教育。近三年来，聘请了美、俄、日等国外专家20余人，选送了113名教师、273名学生到国外培训交流和学习，引进了9个国外专业的人才培养模式和90多门国外课程资源，教育部学校规划建设发展中心把学校借力国际化推进转型发展的特色称为“宜宾模式”。　　在新的历史时期，宜宾学院坚持以习近平新时代中国特色社会主义思想为指导，坚持党对高校的全面领导，为党育人、为国育才，抢抓机遇、敢于作为、敢于担当，全面落实“12345”办学治校思想，全面实施“2468”总体谋划和“十大专项行动”，师生员工意气风发，为建成特色鲜明的应用型综合大学而努力奋斗！</t>
  </si>
  <si>
    <t>滨州医学院</t>
  </si>
  <si>
    <t>口腔医学;临床医学;护理学;生物技术;</t>
  </si>
  <si>
    <t>口腔医学;临床医学;护理学;生物技术;医学影像学;药学;信息管理与信息系统;麻醉学;</t>
  </si>
  <si>
    <t>0535-6913058</t>
  </si>
  <si>
    <t>zsb@bzmc.edu.cn</t>
  </si>
  <si>
    <t>山东省滨州市黄河三路522号</t>
  </si>
  <si>
    <t>http://www.bzmc.edu.cn/</t>
  </si>
  <si>
    <t>滨州医学院是山东省应用型人才培养特色名校，前身是始建于1946年的原国立山东大学医学院，1956年3月独立建制为青岛医学院，1970年10月整体搬迁至山东省惠民地区行署驻地北镇办学，1974年11月设立青岛医学院北镇分院，1981年9月改称北镇医学院，1983年3月随驻地更名为滨州医学院，2002年烟台校区投入使用。目前，学校已发展成为一所以医学学科为优势，康复医学、特殊教育为特色，医、理、工、管、教等多学科门类渗透融合、协调发展的省属本科医学院校。    办学规模  学校有全日制在校生16100余人，其中本专科生15300余人、硕士研究生600余人，面向29个省、自治区、直辖市招生；有留学生200余人。现设有临床医学院、基础医学院、特殊教育学院、口腔医学院、护理学院、人文与社会科学学院、马克思主义学院、药学院（葡萄酒学院）、中西医结合学院、公共卫生与管理学院、外国语与国际交流学院、康复医学院、老年医学院、继续教育学院等14个院（系）。    人才培养  学校始终以立德树人为根本任务、以人才培养为中心、以提高质量为核心，始终坚持“育人为本，德育为先”“教学第一，质量至上”的办学传统，秉承“仁心、妙术”的校训精神，弘扬“团结、严谨、求实、创新”的校风，践行“教书育人、为人师表、严谨治学、敬业奉献”教风和“崇尚科学、追求真理、勤奋学习、诚实守信”的学风，始终坚持“基础理论知识与实践创新能力、全面发展与个性发展、科学精神与人文精神”相统一的育人理念，独立办学40多年来，为社会培养了117000多名各类医学及医学相关人才，学生培养质量得到了用人单位的充分肯定和社会各界的广泛赞誉，打造了“作风朴实、基础扎实、工作踏实”的毕业生品牌，为区域和国家经济社会的发展特别是医疗卫生事业的发展做出了积极贡献。2006年，在教育部本科教学工作水平评估中获得优秀成绩；2013年，在山东省高校中率先以“6年完全认证”的优异成绩通过教育部临床医学专业认证；2016年，通过教育部本科教学工作审核评估。学校现为国家临床、中医执业医师资格分阶段考试改革试点单位，教育部“本科教学工程”地方高校第一批本科专业综合改革试点单位，卓越医生教育培养计划“5+3”临床医学教育综合改革试点单位，卓越医生中医教育培养计划改革试点高校；为国家级住院医师规范化培训基地、万名护理人才培训基地、临床药师培训基地、全科医师培养基地。    特殊教育  1985年，学校创办了我国第一个专门招收残疾青年的大学本科专业（医学二系），开创了我国残疾人高等医学教育的先河，成为我国残疾人教育发展史上的标志性事件。2012年招收视障学生，2018年招收听障学生，填补了全国医学院校开展本科层次视障生、听障生教育的空白。30多年来，探索形成了“残健融合、教康结合、学用合一”的残疾人人才培养“滨州医学院模式”，为社会培养了1134名残疾人医学人才，基本形成了“残疾人人才培养和服务残疾人事业专业人才培养”协调发展的格局，为促进国家进步文明事业作出了积极贡献。学校现为国家残疾人高等教育基地、盲人医疗按摩规范化实训基地、康复医师规范化培训基地。    学科专业  设有临床医学、口腔医学、儿科学、护理学、中医学、医学影像学、麻醉学、预防医学、生物技术、药学、应用心理学、医学检验、眼视光学、康复治疗学、特殊教育、听力与言语康复学、生物制药、制药工程、假肢矫形工程、中药学、康复物理治疗学等32个本科专业。其中，国家特色专业4个，山东省高水平应用型立项建设专业群4个、特色专业8个；是山东省博士学位授予立项建设单位，拥有硕士学位授权一级学科6个、二级学科39个，硕士专业学位授权点5个；有省部级重点学科8个，其中临床医学入选“山东省一流学科”建设名单、进入ESI全球排名前1%，获批为山东省新旧动能转换专业对接产业项目；护理学、基础医学进入“软科中国最好学科排名”前50%。有国家虚拟仿真实验教学中心1个，国家中医药管理局重点研究室1个，省级重点实验室5个、省级人文社科基地1个、省级高校协同创新中心2个、省级医药卫生重点实验室9个，直属附属医院有省级临床重点专科21个。有省级精品课程（双语教学示范课程）32门，省级实验教学示范中心3个，省级人才培养模式创新实验区1个。    科学研究  近5年，承担科研课题1536项，其中国家自然科学基金课题106项（含重点项目2项），省部级课题251项；科技成果获省部级奖励17项，其中一等奖3项、二等奖8项；承担省级教学改革项目31项，获省级教学成果奖18项，其中一等奖2项；获省级优秀教材奖4项；出版专著275部、教材488部；发表论文2447篇，其中被SCI等收录和转载601篇，核心期刊929篇；获专利188项，其中发明专利85项。主办《中国医院统计》和中国学术期刊综合评价数据库来源期刊《滨州医学院学报》，均向国内外公开发行。    师资队伍  现有教职医护员工6686人（含2所直属附属医院），其中专任教师1098人；教授（含具有正高级专业技术职务人员）203人，副教授（含具有副高级专业技术职务人员）492人；博士352人，硕士1649人；聘有院士5人；有国家“千人计划”2人、“长江学者”讲座教授1人，全国模范、优秀教师6人，教育部新世纪优秀人才3人，享受国务院特贴专家6人；“泰山学者”特聘专家（教授）17人，山东省有突出贡献的中青年专家4人、卫生系统杰出学科带头人（泰山医学家）和青年重点科技人才3人、高校重点学科（实验室）首席专家2人，省级教学名师8人、优秀教师（研究生指导教师）6人；全国黄大年式教师团队1个，省级教学团队5个，省级科研创新团队1个。    条件设施  现有烟台、滨州两个校区，占地1616.8亩，总建筑面积63.7万平方米；资产总值12.5亿元，教学科研仪器设备总值2.33亿元；图书馆藏书240万册；有直属附属三甲综合医院2所、非直属附属医院19所、教学医院14所、实践教学基地140余所；教学实习用床位28000余张。滨州附属医院是山东省区域医疗中心，建筑面积18万平方米，资产总值15.4亿元，仪器设备总值4.8亿元，规划床位2930张。烟台附属医院建筑面积25.5万平方米，规划床位2200张。    交流合作  先后与美国阿拉巴马大学、英国西苏格兰大学、德国柏林夏洛蒂医科大学、法国斯特拉斯堡大学、瑞典国家生命科学中心、奥地利欧亚太平洋大学联盟、芬兰卡累利阿应用科技大学、加拿大多伦多大学、新西兰东部理工学院、日本学校法人育英馆、韩国岭南大学等40所高校和医疗机构，与首都医科大学、南京医科大学、华东师范大学等国内知名高校，与山东国际生物科技园、愉悦家纺、绿叶制药、渤海制药、美宝集团等大型医药集团，建立了友好交流与合作关系，在人员交流、联合培养研究生、共建项目、科研攻关、协同创新等方面取得了较好成果。</t>
  </si>
  <si>
    <t>白城师范学院</t>
  </si>
  <si>
    <t>白城市</t>
  </si>
  <si>
    <t>生物科学;公共事业管理;</t>
  </si>
  <si>
    <t>生物科学;化学;历史学;公共事业管理;地理科学;数学与应用数学;</t>
  </si>
  <si>
    <t>0436-3267064</t>
  </si>
  <si>
    <t>bcsfxyzsb@126.com </t>
  </si>
  <si>
    <t>吉林省白城市中兴东大路9号</t>
  </si>
  <si>
    <t>http://www.bcsfxy.com/</t>
  </si>
  <si>
    <t>白城师范学院是吉林西部唯一一所省属本科院校，坐落于吉林、黑龙江、内蒙古三省区交汇地带。学校始建于1958年，前身是白城师范高等专科学校。2000年8月，原隶属于国家林业局的白城林业学校并入。2002年3月,升格为本科院校，更名为白城师范学院。　　学校占地面积72.58万平方米,建筑面积33.86万平方米。现有教职工892人，其中正、副高级职称教师340人，具有博士、硕士学位教师587人。全日制在校生12428人（含分院449人）。　　学校设有20个教学单位，48个本科专业，涵盖法学、教育学、文学、历史学、理学、工学、农学、管理学、艺术学9个学科门类。有国家级特色专业2个，省级特色高水平一流专业6个，省级特色专业6个，省级品牌专业2个，省级卓越工程师培养计划试点专业3个，创新创业教育改革试点专业1个。有国家级大学生校外实践教育基地2个，省级大学生校外实践教育基地3个，省级高校大学生创新创业基地1个，省级实验教学示范中心3个，省级实验教学示范中心建设单位2个，省级高校工程创新训练中心1个，省级人才培养模式创新实验区3个。有国家级精品在线开放课程1门，省级精品课程12门，省级优秀课程45门，创新创业教育改革示范课程1门；省级优秀教学团队8个，省级科研创新培育团队1个；省级教学成果奖16项，省级教育技术成果奖12项。　　学校着力凝练科研特色，建有“无机化学重点实验室”“白城盐碱地治理工程技术中心”“通榆年画艺术研究中心”“唐鸿胪井刻石研究中心”等15个省级科研平台。近三年来，承担省部级以上教科研项目441项。其中国家自然科学基金项目3项，获省部级以上教学成果、科研成果奖励11项；教师发表SCI、EI、CSSCI、CSCI等索引收录论文410篇；出版著作16部；获国家专利107项。　　学校与韩国、俄罗斯等多个国家的大学开展了合作办学，与美国、日本等多所大学进行了友好交流。与东北师范大学、北华大学、东北林业大学等多所高校开展了人才培养合作项目。开办了少数民族预科班，招收了公费师范生。　　建校60年来，学校始终坚持为经济社会发展服务的办学宗旨，共计培养基础教育合格师资和经济社会发展所需要的应用型专门人才7万余名，被誉为吉林西部基础教育教师的摇篮、经济社会发展的人才培育基地和科学研究的重要高地。学校各项事业快速发展，相继获得全国五一劳动奖状、全国文明单位、吉林省文明单位、吉林省依法治校示范校、吉林省语言文字规范化示范校等荣誉。　　当前及今后一个时期，学校将继续以习近平新时代中国特色社会主义思想为指导，深入贯彻党的十九大和十九届二中、三中、四中全会精神，贯彻落实全国、全省教育大会精神，持续深入开展“不忘初心、牢记使命”主题教育，坚持社会主义办学方向，牢牢抓住立德树人这一根本任务，狠抓内涵建设和转型发展两个重点，凝练教师教育、区域文化研究和服务地方经济社会发展三个特色，夯实学校发展的人才、制度、物质、文化四个基础，解放思想、凝聚共识、振奋精神、勇于担当，为创建师范性高水平应用型大学努力奋斗！</t>
  </si>
  <si>
    <t>吉林工程技术师范学院</t>
  </si>
  <si>
    <t>机械设计制造及其自动化;市场营销;</t>
  </si>
  <si>
    <t>服装设计与工程;电子信息工程;自动化;编辑出版学;财务管理;计算机科学与技术;</t>
  </si>
  <si>
    <t>0431-86908039</t>
  </si>
  <si>
    <t>jltiet@yahoo.com.cn</t>
  </si>
  <si>
    <t>吉林省长春市凯旋路3050号</t>
  </si>
  <si>
    <t>http://www.jltiet.edu.cn/</t>
  </si>
  <si>
    <t>吉林工程技术师范学院坐落在吉林省省会长春市，是国务院批准成立的全国第一所专门为职业教育培养培训专业课师资的全日制本科师范院校，也是目前东北三省和内蒙古地区唯一一所独立设置的全日制本科职业师范院校。学校前身为1959年筹建的吉林省劳动厅技工学校；1979年经国务院批准成立吉林技工师范学院，隶属原国家劳动总局；1983年，划归吉林省管理并更名为吉林职业师范学院；2000年8月，吉林省经济贸易学校并入学校；2002年2月，经教育部批准更名为吉林工程技术师范学院；2015年8月，吉林省国际商务学校并入学校。　　办学60年来，几代工师人秉持“笃学、敬业、求是、创新”校训精神和“精益求精、崇师尚学”工师精神，克难攻坚，砥砺前行，经历了艰苦创业、探索特色、加快建设、内涵发展等发展阶段，办学规模日益扩大，教育质量不断提高，办学特色逐步凸显，服务功能持续增强。学校是教育部确定的全建设职业教育师资培训基地，是吉林省人民政府确定的全省职教师资保障体系建设牵头单位，是吉林省地方本科高校转型发展联盟理事长学校，2019年被评为吉林省转型发展示范高校。　　服务职教、服务地方经济社会发展，办学特色鲜明。学校以职教师资教育为核心功能，以应用型专业教育为主线，形成了职技高师教育、高等工程教育、高等技术教育“三位一体”，职教教师培养与培训“双重支撑”的办学格局。在办学属性上，坚持应用性、师范性和学术性的“三性”统一；在办学特色上，突出职业师范教育特色；在内涵及载体建设上，始终致力于职教师资培养、职教师资培训、职教科学研究、职教信息服务四个中心建设；在服务职教全局上，注重发挥职教师资保障、职教科研引领、教育教学示范和职教文化建设四大母机功能。　　办学条件优良，办学规模不断扩大。学校现有凯旋校区、长德校区、高新校区和泰来校区四个校区。学校占地面积83万平方米，建筑面积31万平方米，教学科研仪器设备总值25757.84万元。现有在校学生15497人，其中全日制本专科生12837人，成人本专科生2660人。设有17个学院，1个教研部，3个交叉学科研究院，16个科技研究中心和12个研究中心（所）。　　牢固树立学科建设的龙头地位，学科专业协调发展。学校以学科建设为龙头，师资队伍为核心，科研为关键，经济做基础，政策作保障，打造学科高地。在省级“双特色”项目评审中，获批吉林省特色高水平学科6个，有吉林省科技创新中心1个，吉林省工程实验室1个，吉林省大众创业万众创新示范基地1个，吉林省社会科学重点领域研究基地3个，吉林省数字出版重点实验室1个，吉林省高校工程研究中心3个，吉林省高校重点实验室3个，吉林省高校人文社科重点研究基地2个，吉林省特色新型高校智库1个，吉林省科协科技创新智库基地1个。　　学校始终遵循“优势专业立品牌、新增专业上质量”的工作思路，不断加大专业建设的力度，建立起了符合学校办学实际、适应职业教育和吉林省经济社会发展需要的专业体系，现已涵盖工、管、经、艺术、文、教育、理等7个学科，专业结构更趋合理。现设51个本科专业，12个高职高专专业，国家级特色专业2个，国家级专业综合改革试点专业1个，省级特色专业8个，省级特色高水平专业4个，省级本科高校一流专业4个，品牌专业建设点3个，吉林省卓越工程师教育培养计划试点专业3个，国家中等职业学校卓越教师培养计划改革项目1个，省级人才培养模式创新实验区3个。　　加强课程体系建设，现有国家级精品资源共享课4门、省级精品资源共享课1门、省级精品课程12门、省级优秀课程54门、省级在线开放认定课程4门、在线开放建设课程8门、省级课程思政示范课程1门、省级校企合作示范课程1门、省级创新创业示范课程2门、省级金课4门。　　深化教学改革，人才培养质量稳步提高。学校进一步深化教育教学改革，先后获国家级教学成果奖二等奖4项；获第七届吉林省教学成果奖14项，获第八届吉林省教育教学成果奖14项，承担省级以上教研项目近500项。加强实践教学及基地建设，抓好“双证书”考核工作，学生的职业资格证书通过率90%以上，目前技能鉴定工种涵盖33个本科专业。加强校企合作协同育人，拥有稳定的校外实践教学基地347个，其中国家级大学生校外实践教育基地1个，省级大学生校外实践教育基地3个，省级“双师双能”培训基地5个。学校被人社部确定为国家职业技能鉴定试点校，被国家语委确定为国家级语言文字规范化示范校，现有省级实验教学示范中心4个，省级高等学校工程创新训练中心1个。　　实施科研提升战略，科研工作提速升级。近5年，学校共承担科研项目1475项，其中国家级项目13项；省部级以上科研项目319项；获各级各类奖励111项，其中，省部级奖励60项；发表学术论文1600篇，其中被SCI、EI、CSSCI、CPCI-S等收录424篇；出版著作74部；授权专利972项,登记计算机软件著作权464项。　　实施人才强校战略，师资队伍结构不断优化。现有专任教师768人，双师型教师比例达到60%以上，博士学位教师达到26%，正高职教师近百人，兼职博士生指导教师与硕士生指导教师共23人。学校教师教育发展中心获批成为吉林省级教师教学发展示范中心建设单位，获得教育部教师队伍建设项目2项、职教师资培养资源开发项目5项、卓越教师培养计划项目1项、国家级专业综合改革项目1项、国家教育科学规划项目4项、国家新工科项目2项、教育部产教协同育人项目53项；现有吉林省优秀教学团队7个，吉林省高校创新团队2个；有享受国务院特殊津贴专家、吉林省高级专家、有突出贡献中青年专业技术人才、拔尖创新人才、吉林省教学名师等高层次人才19人，其中长白山学者、长白山技能名师人数居省属高校前列。　　打造职教文化品牌，凸显职教母机功能。学校始终高举为职教服务的大旗不动摇，在特色发展中凸显职教母机功能。学校建立了全国第一个中国现代职业教育史馆，承办了全国首次中国职业教育史展览，建立了全国首家职业教育博物馆，牵头组建了全国第一个省级职教师资教育联盟，建立了全国首个职业教育发展数据库，并以此为基础建立国家职业教育文献与数据监测中心和数字化职业教育博物馆。创办有全国第一本职业教育专业期刊、第一个职业教育网站和目前中国唯一的职业教育英文杂志，形成了覆盖全国、具有广泛影响的“五刊五报一网”职业教育学术传播平台。学校编辑出版的《职业技术教育》杂志被评为中国期刊方阵双效期刊、中文核心期刊、RCCSE核心期刊、中国国际影响力优秀学术期刊，获吉林省人民政府“精品期刊”奖。2017年，《职业技术教育》成为吉林省数字出版重点实验室。　　推进开放办学，国际交流成果显著。学校积极开展高校间的国际交流与合作，先后与美国、俄罗斯、澳大利亚、法国、韩国、加拿大、日本、新加坡、新西兰、泰国等多个国家和台湾地区的高校进行校际交流，邀请国外专家学者来校讲学，并选派部分师生赴国外留学、进修，参加各种学术活动。2014年我校与韩国世翰大学合作举办动画专业本科合作办学项目获教育部批准，2018年我校与韩国庆一大学合作举办电气工程及其自动化专业本科合作办学项目获教育部批准。学校选派优秀师生赴韩国、新西兰、台湾进行短期交换学习，同时拓宽渠道，引进德国籍、美籍、新西兰籍、韩国籍优秀教师来我校授课。2018-2019年间，学校先后派出35名教师赴韩国、15名教师赴泰国攻读博士学位。我校分别与韩国清州大学、泰国格乐大学、新西兰怀卡托理工学院、新西兰奥克兰商学院、加拿大日升集团、美国费舍尔学院、台湾国立勤益科技大学等20多所境外高校签署了教育合作协议，开展合作办学、师生互派、职员互访等交流项目。　　新时代、新征程，学校将以习近平新时代中国特色社会主义为指导，贯彻落实全国全省教育大会精神，紧紧抓住吉林振兴发展、加快发展现代职业教育、高教强省的有利时机，着力推进迁建带动、转型发展、科研提升、人才强校、特色发展五大战略，为建设国内一流工程师范大学的目标而努力奋斗！</t>
  </si>
  <si>
    <t>承德医学院</t>
  </si>
  <si>
    <t>承德市</t>
  </si>
  <si>
    <t>临床医学;护理学;</t>
  </si>
  <si>
    <t>0314-2290576</t>
  </si>
  <si>
    <t>cdyxyzsb@163.com</t>
  </si>
  <si>
    <t>河北省承德市双桥区翠桥路6号</t>
  </si>
  <si>
    <t>http://www.cdmc.edu.cn/</t>
  </si>
  <si>
    <t>承德医学院是一所隶属于河北省人民政府领导的全日制高等医学本科院校，坐落在历史文化名城——承德市。建校以来，学校秉承“政治坚定、仁爱至诚、敬佑生命、甘于奉献”的承医精神，“仁爱至诚 知行合一”的办学理念，恪守“严谨、求实、勤奋、创新”的校训，坚持社会主义办学方向，牢记立德树人的根本任务，在办好人民满意的高等教育征途上，开拓奋进、砥砺前行。　　历史沿革 学校创建于1945年9月，时称冀东军区卫生学校，曾先后易名为中国医科大学第四分校、热河医学院、承德医学专科学校等，1982年经教育部批准定名为承德医学院。2001年承德医学院与河北省农林科学院特产蚕桑研究所合并。2006年整体搬入新校区。　　办学规模 现有全日制在校生10109人，其中本科生8226人，专科生666人，硕士研究生932人，留学生285人。建校75年来，学校始终扎根塞外，服务社会，培养了5万余名毕业生，为京津冀及周边地区、“一带一路”沿线的南亚和非洲国家的医疗卫生事业发展做出了积极贡献。　　学科专业 2020年获批口腔医学和医学检验技术两个本科专业并开始招生，本科专业数增至14个，其中临床医学、中医学等6个专业纳入一本招生；现有国家级特色专业建设点2个、专业综合改革试点1个、卓越医生教育培养计划改革试点项目2个；有河北省一流本科专业4个，本科教育创新高地2个、品牌特色专业2个，省级专业综合改革试点3个，省级精品课程9门、精品资源共享课程1门、精品在线开放课程4门，省级实验教学示范中心4个，省级优秀教学团队2个，省级大学生校外实践教育基地1个，省虚拟仿真实验教学项目2个。获省级教学成果一等奖2项，二等奖12项，三等奖15项。有硕士学术学位授权一级学科4个，涵盖25个二级学科；硕士专业学位授权一级学科5个，涵盖32个专业领域。有省级重点（发展）学科8个，省级医学重点（发展）学科4个，国家重点中医专科1个，省级临床重点专科建设（培育）单位17个。　　科学研究 现有省级重点实验室1个，建有中药药理实验室等4个中医药（二级）科研实验室；省级产业技术研究院1个，河北省高校应用技术研发中心1个；河北省中医药重点研究室1个；市级研究所（工程技术研究中心）21个；校级研究所（研究室）16个。“十二五”以来，获批国家级课题23项（其中国家自然科学基金18项），省部级课题161项，争取到纵向科研经费4135.5万元。发表学术论文4637篇，其中中文核心期刊2355篇，被SCI检索收录196篇。市厅级以上科技成果获奖478项，其中省级奖励33项。科研成果转化2项；发明专利授权20件，其中PCT专利2件；研发植物新品种2个。2013年7月建立“承德医学院院士工作站”，推动了学校科研工作的快速发展。出版著作14部。主编参编国家级规划教材99部，省部级规划教材36部，数字教材4部。　　师资队伍 现有教职工2229人（含直属附属医院），其中专业技术人员1876人，正高职称219人、副高职称495人，博士和硕士人员1254人。有享受国务院特殊津贴专家、全国优秀教师、河北省突出贡献专家、省级教学名师、省级青年学科带头人、百人计划特聘专家、省“三三三”人才工程和中青年骨干教师80余人。有硕士研究生导师867人，博士研究生导师5人。　　办学设施 校园占地74.89万平方米，建筑面积19.2万平方米。固定资产总值7.8亿元，其中教学科研仪器设备值2.13亿元。图书馆馆藏中外文纸质图书82万册，中外文期刊611种，电子图书160万种，中国知网、万方数据库等11个数据库。有直属附属医院1所、非隶属附属医院22所、教学医院24所，教学床位数4万余张。承德医学院附属医院建筑面积25万平方米，总资产18亿元，拥有价值100万元以上医疗设备95台（套），10万元以上医疗设备897台（套），开放床位2400张，是集医疗、教学、科研、康复、预防保健于一体的三级甲等综合医院。　　对外交流 坚持开放办学，不断扩大对外交流与合作，先后与丹麦哥本哈根大学等10多所国外院校和10余所国内知名高校及医疗机构建立了友好交流与合作关系，在人才培养、科学研究、学术交流、协同创新等方面取得了较好成果。学校聘请了30名国内外知名学者为客座教授，其中5位中外籍院士为特聘教授，丹麦和挪威科学院院士哥本哈根大学Hans Hultborn教授获中国政府友谊奖。　　社会服务 发挥高校服务社会职能，为经济建设作出贡献，为企业提供智力、技术支持，积极探索校地、校企产学研用合作模式。“十二五”以来，签订科研合作协议22项；建立科研基地和研发中心22个，指导企业90余家，培训技术骨干1100余人次，为企业增收5000余万元。牵头联合54家校、企、院、所成立“河北省中药材产业技术创新战略联盟”，推动了全省中药材产业发展。学校作为河北省大学生红丝带协会会长单位，指导33个会员单位开展艾滋病防治宣教活动，在指导医科大学生参与艾滋病防治宣传教育实践中形成了特有“OTT”模式，为我省艾滋病预防健康宣传教育事业做出了积极的贡献。发挥心理专业优势，心理咨询服务地方百姓1.2万余人次。学校每年派驻村工作组先后赴宽城、丰宁、滦平等县农村扎实开展脱贫攻坚工作，积极为帮扶村提供科技及智力支持，扶贫工作多次获得省市表彰。附属医院2019年门急诊量168.78万人次，出院病人8.69万人次，手术2.78万例（手术室完成）；坚持做好精准扶贫、健康扶贫、医疗保障、医疗救援、健康宣教等工作。　　校园文化 传承红色基因和红医精神，先后涌现中国好人、河北好人、承德好人、河北省道德模范等先进典型。学校先后10次荣获“省级文明单位”称号；先后被授予河北省校园文化建设“十佳单位”、河北省“文明大院”、河北省“文明校园”；学校党委被评为“河北省高校党建工作先进集体”；学校2015年荣获“全国文明单位”称号，2017年荣获河北省首届“文明校园”后复查审核保留“全国文明单位”称号。团委被评为“全国五四红旗团委”；大学生社会实践6次获得中宣部、教育部和团中央等部委表彰；基础医学院被授予“全国教育系统先进集体”，基础医学院第六党支部被评为“全国党建工作样板支部”；护理学院被评为“全国三八红旗集体”；附属医院被评为“全国卫生系统先进单位”“全国卫生系统思想政治工作先进单位”“全国文明单位”，荣获“中国医院质量管理奖—管理创新卓越奖”。</t>
  </si>
  <si>
    <t>嘉应学院</t>
  </si>
  <si>
    <t>梅州市</t>
  </si>
  <si>
    <t>化学;汉语言文学;思想政治教育;英语;生物科学;园林;信息与计算科学;市场营销;运动训练(足球方向);</t>
  </si>
  <si>
    <t>0753-2186877</t>
  </si>
  <si>
    <t>zsb@jyu.edu.cn</t>
  </si>
  <si>
    <t>广东省梅州市梅江区嘉应学院招生办</t>
  </si>
  <si>
    <t>http://www.jyu.edu.cn/</t>
  </si>
  <si>
    <t>嘉应学院是一所省属公办普通本科院校，前身是创办于1913年的梅县县立女子师范学校，有106年的办学历史，经历了65年的中专、22年的大专和19年的本科教育。学校位于叶剑英元帅的家乡，中国历史文化名城，客家人的主要聚居地，全国优秀旅游城市，全国十大最具安全感城市，著名的文化之乡、华侨之乡、足球之乡——广东省梅州市。梅州在清朝时称嘉应州，嘉应学院由此得名。　　学校占地面积107.07万平方米，校舍建筑面积61.98万平方米；教仪设备总值2.67亿元；藏书241.35万册，电子图书105.45万册，电子期刊5.63万册。现有教职工1747人，专任教师1271人，其中具有正高职称133人、副高职称340人、博士186人、硕士720人。聘请丘成桐、池田大作、潘毓刚、潘懋元、王佛松、陈志杰等国内外著名专家学者为客座教授或荣誉教授。现有普通全日制学生25969人、成教学生11005人，来自19个省（市、区）。现有20个二级学院、1个中心，59个本科专业，学科专业涵盖文学、理学、工学、法学、医学等11个学科门类。　　学校坚持“立足梅州、面向基层、服务广东、辐射全国、延伸海外”的办学宗旨，确立“育人为本、服务为荣、特色为魂”的办学理念。形成以本科教育为主体，兼有高职教育、留学生教育、成人教育等多层次、多类型的现代办学体系，培养适应地方经济社会发展需要、具有创新精神和实践能力的应用型人才。　　学校具有“植根侨乡，服务地方，弘扬客家文化”的鲜明办学特色。自办学以来得到曾宪梓、田家炳等海内外乡贤、校友捐资2亿多元。成立客家研究院，被列为广东省普通高校人文社会科学重点研究基地和广东省客家学研究基地；成立大陆首家客家学院，把优秀客家文化传统教育贯穿于人才培养的全过程。　　目前，学校正以习近平新时代中国特色社会主义思想为指导，深入学习贯彻落实党的十九大精神，习近平总书记视察广东重要讲话精神，以广东省实施高等教育“冲一流、补短板、强特色”提升计划、粤东西北高校振兴计划、省市共建、“新师范”建设、“新工科”建设为契机，积极推动“放管服”改革、审核评估整改，不断加强内涵建设，努力提升学科专业水平、综合办学实力和服务地方能力，加强市校合作，推动产学研融合，服务梅州“创新驱动”发展，为实现转型发展、建成高水平应用型大学的目标而努力奋斗。</t>
  </si>
  <si>
    <t>河西学院</t>
  </si>
  <si>
    <t>张掖市</t>
  </si>
  <si>
    <t>种子科学与工程;</t>
  </si>
  <si>
    <t>小学教育;学前教育;旅游管理;数学与应用数学;化学;电气工程及其自动化;工商管理;护理学;应用化学;物理学;</t>
  </si>
  <si>
    <t>0936-8292559</t>
  </si>
  <si>
    <t>zyyzzsjyb@163.com</t>
  </si>
  <si>
    <t>甘肃省张掖市甘州区环城西路6号</t>
  </si>
  <si>
    <t>http://www10.hxu.edu.cn/www/Default.asp</t>
  </si>
  <si>
    <t>河西学院是甘肃省属普通本科院校，教育部确定的复旦大学对口支援西部高校，教育部卓越农林人才教育培养计划改革试点院校，全国精神文明建设先进单位，全国护理专业人才培养培训基地，硕士学位立项建设单位。杰出校友、中科院院士李灿任名誉校长，中科院院士、复旦大学原校长杨玉良任学术委员会名誉主任，中国工程院院士李玉任应用真菌工程实验室学术委员会主任，中科院院士傅伯杰任祁连山生态研究院学术委员会主任委员。    战略区位 河西学院位于丝绸之路黄金段、河西走廊中部的国家级历史文化名城张掖市，是兰州至乌鲁木齐近2000公里区域内唯一一所综合性普通本科院校，学校服务区域主要面向河西走廊、甘肃及新疆、青海、内蒙、宁夏四个少数民族省区，战略地位重要，地域优势独特，自然资源丰富，文化禀赋深厚，办学育人空间广阔。    办学历史 河西学院发端于1941年创立的甘肃省立张掖师范学校；1958年成立张掖师范学院；1959年改办为张掖师范专科学校；1962年调整为张掖师范学校；1978年恢复张掖师范专科学校；1992年更名为张掖师范高等专科学校；2000年并入原张掖农校和张掖地区职业中专；2001年改制为河西学院；2014年原张掖医学高等专科学校、张掖市人民医院并入河西学院，组建新的河西学院；70多年来已累计培养毕业生10万余人。    办学定位  学校始终坚持立德树人的根本任务，秉承“立足河西、面向甘肃、辐射周边”的办学定位，坚持“做河西文章、出特色成果、建丝路名校”的发展方向，践行“以人为本、知行合一、止于至善”的治校理念，致力于把学校建设成为具有鲜明特色的人民满意的地方性、应用型河西大学，成为甘肃特别是河西地区高素质应用型人才培养基地、科学研究与技术开发基地、文化传承创新基地和区域经济社会发展服务中心。    办学条件 学校总占地面积近4000亩，校舍面积50万平方米，固定资产总值13亿元，实验仪器设备总值1.6亿元，馆藏纸质图书120万册，电子图书110万册；学校拥有全省最好的学术中心、艺术创意中心、教师发展中心等现代化设施，建有钱学森纪念馆、河西走廊生物多样性馆、河西历史文化馆等展馆，学校为全国高校博物馆育人联盟成员单位。附属医院是一所三级甲等医院，甘肃省“全科医学”培训基地和乡村医生培训基地，床位1300多张，年接诊60多万人次。已初步建成美丽校园、智慧校园，被誉为甘肃最美的大学校园之一。    学科专业 学校坚持师、农、医为主，多学科协调发展。设有18个二级学院，59个本科专业，11个医学专科专业,覆盖12个学科门类，已形成“教师教育、生态农业、医疗卫生、应用文理、工程技术”5大学科专业群；有国家级特色专业1个（种子科学与工程），省级特色专业10个（小学教育、学前教育、旅游管理、数学与应用数学、化学、电气工程及其自动化、工商管理、护理学、应用化学、物理学），省级重点学科3个（历史文献学、农业资源与环境、发展与教育心理学）。    教育教学 学校坚持以提高适应性、满足多样性、突出特色性为目标, 坚持立德树人，教书育人，深入推进人才培养模式为重点的教育教学改革，持续实施本科教学质量工程，获多项省级优秀教学成果一、二等奖；有省级教学团队7个、省级精品资源共享课5门、省级精品课程18门、省级实验教学示范中心6个；一大批学生在全国、全省及国际各类竞赛中获奖。学校面向全国18个省、市、区招生，全日制在校本专科学生2万余人，毕业生就业率一直保持在90%以上。    师资力量 学校坚持人才强校战略，大力实施“祁连学者”人才工程，努力培养和造就“师德强、教学强、学术强”的教师队伍。现有教职工1959人（含附属医院），其中专任教师924人，有教授145人（含主任医师），副教授491人（含副主任医师），博士139人(含在读)、硕士625人；有兼职院士6人、国务院特殊津贴获得者6人、省级优秀专家14人、省级教学名师6人、甘肃省“333”“555”创新人才工程学术带头人9人、甘肃省领军人才3人、甘肃省园丁奖获得者9人、甘肃省青年教师成才奖获得者12人;聘请100多位知名专家学者为学校兼职教授。    学术机构 有43个研究院(所、中心)，省级科研团队4个，博士后工作站1个（微藻工程）。已建成甘肃省应用真菌工程实验室、甘肃省微藻工程技术中心、河西史地与文化社科重点研究基地等15个省级以上科研服务平台；与复旦大学共建“复旦-甘肃丝绸之路经济带协同发展研究院”，与陕西师范大学共建“丝绸之路经济带河西走廊智库”，与新农创集团共建乡村振兴研究院；中科院院士魏江春、庄文颖和工程院院士李玉领衔设立祁连山菌物保护利用院士工作站。    科研成果 学校始终坚持做河西文章，致力于“产出一批标志性成果，扶持一批河西研究专家，培养一批服务河西的名人”，在河西种业、沙产业、河西简牍、敦煌文书、西北少数民族研究等方面已形成鲜明的学科优势和特色。近5年，先后承担或完成国家自然科学基金和社会科学基金项目50余项，国家部委项目30余项，省市科研项目200多项；出版著作和教材220多部，发表论文3000多篇，其中发表在SCI、SCIE来源期刊上的论文200多篇，近百项成果获省、市科技进步奖、科技发明奖、社科成果奖, 获得50余项发明专利。    校园文化 学校坚持以经典文化打“底气”，以精品活动养“文气”，以核心价值立“正气”，实施“一院一品”工程，打造特色品牌，已成为彰显河西精神的文化学术高地。近年来，秦大河、杨玉良、李玉等30多名院士和陈平原、陈思和、白岩松、毕飞宇等120多名知名学者来校讲学，“西夏学国际学术论坛”、“祁连山生态与水资源保护论坛”等国际国内学术会议先后在学校举办；省级院团品牌《大梦敦煌》《丝路花雨》《月上贺兰》等大型歌舞剧先后来校演出，自创舞剧《裕固风华》被教育厅纳入全省高雅艺术进校园活动在兰州高校巡演。学校是省属高校近年来举办高层次学术会议最多、来校讲学的院士、著名学者最多的学校。    对外交流 学校坚持开门办学、开放办学。与美国福特海斯州立大学、布莱恩特大学等国外高校签订合作协议；与台湾首府大学等港台多所高校确立了合作关系；先后聘请来自美国、英国、新西兰等国家的文教专家140余人来校工作，有3人获得甘肃省外国专家“敦煌奖”。 2016年开展留学生教育。设有中西亚青年国际学院。学校被授予“甘肃省引进国外智力先进单位”。    对口支援 复旦大学对口支援学校5年来，两校真诚合作，不断丰富支援内容，在教师进修深造、学术交流合作、互派干部挂职、教学资源共享等方面开展了实质性交流合作，形成了“全方位、多层次、大密度、高水平”的工作格局和“对口支援+”的新模式，取得了显著成果。 2017年开始实施联合培养本科生项目。    支教援疆  学校多年来坚持支教援疆，已派出18批8000多名师范生到新疆进行顶岗实习，有力地支援了新疆基础教育，学校支教工作两次被新疆自治区教育厅表彰；学校鼓励毕业生到新疆就业，实施“千人进疆计划”，建立就业创业基地，每年超过一千人到新疆各级各类企事业单位就业。    发展愿景 面向未来，学校将以习近平新时代中国特色社会主义思想为指导，全面贯彻落实党的教育方针，坚持以本为本，推进四个回归，坚定不移走内涵式发展道路，努力提高人才培养能力，加快建设一流本科教育，不断推进“转型、提升、发展”战略，全力打造河西学院升级版，力争早日建成河西大学。</t>
  </si>
  <si>
    <t>湖南人文科技学院</t>
  </si>
  <si>
    <t>娄底市</t>
  </si>
  <si>
    <t>思想政治教育;体育教育;</t>
  </si>
  <si>
    <t>思想政治教育;网络工程;体育教育;物理学;材料化学;</t>
  </si>
  <si>
    <t>0738-8325700</t>
  </si>
  <si>
    <t>hnrkuzsb@163.com</t>
  </si>
  <si>
    <t>湖南省娄底市氐星路</t>
  </si>
  <si>
    <t>http://www.huhst.edu.cn/</t>
  </si>
  <si>
    <t>湖南人文科技学院是经教育部批准的省属综合性公办普通本科院校。学校前身为 1978 年 9 月成立的涟源师范大专班，历经湖南师范学院涟源分院、娄底师范高等专科学校等发展阶段。从 1986 年至 2007 年，先后有原娄底地区教师进修学院、娄底师范学校、涟邵矿业集团技工学校、娄底市农科所等单位整体并入。　　学校2004年升格为本科院校并更名为湖南人文科技学院，2011年获得“服务国家特殊需求”农业推广硕士专业学位研究生培养试点资格，2012年通过教育部本科教学工作合格评估，2017年成为湖南省硕士学位授予立项建设单位，2018年成为湖南省“双一流”高水平应用特色学院。　　办学 40 年来，为国家和社会培养输送了包括长江学者李肯立、卿凤翎，中组部千人计划专家卿新林以及大汉集团董事长傅胜龙等在内的各类人才近 10 万人。　　校园占地面积约584753m2，校舍建筑面积481399m2,有14个二级学院，55个全日制本科专业,1个专业硕士学位点。学校面向全国30个省市自治区招生，现有全日制在校生16925人，2012 年开始招收留学生，与美国、俄罗斯、英国、泰国等国家和地区的 44所学校建立了良好合作关系。　　学校拥有应用经济学、马克思主义理论、植物保护、计算机科学与技术、材料科学与工程 5 个省级 “双一流”应用特色学科；国家级、省级特色专业、综合改革试点专业等 9 个，省级一流本科专业建设点 8 个。拥有省级 2011 协同创新中心、省级重点实验室、省级哲学社会科学研究基地等科研平台 10 个；有教育部大学生龙狮培训基地、省级示范实验室、实践教学示范中心、大学生创新训练中心、校企合作人才培养示范基地、创新创业教育基地、孵化示范基地、众创空间等国家级、省级实践平台 31 个；有教育部足球、定向越野高水平运动队 2个。　　学校现有教职工1211人，其中专任教师853人，正高职称97人，副高职称301人，博士165人。有享受国务院、省政府特殊津贴的专家 6 人，全国优秀教师 1 人，有湖南省新世纪 121 人才工程、省级学科带头人等各类人才工程人选53 人。有省级教学科研团队 4 个。　　2016 年以来，学生在“互联网+”、挑战杯、创青春、全国大学生电子设计大赛、数学建模等各类创新创业竞赛中获得省级以上奖项 634 项，其中省级一等奖以上 267 项，国家一等奖 35 项。学校有全省第一家大学生创业基金会——湖南正阳大学生创业基金会，组建了省级正阳大学生创业孵化基地，在省内高校中率先成立了实体性质的创新创业学院，2013年，学校被评为湖南省大学生就业创业示范学校，学校2014届毕业生自主创业率列全省高校第一。2016年，我校被首批认定为湖南省高校大学生创新创业孵化示范基地。2017年，我校成为中国高校创新创业教育联盟理事高校。近几年来毕业生就业率均保持在90%以上。　　2016 年以来，学校教师主持省级以上科研教研课题 278 项；发表 SSCI、SCI等收录论文 211 篇、CSSCI 收录论文 67 篇，出版著作 45 部；获得省级以上科研教学成果奖 17 项；获得发明专利 149 项，获得实用新型、外观、软件著作权等 490 项，年进校科研经费 3000 多万元。　　学校先后获得湖南省文明标兵单位、湖南省普通高校毕业生就业工作一把手工程优秀单位、全国大学生社会实践活动先进单位、湖南省普通高等学校思想政治教育研究先进单位、湖南省五四红旗团委、创建全国文明校园先进单位、湖南省综治先进单位、湖南省平安单位、湖南省十大平安学校（全省仅 3 所高校）等荣誉称号。升本以来，未发生过一起学生非正常死亡事件，平安高校建设成果获教育部二等奖，是全国二本高校唯一获奖的学校。学校是湖南省依法治校示范学校、湖南省大学生就业创业示范学校、中国高校创新创业教育联盟理事高校。被誉为“有朝气、有人气、有锐气、有底气、充满爱的本科院校”（2012 年合格评估专家语）。　　面向未来，学校将围绕“建设特色鲜明的应用型大学”的目标，贯彻落实全国全省教育大会精神、新时代全国高等学校本科教育工作会议精神，始终坚持党对学校一切工作的领导，团结和带领全校师生员工，秉承“谋近以致远，养根而俟实”的校训，弘扬“人才至上、仁爱满园”的校风，聚力产教融合、内涵发展、特色发展，做强创新创业品牌、文明校园品牌、平安校园品牌，力争通过较长时期的努力，把学校建设成为人文底蕴深厚、科技实力强劲，在全国同类院校中有一定影响的特色鲜明的高水平应用型大学。</t>
  </si>
  <si>
    <t>德州学院</t>
  </si>
  <si>
    <t>德州市</t>
  </si>
  <si>
    <t>服装设计与工程;物理学;思想政治教育;汉语言文学等;</t>
  </si>
  <si>
    <t>0534-8982780</t>
  </si>
  <si>
    <t>dzxyzsb@dzu.edu.cn</t>
  </si>
  <si>
    <t>山东省德州市大学西路566号</t>
  </si>
  <si>
    <t>http://www.dzu.edu.cn/</t>
  </si>
  <si>
    <t>德州学院是山东省政府直属全日制综合性普通本科院校。学校占地2021亩，建筑面积68.2万平方米，教学科研设备总值2.22亿元，馆藏图书232万册。现有全日制本专科在校生26151人，成人教育在校生12920人，联合培养硕士研究生152人。建校以来，学校植根齐鲁文化与燕赵文化之沃土，汲取黄河文化与运河文化之灵韵，秉承艰苦创业与励志育人之精神，不断谱写教书育人、创新发展的新篇章。　　区位优势　　学校座落在素有“神京门户”“九达天衢”之称的德州市。德州历史源远流长，是龙山文化的发祥地之一，留有大禹治水、董子读书台、刘备署理平原县、明清运河故道、苏禄国王墓等历史文化古迹，涌现出董仲舒、东方朔、祢衡、窦建德、颜真卿、邢侗、任继愈等一大批历史文化名人。德州是国家交通运输主枢纽城市，京沪高铁等线路的开通，更是将德州全面融入首都一小时生活圈和省会半小时生活圈，南水北调工程将使古老运河重新发挥重要作用。2015年中共中央、国务院正式印发的《京津冀协同发展规划纲要》，明确提出“支持山东德州建设京津冀产业承接、科技成果转化、优质农产品供应、劳动力输送基地和京津冀南部重要生态功能区”。德州作为山东省唯一全域纳入规划的城市，“一区四基地”战略地位正式确立。德州拥有“中国太阳城”“中国功能糖城”“中国中央空调城”“中国粮油食品城”“中国汽车零部件产业城”“中国优秀旅游城市”“国家卫生城市”等城市名片，被命名为“生物产业国家高技术产业基地”“国家火炬计划新能源产业基地”和“国家可再生能源建筑应用示范城市”，“一圈一带一区”全部或部分覆盖德州市，承担着国家新型城镇化试点、现代农业示范区等52项国家和省级改革试点任务，丰厚的地域资源为高等教育的发展提供了广阔的空间。　　历史沿革　　学校始建于1971年，历经德州师范专科学校、德州高等专科学校、德州学院三个时期。1971年5月，德州师范专科学校在“文革”中诞生，经历了启程的步履维艰，在规范和超越之中不断发展壮大。1997年3月，德州师范专科学校、德州教育学院、德州市直业余大学三校合并办学，组建德州高等专科学校，开启了综合性办学之路。1999年以来，又先后并入了5所职业院校，应用型的办学特色更加凸显。2000年3月，经教育部批准，成立本科层次的德州学院，标志着学校从普通专科学校向综合性普通本科大学的历史性跨越，成为德州高等教育发展史上一个重要的里程碑。2006年在全国同类院校中首批、全省同类院校中率先通过教育部本科教学工作水平评估。2009年被山东省教育厅和省人民政府学位委员会批准为第一批山东省研究生联合培养基地。2016年通过教育部本科教学工作审核评估。2017年获批“十三五”首批山东省研究生教育联合培养基地，被山东省人民政府学位委员会确定为山东省硕士学位授予立项建设单位。2018年高端石油装备院士专家工作站获批为“山东省院士专家工作站”。　　学科专业　　学校现设23个学院，3个研究院所，67个本科专业，专业设置涵盖了经济学、法学、教育学、文学、艺术学、历史学、理学、工学、农学、医学、管理学11大学科门类。设有山东省重点实验室1个，省工程实验室2个，省高校重点学科、重点实验室、人文社科研究基地7个，省文化艺术科学重点学科2个。形成了以文理为基础，工科为重点，大力发展新兴和交叉学科，协调发展、特色鲜明的学科专业体系。　　师资力量　　学校现有教职工1636人，其中专任教师1306人，具有博士、硕士学位教师987人，教授114人，副教授451人，兼职博士、硕士研究生导师104名。拥有国务院政府特殊津贴3人、全国优秀科技工作者1人，教育部高校教学指导委员会委员1人；“泰山学者”3人、山东省青年科技奖1人、山东省突出贡献科学家1人、山东省有突出贡献的中青年专家3人、省级教学名师6人、山东省优秀教师1人、山东省优秀教育工作者1人、山东省高校重点学科（重点实验室、人文社科基地）首席专家3人、山东省理论人才“百人工程”4人。学校大力实施“天衢英才”工程，至今已引进9人，其中重点人才项目3人，泰山学者2人，教育部新世纪人才1人。着力打造适应办学特色和服务区域经济社会发展的高层次人才队伍。　　教育教学　　学校牢固树立教学中心地位，以人才培养为中心任务，积极推进人才培养模式改革，教育教学质量和人才培养质量不断提高。现有国家级特色专业、一流本科专业、专业综合改革试点专业、大学生校外实践教育基地各1个，获批为国家级大学生创新创业训练计划项目实施高校。有山东省特色专业6个、省级一流本科专业8个、山东省高水平应用型立项建设专业群4个、省普通本科高校应用型人才培养专业发展支持计划试点专业1个、省人才培养模式创新实验区2个、省实验教学示范中心2个、省级卓越工程师教育培养计划项目3项、省优秀教学团队5个、省级精品课程36门、省级一流本科课程8门、教育部高教司产学合作协同育人项目283项、省级高等学校教学改革项目31项、高等教育科学研究“十三五”规划课题1项、省教学成果奖20项，其中一等奖4项，二等奖6项。在首届全国高校思想政治理论课教学展示中我校教师荣获特等奖。在“2012-2019年全国高校教师教学竞赛状态数据”排名中，我校位居全国新建本科高校第1位，全国普通高校103位，全国综合类院校第21位。　　“十三五”以来，共获批国家大学生创新创业训练计划项目184项，教师指导学生发表论文751篇，其中被SCI收录5篇，EI收录5篇，在核心期刊发表论文34篇，获批专利131项。获大学生科技文化国际赛事奖励41项，其中在美国大学生数学建模竞赛中，我校参赛学生连续荣获国际一等奖。全国赛事奖励3820项，山东省赛事奖励3042项。获批为教育部“互联网+中国制造2025”产教融合促进计划建设院校。获批山东省校企合作（产教融合）示范单位荣誉称号。　　科学研究　　学校着力提高学科建设和科学研究水平，基础研究在许多方面取得重大突破，应用研究具有较强的综合研究开发能力。学校依托科研平台，组建了多个高水平科研团队，催生了一批高水平科研成果。如生物物理实验室拥有泰山学者青年专家、泰山学者海外特聘教授、山东省优青等20多名专家组成的多学科交叉研究团队，先后在《Science》《Nature Communication》发表高水平论文，在单晶石墨烯生物传感技术、“给-受体”光电材料研究方面取得重要突破。2019年中国高等教育学会发布2014-2018年中国高校创新人才培养暨学科竞赛评估结果（本科）TOP300中，德州学院位居全国普通高校第234名。“十三五”以来，共主持纵向科研项目356项，其中国家自然科学基金、国家社科基金等国家级科研项目28项，教育部人文社科项目、山东省自然科学基金、山东省社科基金等省部级项目110项，山东省优秀青年基金项目2项。发表论文1160篇，其中SCI、EI、SSCI、A&amp;HCI、CSSCI论文261篇。出版学术著作57部。获得各级各类科研奖励335项，其中省部级科研奖励7项。获批发明专利等212项。　　服务社会　　学校以全面服务区域经济社会发展为出发点和着力点，以服务国家、省、市的重大发展战略为抓手，以促进学校转型发展、高质量发展为指引，强化社会服务的顶层设计与引领，先后出台了《德州学院服务德州行动计划（2016-2020）》《德州学院“对接京津冀，服务示范区”工作意见》《德州学院服务新旧动能转换重大工程行动方案》《德州学院服务乡村振兴战略行动方案》和《德州学院“百名教授、博士进企业”行动计划》等系列文件，努力将学校建设成为立足德州、辐射周边的应用型人才输出地、科技与智力服务的支撑地、文化传承与创新的承载地、高层次管理人才的储备地，地方党委政府需要的新型高端智库，全面服务地方经济社会发展。　　学校坚持“以服务求支持，以协同促发展”的社会服务理念，积极推进服务地方工作。“十三五”以来，学校与德州市12个县市区签订了全面合作协议，进行了多轮集中对接交流；组织开展各类合作对接活动150余次；落实科研协作、技术服务、决策咨询、合作育人、文化服务、平台共建等服务地方项目280余项；向企业提供技术开发、技术咨询、技术服务、技术转让等成果转移转化项目190余项；与企事业单位合作共建研究中心、联合实验室等社会服务平台80余个；新成立各类社会服务团队70余个；集中组织乡村科技服务、博士进企业、文化下乡、公益演出等社会服务活动50余次；组织了博士、教授进企业挂职服务；开展各类社会培训3000余人次。学校以项目为抓手，以平台为依托，以团队为支撑，全面深化校地、校企合作，积极服务新旧动能转换、乡村振兴、教育扶贫、京津冀协同发展示范区建设等重大工程建设，为地方经济社会高质量发展提供了智力支持和技术支撑。　　对外交流　　学校积极推进国际化办学战略，与英国、俄罗斯、美国、波兰、韩国、马来西亚等18个国家及台湾地区的70所高校开展了合作办学、互派师生、学分互认、学位互授、科研和文化交流等实质性合作。依托国家留学基金委优本项目、中外合作办学项目、学分互认项目，选拔千余名在校生赴国（境）外高校学习交流，培养了大批具有国际视野的应用型人才。着力提升师资队伍国际化水平，每年选派优秀青年骨干教师赴海外深造、访学和参加学术会议，邀请俄罗斯科学院院士团队等高端专家来校讲学、科研合作。成立中国?马来西亚古代海上丝绸之路义净研究中心，与俄罗斯科学院联合成立“中俄生物物理前沿交叉联合实验室”，与英国切斯特大学联合成立“中国传统文化传播研究中心”，作为首批山东省外事研究与发展智库建设单位，获批山东省外办外事研究与发展智库“德州东盟研究中心”。2019年招收首届学历留学生，实现了留学生教育层次的提升和突破，在更高的起点上服务国家来华留学事业。　　学校荣誉　　学校先后荣获“全国语言文字工作先进集体”“全国高等教育学籍学历管理工作先进集体”“全国高校毕业生预征工作先进集体”“全国高等学校创业教育研究与实践先进单位”“国家级节约型公共机构示范单位”“山东省企校合作培养人才先进单位”“全省教育工作先进单位”“山东省大学生创业教育示范院校”“山东省教师教育先进单位”“全省高校人事工作先进单位”“全省高校教务管理先进单位”“全省高校科研管理先进单位”“全省高校实验室建设与管理先进单位”“山东省招生工作先进集体”“山东省教育国际交流与合作工作先进单位”“山东省教育信息化示范单位”“省级文明校园”等荣誉称号。　　跨入新时代，开启新征程。面对高等教育结构调整的战略决策，面对创新驱动战略和区域经济社会发展的新要求，学校将继续深化以学生为本、以应用为本的办学理念，继续深化综合改革，加强内涵建设，推动学校高质量发展，努力建设地方性应用型高水平大学。</t>
  </si>
  <si>
    <t>遵义师范学院</t>
  </si>
  <si>
    <t>0852-8927462</t>
  </si>
  <si>
    <t>zhjc@zync.edu.cn</t>
  </si>
  <si>
    <t>贵州省遵义市上海路830号</t>
  </si>
  <si>
    <t>http://www.zync.edu.cn/index.html</t>
  </si>
  <si>
    <t>遵义师范学院位于闻名中外、有“红色圣地，醉美遵义”美誉的革命历史文化名城，是一所拥有百年教学历史的学府。1907年，遵义初级师范学堂在“兴学莫先于得师”的理念下应运而生，开启了遵义现代师范教育的先河,1958年正式成立遵义师范专科学校，2001年经教育部批准升格为遵义师范学院。2007年12月以良好成绩顺利通过教育部本科教学工作水平评估，2008年4月获得贵州省普通高等院校优美校园称号，2011年获“全国文明单位”,2014年成为贵州省首批特色文化学校，2016年获“全省高校加快发展目标绩效考核一等奖”。    遵义师范学院是一所具有红色革命传统的学府，红军长征经过遵义的时候，毛泽东、朱德等老一辈革命家在原校址召开过万人大会，接受革命影响的师生踊跃参加革命，遵师成了黔北新思想新文化的传播中心。    经过百年发展，学院形成了“厚德树人，笃学致用”的校训、“遵道循义、敦品励学”的校风、“道业并重，德识双馨”的教风、“力学力思、求知求是”的学风。以“立足地方、服务基层”为己任，培养了大量扎根地方、面向基层的中小学优秀教师及服务地方经济社会的高质量人才。    在全面深化改革和高等教育转型发展的新形势下，学院提出了改革发展的新思路：始终坚持以教育教学和人才培养为中心，努力实现创建应用型综合大学和培养适应地方经济社会发展和文明进步需要的高素质应用型人才目标，着重突出应用性、地方性和多科性，推动学院由单一师范院校向应用型综合大学转变、由服务基础教育为主向全面服务地方经济社会发展和文明进步为主转变、由注重基础理论培养向注重应用能力培养转变、由注重基础理论研究向注重应用研究转变。即：坚持一个中心、实现两个目标、着重三个突出、推动四个转变。    学院位于新蒲新区大学城中心，占地面积2100余亩，其中已完成北区建设1000亩（南区1100亩正在规划建设中），总建筑面积90万平方米。现有教职工1157人，专任教师834人，其中教授155人、副教授384人，具备博士学位221人、硕士学位523人。学院设有18个二级学院（教学部），普通本专科专业50个，涵盖文、理、工、管、农等9大学科门类，面向25个省、市、自治区招生，并向俄罗斯、老挝、坦桑尼亚等国招收留学生，现有全日制在校生15507人，其中本科12661人（含120名本科学籍留学生），在近年来就业竞争日益激烈的情况下，我院的就业率始终保持在90%以上。    学院现有贵州省区域一流培育学科1个、省级特色重点学科1个、省级重点学科5个、省级重点支持学科6个。有省级一流专业2个、省级一流师资团队1个、省级一流平台1个、省级一流教学管理团队1个、省级一流课程4门、省级特色专业2个、省级示范专业3个、省级综合改革试点专业8个。近年，学院共建立科研团队13个、科研基地26个、研究院所16个，已获批教育部人文社科重点研究基地1个、教育部红色经典艺术教育示范基地1个、省级高校人文社科研究基地2个、省级特色重点实验室3个、省级工程中心和产学研基地9个、省级2011协同创新中心2个、省级院士工作站1个、省级大学科技园1个、省科技厅科技创新人才团队3个、省教育厅创新团队4个。    当前，学院正内聚人心，外树形象，深化改革，锐意创新，以习近平新时代中国特色社会主义思想统领发展全局，走内涵发展之路，着力坚持以教师教育为主体，做强做优师范类学科专业，注重学科专业建设与地方经济社会发展和文明进步需求高度契合，大力拓展工、农、经、管、商等地方急需的学科专业，着力培养“留得住、下得去、用得上”的具有奉献精神、创新意识和实践能力的高素质应用型人才，致力于把学院建设成为文化特色鲜明、对地方经济社会发展和文明进步具有人才、智力和技术支撑的开放、协同、创新、卓越的区域性高水平应用型综合大学。</t>
  </si>
  <si>
    <t>常熟理工学院</t>
  </si>
  <si>
    <t>自动化;数学与应用数学;</t>
  </si>
  <si>
    <t>汉语言文学;数学与应用数学;应用化工(专科);机械设备及自动化;营养与烹饪;材料科学与工程;机械工程;生物科学;</t>
  </si>
  <si>
    <t>0512-52251131</t>
  </si>
  <si>
    <t>cslgzsb@cslg.edu.cn</t>
  </si>
  <si>
    <t>江苏省常熟市元和路98号</t>
  </si>
  <si>
    <t>http://www.cslg.cn/</t>
  </si>
  <si>
    <t>常熟理工学院是江苏省省属公立全日制普通本科院校。1958年建校（苏州师范专科学校），2004年经教育部批准升本。学校是“国家教育体制改革”试点项目高校、国家“十三五”应用型本科产教融合发展工程项目建设高校、教育部“卓越工程师教育培养计划”试点高校、江苏省首所省市共建省属本科高校，至今已为国家和社会培养了十多万名各类人才。学校坐落于人文荟萃、山明水秀的国家历史文化名城、国际花园城市——苏州常熟，建有东湖和东南两个校区。　　六十余年的办学历程中，常熟理工学院受吴文化浸润，经几代人的艰苦创业，形成了“立本求真、日新致远”的校训，培育了“反对平庸、追求卓越，负重奋进、敢于超越”的校园精神，确立了“质量立校、特色名校、人才强校、文化兴校、开放活校”的发展战略，凝练了“注重通识、融入业界”的人才培养理念，走出了一条具有自身特色的发展道路。学校坚持校地互动发展、校企合作的办学思路，围绕地方经济社会发展，着力培养高素质应用型人才，不断提升科学研究和科技服务水平，形成了以理工为主、多学科协调发展的办学格局。　　学校占地面积1800多亩，建筑面积60多万平方米，教学仪器设备资产总值近3.2亿元。图书馆馆藏纸质文献168万余册,数据库31个,数字信息资源量31TB。学校办有《东吴学术》（中国人文社会科学核心期刊、CSSCI来源期刊）、《常熟理工学院学报》（全国高校优秀期刊）2种学术期刊。　　学校现设有14个二级学院（部），50个招生本科专业，涵盖工学、理学、文学、经济学、管理学、教育学、艺术学等7大学科门类，面向全国21个省招生。普通全日制在校本科生20000多人，联合培养全日制研究生100多人，继续教育学院成人学历教育在籍学生4700多人。　　学校现有教职工1350多人，其中专任教师1000多人，高级职称590多人，博士460多人。国务院政府特殊津贴、省有突出贡献中青年专家、省“333工程”、“青蓝工程”、“六大人才高峰”培养人选等200多人，国家级教学名师、省级教学名师4人，省优秀教学团队（科技创新团队）9个。　　学校以“建设一流本科专业，办好一流本科教育”为目标，坚持“强化内涵、树立品牌、培育特色”，以品牌专业建设为引领，以专业认证为抓手，以产教融合为路径，创新多样化人才培养模式，全面提升应用型人才培养质量。升本以来，获得国家高等教育教学成果奖1项，省部级高等教育教学成果奖23项。承担教育部新工科研究与实践项目2项、省部级教学改革项目40多项、国家级大学生实践创新训练计划170多项，获评教育部产学合作协同育人项目优秀组织奖。拥有国家级一流本科专业建设点3个、教育部工程教育认证专业4个、教育部师范教育认证专业1个、国家高等学校特色专业建设点2个、教育部卓越工程师教育培养计划专业4个、教育部本科专业综合改革试点专业2个、江苏省省级一流本科专业建设点6个、江苏高校品牌专业建设工程项目2项、江苏省卓越工程师（软件类）教育培养计划试点专业4个、江苏省卓越教师培养计划项目1项、江苏省“十二五”重点专业（类）6项、江苏省高等学校特色专业8个。建成1个国家级工程实践教育中心、1个国家大学生校外工程实践教育基地、11个江苏省实验教学与实践教育中心。学校获批为“江苏省大学生创业示范基地”。毕业生受到社会的普遍认同。　　学校主动适应地方经济社会和行业企业发展需要，加强学科基础建设和科学研究工作。 现有5个省级重点建设一级学科，建有省级重点建设实验室3个、省级工程中心1个、省级联合技术转移中心1个、省高校人文社科校外研究基地1个，共建国家级大学科技园1个。近年来，共承担国家级科研项目173项、省部级科研项目216项，获得各级各类省部级以上科研奖励近40项，参与编写国家标准2项，获批水产新品种2项，授权各类专利1000余件，其中发明专利近400件。积极推进科技成果转化，不断拓展和深化校地、校企产学研合作，不断提升学校服务地方社会的能力和水平；与企事业单位签订横向项目合同1000多项，年度横向项目合同经费近5000万元；建立技术转移分中心5个，共建产学研合作基地30余个；注册成立苏州琴川智库。　　学校坚持服务地方，积极深化产教融合，与区域经济和社会事业互动发展，共建行业学院，推进新工科、新文科建设，探索跨学科、跨专业的复合型应用型人才培养模式，行业学院人才培养模式改革特色明显。建立了全国第一家电梯工程学院，全省第一家光伏科技学院，以及纺织服装工程学院、汽车工程学院等多个行业学院。　　学校积极开展国际交流与合作。近年来先后派出专家、学者赴美国、英国、德国、日本、新加坡、澳大利亚、以色列、印度等国家交流或进修，聘请外籍教师数百人次，并与美国、加拿大、英国、德国、法国、意大利、爱尔兰、塞尔维亚、捷克、澳大利亚、新西兰、韩国、日本、新加坡等21个国家及中国香港、澳门、台湾地区的80多所高校建立了友好联系，与英国、美国、德国、法国、新西兰、加拿大、印度、意大利、韩国、日本等国家的50多所高校合作开展人才培养。学校设有国家汉办外国人汉语水平考试（HSK）考点。　　学校一贯重视校风和学风建设，重视学生素质教育,被列为首批省高校校风建设达标单位，被评为“苏州市文明单位”，1997年以来连续被评为“江苏省文明学校”“江苏省文明单位”，荣获“江苏省高等学校和谐校园”“江苏省平安校园”“江苏省师资队伍建设先进高校”“江苏省高校毕业生就业工作先进集体”“江苏省高等学校思想政治教育工作先进集体”“江苏省教育宣传工作先进单位”“全省教育系统法制宣传教育先进单位”“江苏省教育科研先进集体”“江苏省体育工作先进学校”“江苏省高校图书馆先进集体”“江苏省高校档案工作先进集体”“江苏省外国专家管理工作先进单位”“江苏省教育系统关心下一代工作先进集体”“全省教育系统审计工作先进集体”“江苏省教育基本建设学会工作先进单位”“全省扶贫开发工作先进单位”“江苏省模范职工之家”“江苏省共青团工作先进单位”“江苏省首批大学章程核准单位”等荣誉称号。学校党委被表彰为“江苏省高校创先争优先进集体”。　　展望未来，常熟理工学院将以“办好应用型大学”和“培养应用型人才”为主线，以“建设品牌大学，服务区域发展”为行动纲领，坚持党的领导, 坚持依法治校, 坚持深化改革, 坚持特色发展,全面加强党的建设，全面加强内涵建设，全面推进改革创新，全面推进事业发展，为早日建成特色鲜明、质量著称的应用型品牌大学而努力奋斗！</t>
  </si>
  <si>
    <t>湖北警官学院</t>
  </si>
  <si>
    <t>侦查学;</t>
  </si>
  <si>
    <t>027-83499429</t>
  </si>
  <si>
    <t>447266645@hbpa.edu.cn</t>
  </si>
  <si>
    <t>湖北省武汉市解放大道86号</t>
  </si>
  <si>
    <t>http://www.hbpa.edu.cn/</t>
  </si>
  <si>
    <t>湖北警官学院是湖北省省属公安本科院校，其办学历史始于1949年7月成立的湖北省人民政府公安厅干部训练班。其后，历经湖北省人民政府公安厅公安学校、中央人民公安学院武汉分院、中央第二民警干校、湖北省公安学校、湖北省人民警察学校等发展阶段。　　1984年4月，成立湖北省公安专科学校，正式开展公安高等教育；1993年6月，校名调整为湖北公安高等专科学校。2002年5月，学校在全国率先开展公安本科学历教育，并更名为湖北警官学院。　　湖北警官学院自建校以来，为政法公安机关和其他行业培养培训了15万余名业务骨干和专门人才。校友遍布全国各地，涌现出一大批英雄模范和先进人物，更有许许多多校友在平凡岗位上兢兢业业，默默奉献，为我国社会主义事业和现代化建设作出重要贡献。　　学院现有武汉市解放大道南校区和南泥湾大道北校区2个校区，校园面积505亩。学院内设中层直属机构25个。现有全日制普通本科生4300人。现有教职工435人，其中正、副教授130人，具有博士、硕士学位教师200余人。学院实施教师与公安实战教官双向交流制度，目前“双师型”教师占专任教师总数的87%。10余名教师被评为“全国优秀教师”和省部级“教学名师”“师德先进个人”“优秀教师”“湖北省有突出贡献中青年专家”“湖北省中青年法学家”等。多名教师入选教育部青年教师资助计划，享受国务院政府特殊津贴。　　学院高度重视学科专业建设，建成以法学为基础，公安学、公安技术为主体，计算机科学技术为支撑的学科体系。专业建设以“公安学”“公安技术”类专业为主干，加强“法学”“计算机科学技术”类专业与公安类专业的融合和协同，彰显学院专业特色。现有14个本科专业，其中公安专业有：治安学、侦查学、经济犯罪侦查、刑事科学技术、警务指挥与战术、网络安全与执法、涉外警务、交通管理工程、消防工程等；普通专业有：法学、计算机科学与技术、信息安全、公共事业管理、英语等。学院积极融入“双一流”建设，落实一流本科专业“双万计划”和一流本科课程“双万计划”。现有侦查学、刑事科学技术等国家级一流专业建设点，治安学、信息安全、法学等省级一流专业建设点。建成宪法学与行政法学（公安法制方向）“湖北名师工作室”“楚天学者工作室”。侦查学、治安学、刑事科学技术等教学团队获评省级优秀教学团队。　　学院积极推进本科教学质量和教学改革工程建设，构建富有现代警察教育特色的人才培养模式。学院高度重视大学生思想政治教育，积极建构全员育人、全程育人、全方位育人的“三全”育人工作体系。日常警务化管理、课程教学与实训、实验教学、专业实训实习、社会实践、通识教育、校园文化活动、大学生科研创新大赛等培养模块形式多样，内容丰富。一批教师获得国家教学成果奖、公安部科技进步奖，师生多次在“蓝帽杯”“美亚杯”中国电子数据取证大赛、公安院校教学技能大赛、大学生科技应用创新大赛等重要比赛中名列前茅。其中，在“美亚杯”第五届中国电子数据取证大赛中荣获个人一、二、三等奖13项，并获团体赛总冠军和学生队组别一等奖。学生参加法律职业资格考试屡创佳绩，近三年来，考试通过率均高达70%，保持在各大院校法学专业前列。　　学院大力加强科研工作，引导教师积极承担各类科研项目，为公安工作提供智库服务，形成了一批有影响力的科研成果。建有法庭科学湖北省重点实验室、电子数据取证湖北省协同创新中心、湖北省高校人文社会科学重点研究基地社会治安治理研究中心等重要科研平台。学院教师在《中国法学》《法学研究》等权威杂志发表学术论文100余篇，主持或承担国家社科基金、教育部人文社科研究基地重大攻关项目、教育部资助优秀中青年教师基金项目等国家级、省部级科研课题300多项，获得教育部高等学校科学研究优秀成果（人文社科）奖、司法部“全国法学研究和教材”奖等国家级、省部级教科研成果奖励多项。近年来获国家专利10余项。学院重视图书文献资源建设，建成智慧校园，实现了各主要系统数据的互联互通与共享应用。　　学院认真实施实践育人工程，建有刑事科学技术实训中心、省级实验教学示范中心、李昌钰工作室省级大学生创新活动基地、“三真”司法鉴定中心、DNA专业实验室、物证溯源技术研究所、禁毒技术与情报研究中心、公安大数据情报分析实验室等一批实践育人和创新研究基地。不断强化校局合作机制，在深圳、十堰、鄂州等省内外公安机关建有24个实习基地。组织学生参与北京奥运会、广州亚运会、深圳大运会、杭州G20峰会、青岛上合峰会、武汉世界军人运动会等重大活动安全保卫工作，累计达数万余人次，近千人立功嘉奖，受到社会各界的广泛欢迎和好评。　　学院积极开展在职民警培训，是“全国首任县（市）公安局长、政委岗位培训基地”“外警培训基地”“湖北省政法干部教育培训中心”“湖北省公安局长（政委）培训基地”“新时代湖北公安派出所长学校”，年均培训万余人次。　　进入新时代，学院以习近平新时代中国特色社会主义思想为指导，落实习近平总书记“对党忠诚、服务人民、执法公正、纪律严明”的总要求，以立德树人为根本任务，以教育教学为中心，推进公安高等教育治理体系和治理能力现代化，不断提高办学水平和人才培养质量，为政法事业和公安队伍建设提供强有力的人才保证和智力支持。</t>
  </si>
  <si>
    <t>南京森林警察学院</t>
  </si>
  <si>
    <t>侦查;</t>
  </si>
  <si>
    <t>025-85878735</t>
  </si>
  <si>
    <t>sl@163.com</t>
  </si>
  <si>
    <t>江苏省南京市仙林大学城文澜路28号</t>
  </si>
  <si>
    <t>http://www.forestpolice.net/</t>
  </si>
  <si>
    <t>南京森林警察学院是长江以南唯一的部属公安院校，濒江临海，交通便利，科教资源丰富，在我国公安高等教育布局中具有独特的地位和使命。学校独立办学始于1953年建立的江苏省南京林业学校，后几经汇流重组，数易校名；1994年9月，改建为林业部南京人民警察学校；2000年3月，升格为南京森林公安高等专科学校；2010年3月，升格为本科院校。学校占地总面积1113亩，总建筑面积20余万平方米，设有仙林、花园路2个校区。    学校目前设置有治安学、消防工程、侦查学、刑事科学技术、公安管理学、网络安全与执法、公安情报学、警务指挥与战术8个本科专业。现有江苏省品牌专业、江苏省“十二五”重点建设专业以及公安部重点专业培育点各1个，“林学”、“公安学”、“公安技术”三个专业入选江苏省“十三五”重点建设学科。    学校现有教职工652人，其中，专任教师中有高级职称教师129人（其中正高级职称30人），博士、硕士学位249人，研究方向分布于法学、公安学、林学、药学、食品学、植物学、动物学等领域，在现有专业教师中法学、公安学、公安技术、管理学类占30%，食品、药品和环境相关专业教师10余名。近五年选派骨干教师到海关、民航、环保、检法等部门基层业务实践40余人次，已基本形成一支学科专业较齐全、结构合理、业务能力强、专兼结合的师资队伍。现有国家级、省级、部级教学名师各1人，江苏省优秀教学团队2个，省级示范性实验教学中心2个，江苏省“青蓝工程”中青年学术带头人7人，江苏省“333工程”第三层次培养对象9人，国家林业局“百千万人才工程”省部级人选5人。    学校坚持政治建警、文化育警、素质强警，坚持“注重知识、能力、职业素质三结合”的人才培养原则，确保公安后备人才“对党忠诚、服务人民、执法公正、纪律严明”的政治本色和优良的专业素养。近5年来，学校毕业生中共有500余人次在工作岗位上荣立三等功以上的各级奖励，3000余人次获得嘉奖或表彰。连续多年的毕业生跟踪调查情况显示，用人单位普遍认为学校毕业生“下得去、留得住、拉得出、用得上、打得赢”，政治立场坚定、专业知识过硬、实践技能突出。    近年来，学校取得了一系列教学成果和科研成果：先后获得国家级教学成果二等奖3项、省（部）级教学成果特等奖1项、一等奖2项、二等奖5项、三等奖1项，省部级江苏省精品（优秀）课程8门，省部级精品教材7部，省部级品牌专业和特色专业各1个；先后承担国家自然科学基金委、国家“948”计划、公安部、教育部、司法部、国家林业局、江苏省教育厅、江苏省公安厅等厅局级以上项目119个，获得省部级科学技术进步奖5项、国家发明实用新型专利20项。多项科研成果通过鉴定，达到了国内领先水平，并在生产中得到了推广和应用。    学校始终把林业作为办学的立足点和支撑点，把服务森林公安工作和森林公安队伍正规化建设作为学校的核心任务，自觉融入现代林业建设和森林公安工作大局，依据现有的资源条件和自身优势，在学科专业、人才培养、科学研究、社会服务、学校管理、校园文化等方面积极培育和强化特色，致力于将学校打造成为全国森林公安和森林防火队伍教育训练的主阵地、理论与科技研发的主战场、警务信息与技术服务的主渠道。学校高度重视国际学术交流，已与美国、俄罗斯、英国、加拿大、新西兰、瑞典、丹麦、澳大利亚、新加坡、越南等多个国家和我国台湾、香港地区的警务或森林消防同行建立了广泛的联系。</t>
  </si>
  <si>
    <t>江西警察学院</t>
  </si>
  <si>
    <t>经济犯罪侦查;</t>
  </si>
  <si>
    <t>侦查;治安管理;刑事技术;法律事务;</t>
  </si>
  <si>
    <t>0791-88673013</t>
  </si>
  <si>
    <t>江西省南昌市兴湾大道1666号</t>
  </si>
  <si>
    <t>http://www.jxga.com/</t>
  </si>
  <si>
    <t>江西警察学院源于1951年成立的江西省公安学校，历经江西政法学院、江西政法干部学校、江西省人民警察学校、江西公安专科学校等发展阶段。2002-2013年与南昌大学联合培养本科生。2010年3月经教育部批准建立江西警察学院，为全日制普通本科院校。学院由江西省人民政府领导，实行江西省教育厅和江西省公安厅共同管理，以江西省公安厅为主的管理体制。2011年11月公安部和江西省人民政府签署共建江西警察学院协议书，在学院建立全国经济犯罪侦查教育训练基地，成为全国第一所部省共建地方公安本科院校。2013年4月江    西省人民政府学位委员会批准学院新增为学士学位授予单位。2017年学院被省教育厅列入江西省“十三五”硕士授予权规划建设单位。2018年教育厅批准我院与华东交通大学联合培养法律专业学位警务方向硕士研究生。    基本办学条件。学院校园占地1932.69亩（1288459.78平方米），校舍建筑面积22.48万平方米。其中教学行政用房面积10.02万平方米。教学科研仪器设备总值6357.95万元。图书馆藏书80.71万册，电子图书近600万种。校内实验实训场所52个，校外实习基地35个。    学科与专业。学院设11个教学系部，经批准设置13个专业，折合在校生4418人。现有侦查学、经济犯罪侦查、治安学、刑事科学技术、交通管理工程、安全防范工程、公安管理学、网络安全与执法8个公安专业，法学、信息安全、英语、社会体育指导与管理、行政管理5个普通专业，覆盖法学、工学、管理学、教育学、文学等学科门类。侦查学、治安学、宪法学与行政法学3个学科被确定为江西省高校“十二五”重点学科。2015年经济犯罪侦查专业被评为全国公安高等教育重点专业建设点。2019年经济犯罪侦查专业被评为江西省一流专业。    师资队伍。教职工总数454人，具有高级职称51人，副高级职称99人，硕博士学位245人；国家教学名师1人、全国优秀教师2人，享受省政府津贴3人、江西省高校中青年学科带头人2人、省教学名师8人、公安部教学名师2人、江西省高校中青年骨干教师14人；南昌大学、江西财经大学、华东交通大学硕士研究生导师25人；江西省百千万人才工程人选5人；有公安部经济犯罪侦查专家、省人大法制委员会立法顾问、省政府立法项目论证专家。    教学质量工程。学院有《侦查措施与策略》、《公安实用法学概论》、《经济犯罪侦查》3门国家精品课程，省部级精品类、示范类课程31门。有江西省高校优秀教学团队4个、人才培养模式创新实验区3个、专业综合改革试点项目4个、卓越工程师教育培养计划2个，2013年经济犯罪侦查研究团队获批为第一批江西省高校哲学社会科学高水平创新团队。2010－2017年，学院获得中央财政支持地方高校发展专项资金24个项目，建设经费7300万元。    科学研究平台。学院刑事科学技术实验室、公共安全研究中心分别被江西省教育厅批准为江西省高校重点实验室、人文社会科学重点研究基地，电子数据取证实验室被江西省科技厅批准为省级重点实验室。2015年6月，学院经济犯罪侦查与防控技术协同创新中心被江西省人民政府批准为第四批江西省“2011协同创新中心”，获得建设经费2000万元。2012年开始与公安部经侦局合办《经济犯罪侦查研究》刊物。学院建有8个院级研究中心。2017年4月学院物证鉴定所获得江西省质量技术监督局颁发的《检验检测机构资质认定证书》。    教学科研成果。2010－2018年，学院教师在各级学术刊物上发表论文2142篇，其中核心期刊论文286篇；获得各级教学、科研成果奖814项，其中省部级奖35项，省部级优秀教学成果一等奖2项；立项课题717项，其中国家社科基金项目3项、省部级331项；出版专著、主编(参编)教材195部，其中普通高等教育国家级规划教材2部，公安部优秀培训教材1部，江西省普通高校优秀教材一等奖1部、二等奖2部。9项研究成果得到公安部、江西省领导批示，1项成果被江西省委办公厅采用，并推荐到中共中央办公厅秘书局采用，1项成果被公安部改革办全文转载，1项成果被中央电视台12套“社会与法”专栏播放了访谈纪实新闻。    合作办学。学院先后与湖南警察学院、江苏警官学院、浙江警察学院开展教师、本科生互派、学分互认、考试等教学合作；与省内外公安机关、相关企事业单位建立了良好的协作关系；开展国际合作办学和对外交流活动，先后与英国西英格兰大学、林肯大学、美国纽海文大学、加拿大哥伦比亚省司法学院、澳大利亚迪肯大学建立了校际合作关系，联合培养司法鉴定、信息安全、法学等专门人才。    人才培养。自1978年恢复学历教育以来，学院为省内外公安政法部门输送毕业生3万余人，其中与南昌大学联合培养本科毕业生1096人，升本后培养本科毕业生4807人。他们中涌现了以程永林为代表的全国公安系统一、二级英雄模范14人，一等功101人次、二等功545人次，为江西公安工作和社会稳定发展发挥了重要作用。</t>
  </si>
  <si>
    <t>北京警察学院</t>
  </si>
  <si>
    <t>010-89797080</t>
  </si>
  <si>
    <t>zhaobanbjpc@.126.com</t>
  </si>
  <si>
    <t>北京市昌平区南口镇南涧路11号</t>
  </si>
  <si>
    <t>http://www.bjpc.edu.cn/bjccms/</t>
  </si>
  <si>
    <t>北京警察学院是经教育部批准设立、北京市人民政府主办、北京市公安局为行政主管、北京市教育委员会为教育主管的全日制本科普通院校；是首都应用型警务人才培养基地、公安理论与实践研究基地、首都在职民警培训基地；同时也是国家机关事务管理局专车驾驶员培训基地、公安部外警培训基地和警务驾驶训练基地。    学院是北京市公安局的重要组成部分，成立于1984年1月，其前身是1949年4月成立的北平市人民政府公安局公安学校。2004年，经教育部批准，开始筹建公安高等本科教育，招收本科学生；2006年，经教育部批准，在北京人民警察学院基础上建立北京警察学院，开展全日制公安高等本专科教育和在职民警训练；2015年，学院获得学士学位授予权。      学院以法学和工学为基础，设有9个本科专业，目前招生的有侦查学、治安学、刑事科学技术、公安管理学、涉外警务、交通管理工程和网络安全与执法7个专业，集中于公安学和公安技术两个一级学科。网络安全与执法专业获评“北京市属高校一流专业”，治安学专业被公安部列为全国公安高等教育重点专业（培育点），“警务车辆特种驾驶技术”课程被列入国家级精品课程。    学院座落于昌平区南口镇虎峪风景区内，占地面积75.88万平方米，建筑面积19万余平方米。学院拥有完备的教学设备和现代化教学手段，可实现情景教学、模拟教学及远程教学。DNA检验、情报分析、痕迹比对、刑事照相等实验室在国内公安院校中处于领先地位；体能、技能、警务技战术训练场馆独具特色；图书馆藏书齐全，查阅方便快捷，可直接为教学、科研和警务实战服务。学院环境优美、空气清新、设施齐全，为师生提供了良好的学习、工作、生活条件。    学院坚持“对党忠诚、服务人民、执法公正、纪律严明”的总要求，以建设“国内一流、国际水平”的警察学院为办学目标，以建设办学特色鲜明、符合实战需要的国家重点公安院校为努力方向。坚持实事求是、改革创新、夯实基础、稳步发展的建院思路，坚持政治建校、依法治校、特色立校、人才兴校、质量强校的办学方针，坚持教育教学、科学研究、公安实践紧密融合、相互促进、共同提高的发展理念，坚持为首都公安事业培养公安专门人才服务、为首都公安工作发展提供智力支持服务、为首都公安重大保卫任务服务的办学宗旨；以服务首都公安工作为目标，积极推进素质教育；坚持普通公安高等学历教育与在职民警训练双并重方针，立足首都公安警务创新与发展，坚持教学练战研一体化人才培养模式，按照实战导向培养具有忠诚的警魂、严明的纪律作风、过硬的警务能力，德智体美劳全面发展的高素质应用型警务人才。    学院与世界多国警察机构开展友好交往和学术交流。随着办学层次的提高、科研活动的开展，特别是首都北京发展战略定位于“四个中心”，学院对外交往和学术交流的规模不断扩大。    建校以来，学校几经变迁，始终坚持政治建校和从严治校方针，广大教职员工辛勤耕耘，培养了一批又一批公安专门人才，已为各级公安机关培育和输送毕业生5万余人、培训在职民警31万余人次，涌现出一批英雄模范、领域专家和优秀领导干部，为首都公安事业传承发展做出了历史性贡献，被誉为“首都人民警察的摇篮”。</t>
  </si>
  <si>
    <t>太原师范学院</t>
  </si>
  <si>
    <t>数学与应用数学;地理科学;</t>
  </si>
  <si>
    <t>学前教育;人文地理与城乡规划;美术学;科学教育;政治学与行政学;</t>
  </si>
  <si>
    <t>0351-2279589</t>
  </si>
  <si>
    <t>tysyzsb@126.com</t>
  </si>
  <si>
    <t>太原市侯家巷8号</t>
  </si>
  <si>
    <t>http://www.tynu.edu.cn/</t>
  </si>
  <si>
    <t>太原师范学院是一所以本科师范教育为主、非师范教育和硕士研究生教育协调发展的全日制高等师范院校，1999年3月经国家教育部批准，由山西大学师范学院、太原师范专科学校和山西省教育学院合并组建而成。    学校现有4个校区，总占地面积约1884亩，其中新校区占地面积1569亩，建筑面积约55万平方米。现有全日制在校本科生24000余名，硕士研究生近500名，生源来自全国28个省、市、自治区。学校组建20年来，锐意进取，开拓奋进，育人质量和办学水平逐年提升，呈现出欣欣向荣的发展态势。    教学质量稳步提高。学校现有教学院系20个，本科专业56个，分布在经济学、法学、教育学、文学、历史学、理学、工学、管理学、艺术学等9大学科门类。拥有2个国家级特色专业，7个省级优势和特色专业，11门省级精品课程，7个省级实验教学示范中心。    实践教学成果丰硕。师范专业学生参加“华文杯”全国师范院校教学技能大赛多次荣获特等奖，行知舞蹈团登上人民大会堂“百花迎春”中国文学艺术界联欢会舞台，行知合唱团多次与国内外著名艺术家及团体合作演出；一大批学子在国家级比赛中摘金夺银、屡获佳绩。    学科科研水平明显提升。学校现有1个山西省“1331工程”重点学科建设计划优势特色学科，8个省重点建设学科，2个省重点扶持学科；1个省高校思想政治工作协同育人中心（培育），2个省协同创新中心，1个省工程（技术）研究中心，1个省“1331工程”重点创新团队，1个省“1331工程”工程（技术）研究中心，2个省高校人文社会科学重点研究基地，1个省高校重点实验室。近3年，学校共承担国家自然科学基金和社会科学基金项目33项，国家艺术基金项目5项，国家外专局项目1项，承担省部级科研项目408项；获中国电视剧飞天奖（理论类）一等奖1项，山西省社会科学研究优秀成果一等奖2项，二等奖9项，三等奖15项；获国家专利授权81项。主办有《太原师范学院学报》（社会科学版和自然科学版）、《教学与管理》（中文核心期刊、中国期刊方阵“双效期刊”）等学术期刊。    研究生教育稳步发展。现有中国语言文学、中国史、数学、地理学、生物学、艺术学理论6个一级学科硕士点，工程硕士、教育硕士、旅游管理硕士、艺术硕士4个专业学位授权点。2个山西省研究生教育创新中心，2个山西省研究生联合培养基地。    师资实力显著增强。现有专任教师1036名，包括教授110名，副教授325名，具有博士学位教师264名，硕士生导师331名。教师中享受国务院政府特殊津贴专家1名，国家“万人计划”青年拔尖人才1名，省委联系的高级专家1名，山西省高校中青年拔尖创新人才1名，省学术技术带头人8名，省宣传文化系统“四个一批”人才5名，省教学名师11名，省优秀青年学术带头人7名。    对外合作交流取得重要进展。目前与我校签署合作协议的国外高校达26所；学校聘请国内外知名专家、学者上百人次来校讲学，并选派优秀教师70余人次到国内外知名学府、科研院所访问学习或开展学术交流。    附属中学秉承“德育为先、能力为本、因材施教、全面发展”的办学理念和“敦品励学”的校训，课程改革不断深入，学科建设稳步推进，素质教育落地生根，中高考成绩名列太原市前茅。    学校行知文化育人特色鲜明，被全国陶研会授予“全国优秀陶研学校”称号；党建、思想政治教育、精神文明建设成效显著，“行知文化育人”项目入选教育部高校思想政治工作精品项目；连续两次荣获“山西省高校文明单位标兵”称号；获批山西省首批“三全育人”综合改革试点高校，营造了良好的育人氛围。    诞生于世纪之交的太原师范学院如同一艘扬帆启航的大船，在世纪首航的波翻浪涌中高歌猛进，执着前行。2008年学校顺利通过教育部本科教学工作水平评估；2009年获得硕士学位授予单位立项建设资格；2010年开始建设新校区；2013年顺利通过硕士学位授予单位验收，同年入驻新校区；2014年正式招收全日制硕士研究生；2019年被山西省人民政府学位委员会、山西省教育厅正式列为博士学位立项建设单位，学校“更名大学”工作正在积极推进中。学校站在了新的发展起点上。    学校第二次党代会科学谋划制定了“三步走”发展战略。展望未来，学校将以“更名大学、建设博单”两大目标为引领，着力以教师教育为本，实现多学科协调发展，推动办学质量和水平不断提高，为建成省内前列、国内有一定影响、特色鲜明的师范大学而努力奋斗。</t>
  </si>
  <si>
    <t>台州学院</t>
  </si>
  <si>
    <t>台州市</t>
  </si>
  <si>
    <t>汉语言文学;材料物理;</t>
  </si>
  <si>
    <t>体育教育;护理学;道路桥梁与渡河工程;</t>
  </si>
  <si>
    <t>0576-85137102</t>
  </si>
  <si>
    <t>zsb2004@tzc.edu.cn</t>
  </si>
  <si>
    <t>浙江省台州市市府大道1139号</t>
  </si>
  <si>
    <t>http://www.tzc.edu.cn/</t>
  </si>
  <si>
    <t>台州学院是一所经教育部批准建立，实行省市共管共建、以市为主办学体制的综合性普通本科高校，办学源头可上溯至1907年成立的三台中学堂简易师范科，1958年开办高等教育，1978年国务院批准建立台州师范专科学校，2002年升格为台州学院。学校在发展历程中海纳百川，1995-2007年间，原台州教师进修学院、临海师范学校、台州卫生学校、温岭师范学校相继并入。2008年，以17A2B成绩通过教育部本科教学工作水平评估，2018年顺利通过教育部本科教学工作审核评估，2019年入选浙江省应用型建设试点示范学校，获全国语言文字工作先进集体、全国绿化模范单位、全国节约型公共机构示范单位、全国五四红旗团委、省文明单位、省卫生先进单位、省“千村示范、万村整治”工程和美丽浙江建设突出贡献集体、省4A级平安校园、省思想政治工作创新单位等称号。　　学校分椒江、临海两地三校区办学，总占地面积1670余亩、建筑面积约56万平方米，教学科研仪器设备总值2.6亿元，馆藏纸质图书208万册、电子图书138万册、中外文期刊1620余种，三甲直属附属医院1家，办学条件良好，校园风光优美。下设人文学院、商学院、外国语学院、电子与信息工程学院（大数据学院）、生命科学学院、医药化工与材料工程学院、艺术与设计学院、教师教育学院（体育学院）、航空工程学院（智能制造学院）、建筑工程学院、医学院、马克思主义学院等12个二级学院，全日制在校生15300余人，其中椒江校区以工、经、管、医、艺为主，在校生约10000人；临海校区以文理和教师教育为主，在校生5000余人。　　学校坚持走人才强校之路，创造性建立人才和科研“特区”高等研究院，完善“1+X”人才配套政策体系，建立了一支1400余人规模的结构合理、充满活力的师资队伍。现有国家顶尖、高端人才10余人，柔性引进了10个由“长江”“杰青”等领衔的高水平创新团队；6人获国务院特殊津贴，30多人次被授予全国“五一”劳动奖章、全国模范教师、全国优秀教师、浙江省有突出贡献中青年专家等称号。　　学校狠抓应用型建设，“将学科专业建在产业上”，紧紧围绕台州“七大千亿”产业集群和战略性新兴产业发展需求，建立了制药化工、材料建筑、智能制造、电气信息、生命环保等一批与产业群良性互动、共生发展的学科专业群，拥有省级一流学科4个、省高校高水平创新团队1个、省级重点实验室和工程（技术）研究中心4个、“国家级专家服务基地”、省院士专家工作站各1个；设立52个本科专业，工科专业接近50%，拥有2个国家级特色专业、15个省级特色（优势、重点）专业，1个专业通过国家认证，获批7个省级实验教学示范中心。　　学校牢固树立校地发展“命运共同体、利益共同体、奋斗共同体”（简称“三个共同体”）理念，对接党委政府重大战略部署，密切校地校企互动、推进产教深度融合，与12个以上市级有关部门及县（市、区）建立了全面合作关系，成立了浙江台州生物医化产业研究院、浙江（台州）小微金融研究院等18个产学研平台，与200多家企业签订了合作协议。以打造“台州主城区的大花园、台州人民的大客厅、台州全民终身学习的大书房、台州地方精神和地方文化传承创新的新高地”（简称“三大一新”）为目标，深入实施“人文社科研究能力提升计划”，建立了台州市大陈岛垦荒精神研究中心、台州商人研究院、唐诗之路研究院、和合文化研究院、天台山文化研究院等平台，一批研究咨询报告受上级领导批示肯定，两获“全国社科组织先进单位”称号。　　学校不断强化应用性办学定位，传承弘扬“澡身浴德、修业及时”的校训精神，深化教育教学改革，依托省教师教育基地、省“双创”示范基地、省级示范性创业学院，将创新创业教育融入人才培养全过程，大力培育具有“忠诚、奉献、进取、合作”特质的高素质应用型人才，近年来获省级以上教学成果近100项、省级A类以上竞赛奖620项（其中，10项排名进入全省前五），就业率保持在95%以上，毕业生受行业企业欢迎，师范生在全省具有较强竞争力。以教育国际化为抓手，推进开放办学、拓宽师生视野，与加州浸会大学联合培养护理学硕士，与美、英、韩等国大学以“2+2”“3+1”等形式联合培养本科生，与40多所大学建立了友好交流关系，校友遍布世界各地，不少校友已成为企业家、博导及各级党政机关的主要领导，赢得了台州“教师摇篮”和干部“黄埔军校”等美誉。　　新时代、新使命、新征程、新作为。当前，台州学院正以校第三次党代会精神为引领，深入落实特色立校、人才强校、开放兴校、文化铸校四大战略，全面推进改革创新、全面加强内涵建设、全面提高教育质量，为建设国内一流、国际上有良好声誉的高水平应用型大学而不懈奋斗！</t>
  </si>
  <si>
    <t>潍坊学院</t>
  </si>
  <si>
    <t>数学与应用数学;计算机科学与技术;</t>
  </si>
  <si>
    <t>数学与应用数学;机械设计制造及其自动化;化学工程与工艺;电子科学与技术;设施农业科学与工程;汉语言文学;</t>
  </si>
  <si>
    <t>0536-8785173</t>
  </si>
  <si>
    <t>zsb@wfu.edu.cn</t>
  </si>
  <si>
    <t>山东省潍坊市东风东街5147号</t>
  </si>
  <si>
    <t>http://www.wfu.edu.cn/</t>
  </si>
  <si>
    <t>潍坊学院是教育部批准建立的一所山东省属全日制综合性普通本科高校，坐落在世界著名的风筝之都、全国文明城市——山东潍坊。学校是省应用型人才培养特色名校立项建设单位、省硕士学位授予立项建设A类单位、省文明校园。　　学校现占地1543亩（103万平方米），校舍建筑面积84.3万平方米，馆藏图书298万册、数字资源38.5TB。学校建有高标准的大型体育运动场和4万平方米的现代化多功能体育馆，建有国内同类院校领先水平的校园网，是中国教育和科研计算机网（CERNET）潍坊地区城市节点单位、全国教育信息化理事会常务理事单位、省首批教育信息化示范单位。　　学校现设22个教学单位、70个本科专业，涉及理、工、文、经济、管理、农、法、历史、教育和艺术10大学科门类。有国家级特色专业和教育部综合改革试点专业3个，省级一流专业建设点10个，省级特色专业、高水平应用型立项建设专业、应用型人才培养发展支持计划专业、卓越工程师培养专业、成教品牌专业等30个；有省级一流课程、精品课程、双语教学示范课程、成教特色课程等82门，省级教学团队5个，国家级大学生校外实践教育基地、省级实验教学示范中心、省级人才培养模式创新实验区、省级大学生创业孵化示范基地4个，校外教学实践基地317个；开展教育部“国培计划”特殊教育骨干教师培训项目，承担国家教育体制改革试验区试点项目6项。　　学校现有光学、区域经济学2个省级重点学科和民俗文化学省文化艺术科学重点学科。建有多光子纠缠与操纵、生物化学与分子生物学省高校重点实验室，光纤传感与光电信息省工程技术研究中心、蔬菜种植装备智能化省工程实验室、现代蔬菜种业省高校协同创新中心、省级工业设计中心，省民俗文化产业开发研究基地、省高校人文社科研究基地和中华优秀传统文化传承基地等13个省级科研创新平台和15个市级科研创新平台。建有量子信息技术研究院、北海文化研究院、潍坊金融财政研究院、节能研究院、文博研究院、新型电磁材料研究所等61个研究院所，公开出版学术期刊《潍坊学院学报》。近年来，承担国家级项目110余项、省部级项目1150余项。　　学校现有教职工1985人，其中高级职称人员689人，博士生、硕士生导师82人。有国家高层次人才特殊支持计划入选人员、享受国务院政府特殊津贴专家、教育部教学指导委员会委员、全国优秀教师、泰山产业领军人才、省有突出贡献的中青年专家等50余人。聘任多位知名专家学者担任学校特聘（兼职）教授或专业委员会负责人。　　学校面向全国29个省（自治区、直辖市）招生，现有全日制在校生24600余人。近年来，学生先后获得世界大学生超级计算机竞赛“最高计算性能奖”、中国青少年科技创新奖励基金支持的“小平科技创新团队”等荣誉称号，在国际国内学科专业竞赛、科技创新比赛、创新创业大赛等活动中屡获佳绩。在校生取得授权专利179项，应届本科毕业生考研率保持在20%以上，毕业生年底就业率达到92.13%。学校人才培养质量得到用人单位和社会各界的广泛赞誉。　　学校坚持开放办学，以服务社会为己任，主动对接“蓝黄”国家发展战略和山东新旧动能转换重大工程，紧紧围绕地方需求，深入推进服务，为区域经济社会发展作出了积极贡献。广泛开展合作办学，与国内多所高校交流合作，同美国、加拿大、英国、法国、澳大利亚等20多个国家和地区的70多所高校建立了友好交流与合作关系，接收30余个国家的留学生来校学习。　　近年来，学校各项事业取得长足进展，先后通过教育部本科教学工作水平评估和审核评估，被确定为省首批研究生联合培养基地、国家教育改革试验区首批试点建设的省教师教育基地、国家特殊教育师资培养培训基地、省应用型人才培养特色名校立项建设单位、省首批教育信息化示范单位、省硕士学位授予立项建设单位（A类），并多次荣获全国、省、市荣誉称号。　　当前，全校上下正深入学习贯彻习近平新时代中国特色社会主义思想和党的十九大精神，紧紧围绕学校第三次党代会决策部署，秉承“厚德、博学、求是、创新”校训，发扬“和衷共济、艰苦奋斗、追求卓越”潍院精神，积极践行新发展理念，大力深化综合改革，推进内涵式发展，为早日建成优势特色突出的高水平应用型大学不懈奋斗！</t>
  </si>
  <si>
    <t>贵州师范学院</t>
  </si>
  <si>
    <t>0851-5842823</t>
  </si>
  <si>
    <t>贵州省贵阳市乌当区高新路115号</t>
  </si>
  <si>
    <t>http://www.gznc.edu.cn/</t>
  </si>
  <si>
    <t>贵州师范学院位于贵州省贵阳市乌当区，是一所经国家教育部批准的省属全日制普通本科高等院校。学校前身系创建于1978年的贵州教育学院，2009年，经国家教育部批准，改制为全日制普通本科院校；2013年，获学士学位授予单位资格；2015年，顺利通过教育部本科教学工作合格评估；2016年，学校入选为贵州省“十三五”硕士学位授予立项建设单位；2017 年，获批省级一流大学建设项目建设单位。     学校始终坚持中国特色社会主义办学方向和立德树人根本任务，经过40余年的发展，培育了“人一之，我十之；咬定青山不放松，不达目的不罢休”的师院精神，铸就了“为人师表”的校训，孕育了“求真务实，自强不息”的校风，“厚德树人，言传身教”的教风和“立志勤学，知行合一”的学风。学校为贵州省第一所“绿色大学”、首批“高校文明校园”和“特色文化学校”，拥有贵州省唯一的国家级“华文教育基地”，并设有贵州省教育行政干部培训中心、教育部西部地区中小学校长国家级培训基地和文化部“中国乡土社会研究中心（贵州）”等机构和平台。学校主动服务贵州教师教育、服务区域经济社会发展，为贵州基础教育培养了15万余名骨干教师和教育管理干部，为贵州经济社会发展尤其是基础教育做出了突出的贡献。    学校现有 18个教学单位，46个本科专业，涵盖经济学、法学、教育学、文学、理学、工学等10个学科门类，在校全日制学生 13559人，形成了包括本科、研究生教育、留学生教育、继续教育等多层次、多形式的人才培养体系；另还有一所附属中学——贵州省实验中学。学校现有教职工1096人，其中副教授及以上438人；教师中有贵州省省管专家4人、省级教学名师7人、省级学术带头人4人、省委宣传系统“四个一批”甲秀文化人才1人。校外兼职硕士生导师、博士生导师 50 人。学校现有国家级专业综合改革试点2项，省级专业综合改革试点5 项，贵州省区域内一流建设学科1个，省级特色重点学科4个、省级重点学科4个、省级重点支持学科4个，贵州省一流大学建设项目11项。国家级众创空间1个，省级院士工作站、省级“2011 协同创新中心”、省级重点实验室、省级高校人文社科基地、省级人才基地等省部级科研平台24个，省级大学生创业示范中心 2 个，省级实验教学示范中心 1 个。2012 年以来，共获批102项国家级项目，其中国家自然科学基金项目50项，国家社会科学基金项目 52项；省部级科研项目 290余项；横向项目 150余项；获省部级以上科研成果奖近40项。    学校坚持开放办学，先后与美国、加拿大、泰国等国和台湾地区高校和教育机构建立了友好合作关系，并加入了“国际教育联盟”；与华中师范大学、青岛大学、武汉音乐学院等高校建立了对口帮扶关系；与浪潮集团、贵州省各市（州）教育局、贵阳市乌当区人民政府等企业、教育机构与地方政府等机构签署合作协议，开展合作教育。    当前，学校正按照“应用型、地方性、师范性、国际化”办学定位，着力培育办学特色，不断深化综合改革，推进各项事业发展，努力朝着把学校建成在省内外有一定影响、特色鲜明的高水平应用型地方本科院校的目标稳步迈进。</t>
  </si>
  <si>
    <t>湖北医药学院</t>
  </si>
  <si>
    <t>麻醉学;护理学;</t>
  </si>
  <si>
    <t>0719-8891093</t>
  </si>
  <si>
    <t>zhaosheng@yymc.edu.cn</t>
  </si>
  <si>
    <t>湖北省十堰市人民南路30号</t>
  </si>
  <si>
    <t>http://www.hbmu.edu.cn/</t>
  </si>
  <si>
    <t>湖北医药学院是一所以医学为主，医、理、工、管等多学科协调发展的普通高等学校，是湖北省及鄂、豫、渝、陕毗邻地区唯一独立设置的西医类普通高等医学院校。学校坐落在“全国十佳魅力城市”湖北省十堰市中心，这里也是“道教圣地武当山、中国水都丹江口”所在地。学校占地2380亩，校舍面积32.86万平方米，固定资产17.7亿元（不含附属医院）。现有全日制在校普通本（专）科生、研究生近18000人（含独立学院），留学生520余人。    学校成立于1965年，原名武汉医学院郧阳分院，1977年开始普通本科教育，1986年更名为同济医科大学郧阳医学院，1994年独立设置定名为郧阳医学院，1995年开始联合培养硕士研究生，1996年首批一次性通过全国普通高校本科合格评估，2006年接受教育部本科教学水平评估并获得优秀结论，2010年经教育部批准更名为湖北医药学院，2013年被国务院学位委员会批准为硕士学位授予单位，同年开始举办本科及研究生层次留学生教育。2015年2月，学校被中央文明委授予“全国文明单位”荣誉称号。2017年，学校主干学科临床医学进入ESI全球排名前1%，学校也正式进入湖北省“双一流”建设方阵。    学校是国家中西部地区结合部重要的医药卫生人才培养基地，是国家临床教学培训示范中心、湖北省全科医学与免费医学生培养基地。学校秉承“艰苦奋斗、自强不息、厚德济世、励学育人”之精神，恪守“厚德、勤学、求实、创新”之校训，坚持“尚医德、崇人文、厚基础、重实践”的人才培养特色，立足湖北，面向全国，重点辐射中西部地区，努力培养具有良好职业道德、基础扎实、实践能力强，具有创新意识和能力的适用型医学人才。学校建有18个二级学院，现设有临床医学、麻醉学、护理学、医学影像学、口腔医学、药学、医学检验技术、精神医学、儿科学、康复治疗学、公共事业管理、信息管理与信息系统、生物科学、制药工程、中药制药、中药学、应用心理学、信息资源管理、健康服务与管理、预防医学等20个本科专业。拥有2个国家特色建设专业、5个省级本科品牌（建设）专业；建成17门国家级及省级精品课程（含资源共享课和视频公开课）、4个省级实验教学示范中心，承担2项国家“卓越医师培养计划”项目、7项国家和省级“专业综合改革”项目及一批省级重大教学研究项目。面向全国30个省（市、自治区）招生。毕业生就业率一直保持在93%以上，高于全国、全省同类院校平均水平。学校已向国家和社会输送各级各类医学人才8万余人，涵盖长江中游和秦巴山区市、县医疗机构近半数业务骨干。    学校现有教职工1020人。教授169人，副教授549人，博士298人（含附属医院）。教师中有国家杰出青年科学基金获得者1人、全国优秀科技工作者3人、“高端外国专家”项目1人、“百人计划”4人、教育部本科教学指导委员会委员1人、湖北省医学领军人才5人、省“新世纪高层次人才工程人选”3人、宣传文化人才培养工程“百人计划”1人、楚天学者17人，博士生导师16人、硕士生导师368名。建有2个省级优秀教学团队、17个省级优秀创新团队。另有享受国务院、省政府特殊津贴专家45人、省市有突出贡献中青年专家64人、省市级学科带头人78人。40余人（次）获得国家、省“劳动模范”、“五一劳动奖章”、“全国优秀教师”“湖北名师”等荣誉称号。    学校坚持以学科建设为龙头。学校主干学科临床医学进入ESI全球排名前1%。现有8个一级学科硕士学位点，其中学术学位点3个，分别为基础医学、临床医学、医学技术；专业学位点5个，分别为临床医学、口腔医学、公共卫生、护理学、药学；有临床医学、基础医学和护理学3个省级重点一级学科；以临床医学为主干一级学科，基础医学、药学和护理学等三个支撑一级学科整合申报的“现代医药技术学科群”为湖北省“十三五”优势特色学科群；外科学、内科学、人体解剖与组织胚胎学、麻醉学等8个“楚天学者计划”设岗学科。拥有2个院士工作站、1个国家中医药三级实验室、13个省级重点实验室或研究中心（基地）、6个省级研究生工作站。建有基础医学、再生医学、生殖医学、临床医学、器官移植与肝胆外科10个高水平科研所（室）和鄂西北地区唯一的SPF级实验动物中心。拥有国家中西部地区结合部最大的医学图书馆，馆藏图书99.98万册，购买有《中国生物医学文献数据库》、《中国知网数据库》、《维普智立方》、《万方医学网》、《SCI（Web ofScience）》、《济南泉方本地PubMed数据库》、ProQuest平台下的《PHMC电子期刊全文数据库》等20余个中外文数据库。校园网覆盖全校，是鄂西北唯一的中国教育科研网城市节点。《湖北医药学院学报》被美国《化学文摘》收录，是国家科技部统计源期刊，面向国内外公开发行。截止2019年6月，学校共承担和参与国家级科技项目71项，以及包括湖北省“2011计划”在内的国家、省部级科研项目700多项，SCI、EI、ISTP收录千余篇，其中影响因子≥5.0的SCI收录论文95篇。统计源以上中文核心收录11753篇，其中刘忠武教授、李健博士在《Nature》、《CellMetabolism》、新英格兰医学杂志上发表的论文引起国内外业内人士的高度关注。出版专著、教材602部，获得省部级科研奖励59项、市厅级科研奖励162项，鉴定科技成果210项，获得授权专利225项。学校高度重视政产学研合作，先后与丹江口市、房县等政府、骨干生物医药企业签订产学研合作协议，主动服务区域经济发展和产业转型升级；创新政产学研合作模式，通过科技特派员、博士服务团、“三区”科技人才支持计划，支撑企业获得了十堰市首家、湖北省第六个GAP种植基地，并与企业联合建立4个省级校企共建研发中心。    学院还是秦巴山区国际交流合作的窗口。学校聘请了包括诺贝尔医学或生理学奖获得者Ferid Murad教授、美国四院院士钱煦教授在内的55名海内外学者担任客座教授、学科带头人和学术骨干，引进了英国伦敦帝国大学马大青教授等10名海外学者，其中8名获批为湖北省“楚天学者”讲座教授。目前，学校与美国杜兰大学、莱特州立大学、加州州立大学（北岭）、英国莱斯特大学、德蒙福特大学、澳大利亚悉尼大学等国外高校保持了良好的合作交流关系。每年暑期选派优秀本科生赴海外顶尖大学交流学习，400余人次师生参与国际交流项目。    学校现有6所在全国具有一定影响的三级综合型附属医院。附属太和医院是“全国文明单位”、“全国五一劳动奖状先进集体”，拥有鄂西北地区唯一的胚胎干细胞研究中心。附属东风医院是“全国百姓放心医院”、“全国百佳医院”，具有开展器官移植准入资格。附属人民医院是“全国百姓放心医院”、“三甲示范医院”，是全国地市级医院中首批获得卫生部开展“人类辅助生殖技术”业务的医院。附属襄阳医院是“全国百姓放心示范医院”、“全国维护消费者权益先进单位”，是国际紧急救援中心网络医院和湖北省全科医生培养基地。附属随州医院是“湖北省三级优秀医院”和“全国百姓放心示范医院”。附属安康市中心医院是“全国医药卫生系统先进集体“、“陕西省十佳医院”、“陕西省文明单位”和“国家爱婴医院”。6所附属医院总床位达17650张、年门诊量近600万人（次）、住院量达36万人（次），建有3个国家重点专科、71个省级重点专科。学校另建有50余所临床教学与实习医院，在湖北中西部地区形成了一条700里长的医学教育长廊。    学校是湖北省“园林式校园”，校园环境优美，文化氛围浓郁。风烟俱净，天山共色；奇石林木负势竞上，湖光山色相得益彰。学校是全国文明单位，每年固定举办5个以上全校性主题文化节和40多项院系专项文化活动，举办学术讲座百余场。设有全市示范道德讲堂，建有廉洁文化研究中心及廉洁文化长廊，涌现出了“中国好人”陈怡敏、桂世澄、周丽，“全国优秀教师”杨桂元、杜兴贵、况成云，湖北省十佳师德标兵王家宁，湖北省十佳班主任金吉山等一大批先进典型。    潮平两岸阔，风正一帆悬。湖北医药学院正按照已绘就的蓝图，满怀豪情，抢抓机遇，克难进取，为实现建设“省属一流、国内知名、国际知晓，高水平、有特色医药大学”之宏伟目标而努力奋斗！</t>
  </si>
  <si>
    <t>湖南警察学院</t>
  </si>
  <si>
    <t>治安学;民商法学;</t>
  </si>
  <si>
    <t>0731-82791600</t>
  </si>
  <si>
    <t>zsjy@hnpolice.com</t>
  </si>
  <si>
    <t>湖南长沙市远大三路9号</t>
  </si>
  <si>
    <t>http://www.hnpolice.com/</t>
  </si>
  <si>
    <t>湖南警察学院是全省唯一一所培养警务人才的全日制普通高等本科院校，由湖南省人民政府举办，湖南省公安厅主管，湖南省教育厅负责业务管理。学校前身最早为成立于1949年的湖南临时省政府公安厅公安学校。学校大力发展公安教育事业，立足湖南，面向公安，为公安事业及社会经济发展培养高素质应用型专门人才。办学70年来，学校秉承“忠真智勇”的校训，为公安政法战线培养了4万多名合格人才，被誉为“三湘警察的摇篮”。    学校地处长沙市星沙经济技术开发区，占地面积700余亩，校舍建筑面积24.17万平方米，教学科研仪器设备总值7357万元，图书馆纸质藏书84.9万册。学校教学设施完备，拥有刑事科学技术实验室、网络犯罪侦查实验室、射击馆、警务实战训练基地、心理行为训练基地等校内实验实训场所80个，其中有湖南省重点实验室和湖南省高校重点实验室各1个、省级基础课实验教学示范实验室1个。学校与各市州公安局和相关企业共建校外教学实习基地62个。建有省级优秀实习基地8个，省大学生创新训练中心2个、省校企合作人才培养示范基地2个。    学校坚持以教学为中心。根据公安工作与经济社会发展需要，开设侦查学、治安学、刑事科学技术、禁毒学、警务指挥与战术、交通管理工程、网络安全与执法等7个公安类本科专业和信息安全、法学、行政管理学、计算机科学与技术、应用心理学等5个普通类本科专业。现有在校学生近7000人。建有湖南省重点建设学科1个，湖南省双一流应用特色学科1个，公安部重点建设专业1个，省级特色专业2个，省级综合改革试点专业3个；国家级精品课程5门、省部级精品课程12门。    学校坚持以教师为主体，大力加强师资队伍建设。现有专任教师361人，其中正高职称教师48人，副高职称教师138人，博士和硕士学位教师241人。教师中有全国模范教师1人，全国公安系统优秀教师11人，湖南省新世纪“121人才工程”入选者5人，省部级教学名师3人，省级优秀教师2人，省级优秀教育工作者1人，省级教学奉献奖获得者1人，省级学科带头人1人，省级青年骨干教师32人，省级青年教学能手8人,省级优秀人民警察7人，省级优秀教学团队1个。4名教师入选联合国维和警察，参与联合国维和11次。    学校坚持教学、科研、实战相结合，形成了教学科研相长的良好局面。建有省级社科研究基地1个、省级教科研究基地1个。近年来获得省级以上科研立项200余项。其中，国家级基金项目5项，教育部公安部项目20余项，省自科、社科基金项目53项，省科技厅项目48项，省教科规划项目25项。获得国家专利10余项，省级科技奖5项，省部教学成果奖8项，出版学术专著30多部。    学校坚持公安学历教育与在职民警培训协调发展，是公安部警务实战训练基地、公安部外警培训基地和湖南省警官培训中心。近三年来，学校共承办全省派出所长大轮训等各类培训班200余期，培训学员30000余人，出色地完成了公安部多期警务实战教官调训，承办了香港警队国情教育培训班、印度尼西亚、泰国、老挝、柬埔寨、坦桑尼亚、刚果（布）等国警察培训班，得到了公安部的充分肯定。    学校坚持以育人为根本。坚持政治建校，政治育警，致力于培养政治可靠、专业过硬、作风优良、纪律严明、身心健康，具有较强实践能力和创新精神的应用型高级警务专门人才和适应经济社会发展需要的其他专门人才。在长期的办学中形成了“教、学、练、战一体化”的人才培养模式，逐步凝练了“政治首位、注重养成、贴近实战、服务公安”的办学特色。学校对学生实行警务化管理。设有各类奖学金、助学金和勤工助学岗位，资助家庭困难学生完成学业。学校注重环境育人，校园文化活动丰富多彩。    学校坚持开放办学，多层次、多举措推进校局、校企、校校合作及国际合作交流。与全省各市州县区19个公安局建立了深度校局合作关系，与北京、江西、新疆等省（市、自治区）警察学院开展友好合作办学，与英国、加拿大等国警察、司法院校建立了长期合作关系，每年选派若干骨干教师、选拔优秀学生赴加拿大哥伦比亚司法学院和英国伦敦警务学院进行访学和研学活动。    学校坚持转型发展、内涵发展、特色发展，取得了丰硕的办学成果。学校先后被评为全省文明高校、省直机关文明标兵单位、全省高校毕业生就业工作一把手工程优秀单位、党风廉政建设考核优秀单位、社会治安综合治理工作先进单位、心理健康教育先进单位、招生工作先进单位、思政教育研究先进单位、辅导员工作研究与实践先进单位。学生参加全国和省级各类比赛成绩优异，先后获得全国公安院校教学技能大赛团体一等奖、“美亚杯”全国电子数据取证大赛一等奖、“创青春”全国大学生创业大赛银奖、第四届大学生艺术展演获全国二等奖、全省一等奖、湖南省移动互联网大学生创新创业大赛一等奖等奖项100余项。</t>
  </si>
  <si>
    <t>北华航天工业学院</t>
  </si>
  <si>
    <t>计算机科学与技术;</t>
  </si>
  <si>
    <t>计算机科学与技术;电子信息工程等;</t>
  </si>
  <si>
    <t>0316-2083179</t>
  </si>
  <si>
    <t>htzhshb@126.com</t>
  </si>
  <si>
    <t>河北省廊坊市爱民东道133号</t>
  </si>
  <si>
    <t>http://www.nciae.edu.cn/</t>
  </si>
  <si>
    <t>北华航天工业学院（原华北航天工业学院）是河北省人民政府直属、省政府与国家国防科技工业局、中国航天科技集团有限公司、中国航天科工集团有限公司共建的一所全日制公办普通高等院校，是国务院学位委员会批准的硕士学位授予单位，是国家“十三五”产教融合发展工程建设单位，是河北省转型发展试点高校和河北省应用技术大学研究会会长单位。学校坐落在河北省廊坊市市区，始建于1978年，先后隶属于第八机械工业总局、第七机械工业部、航天工业部、航空航天工业部、航天工业总公司。1999年划转到河北省，实行“中央与地方共建、以地方管理为主”的管理体制。“两弹一星”功勋、著名运载火箭与卫星技术专家、国家最高科学技术奖和“共和国勋章”获得者孙家栋院士为学校名誉校长。　　学校占地面积近800亩，分东、西两个校区，总建筑面积36万平方米。校园环境优雅，是省级文明单位、安全工作先进单位、卫生绿化工作先进单位和花园式单位。　　学校有教职工近1000名，其中高级职称教师340余名，博士、硕士学位教师近700名，具有行业背景或“双师型”教师占20%以上。现有双聘院士1人，院士工作站联系院士8人，获得国务院特殊津贴、全国优秀教师、省政府特殊津贴、省中青年突贡专家、省优秀科技工作者、省青年拔尖人才、省教学名师、省模范教师、省优秀教师等省级以上称号的教师50余人次，获得航天科技人才培训基金会SHATF奖教金的教师77人次。聘请航天院所企业专家和社会知名学者130余人担任学校兼职教授，参与学校人才培养和科技开发。　　学校设有机电工程学院、电子与控制工程学院、经济管理学院、建筑工程学院、计算机学院、外国语学院、材料工程学院、文理学院、航空宇航学院、遥感信息工程学院、艺术设计学院、马克思主义学院、体育部、工业技术中心等教学单位。学校现有1个一级学科硕士学位授权点和2个硕士专业学位授权点，设置42个本科专业（其中3个专业为本科提前批招生，37个专业为河北省本科一批招生），是一所以工为主，工、管、经、文、法、艺等学科相互支撑、协调发展的普通高等院校。有“军用计算机应用技术”、“航空宇航制造工程”等2个国家国防特色学科；有“检测技术与自动化装置”省级重点学科；有“航空宇航科学与技术”、“信号与信息处理”、“产业经济学”等3个省级重点发展学科；有“机械基础”、“材料工程”、“电工电子”3个省级实验教学示范中心；有省级优秀教学团队2个、本科教育创新高地1个；有国家和省重点建设品牌特色专业4个、省高校综合改革试点学院1个、省高校专业综合改革试点3个，国家级和省级精品课程8门。现有全日制研究生、普通本专科在校生12000余人，成人高等教育本专科在校生3000余人。建校以来，累计为社会输送各类人才6万余名，其中为航天系统输送近2万名毕业生，多次获得“航天人才贡献奖”和“航天人才突出贡献奖”。　　学校建有50个教学科研仪器设备先进的实验室（中心），教学科研仪器设备总值2亿元。有精密光栅测控技术与应用、航天遥感信息应用技术等2个国家地方联合工程研究中心，有河北省跨气水介质飞行器重点实验室，有河北省航天遥感信息工程技术研究中心，有与航天五院共建“航天工程制造工艺研发中心”、与航天九院共建“电子工艺工程技术研究中心”等2个省部共建高校重点实验室，有河北省航天遥感信息处理与应用协同创新中心，有精密光栅测控技术与仪器、航天遥感信息应用技术、装配检测机器人等3个河北省工程研究中心，有河北省军民融合产学研用示范基地，河北省军民融合创新创业中心，河北省高校先进制造技术与生产过程自动化应用技术研发中心，河北省航天产业发展软科学研究基地，河北省院士工作站，河北省技术转移示范机构，河北省中国特色社会主义理论体系研究基地等17个国家和省级科技创新平台。学校院士工作站是全国示范院士专家工作站。学校联合中科院遥感所、中国资源卫星应用中心、航天恒星科技有限公司（航天503所）等单位共建“河北航天遥感信息处理与应用中心”，推动航天遥感信息技术在河北环境治理、城市规划，农业、林业等领域的推广应用，为河北经济社会发展特别是县域经济发展提供服务。“中心”被认定为河北省首批协同创新中心。学校是神舟飞船、长征火箭、东方红五号卫星平台参研参试单位，荣获国防科学技术奖、航天科技进步奖、河北省科技进步奖等40余项省级以上科技奖励和30余项省级教学奖励。　　学校图书馆2.6万平方米，馆藏纸质图书100余万册，数字资源量28TB（其中，电子图书86万种），中外文现刊千余种。学校有8000余个多媒体教室座位，有2500个图书馆阅览座位，有设备先进的语音室和视听室，图书资源向社会开放。学生住宿实行公寓化管理，环境整洁安宁，配套设施齐全，宿舍全部连接互联网，是国家级学生公寓先进单位。学生食堂管理严格，服务规范，是省级高校标准化学生食堂。学校为学生提供了良好的学习和生活环境。　　学校设有国际合作与交流中心，与德国东拜仁雷根斯堡工业大学、英国胡佛汉顿大学、美国圣马丁大学、乌克兰茹科夫斯基国立航空航天大学等高校开展校际交流与合作，开设中外合作办学专业，近百位教师、留学生互访、交流、学习；长年开展中外文化交流周活动，美国、德国和加拿大等国数百名志愿者来我校参观访问，开展交流活动。　　学校坚持“以需为源、特色创新，以学为主、质量至上，育人为本、全面发展”的办学理念，在教学管理上形成了“严格教风、严格学风、严格管理”的“三严”特色，形成了良好的校风和学风。学校积极投身“大众创业、万众创新”，学校建设的廊坊华航e创空间是国家级众创空间和省级创新创业示范基地。学校学生科技文化活动丰富多彩，常年聘请航天专家和社会名人开办“华航讲堂”，建有航天博物馆并由钱学森之子钱永刚教授任馆长。学生科技活动和社会实践活动十分活跃，近三年来，学生在全国大学生“挑战杯”课外科技作品大赛、全国数学建模大赛、电子设计大赛、机械创新设计大赛等创新创业和学科专业竞赛中，获国家级奖励323项，获省级奖励786项。毕业生以“基础扎实、为人朴实、作风务实”的“三实”特点受到用人单位的好评。近年来，毕业生首次统计就业率一直保持在95%以上，就业质量较好。　　学校全面贯彻党的教育方针，遵循高等教育发展规律，坚持立德树人根本任务，继承和弘扬航天精神，秉承“进德修业，精益求精”的校训，营造“勤学、慎思、求真、笃行”的学风，努力发挥人才培养、科学研究、社会服务和文化传承创新的功能，实施“质量立校、人才强校、特色兴校”的强校战略和“三步走”发展战略，大力推进治理体系和治理能力建设，按照“固基、强本、兴硕、进位、创大”的基本思路，努力把学校建设成为一所以工为主、特色鲜明的高水平应用型大学。</t>
  </si>
  <si>
    <t>天水师范学院</t>
  </si>
  <si>
    <t>天水市</t>
  </si>
  <si>
    <t>0938-8363669</t>
  </si>
  <si>
    <t>zhaosk@mail.tsnc.edu.cn</t>
  </si>
  <si>
    <t>甘肃省天水市秦州区藉河南路105号</t>
  </si>
  <si>
    <t>http://www.tsnu.edu.cn/</t>
  </si>
  <si>
    <t>天水师范学院始建于1959年，1988年以“为基础教育培养合格师资，方向明确，成绩显著”受到国家教委的表彰奖励，2000年由天水师范高等专科学校升格为天水师范学院，2013年开始教育硕士研究生培养工作，2015年被甘肃省列为首批转型发展试点院校，2018年被国务院学位办列为硕士学位授予单位。　　【办学思路与目标】近年来，学校秉承“困境中求生存，奋斗中谋发展”的精神，立足自身实际，紧跟高等教育结构调整趋势，初步形成了教师教育、工程技术、商务管理、文化体艺等四大类应用型专业群，明确了立足陇东南、服务甘肃省、走向全中国的办学定位和主动服务国家战略和地方需求、主动接受地方党委政府领导、主动服务区域经济社会发展的办学思路，确定了建设西部一流、国内知名、师范特色鲜明的高水平应用型大学的办学目标，提出了利用2年时间从“转型到基本定型”、再经过10年左右的奋斗从“基本定型到高水平”的建设步骤。　　【机构设置】学校下设17个二级学院，64个教学系（部），3个教辅单位，23个党政管理机构及群团组织；设有20个校属科研机构，30个院属科研机构；有1个教育部备案国别与区域研究中心，11个省级及地厅级科研机构（其中省级重点实验室1个、省级技术创新基地1个、甘肃省高校人文社会科学重点研究基地4个、甘肃省高校新型智库1个、甘肃省高校省级重点实验室2个、市级工程中心1个），4个省级实验教学示范中心。　　【办学条件】学校占地670亩，校舍建筑面积36.8万平方米；馆藏图书237万册，中外文期刊1331种，数据库39种；教学仪器设备值2.41亿元，固定资产10.27亿元。建成了以远程教育、综合教务管理及校园计算机网、通讯网和有线电视网为主体的现代公共教育服务网络系统。　　【师资队伍】学校有一支爱岗敬业、结构合理、素质优良的师资队伍。现有教职工1020人（其中专任教师721人），有教授（研究员）109人、副高级职称教师297人，有博士学位教师178人（含在读）、硕士学位教师690余人，有博士生导师1人、硕士生导师124人。师资队伍中有全国高校黄大年式教师团队1个；有全国优秀教师、全国先进工作者、享受国务院特殊津贴专家、“宝钢教育基金优秀教师”、教育部新世纪优秀人才扶持计划人选等10余人；有甘肃省领军人才、优秀专家、飞天学者、师德标兵、园丁奖获得者、教学名师、四个一批人才、青年教师成才奖获得者、陇原青年创新人才扶持计划人选等90余人。　　【人才培养】学校面向全国27个省（市、区）招生，现有各类在校生16215人，其中普通本科生14846人，研究生244人，继续教育类学生1024人，留学生3人，预科生98人。已为社会培养了数以十万计的以基础教育师资为主的高素质应用型人才，得到了社会的普遍认可。在校学生在国内外各类竞赛中屡获奖励，如本科生参加全国数学竞赛甘肃赛区比赛成绩连续6年名列省属高校第一，学校旋鼓舞在全国第十届“群星奖”舞蹈大赛获金奖，女子曲棍球队6次蝉联全国大学生曲棍球锦标赛女子甲组冠军等。　　【学科专业】学校现有中国史、生态学2个甘肃省一流特色学科群，有中国语言文学、中国史、生态学、电子科学与技术、化学、马克思主义理论、教育学和数学等8个省级重点学科。有1个硕士学位授权一级学科（中国语言文学），有2个专业硕士学位授权点（教育硕士、工程硕士）。有59个本科专业（其中国家级特色专业2个，省级一流本科专业13个，省级特色专业11个）。有省级教学团队6个，省级精品课程22门，省级精品资源共享课2门。　　【科学研究】近年来，学校共获得各类科研项目2100余项，其中，国家级项目114项，省（部）级项目316项；先后有500余项科研成果获奖，其中获省（部）级奖励107项；出版专著、教材850余部；在国内外学术刊物上发表科研论文10000余篇，其中，在SCI、EI源刊物发表论文500余篇，CSSCI源刊物发表论文500余篇。主办的学术刊物《天水师范学院学报》先后多次荣获“全国优秀社科学报”称号，“陇右文化研究”栏目多次荣获“全国社科学报优秀栏目”称号。　　【国际交流】学校坚持走国际化办学的道路，先后与美国、德国、英国、法国、澳大利亚、乌克兰等国及台湾地区的多所高校签署了国际教育交流合作协议。近年来，已选派100余名优秀学生赴国外及台湾地区高校和教育机构学习。自2003年开始招收外国留学生，至今已有来自多个国家的50余名外国留学生来校学习。</t>
  </si>
  <si>
    <t>中国劳动关系学院</t>
  </si>
  <si>
    <t>总工会</t>
  </si>
  <si>
    <t>劳动关系;法学(劳动法与社会保障法);</t>
  </si>
  <si>
    <t>010-68416757</t>
  </si>
  <si>
    <t>北京市海淀区增光路45号</t>
  </si>
  <si>
    <t>http://www.culr.edu.cn/</t>
  </si>
  <si>
    <t>中国劳动关系学院是中华全国总工会直属的唯一一所普通本科院校，由中华全国总工会与教育部共建。　　中国劳动关系学院的前身是1946年4月从华北联合大学分离建校的晋察冀边区行政干部学校。1949年初，学校迁至天津，更名为华北职工干部学校。1949年9月，根据刘少奇同志的指示，华北职工干部学校更名为中华全国总工会干部学校，全国总工会副主席李立三同志兼任第一任校长。经党中央批准并由刘少奇同志亲自审定学校校址，1954年8月，学校从天津迁至北京。1984年9月，中华全国总工会干部学校正式改建为中国工运学院，开始面向全国工会系统和社会开展成人学历教育。2003年5月，中国工运学院改制升格为普通本科院校，并更名为中国劳动关系学院。2017年7月，中华全国总工会、教育部共同印发了《中华全国总工会 教育部关于共建中国劳动关系学院的意见》，学校发展迈入新的历史阶段。　　自建校以来，学校始终受到党和国家领导人的高度重视。毛泽东、刘少奇、周恩来、朱德、邓小平、陈云、彭真、胡耀邦、尉健行、王兆国、孙春兰、李建国、王东明等党和国家领导人曾多次莅临指导学校工作或接见学校代表。2018年五一节前夕，习近平总书记给我校劳模本科班学员回信，极大地鼓舞了我校继续办好劳模本科教育的信心，极大地鼓舞了全校师生员工“弘扬特色创一流”的决心。　　根据全国总工会和教育部的指导和要求，学校多年坚持弘扬劳动特色、工会特色、工运特色，坚定不移地走“特精尖”内涵式发展道路，已经形成了以普通本科教育为重点、工会干部培训为使命、稳步发展研究生教育、做精做强高等职业教育的办学格局，成为在工会和劳动关系领域学科门类较为齐全、较为完整的大学。学校设有马克思主义学院、工会学院、劳动关系与人力资源学院、法学院、经济管理学院、公共管理学院、安全工程学院、社会工作学院、文化传播学院、酒店管理学院、应用技术学院（工匠学院）、体育教学部、外语教学部、工会干部培训学院、继续教育学院(劳模学院、培训中心）等15个院（系、部）；开设社会工作、劳动关系、人力资源管理、工商管理、经济学、劳动经济学、财务管理、法学、劳动与社会保障、行政管理、政治学与行政学、安全工程、职业卫生工程、汉语言文学、新闻学、戏剧影视文学、酒店管理等17个普通本科专业，覆盖法学、管理学、经济学、工学、文学、艺术学等6个学科门类。2013年学校开始招收公共管理专业学位硕士研究生，目前有劳动关系、工会工作、劳动与社会保障、公共安全管理四个专业方向。　　学校师资队伍不断提升。通过积极引进国内外优秀人才、加大中青年教师培养，截至2019年11月，学校有专任教师365人，其中具有高级专业技术职务的人员占比约为43.01%，45岁以下的中青年教师占比约为76.16%，专任教师中具有研究生学历的教师占比约为94.79%，具有博士学位教师占比约为53.42%，享受国务院政府特殊津贴14人，学科教指委委员3人，北京市教学名师6人，北京市优秀教师5人，北京市青年英才计划入选者18人。　　截至2019年11月，学校共有全日制在校生6093人，其中研究生183人，本科生4785人，专科生1125人。　　在70年的办学实践中，中国劳动关系学院立足工会，面向社会，服务和谐劳动关系建设，服务高素质工会干部队伍建设和产业工人队伍建设，着力培养“政治素质过硬、劳动情怀深厚、专业功底扎实、实践能力突出”的高素质应用型人才。　　学校拥有法学、劳动关系2个教育部特色专业，“劳动关系协调与发展综合实验教学中心”1个国家级实验教学示范中心，“思想政治理论课教学团队”和“文化传播创新人才培养教育团队”2个北京市优秀教学团队，“劳动关系协调与发展实验教学中心”和“文化传播实验教学中心”2个北京市高等学校实验教学示范中心，以及“北方凌云工业集团有限公司”和“北京中瑞环泰科技有限公司”2个北京高等学校市级校外人才培养基地。　　学校现有北京海淀区及河北涿州两个校区，占地面积630亩。学校建有总面积13800平方米的图书馆3个，纸质藏书90万余册，电子图书150余万册，纸质期刊956种，数据库216个，与国家图书馆、上海图书馆、北大、清华、人大、北师大等北京地区近80余所图书馆以及全国多家高校图书馆实现馆际互借与原文传递。此外，图书馆积极推进特色馆藏建设，拥有劳动关系和工会领域国内规模最大、资源最全的特色文库——中国工运文库。　　学校教育体系日益优化。为促进学生德智体美劳全面发展，统筹校内外优质教育资源，不断优化培养方案，强化实践教学，重视学生能力素质培养，强化学生意志品质训练，加强学生发展的分类指导，加强创新创业教育，实施优秀人才培养计划，努力提高人才培养质量。课堂内不断优化丰富基础课程、公共选修课与专业选修课，课堂外鼓励并扶持学生参与科研、创新创业、国际交流学习等项目，旨在为学生成长为复合性的应用型人才创造条件。　　学校是全国工会干部培训的最高学府，坚持工会干部培训在整体办学中的使命地位，加强师资队伍建设，形成了初具规模、比较稳定的工会干部培训专任教师队伍，积极参与全总培训教材的编写和修订工作，以创新开放的理念引进优质教育培训资源，并推动学校教育培训资源的开放共享。学校年均培训工会干部6000余人次。　　学校同时举办高水平的继续教育，迄今坚持27年的劳模本科教育，为大批共和国劳动英模、“大国工匠”提供了深造机会和成长空间。　　学校有全国工会学研究会、中国工人历史与现状研究会、中国工会?劳动关系论坛等学术研究平台以及大国工匠与劳动模范研究所等18个研究机构，在工人阶级与工会理论、劳动关系、劳动法学、劳动经济、职业安全卫生等方面的学术研究处于国内领先水平。《中国劳动关系学院学报》致力于工会理论和劳动关系理论的深入研究，努力反映该领域实践创新和理论创新的最新研究成果，已形成鲜明的刊物特色和高品质的学术质量。　　学校积极推进新型智库建设，设立了劳动关系和工会研究院，聚焦重大问题，服务国家战略，并通过编辑动态简报、撰写咨询报告、发布蓝皮书等形式推出高质量研究成果，为中央和全总相关决策提供智力服务。　　学校重视与国（境）内外教学及研究机构加强学术交流和联系，先后与美国、加拿大、德国、英国、俄罗斯、白俄罗斯、日本、韩国、越南、澳大利亚、新加坡、巴西、阿根廷、台湾、香港、澳门等16个国家和地区的高等院校、科研机构以及国际劳工组织等开展了合作与学术交流活动，并与国（境）外10多所高校定期开展教师及学生之间的交流，合作举办国际性和区域性学术会议。　　当前，全校师生员工正在努力把学校建成我国高素质应用型人才培养的重要基地、工会干部培训的最高学府、劳动关系和工会领域研究的高端智库，为在2029年建校80周年之际，把学校建成劳动关系和工会领域国内一流、国际知名的大学奠定更加坚实的基础。</t>
  </si>
  <si>
    <t>昆明学院</t>
  </si>
  <si>
    <t>汉语言文学;机械设计制造及其自动化;国际经济与贸易;旅游管理;财务管理;</t>
  </si>
  <si>
    <t>0871-5098086</t>
  </si>
  <si>
    <t>kmuzb@kmu.edu.cn</t>
  </si>
  <si>
    <t>云南省昆明国家经济技术开发区浦新路2号</t>
  </si>
  <si>
    <t>http://www.kmu.edu.cn/</t>
  </si>
  <si>
    <t>昆明学院是2004年5月经教育部批准成立的全日制普通高等学校，在原昆明师范高等专科学校和昆明大学合并的基础上，整合昆明市优质教育资源组建而成。学校遵循“修德、惟真、博识、笃行”的办学理念，践行“明德至善，知行利物”的校训，坚持办学正确政治方向，坚持立德树人，以服务地方经济社会发展为己任，致力提升教育教学质量，促进学校内涵发展。2012年学校高质量通过教育部本科教学合格评估；2014年被列为云南省应用型整体转型试点高校；2015年获评第四届全国文明单位、2017年复查合格继续保留；2017年成为云南省应用型人才培养示范院校；2018年成为硕士学位授予单位和云南省应用型高校联盟首届理事长单位。此外，学校还是全国新建本科院校联盟、全国地方院校教师教育联盟、云南省高等学校教师教育联盟成员单位。　　不断夯实基本办学条件，有力保障人才培养。校区总占地面积2439.18亩，其中洋浦主校区占地1817.73亩，校外实习基地621.45亩；主校区规划建筑面积60余万平方米，现已建成50万平方米，完成投资总额20亿元，其中教学行政用房34.40万平方米，生均15.7平方米。图书馆馆藏图书349.2万册，其中纸质图书232万册，电子图书117.2万册，生均纸质图书100余册。教学科研仪器设备资产总值34293.83万元，生均教学科研仪器设备值1.48万元。　　不断加强本科专业建设，致力凝练特色凸显优势。学校现有20个教学单位，63个本科专业，涵盖经济学、法学、教育学、文学、历史学、理学、工学、农学、医学、管理学、艺术学11个学科门类。其中国家特色专业1个（汉语言文学），省部级优势专业31 个，今年新增视觉传达设计、数据科学与大数据技术、秘书学、会计学4 个本科专业。学校积极参与到国家、云南省“六卓越一拔尖”2.0 计划，积极开展一流本科专业建设“双万计划”申报工作，2019年底，11个专业获批国家级和省级首批一流本科专业建设“双万计划”，其中，学前教育专业入选国家级一流本科专业建设点，汉语言文学、数学与应用数学、物理学、化学、土木工程、护理学、财务管理、音乐学、视觉传达设计、环境设计共10个专业入选省级一流本科专业建设点，入选专业数量在省内同类高校中处于领先。此外，在师范类专业认证工作中，学校有9 个师范专业申请师范类专业二级认证，其中学前教育专业的认证申请已被接受。　　不断提高人才培养质量，竭力输送优秀应用型人才。学校面向全国25个省（直辖市、自治区）招生，现有全日制在校生22128人。以“思想品德优，理论基础实，专业能力强，综合素质高”为基本目标，着力为地方经济社会培养“上手快、后劲足、能创新”的高素质应用型人才。2018-2019学年，学生参加各类学科竞赛136 项，共获得国家级奖120 项，省部级奖304 项。参加各类文艺、体育比赛项目，22 人获得冠军、12 人获得季军、11 人获得亚军，获得金奖1 项、一等奖3 项、二等奖10 项、三等奖42 项。创新创业卓有成效，近三年，本科生参与国家级创新创业项目153 项，省部级创新创业项目49 项，参与科研项目113 项，1000余名学生组建了101支创新创业团队，成功创办企业15 家，在大学生创新创业大赛中获得国家级一等奖31 项、二等奖55 项、三等奖162 项，省级特等奖4 项、一等奖152 项、二等奖179 项、三等奖327 项。毕业生质量受到肯定，近三年共有省级优秀毕业生722人，就业率始终保持在97.92%以上，专业对口率在80.24%以上，就业满意度在94.28%以上。学校连续11年获得云南省高校就业创业工作目标责任考核一等奖，人才培养质量受到学生家长和社会用人单位的一致好评。　　不断提升教师队伍素质，全力支撑教学科研工作。学校现有教职工1459人，其中专任教师950人。专任教师中具有高级职称的479人，占比50.42%，其中正高级职称108人，占比11.37%；具有博士学位的208人，占比21.89%；双师双能型和具有工程、行业背景教师242人，占比25.47%。专任教师中有云岭教学名师1 人，云南省高校教学名师7 人，云南省优秀教师1 人；享受“国务院特殊津贴”专家1 人，“云南省政府特殊津贴”专家5 人，“云南省有突出贡献优秀专业技术人才”3 人；云南省“千人计划”青年人才专项4 人；云南省“万人计划”教学名师1 人、青年拔尖人才7 人、产业技术领军人才1人；云南省中青年学术与技术带头人及后备人才6 人；昆明市“春城计划”青年人才2 人、青年拔尖人才5 人、首席技师1 人；“昆明市有突出贡献优秀专业技术人才”16 人；昆明市中青年学术与技术带头人及后备人才23 人；“昆明市学术专家”3 人，“昆明市挂牌十大名匠工作室首席名匠”1 人。　　不断增强学科建设水平，着力辅助教学提高质量。2018-2019学年，学校获得各级各类纵向课题79项（含国家基金项目7项），横向课题5项；出版学术著作26部，在国内外期刊发表被三大检索、CSSCI等收录的论文111篇，专利授权124项，其中发明专利17项；获得省部级奖励3项。目前有省、部设置的研究所（院、中心）5个，省级人文科学重点研究基地1个，省级重点实验室4个；省部级教学团队6个，省级高层次研究团队18个；硕士学位授权点3个，省级硕士学位授权建设学科7个。　　不断强化地方高校职能，大力开展社会服务。依托昆明科学发展研究院/昆明科学发展智库（云南省高校智库，中国智库索引来源智库）、昆明滇池（湖泊）污染防治合作研究中心、昆明南亚东南亚合作战略研究院、昆明物联网及泛在工程研究中心等一批省、市级平台，积极开展社会服务，2019年与南京大学联合申报的河湖生态健康评估与修复院士工作站获认定。《“中巴经济走廊”安全报告》在《清华国家战略研究报告》上全文发表，并送中央及驻外有关部门参阅；《关于高位推动打造面向南亚东南亚医疗卫生与健康辐射中心的建议》直送省委、省政府主要领导；《昆明市人口发展规划（2011—2020）》获云南省哲学社会科学成果三等奖、昆明市科学决策咨询优秀成果一等奖，成为推进昆明市人口工作的重要指导性文件；滇池（湖泊）流域生态建设与生态文化数字化信息平台是昆明市首家环保类信息平台。　　不断深化交流与合作，合力构建优质育人环境。国际方面，学校与18个国家和地区的74所院校、教育机构签订了115份合作备忘录和协议，建有“中国—上合组织青年交流中心”等11个国际合作平台；2019年有全日制本科留学生271人。2012年至今，接受国（境）外1900余人次的师生到学校交流学习；我校派出1300余人次的师生到国境外交流学习。国内方面，先后与南京大学、兰州大学等多所国内一流大学签订合作协议，在人才培养、科研合作、师资培训等方面开展合作；与沈阳军区雷锋团雷锋班共建校内“雷锋班”，将雷锋精神融入校园文化，创建立德树人新模式。是云南省首批培育社会主义核心价值观示范高校、首批“三全育人”综合改革试点高校。　　今后，昆明学院将继续围绕国家高等教育改革发展的核心任务和战略主题，坚持以本为本，推进四个回归，抢抓转型发展机遇，着力建设一流本科，科学谋划，稳步实施，朝着全国知名、特色鲜明的综合性应用型高水平地方大学的目标砥砺奋进。</t>
  </si>
  <si>
    <t>沈阳医学院</t>
  </si>
  <si>
    <t>预防医学;</t>
  </si>
  <si>
    <t>预防医学;临床医学;护理学;</t>
  </si>
  <si>
    <t>024-62215829</t>
  </si>
  <si>
    <t>symczs@163.com</t>
  </si>
  <si>
    <t>辽宁省沈阳市黄河北大街146号</t>
  </si>
  <si>
    <t>http://www.symc.edu.cn/web/guest/home</t>
  </si>
  <si>
    <t>沈阳医学院是教育部批准的全日制普通高等学校，建校69年来，实施特色发展、错位发展、转型发展和内涵发展战略，已发展成为一所办学条件完善、办学特色鲜明、教育质量提高和学术水平提升的本科医学院校。2007年在教育部本科教学水平评估中荣获“优秀”；2009年成为硕士学位授权立项建设单位；2013年获得硕士学位授予权并顺利通过临床医学专业认证；2016年被辽宁省教育厅批准为转型发展试点学校；2017成为辽宁省本科高等学校向应用型转变示范高校。    历史沿革  学校前身为1949年创建的沈阳市立高级护产学校，1978年更名为沈阳医学专科学校，1987年升格为本科学校，正式更名为沈阳医学院，期间三迁校址，八易校名，2001年迁入现校园。    办学规模  现有全日制在校生10920人，其中硕士研究生166人，本科生7269人，专科生2162人，留学生1323人。学校面向全国26个省（市）、自治区、直辖市招生，生源质量逐年提升。2018年22个省份的录取分数线超出二批本科控制分数线50分以上，11个省份超出二批本科控制分数线100分以上。各专业录取分数均稳定在高分段，口腔医学、麻醉学、临床医学和医学影像学等专业辽宁省录取分数连续多年超出或接近一批本科控制分数线。    学科专业  设有基础医学、公共卫生与预防医学、临床医学三个一级硕士学位授权学科，共涵盖15个二级学科。病原生物学为“辽宁省提升高等学校核心竞争力特色学科”“辽宁省优势特色重点学科”和“特色突出计划立项学科”，是吉林大学、辽宁中医药大学博士培养点。学校设有临床医学、预防医学、口腔医学等12个本科专业，预防医学专业为国家特色专业、辽宁省示范专业和辽宁省本科综合改革试点专业；临床医学专业为辽宁省向应用型转变示范专业，临床医学、预防医学和护理学专业为辽宁省特色专业；临床医学、预防医学、护理学、康复治疗学、医学检验技术、麻醉学专业为沈阳市重点建设专业。基础医学实验教学中心、公共卫生实验教学中心和临床教学实验中心为辽宁省实验教学示范中心，临床教学实验中心为辽宁省虚拟仿真实验教学示范中心。预防医学、病原生物学、生理学和病理学教学团队为辽宁省优秀教学团队，病原生物学、营养与食品卫生学等9门课程为辽宁省精品课程。    科学研究  建有市政府特邀院士工作站，是全国示范院士专家工作站、辽宁省示范院士专家工作站、沈阳市先进院士专家工作站。建有诺贝尔生理学或医学奖获得者斐里德·穆拉德工作站。环境污染与微生态实验室、手外科组织工程实验室、行为与认知神经科学实验室为辽宁省重点实验室；环境与人口健康实验室为辽宁省高校重点实验室；心血管病实验室、脑老化与认知神经科学实验室、食品安全与风险评价研究实验室、手外科组织工程实验室、环境与人口健康实验室、环境污染与微生态实验室、慢病评估与健康干预实验室、肾脏钙化疾病防治实验室为沈阳市重点实验室；医学生物技术工程中心为沈阳市工程中心；人体科学展览馆为省、市科普基地。2015年以来，获批各级各类科研课题571项，获资助经费累计达4171.69万元，其中，国家自然科学基金项目15项、国家重点研发计划子课题1项，省部级科研项目170项、市级科研项目101项；获得省、市科技成果奖76项，授权发明专利和实用新型专利46项；发表学术论文2184篇，其中，SCI等国际三大检索机构收录论文82篇；出版著作37部。    师资队伍  现有教职工及医护人员4437人。其中正高级职称253人、副高级职称619人，博士、硕士研究生导师114人。拥有“长江学者”特聘教授1人，中科院“百人计划”国外引进杰出人才1人，“新世纪百千万人才工程”国家级人选1人，省特聘教授4人，省、市优秀专家14人，省教学名师10人，市教学名师、优秀教师23人。    办学设施  秉承“艰苦奋斗、自强不息”的光荣传统，在沈阳市政府的大力支持下，不仅还清了1.7亿元迁校贷款，还积攒下1.5亿元发展资金用于学校基础设施建设，学校面貌焕然一新。学校占地面积48.80万m2，建筑面积26.08万m2。资产总值14.59亿元，教学科研仪器设备总值1.67亿元，仪器设备达到国内先进水平。图书馆藏书99.15万余册，中外文期刊2232种。学校现有2所直属附属医院、17所非直属附属医院、150余所实践教学基地。2所直属附属医院均为三级甲等医院、辽宁省全科医学临床培训基地。附属中心医院为沈阳市西部医疗卫生服务中心，综合实力居市属医院之首，编制床位1500张，是国家级住院医师规范化培训基地、沈阳市医疗、护理、检验、营养质控中心、基层卫生人员培训中心。以创伤外科为特色，依托博士后科研工作站，突出手外科优势特色学科。附属第二医院编制床位1400张，是国家级住院医师规范化培训协同基地、国家级胸痛中心，以心血管、周围血管和心理学科为特色，心血管内科介入治疗手术年均3000例以上，进入全国前50名行列。17所非直属附属医院均为集医疗、教学、科研、预防、康复为一体综合性医院，充分满足人才培养需求。    对外交流与合作2004年以来，与美国印第安纳卫斯理大学、美国亚利桑那大学、日本名古屋市立大学、德国韦森特博士学校、首都医科大学、中国医科大学等国内外知名高校，与韩国康氏细胞生物技术株式会社、韩国大熊制药株式会社、东北制药等医药企业建立了友好合作关系。与日本、德国相关机构开展护士订单培养，与美国、韩国等大学开展学生互换交流学习。    国际化发展战略  学校先后有来自55个国家的1800多名留学生在校学习，招收“一带一路”沿线国家留学生477名，为“一带一路”沿线国家培养了大批实用型医疗技术人才，扩大了辽宁、沈阳在世界的知名度，培养了大批知华、友华、爱华人士，八届毕业生回国后考取执业医师通过率达到73%。在中国软科公布的“2017年中国好大学排名榜”中学生国际化排名位列全国第5位。</t>
  </si>
  <si>
    <t>成都医学院</t>
  </si>
  <si>
    <t>药学;护理学;检验医学;</t>
  </si>
  <si>
    <t>028-68289000</t>
  </si>
  <si>
    <t>cdyxyzb@sina.com</t>
  </si>
  <si>
    <t>四川省成都市蓉都大道天回路601号</t>
  </si>
  <si>
    <t>http://www.cmc.edu.cn/</t>
  </si>
  <si>
    <t>成都医学院是四川省人民政府举办的全日制普通高等医学院校，坐落于四川省省会——成都市，建校历史最早可追溯到1947年豫皖苏军区开办的卫生干部训练班。2004年8月，根据国务院、中央军委决定，学校整体移交四川省人民政府管理，由“第三军医大学成都军医学院”更名为“成都医学院”。　　学校始终继承和发扬“特别讲政治、特别顾大局、特别守纪律、特别讲奉献、特别能战斗”的优良传统，秉承“博学博爱、精益求精”的校训，形成以医学学科为主，理学、工学、管理学协调发展，涵盖硕士研究生、本科、专科和继续教育的办学格局。　　学校2000年开办本科教育；2006年获得学士学位授予权，2011年成为硕士学位授予单位；2012年成为国家第一批“卓越医生教育培养计划项目试点高校”；2013年通过教育部本科教学合格评估，牵头成立的“四川养老与老年健康协同创新中心”获批四川省首批“2011计划”项目；2016年以优良成绩成为省内首家通过教育部临床医学专业认证的高校；2017年获批四川省省级深化创新创业教育改革示范高校，成为教育部数据中国“百校工程”建设院校，被省委省政府评为2017年全省脱贫攻坚“五个一”帮扶先进集体；2018年获批“四川省远程继续医学教育试运行机构”，成为全国首批“老年医学培训中心（西南）”，被评为全省先进定点扶贫省直部门单位、全省高校定点扶贫先进单位。　　学校现有新都、天回两个校区，占地面积1200余亩。有硕士研究生、本科、专科等全日制在校生1.2万人。有直属二级教学单位11个。硕士研究生学位授权点8个（硕士专业学位授权点5个：临床医学、药学、公共卫生、应用心理、护理，硕士科学学位授权点3个：基础医学、医学技术、马克思主义理论），本科专业20个，专科专业5个。拥有国家级实验教学平台2个——国家级虚拟仿真实验教学中心、国家级临床医学实验教学示范中心，有教育部医学人文素质教育基地1个，四川省实验教学示范中心5个。四川省本科特色专业3个，四川省应用示范专业4个，省级一流本科专业建设点7个。有三级甲等直属附属医院1所、共建附属医院6所、非直属附属医院15所，校外实践教学基地96个。2018年获四川省教学成果一等奖1项，二等奖1项，三等奖2项。　　学校现有专任教师中高级职称教师比例占44.51%，硕士、博士学位教师比例占89.20%。其中有四川省学术和技术带头人、“千人计划”、天府“万人计划”等省部级高层次人才59人次。荣获全国医德标兵，四川省劳动模范、“五一”劳动奖章、教学名师、优秀教师以及国家、省级行业系统先进个人20余人。　　学校已建成重点科研平台15个，组建高水平研究团队11个。2006年以来，获得国家自然科学基金、国家社会科学基金立项125项。被SCI、EI、CPCI-S等收录的论文800余篇。青年教师的学术论文在Cell、Nucleic Acids Research等高水平学术杂志发表。出版学术著作95部，获授权专利80项。《成都医学院学报》入选中国科技核心期刊，被评为中国高校优秀科技期刊并入选“2019年四川省高校精品科技期刊”。　　学校在全国高等医学院校大学生临床技能大赛中，获全国总决赛一等奖1次、二等奖2次、三等奖1次，获西南西北赛区一等奖4次、二等奖1次。在全国“互联网+”大学生创新创业大赛和“挑战杯”全国大学生课外学术科技作品竞赛中屡获佳绩。学校面向全国招生，生源优质，调档线均高于属地省控线，临床医学、医学影像学、麻醉学、预防医学和儿科学专业在本科一批次招生。学校毕业生就业率连续保持在95%以上，多次被评为“四川省普通高校就业工作先进集体”。　　学校高度重视与地方政府、国内外高校、科研机构和企事业单位深入开展教医研合作，与、美国杜兰大学等10多所海内外高校，成都市、广元市等20多个地方政府，四川科伦药业等100多个企业、医院、科研院所建立了紧密的合作关系。　　站在新的历史起点上，学校将以习近平新时代中国特色社会主义思想为指导，全面落实立德树人根本任务，大力实施“五大提升行动”，不断推进综合改革，扎实推进内涵建设，全面提升办学水平，努力建成“特色鲜明、优势突出”的高水平医科大学，为推进“健康中国”和成都国家中心城市建设，推进治蜀兴川战略贡献成医力量。</t>
  </si>
  <si>
    <t>福建江夏学院</t>
  </si>
  <si>
    <t>0591-22823853</t>
  </si>
  <si>
    <t>zjb23535033@126.com</t>
  </si>
  <si>
    <t>福州市大学新校区溪源宫路2号</t>
  </si>
  <si>
    <t>http://www.fjjxu.edu.cn/</t>
  </si>
  <si>
    <t>福建江夏学院是福建省人民政府举办的省属全日制普通本科高校，于2010年3月经教育部批准正式建立。4所前身校（福建经济管理干部学院、福建财会管理干部学院、福建省政法管理干部学院、福建金融职业技术学院）分别隶属于福建省经济贸易委员会、福建省财政厅、福建省司法厅和中国人民银行福建省分行，办学历史最早可追溯到1951年。学校校园规划面积1388.4亩，主校区坐落在福州地区大学城新校区，校区建设得到世纪金源集团的慷慨捐助。2013年，福建省人民政府与清华大学签署战略合作协议，将“共同办好福建江夏学院”作为重要条款之一，明确提出：支持福建江夏学院加快建设有特色高水平应用型本科大学，在项目、资金和政策上给予重点支持。学校先后获得省高校党建工作示范校、省高校“三全育人”综合改革试点培育建设高校、省级示范性应用型本科高校、省首批深化创新创业教育改革示范高校、首批省级“5A级平安校园”、2017年度省直“平安单位”、第一届省级文明校园、2019年福建省五一劳动奖状等荣誉称号。　　学校面向全国18个省（自治区、直辖市）招生，现有全日制在校生15172人，历年毕业生就业率均在95%以上，位居全省同类院校前列。现有专任教师769名，高级职称占比43.95%；具有博士、硕士学位教师655名，占专任教师总数的85.18%；双师双能型教师占比53.5%。学校目前有国家级百千万人才工程人选1人，享受国务院特殊津贴专家3人，教育部司法职业教育教学指导委员会委员1人，全国优秀教师1人，“闽江学者”特聘教授1人，“闽江学者”讲座教授8人，福建省优秀专家1人，福建省杰出科技人才1人，福建省第一批“双百计划”人才1人，福建省优秀人才1人，省级教学名师4人，省级优秀教师8人，省级优秀教育工作者2人，福建省高校新世纪优秀人才11人，福建省高校杰出青年人才16人，博士生导师8人，硕士生导师38人。聘请74名知名大学和企业、行业精英为学校兼职教授、客座教授。　　学校充分发挥学科龙头带动作用，不断优化学科专业结构。现有省级高校优势学科创新平台项目（培育）1个，省级重点学科4个，省级应用型学科4个；省级应用型专业群6个，省级服务产业特色专业6个，省级创新创业教育改革试点专业6个；国家精品在线开放课程1门，省级精品在线开放课程29门，省级精品资源共享课（创新创业教育与专业教育教育融合类）9门；省级实验教学示范中心7个，省级虚拟仿真实验教学示范中心3个，省级虚拟仿真实验教学示范项目3个，省级公共基础课实验教学平台5个；获批教育部产学合作协同育人项目24个，教育部1+X证书制度试点院校项目2个，是省级“互联网+”培训机构教育实践基地。　　学校现有13个二级学院和2个教学部，开设40个本科专业，涵盖20个一级学科和经、管、法、文、理、工、艺等7个学科门类。2017年，学校高质量通过了教育部本科教学工作合格评估；与福州大学、福建师范大学、福建农林大学联合培养金融、会计、法律、建筑与土木工程、集成电路工程、教育管理等6个专业硕士研究生。2018年1月，学校获批为省硕士学位授予培育单位。　　学校充分发挥亲行业、亲产业、亲地方优势，不断强化产教融合。主动对接新兴产业和行业产业转型升级，适应区域经济社会发展对应用型人才的需求，设立了装配式建筑产业学院、财富管理行业学院、资产评估与财务服务行业学院、数字经济产业学院、联发产业学院与议和劳动人事产业学院等6个产业（行业）学院；其中，装配式建筑产业学院是福建省第一个装配式建筑行业专门院所。学校形成了多层次、多规格、多形式、多专业的继续教育办学格局，获批福建省农民工“求学圆梦行动”项目培养学校和福建省农民工“求学圆梦行动”项目培养基地。　　学校高度重视科研工作，以科研促进学科建设、教学质量的提高和服务社会水平的提升。现有院士专家工作站1个，拥有省级2011协同创新中心、省社科研究基地、省重点实验室、省高校特色新型智库、省高校工程研究中心、省级工程技术研究中心、省高校人文社科研究基地等省级科研平台17个，拥有省级学会和研究会4个。学校主办《福建江夏学院学报》《海峡法学》等中文学术CN期刊。　　学校充分发挥区位优势，积极开展对外合作交流。高位嫁接，全面推进清华大学、中国人民大学与学校合作办学的落实。加强与福州大学的合作，实现优势互补。积极推进国际化办学，加大对外合作交流。先后与美国、英国、新西兰、澳大利亚、马来西亚、香港、台湾等国家或地区18所高校签订校际合作协议或合作备忘录，与英国等高校开展师资学历提升、学生短期访学等合作，与CIMA英国皇家特许管理会计师公会签订战略合作协议。依托国际教育学院，引入英国高等教育文凭SQA-HND项目。依托海峡财经学院，与台湾地区东海大学、中原大学、万能科技大学等高校实施闽台高校联合培养人才“3+1”“4+0”项目，成立了“福建江夏学院与中原大学高等教育发展研究中心”，省教育厅授牌在学校设立“海峡两岸金融教育培训基地”。2019年获批招聘外籍教师和招收国际学生资格。　　学校坚持立德树人根本任务，全面深化综合改革，全面推进内涵发展，全面提高办学质量，努力提升学校服务区域经济社会发展能力，为建设特色鲜明、示范引领的应用型本科大学而不懈奋斗！</t>
  </si>
  <si>
    <t>湖北文理学院</t>
  </si>
  <si>
    <t>襄阳市</t>
  </si>
  <si>
    <t>物理学;地理科学;</t>
  </si>
  <si>
    <t>0710-3595555</t>
  </si>
  <si>
    <t>湖北省襄樊市隆中路七号</t>
  </si>
  <si>
    <t>http://www.hbuas.edu.cn/</t>
  </si>
  <si>
    <t>【学校概况】 湖北文理学院是省属全日制普通本科高等院校，位于全国历史文化名城、湖北省域副中心城市—襄阳市，地处中华民族智慧化身诸葛亮的故居—古隆中。学校办学历史最早可以追溯到创办于1958年的襄阳师范专科学校；1966－1978年，武汉大学襄阳分校在此设立；1998年3月，襄阳师范高等专科学校、襄樊职业大学、襄樊教育学院合并组建襄樊学院；2000年7月，湖北工艺美术学校整体并入；2012年2月，更名为湖北文理学院。是中央和地方共建高校、教育部本科教学工作水平评估优秀学校、硕士学位授予单位、全国普通高等学校毕业生就业工作先进集体、全国民族团结进步模范集体。　　【办学思想】 学校坚持综合性、应用型的办学定位；坚持立足基层，面向湖北，辐射全国的服务面向，坚持与区域经济社会文化发展深度融合的办学特色；坚持以内涵建设、实力提升、特色彰显为事业发展主线，大力推进质量立校、学科兴校、人才强校、服务地方、开放办学等发展战略，努力建设以交通为特色的高水平应用型综合性大学。坚持立德树人根本任务，致力培养德智体美劳全面发展、具有社会责任感、实践能力和创新精神的高层次应用型专门人才。　　【人才培养】 学校开设本科专业57个，涵盖经济学、法学、教育学、文学、理学、工学、医学、管理学、艺术学等9大学科门类，全日制在校生近17000人。有社会工作、新闻与传播、机械工程等硕士专业学位授权点。现有国家级特色专业2个，国家级专业综合改革试点专业1个，省级品牌专业4个；省级专业综合改革试点等专业类“本科教学工程”项目18个；省级教学团队8个；省级优秀教学基层组织5个；省级精品在线开放课程11门；省部级实验教学示范中心5个，省部级虚拟仿真实验教学中心1个，省级虚拟仿真实验项目2个。持续深化人才培养改革，校企（地）深度融合、科教有机结合、全员协作配合的人才协同培养特色日益凸显，多次荣获湖北省优秀教学成果一等奖。学生成人成才教育和创新创业教育渐成特色，年度获省级及以上学科竞赛奖励300多项。　　【学科科研】 学校拥有省级优势特色学科群1个，省级重点学科5个，省级重点实验室、协同创新中心、人文社科研究基地、工程技术研究中心等学科平台16个，高水平科技创新团队9个，省级研究生工作站3个，省级研究生教育创新基地1个。附属医院（襄阳市中心医院）作为省级区域医疗中心，有力支撑医学学科快速发展。近年来，获得国家自然科学基金和社会科学基金项目93项，省部级项目297项，省部级科研成果奖励56项。年度科研经费突破5000万元；授权专利数量居全省高校十强。　　【师资队伍】 学校设有二级学院18个，现有教职工1501人，专任教师960人；教授136人、副教授428人，博士学位教师279人、硕士学位教师522人；国家级、省级等各类高层次人才30余人。武汉大学、华中科技大学、华中师范大学、湖北大学等高校聘任的兼职硕士生导师和本校聘任的专职硕士生导师共180余人，聘请中国科学院院士郭柏灵、中国工程院院士桂卫华等荣誉（客座）教授150余人，有一批享受国务院、省政府特殊津贴的中青年专家。　　【校园文化】 学校校园三国历史文化景观和自然景观相得益彰，以“淡泊明志，宁静致远”为校训，大力弘扬“淡泊明志、宁静致远、躬耕苦读、鞠躬尽瘁”的“隆中精神”和“敢为人先、乐于奉献”的优良传统，深入推进文明校园、书香校园、科技校园、艺术校园、运动校园建设。“到诸葛亮读书的地方上大学”“像诸葛亮一样读书去”“新一代卧龙出山”等特色语系感召着青年学生求学、探知、成长。“隆中诸葛读书工程”“周末志愿服务”等活动产生广泛社会影响，获得全国校园文化建设优秀成果奖；“格桑花”援藏支教团队受到中央电视台、新华社等主流媒体关注报道，被中宣部评为“最美支边人”，学校团委是高校系统唯一入选首批50个全国学雷锋活动示范点单位。　　【开放办学】学校坚持与地方共生共荣，深度融入地方经济社会发展。实施全面服务襄阳“双百行动计划”，与襄阳市及所辖县（市、区）建立密切的校地合作关系，各类合作项目有效实施，积极助推地方产业转型升级。先进制造工程研究院、省级协同创新中心、省级重点实验室、大学科技园等科技创新和成果转化成效明显。与华中科技大学、华中农业大学、长江勘测规划设计研究院等国内多所重点大学和科研院所建立了对口支持合作关系，与美国、俄罗斯、加拿大、澳大利亚、韩国等国家的10多所大学建立校际交流合作关系，每年选派学生赴哈佛、剑桥等世界著名大学交流学习，中外合作办学和留学生教育有序开展，师生出国（境）培训游学已成常态。　　【发展目标】当前，在中华民族伟大复兴“中国梦”的感召下，湖北文理学院人抢抓汉江生态经济带、湖北省“建成支点、走在前列”、“一主两副多极”及“一芯两带三区”重大发展战略和襄阳“一极两中心”的重大历史机遇，振奋精神，担当作为，撸起袖子加油干，致力提升学校综合办学实力，向着建设以交通为特色的高水平应用型综合性大学的宏伟目标阔步前进。</t>
  </si>
  <si>
    <t>廊坊师范学院</t>
  </si>
  <si>
    <t>生物科学;</t>
  </si>
  <si>
    <t>0316-2188213</t>
  </si>
  <si>
    <t>lfsfxyzsb@163.com</t>
  </si>
  <si>
    <t>河北省廊坊市爱民西道100号</t>
  </si>
  <si>
    <t>http://www.lfsfxy.edu.cn/</t>
  </si>
  <si>
    <t>廊坊师范学院是一所省属全日制普通本科院校，坐落于京津走廊上的明珠城市--河北省廊坊市。其前身为1946年建立的安次县立简易师范学校，1956年改为河北廊坊师范学校，1964年升为河北廊坊师范专科学校。2000年经教育部批准，廊坊师范专科学校、廊坊市教育学院、廊坊师范学校合并，成立廊坊师范学院。2004年12月，经河北省政府批准与河北职业技术学院合并，组建新的廊坊师范学院。    学校分廊坊、固安两个校区办学，占地近1800亩，建筑面积约45万平方米，固定资产总值约5.6亿元，教学科研仪器设备总值约1.85亿元，馆藏文献约143.7万册，电子图书约123.7万册。学校设有15个二级学院（系）、思想政治理论课教学部、继续教育学院，14个党政部门和7个教辅单位，形成了普通本（专）科教育、高职教育、继续教育等多种教育形式的人才培养体系。2013年被确定为双学士培养单位，2016年被确立为硕士学位授权立项建设单位。    学校现有全日制本专科生近20000人，教职员工1400余人，其中专任教师近1000人，具有副高级以上职称的教师约占42%，具有博士、硕士学位及研究生以上学历的教师约占85%。享受国务院特殊津贴专家1人，省管优秀专家1人，省政府特殊津贴专家和突出贡献专家2人，河北省杰出青年基金获得者1人，德国“洪堡学者”1人，河北省青年拔尖人才1人，河北省高校百名创新人才1人，“三三三人才” 24人，国家级优秀教师1名，省级优秀教师5名，省级教学名师 1人，省级优秀教学团队1个。特聘教授3人，其中国家杰出青年基金获得者1人。    学校不断提升办学实力，现开设本、专科专业102个（本62专40），涵盖文学、历史学、教育学、法学、理学、工学、经济学、管理学、艺术学等9个学科门类。着力于建成省内一流的文科、强势的理科、实用的工科、亮点的术科。拥有1个国家级专业综合改革试点、1个国家级特色专业、2个省级教育创新高地、3个省级专业综合改革试点、4个省级特色专业、4个省级重点发展学科、1个省级虚拟仿真实验教学中心、1个省级校外实践教学基地、5个省级实验教学示范中心。学校作为“河北省中小学教师培训基地”，连续多年承担“中小学教师国家级培训计划”和省、市级培训项目。学校秉承“为人、为学、为师”的师范文化传统，弘扬“厚德博学、弘毅致远”的校训精神，营造积极向上的大学文化。近年来，先后被中宣部、教育部、团中央、全国学联评为“全国大中专学生暑期‘三下乡’社会实践先进单位”，被中央精神文明办、文化部授予“全国文化先进社区”，被国家体育总局授予“群众体育先进单位”等称号。 学校高度重视科研工作。现建有50余个科研机构，主办5种学术期刊。《廊坊师范学院学报》（社会科学版）为全国优秀社科学报，《语文教学之友》为河北省十佳期刊。2010年以来，承担各级各类科研项目1500余项，其中国家自然科学基金、国家社科基金等国家级项目22项，省部级项目245项。获得省部级以上奖励24项，各类专利授权98项。学术论文被SCI、EI、SSCI、CSSCI收录780余篇，专著、译著和教材近180余部。    国际交流与合作进一步加强。成立国际教育交流中心，国际交流与合作取得进一步成绩，目前与10多个国家和地区的20余所学校开展了实质性项目合作。来华留学工作取得进展，留学生数量、质量不断提高，国别结构日趋优化。对外汉语推广工作取得突破，一所孔子学院已获国家汉办批复。合作办学项目取得重大进展，与马来西亚联合举办航空电子维修（专科）专业已获批准，欧洲航空局（EASA）飞机维修执业资格证书河北省唯一考点正式落户我校。累计派出94名教师、63名学生赴国（境）外教育、科研机构学习，为学校学科建设和应用型转型提供了强有力支撑。    新的历史时期，学校以习近平新时代中国特色社会主义思想为指导，积极贯彻党的教育方针，以立德树人为根本任务，以服务区域经济、文化、教育、科技、发展需求为办学使命，适应国家战略发展新需求和世界高等教育发展新趋势，以教师教育为主体，以非师范教育为两翼，强化人才培养中心地位，深化人才培养模式改革，促进学校教育与京津冀协调发展对接，推进大学文化辐射地方文明建设，努力把学校建设成多学科、多层次、开放式、有特色的高水平应用型师范大学。</t>
  </si>
  <si>
    <t>西安航空学院</t>
  </si>
  <si>
    <t>029-84257775</t>
  </si>
  <si>
    <t>zb@xaau.edu.cn</t>
  </si>
  <si>
    <t>陕西省西安市西二环259号</t>
  </si>
  <si>
    <t>http://www.xaau.edu.cn/</t>
  </si>
  <si>
    <t>西安航空学院是一所以工科为主、多学科协调发展的全日制普通高等学校，位于历史文化名城西安。　　学校创建于1955年，原名为西安航空工业学校，隶属原航空工业部。1957年合并兰州航空工业学校。1960年升格为专科学校，更名为西安航空工业专科学校，后因国民经济调整而复原。1985年经原国家教委批准升格为西安航空工业技术专科学校，1993年更名为西安航空技术高等专科学校。1999年划转地方，隶属陕西省人民政府，为中央与地方共建院校。2012年经教育部批准升格为普通本科院校，更名为西安航空学院。建校60多年来，学校始终围绕立德树人根本任务，坚持培养高素质应用型人才的人才培养定位和“立足陕西，服务航空，面向西部，辐射全国”的服务面向定位，为我国航空工业建设和地方经济社会发展培养了8.8万余名应用型专门人才。　　学校现有沣惠、阎良两个校区，占地1158亩，校舍建筑面积40余万平方米；教学仪器设备总值1.64亿元；纸质图书106余万册，电子图书近170万册；有航空综合实验实习基地、飞机结构实验室等校内实习基地及实验室130个，校外实习实训基地76个；设有集教学实习、生产、科研于一体的校办工厂，年产值超过2000万元；拥有特种泵系统技术国家地方联合工程研究中心、陕西省泵类装备研究中心、陕西省液压技术重点实验室等科研机构。学校是全国新建本科院校联盟副理事长单位、中国产学研合作促进会常务理事单位、中国校企协同产学研创新联盟理事单位。　　学校现有教职工1000余人，其中正高职称人员48人，副高职称人员219人，具有研究生学历者692人，其中博士168人，专任教师655人；学校聘用客座教授50名，其中院士2名，著名专家学者20余名；有国家级教学团队1个、省级教学团队7个；国家级教学名师1人，省级教学名师8人，省级优秀教师3人，省级师德标兵5人，省级优秀青年教师1人，享受国务院特殊津贴教师1名，50余人次在省级以上学会担任职务。　　学校设有飞行器学院（民航学院）、机械工程学院、电子工程学院、材料工程学院、能源与建筑学院、车辆工程学院、计算机学院、经济管理学院、外国语学院、人文学院、理学院、创新创业学院、士官学院、继续教育学院、马克思主义学院（思想政治理论课教学科研部）和体育部等17个教学院（部）。开设飞行技术、飞行器制造工程、飞行器动力工程、材料科学与工程、机器人工程、飞机机电设备维修等52个本、专科专业，覆盖航空航天、机械、材料、电气、交通运输、工商管理等16个专业大类，涉及工学、管理学等学科门类。现拥有省级“一流专业”建设及培育项目3个，省级本科专业综合改革试点项目1个，省级人才培养模式创新实验区3个，省级实验教学示范中心3个，省级虚拟仿真实验教学中心1个、省级虚拟仿真实验教学项目4个；国家级、省级试点专业建设项目8个，省级重点专业9个；已建成国家级精品课程及精品资源共享课11门，省级在线开放课程、精品课程及精品资源共享课38门。目前全日制在校生13100余人。　　近年来，学校承担国家自然科学基金项目、陕西省重大科技专项、陕西省自然科学基金项目、陕西省社会科学基金项目以及国家级、省级教改项目等科研课题212项；获得厅局级以上科研成果奖7项、专利523项，获得教育教学成果奖13项，其中国家级1项，省级特等奖1项、一等奖5项。公开发表学术论文2900余篇，其中SCI、EI等检索收录338篇，核心期刊收录766篇。学校始终重视学生创新精神和实践能力的培养，组织学生参加全国大学生电子设计竞赛、数学建模竞赛、航空航天模型锦标赛、中国“互联网+”大学生创新创业大赛等各级各类创新创业竞赛，获得国家级奖567项，省级奖624项，各类竞赛获奖数量达1191项；获批国家级大学生创新创业训练计划项目140项，省级大学生创新创业训练计划项目199项；学校是陕西省高校实践育人创新创业基地、陕西省高校创新创业教育培训基地。《车联网技术》和《机械创新设计》两门课程获批省级创新创业教育课程建设项目。　　厚植优势，特色发展。学校坚持把产教融合、校企合作、协同育人作为应用型人才培养的必然途径，与中国商飞、中航工业集团公司等数百家国有大中型企事业单位建立紧密合作关系，开展“海航机务班”“天航机务班”“海航空乘班”等订单式人才培养工作；与火箭军、战略支援部队联合培养“士官班”，实现了就业率与就业质量的同步提升。近年来，毕业生就业率始终保持在92%以上，学校多次荣获“陕西省高等学校毕业生就业工作先进集体”称号。学校重视国际合作与交流，与德国北黑森应用技术大学合作举办陕西省首个双学位本科教育项目，与美国、加拿大、澳大利亚等国家的高校和科研机构建立了良好的合作关系。　　新时代、新战略、新目标、新任务。当前，学校正按照第二次党代会确定的蓝图，主动对接跟进服务国家航空发展战略和陕西经济社会发展需要，深化内涵建设，奋力追赶超越，扎实推进以人才培养为中心的各项工作，不断提升办学水平和创新发展能力，努力将学校建设成为特色鲜明的高水平应用型高校。</t>
  </si>
  <si>
    <t>淮阴工学院</t>
  </si>
  <si>
    <t>机械设计制造及其自动化;生物工程;</t>
  </si>
  <si>
    <t>机械设计制造及其自动化;化学工程与工艺;生物工程;土木工程;</t>
  </si>
  <si>
    <t>0517-83591175</t>
  </si>
  <si>
    <t>zjb@hyit.edu.cn</t>
  </si>
  <si>
    <t>江苏省淮安市枚乘东路1号</t>
  </si>
  <si>
    <t>http://www.hyit.edu.cn/</t>
  </si>
  <si>
    <t>淮阴工学院为江苏省属普通本科院校，坐落于敬爱的周恩来总理故乡、全国历史文化名城——江苏省淮安市。学校始建于1958年，2000年升格为本科高校，2011年经国务院学位委员会批准为服务国家特殊需求硕士专业学位研究生人才培养项目试点单位；是国家“卓越工程师教育培养计划”“卓越农林人才培养计划”试点高校。　　学校现有枚乘路、北京路、萧湖三个校区，校园占地2560亩，校舍面积67万平方米。设有机械与材料工程学院、自动化学院、电子信息工程学院、计算机与软件工程学院、建筑工程学院、化学工程学院、生命科学与食品工程学院、交通工程学院、管理工程学院、商学院、数理学院、人文学院、外国语学院、设计艺术学院、马克思主义学院、应用技术学院、体育教学部、国际教育学院、继续教育学院、创新创业学院等20个教学单位，66个本科专业。在校全日制研究生、本科生、留学生21000余人。　　学校坚持人才强校战略，着力建设高水平师资队伍。现有专任教师1300余人，其中副高级以上职称560余人、博士540余人；硕士生导师200余人，其中企业导师84人；全职引进长江学者、千人计划、万人计划专家4人，双聘国家杰青等高端人才90余人，享受国务院政府特殊津贴专家5人；获批“省有突出贡献中青年专家”“省特聘教授”“省外专百人”“省产业教授”等人才项目10人，省“333工程”“青蓝工程”“六大人才高峰”等人才培养对象近200人次；省级优秀教学科技创新团队8个。　　学校坚持服务国家战略和区域经济社会发展需求，统筹推进学科专业一体建设与研究生培养工作。现有国家级卓越计划试点专业8个，国家级特色专业2个，国家级“专业综合改革”试点项目2个；省“十三五”重点（培育、建设）学科5个，省品牌专业3个，省一流专业10个。化学工程与工艺、机械设计制造及其自动化、计算机科学与技术、食品科学与工程等4个专业通过中国工程教育专业认证。建有国家级地方联合工程研究中心、国家级虚拟仿真实验教学中心、国家级工程实践教育中心、国家级大学科技园等多个国家级平台；省级实验教学及科研平台32个，实现学科专业省级以上平台的全覆盖。获批江苏省博士后创新实践基地1个；省级研究生工作站30个，其中优秀研究生工作站3个。　　学校坚持立德树人为根本，彰显具有“追求卓越的创新精神、精益求精的工匠精神、敬业乐群的协作精神”相融合的高层次应用型人才的培养特色。学校是教育部首批“新工科”研究与实践单位。获批国家级海峡两岸青年就业创业示范点、教育部-中兴通讯ICT产教融合创新基地，江苏省大学生创业示范基地、江苏省人才培养模式创新实验基地；入选中国高校创新创业联盟“百城千校”首批试点计划、全国大学生创新创业实践联盟副理事长单位、苏台青年创新创业教育联盟理事长单位。近3年，学生以第一发明人授权专利近200项，在挑战杯、创青春、互联网+、全国数学建模大赛、全国大学生电子设计竞赛等各级各类学科竞赛中获奖丰硕、成绩喜人，2018年，学生创新创业团队首次问鼎“创青春”国赛金奖。毕业生年均考研达线率保持在25%以上，就业率在97%以上，毕业生深受用人单位欢迎，得到“素质高、干得好、后劲足”的社会评价。　　学校推进政产学研深度合作，不断增强科技创新与社会服务能力。近5年，学校共承担国家级、省级以上科研项目300余项，授权发明专利309件，荣获国家科技发明奖1项、省部级奖24项、市厅级奖212项；教师发表SCI（E）、EI、SSCI、CSSCI等收录论文1259篇，其中多篇科研成果登上《Physics Reports》等国际顶级期刊，10余篇被人大复印资料、中国社会科学文摘及新华文摘等全文转载。高教研究所获评“全国优秀高等教育研究机构”；苏北发展研究院获批“省级重点培育智库”并作为首批智库入选中国智库索引来源库100强。2018年以来，学校大力实施“1111”科技服务淮安经济社会发展工程，先后与淮安市各县区建立紧密型合作联盟，签订合作项目1400余项，科研合作经费近1.37亿元，实现省技术转移分中心在淮安市各县区的全覆盖。　　学校坚持开放办学，持续提高国际合作与交流水平。先后与美、加、英、日等国家及台湾地区40余所高校建立了常态交流合作关系，赴国（境）外交流师生年均百余人，有来自法国、乌克兰、哈萨克斯坦等37个国家留学生210人，并长期聘请国（境）外专家学者来校任教讲学。获批教育部中外合作办学项目1项、教育部对台教育交流项目1项，省外国专家工作室2个。与法国洛林大学、日本长崎综合科学大学、泰国西那瓦大学等高校合作开展联合培养博士研究生项目，并已有博士研究生顺利毕业。　　学校获评全国绿化模范单位、全国高等教育学籍学历管理工作先进集体、江苏省文明单位、江苏省文明校园、江苏省和谐校园、江苏省平安校园示范高校、江苏省语言文字工作示范校、江苏省科技工作先进高校、江苏省学生资助工作先进单位、江苏省高校毕业生就业工作先进集体、江苏省优秀研究生招生单位、江苏单位先进保卫组织集体二等功等荣誉称号。　　新时代，新目标，新征程。淮阴工学院将全面贯彻习近平新时代中国特色社会主义思想和全国教育大会精神，按照校第三次党代会的战略部署，秉承“为中华之崛起而读书”的校训，弘扬“明德尚学、自强不息”的淮工精神，聚焦立德树人，锐意改革创新，为建设特色鲜明的高水平应用型大学而努力奋斗。</t>
  </si>
  <si>
    <t>广东警官学院</t>
  </si>
  <si>
    <t>侦查学;刑事科学技术;</t>
  </si>
  <si>
    <t>020-34068339</t>
  </si>
  <si>
    <t>广州市滨江东路500号</t>
  </si>
  <si>
    <t>http://www.gdppla.edu.cn/default.html</t>
  </si>
  <si>
    <t>广东警官学院是2004年经教育部批准设立的省属公安本科院校，学院主管部门是广东省公安厅，教育教学业务主管部门是广东省教育厅。2008年，学院获得学士学位授予权。2012年，通过教育部本科教学工作合格评估。2018年，学院被评为广东省依法治校示范校。学院是广东省公安机关后备人才培养基地、省级公安民警培训基地、公安部警务实战训练基地和外警培训基地。在70年的办学实践中，学院始终坚持党的领导，坚持社会主义办学方向，全面贯彻党的教育方针，遵循高等教育基本规律，坚持政治建校、依法治校，服务政法公安工作和经济社会发展，充分发挥公安专门人才培养基地和公安智库的作用，构建了具有广东公安特色的教育培训体系，形成了政治建校、警务化管理、校局合作协同育人、实战化教学等鲜明的办学特色。　　【历史沿革】　　学院前身是广东省公安干部学校，创办于1949年11月。1958年3月，与省政法干校、省民警干训大队、广州市公安学校、广州市行政干部学校合并为广东省政法干部学校。1974年9月，开展普通中专学历教育。1983年3月，建立广东省政法干部学院，开展成人专科学历教育。1988年8月，更名为广东省公安司法管理干部学院。1992年12月，增设广东公安高等专科学校，开展普通专科学历教育。1998年5月，广东省人民警察学校并入广东公安高等专科学校。2004年5月，建立广东警官学院，开展普通本科学历教育。　　【办学条件】　　学院建有嘉禾、滨江两个校区，占地面积共37.38万平方米。校舍建筑面积23.94万平方米，建有教学楼、实验楼、图书馆、学生宿舍、警体技能训练馆、战术训练楼等教学基本设施。教学、科研仪器设备总值13748.74万元。馆藏图书92.88万册，镜像电子专业图书48万册，文献资源建设特色鲜明，收集公安志和公安年鉴等特色公安文献376种630余册。　　【师资队伍】　　学院现有教职工506人，其中专任教师327人。具有硕士及以上学位专任教师239人，具有高级职称专任教师147人。有省部级教学团队7个，全国优秀教师、全国公安系统优秀教师、南粤优秀教师、省部级教学名师16人，全省公安机关十大金牌教官2人，广东省高校优秀青年教师培养对象3人，广东省“千百十工程”培养对象40人，兼任其他高校硕博士导师12人。　　【专业设置与本科教学】　　学院现开设侦查学、治安学、刑事科学技术、经济犯罪侦查、禁毒学、警务指挥与战术、交通管理工程、网络安全与执法、计算机科学与技术、法学、行政管理、社会工作等12个本科专业，其中公安专业8个，非公安专业4个;现有国家级特色专业1个（经济犯罪侦查），省级特色专业3个（经济犯罪侦查、侦查学、刑事科学技术），公安部重点专业建设点1个（侦查学），省级专业综合改革试点项目4个（治安学、禁毒学、法学、行政管理），省级重点学科3个（侦查学、治安学、刑事科学技术）;现有国家级精品课程1门，省部级精品课程3门，省级优质课程2门，省级精品资源共享课3门，省级精品视频公开课2门，校级精品课程、精品视频公开课35门,国家级规划教材１部;建有国家级大学生校外实践教育基地1个，省级大学生校外实践教育基地5个,省级实验教学示范中心8个。　　【科研工作】　　学院大力加强科研平台建设,设有珠三角公共安全研究所、法学研究所、粤港澳警务发展与合作研究所、应急指挥与谈判研究所、警务心理研究所、物证科学研究所、信息侦查研究所、警察体育科学研究所等8个研究机构;建有广东省高校人文社科研究基地——广东省公共安全研究中心、广东省社会科学研究基地——国内安全与社会稳定研究中心、广东省政策咨询研究中心——公共安全研究中心、广州市人文社会科学重点研究基地——广州市公共安全重点研究基地等4个省级科研平台;建有广东天正司法鉴定中心、司法心理测试技术中心、物证鉴定中心;学报《政法学刊》获得全国高校优秀社科期刊、RCCSE中国核心学术期刊、第五届广东省优秀期刊等称号。　　【人才培养工作】　　学院遵循高等教育基本规律和公安院校办学规律，主动适应广东政法公安工作和经济社会发展需要，秉承“忠诚、责任、服务”校训精神，培育“勤学、苦练、求实、创新”优良学风，努力培养忠诚可靠、纪律严明、业务精通，具有较强社会责任感、法治意识、创新精神，适应政法公安工作和经济社会发展的高素质应用型专门人才。现有全日制本科在校生6718人，建校70年来，学院为广东政法公安机关和其他行业培养输送了20余万名业务骨干和专门人才，为广东政法公安工作和经济社会发展作出了积极贡献，被誉为“南粤警官摇篮”。　　【培训研修工作】　　学院是广东省公安机关民警培训的主阵地，设有公安部警务实战训练基地和广东省公安机关基层所队长学校。2004年至2018年共培训69224人次，年培训量约4615人次。培训任务包括：全国公安机关警务实战教官培训，全省市县公安局正职首任培训，地级以上市公安机关领导干部及厅机关、缉私、边检民警警衔晋升培训，专项工作培训，全国部分省市政法、公安机关委托的各类培训，港澳警务人员研习班，中欧警务培训项目培训班，外警培训班，外籍高级执法官员培训班等。2010年被评为“全国公安教育训练工作先进集体” 。学院是全省唯一的保安管理师职业技能专业培训机构，2015年起开设保安师职业技能培训班，截至2018年共完成1553人的培训工作。　　在新的历史时期，学院将以习近平新时代中国特色社会主义思想为指导，以“对党忠诚、服务人民、执法公正、纪律严明”总要求为办学治校总纲领和人才培养总遵循，深入贯彻全国教育大会和全国公安工作会议精神，全面落实立德树人根本任务，秉承“忠诚、责任、服务”校训，坚持以智慧新警务为引领、以公安需求为导向、以人才培养为中心，加强学科专业建设，改革创新，按照学院第一次党代会规划的宏伟蓝图努力奋斗。</t>
  </si>
  <si>
    <t>浙江外国语学院</t>
  </si>
  <si>
    <t>俄语;阿拉伯语;日语;小学教育;旅游管理;应用化学;国际经济与贸易;</t>
  </si>
  <si>
    <t>0571-88213059</t>
  </si>
  <si>
    <t>zsjy@zjei.net</t>
  </si>
  <si>
    <t>杭州市文三路140号浙江外国语学院学生处</t>
  </si>
  <si>
    <t>http://www.zisu.edu.cn/</t>
  </si>
  <si>
    <t>浙江外国语学院是一所以外国语言文学为基础的公立省属普通本科高校。学校前身为创建于1955年的浙江教育学院，1994年开始普通本科教育，2010年经国家教育部批准改制并更名。校训为“明德弘毅 博雅通达”。  学校目前面向全国16个省（自治区）招生，有全日制在校生8486人。设有英语语言文化学院、东方语言文化学院、西方语言文化学院、中国语言文化学院、国际经济与旅游管理学院、教育学院、跨境电子商务学院（科学技术学院）、艺术学院、应用外语学院、马克思主义学院、体育教研部、国际学院、继续教育学院等教学单位。现有34个本科专业，其中外语类专业15个、语种13种（英语、日语、意语、葡语、阿拉伯语、西班牙语、法语、俄语、朝鲜语、德语、捷克语、土耳其语、波兰语）。  学校以培养德智体美劳全面发展的具有家国情怀、国际视野的高素质应用型人才为特色，注重外语与非外语专业融合，加强“外语+”“+外语”专业建设。学校人才培养特色获得社会认可。近几年，应届本科毕业生就业率一直保持在95%以上，不少毕业生考入美国哥伦比亚大学、法国巴黎第九大学等国内外著名高校深造。学校建有实践教育基地190余个。学生参加各类国家级、省级竞赛屡创佳绩。大学生志愿者发挥专业特长，积极服务于G20·杭州峰会、历届世界互联网大会、世界游泳锦标赛、世界浙商大会、世界文化交流大会、中国义乌进口商品博览会等国际大型会议和活动。  学校有专任教师457人，其中副高以上职称187人（占40.9%），具有博士学位教师222人(占48.6%)，具有6个月及以上国（境）外研修经历195人（占42.7%），外语类专业绝大部分教师有海外留学经历。拥有国家“万人计划”哲学社会科学领军人才1人，文化名家暨“四个一批”人才1人，新世纪百千万人才工程国家级人选1人，享受国务院特殊津贴3人，省有突出贡献专家2人，省“151人才工程”第一层次3人、第二层次10人，省高校中青年学科带头人21人，省高校优秀教师2人，省优秀教师2人，省教学名师2人，省三八红旗手1人。聘请有49名海内外知名专家学者担任兼职教授。  外国语言文学等5个学科被列入省“十三五”一流学科（B类）建设行列。学校被列入《浙江省新增博士硕士学位授予单位建设规划（2017-2020）》，外国语言文学、翻译、汉语国际教育、国际商务、旅游管理、教育等被列入拟建设硕士学位点。  学校以服务地方经济社会发展为己任，主动服务于浙江开放强省和城市国际化，建有城市国际化研究院、国别和区域研究中心建设（下设阿拉伯研究中心、德国研究中心、拉丁美洲研究所）、浙江文化“走出去”协同创新中心，以及外国语言学及应用语言学、翻译等20余个研究机构。学校是教育部“国培计划”重点培训机构、浙江省教师教育重点建设基地、浙江省国际服务外包人才培育基地。浙江省教育厅在学校设有浙江省教师培训中心和教育行政干部培训中心，开展各类教师培训，声誉良好。学校公开出版有《教学月刊（中学版）》《教学月刊（小学版）》《作文新天地》《小学生世界》等报刊。  学校是中国政府优秀本科生国际交流项目、浙江省优秀本科生国际交流项目单位，已与40多个国家和地区的百所高校建立了交流合作关系。通过学分互认、学位联授等国际联合培养模式，年均派出学生近400人次，同时招收来自各国的留学生来校学习，年均招生150人次。学校积极参与汉语国际推广，在赤道几内亚建有孔子学院，安提瓜和巴布达孔子学院项目也正在推进中。与西班牙萨拉戈萨大学合作举办的西班牙语专业本科教育项目获批教育部中外合作办学项目，为国内首个西班牙语专业（旅游管理方向）中外合作办学特色项目。    学校坐落于小和山高教园区，毗邻西溪湿地。校园占地面积555.5亩；拥有功能齐全的现代化教学设施，外语语言实验教学中心为省级实验教学示范中心；建有多语种同声传译、语言实验室、电商实验室、民族传统文化实验室等基础和专业实验中心。现有馆藏纸质图书95.72万册，其中多语种外文原版图书11.84万册；电子图书80.14万种，其中外文电子书28.96万种；中外文报刊1152种；中外文数据库27个。  2019年1月，学校第二次党代会召开，确立了今后五年的总体思路和奋斗目标，描绘了发展的宏伟蓝图。当前，学校正着力建设浙江省国际化人才培养的重点基地、服务浙江开放强省的智囊高地、浙江国际文化教育交流的重要阵地，为把学校建设成为国内知名外语特色鲜明教育品质一流的应用型高校而不懈奋斗，努力在实现中华民族伟大复兴中国梦、推进浙江“两个高水平”建设的宏伟征程中充分体现浙外担当、作出浙外贡献、彰显浙外力量！</t>
  </si>
  <si>
    <t>福建警察学院</t>
  </si>
  <si>
    <t>刑事科学技术;</t>
  </si>
  <si>
    <t>0591-83429762</t>
  </si>
  <si>
    <t>fjpscxsc@public.fz.fj.cn</t>
  </si>
  <si>
    <t>福州市仓山区首山路59号</t>
  </si>
  <si>
    <t>http://www.fjpsc.edu.cn/</t>
  </si>
  <si>
    <t>福建警察学院是福建省人民政府举办的福建省唯一一所以培养公安、司法警察为主的全日制警察本科院校。　　学院前身是始建于1949年8月的福建省警务干部学校，1950年更名为福建省公安干部学校，1980年10月成立福建省人民警察学校，1984年9月警校与干校分开办学。1984年10月在福建省公安干部学校的基础上创办福建公安专科学校。2000年4月，福建省人民警察学校和福建公安高等专科学校合并，成立新的福建公安高等专科学校。2007年5月，经教育部批准正式升格为本科层次的福建警察学院。2010年10月，省委省政府调整福建警察学院、福建警官职业学院办学体制，组建新的福建警察学院。　　学院主校区位于福建省福州市仓山区首山路，另有复园里和荆溪校区。建有本科教学实验楼、警务综合实训楼、射击馆、体育馆、武术训练馆、田径场、驾驶训练场、心理训练场、游泳池、模拟法庭等实训场馆。现有馆藏纸质图书57.7万册，电子图书33.7万册，纸质期刊661种，电子期刊14325种。现有教师276人（其中正高职30人，副高职89人，博士27人，硕士184人），另有兼职教官58人、驻校教官6人。现有全日制在校生4550人，年培训在职民警5000余人(次)。　　学院学科专业特色鲜明，公安学、公安技术为省级重点学科，行政管理、作战指挥学为福建省新建本科高等学校重点学科。2018年1月学院被列为福建省2018-2020年硕士学位授予培育单位立项建设高校。开设有治安学、侦查学、刑事科学技术、经济犯罪侦查、警务指挥与战术、监狱学、国内安全保卫、交通管理工程、禁毒学、网络安全与执法等10个公安司法类本科专业，法学、行政管理、信息安全等3个普通类本科专业。其中刑事科学技术为国家级特色专业建设点、公安部重点专业建设点，侦查学、治安学为省级特色专业建设点，经济犯罪侦查、监狱学为福建省高等学校服务产业特色专业建设点。教学成果先后获国家级一等奖1项，省部级特等奖1项、一等奖3项、二等奖6项、三等奖1项。建有省级教学团队2个，省级实验教学示范中心5个，省级人才模式培养创新实验区3个；省级高校人文社科研究基地（培育）1个，省级高校重点实验室（培育）1个。成立有社会安全大数据研究所、区域（福建）反恐研究中心、福建红色资源研究中心、中国东南部禁毒研究中心、警察文化研究中心、犯罪学研究所、公安管理研究所等15个研究机构。其中，社会安全大数据研究所系福建省首批25个数字福建大数据研究所之一。　　学院发挥学科专业特色优势，积极服务公安司法工作，服务社会，先后被确定为联合国毒品与犯罪问题办公室“中国东南部打击苯丙胺类毒品制贩活动（G75）项目培训中心”、公安部警务实战训练基地、公安部物证鉴定中心刑事科学技术专业训练基地，福建省中级警官培训基地、公安民警心理训练基地、国内安全保卫训练基地、司法鉴定人继续教育基地、福建省网络安全实训基地、经侦数据实战实验室、福建省继续教育基地、福建省公务员培训基地。　　学院积极与国境外国家和地区的警察机关、教育科研机构及人员开展多种形式的学术交流与合作。每年举办“国际警务实战论坛”，邀请国内外警学专家、学者和实战部门业务骨干来院讲学、交流和培训，为公安机关和学院师生开展高层次警务学术交流学习提供高端平台。2010年以来，学院积极承办东南亚、中东、非洲、南美洲等地区17个国家外警培训班，多次出国执行援教任务，有力地服务“一带一路”建设。　　学院坚持政治建校、从严治校的办学方针，坚持立德树人，突出忠诚教育，深化“教、学、练、战一体化”改革，严格警务化管理，着力培养党和人民的忠诚卫士。办学以来，已为福建省政法机关培养输送毕业生3万多名，培训在职民警近10万人次。目前大部分毕业生已成为各级公安机关的业务骨干，有近一半的毕业生走上了公安政法战线的各级领导岗位，涌现出一大批英雄模范。鉴于学院在教学改革、警务实战训练、重大活动安保中的突出表现，公安部给学院记集体一等功4次、二等功2次。2009年以来，学院连续四届被评为省级文明校园，获全国大中专学生志愿者暑期“三下乡”先进单位、福建省5A平安校园等荣誉称号。　　新时代、新气象、新发展。在新的历史起点上，在习近平新时代中国特色社会主义思想指引下，福建警察学院牢牢坚持把习近平总书记对公安工作的“对党忠诚、服务人民、执法公正、纪律严明”总要求作为建警治警的总方略、办学治校的总纲领、人才培养的总指引，进一步深化教育教学改革，着力培养德法双修、文武兼备的专门人才，努力建设高水平、有特色、应用型的警察院校。</t>
  </si>
  <si>
    <t>茅台学院</t>
  </si>
  <si>
    <t>区域高水平大学,民办大学</t>
  </si>
  <si>
    <t>0851-28797042</t>
  </si>
  <si>
    <t>moutaiinstitute@163.com</t>
  </si>
  <si>
    <t>贵州省仁怀市鲁班大道</t>
  </si>
  <si>
    <t>http://www.mtxy.edu.cn/</t>
  </si>
  <si>
    <t>茅台学院（Moutai Institute）位于贵州省仁怀市，是由中国贵州茅台酒厂（集团）有限责任公司举办，2017年5月23日经国家教育部批准设置的全日制普通本科高校。学校以全日制应用型普通本科教育为主，适时发展研究生教育，是我国第一所围绕酿酒产业链培养应用型人才的非营利性本科高校。    学院坐落于风景秀丽的贵州省仁怀市南部新城，占地面积1076.2亩，校园规划建筑面积34.6万M2，已经完成25.43万M2的校舍建筑；学院购置教学科研仪器设备3028.44万元（不含教学多媒体设备）；在现有图书25万册、电子图书79万册的基础上，15万册图书的招标工作已完成，现已进入购买环节；实验教学中心2个，实习实训基地集团公司内22个、集团公司外12个，学院正在积极推进院士工作站、大师工作室建设工作。    学校以酿酒工程为核心专业，逐步形成以工学为主，多学科协调发展的学科专业体系。现设有酿酒工程系、食品科学与工程系、资源环境系、酿酒工程自动化系、工商管理系、旅游管理系等7个教学系部，涵盖酿酒工程、葡萄与葡萄酒工程、食品质量与安全、资源循环科学与工程、市场营销、自动化、电子商务、酒店管理、环境科学与工程、包装工程、食品科学与工程和物流管理12个本科专业。现有本科生1749人，2019年面向全国招生2000人。    学院拥有一支高学历高职称、教学经验丰富的师资队伍；提出“三个三分之一”的师资队伍建设举措，即在师资队伍建设过程中，采取三分之一的本校主体教师队伍，三分之一的外聘兼职教师，三分之一的特聘专家学者；现已聘请院士、长江学者等国内外优秀的专家学者和行业顶尖人才37人作为学院的特聘教授。    学院与国家级技术中心——茅台集团技术中心紧密合作，资源共享，建立健全一支以学科学术带头人为核心，结构合理的科研团队；不断强化科研意识，加大科研经费投入，完善科研激励机制，营造良好科研环境，增强科研实力，提升科研水平。    学院秉承“立足茅台、服务酒业、报效国家、走向世界”的办学理念，坚持“小、精、高、特、开”的发展之路，以“德才兼备、知行合一”为校训，致力于酒行业应用型人才培养、科学研究、社会服务和文化传承，努力打造与“茅台”品牌相契合的“行业一流、世界知名”应用型大学。</t>
  </si>
  <si>
    <t>湖北理工学院</t>
  </si>
  <si>
    <t>环境工程;</t>
  </si>
  <si>
    <t>0714-6350612</t>
  </si>
  <si>
    <t>wlzx@hbpu.edu.cn</t>
  </si>
  <si>
    <t>湖北省黄石市桂林北路16号</t>
  </si>
  <si>
    <t>http://www.hbpu.edu.cn/</t>
  </si>
  <si>
    <t>湖北理工学院是一所以工为主、培养应用型人才的普通高等学校，地处近代中国民族工业摇篮的湖北省黄石市。学校占地146万平方米，校舍建筑面积66.5万平方米，背靠青龙山，环绕磁湖水，环境优美，景色如画，被誉为最美的校园。 学校于1975年建校，1977年开办本科专业，经历了湖北省高等学校黄石高工班、武汉工学院（现武汉理工大学）黄石分院、黄石高等专科学校等办学阶段，2004年升本成立黄石理工学院，2010年全国首批通过教育部本科教学工作合格评估，2011年更名为湖北理工学院，2016年当选为湖北省高校应用型联盟首届轮值主席单位。在湖北省属高校中率先参加教育部本科教学工作审核评估。 学校设有21个教学院部，有工、理、经、管、医、文、教、艺8个学科门类和58个本科专业。其中，“环境科学与工程”、“机械工程”、“艺术学理论”和“药学”4个学科为省级重点学科，“环境科学与工程学科群”为省级优势特色学科群；有国家级特色专业和国家级本科综合改革试点专业环境工程专业，省级“荆楚卓越人才”协同育人计划专业5个，省级综合改革试点本科专业6个，省级战略性新兴（支柱）产业人才培养计划本科专业6个；省级精品（开放）课程13门。 学校有国家级院士工作站1个、省级研究生工作站1个、省级优秀中青年科技创新团队8个；省级重点实验室2个、省级高校人文社会科学重点研究基地2个、省级协同创新中心1个、省级工程技术研究中心1个、省级生产力促进中心2个、省级中小企业共性技术推广中心1个。有国家级大学生校外实践教育基地1个、国家环境保护培训基地1个、省级实验教学示范中心6个（其中省级重点实验教学示范中心2个）、省级虚拟仿真实验教学中心1个、省级大学生实习实训基地6个、省级服务外包人才培养（训）基地2个、省级环境监测人才培训基地1个、省级知识产权培训基地1个、省级高校大学生创新活动基地1个。院士专家工作站被评为“湖北省示范院士专家工作站”，“全国示范院士专家工作站”。 学校馆藏图书114.5万册，电子资源数据库19个（含电子图书223.95万种），学校现有固定资产总值12.13亿元，教学科研仪器设备总值1.94亿元，体育场馆设施齐全。学校现有全日制普通本、专科在校生16310人，留学生183人。专任教师962人，其中教授110人，副教授304人，博士196人，硕士550人。教师中有湖北省“百人计划”人选2人，国务院津贴专家3人，省政府津贴专家9人，楚天学者8人，湖北省有突出贡献中青年专家5人，湖北省新世纪高层次人才4人；学校从国内外著名高校聘请了2名院士和30多名有影响的学者担任兼职教授；常年聘有外籍专家和教师在校任教。 学校应用型人才培养质量持续提升，创新创业教育走在全省前列。近三年，学生在“互联网+”大学生创新创业大赛、电子设计、机械创新设计等学科竞赛中获得国家级奖项、省级奖项数量年均增幅达到12%以上；学生承担省级以上大学生创新创业训练计划项目240余项，获得专利130余项、软件著作权近30项；培育和孵化大学生创业公司190余家；获得省优秀学士学位论文126篇；毕业生研究生考取率连年攀升，高于本省非“211”高校平均水平；毕业生初次就业率稳定在92%以上，就业工作多次被评为湖北省先进集体。创新创业基地先后被认定为“国家级众创空间”、湖北省政府首批“省级双创示范基地”、省教育厅首批“湖北省大学生创业示范基地”、省人社厅首批“湖北省大学生创业孵化示范基地”、省科技厅“省级科技企业孵化器”。 学校坚持开放办学，协同育人，教育国际化水平不断提升。加拿大、美国、新西兰、爱尔兰、韩国等国家和地区20余所高校和研究机构建立了合作关系。开办有两个中外合作办学本科项目2项，合作项目在校生499余人。先后与省内外地方政府、国家级科技园区、国内知名企业共建了3个非独立设置的二级学院；与本地医疗集团共建了2个非直属的临床学院；与省内职业技术学院开展了3个专业“3+2”应用型人才贯通培养模式；与省内外企业共建了近20个研究院和研发中心；与武汉大学、武汉纺织大学等武汉地区高校联合培养全日制博、硕士研究生63名；与加拿大、美国、新西兰等国家和地区20余所高校和研究机构建立了稳定的学术交流和合作关系。 学校高举习近平新时代中国特色社会主义思想伟大旗帜，全面落实立德树人根本任务，确立了“建设具有鲜明特色的高水平应用型开放型创新型大学”的发展目标。全校师生秉承“明德、格物、经世、致用”的校训，弘扬“艰苦创业、自强不息、敢为人先、开放创新”的理工精神，坚持服务立校、人才兴校、质量强校、改革活校、从严治校，促进内涵式发展，致力于应用型人才培养，担承新时代大学的历史使命，奋力谱写创新发展的新篇章。</t>
  </si>
  <si>
    <t>怀化学院</t>
  </si>
  <si>
    <t>怀化市</t>
  </si>
  <si>
    <t>人文教育;</t>
  </si>
  <si>
    <t>人文教育;体育教育;电子信息科学与技术;生物工程;美术学;旅游管理;制药工程;</t>
  </si>
  <si>
    <t>0745-2853340</t>
  </si>
  <si>
    <t>hhxyzsb@vip.163.com</t>
  </si>
  <si>
    <t>湖南省怀化市迎丰东路612号</t>
  </si>
  <si>
    <t>http://www.hhtc.edu.cn/</t>
  </si>
  <si>
    <t>怀化学院坐落于素有“滇黔门户、全楚咽喉”之称的现代交通枢纽城市--湖南省怀化市。学校创办于1958年，前身为怀化师范高等专科学校，1998年开办本科教育，2002年经教育部批准升格为全日制普通本科院校，2004年获得学士学位授予权，2012年通过教育部本科教学工作合格评估。　　学校现有东、西2个校区，占地1158亩，建筑面积52万平方米；教学科研仪器设备总值18,885.5万元；教职工1,241人，其中专任教师867人，具有正高级职称人员80人、博士学位156人；馆藏纸质书刊1,487,940册，电子图书651,954册。学校有职能机构26个，教学科研业务单位62个。学校设有22个学院，有在校学生的本科专业52个。学校面向全国26个省（市、自治区）招生，有全日制在校生18,057人，折合在校生18,155人。　　学校与美国、英国、德国、乌克兰、马来西亚等15个国家及澳门、台湾地区的28所高校签署合作协议，在合作办学与学分互认、科学研究、教师培养交流、学生交流等方面已开展实质性合作。　　学校拥有国家级特色专业1个、国家级综合改革试点专业1个、省级重点建设专业2个、省级特色专业7个、省级综合改革试点专业4个、省级一流本科专业建设点11个，省级教学和研究团队4个、省级精品课程7门、省级精品在线开放课程（金课）5门。　　学校建有78个实验实训室和实践教学中心，其中省级实践教学示范中心3个、大学生创新创业教育中心（基地）10个、省级基础课教学示范实验室1个、省级虚拟仿真试验室1个；建有249个校外实践教学基地和人才培养基地，其中国家级大学生校外实践教育基地1个、省级校企合作人才培养（创新创业）基地5个、省级优秀实习教学基地8个。学校拥有民族药用植物资源研究与利用湖南省重点实验室、湖南省民间非物质文化研究基地等13个省级科研平台，民族医药研究与开发、中药制剂与质量控制等2个湖南省高校产学研合作示范基地。学校现有省级重点建设学科2个、省级应用特色学科3个。　　近五年来，教师发表的论文被《SCI》《EI》《ISTP》收录255篇，CSSCI论文170篇，获授权专利529项，出版学术专著121部；获国家自科基金、国家社科基金立项16项，省部级科研项目215项；科技成果获湖南省自然科学奖一等奖1项，湖南省科技进步奖三等奖2项，怀化市科技进步奖5项。科研成果转化金额32万元，专利转化7个。教师发表教改论文512篇，主持省级以上教改课题115项，研究成果获省级教学一等奖1项、二、三等奖7项。　　学校已为国家培养各类毕业生15余万人，其中一大批成为各级党政机关领导干部或国内外知名学府和科研单位的教学、科研骨干。中国科学院院士席南华、长江学者与国家“千人计划”专家贾宗超、著名作家王跃文、青年歌唱家陈思思、“全国十大杰出青年法学家”蒋悟真等优秀人才是其中的代表。　　站在“两个一百年”奋斗目标的历史交汇期，学校坚持“建应用型学科、办应用型专业、做应用型研究、育应用型人才、建应用型大学”的办学方针，确立“开放发展，快速跨越”的发展目标，秉承“怀仁化物、立地仰天”的办学理念，立足怀化，面向湖南及武陵山片区，以实施校企合作为突破，开放办学；以问题为导向，促进应用科学研究；以培养应用型人才为目标，服务地方；以引领地方经济社会发展为重点，做出贡献赢得地位，朝着建设区域性高水平应用型大学的奋斗目标稳步迈进。</t>
  </si>
  <si>
    <t>海南热带海洋学院</t>
  </si>
  <si>
    <t>三亚市</t>
  </si>
  <si>
    <t>社会工作;电子信息科学与技术;旅游管理;汉语言文学;历史学;</t>
  </si>
  <si>
    <t>0898-88651896</t>
  </si>
  <si>
    <t>qzuzsb@qq.com</t>
  </si>
  <si>
    <t>海南省三亚市育才路1号</t>
  </si>
  <si>
    <t>http://www.hntou.edu.cn/</t>
  </si>
  <si>
    <t>海南热带海洋学院（Hainan Tropical Ocean University）是由海南省人民政府、国家海洋局、中国海洋石油总公司、三亚市人民政府、三沙市人民政府等共建的全日制公办普通本科省属高校，是外交部、教育部“中国—东盟教育培训中心”、教育部十大“教育援外基地”之一，是国务院学位委员会批准的硕士学位授予单位，是上海合作组织大学中方成员院校，也是海南省中南部少数民族地区的人才培养摇篮和知识创新、社会服务、文化传承、国际交流与合作的基地。　　学校的前身是广东省1954年创办的海南黎族苗族自治州师范学校和1958年创办的海南黎族苗族自治州师范专科学校。几经分合、调整、更名，于1993年由海南省通什师范专科学校和海南省通什教育学院合并组建为琼州大学（专科），2006年琼州大学升格为本科院校，更名为琼州学院，同年4月海南民族师范学校并入琼州学院。2009年学校主校区由五指山市搬迁至三亚市。2015年9月，更名为海南热带海洋学院。2018年12月，海南省海洋与渔业科学院转隶归属学校管理。　　学校拥有三亚、五指山两个校区，校园总占地面积2180亩。现有总建筑面积53.29万平方米。固定资产总值104238.49万元；教学科研仪器设备总值19112.24万元；馆藏纸质图书153.4万册，电子图书153.7万册。　　学校现有18个二级学院，3个硕士学位授权点，53个本科专业、5个专科专业，涵盖了文学、理学、工学、管理学、教育学、历史学、艺术学、法学、农学等9大学科门类。学校已有海洋科学等19个涉海类专业（方向），确定了海洋人文历史、海洋旅游、海洋管理、海洋食品、海洋信息、海洋生物生态与环境等六大重点建设的学科方向和领域，初步形成了以海洋、旅游、民族、生态为特色的学科专业体系。拥有国家级专业综合改革试点项目1个，国家教育部重点实验室1个，省级重点学科6个，省级特色专业6个，省级应用型转型专业13个，省级一流专业5个，省级精品课程11门，省级在线开放课程2门，省级一流本科课程5门，省级教学团队6个，院士工作站4个，省级重点实验室2个，省级工程技术研究中心3个，省级特色实验教学示范中心1个，国家海洋食品工程技术研究中心南海研发中心1个，省级社会科学研究基地3个。此外还有科技部、教育部批准的三亚国家大学科技园，教育部教育援外基地，教育部民族教育重点研究基地，外交部、教育部中国-东盟教育培训中心，上海合作组织大学区域学中方研究中心，教育部马来西亚研究中心，教育部中国国际青少年活动中心，人社部国家级专业技术人员继续教育基地，民政部社会工作人才培训基地，文化和旅游部、教育部、人社部中国非物质文化遗产传承人群研修研习培训计划参与院校，海南旅游协同创新中心，海南省两岸少数民族研究院，海南文学研究基地等科研实训平台。　　学校现有教职工1200余人，其中专任教师830多人，高级职称教师440多人，硕士以上学位教师620多人，双聘院士5人。教师队伍中既有国务院特贴专家、省优专家，省委联系服务重点专家、南海名家、省515人才第一、二层次人选，全国师德标兵、省级教学名师、省优秀教师，也有来自行业企业、科研院所的双师型教师。　　学校现有全日制在校生17700多人，其中硕士研究生197人、与中国海洋大学联合培养硕士研究生88人，本科生14900多人、专科生2800多人，留学生110多人。学校确立了“服务需求，心智为本，通专结合，德能并举，知行合一，创新自立，勇于担当”的人才培养理念，突出教学中心地位，不断创新人才培养模式，提高人才培养质量。近年来，先后设有中国国际青少年活动中心（海南）三亚基地、全国青少年道德培养实验基地、新时代马克思主义者学院等，学生获得国家级奖励328项、省部级奖励669项。近3年在全国海洋航行器设计与制作大赛中获一等奖2项，“挑战杯”全国大学生课外学术科技作品竞赛铜奖2个，“创青春”全国大学生创业大赛银奖1个、铜奖1个，中国青年志愿服务项目大赛银奖1个、铜奖2个，全国“三下乡”社会实践活动优秀团队、个人各1个。在电子设计大赛、导游大赛、创新创业技能大赛等学科竞赛中表现出色，获得国家级一等奖90个，二等奖72个，全国大学生海洋知识竞赛大洋奖1个。学校荣获全国“三下乡”社会实践活动优秀单位2次，“全国无偿献血促进奖单位奖”2次，“全国大学生志愿服务西部计划优秀项目办” 3次。　　近三年来，学校共承担各类科研课题401项，省部级以上项目150项，其中国家级项目29项，省级重大科技项目2项。学校海洋测绘保障应用项目获得资助7991万元，三亚崖州湾海南热带海洋学院海洋牧场教学科研示范基地项目获得资助5000万元。在海南黎、苗族本土文化研究方面，《黎族通史》获得国家社会科学基金重大项目立项，实现了海南省社会科学重大项目零的突破。学校先后获得“海南省产学研结合十大杰出院校”“海南省创新型科技人才培养先进院校”、海南省“十三五”产学研合作优秀单位、海南省“十三五”产学研合作突出贡献单位和海南省“十三五”产学研合作创新奖等荣誉称号。　　学校注重发挥科技支持、文化影响、智力服务等作用，主办的《海南热带海洋学院学报》成为“RCCSE中国核心期刊”“中国高校民族类特色科技期刊”。近年来，学校先后承担一批国家、省、市科技创新项目；分别承担了“国培计划”“省培计划”、国家“三区人才支持计划”等项目；组织开展金砖国家领导人会晤、博鳌亚洲论坛等公共国际事务公益服务活动及“三下乡”“四进社区”、义务支教等大学生社会实践活动。　　学校依托三亚国际热带滨海旅游城市的区位优势，国际化办学水平不断提高，国际化交流合作优势日益彰显。学校先后与五大洲和港、澳、台共65个国家和地区的133所高校和教育机构开展合作与交流。签署合作协议156份，其中与“一带一路”国家和地区的协议87项。派出800多名学生做交换生、汉语志愿者、共同培养硕士生、游学生、海外实习生，涉及20多个国家和地区，已接收来华留学生320名，涉及15个国家。交流合作项目数十个，其中包括教育部批准的海南省第一个中外合作本科项目：中国-奥地利旅游管理项目。招聘来自美国、加拿大、英国、俄罗斯、澳大利亚等15个国家的38名外教到学校工作。近年来，学校组织承办的国际论坛、国际研讨会30余场，接待和参加国际国内合作交流会议320多次。　　学校将秉承“明德、博学、励志、笃行”的校训，以习近平新时代中国特色社会主义思想和党的十九大精神为指引，深入贯彻新时代全国高等学校本科教育工作会议精神，牢牢抓住“一带一路”、海洋强国、海南自由贸易区（港）建设三大机遇，加快建设高水平本科教育，全面提高人才培养能力，加快推进学校转型发展，努力把学校建设成为国际化、开放性、特色鲜明的应用型高水平海洋大学，为建设经济繁荣、社会文明、生态宜居、人民幸福的美好新海南作出更大的贡献。</t>
  </si>
  <si>
    <t>内江师范学院</t>
  </si>
  <si>
    <t>内江市</t>
  </si>
  <si>
    <t>资源循环科学与工程;数学与应用数学;思想政治教育;应用心理学;广播电视新闻学;食品科学与工程;</t>
  </si>
  <si>
    <t>0832-2340613</t>
  </si>
  <si>
    <t>zjc1097@163.com</t>
  </si>
  <si>
    <t>四川省内江市东桐路705号</t>
  </si>
  <si>
    <t>http://www.njtc.edu.cn/</t>
  </si>
  <si>
    <t>内江师范学院是四川省人民政府举办的全日制普通本科院校。学校所在地内江市位于成都、重庆中点，是川、渝、滇、黔的重要交通枢纽和物流中心。这里风景如画、人文荟萃，素有“大千故里、书画之乡”的美誉。    学校于1956年举办高等教育，2000年升本建院。在63年的办学历程中，学校全面贯彻党的教育方针，坚持社会主义办学方向，秉承“明德、博学、笃行、创新”的校训，践行“扎根地方、追求卓越”的办学理念，铸就“团结奋进、负重自强”的内师精神，始终以人才培养为根本，以服务社会为己任，以改革创新为动力，学校核心竞争力和综合实力显著提升。在“2019中国最好大学”排名中位列第384名，在中国管理科学研究院《2019中国大学评价》600强排行榜中位列第458位，在2019中国大学本科生就业质量排行榜中位列第243位。    学校现占地3122亩（含新校区已过户土地），教学科研仪器设备总值近2亿元，图书资料184.4万册。设有19个二级学院，开设61个本科专业，其中师范专业16个，涵盖文学、理学、工学、农学、法学、教育学、管理学、历史学、经济学、艺术学等10个学科门类。面向全国28个省市区招生，现有全日制本专科学生、留学生、研究生近19000人。    全面落实立德树人根本任务，坚持服务学生全面发展，深入推进“三分式”人才培养改革，育人质量不断提升。近年来，学校获专业综合改革试点项目国家级1项、省级8项，省级卓越人才培养计划7个，省级教改项目13项，省专业（群）转型发展改革试点项目1项，省地方普通本科高校应用型示范专业2个；获省级教学成果奖6项；拥有省级精品资源共享课程7门，省级精品在线开放课程3门，省级创新创业教育示范课程2门，省级大学生校外实践基地3个。在数学建模、电子设计、“挑战杯”等国际国内、省部级以上赛事中获奖1000多人次，连续两次跻身“中国高校创新人才培养暨学科竞赛”300强（276名和298名）。    大力实施人才强校战略。现有教职工1145人，正、副高级职称463人，硕、博士694人，其中专任教师830人，有国务院政府津贴获得者、省学术和技术带头人、有突出贡献优秀专家、省教学名师、省优秀教师等11人；内江市首批“三百计划”创新人才、拔尖人才、学科带头人等13人，内江市创新人才团队1个；聘请有中国科学院、清华大学等著名科研院所、高校的院士、教授、专家学者200余人担任兼职教授。    大力实施科研兴校战略。现建有首批全国普通高校中华优秀传统文化传承基地“峨眉武术”，四川省重点实验室“长江上游鱼类资源保护与利用实验室”“数据恢复实验室”；四川省哲学社会科学重点研究基地“张大千研究中心”“沱江流域高质量发展研究中心”；四川省哲学社会科学普及基地“廉洁文化社科普及基地”“峨眉武术文化普及基地”；四川省高校重点实验室“数值仿真”“特色农业资源研究与利用”“果类废弃物资源化”等平台（基地）。拥有四川省省属高校科研创新团队6个、省社科联高水平团队1个、院士专家工作站1个、市级重点实验室3个。近5年来，学校获资助的各级各类科研课题共1400余项；公开发表学术论文（作品）6700余篇；出版专（编、译）著近200部；获省部级以上科研成果奖25项。2018年在中国大学ESI高被引论文排行榜中名列第231位。    大力实施全面融入地方战略，积极构建政产学研用深度融合机制，科技服务地方能力不断提升。与企业共建实验室2个，与中国水产科学研究院长江所等9个学术机构，亚马逊、雅马哈等40多个行业机构和企业，内江市国家级经济开发区、自贡市、遂宁市等20多个地方政府或部门签订战略合作协议，开展科学研究、成果转化应用等方面的实质性合作。    积极开展对外交流与合作，努力搭建对外交流合作新平台。先后与美国、英国、澳大利亚等国家以及台湾地区的多所大学与教育机构建立了良好的合作关系，开展各类校际交流与合作项目近40个。学校十分重视学生全球视野培养，专设“学生出国（境）研修奖学金”，每年从大二学生中遴选1%品学兼优的学生到国(境)外高水平大学交换学习。    近年来，学校还先后获得“全国公共机构节能示范单位”“全国群众体育先进单位”“四川省先进单位”“四川省文明单位”等荣誉称号。    沱江黉门，弦歌铿锵。学校坚持以习近平新时代中国特色社会主义思想为指导，深入贯彻落实学校第三次党代会精神，全面推进“振兴本科教育”“创新人才培养体系”等十大工程，全面加强和改善党的“政治领导力”“思想引领力”等“九个力”，不断推进学校科学发展、内涵发展、错位发展，为早日实现建成“师范大学”的“内师梦”和中华民族伟大复兴的中国梦努力奋斗！</t>
  </si>
  <si>
    <t>河北北方学院</t>
  </si>
  <si>
    <t>张家口市</t>
  </si>
  <si>
    <t>药学;</t>
  </si>
  <si>
    <t>药学;农学;</t>
  </si>
  <si>
    <t>0313-4029182</t>
  </si>
  <si>
    <t>10092zsjy@hebeinu.edu.cn</t>
  </si>
  <si>
    <t>河北省张家口市高新区钻石南路11号</t>
  </si>
  <si>
    <t>http://211.81.208.4/</t>
  </si>
  <si>
    <t>河北北方学院坐落在素有北京“北大门”和“后花园”之称的塞外名城张家口市。集长城草原之灵蕴，得张垣文化之精髓，办学历史悠久，文化积淀深厚，是河北省西北部具有硕士学位授予权的综合性省属本科院校。　　学校是经国家教育部批准，于2003年9月由张家口医学院、张家口师范专科学校和张家口农业高等专科学校三所省属高校合并组建而成。张家口医学院的前身是1945年建立的晋察冀白求恩卫生学校，1982年12月经教育部批准升格为本科院校，定名为张家口医学院；张家口师范专科学校始建于1956年；张家口农业高等专科学校始建于1923年。在近百年的办学历程中，学校积累了丰富的办学经验，具有较高的教学和科研水平，为地方经济建设和社会发展做出了重要贡献。　　学校现有校本部（钻石南路11号）、东校区、南校区和北校区四个校区。校园占地面积104.53万平方米，建筑面积47.6万平方米。具有完备的现代化教学设施，先进的校园网络、实验中心、省级实验教学示范中心和各学科基础实验室。图书馆纸质藏书200.01万余册。有附属医院2所、非直属附属医院13所，其它实习医院、农场、牧场、兽医院及教育实习基地273个。其中，附属第一医院是冀、晋、蒙交汇处，规模最大、科系最全、设备先进、诊疗水平高，集医疗、教学、科研、预防、康复为一体的三级甲等医院和国家级爱婴医院。　　学校现有教职工4510人（含两所直属附属医院）。其中，学校在职人员1457人，具有正高级职称教师186人，副高级职称教师412人；具有博士、硕士学位教师1046人；校内外硕士生导师839人。在职教师中有享受国务院政府特殊津贴专家、国家级教学名师、全国优秀教师、全国劳动模范、全国“三八”红旗手、全国“巾帼”建功标兵、国家现代农业产业技术体系创新团队岗位专家、河北省省管专家、河北省有突出贡献中青年专家、河北省“新世纪三三三人才工程”人选、河北省青年科技标兵、河北省现代农业产业技术体系创新团队岗位专家、国家级专业学会常务理事、理事、委员及省优秀（模范）教师。　　学校以本科教育为主，实行校、院两级建制。现有全日制本专科学生23600人，硕士研究生1005人，留学生725人。设有16个二级学院、1个系和2个教学部，分别是基础医学院、医学检验学院、中医学院、理学院、法政学院、文学院、外国语学院、经济管理学院、信息科学与工程学院、艺术学院（演艺学院）、农林科技学院、动物科技学院、国际教育学院、临床医学院、研究生学院、继续教育学院、药学系、公共体育部和马克思主义理论教学部。　　学校学科门类齐全，覆盖了理学、工学、农学、医学、文学、管理学、法学、经济学、艺术学、历史学和教育学等11个学科门类，形成了以医学和农学学科为优势，其它学科交叉融合、相互促进的发展格局。现有临床医学、药学、基础医学、作物学4个一级学科硕士学位授权点，临床医学、农业、中医、教育4个硕士专业学位授权类别。药理学、医学信息学、病理学与病理生理学3个河北省重点学科，作物栽培学与耕作学、农业经济管理、动物营养与饲料科学、人体解剖与组织胚胎学4个河北省重点发展学科，神经内科学、骨外科学2个河北省医学重点学科，骨外科、呼吸内科2个省级医学重点发展学科，骨外科、妇科、耳鼻咽喉头颈外科、神经内科、皮肤科、呼吸内科、胸心外科、小儿外科8个省级临床重点专科，口腔科、老年病科、麻醉科、普通外科、医学影像部5个省级临床重点培育专科。　　学校设置76个本科专业，其中临床医学、口腔医学、医学影像学、麻醉学、医学检验技术、中医学、中西医临床医学、针灸推拿学、汉语言文学、法医学、药学、财务管理、数学与应用数学、计算机科学与技术等14个专业为河北省一批次本科招生专业。临床医学、中医学、医学检验技术为传统优势本科专业，拥有30余年本科办学历史；医学检验、信息管理与信息系统（医学方向）两个专业为华北地区高校首开和特色专业；医学检验技术专业为首批国家级一流本科专业建设点，临床医学、中医学等10个专业为河北省首批一流本科专业建设点；药学专业2008年被评为“河北省本科教育创新高地及品牌特色专业”，并入选第三批国家高等学校特色专业，2012年成为河北省首批国家级专业综合改革试点；农学专业2009年被评为“河北省高等学校农业创新高地和河北省高等学校品牌特色专业”，为国家级“卓越农林人才”改革试点；药学专业、农学专业教学团队被评为“河北省高等学校教学团队”；病理学教学团队为河北省优秀教学团队；病理生理学、实验诊断学、临床微生物学与检验、外科学和动物生理学5门课程为省级精品课程，中学语文教学设计为省级精品资源共享课，智能终端软件开发、病理学和伤寒论为省级精品在线开放课程，组织学与胚胎学和临床生物化学及检验2门课程被推荐为国家级一流本科建设课程，C程序设计和数学分析2门课程省级一流本科建设课程。有医学检验实验教学示范中心、病理生理实验教学示范中心、临床技能实验教学示范中心、信息技术实验教学示范中心、医学形态学实验教学中心、中医学实验教学中心等6个省级实验教学示范中心。　　学校现有省级平台9个，分别为：河北省神经药理学重点实验室和河北省农产品食品质量安全分析检测重点实验室；河北省人口健康信息化工程技术研究中心；河北省第二批“2011协同创新中心”---马铃薯产业；河北省高校医学信息学应用技术研发中心和河北省高校马铃薯应用技术研发中心；河北省人文社科重点研究基地---生态建设与产业发展研究中心，河北省非物质文化遗产研究基地以及河北省光伏导电膜工程研究中心。市级平台5个，分别为：张家口市特色农产品质量安全重点实验室、张家口生物医用材料重点实验室、张家口市有机光功能材料重点实验室、张家口市口蘑栽培技术创新中心和张家口市数据安全智能监测运维技术创新中心。2019年我校入选河北省中医药科普基地。　　学校国际交流日趋活跃，教育国际化合作不断加强，与俄罗斯、芬兰、美国、日本、加拿大、德国、澳大利亚、乌克兰、香港等国家和地区的高校和科研院所建立长期稳定的合作关系，并聘请国内外知名学者为我校兼职或客座教授。学校与国外高校建立了良好的留学生交流、合作关系。目前，学校有来自巴基斯坦、尼泊尔、斯里兰卡、孟加拉国、南非、尼日利亚、英国、加拿大、美国、澳大利亚、俄罗斯等43个国家的学生在校学习医学。同时，学校启动“1+2+1中美人才培养计划”，与美国18所州立大学在学生培养、教师交流、学科建设等方面建立实质的合作关系。　　学校主办并公开出版发行《河北北方学院学报》（社会科学版、自然科学版）《神经药理学报》《河北北方学院报》。　　学校自建校以来，已经为社会培养了10多万名毕业生。他们发扬母校的优良传统，扎根基层、吃苦耐劳、爱岗敬业、甘于奉献，在各自的工作岗位上做出了突出贡献，成为河北省及周边地区经济社会发展的生力军。同时，涌现出了一大批先进典型和优秀代表，有的成为国家、省、市有突出贡献的专家，有的成为国内外大学的知名教授或某个领域杰出的科学家，得到社会的广泛赞誉，为学校赢得了荣誉。　　薪火传承建伟业，继往开来谱华章。在新的历史起点上，全校师生将抓住机遇，迎接挑战，深化改革，加快发展，为建设现代化、开放式、特色鲜明的高水平应用型大学而努力奋斗！</t>
  </si>
  <si>
    <t>长治医学院</t>
  </si>
  <si>
    <t>长治市</t>
  </si>
  <si>
    <t>0355-3012393</t>
  </si>
  <si>
    <t>zsb@czmc.com</t>
  </si>
  <si>
    <t>山西省长治市解放东街161号</t>
  </si>
  <si>
    <t>http://www.czmc.com/</t>
  </si>
  <si>
    <t>长治医学院是山西省属全日制普通高等医学院校，座落在素有红色之都、魅力之城美誉的山西省长治市，位于太行、太岳腹地和晋冀豫三省交界，是本地区开展人才培养、医疗服务、医学研究的重要基地和进行对外交流与合作的主要窗口。　　学校创建于1946年，其前身是“晋冀鲁豫军区白求恩国际和平医院总院”开办的护士学校，是在刘伯承、邓小平等老一辈革命家的关怀下，由延安中央医院院长何穆博士亲手创建，是中国共产党最早创建的医学院校之一。1948年改建为“白求恩国际和平医学专科学校”，1958年更名为“晋东南医学专科学校”，1986年升格为本科院校，更名为长治医学院。1996年通过本科教学工作合格评估；2004年通过本科教学工作水平评估。2011年被国务院学位委员会批准为临床医学硕士专业学位研究生培养试点单位。2012年在全国同类院校中率先通过教育部临床医学专业认证。2016年列入国家中西部高校基础能力建设工程。在长达73年的办学历程中，学校传承红色基因、担当历史使命，秉承“面向基层、德育为先”的优良传统，坚持“重质量、重实践、重特色”的办学理念，形成了以“厚德精业、济世报国”为核心的长医精神，为社会培养输送了近5万名优秀医学人才。　　发展至今，学校形成了医、工、文、理、教育、管理、艺术多学科相互渗透、协调发展的办学格局，构建了集研究生教育、本科教育、继续教育于一体的多层次人才培养体系。设有19个教学院系（部），开设本科专业20个。在校生11678人，其中硕士研究生238人、本科生9814人、成教学生1626人。现有校本部和五龙校区两个校区，占地718.93亩，建筑面积47.58万平方米，固定资产总值达到15.56亿元，其中教学科研仪器设备总值6.54亿元。　　学校现有在编职工4677人（校本部944人、附属和平医院2512人、附属和济医院1221人），专任教师791人，具有硕士学位教师1232人，具有博士学位教师155人，高级职称教师414人。本校临床医学硕士专业学位研究生导师252人，外聘兼职硕士研究生导师98名。内科学教学团队为国家级教学团队，药理学教学团队为省级优秀教学团队。　　学校拥有国家级特色专业建设点和山西省品牌专业2个，山西省特色专业4个，山西省优势特色专业2个；国家级精品资源共享课程1门，省级精品课程5门，省级精品资源共享课程4门；山西省高校首批重点实验室1个，山西省示范实验室7个，省级虚拟仿真实验中心1个。拥有直属三级甲等附属医院2所、非直属附属医院9所，实践教学基地100余个。临床医学专业为教育部“本科教学工程”综合改革试点专业。2011年学校被教育部、卫生部批准成为全国第一批卓越医生教育培养计划项目试点高校。临床医学为山西省“1331工程”优势特色学科；内科学为山西省重点建设学科；“消化道肿瘤的基础与临床研究”团队为山西省“1331工程”重点创新团队；“消化道肿瘤综合防治学科群”为山西省服务产业创新学科群。近五年来，学校共承担各类科研项目417项，其中国家自然科学基金项目8项，省部级科研项目185项。发表论文2749篇，被SCI收录299篇；教师出版学术专著162部。　　学校坚持开放办学，不断加强对外合作与交流，先后选派71人赴国外进行访问研修、学术交流。与美国、英国、法国、新西兰、澳大利亚、日本、韩国、黑山等国家的多所院校、医疗卫生和科研机构建立了友好合作关系。同时，与美国罗克福德学院、韩国大田保健大学、英国阿伯丁大学、澳大利亚阿德莱德大学、黑山大学医学院、以及澳大利亚西澳大学签订了合作谅解备忘录或协议。举办中美心血管疾病国际研讨会、太行·国际消化道肿瘤微创高峰论坛、第六届国际微移植暨细胞免疫治疗学术研讨会等有重要影响的学术会议和讲座30余场。　　面向未来，学校以习近平新时代中国特色社会主义思想为指引，继承发扬优良传统，牢牢把握历史机遇，全面持续深化改革，朝着建设“特色鲜明、区域领先”教学应用型医学院校的发展目标努力奋进，致力于办好人民满意的医学教育。</t>
  </si>
  <si>
    <t>宝鸡文理学院</t>
  </si>
  <si>
    <t>宝鸡市</t>
  </si>
  <si>
    <t>教育学;物理学;地理科学;工商管理;制药工程;</t>
  </si>
  <si>
    <t>0917-3361065</t>
  </si>
  <si>
    <t>webmaster@bjwlxy.edu.cn</t>
  </si>
  <si>
    <t>陕西省宝鸡市宝光路44号</t>
  </si>
  <si>
    <t>http://www.bjwlxy.cn/</t>
  </si>
  <si>
    <t>宝鸡文理学院是一所省属普通本科高等学校，前身为1958年创办的宝鸡大学（本科），1963年因国家经济困难停办，1975年恢复为陕西师范大学宝鸡分校（本科），1978年经国务院批准定名为宝鸡师范学院，1992年经原国家教委批准，与1984年新设立的宝鸡大学合并，更名为宝鸡文理学院。　　在60多年的奋斗历程中，一代又一代文理人筚路蓝缕、栉风沐雨、奋勇开拓，文理精神薪火相传，教泽留芳，学校事业康庄发展、阔步向前。2008年学校荣获教育部“普通高等学校本科教学工作水平评估优秀学校”称号；2013年学校获批为国务院学位委员会“硕士学位授予单位”；2017年学校被陕西省列入新增博士学位授予单位立项建设计划；2017年10月陕西省教育厅、宝鸡市人民政府签署了共同推进学校建成宝鸡大学协议书；2018年学校获批为陕西省“国内一流学科建设高校”，使学校站在了新的发展起点上。　　学校坚持以教师教育和应用型工科为主要特色的多科性大学的办学类型定位，坚持以本科教育为主，积极发展研究生教育的办学层次定位，坚持立足宝鸡、面向陕西、辐射西部及全国的服务面向定位。　　学校现有高新校区、石鼓校区、蟠龙校区三个校区，占地面积2800多亩；图书馆各类图书累积量300余万册。拥有全日制在校生近20000名，其中本科生近19000名，硕士生近600名，俄罗斯、韩国、巴基斯坦、乌干达、摩洛哥、叙利亚等国留学生近30名；专任教师1100余名，其中高级职称人员520余名，博士近300名。同时，聘请了120多位国内外著名的专家学者为我校兼职教授或特聘教授。有60多位教师分别获得国务院有突出贡献专家、全国优秀教师、陕西省有突出贡献专家、陕西省教学名师、陕西省优秀教师等省（部）级以上奖励称号。　　学校设有17个二级学院，65个本科专业。现有1个国家级特色专业，9个省级一流专业、3个省级名牌专业，5个省级特色专业，4个省级综合改革试点专业，6个省级实验教学示范中心，2个省级虚拟仿真实验教学中心，7个省级高校人才培养模式创新实验区。　　学校现有中国语言文学、化学、地理学、数学、哲学、物理学、教育学7个一级学科学术型硕士授权点和教育硕士、机械工程、光学工程、旅游管理、艺术硕士（美术领域）5个专业硕士学位授权点；有1个省级一流学科、6个省级重点学科、3个省级重点实验室、3个省级哲学社会科学重点研究基地、1个省级社科普及基地、1个省级科普教育基地。“十二五”以来，学校获得国家级科研项目80余项，获国家级教学成果奖和省部级科研奖励40余项，尤其是近三年来，办学水平和实力显著提升，科研项目、科研经费、科研获奖和高层次科研成果数量取得了较大的增长。　　在长期的办学历程中，学校凭借宝鸡厚重的历史文化积淀，挖掘区域文化优势，汲取周秦文化精华，推进优秀传统文化与现代教育的有机结合，形成了“博文明理，厚德尚能”的校训和把周秦优秀传统文化贯穿于育人全过程的鲜明特色。学校秉承历史传统和服务地方经济社会发展的现实需要，始终强化教师教育和应用型工科两个基本办学特色，有力地促进了宝鸡市、陕西省以及西部地区的基础教育和经济社会发展，已为社会培养了12万多名的高素质应用型人才。　　学校面向全国31个省、市、自治区招生，拥有招收外国留学生的资格。近10年来毕业生就业率连续保持在90%以上。　　学校先后荣获“创佳评差”最佳单位、“文明校园”“平安校园”等荣誉称号。　　“十三五”时期，学校将紧抓国家“双一流”和全省“四个一流”建设的重大机遇，围绕“一带一路”和创新驱动发展战略，深化综合改革，加快内涵发展，奋力追赶超越，实现更名大学，逐步推动学校由教学型院校向教学研究型大学发展转型，跻身陕西省高水平大学行列；通过10—15年努力，获批博士学位授予单位，建成教学研究型的高水平大学。</t>
  </si>
  <si>
    <t>云南警官学院</t>
  </si>
  <si>
    <t>禁毒学;</t>
  </si>
  <si>
    <t>禁毒学;治安学(特警方向);</t>
  </si>
  <si>
    <t>0871-5185096</t>
  </si>
  <si>
    <t>enrolpsc@yahoo.cn</t>
  </si>
  <si>
    <t>昆明市教场北路249号</t>
  </si>
  <si>
    <t>http://www.ynpsc.edu.cn/</t>
  </si>
  <si>
    <t>云南警官学院始建于1950年4月（前身为云南公安高等专科学校）。历经昆明市军管会公安部公安学校、云南省人民政府公安厅公安学校、云南省政法干部学校、云南政治学院、云南省公安学校、云南省人民警察学校和云南公安高等专科学校等历史时期。1978年开始中专学历教育，1984年开始大专学历教育，2003年4月升格为本科院校。    截至目前，学院已经成为全国县市公安局长培训基地、公安部禁毒警察训练基地、公安部科技信息化教育训练基地、公安部警务保障培训基地、东南亚警察训练基地、全国县级公安机关执法规范培训基地、全国武术段位考试点、全国自卫防身术培训基地、云南省公务员考试测评基地。先后被授予省级精神文明单位、云南省文明学校、昆明市园林单位等荣誉称号；被公安部荣记集体一等功一次，集体二等功一次，集体三等功两次。2013年取得招收警务硕士专业学位研究生资格，2014年取得招收外国留学生资质，2017年通过普通高校本科教学工作审核评估，实现了办学层次的历史性突破，拓宽了办学空间。    学院设有禁毒学、法学、治安学、侦查学、计算机科学与技术、刑事科学技术、交通管理工程、经济犯罪侦查、公共事业管理、社会工作等本科专业。内设9个党政管理机构，禁毒学院、反恐怖学院、刑事侦查学院、治安管理学院、法学院、信息网络安全学院、研究生部等教学部门和6个专业学生管理机构。公开出版学报和校报。    学院致力于公安学、公安技术、法学等学科专业建设，形成并推进“教、学、练、战”一体化人才培养模式。设有刑事科学技术研究所、禁毒研究所、司法鉴定中心等科研机构。建有云南毒品问题研究基地、云南禁毒研究中心（省级智库）、云南禁毒教育基地等科研平台。建设有3个国家（省部）级特色专业建设项目、3个省（部）级重点实验室、1个省级重点学科、1个省级重点建设专业、8门国家（省部）级精品课程；涌现出1名全国优秀教师、3名全国公安系统优秀教师、3名全国公安高等教育教学名师、1名全国公安模范教育训练工作者、1名全国公安优秀教育训练工作者、11名省级教学名师、3个省级名师工作室、4个省级教学团队，100多人成为省（部）级专家。国家社科支持科研项目位居全国公安院校前列。     学院坚持公安学历教育与在职民警教育训练协调发展，紧密结合全国公安机关总体部署和阶段性任务，完善在职民警教育训练体系建设，为全省乃至全国公安工作和公安队伍建设作出了贡献。    弘扬“忠诚、责任、奉献”校训精神，致力于服务社会。师生在全国大中专志愿者“三下乡”暑期实践等活动中多次受到表彰。在参加99昆明世博会、“昆交会”、昆明国际旅游节、昆明民族服饰博览会、GMS会议、北京奥运会火炬昆明站传递、国际人类学与民族学联合会第16届世界大会 、G20杭州峰会、金砖国家领导人厦门会晤、“南博会”、“商洽会”等大型活动安全保卫及重要节点执勤等工作中，在第26届深圳世界大学生运动会安全保卫、首届全国公安院校教学技能大赛、首届全国公安院校培训基地师生文艺大赛等大型活动中，表现出良好素质和精神面貌，连续3次被公安部记功表彰。    重视与周边国家，欧洲、美洲、非洲部分国家内政部、警察机构、警察教育机构交流合作，与泰国皇家警察尉官大学、柬埔寨警察学院、老挝人民警察学院、缅甸中央警察训练学院、加拿大不列颠哥伦比亚省司法学院、澳大利亚格里菲斯大学等院校建立了友好关系，推进合作共赢。保持与多所国内外著名大学、警察机构、警察教育机构等建立的良好交流合作关系。累计为亚洲、欧洲、美洲大洋洲、非洲70多个国家培训禁毒、边境管理和交通管理中高级执法警官近3000人。    建校以来，学院以培养德智体美劳全面发展的社会主义建设者和接班人为目标，迄今为止，已为全省各级政法公安部门及全国31个省（区、直辖市）培养输送各类专门人才8万余人。全省16个州（市）公安机关及所辖129个县级公安机关绝大部分领导干部都是学院毕业生或在学院接受过中短期培训。同时培养出明正彬、陈新民、龚志华、和贵华、杨丽胜、柯占军等一批杰出的英雄模范。近几年来，教学改革成果、人才培养质量、建设发展成就、师生服务社会实践等各项教育事业得到全面快速发展，办学成效先后被新华通讯社、《人民日报》、中央电视台、《中国教育报》、《中国日报》、《人民公安报》、《云南日报》等媒体宣传报道。    新时代新征程，学院坚持以马列主义、毛泽东思想、邓小平理论、三个代表重要思想、科学发展观、习近平新时代中国特色社会主义思想为指导，坚持以本科教育为主体，发展警察职业教育、在职民警及外籍警察培训，积极发展研究生教育。坚持立足公安，服务社会。坚持立足云南，服务全国及东南亚。坚持政治建警、政治建校方针，大力弘扬“忠诚、责任、奉献”校训精神，巩固教育训练工作中心地位，突出师资队伍建设关键地位，强化学科专业建设基础地位，夯实基本设施建设保障地位，持续推进现代警察大学建设进程。</t>
  </si>
  <si>
    <t>哈尔滨金融学院</t>
  </si>
  <si>
    <t>0451-86143166</t>
  </si>
  <si>
    <t>hjrzsb@126.com</t>
  </si>
  <si>
    <t>哈尔滨市香坊区电碳路65号</t>
  </si>
  <si>
    <t>http://www.hrbfu.edu.cn/</t>
  </si>
  <si>
    <t>哈尔滨金融学院坐落于冰城哈尔滨，始建于1950年，历经东北银行黑龙江省分行干部培训班、中国人民银行齐齐哈尔干部学校、黑龙江银行学校、哈尔滨金融专科学校、哈尔滨金融高等专科学校等几个历史时期，是经国务院批准组建的我国第一所金融类高等专科学校。原隶属于中国人民银行总行，2000年全国高等学校管理体制改革后，改为中央和地方共建，以地方管理为主。2010年4月，经教育部批准，升格为哈尔滨金融学院。　　学院现占地面积65.89万平方米，校舍建筑面积30.19万平方米。图书馆纸质图书藏量126万余册；电子资源总容量4.2万余GB，其中电子图书60余万册，数据资源库24种。已初步形成文献种类齐全、金融特色突出的馆藏资源体系。建有165个多媒体教室、39个各类实验室、12个语音室、90余个校外实习基地，实践教学条件达国内同类院校一流水平。　　具有一支学历、职称、年龄结构合理，教学、科研和社会服务能力较强的师资队伍。现有教职员工662人，其中，专任教师434人，专任教师中具有硕士以上学位400人，占专任教师比例92.17%；专任教师中正高职教师64人，副高职教师122人，高级职称教师占专任教师比例42.86%。省级优秀教师2人，省级教学名师6人。　　学院现有全日制在校生万余人，设有10个教学系部，拥有涵盖经、管、文、法、工五个学科门类的22个本科专业和7个专科专业。其中，金融学学科被评为“十二五”黑龙江省重点建设学科；金融学（本科）与金融管理与实务（专科）为省级重点专业；会计专业（金融会计方向）为国家级专业教学改革试点专业和国家级精品专业；金融管理与实务、证券投资与管理两个专科专业黑龙江省专业教学改革试点专业。学院拥有省级人才培养模式创新实验区1个，省级精品课程9门，省级优秀教学团队2个。先后被授予“教育部教改重点课题研究与管理先进集体”“教育部职教教改重点课题研究与管理先进集体”“黑龙江高校课型课题研究与管理先进集体”等称号。　　学院重视并致力于提高科研学术水平。近五年累计公开发表学术论文1808篇，省级以上科研项目立项485项，出版专著94部，公开出版教材343部，获省级及以上科研成果奖励18项。学院的《金融理论与教学》，是全国创刊较早的金融期刊之一，国内外公开发行，在社会上享有较高的声誉。设有会计、金融、投资保险、法律咨询室四个研究所和信息工程研发中心等研究机构，成立学院社会科学界联合会、牵头成立省社团组织黑龙江省投资理论研究会，建立黑龙江省金融理论与创新研究社会科学学术交流基地。　　学院面向全国30个省、市、自治区招生，已为国家培养6万余名毕业生，大多数毕业生就职于银行、保险、证券等金融行业，毕业生综合评价称职率在95%以上，就业率稳定在80%以上。　　学院积极开展国际合作与交流，与英国、美国开展联合办学，与澳大利亚、马来西亚等国家的高校、科研机构和学术团体都有广泛的联系与合作。　　近年来，学院获得了省文明单位标兵、省“五一”劳动奖状、省新农村建设帮建工作先进单位、全国大中专学生志愿者暑期“三下乡”社会实践优秀团队、省“三育人”先进集体、省教育系统师德建设十佳单位、省教育系统依法治校示范学校等荣誉称号。　　新时期，学院牢固树立创新、协调、绿色、开放、共享的发展理念，贯彻党的教育方针，坚持立德树人，紧紧围绕人才培养、科学研究、社会服务和文化传承与创新的任务，落实学院教育事业发展“十三五”规划，牢固树立以教学为中心、以育人为根本、以服务为宗旨、以创新创业为动力的办学思想，坚持内涵发展、特色发展、转型发展的道路，深化综合改革，推进依法治校，全面加强党的建设，凝心聚力，改革创新，实现建成高水平应用型本科示范高校的奋斗目标，为推动经济社会发展和满足人民需要作出新的更大的贡献！</t>
  </si>
  <si>
    <t>吉林警察学院</t>
  </si>
  <si>
    <t>侦查学;刑事科学技术;治安学;法学;</t>
  </si>
  <si>
    <t>0431-84532555</t>
  </si>
  <si>
    <t>吉林省长春市净月经济开发区博硕路1399号</t>
  </si>
  <si>
    <t>http://www.jljcxy.com/</t>
  </si>
  <si>
    <t>吉林警察学院是一所省属全日制公安本科院校，前身是创建于1949年的吉林省公安干部学校，历经吉林省政法干部学校、吉林省人民警察学校和吉林公安高等专科学校等发展阶段。2010年3月，经教育部批准升格为本科院校。    学院占地总面积42.03万平方米，建筑面积16.85万平方米。教学科研仪器设备总值6568.71万元，图书馆馆藏纸质图书77.63万册，电子图书59.86万种。学院内设机构36个，其中教学机构12个，教学辅助机构8个，科研机构3个，党政管理机构13个。    学院现有13个本科专业，全日制在校学生7014人。现有教职工487人，其中教师345人。教授35人，副教授102人。博士37人，硕士235人。享受国务院特殊津贴专家1人，吉林省拔尖创新人才2人，吉林省有突出贡献中青年专业技术人才5人，省部级教学名师7人，公安部智库专家2人。    学院始终坚持服务吉林公安工作和公安队伍建设，服务吉林经济社会发展的办学宗旨，牢固树立政治建校、依法治校、质量立校、特色兴校、人才强校的办学理念，传承“报国荣警，察己修身”的校训精神，以立德树人、培养党和人民的忠诚卫士和经济社会建设所需要的应用型人才为根本任务。坚持走内涵发展、特色发展的道路，不断深化教育教学改革，进一步完善“院局互动，警学结合”的人才培养模式和“教、学、练、战”一体化教学模式，培育形成了“院局互动、警学结合、紧贴实战、培养人才”的办学特色。    学院公安学、公安技术两个一级学科被确定为吉林省“十二五”优势特色重点立项建设学科。建有省高校重点实验室2个，省高校工程研究中心1个，省高校人文社科重点研究基地2个，省高校吉林特色新型智库1个，省高校立项培育创新团队1个。创立“平衡法学”理论体系，成立了吉林省平衡法学研究会。建有公安部重点专业建设点1个，省高校品牌专业1个，省高校特色专业4个，省属本科院校卓越工程师教育培养计划试点专业1个。建设国家级大学生校外实践教育基地1个，省级大学生校外实践教育基地3个，省高校实验教学示范中心3个，省级人才培养模式创新实验区2个，省级精品、优秀课程11门。    学院坚持开放办学，与吉林大学、吉林财经大学联合培养硕士研究生，倡导发起成立“吉林、辽宁、黑龙江、内蒙古、深圳五省区市公安院校协同创新发展联盟”，与韩国水原大学深入开展语言研修、双学位培养等项目。公安部在学院建立了国家反计算机入侵和防病毒研究中心信息安全培训基地、“六一三”业务培训基地，省公安厅在学院建立了全省公安派出所长培训学校。    学院荣获“吉林省直属机关五一劳动奖状”“省直机关创先争优先进基层党组织”“吉林省精神文明建设先进单位”等荣誉称号。在学院党委的带领下，全院师生正在为把学院建设成为合格的公安本科院校而不懈努力。</t>
  </si>
  <si>
    <t>忻州师范学院</t>
  </si>
  <si>
    <t>忻州市</t>
  </si>
  <si>
    <t>汉语言文学;数学与应用数学;化学;</t>
  </si>
  <si>
    <t>汉语言文学;数学与应用数学;化学;历史学;物理学;地理科学;电子信息科学与技术;生物科学;</t>
  </si>
  <si>
    <t>0350-3048925</t>
  </si>
  <si>
    <t>xzsywyh@163.com</t>
  </si>
  <si>
    <t>山西省忻州市和平西街10号</t>
  </si>
  <si>
    <t>http://www.xztc.edu.cn/</t>
  </si>
  <si>
    <t>忻州师范学院是一所省属全日制普通本科院校，坐落在山西省忻州市。学院前身可追溯到1958年创建的忻县师范专科学校，1984年更名为忻州师范专科学校，1998年与忻州地区教育学院、忻州职工大学、山西广播电视大学忻州分校合并组建忻州师范高等专科学校。2000年经教育部批准，忻州师范高等专科学校与忻州师范学校合并建成忻州师范学院。学院为教育部、财政部确定的首批国家级“人才培养模式创新实验区”；被国务院授予“全国‘两基’工作先进单位”荣誉称号。    60多年来，学院始终秉承“厚学启智，修德树人”的校训，坚持面向基础教育、研究基础教育、服务基础教育和区域经济社会发展，现已发展成为以本科教育为主，兼顾专科教育和继续教育的普通高等师范院校。现有26个教学单位，43个本科专业（师范类专业19个、非师范类专业24个），涵盖法、教、文、史、理、工、管、艺等8个学科门类。学院现有山西省“1331工程”优势特色学科1个，山西省重点扶持学科5个；山西省“服务产业创新学科群建设计划”培育项目1项，山西省协同创新培育项目1项；教育部、财政部确定的特色专业建设点3个，国家级综合改革试点专业1个，省级特色专业、优势特色专业5个；省级精品资源共享课程7门，省级精品课程4门；省级普通高校实验教学示范中心8个。    学院现有全日制在校学生19565人；在编教职工1269人，其中，专任教师913人，副高及以上职称教师343人，硕士及以上学位教师719人，山西省“百人计划”海外高层次人才1人，省教育领域“三晋英才”支持计划入选者13人，山西省教学名师9人，山西省高校“131”领军人才、学术带头人和优秀中青年拔尖创新人才8人，兼职博士生、硕士生导师44人。    学院现有五个校区，总占地面积约1574.33亩，校舍总面积526753.84平方米。学院拥有较为先进的教师教育综合训练中心、计算机校园网络平台、多媒体教室、体育馆及各类专业实验室、琴房、画室、练功房等教学设施。截至2019年10月，学院共有馆藏图书334万余册，其中，纸质图书163万余册、电子图书171万册；有电子资源数据库21个。    学院坚持社会主义办学方向，牢固树立人才培养中心地位，全面落实立德树人根本任务，立足忻州等经济欠发达地区基础教育发展现状，持续深入推进教育教学改革，坚持开展扶贫顶岗实习支教工作，构建了高师院校、地方政府、中小学校“三位一体”协同育人机制，人才培养质量稳步提高。特别是1997年至今，累计派出47000余名大学生，到忻州市各县（市、区）和运城、阳泉、大同、雄安新区、新疆和田地区及海南等地共500余所农村中小学进行扶贫顶岗实习支教，培养了一批批有理想信念、有道德情操、有扎实学识、有仁爱之心，愿意为基础教育辛勤耕耘、默默奉献的优秀教师，缓解了经济欠发达地区农村基础教育师资短缺问题，有效地促进了城乡义务教育一体化，推动了乡村振兴战略的实施。时任国务委员陈至立批示：“忻州师范学院做了我们近年来一直想做但尚未做成的事。他们的做法，为深化师范院校的教学改革，加强学生思想政治工作，解决贫困地区教师队伍建设问题，提供了实践经验，很值得进一步总结推广”。时任教育部部长周济批示：“要认真总结山西忻州师院的经验，全面推进师范生顶岗实习半年的工作，这是师范生教育中带有战略意义的重要举措”。原全国人大常委会副委员长严隽琪、原全国政协副主席罗富和、原教育部部长周济，山西省副省长张复明等各级领导均到校视察指导并给予肯定，要求我院拓宽服务山老贫困地区的路子，为提升农村教育和地方经济社会发展，做出新的更大的贡献。    多年来，学院为社会培养合格师资和各级各类人才8万余名，毕业生就业率、考研率、考取村官和特岗教师的比例，一直位居全省同类本科院校前列。其中师范类毕业生多数成为扎根山老贫困地区基础教育事业的骨干，为国家、山西和忻州的教育、文化、经济和社会全面进步提供了良好的人才支持，做出了积极的贡献。    党的十九大以来，学院积极适应高等教育发展新形势，坚持党的教育方针，坚持“以本为本”，推进“四个回归”，按照“十三五”规划“注重内涵、突出特色、补齐短板、提升能力”的发展思路和第四次党代会“三步走”发展战略，牢固树立党建统领、立德树人、依法治校、人才强校、特色凸显等“五个理念”，着力实施“本科教育提升行动”，全面加强硕士学位授予单位立项建设，不断提升综合办学实力，为建设特色鲜明、国内知名的高水平应用型师范大学而努力奋斗。</t>
  </si>
  <si>
    <t>吉林农业科技学院</t>
  </si>
  <si>
    <t>野生动物与自然保护区管理;</t>
  </si>
  <si>
    <t>动物医学;野生动物与自然保护区管理;中药资源与开发;生物技术等;</t>
  </si>
  <si>
    <t>0432-63509600</t>
  </si>
  <si>
    <t>0525@vip.sohu.com</t>
  </si>
  <si>
    <t>吉林经济技术开发区联盟街74号</t>
  </si>
  <si>
    <t>http://www.jlnku.com/</t>
  </si>
  <si>
    <t>吉林农业科技学院是吉林省省属公立全日制普通本科高校，坐落在素有雾凇之都美誉的北国江城—吉林市。学校是教育部专业综合改革试点院校、国家级卓越农林人才教育培养计划改革试点院校、吉林省转型发展示范高校。　　吉林农业科技学院是一所具有悠久历史的百年学府，办学历史可追溯到1907年创办的吉林中等农学堂。2003年10月北华大学农业技术学院（吉林省农业学校）实体并入吉林特产高等专科学校。2004年5月，经教育部批准，新组建的吉林特产高等专科学校升格为全日制本科院校，更名为吉林农业科技学院。　　学校现有九站和左家两个校区，占地面积166.3余万平方米，建筑面积29.3万平方米，教学科研仪器设备总值达1.51亿元。图书馆中外文纸质藏书105万册，电子图书总量达61.9万册，中外文数据库19个，标本馆收藏野生动植物标本3100余件。　　学校设有经济管理学院、动物科技学院、中药学院、农学院、生物与制药工程学院、食品工程学院、电气与信息工程学院、机械与土木工程学院、外国语（国际交流）学院9个办学学院，以及马克思主义学院、体育教研部和继续教育学院等教学机构。学校面向全国28个省市区招生，现有全日制在校生12146人,其中本科生10334人、专科生1812人，继续教育在籍学生1000余人。2015年被吉林省教育厅确定为首批单列计划联合培养研究生试点单位。　　学校现有教职工882人，其中教授76人、副教授232人，博士（含在读）147人、硕士548人，“双师型”教师312人。国家第三批“万人计划”科技创新领军人才1人，国家级黄炎培职业教育杰出教师1人，吉林省拔尖创新人才4人，吉林省有突出贡献中青年专业技术人才3人，省级教学名师5人，省级黄炎培职业教育杰出教师2人，吉林省高校科技创新团队1个，吉林省优秀教学团队6个、吉林省高等学校名师工作室2个。　　学校现有44个本科专业，14个专科专业，以农学（特产）为优势和特色，涵盖工、农、文、理、经、管6个学科门类。学校现有省级特色优势学科3个，国家级特色专业1个，国家级专业综合改革试验点专业1个，国家级卓越农林人才教育培养计划改革试点专业1个，省级特色高水平专业4个，省级一流专业5个，省级金课1门，省级精品在线课程7门，形成了紧密对接产业链创新链的学科专业体系。获国家级教学成果二等奖1项，省教学成果一等奖4项，二等奖4项，三等奖9项。　　学校建有省级科研平台15个，其中有省级农产品检测中心1个。近年来，承担各类科研项目近800项，其中国家自然科学基金6项，科技部丰粮工程项目1项，科技部农业科技成果转化资金项目6项，发表核心及检索论文1000余篇，审定玉米、水稻、大豆等新品种12个，获批人参、黑木耳等地方标准6个，获得吉林省科技进步奖11项，成立5个助力乡村振兴战略研究院，50余名教师获聘12582/12316三农综合信息服务平台专家，培训农业职业经理人、农业技术推广人员5万余人。　　学校以应用型人才培养质量提升为中心，不断夯实“平台+模块”理论教学和“三实一研”实践教学体系。坚持加强校企合作和产教融合，9个办学学院均成立了校企合作人才培养理事会，与珠海世纪鼎力集团联合建立产业学院，与大北农集团、吉利汽车等企业签订人才合作培养协议。学校实施“一导二师三保障”育人模式，与厦门市人才服务中心共建就业服务平台，与400余家国内大中型企业签订了毕业生就业合作协议，建有1个吉林省大学生创新创业实训基地、2个省级实践教育教学基地，毕业生就业质量不断提高，近三年毕业生就业率近90%。　　学校积极开展国际教育交流与合作，先后与美国、韩国等12个国家和地区的30所院校建立了合作关系，选派优秀师生赴国（境）外进行研修学习和文化交流活动，近三年出国留学生近300人，与韩国庆南大学开展本科专业中外合作办学项目，接收了来自中亚、非洲等8个国家的36名留学生。　　百余年栉风沐雨，几代人励精图治，吉林农业科技学院凝练了“厚德图本、励学笃行”校训精神，确立了“以人为本、内涵发展、突出特色、服务社会”的办学理念。学校先后被评为“全国科普教育基地”“国家级食物与营养教育示范基地”“国家新型职业农民培训示范基地”“吉林省精神文明建设先进单位”“吉林省依法治校工作示范院校”“吉林省文明单位”，学校党委被授予吉林省高校“先进基层党组织”荣誉称号。　　新时代，学校坚持社会主义办学方向，遵循现代大学办学规律，围绕国家乡村振兴战略，把握高等教育发展战略机遇，以开放促改革、以改革促转型、以转型促发展，在建成特色鲜明的高水平应用型大学道路上奋勇前行！</t>
  </si>
  <si>
    <t>保定学院</t>
  </si>
  <si>
    <t>0312-5972065</t>
  </si>
  <si>
    <t>bduzsb@sohu.com</t>
  </si>
  <si>
    <t>河北省保定市七一东路3027号</t>
  </si>
  <si>
    <t>http://www.bdu.edu.cn/default.html</t>
  </si>
  <si>
    <t>保定学院是经教育部批准建立的全日制普通本科院校。学校地处河北省保定市，毗邻雄安新区，交通便捷，环境优美，具有良好的地理区位优势和经济文化条件。先后荣获全国文明单位、河北省高等学校党的建设工作先进集体等荣誉称号。2016年，学校被国家发改委、教育部列入“十三五”产教融合发展工程规划项目试点院校。    学校有百余年的办学历史，前身是始建于1904年的“保定初级师范学堂”。1910年改称“直隶第二初级师范学堂”，1928年随省易名为“河北省立第二师范学校”。1978年改建“保定师范专科学校”，2007年升格为本科层次的普通高校，并更名为“保定学院”。    学校具有光荣革命传统，为中国革命和建设事业培养了大批优秀人才，仅省军级以上领导干部就有60余人，还有一批教育、科技、文化界名人。其中，2010年国家最高科学技术奖获得者、两院院士、中国工程院原副院长师昌绪，中纪委原第二书记王鹤寿，浙江省委原第一书记铁瑛，中组部原副部长杨士杰，教育部原副部长臧伯平，著名作家梁斌，东北师大原校长丁浩川等是杰出代表。目前，学校毕业生已成为保定基础教育战线上的中坚力量，80%以上的中小学校长都是我校毕业生，为地方教育和社会经济发展做出了重要贡献。    学校占地920.2亩，已建成34.39万平方米。学校现有生物实验中心、化学实验中心、物理与电子工程实验中心、教师教育实验中心、资源与环境实验室、信息技术实验室、数学与计算机实验室、外语实验室、公共机房等9个类别的实验室，单价1000元以上的教学仪器设备总值13554.44万元。建有较先进的基于异地双活存储的数据中心，校园网实现有线、无线双网覆盖。图书馆藏有纸质文献138万册，数字图书48万余册，期刊1200余种。拥有清同治年间刊印的《二十四史》等线装古籍1万余册，其中16种为珍善本，3种入选河北省首批珍贵古籍名录。自创刊至建国前的《申报》《大公报》等珍贵影印资料千余册。图书馆现有CNKI学术文献总库、维普科技期刊数据库、人大复印报刊资料等18个全文数据库。全日制本专科在校生15000余人。    学校现有教职工924人（专任教师674人），其中正高级职称96人，副高级职称275人；具有硕士以上学位的657人，博士生导师2人，硕士生导师3人。全国模范教师1人，享受国务院特殊津贴专家1人，新世纪“百千万人才工程”国家级人选1人，省有突出贡献的中青年专家1人，省“三三三”人才工程第一层次人选1人，省社科优秀专家2人，省模范教师1人，省优秀教师6人，省“三育人”先进个人5人，省师德先进个人2人，省师德标兵2人，省先进教育工作者3人。    学校紧密结合京津冀协同发展战略，特别是保定经济社会发展需要，形成了面向保定主导产业和社会发展的汽车服务、现代物流、区域生态、文化艺术、教师教育五大特色专业集群，构建了为地方经济建设和社会发展服务的高素质应用型人才培养体系。现有本科专业47个，专科专业8个，涵盖理学、文学、工学、教育学、历史学、法学、艺术学、管理学、经济学9个学科门类。舞蹈学、音乐学、小学教育、汉语言文学等专业在本科提前批A和本科一批录取，实现了招生层次历史性突破。《艺术教育》课程成功入选国家首批在线开放课程。现有省级重点发展学科3个，省级精品课2门，省级精品资源共享课2门，省级专业综合改革试点项目1个，省级实验教学示范中心建设项目3个，省级教改课题39项。学校紧紧抓住京津冀协同发展和雄安新区建设的重大机遇，集中骨干力量建设的“水润雄安”文化网站获得雄安新区党工委、管委会正式授权，即将上线。    近五年，学校共承担国家级课题3项，省部级课题118项，市厅级课题326项，横向课题42项，成立了17个科研团队；国内外公开发表各级学术论文880篇，其中核心期刊论文220篇，被三大检索收录38篇。9项成果获省部级以上奖励，75项成果获市厅级奖励。    学校实施转型发展战略，深化产教融合，拓展合作领域，与行业、企业共建共赢。结合区域社会转型发展的需求,与128家企业合作实现了从融入走向深度融合。2016年国家发改委、教育部、人力资源与社会保障部确定“保定学院现代实训中心”为国家“十三五”产教融合发展工程规划项目，学校跻身全国650所地方应用型高校第一方阵，开启了百年老校战略转型和复兴的新征程。    2017年学校成为“高校数字媒体产教融合创新应用示范基地”全国首批13所试点院校之一。2018年学校建设了“数据中国‘百校工程’产教融合创新项目”等8个国家级项目。    大学生创新创业基地和大学生创客空间已有10余个项目入驻运行，获评“全国校企合作促进市场营销人才培养优秀院校”。近年来，学校获国家级、省级奖励多项，在“互联网+”大学生创新创业大赛、“挑战杯”大学生课外学术科技作品竞赛、“创青春”大学生创业大赛、河北省大学生创新创业年会中，分获全国铜奖1项，省特等奖3项、一等奖8项、二等奖21项、三等奖44项，优秀组织奖2项，并有多个项目获河北省大学生创新创业训练计划立项。2017年，学校被批准为“大学生KAB创业教育基地”，KAB创业俱乐部主席入选2018年全国KAB创业俱乐部主席20佳。    学校现有实训室274个，先后与河北狮鹫航空公司共建“狮鹫航空•保定学院飞行器实验室”，与北京洛捷斯特科技发展有限公司建设保定市物流产业大数据服务平台，与中科院等单位成立“京津冀”科技创新教育联盟。建成“中国大学生体育协会跆拳道分会示范团培训基地”“中国大学生民族传统体育培训基地”“河北省知识产权培训基地”等。    在多年的办学实践中，学校积淀了丰厚的人文底蕴。高度重视学生素质教育，通过大学生科技文化艺术节、社会实践、志愿服务等活动载体，为大学生成长成才营造了丰富高雅、积极向上的校园文化氛围。素质教育成果丰硕：在全国第五届大学生艺术展演中，荣获一等奖1项，二等奖4项，三等奖2项，校长风采奖2项。代表河北省参加全国普通高等学校音乐、美术教育专业本科学生基本功展示活动，荣获“合唱指挥”个人单项奖。原创独幕话剧《蔡和森的布里梦》入选2014年国家艺术基金项目。舞蹈《青春之花在这里绽放》荣获全国第四届大学生艺术展演三等奖。原创短剧《格桑花开》在第四届全国大学生短剧小品大赛中获剧本创作、表演、导演等多个奖项。在第十四届北京国际合唱节比赛中，学校合唱团荣获金奖，200名学生受邀参与了中央电视台“中国梦·祖国颂”2018国庆特别节目，承担了5个节目的表演任务，展示了我校学子风采。社会实践屡获佳绩：7支团队入选团中央2018年学生暑期“三下乡”社会实践专项行动，在全国暑期“三下乡”社会实践“千校千项”成果遴选活动中，荣获“好项目”“好作品”“强国一代新青年”称号，获全国“镜头中的三下乡”“优秀视频奖”。学校获2017年全国大中专学生志愿服务暑期“三下乡”社会实践活动优秀单位。“麦浪飞翔”乡村夏令营项目荣获第四届中国青年志愿服务项目大赛银奖。“西部支教”志愿服务项目获中央文明办举办的2018年学雷锋志愿服务“四个100”先进典型“最佳志愿服务项目”。学校荣获第八届河北省教育系统优秀志愿服务先进单位、第十二届“河北省青年志愿服务优秀组织奖”。校团委连续五年被评为“河北省五四红旗团委”，获2018年度“河北省十佳高校团委”。    学校积极开展对外学术交流合作，聘请中科院院士、著名数学家王梓坤为特聘教授。聘请北京大学、北京师范大学、澳大利亚迪肯大学、隆基泰和商贸有限公司等知名高校、单位的94名专家学者和知名企业家为客座教授。先后邀请国家非物质文化遗产保护工作专家委员会委员魏力群、北京师范大学哲学学院博士生导师刘孝廷等知名专家学者来校讲学，校园学术氛围更加浓厚。学校先后与澳大利亚新南威尔士大学、美国黑山州立大学、马来西亚理工大学等多所国外院校建立了长期友好合作关系。百余名学生赴国外院校交流学习或攻读学位，多位骨干教师赴海外高校访学或攻读博士学位，二十余名师生经国家汉办选拔赴美国、加纳、萨摩亚、泰国、菲律宾进行汉语教学。2015年，受文化部委派，我校合唱团代表国家参加了第四届爱沙尼亚流行音乐合唱节，在世界舞台上展示学校风采。2016年以来成功举办转型发展国际课堂40余期。2018年招收来自美国黑山州立大学的11名外国留学生，开启了我校留学生教育的新纪元。    学校坚持立德树人，创设“三位一体、以文化人”德育模式，实施“七大育人工程”，形成了循环向上、文化育人长效机制。2000年以来，学校契合党和国家重大战略部署，吹响到西部教书去的青春号角，150余名支教毕业生融入西部，扎根基层，为边疆稳定社会发展和民族团结进步作出了积极贡献。2013年12月，学校百余名毕业生扎根边疆，教书育人的事迹相继被人民日报、光明日报、中国青年报等数十家媒体报道、转载。2014年五四青年节前夕，中共中央总书记、国家主席、中央军委主席习近平给保定学院西部支教毕业生群体代表回信，引起强烈社会反响。习近平在信中表示，你们响应国家号召，怀着执着的理想，奔赴条件艰苦的西部和边疆地区，扎根基层教书育人，十几年如一日，写下了充满激情和奋斗的人生历程。你们的坚守、你们的事迹，令人感动。“习近平强调，同人民一道拼搏、同祖国一道前进，服务人民、奉献祖国，是当代中国青年的正确方向。好儿女志在四方，有志者奋斗无悔。希望越来越多的青年人以你们为榜样，到基层和人民中去建功立业，让青春之花绽放在祖国最需要的地方，在实现中国梦的伟大实践中书写别样精彩的人生。”2017年，习近平总书记的回信在由中宣部等部委联合主办的“砥砺奋进的五年”大型成就展中专题展出。西部支教毕业生群体先后荣获“中国五四青年奖章集体”“中华儿女年度人物”“‘中国好人’敬业奉献好人群体”等荣誉称号。全校师生深入学习践行习近平总书记回信精神，不断推进西部支教工作。2018年、2019年，学校与河北省援疆前方指挥部共同举办“重温回信，在梦想起航的地方”“回信指引援疆路，支教激励追梦人”系列活动，受到各级媒体的广泛关注。2018年10月5日，中央电视台《焦点访谈》国庆系列节目《奋斗新时代》，讲述了西部支教毕业生代表侯朝茹、李桂枝、荀轶娜、庞胜利等人的感人事迹，赞誉这个群体是“奋进新时代的重大典型，他们是榜样更是号召”。近5年，人民日报、中央电视台、光明日报等国家级媒体重点报道360余次。    学校将秉承“德业兼修、知行并重”的校训，坚持立德树人根本任务，以更加坚定的信念、更加务实的步伐、更加激情的创造，扬跨越之帆，乘腾飞之势，朝着建设符合时代要求、受人尊重、特色鲜明的应用型大学的战略目标奋勇前进！</t>
  </si>
  <si>
    <t>运城学院</t>
  </si>
  <si>
    <t>运城市</t>
  </si>
  <si>
    <t>数学与应用数学;电子科学与技术;</t>
  </si>
  <si>
    <t>旅游管理;食品科学与工程;化学;机械设计制造及其自动化;产品设计;</t>
  </si>
  <si>
    <t>0359-2096225</t>
  </si>
  <si>
    <t>haowm@ycu.edu.cn</t>
  </si>
  <si>
    <t>山西省运城市河东东街333号</t>
  </si>
  <si>
    <t>http://www.ycu.edu.cn/</t>
  </si>
  <si>
    <t>运城学院坐落于中华文明重要发祥地---山西省运城市，前身为始建于1978年的运城师范专科学校。1989年12月，经国家教委批准，山西省人民政府决定，由运城师范专科学校、运城教育学院、河东大学三校合并组建运城高等专科学校。2002年2月经国家教育部正式批准成立运城学院。春风化雨、润物无声，建校以来始终秉承“立德有为”校训，大力弘扬自强不息、艰苦奋斗、精益求精、追求卓越的精神，为地方经济社会发展做出了重要贡献。　　学校现设17个教学科研单位，51个本科专业，涉及经济学、法学、教育学、文学、历史学、理学、工学、农学、管理学、艺术学等10大学科门类，拥有2个国家级特色专业建设点，1个教育部地方高校本科专业综合改革试点专业，5个省级特色专业建设点，2个省级优势专业建设点，1个省级人文社科重点研究基地，1个山西省“1331工程”重点学科建设计划优势特色学科，1个山西省“1331工程”重点创新团队建设计划支持团队，1个山西省“1331工程”立德树人“好老师”课程建设计划支持人选，1个山西省“1331工程”重点学科建设计划支持培育团队，4个省级重点扶持学科，1个山西省高校重点实验室。学校占地面积3089亩，建筑面积60.34万平米，固定资产总值15.1亿元，教学仪器设备总值1.82亿余元，馆藏纸质图书177万册，电子图书62万册。现有全日制普通本科在校生20900余人。　　学校现有教职工1550人，其中专任教师1273人，具有硕士及以上学位教师1111人；有高级职称教师322人，博士、硕士研究生导师85人。有全国优秀教师1人，享受国务院特殊津贴专家1人，“三晋英才”拔尖骨干人才4人，“三晋英才”青年优秀人才9人，山西省教学名师8人，山西省学术技术带头人3人，山西省高等学校优秀青年学术带头人4人，山西省高等学校“131”领军人才优秀中青年拔尖创新人才9人，山西省优秀教师6人，山西省模范教师4人。先后聘请山西省高等学校“131”领军人才特聘教授10人，其中中国工程院院士1名、具有国内领先水平的知名学者、学术带头人8人、优秀中青年拔尖创新人才1人；外聘学科专业带头人22人。工商管理教学研究创新团队入选了“1331工程”重点创新团队建设计划。物理与电子技术实验实践教研室荣获“山西省普通高校优秀教学团队”称号。　　学校坚持以教学为中心，不断深化教学改革，人才培养质量稳步提升。近年来，学生在全国大学生数学建模竞赛、计算机设计大赛、广告艺术设计大赛、机械创新设计大赛、机器人大赛等赛事中获得国家级奖励280余项。教师承担纵向省级及以上科研项目521项，其中国家自然科学基金25项，国家社科基金7项，教育部人文社科项目10项。　　学校不断拓宽开放办学之路，先后与美国、德国、英国、俄罗斯、澳大利亚、韩国的24所高校签订合作协议，与波兰、韩国、马来西亚、俄罗斯的6所大学开展交换生项目，在泰国建立汉语实习基地，与韩国高水平大学联合培养硕士。与中国电子电路行业协会共建“电子电路技术学院”，与山西亚宝药业合作举办“特殊医用食品班”，与运城制版集团等152家行业企业积极开展产学研合作。　　近年来，校党委和行政带领广大师生，抢抓机遇，深化改革，开拓前进，先后荣获“暑期社会实践活动全国先进单位”“山西省党建和思想政治工作先进高校”“山西省大学生思想政治工作先进集体”“山西省模范单位”“山西省文明学校”“山西省创新创业教育试点校”“省级园林单位”等荣誉称号，赢得了良好的社会声誉。　　展望未来，运城学院将以党的十九大精神和习近平新时代中国特色社会主义思想为指引，进一步贯彻落实省委省政府、省高校工委、省教育厅安排部署和我校二次党代会精神，以服务地方经济社会发展为基本导向，以应用型人才培养为根本任务，坚持“一个方向，两手抓”办学治校总方略，坚持“三步跨越、四方针”改革发展新理念，坚持“五个布局、六计划”贯彻落实新举措，突出彰显河东文化特色，重点发展理工产教融合和特色师范教育，锐意进取、苦干实干，为建设特色鲜明的高水平应用型地方本科院校而努力奋斗！　　运城学院正以崭新的姿态，昂首迈向更加辉煌的明天！</t>
  </si>
  <si>
    <t>西安文理学院</t>
  </si>
  <si>
    <t>视觉传达设计;汉语言文学;计算机科学与技术;应用化学;</t>
  </si>
  <si>
    <t>029-88221907</t>
  </si>
  <si>
    <t>xawlxyzb@sina.com</t>
  </si>
  <si>
    <t>陕西省西安市太白南路168号</t>
  </si>
  <si>
    <t>http://www.xawl.org/</t>
  </si>
  <si>
    <t>西安文理学院位于陕西省省会西安市。学校是2003年经教育部批准，由西安市政府主办、省市共建、面向全国招生的一所全日制普通本科高校。先后由西安大学、西安师范专科学校、西安教育学院、西安幼儿师范学校和西安师范学校合并而成，办学历史可追溯至1903年设立的陕西师范学堂。学校秉承关中书院“躬行实践、经世致用、敦本尚实、笃行践履”的内涵，结合国家“育人为本，德育为先”的教育方针，凝练形成“重德、笃学、躬行、崇高”的校训。学校确立了“坚持地方性、应用型、开放式，建设特色鲜明的高水平城市大学”的办学定位，“师范做优、文史做强、工管做特，多学科协调发展”的学科专业定位，“培养为西安城市建设与发展服务、具有高度社会责任感和创新创业精神的高素质应用型人才”的人才培养定位。2011年顺利通过教育部本科教学工作合格评估，2013年成为陕西省双学士学位授予试点单位，2014年成为陕西省转型发展试点学校、联合培养研究生示范站单位，2016年成为西安市国家全面创新改革试验区试点高校，2017年七个专业获批为“省级一流专业”，2018年获批为“省级一流应用型本科院校”建设单位。　　学校占地741亩，有高新、太白和书院三个校区，建筑面积46.2万平方米，图书资料156万册，资产总值13.8亿元（固定资产总值11.04亿元），教学仪器设备总值1.99亿元。　　学校现有在编教职工1192名，专任教师745人，其中教授101名，博士191名，硕士及以上学位598人，引进各类高层次人才39人。聘请学科首席专家12人，外聘两院院士3人；有国家、省、市级各类专家19人；省级教学名师6人，省级优秀教师1人，省级师德标兵、先进个人3人。　　学校设有涵盖文学、理学、工学、教育学、管理学、经济学、法学、历史学、农学、艺术学等十大学科门类48个本科专业，全日制在校生12028人。设有13个二级学院、1个继续教育学院、1个关中书院。目前有4个省级重点学科，3个省级综合改革试点专业，1个省级一流建设专业、6个省级一流培育专业、4个省级特色专业建设点，9个市级重点扶持学科，9个市级重点扶持专业，7个省级教学团队，6个省级实验教学示范中心，3个省级人才培养模式创新实验区，2个省级大学生校外实践教育基地，1个省级哲学社会科学重点研究基地，2个省级重点实验室，2个市级工程实验室，2个市级重点实验室，还有17门省级精品课程、省级精品资源共享课、1门省级双语教学示范课和4门省级教师教育类在线开放课程，1项省级虚拟仿真实验教学项目。　　近年来，学校生源质量逐年提升，招生位次大幅度提高，位列省内同类院校前列，学生就业率始终保持在90%以上；十三五期间，截止目前，我校大学生创新创业训练项目共计校级立项487项，省级立项194项，国家级立项86项，立项数稳中有增；大学生学科竞赛获得省级以上奖项近300余项，其中2017高教社杯全国大学生数学建模竞赛，我校学生团队获得国家级一等奖2项，陕西赛区一等奖5项，陕西赛区二等奖9项；第三届中国“互联网+”大学生创新创业大赛获得省级金奖1项，省级铜奖3项的好成绩。学校培养了一大批优秀毕业生，为社会发展做出了贡献。如外交部原副部长符浩、清华大学教授魏杰、北京大学教授窦尔翔、北京师范大学教授康震、著名摄影家柏雨果、全国模范教师高雅锦等。　　学校与省市政府部门、行业企业、社会各界合作，成立了长安历史文化、区域教育发展、西安经济社会发展、西安统筹城乡发展、西安秦岭环境保护、西安廉政研究、西安旅游发展、中国书画艺术、丝绸之路经济带教育文化、阿里大数据学院、西安教师发展研究中心、陕西省表面工程与再制造重点实验室、陕西省人工智能联合实验室、陕西九三学社参政议政研究中心等30多个研究机构，教师近三年在核心期刊发表论文918篇，出版专著、教102部，主持国家、省市级科研课题472项，获批国家专利172项，获省市科研奖励41项。　　学校先后与美国、加拿大、日本、泰国、柬埔寨、马来西亚、英国、比利时、克罗地亚、瑞士、新西兰、匈牙利、意大利及我国台湾和香港地区的多所大学建立友好合作。互派学生交流实习、开展学历教育、互派留学生等；选派青年教师到国外大学外出访学、开展合作研究及教师培养。先后选派近600名学生赴美国、日本、匈牙利、泰国、马来西亚、中国台湾地区和香港地区交流实习，接收来自韩国、泰国、中亚地区国家的200余名留学生来校学习。　　学校先后荣获省级师德建设先进集体、省级精神文明校园、省级平安校园、省级卫生示范单位、省级园林式单位、市级目标考核优秀单位等40余项荣誉称号。　　百年传承，薪火相继。2019年7月，学校召开了第三次党代会，为学校未来发展描绘了蓝图，学校将以“建成特色鲜明的高水平城市大学，成为西安人才培养基地、特色研究中心、决策咨询智库、文化创意高地，彰显综合服务功能，成为西安的城市品牌、闪亮名片”为奋斗目标，扎根西安沃土，勇于改革创新，着力内涵发展，以党的建设高质量，推动学校事业发展高质量，全面开启建设特色鲜明的高水平城市大学新征程。</t>
  </si>
  <si>
    <t>宜春学院</t>
  </si>
  <si>
    <t>宜春市</t>
  </si>
  <si>
    <t>生物工程;农学;</t>
  </si>
  <si>
    <t>数学与应用数学;物理;医学美容技术;英语;体育教育;音乐学;汉语言文学;临床医学;</t>
  </si>
  <si>
    <t>0795-3201926</t>
  </si>
  <si>
    <t>ycxyzsbgs@163.com</t>
  </si>
  <si>
    <t>江西省宜春市学府路16号</t>
  </si>
  <si>
    <t>http://www.ycu.jx.cn/</t>
  </si>
  <si>
    <t>宜春学院地处赣西中心城市——江西省宜春市。宜春自古就有“江南佳丽之地，文物昌盛之邦”的美誉，是国家第一批生态试点城市、国家园林城市、全国绿化模范城市、中国优秀旅游城市和全国卫生城市。宜春风光旖旎，交通便利，沪瑞高速、杭长高铁、浙赣铁路穿城而过，明月山民用机场四通八达。    宜春学院的前身是1958年创办的宜春大学。2000年1月，经国家教育部批准，由原宜春师范专科学校、宜春医学专科学校、宜春农业专科学校、宜春市职工业余大学合并升格为全日制公办本科院校。      学校现有本部校区、北校区和新校区三个校区，占地2020.64亩。全日制在校生17860人。现有教职工1414人（含工勤人员），其中，专任教师1003人，具有高级专业技术职称的教师占专任教师比例达43.27%以上，博士、硕士占专任教师比例74.88%以上；学校外聘中国工程院院士、国家杂交水稻研究中心主任袁隆平、中国科技大学博士生导师陈仙辉院士等100多名高级专家为客座教授。      近年来，学校的办学声誉得到提升。2011年10月，经国务院学位委员会批准，我校被批准为“服务国家特殊需求项目——学士学位授予单位开展培养硕士专业学位研究生试点工作单位”；2015年初，获批江西省首批转型发展的十所试点高校之一；2017年，我校顺利通过了教育部组织的临床医学专业认证；我校是江西省唯一一所教育部第一批人工智能学院项目试点学校；我校连续4年获得省综治先进单位，连续多年获得节能、计划生育、信访等方面工作先进单位。      学校现有18个教学院，有教育学、医学、农学、文学、理学、工学、经济学、法学、管理学、艺术学、历史学11大学科门类，有省级“十二五”重点学科4个，有省重点实验室2个、省高校重点实验室（工程中心、重点基地）4个、省文化艺术科学重点研究基地1个、省2011协同创新中心1个。      学校自合并建校以来，努力提高办学层次。从以往的以专科专业为主，发展到现在以本科专业为主，2018年已取消专科专业招生。现有74个本科专业，其中，国家特色专业2个，省特色专业8个；国家“卓越人才教育培养计划”专业2个，省“卓越人才教育培养计划”试点专业5个；国家综合改革试点专业1个，省综合改革试点专业4个。有博士后科研工作站1个，院士工作站2个。近5年来，共获得省级教学成果奖10余项，有省级以上教学改革研究项目91项，省级精品资源共享课程等20门，出版教材40余部，指导学生在全国和全省各类学科竞赛中荣获国际奖项23项，国家级一等奖45项，省级一等奖183项。      学校大力推进科研强校，注重科研反哺教学。现有“2011协同创新中心”等省级以上科研平台10个。近5年来，教师年均科研经费超4万元，承担了国家自然科学基金项目、国家社会科学基金项目等国家级科研项目56项，其它各类项目1000余项；获省级以上成果奖31项；发表核心期刊论文近1100篇，出版专著（译著）120余部；在生物医药、美容医学、两系杂交水稻等方面的研究达到国内先进水平。      作为赣西地区办学历史最悠久的综合性本科院校，宜春学院始终坚持立德树人，秉承“厚德、尚能、博学、笃行”的校训，围绕建设有特色、高水平的地方应用型大学要求，践行“地方性、应用性、开放性”办学理念，致力于培养“五有”人才。据不完全统计，赣西区域60%的中小学校长、医疗机构负责人和乡镇领导干部都是宜春学院毕业生；学校培养造就了中国科学院院士陈仙辉、教育部“长江学者奖励计划”特聘教授辛洪波、“全国优秀教师”刘军等为代表的众多社会各界精英，充分展示了良好的办学实力和较深厚的办学底蕴。      学校建有国家级大学生校外实践基地1个，省级人才培养模式创新实验区2个，省级高校实验教学示范中心3个。注重第一课堂和第二课堂的有机结合，建有90余个学生社团；建有尚能众创空间、大学生创业孵化中心、天工创客空间等一批创新创业平台；先后建设了19个校外创新创业实践基地和示范园，532个校外实习实训基地。2017年，我校大学生创新创业孵化基地被省委教育工委、省教育厅列为全省十大“江西省大学生创新创业示范基地”之一。      学校主动对接“一带一路”战略，坚持走国际化办学道路。先后与美国、英国、法国、德国、加拿大、澳大利亚、俄罗斯、韩国、日本、印度、马来西亚等近二十个国家和地区的高校、科研教育机构开展合作交流办学，推进了交换生、教师研修等项目的实施，为师生共享国（境）外优质教育资源搭建了广阔平台。目前，学校在校留学生人数有401人，主要在我校接受临床医学专业教育。      进入新时代，宜春学院将以习近平新时代中国特色社会主义思想和党的十九大精神为引领，全面贯彻党的教育方针，坚持立德树人，推进“四个回归”，深化产教融合，主动对接国家和区域经济社会发展需求，走创新发展、内涵发展、转型发展、特色发展之路，着力打造事业发展的“升级版”，为把学校建设成为有特色、高水平的地方应用型大学而努力奋斗。</t>
  </si>
  <si>
    <t>渭南师范学院</t>
  </si>
  <si>
    <t>渭南市</t>
  </si>
  <si>
    <t>教育技术学;</t>
  </si>
  <si>
    <t>教育技术学;英语;经济学;化学;</t>
  </si>
  <si>
    <t>0913-2133998</t>
  </si>
  <si>
    <t>wnsyzsb@163.com</t>
  </si>
  <si>
    <t>陕西省渭南市朝阳大街中段</t>
  </si>
  <si>
    <t>http://www.wntc.edu.cn/</t>
  </si>
  <si>
    <t>渭南师范学院是一所以教师教育为主要特色的多科性应用型地方高校，2000年经教育部批准，由原渭南师范专科学校与渭南教育学院合并成立。学校是教育部“科学工作能力提升计划（百千万工程）”试点院校，陕西省首批深化创新创业教育改革示范高校。　　学校地处渭水华岳之间的渭南市，现有朝阳、西岳、汉马、富平四个校区。这里历史悠久、文化底蕴深厚，从仓颉造字、杜康酿酒到渭华起义，千百年来书写着秦东大地的神奇；这里钟灵毓秀、物宝天华，药王孙思邈、史圣司马迁、大诗人白居易、爱国将领杨虎城和革命先辈刘志丹、谢子长、高岗、习仲勋等铸造了彪炳千秋的伟绩。　　学校具有学士学位授予权，与国内外15所高校合作培养硕士、博士研究生，被省学位委员会、省教育厅列为拟新增硕士学位授予单位。现有15个二级学院和国际教育学院、继续教育学院，建有中外联合办学机构莫斯科艺术学院，有63个本科专业，涵盖教育学、文学、理学、艺术学等10大学科门类。面向全国招生，在校生17000余人（含韩国、泰国等国留学生）。教学科研仪器设备值1.5亿元，馆藏图书215万册，电子图书120万册，中外文数据库25个，数字资源实现学科全覆盖。　　学校实施人才强校战略。建有陕西省院士专家工作站。现有教师1169人，其中高级职称教师441人，博、硕士学历教师614人，一批专业人员入选全国优秀社科专家、国防教育专家、“三秦学者”津贴专家、教学名师等。　　学校重视内涵发展，拥有中国语言文学、数学等重点（特色）学科。有国家级专业综合改革试点项目、国家级教师教育精品资源共享课程、国家级特色专业，省级一流专业、精品资源共享课程、双语教学示范课程、人才培养模式创新实验区等。　　学校突出协同创新特色，围绕学科、教学、科研三大主场，建设、整合、提升和创新各类平台。建有中国史记研究院、陕西省马克思主义大众化普及基地、西部军民融合技术产业发展研究院、陕西省X射线检测与应用研究开发中心、陕西省西部民间音乐舞蹈研究中心，以及陕西省河流湿地生态与环境重点实验室等19个省部级研究机构。《渭南师范学院学报》入选“中国社会科学院中国人文社会科学核心期刊”和武汉大学中国科学评价研究中心的“RCCSE中国核心学术期刊”名录，特色栏目“司马迁与《史记》研究”入选教育部高校哲学社会科学学报“名栏工程”。　　学科、教学和科研团队形成具有特色与优势的主攻方向，专业人员申请承担国家社科基金项目、国家自然科学基金项目、国家软科学研究计划项目、中国博士后科学基金项目，教育部和国家有关部委、陕西省及地方科学研究项目数量连年大幅增长，形成的一系列标志性科研成果，获得国家及教育部、工业和信息化部等有关部委表彰，多次荣获陕西省哲学社会科学优秀成果奖、科学技术奖、科技进步奖、国防科技进步奖、高等学校科学技术奖、教学成果奖等奖项。　　学校坚持实施“青年马克思主义者”培养工程，建有“刘志丹习仲勋关中东部革命活动纪念馆”“科学馆”“河洛文化展览馆”等校内爱国主义教育基地。学校注重大学生创业创新能力培养，建有省级大学科技园和国家级大学生众创空间。在同类院校中较早设立“大学生创新创业训练计划项目”，设有“大学生创业创新校长奖”。在校大学生肩负使命，刻苦学习，获得一批批包括全国大学生英语竞赛、全国高校体育教育专业学生基本功大赛、全国大学生数学建模竞赛、全国“荷花奖”舞蹈大赛、全国大学生化学实验邀请赛、全国第七届高校市场营销大赛等高层次的竞赛与实践奖项。　　学校重视教师教育，实施卓越教师培养计划，实行高校教师和地方中小学教师共同指导师范生的“双导师制”，加强师范生职业技能培养。建有秦东教师教育协同创新中心，在渭南市、铜川市等地建设教师教育协同创新实验区，依托各县市区教研室建设教育科学研究工作站，共建协同创新实验区基地学校，设立教育科学研究项目，服务和引领秦东及生源地基础教育工作。持续承担“国培计划”“省培计划”项目，形成基础教育教师培训全学科覆盖。　　学校坚持开放办学，积极开展国际交流活动。俄罗斯研究中心、泰国研究中心入选教育部国别研究中心。与韩国、俄罗斯、白俄罗斯、美国以及中国台湾等国家和地区的36所高校建立合作与交流关系，与莫斯科国立师范大学创建莫斯科艺术学院获教育部批准，2016年11月7日，中俄两国总理见签了《中华人民共和国教育部与俄罗斯联邦教育科学部关于支持举办“渭南师范学院莫斯科艺术学院”的谅解备忘录》。学校以项目形式持续开展互派留学生、教师访学、国际学术交流、科研合作等工作，每年选派多名教师赴国外高校开展访学、交流访问、汉语国际推广教学等工作，500余名大学生赴国（境）外高校研修学习、攻读学位或参与交换生项目；300余名泰国、韩国等国留学生、交换生来校学习。大学生艺术团先后赴英国、爱尔兰等地访问演出。　　学校先后荣获“全国艺术教育先进单位”“全国语言文字工作先进单位”“全国语言文字规范化示范校”“陕西省最佳单位”“陕西省先进集体”“省级文明校园”“省级园林式单位”等称号。　　进入新时代，渭南师范学院坚持以习近平新时代中国特色社会主义思想为指导，切实履行人才培养、科学研究、服务社会、文化传承与创新、国际交流与合作等职能，为加快推进建设特色鲜明的高水平地方师范大学进程而努力奋斗!</t>
  </si>
  <si>
    <t>河南城建学院</t>
  </si>
  <si>
    <t>平顶山市</t>
  </si>
  <si>
    <t>建筑环境与设备工程;</t>
  </si>
  <si>
    <t>工程管理;给水排水科学与工程;建筑环境与能源应用工程;</t>
  </si>
  <si>
    <t>0375-2089092</t>
  </si>
  <si>
    <t>zs@hncj.edu.cn</t>
  </si>
  <si>
    <t>河南省平顶山市新城区</t>
  </si>
  <si>
    <t>http://www.hncj.edu.cn/</t>
  </si>
  <si>
    <t>河南城建学院是河南省唯一一所以工科为主、以“城建”为特色的多学科协调发展的省属本科高校，也是全国仅有的以“城建”命名的两所本科高校之一。学校坐落在中国优秀旅游城市、园林城市—平顶山市新城区，南临白龟湖，北倚大香山，这里草木葱茏，鸟语花香,学习生活环境宜人。　　河南城建学院前身是创建于1983年的平顶山城建环保学校和1985年的武汉城建学院河南分院，历经河南城建高等专科学校、平顶山工学院等历史时期，2002年经国家教育部批准，升格为本科院校,2008年更名为河南城建学院。　　学校工科优势突出，城建学科特色鲜明，开办有55个本科专业,涵盖工、管、理、文、法、艺等八大学科门类。设有土木与交通工程学院、管理学院、市政与环境工程学院、建筑与城市规划学院、能源与建筑环境工程学院、测绘与城市空间信息学院、艺术设计学院、计算机与数据科学学院、电气与控制工程学院、材料与化工学院、生命科学与工程学院、数理学院、外国语学院、法学院、国际教育学院、马克思主义学院、继续教育学院等17个学院，面向全国31个省（直辖市、自治区）和留学生招生，目前全日制在校生20500余人，各类成人教育学生16400余人。　　学校占地面积1730亩，校舍总建筑面积69万多平方米，设有两个校区。教学科研仪器设备总值2.81亿元，教学实验室（中心）96个，纸质藏书178万册，电子图书137万册，各类中外文数据库45个，各类运动场和体育馆面积近11万平方米。建设有功能齐全的学术报告厅、体育馆、高标准运动场、数字化校园网络系统、图书自助借还系统。建有河南城建博物馆、李诫建筑文化研究院。在职教职工1339人，其中专任教师993人，具有高级职称的教师387人，专任教师中具有博士、硕士学位的教师859人，特聘教授、讲座教授、客座教授31人，市、厅级以上学术技术带头人63名。建校以来，共为国家培养了11万余名各级各类专业技术人才。　　学校注重内涵建设，拥有国家级特色专业1个、大学生校外实践教育基地1个；省级特色专业7个、专业综合改革试点9个、工程教育人才培养模式改革试点专业2个、实验教学示范中心8个、虚拟仿真实验教学中心1个、教学团队3个、优秀基层教学组织10个、省级精品课程8门，省级精品资源共享课程3门、省级精品在线开放课程15门；省级重点学科5个、重点实验室1个、工程实验室4个、工程技术研究中心2个，工程研究中心2个，其他创新平台4个。近三年来，承担包括“863”计划、国家自然科学基金在内的省部级以上科技攻关项目118项，获批教育部产学合作协同育人项目77项；出版著作、教材192部；发表论文被SCI、EI、ISTP、CSSCI收录221篇；获发明及实用新型专利368项；获得河南省科技进步奖等各级各类科研奖励共计458项。近年来，先后通过教育部普通本科高校教学工作合格评估、住建部高等教育建筑环境与能源应用工程、工程管理和给排水科学与工程、城乡规划四个专业评估，土木工程、工程造价、城乡规划、电气工程及其自动化、给排水科学与工程、建筑学、工程管理等七个本科专业为一本招生专业，获批硕士学位授权单位立项建设。学校开展双学位教育，实行学分制，与郑州大学、兰州大学、安徽工业大学、华北水利水电大学、东华大学等13所高校联合培养硕士研究生。　　学校重视学生综合素质和创新能力培养。三年来，在“互联网+”创新创业大赛等国家和省级各类大学生技能竞赛中获得700多项奖励。设有中科创业学院，校大学生“菜鸟创客众创空间”为省级众创空间，创新创业氛围浓厚，毕业生质量得到用人单位的充分认可，就业率稳居全省同类高校前列。“河南省大中专毕业生就业市场城建类分市场”设在我校，为学校乃至全省城建类毕业生就业提供了便利条件。学校被MyCOS网大学生就业能力排行榜列为中南地区非“211”本科院校第20位，是河南省唯一一所非“211”院校排名进入前20位的高校。2017年学校入选教育部“百千万工程”项目试点单位。　　学校实施“校企合作，产教融合”战略，建设有资产经营管理有限公司、大学科技园、产业技术发展研究院、河南省城镇综合设计研究院、百城建设技术研究院，搭建了坝道工程医院河南城建学院分院、河南省城乡规划大数据应用技术工程研究中心、河南省高分数据平顶山分中心，白龟湖国家湿地公园生态科研监测中心、健康食品协同创新中心、尼龙产业技术学院、BIM技术研究中心、城市建设发展中心、豫信工业信息技术研究院等科研创新服务平台。同政府、企业开展深入合作，积极发挥服务社会职能，产生了良好的经济和社会效益。　　学校坚持开门办学，不断扩展深化对外交流，积极开展来华留学生教育，与美国、英国、德国、俄罗斯、澳大利亚、马来西亚等国外知名大学开展教学与科研合作。2011年以来，先后与英国高地群岛大学、俄罗斯圣彼得堡国立建筑工程大学开展本、专科中外合作办学项目，目前在校生1146人。　　学校秉承“厚德唯实、博学慎思”的校训，弘扬“明德尚学，知行合一”的办学理念和“自强不息，追求卓越”的大学精神，以立德树人为根本，努力改革创新，推动转型提升，积极服务地方经济社会和行业发展，取得了显著成绩，深受上级主管部门和社会各界的广泛好评，先后被授予全国毕业生就业典型50强高校、全国五四红旗团委、全国模范职工之家、全国高校后勤十年社会化改革先进院校、河南省高等学校党建工作先进单位、河南省文明单位标兵、河南省学校行风建设先进单位、河南省国家助学贷款工作先进单位、河南最具就业竞争力示范院校、中国建筑学会科普教育基地、新中国成立70周年河南人民满意的高校、新中国成立70周年河南最具国内就业竞争力的高校、河南省智慧校园试点高校等称号。　　展望未来，学校将继续牢牢把握社会主义办学方向，以全面提高人才培养为质量为中心;贯穿改革创新，转型提升两条主线;努力实现办学层次提升、转型发展、文明和谐校园建设三大目标，着力塑造应用型、城建类、地方性、国际化四大特色;持续抓好专业与专业群建设、师资队伍、实践教学基地与产教融合平台、科技服务与协同创新平台、文化传承创新与大学制度等五项建设，紧跟“双一流”建设步伐，积极推进新工科建设，主动融入“百城建设提质工程”，为把学校建设成为高水平应用技术型城建大学而努力奋斗！</t>
  </si>
  <si>
    <t>百色学院</t>
  </si>
  <si>
    <t>金属材料工程;旅游管理;生物技术;泰语等;</t>
  </si>
  <si>
    <t>0776－2853010</t>
  </si>
  <si>
    <t>bsxyzjb@163.com</t>
  </si>
  <si>
    <t>广西壮族自治区百色市中山二路21号</t>
  </si>
  <si>
    <t>http://www.bsuc.cn/</t>
  </si>
  <si>
    <t>百色学院是2006年教育部批准成立的普通本科高校，办学历史可追溯到1938年成立的广西省立田西师范学校，历经百色师范学校、百色师专、百色地区师范学校、右江民族师专等阶段。80多年来，学校坚持在“老、少、边、山、穷、库”地区办学，凝练了“团结合作、艰苦奋斗、克难攻坚、磨砺成才”的“石磨精神”，走出一条艰苦创业的发展之路；秉承“志远行敏、德高业精”校训，为社会输送了近14万名“下得去、留得住、用得上、干得好”的专门人才，有力促进了区域经济社会及教育事业的发展，为边疆民族地区的经济发展、社会进步和国防巩固作出巨大贡献。　　学校升本以来，坚持以“弘扬传统、团结务实、奉献拼搏、争先创新”的百色精神办学育人，科学谋划，艰苦创业，经过“明晰思路、寻求合作、创新模式”等探索改革阶段，实现了从专科教育为主向本科教育为主、从师范教育为主向产业服务型教育为主的“两个转型”，成为广西首批4个整体转型发展试点高校之一,是广西硕士学位授予单位立项建设高校，是全国红色经典艺术教育示范基地、国家级众创空间。学校先后获得“全国教育改革创新优秀奖”“国家级语言文字规范化示范学校”“全国中华经典诵读试点单位”“全国大中专学生志愿者暑期‘三下乡’社会实践活动先进单位”“全国精神文明建设工作先进单位”“全国第一批国家级创建节约型公共机构示范单位”“广西大学生思想政治教育工作先进单位”“自治区和谐学校”“广西华文教育基地”“广西高校安全文明校园”“广西绿色大学”“广西普通高校毕业生就业工作先进集体”“全国无偿献血促进奖单位奖”等称号。　　学校占地面积1873.59亩，分东合、澄碧两个校区，占地2745亩的百东校区即将兴建。现有建筑面积48.15万平方米，教学科研仪器设备总值1.73亿元；校内实验（实训）室208个，校外实践教学基地252个，馆藏图书约127万册，电子图书近200万册。学校现有教职工1588人，其中专任教师1219人，具有高级职称教师279人，正高级职称教师77人，博士334人，硕士697人，博士生导师4人，硕士生导师47人，“双师型”教师353人。长期聘请多名外籍教师来校任教。近年来，有9位教师荣获“曾宪梓教育基金奖”，有12位教师被评为全国优秀教师、全国“三育人”先进个人、全国教育先进工作者，3人入选广西“十百千”人才工程，3人入选广西“卓越学者”，1人被评为评为广西“莫振高式八桂好老师”,1人被评为“八桂名师“。学校设有21个二级学院，52个本科专业、25个专科（高职）专业，涵盖经济学、法学、教育学、文学、历史学、理学、工学、农学、管理学、艺术学等10大学科门类，形成以人文社会类学科专业集群为基础，产业服务类学科专业集群为主导，多学科专业协同发展的学科专业结构。学校面向全国26个省（自治区、直辖市）招生，各类学生24214人，其中全日制学生20714人，继续教育学生3500人；招收来自泰国、老挝、柬埔寨、巴基斯坦、索马里、赞比亚等国家的留学生共83人。　　现有自治区级优势特色专业群3个，自治区级优势特色专业7个，自治区级创新创业教育改革示范专业1个，自治区级一流本科专业建设点7个，自治区级精品课程10门，自治区级大学生校外实践教育基地建设项目1个，自治区级协同育人平台1个，自治区级教学团队6个，广西高等学校高水平创新团队3个，广西本科高校特色专业及实验实训教学基地（中心）建设项目5个，广西高校区级实验教学示范中心2个，广西自治区级众创空间1个，广西创新人才培养基地3个，是广西教师教育重点研究基地。2008年以来，共获得自治区级高等教育教学成果奖21项，自治区级基础教育教学成果奖1项。　　2009年以来，共有6102人次学生获得3031项自治区级及以上学科竞赛奖，其中1340人次学生获得639项国家级奖；4名学生获得“中国大学生自强之星”称号、7人次学生获得此项提名奖，410名学生被评为自治区优秀毕业生、三好学生和优秀学生干部，23个班级被授予自治区先进班集体，246名团员、团干受到上级团组织表彰，学校各级团组织被授予“全国五四红旗团支部”1个、“广西五四红旗团委”10个、“广西五四红旗总支部（团总支）”17个。近年来，毕业生就业率均在93%以上，学校连续四年荣获“广西普通高校毕业生就业工作先进集体”称号，学校大学创业园入选“广西普通高校首批大学生创业示范基地”名单。　　升本以来，学校秉承学科专业一体、教学科研互动理念，学科建设和科学研究有力地支撑和促进了教学改革和人才培养。现有自治区级重点学科5个，自治区级一流学科建设（培育）项目1个，广西高等学校高水平创新团队3个，广西高校重点实验室、人文社会科学重点研究基地、广西教育科学重点研究基地、校地校企共建科技创新平台9个，被确定为广西马克思主义理论研究和建设工程研究基地。2005年以来，共获得国家社科基金项目、自然科学基金项目49项，省部级科研项目104项；科研资助总经费4300多万元。全校教师共发表学术论文6400多篇，其中被SCI、EI收录240多篇，全国中文核心期刊发表近1100篇；出版专著、编著和教材120多部；共获得厅级以上科研成果奖260多项，其中省部级27项（一等奖2项，二等奖6项，三等奖16项，优秀奖2项，获国家文化部评选的第十一届中国民间文艺“山花奖”1项）。　　学校坚持走开放办学道路，注重校际合作、校企合作、国际合作。近年来，先后与华南师范大学、广州大学、广西民族大学、桂林理工大学、中山大学签订了对口帮扶协议；与百色市各个县（区）政府和252个区内外企事业及其他单位签订人才培养合作协议，其中与广州市劳动力市场服务中心签订了应用型人才培养输送与合作协议；与德国1所大学、俄罗斯1所大学、美国2所大学、越南3所大学、马来西亚4所大学、泰国11所大学及4个府等签订合作框架协议，其中马来西亚英迪国际大学、马来西亚北方大学、泰国程逸皇家大学、泰国清迈皇家大学、泰国沙功那空皇家大学承认我校对应专业的学分。学校先后派遣560多名越南语、泰语、英语、旅游管理、国际经济与贸易、工程管理、设施农业科学与工程等专业学生到越南、泰国、马来西亚相关大学交流学习、参加学科竞赛，先后派遣450多名汉语国际教育、泰语、英语专业学生到泰国中小学进行汉语教学实习,60多名教师、学生志愿者赴美国、泰国、菲律宾及蒙古开展汉语教学，9名教师赴美国与泰国访学、进修；泰国如诺大学、程逸皇家大学等多所高校先后派出师生到我校开展教学和学习活动；成立了中国百色学院—泰国甲米府“汉语言文化中心”“百色学院—马来西亚高校合作共建人才培养基地”；先后组团参加8届东盟广西国际教育展，到美国、法国、德国、越南、泰国、马来西亚、菲律宾等国家高校进行教育考察交流。　　随着“一带一路”倡议的提出和左右江革命老区振兴规划等国家发展战略的实施，百色学院迎来了跨越式发展的历史机遇，正在“植根百色，服务广西，面向全国，对接东盟，建设具有百色精神的高水平应用型大学”的道路上阔步前进！</t>
  </si>
  <si>
    <t>梧州学院</t>
  </si>
  <si>
    <t>梧州市</t>
  </si>
  <si>
    <t>电子信息工程;国际经济与贸易;</t>
  </si>
  <si>
    <t>旅游管理;艺术设计;软件工程;电子信息工程;林产化工;环境设计;国际经济与贸易;制药工程;机械设计制造及其自动化和产品设计;</t>
  </si>
  <si>
    <t>0774-5841064</t>
  </si>
  <si>
    <t>wzxyzsb@163.com</t>
  </si>
  <si>
    <t>广西梧州市富民三路82号</t>
  </si>
  <si>
    <t>http://www.gxuwz.edu.cn/</t>
  </si>
  <si>
    <t>梧州学院创办于1985年，前身是广西大学梧州分校。2003年10月，原梧州市教育学院、原梧州师范学校并入广西大学梧州分校。2006年2月，教育部批准，在广西大学梧州分校的基础上建立梧州学院。梧州学院是一所多科性公办普通本科院校，实行“区市共建，以市为主”的管理体制。梧州学院地处素有千年古城、百年商埠、世界人工宝石之都美誉的广西梧州市。梧州市是广西高等教育的发源地，1928年，广西大学在梧州建校办学。　　梧州学院校园坐落于桂江西畔，依山傍水，景色宜人，幽雅宜居。校园占地面积1700多亩。现有北校区、师范校区和东校区三个校区，校舍27万多平方米。　　梧州学院设立有14个教学教辅单位，面向全国27个省、自治区和直辖市招生，现有全日制普通本专科在校生16970人，国际学生188人。教职员工1100多人。　　梧州学院办学定位明确。学院坚持以育人为根本，以教学为中心，以人才为支撑，以服务谋发展，建成特色鲜明的应用型高水平大学。按照“实基础、适口径、重能力、能创新”要求，培养品学兼优、人文素养良好、适应社会需要、富有创新创业精神的应用型人才。立足梧州，面向两广，辐射东南亚，主动服务国家和区域发展战略。紧贴业界，校地协同，东融西联，通江达海。突出面向产业和行业、注重实践、服务地方的人才培养特色；培育校地紧密结合，与地方协同发展的办学特色；服务国家和区域发展战略，直至“通江达海”的地域特色。　　梧州学院学科专业特色明显。学院现有本科专业数51个，22个高职高专专业，涵盖哲学、经济学、法学、教育学、文学、理学、工学、农学、管理学和艺术学等10大学科门类。信息与通信工程是广西一流学科（培育），信号与信息处理、产业经济学、软件工程、机械及自动化是广西重点学科，旅游管理是广西重点培育学科，电子信息工程、国际经济与贸易是全国高校特色专业，旅游管理、艺术设计、软件工程、电子信息工程、林产化工、环境设计、国际经济与贸易、制药工程、机械设计制造及其自动化和产品设计是广西特色专业。宝石琢型设计工艺学被认定为自治区级虚拟仿真实验教学一流本科课程，软件工程被认定为自治区级线下一流本科课程。　　梧州学院人才培养成果显著。近年来，学院累计获得自治区教育教学改革质量工程项目35项，自治区级教改项目107项，自治区级教学成果11项。建设国家级“双语教学示范课程”1门，国家级校外实践教学基地1个，广西创新人才培养基地1个，自治区级高校教学团队1个，自治区级精品课程4门。学院是广西高校首批国家级众创空间、广西大学生创业示范基地、广西整体转型试点高校。依托大学生综合发展中心建成了大学生微型企业孵化园、梧州市文化创意产业孵化园、创客空间、微软IT学院等大学生创新创业平台。获得国家级大学生创新创业训练计划项目241个、国家级大学生校外实践教育基地建设项目1个。学生在中国大学生计算机设计大赛、全国大学生机械创新设计大赛、全国大学生工程训练综合能力竞赛、全国外贸从业能力大赛、“创青春”全国大学生10创业大赛、中国大学生“互联网+”创新创业大赛、全国大学生艺术展演等学科竞赛活动中获得国家级奖项90多项。　　梧州学院科研工作服务地方成效明显。学院近年来累计获得科研项目800多项，其中国家级27项，省部级114项。获广西创新驱动发展专项（科技重大专项）1项，资助经费1300万。省部级以上科研成果奖24项。2018年新增授权专利82件，其中：发明专利12件、实用新型专利59件，外观设计专利11件。软件著作权11件。目前，学院立项建设有硕士学位授权点4个，广西工程技术研究中心1个，广西工程研究中心1个，广西高校重点实验室4个，广西高校人文社会科学重点研究基地1个，广西高校人文社会科学重点研究培育基地1个。围绕地方需求，学院完成了多项区、市重大招标课题，为珠江——西江经济带建设以及地方产业发展提供了有益的研究成果。学院成功研发（开发）了20多个（套）应用软件和设备，系列人工宝石智能加工设备已经达到国内领先水平，“长洲水利枢纽船闸调度管理信息系统”填补了西江水道智能化船闸调度的空白，“360度全景成像处理系统”已经远销欧美市场。　　梧州学院师资队伍结构合理。学院现有专任教师715人，博士88人，副高以上职称239人。现有自治区级教学团队1个，广西创新人才培养教学团队1个，“广西高等学校优秀人才资助计划”资助人选5人，“广西高校百名中青年骨干教师资助计划”资助人选3人，“广西高等学校骨干教师培养计划”培养人选9人，“广西高等学校高水平创新团队及卓越学者计划”资助人选1人，“广西高校优秀教师出国留学项目”资助人选3人，“广西高层次紧缺人才赴美中期培训见习项目”资助人选1人，“广西高等学校骨干教师培养计划”资助人选9人，“广西高等学校优秀中青年骨干教师培养工程”培养对象5人，“西部地区人才培养特别项目”培养对象4人，广西“十百千”拔尖会计人才“十百”层次培养对象3人，自治区优秀教师2人，广西高校思想政治理论课《形势与政策》课首席专家1人。　　梧州学院办学设施完备。现有校舍27万多平方米。校园建筑以欧式风格为主，依山而建，错落有致，别具一格。明理楼、图书馆、体育馆、网球中心、A11学生宿舍等是学院的标志性建筑。截止2018年底，有教学、科研仪器设备资产总值15692多万元，图书馆馆藏160多万册。拥有校园网络安全平台以及梧州学院网站系统、教务管理系统等10个信息管理系统，建成4个网络教学平台、5个学科网站、32个课程网站和31个二级部门网站、6个专题网站,校园网上运行各类服务器70多台。　　梧州学院社会声誉良好。2015年，时任中共中央政治局常委、中央书记处书记刘云山到学院考察调研时，对学院的大学生党建工作和创新创业教育工作给予了高度评价。学院多次被评为全区普通高校毕业生就业创业工作突出单位、广西高等学校安全文明校园、全区高校三对创新行动计划先进集体、全区高校学生资助工作先进集体。还获得了全国高校后勤十年社会化改革先进院校、全国第二批节约型公共机构示范单位、自治区文明单位、自治区军警民共建先进单位、自治区和谐学校、广西高校优秀卫生学校、自治区卫生先进单位、广西森林校园、自治区消防安全宣传教育先进院校和自治区首批依法治校示范高校、深化创新创业教育改革示范高校等多个自治区级以上荣誉称号。　　办学以来，梧州学院取得了令人瞩目的成绩，实现了跨越发展。展望未来，梧州学院将秉承“明德、博学、求是、创新”的校训，弘扬“厚道、豁达、实干、细致”的校风，积极服务国家建设“一带一路”、“北部湾经济区”、“珠江——西江经济带”、“粤桂合作特别试验区”等重大战略实施，服务广西和梧州电子信息工程、机械、化工、制药、宝石首饰产品设计与加工、物流、旅游、金融、国际贸易、电子商务、茶叶种植加工、网络信息安全等产业发展，努力把梧州学院建成一所特色鲜明的应用型高水平大学。</t>
  </si>
  <si>
    <t>玉溪师范学院</t>
  </si>
  <si>
    <t>玉溪市</t>
  </si>
  <si>
    <t>美术学;</t>
  </si>
  <si>
    <t>泰语;地理科学;生物科学;艺术设计;</t>
  </si>
  <si>
    <t>0877-2052835</t>
  </si>
  <si>
    <t>wy@yxnu.net</t>
  </si>
  <si>
    <t>云南省玉溪市红塔区凤凰路134号</t>
  </si>
  <si>
    <t>http://www.yxnu.net/</t>
  </si>
  <si>
    <t>玉溪师范学院坐落于滇中著名的“中国十佳休闲宜居生态城市”、聂耳的故乡玉溪市，是云南省距离省会城市最近的地方院校。学校秉承“至真至善 致美致用”的校训精神，根植玉溪、情系师范、立德树人、改革创新，为玉溪和周边地区培养了近6万名适应地方基础教育和经济社会发展需要的合格人才。学校先后荣获“全国文明单位”“全国学校艺术教育先进单位”“全国高校美育工作先进单位”“云南省毕业生就业创业工作先进单位”等荣誉称号，连续12年获得云南省高校毕业生就业工作目标责任考核一等奖。    玉溪师范学院是省属全日制普通本科院校。1978年经云南省批准成立玉溪师范专科班，1983年经云南省人民政府批准，改建为玉溪师范专科学校。1992年经原国家教育委员会批准，更名为玉溪师范高等专科学校,2000年经教育部批准，在玉溪师范高等专科学校、玉溪师范学校、玉溪成人教育培训中心（教育资源）合并的基础上建立玉溪师范学院。2007年学校通过教育部本科教学工作水平评估，2017年通过了教育部本科教学审核评估，2019年成为云南省应用型本科人才培养示范院校。    历经多年的建设与发展，学校现有省级高校B类一流学科1个（美术学），省级重点学科3个（环境化学、人文地理学、环境科学与工程），省级硕士授权点建设学科3个（艺术学、体育学、化学），初步形成了学科建设引领专业发展的趋势。    学校建有4个云南省实验教学示范中心，其中“湄公河次区域民族民间艺术传习实验中心”被中国艺术人类学学会授予首个“非物质文化遗产传承与保护工作站”称号。建有省级重点建设实验室4个，玉溪市重点实验室3个，省级人才培养模式创新实验区1个。建有湄公河次区域民族民间文化传习馆、濒危语言研究所、古生物研究所、民族文化与社会发展研究所、玉溪市经济社会发展研究中心、玉溪高原湖泊生态环境研究中心、污染控制与生态修复研究中心、滇中分析测试中心等校级科研单位。    学校占地面积1041亩，教学、科研仪器设备资产总值14263万元，图书馆有纸质藏书104.93万册，纸质期刊310种,专业数据库30个,其中,电子图书87.08万册，电子期刊1.4万余种。学校现有14个二级学院、8个研究机构、4个教辅机构。有全日制在校学生数为13592人。学校现有教职工779人，专任教师中，副高级以上职称占比40%，博士占比14%，硕士及以学历占比74%。省级教学名师5人，云南省千人计划青年人才2人，云南省万人计划文化名家2人，云南省万人计划教学名师2人，云南省中青年学术与技术带头人2人，云南省中青年学术与技术带头人后备人才4人。学校有省级教学团队5个，市级学术带头人16人，兴玉文化名家1人，兴玉教学名师1人。    学校目前有56个专业，其中，美术学是国家级特色专业，泰语、地理科学、生物科学、艺术设计是云南省高等学校特色建设专业。学校有省级教学团队5个，省级精品课程9门，省级双语教学示范课程1门，省级法学专业应用型法律人才培养模式创新实验区1个，省级实验实习实训基地与技术创新服务中心2个，省级名师工作室4个。    学校坚持以学生能力培养为中心，构建形成第一课堂和第二课堂协同实践育人体系，全面促进学生核心素养的发展。近年来，学校获评“云南省高校实践育人创新创业中心”“云南省普通高校武装部规范化建设试点高校”，先后荣获“全国暑期社会实践活动先进单位”“全国无偿献血促进奖”“第十届中国青年志愿者优秀组织奖”“全国大学生志愿服务西部计划优秀项目办”等荣誉称号。学生在大学生数学建模竞赛、“挑战杯”大学生课外学术科技作品竞赛、“创青春”大学生创业大赛、中国“互联网+”大学生创新创业大赛、大学生艺术展演、高等师范院校学生职业技能竞赛、“爱我国防”大学生主题演讲等重要赛事中获国家级奖励64项。    近年来，学校承担国内外科研项目671项，其中国家社会科学基金项目17项，国家自然科学基金项目18项，国家艺术基金4项，国际合作项目1项。省部级项目131项，地厅级项目327项，横向项目173项。    学校有《玉溪师范学院学报》和《玉溪师范学院报》2个公开刊物。近年来，学校先后与华为技术有限公司和玉溪国家高新技术开发区联合创建“玉溪互联网大学”，与玉溪市旅发委合作创办“玉溪文创学院”,与新华网联合创办“创客学院”，与玉溪市纪委监委合作共建“玉溪纪检监察学院”,上海音乐学院与我校合作共建“聂耳艺术研究中心”。    学校结合区域资源优势，开展科研和文化传承。利用多民族融合的滇中核心区域和聂耳故乡的优势，依托“湄公河次区域民族民间艺术传习实验中心”和美术学、体育学、音乐学等学科，有效开展民族民间文化的挖掘、收集、整理、提升，形成科研的优势聚集和创新发展，构建了特色鲜明的民族民间文化课程体系，培养了一批具有创新精神和创新能力的应用型艺术体育人才，形成了鲜明的办学特色。利用地处世界动物界起源演化核心区的优势，以澄江帽天山寒武纪生物化石地为基地，开展古生物系统学、古生态学研究。    学校围绕国家“一带一路”战略规划，主动融入和服务国家及云南重大战略，积极推进国际化办学。与周边泰国、缅甸、老挝等国院校建立长期稳定合作交流关系，与美国、澳大利亚、加拿大、保加利亚、新加坡、韩国等国高校拓展，开展多种形式的联合办学，互派师生进行学术文化交流。学校建有国外实习基地30个，国外汉语言文化中心4个，是首批云南省华文教育基地和国家汉办汉语水平考试（HSK）考点。    学校将坚持立德树人，以建设一流地方应用型大学为目标，加强基层党建、加快转型发展、加速内涵提升，努力建设成为云南省高水平特色高校。</t>
  </si>
  <si>
    <t>唐山学院</t>
  </si>
  <si>
    <t>0315-2792220</t>
  </si>
  <si>
    <t>tscjwc@163.com</t>
  </si>
  <si>
    <t>河北省唐山市华岩北路38号</t>
  </si>
  <si>
    <t>http://www.tsc.edu.cn</t>
  </si>
  <si>
    <t>唐山学院地处中国近代工业的摇篮、素有“京东宝地”之美誉的河北省唐山市，是一所以工为主，工、经、管、文、法、艺等多学科协调发展的公办全日制普通本科院校。1956年建校，前身为建立在原唐山铁道学院（现西南交通大学）内的唐山市工业夜大学。1985年，西南交通大学智力支援唐山成立了唐山分校。1996年，学校与西南交通大学开始联办本科专业，先后培养了8届毕业生，西南交大专家组至今仍在发挥作用。2002年，经教育部批准，唐山高等专科学校、西南交通大学唐山分校、唐山市职工大学三校实质合并组建本科层次的普通高等学校——唐山学院。2014年12月，经河北省人民政府批准，河北科技大学唐山分院实质性并入唐山学院。2015年，经唐山市人民政府批准，唐山市对外经济贸易学校实质性并入唐山学院。 　　    实力雄厚，专业齐全。学校分为大学西道（东院、南院、北院）、华岩北路、河北路、龙泽路4个校区，占地1253亩，校舍建筑面积58万平方米。设有智能与信息工程学院、土木工程学院等20个教学单位、14个党政管理机构和图书馆、学报编辑部、高等教育发展研究所、教学督导与评估中心、现代教育技术中心、工程训练中心、创新创业中心等7个教辅机构。学校拥有先进的校园网和与专业教学配套的实验室，包括唐山学院特邀院士工作站，“河北省高校机电液一体化应用技术研发中心”，“河北省高校建筑工程与节能应用技术研发中心”，“四川省系统可信性自动验证工程实验室唐山分中心”研究机构，“机电一体化”、“结构与振动工程”、“精细化工”、“微纳米材料制备及应用”、“物联网与移动互联新技术”、“建筑节能与绿色建筑检测”市级重点实验室，“信息与控制工程实验教学中心、机械工程实验教学中心、环境工程实验教学中心”被评为河北省高等学校实验教学示范中心；工程训练中心、结构实验室、嵌入式综合实验室、汽车实训中心、服装实验实训车间、艺术设计实训中心、影视传媒工作室、会计核算实验室等在同类院校中居领先水平。教学仪器设备总值17229.05万元。现有藏书131万册，纸质期刊1178种，电子图书443.3万册，电子期刊407556册。开设48个本科专业和一些相关专科专业。普通全日制本、专科学生17096人，成教学生5777人。    尊师重教，人才济济。学校现有教职工总数1386人，其中专任教师961人，具有高级专业技术职务教师的比例达到43.15%，教师职称结构、学历结构、知识结构合理。电气工程及其自动化专业教学团队被遴选为省级教学团队，全国模范教师1人，河北省省管优秀专家1人，河北省“教学名师”2人，河北省优秀教师4人，河北省有突出贡献中青年专家1人，河北省、唐山市社会科学优秀中青年专家10人，唐山市“十佳教师”5人，市管拔尖人才、优秀专家和自然科学领军人物4人，院级“教学名师”10人。同时，学校还特聘中国科学院院士闻邦椿、中国工程院院士钱清泉等国际、国内知名学者为客座教授。    研深覃精，硕果累累。近年来，学校承担各级各类科研课题1300余项，其中国家级项目4项，省部级项目241项，市厅级项目845项，科研经费累计近2400万元。1670余篇论文发表在核心期刊，548篇论文被SCI、EI、ISTP收录。学校承担各级各类教育科学研究项目525项，教研基金累计153万余元。学校教师共获得各级各类教育教学成果奖100项。主办《唐山学院学报》，开设“唐山经济社会文化”“李大钊与中共党史研究”等栏目，学术影响力不断扩大，学报质量不断提高，“李大钊与中共党史研究”栏目被评为全国地方高校学报名栏。与此同时，学校与河北省、唐山市及周边省、市的机械、电子、建筑等行业和部门有着广泛的联系，产学研相结合的办学形式多种多样，并与英国、德国、法国、日本、加拿大、澳大利亚、韩国等高等院校及教育机构建立了良好的交流与合作关系，并定期选派优秀的学生赴韩国等高校学习，还经常邀请国内外知名学者来院讲学，从而为学校的教学科研、社会实践以及人才培养提供了良好条件。    严谨治学，英才辈出。学校牢固树立质量是生命线的意识，把提高教学质量作为永恒主题。“控制理论与控制工程”、“机械制造及其自动化”、“会计学”被确定为河北省高等学校重点发展学科，土木工程专业、会计学专业被评为省级“专业综合改革试点”建设项目，机电工程教育创新高地（含电气工程及其自动化、机械设计制造及其自动化两个特色专业）被评为为河北省高等学校本科教育创新高地；“信息与控制工程实验教学中心、“机械工程实验教学中心”和“环境工程实验教学中心”被评为省级实验示范中心；《自动控制原理》、《财务会计学》、《工程制图》、《机械设计》、《工程测量》等课程被评为河北省高等学校精品课；《新型干法水泥生产技术》、《建筑给水排水工程》被评为省级精品在线开放课程；学校积极推动工程教育人才培养模式改革，率先在地方本科院校中开设了“茅以升班”，探索建立工学互融、校企合作联合培养人才的新机制和新途径。计算机和大学英语教学成果在省内高校中名列前茅，本专科新生录取分数线、毕业生就业率和本科生考研录取率均位居省内同类院校前列。自2017年起，我校部分优势专业被河北省教育考试院列为本科一批次招生。学校坚持与企业互动共赢，探索建立协同创新机制。目前与唐山建设集团深度合作，建立了省级大学生校外实践教育基地，与中软国际、三友股份有限公司、陡河发电厂培训基地等合作开展了院级大学生校外实践教育基地建设。    抓好党建，务实创新。学校按照“围绕中心抓党建，抓好党建促中心”的总体要求，不断加强基层党组织建设。真正做到了“一个支部，一座堡垒，一个党员，一面旗帜”。学校坚持以理想信念教育和师生思想道德教育为着力点，注重培育和践行核心价值观，不断加强和改进思想政治工作，形成了思想育人、文化育人、教书育人、实践育人、服务育人的良好氛围。学校党委高度重视领导班子自身建设，坚持和完善党委领导下的校长负责制，坚持依法治校。学校切实加强教职工代表大会、学术委员会等组织的建设，发挥其民主管理、教授治学的重要职能，深化两级管理，积极推进现代大学制度建设。学校深入推进党风廉政建设，推进党务公开与校务公开，2014年被评为“河北省高等学校党的建设工作先进集体”荣誉称号。学校重视大学文化建设，“大唐画院”声名远扬，城市文化研究中心作用初显，师生业余文化活动丰富多彩。1992年至今，学校先后十二次被中共河北省委、河北省人民政府命名为“文明单位”。    继往开来，前程似锦。 当前，唐山正处在产业转型升级和京津冀协同发展战略深入实施、唐山沿海地区开放进一步扩大和提速的关键时期，给各行各业带来了空前的发展机遇。作为以服务唐山经济社会发展为主的一所地方高校，唐山学院决心秉承“诚信奋斗为人，严谨求真为学”的校训，发扬“从严治校、从严执教”的优良传统，立足唐山，面向京津冀，服务环渤海地区,以教学为中心，以改革为动力，以质量求发展，培养素质高、基础实、能力强、具有社会责任感、创新创业精神和国际视野的高级应用型人才，努力把学校建成一所具有显著办学特色的应用型大学。唐山学院犹如一条破浪前行的航船，正扬起风帆，向着更加辉煌灿烂的明天奋进！</t>
  </si>
  <si>
    <t>绵阳师范学院</t>
  </si>
  <si>
    <t>生态学;中国语言文学;音乐学;化学;药学;心理学;应用经济学;应用心理学;</t>
  </si>
  <si>
    <t>0816-2200001</t>
  </si>
  <si>
    <t>mnuzs@163.com</t>
  </si>
  <si>
    <t>四川绵阳市仙人路一段30号</t>
  </si>
  <si>
    <t>http://www.mnu.cn/</t>
  </si>
  <si>
    <t>绵阳师范学院是四川省属全日制普通本科院校。学校坐落在被誉为“蜀道明珠”的中国科技城、李白出生地——全国文明城市绵阳。　　春秋更迭，爝火薪传。2002年经国家教育部批准，绵阳师范学院由原绵阳师范高等专科学校和绵阳教育学院合并组建成立。2006年成为学士学位授予权单位，2007年以良好成绩通过国家教育部本科教学工作水平评估，2011年获准成为“服务国家特殊需求项目”试点单位，开始招收环境工程专业学位硕士研究生。建校以来，学校积淀形成了“自强不息、艰苦奋斗、务实创新、追求卓越”的精神，“育人为本，服务地方”的办学理念，“厚德、博学、笃行、弘毅”的校训，“弘文励教，止于至善”的教风，“学思并重，知行合一”的学风。累计为国家培养了12万余优秀学子。　　黄钟轻叩，九皋鸿渐。学校现有高新校区、游仙校区和丰谷校区，校园占地面积近两千亩，建筑面积46万余平方米，建有现代化的图书馆、教学楼、实验楼、体育场馆等服务设施。现有16个二级学院，52个全日制本科专业，覆盖9大学科门类。现有高级职称教师529人，博士249人，博、硕士生导师81人，柔性引进中国工程院院士1人，享受国务院特殊津贴专家、四川省“千人计划”专家、四川省“天府万人计划”专家、四川省学术和技术带头人后备人选、绵州育才计划等省市级称号性人才32人次，荣获国省“优秀教师”“四川省师德楷模”“四川省五一劳动奖章”“四川省教学名师”荣誉称号5人，入选四川省高校师德典型代表2人。现已形成研究生教育、全日制本专科高等教育、成人本专科高等教育及留学生教育的人才培养体系，在校研究生、全日制本专科学生、留学生19000余人。　　弘文励教，止于至善。学校围绕立德树人根本任务，立足“教学型、地方型、应用型、师范型”的办学定位，坚持“师范做强、艺体做精、应用转型”，按照“教师适应课程、课程适应专业、专业适应学生，学生适应社会”的改革思路，培养服务基础教育的优秀师资和区域经济社会发展需要的高素质应用型人才。学校获得省级一流专业建设点6个，立项建设省级特色专业7个，省级“卓越计划”项目7项，应用示范专业6项，省级应用示范课程10门，省级创新创业示范课程2门，省级课程思政示范课程5门，省级精品在线开放课程1门，省级精品课程18门，四川省高校实验教学示范中心3个，省级虚拟仿真实验项目1个，四川省教师继续教育培训中心1个。近三年，学校完成各级质量工程、卓越工程、教学改革等项目931项。学生在四川省和国家级师范生教学能力大赛中获奖43项。　　创新创业，蔚然成风。学校构建了创新教育优秀师资培养模式，把创新创业教育融入人才培养全过程，取得了丰硕的成果。学校建有中国科协创新工作室、中国创造学会实验基地、四川省青少年科技创新教育基地。近三年，学生承担各级科研、创新创业项目1508项，授权专利30项；在“互联网+”大学生创新创业大赛等非学科竞赛中获得各级奖励365项。获得“创青春”创新创业大赛全国金奖。　　教研相长，服务地方。学校坚持科研为地方经济建设和社会发展服务，形成了“一山一水一城”科研主攻方向，致力于打造“教育服务”“科技服务”“文化服务”三大品牌，积极推进“政产学研用一体化”建设。学校建有四川省重点实验室1个；四川省社科重点研究基地4个、科普基地1个；省级高水平研究团队2个；四川省高校重点实验室2个、高校工程研究中心3个；绵阳市社科重点研究基地7个、科普基地1个。近三年学校承担国家自然科学基金、国家社会科学基金和省部级科研课题58项，在核心期刊上发表论文472篇，其中SCI126篇，出版学术著作43部；教育部产学研合作项目近40项，开展校地合作与服务等项目180余项；积极参与国家乡村振兴战略，对接平武县、壤塘县、三台县等开展教育扶贫、智力扶贫、文化扶贫，组织团队协助当地进行新村规划、产业扶贫等，为当地经济社会和文化教育事业发展作出积极贡献。充分发挥教师教育特色，助推中小学、幼儿园教师专业化成长，近三年培训中小学教师达4万余人次。　　以文化人，以文育人。学校着力培育校园文化，实施主题教育月、节庆日活动和“一院一品”建设。收集整理国家、省非遗项目名录近3000项，场馆教育模式获得全国优秀奖，“梦之声”合唱团多次赴省内外演出,大学生科技文化艺术节、社团风采节等系列品牌活动已成为一道靓丽的风景线，形成了“博、雅、趣、活”的校园文化氛围。　　开放办学，接轨国际。近年来，学校与德国、美国等国家、地区的多所高等院校和科研机构合作，开展师资培养、科研合作、学术交流、学生交流等活动。　　弦歌颂雅，风华赓续。站在新的历史发展起点上，学校坚持以习近平新时代中国特色社会主义思想为指引，深入学习贯彻党的十九大和十九届二中、三中、四中全会精神，主动适应国家战略发展新需求和高等教育发展新趋势，围绕四川省“一干多支、五区协同”发展战略，聚焦综合改革，推进转型发展，提升教育质量，奋力将学校建设成为特色鲜明、优势突出，在西部地区有一定影响的应用型大学。</t>
  </si>
  <si>
    <t>泰山学院</t>
  </si>
  <si>
    <t>数学与应用数学;汉语言文学;旅游管理;软件工程;美术学;电子信息科学与技术;化学工程与工艺;</t>
  </si>
  <si>
    <t>0538-6715631</t>
  </si>
  <si>
    <t>山东省泰安市迎宾大道中段</t>
  </si>
  <si>
    <t>http://www.tsu.edu.cn/</t>
  </si>
  <si>
    <t>泰山学院于1958年9月开始举办高等教育，2002年3月教育部批复举办本科教育，2012年9月转变为“省市共建、以省为主”的管理体制，2012年11月通过教育部本科教学工作合格评估，办学历史可追溯到1905年创办的泰安府官立师范学堂。    学校现有南、北两个校区，占地面积1378亩，建筑面积54万平方米，建有原党和国家主要领导人设在高校的第一座图书馆——万里图书馆。现有15个二级学院，65个本科专业，全日制普通在校生20214人。现有教职工1278人，其中专任教师904人，具有博士、硕士学位的人员746人，教授、副教授358人，新世纪百千万人才工程国家级人选、政府特殊津贴专家、泰山学者、教育部教学指导委员会委员等省级以上各类专业技术拔尖人才35人，省级优秀教学团队5个，省高校黄大年式教师团队1个。学校是山东省19所省级教师教育基地之一，也是山东省首批具有公费师范生招生资格的9所高校之一，2017年获批硕士学位授予立项建设单位。    学校始终坚持以教学为中心，不断深化教育教学改革，创新人才培养模式，教育教学质量稳步提升。现有教育部综合改革试点专业1个，省级本科特色专业7个，省级卓越工程师教育培养计划项目3个，省级高水平应用型立项建设专业（群）4个，省级精品课程39门，国家级大学生校外实践教育基地1个。近三年获批省级教学研究改革项目15项，2018年获得省级教学成果奖9项。我校师生在全国辅导员职业技能大赛、“挑战杯”全国大学生科技创新竞赛等多项赛事中取得优异成绩，获国家级奖励253项、省级奖励823项。    学校高度重视学科建设与科学研究工作，在泰山文化研究、教师教育、旅游规划与管理等方面具有独特的办学特色和比较优势。现拥有省级重点学科、重点实验室、人文社科基地、协同创新中心等省级科研创新平台10个。“十二五”以来，共承担国家自然科学基金、国家社会科学基金等国家级科研项目43项，省部级项目185项；获厅级以上科研奖励356项；发表学术论文3280篇，被SCI、EI、SSCI、CSSCI收录702篇，出版专著、译著和教材273部；举办“第22届国际历史科学大会泰安会议”“第三届世界名山学术研讨会暨区域社会文化发展论坛”等高水平学术会议30余次。    学校积极参与省市新旧动能转换重大工程，为进一步推进校企合作、校地合作，制定实施了服务泰安行动计划，大力开展应用型研究和产学研合作，在区域旅游规划、基础教育师资队伍培养、旅游管理人才培养、中小企业管理人员培训、中小学实习支教、环境监测及分析等方面取得了较大的社会经济效益，为区域经济社会发展做出了重要贡献。    学校注重树立国际化办学理念，先后和英国、加拿大、美国、俄罗斯等十个国家的20多所高校建立了合作关系或合作意向。1995年开始招收外国留学生，1999年被国务院侨办命名为全国首批华文教育基地。2014年开始举办中外合作办学项目，学生赴国外进行短期交流项目取得良好效果，以“3+1”项目为代表的校际合作项目为学生继续深造打开了国外通道。    当前，泰山学院进入了一个新的历史发展阶段。在2018年初召开的第三次党代会上，我校确立了建设以教师教育为鲜明特色的高水平应用型大学的目标，提出了“三步走”的战略设想，为未来发展描绘出了宏伟蓝图。全体泰山学院人将始终秉承“勇攀奋进”的学校精神，深入学习贯彻习近平新时代中国特色社会主义思想和党的十九大精神，深化综合改革，着力内涵发展，投身二次创业新征程，实现学校发展新跨越，不断谱写高等教育事业新篇章！</t>
  </si>
  <si>
    <t>北部湾大学</t>
  </si>
  <si>
    <t>钦州市</t>
  </si>
  <si>
    <t>机械与船舶海洋工程专业群;石油化工专业群;经济管理专业群;海洋科学;水产养殖学;航海技术;轮机工程;食品科学与工程;船舶与海洋工程;产品设计;化学工程与工艺;物流管理;油气储运工程;地理信息科学;</t>
  </si>
  <si>
    <t>http://www.qzhu.edu.cn/</t>
  </si>
  <si>
    <t>北部湾大学是一所以工学、理学、管理学为主，多学科协调发展的综合性全日制普通高等学校，学校位于西部陆海新通道重要枢纽城市、北部湾经济区滨海城市——钦州市。具有岭南风格、滨海风光、东南亚风情特色的3A级景区校园，占地面积2070亩，为师生员工提供了良好的教学、科研、学习和生活环境。　　学校前身为1973年创办的钦州地区师范学校；1991年5月，设立钦州师范高等专科学校；2004年6月，始建于1906年的钦州民族师范学校并入本校；2006年2月，学校升格为钦州学院；2018年11月，教育部批准在钦州学院基础上设立北部湾大学。　　学校现有本科专业52个、硕士学位授权点3个，有全日制在校生16740人、留学生694人。有教职工1260人，其中专任教师近900人。教师中有国家教学名师、八桂学者、青年八桂学者、自治区特聘专家、广西“十百千人才”第二层次人选、广西海外百人计划人选等一批国家级、自治区级高层次人才。拥有多个广西高等学校高水平创新团队、北部湾经济区高水平创新团队。　　学校设有海洋学院、海运学院（船员培训中心）、机械与船舶海洋工程学院（工程训练中心）、石油与化工学院、食品工程学院、电子与信息工程学院、建筑工程学院、资源与环境学院、理学院、马克思主义学院、经济管理学院、人文学院、陶瓷与设计学院、教育学院、体育教学部、继续教育学院、创新创业学院等18个教学单位。建有省级重点实验室（工程技术研究中心）、省级特色专业、创新创业改革示范专业、实验教学示范中心、虚拟仿真实验教学中心等省级及以上教学科研平台50多个。　　学校立足北部湾、服务广西、面向南海和东盟，服务国家战略和区域经济发展，致力于把学生培养成为具有较强的实践能力、创新能力、就业创业能力，具有国际视野、高度社会责任感的新时代高素质复合型、应用型人才；学校坚持走海洋性、应用型、国际化发展道路，全力推进协同育人、协同创新，不断深化应用型人才培养模式改革，不断调整和优化学科专业机构，为促进地方经济社会发展、科技创新和文化传承提供了坚强的人才保障和智力支持。2007年，在广西高校中率先开设涉海专业，填补了广西有海洋而广西高校无海洋专业的历史空白；2011年成为广西唯一获得国家高级海船船员和国家一级渔业船员培养培训资质的本科高校。学校先后成为全国应用技术大学联盟首批理事高校、广西新建本科院校整体转型发展试点院校、教育部学校规划建设发展中心“产教融合创新实验项目”基地院校、广西壮族自治区人民政府与国家海洋局共建高校、国家“十三五”规划建设的“应用型本科高校”项目单位。　　学校深入贯彻落实国家和自治区关于建设“双一流”大学的战略部署，扎实推进“一流学科”“重点学科”“一流专业”和“特色专业”建设。现有省级一流学科（培育）2个（水产、船舶与海洋工程），有省级重点学科（含培育）7个（海洋科学、水产、船舶与海洋工程等）；现有国家级一流本科专业1个（机械工程），有教育部综合改革试点专业1个（轮机工程），有省级一流本科专业9个（航海技术、船舶与海洋工程、食品科学与工程、水产养殖学、物流管理、产品设计、小学教育、数学与应用数学、化学工程与工艺）；有省级特色专业（群）14个（机械与船舶海洋工程专业群、石油化工专业群、经济管理专业群、海洋科学、水产养殖学、航海技术、轮机工程、食品科学与工程、船舶与海洋工程、产品设计、化学工程与工艺、物流管理、油气储运工程、地理信息科学）；有自治区级一流本科课程10门。　　十多年来，学校着力突出海洋性办学特色，以服务海洋强国和海洋强区战略为使命，现开设有海洋科学、轮机工程、航海技术、水产养殖学、船舶与海洋工程、港口航道与海岸工程等一批涉海类专业，构建了海洋生物与技术、海洋交通运输与工程等具有海洋特色的学科专业集群。先后获得3个省级涉海类重点学科平台：“广西北部湾海洋生物多样性养护重点实验室”“广西北部湾海洋灾害研究重点实验室”“广西船舶数字化设计与先进制造工程技术研究中心”等。利用这些平台，致力于中华白海豚、中国鲎、珍珠贝、大蚝等海洋物种养护、海岛资源保护与利用等领域的研究，研究成果居区内乃至国内领先水平。　　学校始终秉承开放办学理念，积极推进国际化办学进程，不断提升学校和毕业生的国际竞争力。与越南、泰国、马来西亚、波兰、英国、美国等20多个国家和地区的50多所高校及科研机构建立了交流合作关系，深入开展师资培养和科学研究。学校招收有来自亚洲、非洲、大洋洲等40多个国家和地区的留学生，与波兰、泰国、越南、马来西亚、英国、美国等国家联合培养学生。　　在上级党委和政府的坚强领导下，在社会各界和海内外校友的关心支持下，学校将深入贯彻落实立德树人根本任务，坚持“面向需求、错位发展、特色办学”的发展理念，继续深化产教融合，深入拓展国际视野，不断推进高质量发展，为建成海洋特色鲜明的、具有一定国际影响力的高水平应用型大学而努力奋斗！</t>
  </si>
  <si>
    <t>山东工艺美术学院</t>
  </si>
  <si>
    <t>艺术设计;动画;艺术设计学;</t>
  </si>
  <si>
    <t>艺术设计;动画;艺术设计学;美术学;服装设计与工程;工艺美术;</t>
  </si>
  <si>
    <t>0531-89626210</t>
  </si>
  <si>
    <t>zsb9300@163.com</t>
  </si>
  <si>
    <t>山东省济南市长清区大学科技园</t>
  </si>
  <si>
    <t>http://www.sdada.edu.cn/</t>
  </si>
  <si>
    <t>{"name":"1304 美术学","value":"C"},{"name":"1305 设计学","value":"B"}</t>
  </si>
  <si>
    <t>山东工艺美术学院位于山东省济南市，始建于1973年，建有千佛山和长清两个校区，是目前独立设置的公办艺术院校中唯一一所设计类大学。现已形成研究生教育、本科教育、高等职业教育、继续教育、社区艺术教育和高中美术教育等多层次办学格局。设有视觉传达设计学院、建筑与景观设计学院、工业设计学院、服装学院、造型艺术学院、现代手工艺术学院、数字艺术与传媒学院、人文艺术学院、应用设计学院、继续教育学院、公共课教学部、思想政治理论教学研究部、艺术与设计实践教学中心、创新创业学院（淄博陶瓷学院）、附属中等美术学校15个教学单位。建有博物馆、美术馆，设有中国民艺研究所、设计策略研究中心、艺术人类学研究所等研究机构。编辑出版学报《设计艺术》、校报《山东工艺美院报》。建有学校网站及“设计?中国”等专业网站。学校是国家“十三五”产教融合发展工程规划建设单位、山东省首批应用型人才培养特色名校工程建设单位、山东省2017—2023年博士学位授予立项建设单位。　　学校高度重视学科建设。学科设置涉及艺术学、文学、工学、管理学4个学科门类、11个一级学科，构建了以设计学为主导、美术学为基础、相关学科为支撑、传统工艺美术为特色的学科专业布局。设计学为山东省一流学科培育建设学科。设计艺术学、艺术学、戏剧与影视学为山东省“十二五”重点学科，其中设计艺术学为山东省特色重点学科。设计艺术学、艺术学为“泰山学者”岗位。艺术学理论、设计学、美术学为一级学科硕士学位授权点，艺术设计、美术为艺术硕士（MFA）专业学位授权学科领域。　　学校坚持“以特色求发展”的办学理念。学校建有国家人才培养模式创新实验区、国家级实验教学示范中心、山东省高等学校人才培养模式创新实验区、山东省实验（教学）示范中心。艺术设计、动画、艺术设计学为国家级特色专业。学校4个专业群为山东省高水平应用型立项建设专业群。学校坚持立德树人，以“为人民而设计”为使命，践行社会主义核心价值观，建立并不断优化设计教育“创新与实践教学体系”，努力培养具有“科学精神、人文素养、艺术创新、技术能力”的创新型应用设计人才。　　学校打造高素质师资队伍。教师中有哲学社科领军人才、中央联系的高级专家、中国文化名家暨中宣部“四个一批”人才、享受国务院政府特殊津贴专家、教育部高等学校教学指导委员会副主任委员、全国优秀教师、全国先进教育工作者、中国设计业十大杰出青年、山东省“泰山学者”特聘教授、山东省有突出贡献的中青年专家、山东省专业技术拔尖人才、山东省教学名师、齐鲁文化英才等。同时聘有国内外名誉教授、客座教授、兼职教授及“六艺学者”特聘教授。　　学校科研及创作成绩突出。建有“国家动漫产业发展基地”、“中国非物质文化遗产保护中心传统手工艺研究基地”，山东省“非物质文化遗产研究中心”、“环境艺术设计综合实验室”等科研平台。近年来，学校承担、完成国家社科基金重大招标项目、国家社科基金重点项目等国家级、省部级重点研究项目；参与“中国民间文化遗产抢救工程”、“手艺农村”等科研及设计项目，作品入选首届“中国设计大展”并获奖；广大师生在“全国美展”等国家级展赛，以及在德国红点概念设计大赛、德国IF国际设计竞赛、美国弹力方程式国际设计锦标赛（简称“FE”）等国际设计大赛中成绩优异。　　学校服务社会成果丰硕。近年来，学校发挥专业优势，参与完成北京奥运会官方海报设计、完成第十一届“全运会”视觉形象系统设计，参与完成上海世博会山东馆、韩国丽水世博会山东活动周、中国(深圳)文博会山东展区等设计施工运营工作,完成山东区域发展战略主题展、哈萨克斯塔阿斯塔纳世博会中国馆山东活动周等系列重点设计项目，参与完成上海合作组织青岛峰会相关艺术创意设计任务。学校与山东省十余地市人民政府及浪潮集团、海尔集团等知名企业签署合作协议，全面开展工业设计、城市规划、文创产业等重点项目合作和智库服务，取得积极成果。学校设有山东省文化创意产业“金种子”孵化器，不断完善专业人才培养、创意设计研发、区域经济与文化服务一体化的产教融合发展机制。　　学校实施开放办学战略。与多个国家和地区的高校（机构）建立了广泛的教育合作和国际学术交流关系，与多所大学签订了交流与合作协议，依托丰富的国际合作资源拓展了一系列境外教育合作项目。学校于2005年加入国际设计艺术院校联盟（CUMULUS），2008年加入国际设计理事会（Ico-D），并作为成员举办联盟会议和教育交流活动等。近年来，举办了“中国（济南）当代国际摄影双年展”、“中国国际大学生设计双年展”、“国际艺术院（校）长高层论坛暨艺术学泰山学者论坛”、“泰山学术论坛—艺术学专题暨‘新型城镇化与传统工艺保护发展’国际论坛”、“第二届国际公共艺术奖济南学术研讨会”等重大展览和学术研讨活动，深化学术文化交流，不断扩大学校国际知名度和影响力。　　学校秉承“天工开物，匠心独运”的校训精神，围绕设计艺术教育特色，切实担负起人才培养、科学研究、社会服务、文化传承的大学使命，为“设计服务社会，设计引领生活”持续奋进。</t>
  </si>
  <si>
    <t>大庆师范学院</t>
  </si>
  <si>
    <t>学前教育;</t>
  </si>
  <si>
    <t>0459-5510088</t>
  </si>
  <si>
    <t>zsjy@dqsy.net</t>
  </si>
  <si>
    <t>黑龙江省大庆市让胡路区西佳路23号</t>
  </si>
  <si>
    <t>http://www.dqsy.net/</t>
  </si>
  <si>
    <t>大庆师范学院坐落于享有“绿色油化之都、天然百湖之城、北国温泉之乡”美誉的中国著名石油工业城市——大庆市。学校的前身是1965年创办的大庆师范学校。1980年经教育部批准升格为大庆师范专科学校。1993年改建为大庆高等专科学校。2004年5月，教育部正式批准在大庆高等专科学校基础上建立大庆师范学院。2011年11月通过教育部本科教学合格评估，2017年获批硕士学位立项建设单位，2018年6月顺利通过了普通高等学校本科教学工作审核评估。2019年，学校入选黑龙江省特色应用型本科示范建设高校；入围“黑龙江省普通高校创新创业示范校”遴选。　　半个多世纪的办学历程，学校紧紧依托大庆油田，艰苦创业，开拓进取，形成了“自强不息，臻于至善”的校训，凝练了“质量立校，追求卓越”的办学理念，确立了“质量立校、人才强校、学术兴校、特色办校”的发展战略，形成了“以大庆精神铁人精神办学育人”的办学特色，构建了与地方经济社会和石油石化行业紧密结合的应用型办学体系，走出了一条融合发展，创新发展，特色发展之路。学校被授予黑龙江省“文明单位”标兵、黑龙江省基层思想政治工作示范点、黑龙江省师德建设先进单位和黑龙江省学生工作先进集体、全国大学生心理健康教育工作先进集体等荣誉称号。学校现有主校区和方晓校区两个校区，占地面积60.29万平方米，建筑面积23.67万平方米，图书馆藏书126.02万册，电子图书68.48万册，固定资产总值4.19亿元。　　学校有教职工822人，专任教师505人。正副教授等高级职称人员274人，博士研究生63人，在读博士研究生45人。具有硕士以上学位教师占教师总数的86.7%，“双师型”教师131人，外籍教师8人。享受国务院特殊津贴1人、黑龙江省省政府津贴2人,有黑龙江省二级教授1人，黑龙江省优秀中青年专家1人。有省级教学名师5人，省级模范、优秀教师10人，省级青年教学能手1人，省级高校师德先进个人18人。无机化学教学团队、学前教育基础理论课程教学团队为省级教学团队。　　学校有13个学院，开设43个本科专业，涵盖文学、理学、教育学、工学、法学、管理学、艺术学、经济学8大学科门类。英语、法学和学前教育是黑龙江省重点专业，电子信息工程和市场营销是黑龙江省一流本科专业建设点，学前教育专业是国家级一流本科专业建设点、国家级特色专业建设点，学前教育学是省级重点建设学科。面向全国21个省（直辖市、自治区）招生，现有全日制在校生10647人。2009年开始，与东北师范大学、东北石油大学联合培养硕士研究生。　　学校坚持以人才培养为中心，深入推进应用型人才培养模式改革，实施卓越人才培养计划，大力加强实践教学,不断深化产教融合，加强质量保障体系建设，促进了教学质量的提高。建成省级精品课7门、省级精品视频公开课1门、省级精品在线开放课程4门、省级线上线下混合一流课程1门、省级线下一流课程2门、省级社会实践一流课程1门、省级虚拟仿真一流课程1门。建有省级化学化工虚拟仿真实验教学中心1个。建成校外实习、实训、实践基地214个，其中省级大学生校外实践教育基地1个，校级示范实习基地23个，校级实践教学基地联盟6个。获国家级产学合作协同育人项目26项。建校54年来，共培养各类人才5万余人，涌现出以全国道德模范张丽莉为代表的扎根基层、服务基础教育和地方经济社会发展的一大批优秀毕业生。“十二五”以来，学生参加各类学科竞赛获奖1800余项，其中国家级特等奖15项，一等奖188项。毕业生初次就业率始终保持在80%以上。　　学校坚持为提高教育教学质量服务、为学科专业建设服务、为地方经济社会和石油石化行业服务的科研方向，不断推动科学研究向高水平、有特色方向发展。学校建有11个人文社会科学研究基地，6个理工类科研实验室，2个工程技术研发中心。大庆精神研究中心为省哲学社会科学研究基地和省高校人文社会科学重点研究基地。黑龙江省油田应用化学与技术重点实验室为黑龙江省重点实验室。油田应用化学实验室为黑龙江省高校重点建设实验室。国家能源陆相砂岩老油田持续开采研发中心分中心、黑龙江省西部地区基础教育研究与教师培训中心、中科院湿地研究中心大庆研究基地和教育部全国高校思政课教师社会实践研修基地设在学校。“十二五”以来，学校承担省部级及以上项目250项，其中，国家社会科学基金项目11项，国家自然科学基金项目7项，国家社科基金重大项目子课题1项、国家艺术基金项目1项，教育部项目5项，文化部文化艺术科学研究项目1项，中国法学会部级法学研究课题1项。同时还承担市局级项目453项。获得市（局）级及以上科研成果奖764项，其中获黑龙江省社会科学优秀成果一等奖和黑龙江省科学技术进步二等奖等35项省部级以上成果奖。学校的大庆精神与龙江西部经济社会发展研究中心入选黑龙江省第二批重点培育智库和南京大学CTTI智库。“大庆精神研究中心”、“大庆市经济学会”和“大庆旅游开发与管理研究中心”入选大庆市首批重点培育智库。“大庆油陶”列入黑龙江省“十三五 ”重点文化产业项目。　　学校坚持以服务求支持，以贡献求发展，积极主动为地方经济社会和石油石化行业服务。学校协助国家能源陆相砂岩老油田持续开采研发中心建设，努力拓展结垢与腐蚀技术、微生物采油技术服务范围，开展无机高分子絮凝剂、便携式综合录井仪传感器检定装置等研究领域技术攻关。其中，“三元复合驱沉积物控制技术”项目“十二五”以来与大庆油田开展技术服务合作研究50余项，技术服务费2200余万元。在生态文明建设、大庆资源城市转型、文化创意产业和现代服务外包业发展、现代化国际化城市建设路径、依宪执政与依法治市、社会管理创新等领域加大政策与应用对策性问题研究的力度，为地方党委和政府战略决策提供智力支持。学校作为大庆油田员工培训基地，举办了中基层管理人员素质提升培训、涉外人才外语能力提升培训、油田内训师教育教学能力提升培训、科技人员创新方法培训等20多个培训项目。“十二五”以来，累计为行业、企业培训各类人员近14万人次。充分发挥大庆精神研究中心教育部、黑龙江省思政课教师社会实践研修基地作用，培训省内外高校思政课教师和学生辅导员近4700人次。发挥黑龙江省西部地区基础教育研培中心作用，面向全省开办“国培计划”农村骨干教师培训项目，培训教师1500余人次。为大庆市培训学前教育、中小学骨干教师和社会体育指导员共4200余人次。积极参与新农村建设、法律服务、艺术进社区、文艺展演等公益活动，产生了良好社会反响。　　学校积极开展国际交流与合作。学校先后与美国、俄罗斯、英国、澳大利亚、马来西亚、日本、新西兰、韩国等国家的一些大学建立了校际友好关系，合作领域涉及联合培养学生、互派教师、互派留学生、互派实习生、开展学术交流等方面。自2012年以来，有300余名同学赴国外学习和交流，有来自俄罗斯、乌克兰、日本、韩国、英国、加拿大、刚果、喀麦隆等国家的近百名留学生（实习生）在我校学习（实习）。　　步入新时代，大庆师范学院将以习近平新时代中国特色社会主义思想为指导，全面贯彻党的教育方针，全面落实立德树人根本任务，全面深化教育综合改革，坚持党的领导，坚持依法治校，坚持新发展理念，努力建设特色鲜明、质量过硬的地方应用型高校。</t>
  </si>
  <si>
    <t>集宁师范学院</t>
  </si>
  <si>
    <t>乌兰察布市</t>
  </si>
  <si>
    <t>0474-4875613</t>
  </si>
  <si>
    <t>jnsfxyzsb@163.com</t>
  </si>
  <si>
    <t>内蒙古乌兰察布市工农大街59号</t>
  </si>
  <si>
    <t>http://www.jntc.nm.cn/</t>
  </si>
  <si>
    <t>集宁师范学院位于内蒙古自治区乌兰察布市。乌兰察布市地处京津冀、环渤海、呼包银榆三大经济圈结合部，是亚欧经济带的枢纽城市，享有“中国薯都、风电之都、草原皮都、神舟家园、中国草原避暑之都”等美誉。　　学校办学历史悠久、文化积淀深厚。1931年，原绥远省在集宁创办绥远省立第二师范学校，开启了乌兰察布近现代师范教育的先河。1958年，国务院批准成立了乌兰察布盟师范专科学校。1976年，自治区人民政府批准恢复乌盟师范学校。1977年恢复高考后，开始招收大专班。1978年，大专班单独办学。1985年，自治区人民政府批准在乌盟师范大专班的基础上建立乌兰察布师范专科学校。1995年，更名为集宁师范高等专科学校。2000年，乌兰察布盟师范学校和乌兰察布盟蒙古族师范学校并入集宁师范高等专科学校。2009年，教育部批准在集宁师范高等专科学校的基础上建立集宁师范学院。2013年，学校获得学士学位授予权。2017年，学校被自治区人民政府正式列为全区整体转型发展试点学校。　　学校现有三个校区，总占地面积120.23万平方米，总建筑面积 35.73万平方米。教学科研仪器设备总值1.64亿元。图书馆纸质藏书133.37万册，电子图书80.6万册。设有附属实验中学、小学、幼儿园各1所。现有全日制在校生11604人，其中,本科生8622人，少数民族学生2105人。在职教职工862人，其中317人具有高级职称，436人具有硕博学位，自治区有突出贡献的中青年专家1人，自治区级教学名师6人，自治区级教坛新秀5人。　　学校设有17个二级学院，开设37个本科专业，现有自治区级品牌专业11个，自治区级精品课程15门，自治区级教学团队6个。已建成自治区教育厅重点实验室培育项目1个、自治区级重点实验室1个、自治区级院士专家工作站1个、自治区级协同创新中心核心成员单位1个、自治区级实验教学示范中心2个、地级协同创新中心1个、校级科研院所23个、校级重点实验室2个、校级人文社科基地2个、校级协同创新中心2个，初步形成了区、地、校多层次科研创新体系。　　2009年以来，学校教师承担科研项目1054项，其中，国家级项目10项，省部级项目489项；发表学术论文3211篇；出版专著453部；获批专利102项；获自治区哲学社会科学政府一等奖1项、二等奖2项、三等奖8项；获自治区教学成果奖一等奖2项、二等奖3项；获首届乌兰察布市哲学社会科学优秀成果政府奖一等奖2项、二等奖6项、三等奖13项。《集宁师范学院学报》2015年被国家新闻出版广电总局认定为首批A类学术期刊，2016年荣获首届内蒙古高校学报出版质量优秀奖。　　建校60年来，学校立足边疆民族地区，践行“求实创新、为人师表”的校训，始终不渝为边疆民族地区基础教育、民族教育、经济建设和社会发展服务，培养了7万多名“下得去、留得住、用得上、干得好”的各类人才，为国家、自治区特别是乌兰察布市的经济社会发展、民族团结进步和边疆和谐稳定做出了重要贡献，被誉为乌兰察布基础教育、民族教育的摇篮和城市智慧的心脏。　　刘云山同志为母校题词“春华秋实桃李满天下，教书育人英才遍草原”。</t>
  </si>
  <si>
    <t>贺州学院</t>
  </si>
  <si>
    <t>贺州市</t>
  </si>
  <si>
    <t>小学教育;旅游管理;工商管理;文化创意;信息技术与自动化;</t>
  </si>
  <si>
    <t>0774-5228686</t>
  </si>
  <si>
    <t>wzszzsb@163.com</t>
  </si>
  <si>
    <t>广西贺州市芳林路147号</t>
  </si>
  <si>
    <t>http://www.hzu.gx.cn/</t>
  </si>
  <si>
    <t>贺州学院（Hezhou University）是广西壮族自治区一所公办全日制普通本科高校，坐落于桂、湘、粤三省（区）交界的区域性交通枢纽，中国首个长寿地级市、世界长寿市—贺州市。    学校前身是创建于1943年的广西省立平乐师范学校，2006年经教育部批准建立贺州学院。2013年通过教育部本科教学工作合格评估，是教育部与中兴通讯ICT产教融合创新基地项目首批合作院校之一，教育部“新工科”研究和实践项目承担高校，中国应用技术大学（学院）联盟成员，广西硕士学位授予单位立项建设单位，广西整体转型发展试点高校，广西首批深化创新创业教育改革示范高校之一。2016、2017年两次进入中国高等教育学会发布的《中国高校创新人才培养暨学科竞赛评估》全国本科高校300强，2018、2019年两次入选第三方机构软科发布的“中国最好大学排名”600强，其中2019年排第473。    学校现有东、西两个校区，占地面积1400亩，另有占地面积230多亩的黄姚校区正在规划建设中；教学科研仪器设备总值2.1亿元，馆藏纸质图书145万册。学校以工学、艺术学、教育学、管理学为主，积极发展理学、文学、经济学、法学和农学等学科；现有本科专业47个、专科（高职）专业18个，全日制在校生17500多人。现有教职工1100多人，专任教师800多人，具有博士学位教师100多人，正高级职称教师68人。博士生、硕士生导师35人，拥有国务院政府特殊津贴专家2人，教育部高等学校教学指导委员会委员1人，广西特聘专家1人，广西高等学校卓越学者1人，广西教学名师1人，第一批广西高层次人才3人，自治区本科教学指导委员会委员24人；外聘中国工程院院士1人、“长江学者”4人。    学校坚持开放合作，深化产教城融合、校政企合作，协同育人平台在应用型人才培养中的作用充分凸显。与凤凰卫视集团·凤凰教育合作共建全国首家“凤凰数字媒体学院”和“凤凰东盟传媒学院”；与中兴通讯公司合作共建“中兴通讯信息学院”；与新道科技有限公司合作共建“新道经济管理学院”和“新道创新创业学院”；与华为技术有限公司共建“华为信息与网络技术学院”；与广东宝贤集团合作共建“宝贤餐饮管理学院”；与广西贺州市正丰现代农业股份有限公司共建“正丰生态农业学院”；与广西海文信息技术有限公司合作共建“甲骨文（广西）OAEC人才产业基地贺州学院中心”。与贺州市委宣传部共建马克思主义学院和新闻学院；与贺州市各县（区）合作共建“村镇学院”。    学校坚持将创新创业教育融入人才培养全过程，人才培养质量稳步提升。学校众创空间为国家备案众创空间，2018年进入高校团学创业教育工作指数华南区30强。文化与传媒学院入选教育部“三全育人”综合改革试点院（系）。学校拥有食品科学与工程、土木工程、通信工程、广播电视编导、旅游管理等5个广西本科高校特色专业。学校获自治区级教学成果奖特等奖1项（合作）、一等奖3项、二等奖3项、三等奖14项。学生获得包括中国“互联网+”创新创业大赛1银5铜、“挑战杯”中国大学生创业计划竞赛一等奖、全国大学生电子设计竞赛一等奖在内的国家级奖项240多项。    学校坚持立足地方，积极推进科教融合，协同创新平台在提高学科专业建设水平和增强科研服务能力中的作用不断凸显。与大连工业大学、中国矿业大学（北京）、江南大学等高校建立合作关系；与中国科学院过程工程研究所、中国科学院电子学研究所、广西科学院、广西农业科学院等研究机构建立科研合作关系。食品科学与工程为广西一流学科（培育），农产品加工及贮藏工程、课程与教学论为广西重点学科；拥有广西碳酸钙资源综合利用重点实验室、广西果蔬保鲜和深加工研究院士工作站、广西果蔬保鲜和深加工研究人才小高地、广西马蹄加工工程技术研究中心、广西绿色包装防伪印刷工程技术研究中心、广西水生蔬菜保鲜与加工工程研究中心等自治区级平台；拥有广西高水平创新团队“供港澳蔬菜质量安全控制研究创新团队”。“重钙高填充聚合物基复材料关键技术攻关与产业化示范”项目获得广西科技创新重大专项立项；形成了桂东特色资源开发与利用、南岭民族走廊族群文化、贺州方言等特色研究领域，其中《桂东北地区方言地图集》获得国家社科基金重点项目立项。获广西科技进步奖二等奖1项、三等奖1项，自然科学奖三等奖1 项，广西社会科学优秀成果奖6项；获授权国家专利240多项，承担省部级及以上科研项目200多项。    学校坚持文化传承与创新，围绕地方民族文化资源积极开发与保护，形成特色明显、成效显著的地方民族文化群。建有极具地方特色的贺州民族文化博物馆，该馆已列入国有博物馆名录，成为广西高校唯一一家经国家备案的综合性国有博物馆；贺州语言文化博物馆为全国首家高校语言博物馆、首家专业的实体语言博物馆；建有国家级非遗名录瑶族服饰传习馆、瑶族服饰贺州学院工作站、国家旅游商品研发中心（贺州）联合研发基地。舞蹈“我从瑶山来”获全国第三届大学生艺术展演活动一等奖和优秀创作奖，“瑶蓝之旅”获全国第五届大学生艺术展演活动实践工作坊类一等奖，“红五月科技文化艺术节”获广西高校校园文化建设优秀成果奖。《贺州学院学报》获全国地方高校优秀学报、全国高校优秀社科期刊。    学校广泛开展国际交流与合作，与英国、泰国、韩国、越南、印度尼西亚、日本、马来西亚、乌克兰等国20多所大学建立校际联系或合作关系，已招收29批外国留学生, 选送28批在校生出国学习。    学校校园环境优美，绿草如茵，为国家AAA级旅游景区。先后被授予“全国绿化模范单位”“国家节约型公共机构示范单位”“全国高校节能管理先进院校”“国家级语言文字规范化示范学校”，自治区级“绿色先进集体”“绿色大学”“文明单位”“文明卫生学校”“安全文明校园”“和谐学校”“就业创业工作突出单位”等荣誉称号。    学校坚守立德树人的初心和使命，坚持“质量立校、人才强校、特色兴校、文化铸校”的办学理念，秉承“自强、自立、求知、求真”校训，强化人才培养中心地位，朝着建设特色鲜明的高水平地方应用型大学的目标努力奋进。</t>
  </si>
  <si>
    <t>龙岩学院</t>
  </si>
  <si>
    <t>龙岩市</t>
  </si>
  <si>
    <t>英语(师范);市场营销;生物技术;</t>
  </si>
  <si>
    <t>0597-2793756</t>
  </si>
  <si>
    <t>zsb@lyun.edu.cn</t>
  </si>
  <si>
    <t>龙岩市东肖北路1号</t>
  </si>
  <si>
    <t>http://www.lyun.edu.cn/</t>
  </si>
  <si>
    <t>龙岩学院位于全国著名革命老区、客家祖地、全国文明城市——福建省龙岩市，是经中华人民共和国教育部批准设立的实行“省市共建、以市为主”管理体制的全日制多科性本科院校。学校创办于1958年，前身为龙岩师专；2001年，原福建资源工业学校并入龙岩师专，2004年5月，正式升格更名为龙岩学院。　　学校是福建省示范性应用型本科高校、福建省硕士学位授予培育单位立项建设高校、福建省第一届省级文明校园。　　学校坚持社会主义办学方向，全面贯彻党和国家的教育方针，依照《龙岩学院章程》，加快建设现代大学制度，依法促进学校科学发展。学校秉承“厚于德、敏于学”的校训，坚持“根植红土、致力应用、彰显特色、服务发展”的办学理念，以培养“专业基础实、实践能力强、综合素质高”的应用型人才为主要目标，为地方经济建设和社会事业发展服务。　　学校面向23个省（市、区）招收本科生，现有12个二级学院，全日制在校生近1.2万人，有41个本科专业，所设专业涵盖文学、理学、工学、经济学、管理学、教育学、农学、艺术学等八大学科门类。　　学校规划教育用地面积1306亩（现有928亩，已批准正在征迁256亩，启动报批122亩），校舍建筑总面积约39万平方米；教学科研仪器设备总值达1.85亿元，图书馆馆藏电子图书近176.7万册、纸质图书近108.2万册，拥有现代化检索系统和镜像站点，是闽西最大的文献信息中心。　　学校坚持学科专业一体化发展理念，逐步形成了“以文理为基础，做强应用学科、做精教育学科”的“一体两翼”的学科专业布局。现有国家级特色专业1个、国家级专业综合改革试点项目1个，入选福建省示范性产业学院1个、省级应用型学科4个，省级专业综合改革试点项目5个、省级特色建设专业7个、省级创新创业教育试点专业5个、省级服务产业特色专业7个。机械工程、材料科学与工程、兽医学、预防兽医学、民俗学、采矿工程等列入省级重点学科。　　学校现有福建省工程研究中心1个、省级重点实验室2个、省级工程技术研究中心1个、省级产学研示范基地2个、省级行业技术开发基地2个、省级协同创新中心1个、省高校重点实验室3个、省高校工程研究中心3个、省高校人文社科研究基地2个、省高校智库1个、院士工作站2个、省级技术转移中心1个等23个省级以上科研平台。学校承担包括国家自然科学基金、国家社科基金等各级各类科研课题2400余项。获福建省科学技术奖二等奖2项、三等奖4项；获福建省社科优秀成果二等奖1项、三等奖4项，青年佳作奖1项，多位教师获得龙岩市科学技术奖、专利奖和闽西文化奖。　　学校大力实施人才强校战略，内培外引并重，大力推进人事制度改革，人才队伍结构逐步优化。现有教职工1020人，其中专任教师663人、教授108人、博士191人；双聘院士1人、国家级高层次人才9人次、国务院特殊津贴专家2人，省级人才62人次（以上含柔性引进），教师队伍中具有博士学位专任教师占比28.81%。　　学校积极为地方经济社会发展服务。组织百名教授博士进基层、千名专家科技服务社会等活动，教师深入龙岩市各县（市、区）开展技术帮扶和人才对接，倡导设立“奇迈科技创新基金”，解决中小企业技术难题；与龙岩市各县（市、区）、经开区政府共建校地合作平台。同时，通过龙岩市委、市政府“牵线搭桥”，建立了龙岩学院产教融合联席会议制度，成立厦门大学龙岩产教融合研究院，构建教育和产业统筹融合发展新格局。　　学校对外联合培养人才能力持续增强。与省内多所高水平大学联合培养硕士研究生，与多所境外高校合作开展双学位项目和选派交流生项目，与台湾中华大学、明新科技大学、云林科技大学等多所高校开展闽台合作联合培养人才项目，招收柬埔寨、喀麦隆等外国留学生来校学习。　　当前，学校以习近平新时代中国特色社会主义思想为指导，深入贯彻落实全国教育工作会议精神，积极争创硕士学位授权单位，努力传承好红土文化、弘扬好红土精神、发挥好红土优势，为建成高水平示范性应用型高校而砥砺奋进。</t>
  </si>
  <si>
    <t>大连艺术学院</t>
  </si>
  <si>
    <t>0411-87614578</t>
  </si>
  <si>
    <t>admin@dac.edu.cn</t>
  </si>
  <si>
    <t>辽宁大连金州新区（开发区）同汇路19号</t>
  </si>
  <si>
    <t>http://www.dac.edu.cn/</t>
  </si>
  <si>
    <t>大连艺术学院是经教育部批准的、纳入国家招生计划，从事高等艺术教育的全日制普通本科高校。学院始建于2000年1月，2003年12月经教育部批准建立东北大学大连艺术学院；2009年4月经教育部批准，东北大学大连艺术学院转设为独立设置的普通本科学校——大连艺术学院（学校代码为13599）；2011年5月经辽宁省人民政府批准，大连艺术职业学院成建制并入大连艺术学院。　　大连艺术学院（代码13599）坐落于“浪漫之都”大连。学院始建于2000年，是经国家教育部批准设立的全日制普通本科高校。学院设有音乐学院、乐队学院、戏剧影视与传媒学院、艺术设计学院、美术学院、服装学院、文化艺术管理学院、马克思主义学院、创新创业学院、国际教育学院、继续教育学院等11个二级分院，设有49个本专科专业，其中包括31个本科专业和18个专科专业，在校学生一万三千余名。　　学校现有教师864人，其中自有专任教师520人，外聘教师344人，有高级职称教师367人，具有硕士以上学位教师394人。自有专任教师中有行业工作经验的“双师型”教师168人，国家教学名师1人，省级专业带头人2人，省级优秀教师4人，省级青年骨干教师4人，省级教学团队3个。　　学校遵循党和国家的教育方针、政策，从培养高素质应用型人才的目标需要出发，全面加强质量建设，走出了一条可持续发展的艺术教育成功之路。　　注重文化建设。自2003年开始，学校多次组织了全校教工教育思想大讨论。2009年在总结办学经验时，发动全校研究凝练出“明德精艺、崇实尚美”的校训。同年，提出了“一切为了学生、一切为了教学、一切为了学院发展”的“三个一切”办学理念。针对学校的特点还概括提出了学校的学风、教风、校风，并将办学理念内化为思维方式、工作方式和行为方式，以文立校，以文化人。　　突出质量建设。学校坚持以质量建设为核心，以教学改革促发展。曾荣获两届省级教学成果奖15项，其中一等奖3项。建有省级精品课6门，出版主编教材89部。承担省级教改课题69项，获省级教育技术成果奖34项。　　完善制度建设。遵循“制度带有根本性”的理念，学校在制度建设上认真做好两方面工作：一是建章立制。截至2015年9月，学校健全和完善了综合管理、教学管理、学生管理和后勤管理四个方面的《规章制度汇编》，共计24大项、261小项、约58.3万字，形成了具有自身特点的学校治理体系。二是依规治校。学校严格执行规章制度，形成了“凡事有章可循、凡事有人负责、凡事有始有终、凡事有精细过程、凡事有据可查、凡事有人监督”的校园制度环境。　　优化条件建设。条件建设是教学质量的重要保证。建校以来，学校高度重视教学条件建设，到2016年6月，教学科研仪器设备总值5586.41万元，生均4698.25元。2014至2016三个学年教学仪器设备值新增比例分别为：22.35%、14.50%、17.9%。纸质图书99.6113万册，生均83.77册。新校区校园网于2013年9月建成，能满足教学和学生的基本需要，所有教学条件均达到国家标准。　　艺术实践教学是学院的办学特色。学院设有健全的实践管理体系，改革实践人才培养方案，完善实践实训设施设备保障，探索创新型的实践教学模式，搭建多重社会实践平台。学生在专业领域取得了丰硕成果，在国际民族音乐节、中国音乐金钟奖等国内外权威顶级的专业赛事中，多次摘金夺银。在中国中央电视台每年举办的十几次重要演出中，学院师生都出色完成台上演出和幕后编辑工作，从而赢得电视台的多次书面致谢。学院春夏秋冬“四季情韵”音乐会，连续举办六年，已形成当地文化品牌。学院原创的“和平三部曲”（《汤若望》 《樱之魂》 《和平颂》）先后登上国家大剧院和北京人民大会堂接连上演，带动二十余个专业、台前幕后近四千名学生参与，极具影响力的演出效果得到社会各界人士的高度赞誉。　　学院重视创新创业工作，成立了大连艺术学院文化科技创意园，为学生提供优质创业平台。2013年学校被列为省级“大学生创新创业训练计划项目实施单位”，2016年学校获批为“辽宁省第二批转型发展试点高校”。被授予辽宁省大学生创新创业示范基地等荣誉称号，被科技部评定为“国家级众创空间”。2018年7月，学院进入国家教育部评定的“全国创新创业典型经验50所高效”序列。　　“一切为了学生、一切为了教学、一切为了学院发展”是大连艺术学院的办学理念，“明德、精艺、崇实、尚美”的校训是大艺人的人生信条。大连艺术学院将以培养应用型人才为已任，继续打造优势，创新发展，努力办成国内一流、国际知名的艺术大学！</t>
  </si>
  <si>
    <t>云南民族大学应用技术学院</t>
  </si>
  <si>
    <t>http://whxy.ynni.edu.cn/</t>
  </si>
  <si>
    <t>云南民族大学应用技术学院是云南民族大学为贯彻云南省教育厅《关于云南民族大学深化高职本科办学体制机制改革的批复》(云教高﹝2011﹞35号)，进一步贴近区域经济社会发展，深化应用本科办学体制机制改革，建立校企合作办学新机制体制，实现“校企合作人才共育、过程共管、成果共享、责任共担”办学新模式，培养适应产业发展急需的应用型创新人才，于2011年7月同玉溪九龙投资有限公司合作成立的校企合作全日制应用本科学院。    2011年学院建设初期，招收应用技术学院（原文化学院）第一届学生486名，共9个班。分别有计算机科学与技术、财务会计教育、文秘教育三个专业。职能部门有教务处、学生处、以及综合处，共同撑起学院大大小小的事宜。经过六年的磨砺与艰辛的发展，在云南民族大学的总方针、政策的指导下，在学院及合作公司领导的正确带领下，学院以培养面向生产、建设、管理、服务第一线的高素质的应用本科人才为目标，以社会需求为导向，以职业能力为本位，强调学用结合、学做结合、学创结合的人才培养模式，向着更高层次更高水平的综合性学院迈进，走出了属于民大应院自己的校企合作制应用型本科的特色道路。    六年中，学院进行了定岗位、定人员、定职责的“三定”工作，各部门岗位职责逐步明确，各项规章制度逐步完善，生源和师资队伍也不断的壮大。2016年1月，学校与公司签订了新的校企合作办学协议，进一步明确了双方的职责，资产管理、教学管理更加规范。2017年，现有办公室、教务处、学生处、招生就业处、院团委五个职能部门，各司其职。学院在校生达5284人，共101个班级。专业学科进行了分类，分为人文学系、管理系、外语系、财经系和计算机系。设有秘书学、汉语国际教育、广告学、财务会计教育、工商管理、人力资源管理、旅游管理、市场营销、公共事业管理、计算机科学与技术、等14个应用本科专业。此外，现有专兼职教师487人，教授、副教授103人，博士、硕士272人，“双师型”教师比例达到46.8%，初步建立了一支同应用型人才培养要求相适应的、结构较为合理的“双师型”教师队伍；开展“专业+人才培养方案+公司（单位）”和“专业+非通用语”或“非通用语+专业”的复合型人才的培养模式探索，同我校职业技术学院合作创新了“高职本科知识、能力、素质三维一体应用型人才培养模式”，并获得第七届省级教学成果一等奖；针对各专业工作岗位职业核心能力要求，结合职业资格证书考试的内容，开发了“1+4”课程设置体系；以学生为主体、以教师为主导，探索问题引导、项目实施、实践带动等教学法，锻炼学生解决实际问题的能力。学院系统打造的应用型本科人才培养、学科建设基地将为师生提供更加广阔的发展平台；教学质量工程项目的立项申报和建设实现新的突破，“应用型本科人才培养模式的改革与实践”获校级教改项目立项建设；“校企合作应用人才培养模式改革”获省教育厅教改项目立项。公开出版参编并且担任主编教材4部、副主编教材1部，公开发表科研论文多篇。    岁月流金，春华秋实，学院的改革发展取得了重要成绩。规模进一步扩大，条件进一步改善，为学生提供优质的学习、生活条件。学院先后获得云南民族大学年度学风建设一等奖、年度安全奖、创先争优先进基层党组织一等奖、党风廉政建设优秀奖等多项殊荣，以最年轻最饱满的姿态走在开拓进取的前列。</t>
  </si>
  <si>
    <t>河北美术学院</t>
  </si>
  <si>
    <t>0311-88651148</t>
  </si>
  <si>
    <t>hbmyzsb@126.com</t>
  </si>
  <si>
    <t>河北省石家庄空港工业园区北环港路111号</t>
  </si>
  <si>
    <t>http://www.hbafa.com/</t>
  </si>
  <si>
    <t>河北美术学院（国际代码：13075）是经教育部批准设立的一所民办全日制普通本科美术高校。始建于2002年；2015年顺利通过学士学位授予单位评审；2016年被批准为硕士学位授予立项建设单位；2017年入选文化部、教育部中国非物质文化遗产传承人群研培计划高校；2018年教育部批准书法学等11个专业参照独立设置本科艺术院校招生办法进行招生。　　学校占地面积1750亩，总建筑面积 40.07万平方米，其中教学科研行政用房面积25.79万平方米；教学仪器设备总值 8319.33 万元。图书馆馆藏各类纸质图书文献114.54万册，电子图书40万册；建有美术博物馆，拥有供学生基础训练鉴赏和临摹的馆藏名人书画、雕塑等文物万余件。拥有校内实验（实训）场所140个、校外实践教学基地167个。　　设有造型艺术学院、城市设计学院、传媒学院、环境艺术学院、动画学院、工业设计学院、服装学院、书法学院、雕塑学院、国际教育学院、文创学院等11个二级学院，公共课部、思政部、体育工作部3个教学部。现有本科专业21个，专科专业21个。拥有在校生14200余人，毕业生就业率持续保持在95%以上。现有教师总数1311人，高级职称教师占33.62%，硕士及以上学位教师占65%，逐步建成一支“师德高尚、业务精湛、结构合理、充满活力”的教师队伍。　　坚持立德树人，不断深化教育教学改革，教学科研成绩明显。书法学、环境设计、数字媒体艺术、艺术与科技等4个专业被列为河北省一流专业。拥有省级教学名师3名，省级精品在线开放课程 2门，省级虚拟仿真实验教学项目2项，获得省级教学成果奖2项。环境设计被列为省级重点发展学科，艺术设计被列为省级专业综合改革试点。美术学专业理论课程教学团队被评为省级优秀教学团队。　　近三年来，学校教师公开发表论文1856篇，主持各类科研项目333项，撰写著作、教材106部；艺术作品入展获奖421项；专利35项；原创作品展播65项。2018年书法专业在中国美术馆成功举办十周年教学成果展，开创了新中国成立以来单一专业在中国美术馆举办展览的先例，在书法界掀起“河北美院现象”研究热潮。传媒学院出品的电影短片《欢的狗》荣获2018年好莱坞国际青年电影节“大学生最佳电影短片奖”。在“全国第二届大学生书法篆刻作品展”中，书法学院28名学生作品入展，入展学生作品数量居全国高校榜首。传媒学院学生李宗原作品《一公里》、靳素素作品《徽筑》分别入选中国电影家协会主办的“中国金鸡百花电影节第三届国际微电影展映”；等等。　　坚持开放办学，与俄罗斯、英国、美国、韩国、意大利等7个国家16所高校，在科学研究、学术交流、教师培训、学生培养等方面建立了长期的合作关系。与韩国湖南大学合作举办风景园林专业本科教育项目、与意大利米兰ACME美术学院合作举办服装与服饰设计专业本科教育项目，均获教育部批准立项。与美国亨德森州立大学合作举办影视摄影与制作专业《中美人才培养计划》121双学位项目实验班，获河北省教育厅批准立项。2019年开始招收来华留学生。　　校园环境优美，建筑中西合璧，自然和人文和谐统一。北区以中国古建筑为主。明清风格的大成殿、忠义堂，榫卯相合，构成富有弹性的框架，内部装饰彩绘、雕塑、壁画，再现古代庙宇的庄严与神秘。明清建筑风格的仙聚山庄集大殿、亭子、影壁、走廊等于一体，重现建筑的恢宏气势。图书馆、墨香楼的黑瓦白墙、青砖门罩、木雕漏窗与建筑物融为一体，展现徽派建筑的典雅端庄。水榭、连廊、篆刻文人墨客诗句的匾额，体现着古典园林的诗情画意。　　南区以欧洲建筑为主。哥特式“魔法城堡群”、罗马式国际艺术会展中心、巴洛克式艺术博物馆，共同组成欧洲古典园林，全面展现西方宗教艺术风采。城堡走廊展馆、八角型雕塑展览馆等十多个造型新颖展馆，推出西洋名雕塑图片展，西洋名画展等特色展览。美术帝国广场上，高耸的钟楼、典雅的拱窗、胜利女神像、高大的西洋骑士吸引着国内外学者、游人前来观光，也成为毕业典礼、晚会等大型活动举办的场所。　　进入新时代，开启新征程。全校上下高举习近平新时代中国特色社会主义思想伟大旗帜，不忘初心，牢记使命，教书育人，立德树人，推动内涵式发展，为建设特色鲜明的地方一流应用型美术学院不懈奋斗。</t>
  </si>
  <si>
    <t>吉林医药学院</t>
  </si>
  <si>
    <t>临床医学专业生殖医学方向;</t>
  </si>
  <si>
    <t>临床医学;护理学;药学;应用心理学;</t>
  </si>
  <si>
    <t>0432-4560120</t>
  </si>
  <si>
    <t>jlyyxyzsb@163.com</t>
  </si>
  <si>
    <t>吉林省吉林市吉林大街5号</t>
  </si>
  <si>
    <t>http://www.jlmu.cn/</t>
  </si>
  <si>
    <t>吉林医药学院1952年建校，前身为第四军医大学吉林军医学院。2004年8月，学校由军队整体移交吉林省，成为省属公办高等学校，现为吉林省惟一独立设置的西医本科院校。2013年通过教育部本科教学工作合格评估，2017年通过教育部临床医学专业认证，有效期6年。学校现为吉林省硕士学位授权单位立项建设A类高校。    学校现有19个党政机关、3个群团组织、14个教学单位、5个教辅单位、1个省级科技协同创新中心；2所附属医院（第一临床医学院附属四六五医院、第二临床医学院附属梅河口市中心医院）和3所非直属附属医院（附属吉林省吉林中西医结合医院、附属吉林市人民医院、附属吉林油田总医院），均为三级甲等医院；各类实习实训基地163家。现有全日制在校生9923人，其中临床医学专业留学生352人。近三年，毕业生初次就业率保持在85%以上。    校本部教职工682人，专任教师455人（含聘用制），其中兼职博士研究生导师2人、硕士研究生导师45人，硕士及以上学位教师302人，高级职称200人。拥有新世纪百千万人才工程国家级人选1人、全国优秀科技工作者1人，享受国务院政府特殊津贴专家1人、教育部新世纪优秀人才支持计划人选1人、教育部高等学校教学指导委员会委员1人，现有吉林省人大代表1人、吉林省政协委员2人、长白山学者特聘教授１人，省拔尖创新人才7人（第一层次人选1人、第二层次人选1人）、省突出贡献中青年专业技术人才3人、省青年科技奖2人、省高校首批学科领军型教授1人，省教学名师5人、省教学新秀1人、省优秀教师1人。    现开设20个本科专业，6个专科专业，分布于医、理、工、管4个学科门类。现有国家级特色专业1个、省高水平特色专业A类2个、省级特色专业4个、省级品牌专业建设点2个、省级人才培养模式创新实验区3个、省级黄大年式教师团队1个、省级优秀教学团队9个、首批国家虚拟仿真实验教学项目1个、教育部产学合作协同育人项目1项、省级实验教学示范中心4个（建设单位2个）、国家精品资源共享课1门、国家级精品课程１门、国家精品在线开放课程1门、省级精品课程16门、省级精品在线开放课程6门（A类4门、B类2门）、省级“学科育人示范课程”２项；获吉林省教学成果奖一等奖2项。    科研学科基础扎实。2011年以来，立项科技部重大科技专项1项、国家自然科学基金项目21项（重大科研仪器研制项目1项）、吉林省重大和重点科技项目46项；获省科学技术奖17项（其中自然科学奖二等奖2项，科学技术进步奖二等奖1项）；获省社会科学优秀成果奖三等奖2项；发明专利20项。扎实推进创新创业教育，获批国家级创新创业项目60项，省级创新创业项目140项。临床医学、药学获批省特色高水平学科优势特色学科 A类、B类，有省高校“十二五”优势特色重点立项建设二级学科2个，重点立项培育一级学科1个。现与延边大学、吉林农业大学、长春中医药大学等联合培养研究生，2015年，学校成为省属首批联合培养硕士研究生工作试点单位，与延边大学联合培养硕士研究生26人。现有省级科研平台22个，其中省科技创新中心1个（吉林省抗体工程科技协同创新中心）、“院士工作站”1个；吉林市应用产业研究院3个。    合作交流广泛开展。现有客座教授29人，外籍教师3人。先后与美国、英国、澳大利亚、韩国、印度等10多个国家的高校、医院建立了合作关系。同香港Maryknoll医院合作开展1+Ｎ境外育才项目，与美国圣约翰大学、韩国大邱保健大学、加图立大学签订合作协议。2015年学校启动了留学生招生培养工作，现有留学生352人，来自8个国家。定期选派优秀教师出国交流学习，2014年以来，共54人相继赴英国、澳大利亚、美国和加拿大等地学习。    学校是全国科普教育基地、教育部国防教育特色学校、首批中医类别实践技能考试11个国家基地之一、国家执业医师考试吉林省基地、省农村订单定向免费医学生培养单位、省村级医疗卫生技术人才培训基地、吉林市卫生技术人才培训基地。临床技能中心是国家执业医师考试吉林地区考点、社区医生培训基地。学校是中国微量元素科学研究会理事长单位，省解剖学会、省微量元素科学研究会理事长单位、省心理学会副理事长单位，省科学社会主义学会会长单位。    学校附属四六五医院占地面积4.43万平方米，资产总额3亿元，医院编制床位数500张，大中型医疗设备800余台（件），现为首批国家临床教学培训示范中心、国家住院医师规范化培训基地、吉林市区域医疗中心和多地定点医疗单位。附属梅河口市中心医院占地面积6.00万平方米，编制床位数1000张，现有省级重点实验室2个，获评全国百姓放心百佳示范医院、“全国县级医院百强、中部省份十强”、全国文明单位、吉林省劳动模范集体、省级文明单位、全省卫生系统行风建设先进单位、省级诚信单位等众多殊荣。</t>
  </si>
  <si>
    <t>赣南医学院</t>
  </si>
  <si>
    <t>临床医学;麻醉学;</t>
  </si>
  <si>
    <t>公共事业管理;护理学;预防医学;运动人体科学;</t>
  </si>
  <si>
    <t>0797-8269722</t>
  </si>
  <si>
    <t>gmuzsjy@126.com</t>
  </si>
  <si>
    <t>江西省赣州市医学院路1号</t>
  </si>
  <si>
    <t>http://www.gmu.cn/</t>
  </si>
  <si>
    <t>赣南医学院位于千年宋城——江西省赣州市内，是江西省人民政府举办的全日制普通高等医学本科院校。中国科学院院士韩济生教授担任名誉院长。学校前身是创办于1941年的江西省立赣县高级助产职业学校，1958年设置专科建制的赣南医学专科学校，1988年升格为本科院校并更名为赣南医学院，2013年国务院学位委员会批准为硕士学位授予单位，2008年与湖南中医药大学联合开展中西医结合博士研究生培养，2019年与苏州大学、中国医科大学联合开展临床医学及基础医学博士研究生培养。　　学校占地总面积2229.63亩（含直属附属医院）,设黄金、章贡两个校区。教学科研仪器设备总值2.11亿元，图书馆纸质藏书126.14万册，电子藏书238.83万册。全日制在校本科生、专科生、研究生、留学生12518人，成人教育在籍学生7533人。教职员工4741人（含第一、第二、第三附属医院），专任教师846人，具有高级专业技术职务的专任教师数449人。享受国务院和省政府特殊津贴专家12人，入选“赣鄱英才‘555’工程”7人，二级教授7人，省主要学科带头人、省青年科学家（井冈之星）培养对象、青年井冈学者、省双千计划、省百千万人才工程人选（一、二层次）等省级人才项目人选39人，省教学名师6人，省模范教师2人，省高校中青年骨干教师37人。　　学校注重内涵提升，现已发展成为一所以医学学科为主，理学、工学、社会学等学科门类协调发展，办学特色和优势较为突出的江西省“双一流”建设高校，现有本科专业29个，其中国家特色专业2个（临床医学和麻醉学），江西省一流专业6个（临床医学、应用心理学、药学、护理学、麻醉学、医学影像学）；有江西省一流学科1个（临床医学），省高校“十二五”重点一级学科2个（临床医学、基础医学）；有硕士学位授权一级学科4个（临床医学、基础医学、药学、医学技术），硕士专业学位授权点3个（临床医学、护理学、公共卫生）；有教育部、卫生部卓越医生教育培养计划等部级项目5项；有省卓越医生教育培养计划、省卓越工程师教育培养计划等各级各类本科教学工程项目120余项。　　学校拥有良好的教学科研条件，有国家级科研平台3个（心脑血管疾病防治教育部重点实验室、国家中药现代化工程技术研究中心客家中医药资源研究分中心、国家老年疾病临床医学研究中心赣南分中心，其中心脑血管疾病防治教育部重点实验室是江西省首个临床医学研究领域的教育部重点实验室），省高校人才培养模式创新实验区3个，省高校实验教学示范中心4个，省2011协同创新中心1个，省博士后创新实践基地1个，省重点实验室1个，省级临床医学研究中心3个（培育），省工程技术研究中心1个，省工程研究中心1个，省高校重点实验室2个，省哲学社会科学重点研究基地1个，省高校人文社科重点研究基地1个，省软科学研究基地1个，省、市院士工作站各1个，市工程技术研究中心8个，直属附属医院3所，非直属附属医院8所。学校2007年通过教育部本科教学工作水平评估，2013年10月通过教育部本科临床医学专业认证，2018年通过教育部本科教学工作审核评估。截至2018年，学校临床医学专业毕业生执业医师资格考试通过率连续13年高出全国平均水平。　　学校为区域卫生与健康事业和经济社会发展服务，在心脑血管疾病发病机制、流行特征、诊疗新技术、急救与术后管理、防治缺血性心脑血管疾病新靶标，干细胞研究与临床转化，肠道炎症和癌症及代谢性疾病的免疫学机制，分子病理检测技术，血管瘤及脉管畸形诊疗技术，泌尿外科微创技术，医药大数据，精准医学研究，老年医学与老年康复学，骨与关节退化性疾病，稀土对环境与人体健康的影响，油茶医药保健及功能产品开发，赣南特色中草药的研究与开发，中央苏区医疗卫生史与健康中国战略研究等领域形成了自身特色与优势，取得了一批标志性成果，论文在国际顶尖刊物《Cell》《European Urology》《Nature Communications》发表，近年来承担国家自然科学基金逾百项。有国家科技进步奖1项，卫生部科技进步奖1项，国家科学委员会科技进步奖1项，省自然科学奖3项，省科技进步奖13项，省社会科学优秀成果奖7项；授权专利78项，其中发明专利11项，实用新型专利67项。迄今，为社会培养输送了各级卫生健康人才9万余人，77.6%毕业生服务于各级医疗卫生单位并成为专业技术骨干，成为百姓的“健康守护人”，为卫生健康事业发展作出了重要贡献。　　学校重视对外合作与交流，与美国、英国、德国等多个国家（地区）的20余所高校与科研机构建立了交流与合作关系。学校在美国林肯纪念大学建立了师生培训基地，成为德国心脏中心（柏林）协作单位。2005年开始招收来华留学生，毕业生中85%获得所在国执业资格，培养质量得到生源国的好评。2007年开始向英国、澳大利亚、日本、韩国、印度和菲律宾等国家派遣留学生和毕业生。主办了中德医院管理论坛、国际血管瘤论坛、梅奥医院管理论坛、全国儿童肿瘤研讨会和农村订单定向免费医学生培养研讨会等项目。　　迈入新时代，学校将继续弘扬“艰苦奋斗，科学求是”的办学传统，恪守“立德立行，求是求新”的校训精神，着力实施人才强校、质量提升、学科建设、科技创新、校园环境改善五大工程，为造就德技双馨的良才，办好人民满意的医科大学不懈奋斗。</t>
  </si>
  <si>
    <t>吉林工商学院</t>
  </si>
  <si>
    <t>食品科学与工程;</t>
  </si>
  <si>
    <t>食品科学与工程;会计学;旅游管理;工商管理;生物工程会计学;旅游管理;工商管理;生物工程;</t>
  </si>
  <si>
    <t>2007</t>
  </si>
  <si>
    <t>0431-88530067</t>
  </si>
  <si>
    <t>吉林省长春市皓月大路1606号</t>
  </si>
  <si>
    <t>http://www.jlbtc.edu.cn/</t>
  </si>
  <si>
    <t>吉林工商学院是2007年3月经国家教育部批准，由原吉林财税高等专科学校、吉林商业高等专科学校和吉林粮食高等专科学校合并组建的省属公办本科院校。    学校总占地面积1,142,528m2，产权占地面积为1,142,528m2，绿化用地面积为236，888.669m2，学校总建筑面积为464,306.3m2。图书馆拥有纸质图书920,600册，电子图书125万余册，数据库8个。教学、科研仪器设备资产总值18,859万元，生均教学科研仪器设备值1.25万元。各类实验室270多个。校外实习基地165个，校企合作共建实验室4个。省级实训中心2个，省级实习基地1个。学校与美国、英国、澳大利亚、日本、韩国、泰国、新加坡等国及台湾地区相关高校开展合作交流，通过专业共建、课程共享、学分互认等形式实施人才联合培养。    学校现有教职工918人，专任教师637人，其中副高级以上职称教师329人，占专任教师的51.6%，硕士、博士学历专任教师388人，占专任教师的60.9%。学校重视师资队伍建设，加强教师培训，不断优化师资队伍结构。学校现有享受国务院政府特殊津贴获得者、文华大奖获得者、国家级教学名师、吉林省有突出贡献的中青年专业技术人才、吉林省拔尖创新人才、省级教学名师、省高级专家、长白山技能名师等一批高尖人才。    学校设有财税学院、传媒艺术学院、工学院、工商管理学院、金融学院、经贸学院、会计学院、粮食学院、旅游学院、外国语学院、继续教育学院、马克思主义学院，基础教研部、体育教研部等14个教学单位，设置专业涵盖经济学、管理学、工学、理学、文学、艺术学、农学7个学科门类、43个本科专业。    学校拥有3个立项建设专业硕士授权学科，与吉林农业大学、吉林财经大学、长春工业大学等联合培养硕士研究生。建设省级一级重点学科1个，省教育厅高校重点实验室1个、人文社科重点研究基地2个、吉林特色新型高校智库1个，省工信厅产业公共技术研发中心1个，省发改委工程研究中心2个。吉林省粮食技术工程研究中心1个。省高等教育研究基地3个，国家级特色专业1个,国家级专业综合改革试点1个，省级特色专业4个，省级品牌专业1个，省级特色高水平专业A类3个、B类1个，一流专业7个。    学校组建以来，先后获省级及以上教学成果奖16项，其中国家级教学成果二等奖1项，省级教学成果奖15项，吉林省教育科学优秀成果奖和省高教学会优秀高教科研成果奖共计51项，国家青年基金课题1项,省级及以上教育教学研究课题立项460余项。省高等教育研究基地3个。发表省级以上论文6589篇，其中，重点期刊165篇，核心期刊论文1121篇，SCI检索论文28篇，EI检索论文340篇，CPCI检索论文332篇，省级论文4389篇。出版著作33部，公开出版134部，国家级规划教材14部，省级优秀教材7部,承担省级以上科研项目669项，获省科技进步二等奖2项、三等奖3项，获省社科优秀成果一等奖1项、二等奖1项、三等奖6项，获省自然科学学术成果一等奖1项、二等奖1项、三等奖1项，获省首届社科基金项目优秀成果奖5项，获省高校优秀科研成果奖20项。    学校面向全国招生，目前全日制学生数15255，本科生11853，占77.69%。我校学生综合素质较高，在参加全国高校和全国大学生烹饪、金融、贸易、信息、新闻、广告、体育等各类竞赛中屡获大奖，特别是作为国家队成员，参加国际大学生无线电测向比赛并屡获金牌。在全国大学生烹饪大赛获得团体金奖，有37名学生获得“中华金厨”奖。此外，我校女子乒乓球队还多次在吉林省大学生乒乓球比赛中摘金夺银。在世界技能大赛、“互联网+”创新创业大赛、虚拟经营大赛、机器人大赛、大学生工程训练综合能力竞赛、大学生人力资源职业技能大赛、大学生税务技能大赛、全国学生“学宪法讲宪法”演讲比赛、吉林省大学生武术锦标赛、大学生英语竞赛和数学建模大赛等多项竞赛均多次荣获省内外大奖。学校非常重视精神文明建设，连续多年被评为吉林省精神文明先进单位。    作为一所培养应用型人才的本科院校，吉林工商学院秉承“博学善思、厚德自强”的校训，正在以崭新的形象和良好的发展势头，赢得社会各界的普遍关注。在“十三五”期间，学校将全面贯彻党的教育方针，始终坚持社会主义办学方向，坚持以党的建设为统领，以转型发展为主线，以依法治校为保障，以加强管理为抓手，以立德树人、提高人才培养质量为根本任务，坚持为地方经济服务，通过改革创新和转型发展，努力把学校建设成一所区域知名、特色鲜明的应用型大学。</t>
  </si>
  <si>
    <t>齐齐哈尔医学院</t>
  </si>
  <si>
    <t>精神医学;</t>
  </si>
  <si>
    <t>0452—2664111</t>
  </si>
  <si>
    <t>齐齐哈尔市建华卜奎北大街333号</t>
  </si>
  <si>
    <t>http://www.qmu.edu.cn/</t>
  </si>
  <si>
    <t>齐齐哈尔医学院位于闻名世界的丹顶鹤故乡、风景秀丽的嫩江之畔。学院始建于1946年，至今已走过73年光辉历程。学院是全国文明单位、黑龙江省十佳和谐校园；是教育部卫生部首批卓越医生教育培养计划项目试点高校、黑龙江省特色应用型本科高校；是卫生部卫生人才培训中心齐齐哈尔基地、中国医师人文医学执业技能培训基地、黑龙江省全科医学培训中心、黑龙江省农村卫生人员培训基地、黑龙江省全科医生转岗培训基地、黑龙江省住院医师规范化培训考试中心。　　学院校园规划占地面积约110万平方米，建筑面积27万平方米。固定资产总值10.8亿元，教学科研仪器设备总值2.65亿元。现有教职工5752人，其中副高职以上人员1115人。学院本部专任教师中副高职以上人员385人，占专任教师总量的53.6%。学院本部专任教师中具有博士、硕士学位人员615人，占专任教师总量的85.7%。现有普教、成教、留学生等各类在校生14186人。　　学院设有24个教学及教辅机构，设有本科专业24个，涵盖了医学、理学、工学、管理学、法学等5个学科门类。其中，精神医学专业为国家一类特色专业，临床医学、精神医学、药学、预防医学等4个专业为省级重点专业。拥有6门省级精品课程、2个省级实验教学示范中心、2个省级教学团队、1个省级人才培养创新实验区、1个省级教育科学A类研究团队。学院先后通过了教育部临床医学专业认证、教育部护理学专业认证、教育部本科教学工作审核评估。　　学院拥有医学技术、药学2个一级学科硕士学位授予权，2个省级重点学科，2个省级领军人才梯队，设有省重点实验室、省高校重点实验室、博士后科研工作站、院士专家工作站、齐齐哈尔医学科学院、卫生检验中心等科研机构，主办《中华现代护理杂志》《神经疾病与精神卫生》《齐齐哈尔医学院学报》三种国内期刊，均为国内公开发行。　　学院有11所附属医院（其中4所直属附属医院）和临床病理诊断中心，拥有27所教学医院、90所实习基地，附属医院开放床位15262张，能够很好地满足临床教学和生产实习需要。　　近年来，学院秉承“大学至善、大医精诚、崇尚学术、追求卓越”的办学理念，弘扬“自强不息、甘于奉献”的齐医精神，教学、科研、医疗、管理等各项工作呈现出欣欣向荣的发展局面。在学院第三次党代会精神指引下，全院师生勠力同心、团结奋斗、务实进取、开拓创新，正在为加快建设一流本科教育、实现高质量内涵发展、早日建成高水平特色应用型大学而不懈奋斗。</t>
  </si>
  <si>
    <t>伊犁师范大学</t>
  </si>
  <si>
    <t>伊犁哈萨克自治州</t>
  </si>
  <si>
    <t>中国少数民族语言(哈萨克语言);</t>
  </si>
  <si>
    <t>http://www.ylsy.edu.cn/</t>
  </si>
  <si>
    <t>伊犁师范大学是一所隶属新疆维吾尔自治区教育厅管理的普通高等师范学校，具有悠久的历史。学校前身是1948年成立的新疆省立伊犁专科学校，1953年更名为伊犁师范学校，1980年经国务院批准升格为普通本科院校，定名为伊犁师范学院。2018年12月，经教育部批准更名为伊犁师范大学。    学校设有人文分院、数学与统计分院、中国语言分院、物理科学与技术分院、电子与信息工程分院、化学与环境科学学院、生物与地理科学学院、外国语学院、马克思主义学院、法学分院、体育分院、艺术分院、教育科学学院等13个学院；开设49个本科专业，涉及文学、理学、教育学、工学、历史学、法学、艺术学、管理学、经济学和农学10个学科门类。拥有中国语言文学、数学、物理学、法学、教育学、化学、生物学7个一级学科硕士学位授权点，工程硕士、教育硕士、体育硕士3个专业硕士学位授权点。学校拥有中国语言文学、物理学、数学3个自治区重点学科，生物科学、应用化学、应用物理学3个自治区重点专业，哈萨克语言1个国家高等学校特色专业建设点。    学校现有教职工941人，其中专任教师621人，具有高级职称教师246人。在校普通本科生12868人，专科生657人，硕士研究生609人。学校占地总面积124.69万平方米，教学、科研仪器设备资产总值12807.41万元。图书馆总藏书量132.02万册，其中纸本馆藏89.22万册，电子馆藏42.8万册，在线数据库6个。    当前，学校正以习近平新时代中国特色社会主义思想为指导，坚持党管教育根本原则，坚持社会主义办学方向，秉承“品正学实”的校训，发扬爱国、崇德、勤奋、求实的光荣传统，努力建设成为办学特色鲜明，重点学科领先，教师教育优势突出，服务社会能力强劲，区内先进、国内有重要影响的高水平师范大学。</t>
  </si>
  <si>
    <t>湖南第一师范学院</t>
  </si>
  <si>
    <t>0731-88228210</t>
  </si>
  <si>
    <t>hnysxcb@126.com</t>
  </si>
  <si>
    <t>长沙市岳麓区枫林三路1015号</t>
  </si>
  <si>
    <t>http://www.hnfnu.edu.cn/</t>
  </si>
  <si>
    <t>湖南第一师范学院素有“千年学府、百年师范”的美誉，前身为南宋著名理学家张栻于公元1161年创办的长沙城南书院，1903年始立为湖南师范馆，举办现代师范教育，1912年更名湖南公立第一师范学校，1949年改名湖南省第一师范学校，2008年升格为本科，是湖湘文化的发祥地和中国现代师范教育的摇篮之一，是中国共产主义运动和新民主主义革命的策源地之一，更是毛泽东思想的萌芽地和马克思主义中国化的发源地之一。 学校具有光荣的革命传统。培养了毛泽东、何叔衡、蔡和森、李维汉、任弼时、张国基等一批国家栋梁，涌现了段德昌、刘畴西、袁国平、郭亮、罗学瓒、方维夏等280余名革命烈士。一代伟人毛泽东在此求学、工作八个春秋，并在此从事中国共产党的创建等一系列革命活动，实现了由青年学生到职业革命家的转变、由激进的民主主义者到伟大的马克思主义者的转变。 学校具有优良的教育传统。学校历史上汇聚了徐特立、杨昌济、谢觉哉、李达、易培基、周谷城、田汉、黎锦熙、杨树达、辛树帜等一批教育名师大家，曾国藩、左宗棠、胡林翼、郭嵩焘、张百熙、陈天华、黄兴等湖湘英才也曾在此求学。目前学校师范生占比79.8%，其中公费师范生11629人，是全国最大规模的小学教师教育和公费定向乡村小学教师培养高校。 学校现有城南书院和东方红两个校区，占地1346亩。教职工1155人，在校生19556人，31个本科专业覆盖了教育学、文学、理学、工学、管理学、经济学、法学、艺术学等八大学科门类。 新中国成立以来，党和国家领导十分关心学校的建设和发展。毛泽东称赞“一师是个好学校”，亲笔题写了“第一师范” 校名，并题词“要做人民的先生，先做人民的学生”作为校训。徐特立6次来校视察，并题词“实事求是，不自以为是”作为校风。近年来，党和国家领导人栗战书、陈希、杨洁篪等来校视察。 学校建校116年来，坚持“培养小学教师，培训小学教师，研究小学教育，服务地方发展”不动摇，坚守师范教育净土，构建了培养乡村优秀小学教师的“一师模式”，形成了师范教育特色突出、师范专业与非师范专业健康协调发展的办学格局，享有良好的社会声誉。两项优秀乡村小学教师培养改革创新成果分别于2018年荣获国家级高等教育教学成果奖、2019年荣获湖南省高等教育教学成果特等奖；马克思主义理论、教育学、数学、艺术学四个一级学科入选湖南省一流应用特色学科，思想政治理论课教师团队入选教育部首批“全国黄大年式教师团队”。 学校现为全文物保护单位、全国爱国主义教育示范基地、全国红色旅游经典景区、全国社会科学普及基地、全国中小学生研学实践教育基地、国家教育体制改革试点单位、国家卓越小学教师培养计划承担单位、湖南省“社会主义核心价值观建设示范点”、湖南省文明高等学校。</t>
  </si>
  <si>
    <t>玉林师范学院</t>
  </si>
  <si>
    <t>玉林市</t>
  </si>
  <si>
    <t>测控技术与仪器;</t>
  </si>
  <si>
    <t>0775-2666516</t>
  </si>
  <si>
    <t>ylsyzjb@163.com</t>
  </si>
  <si>
    <t>广西玉林市教育中路299号</t>
  </si>
  <si>
    <t>http://www.ylu.edu.cn/</t>
  </si>
  <si>
    <t>玉林师范学院坐落在著名的语言学家王力的故乡、中国优秀旅游城市、广西东南部的千年古城玉林市，占地面积1746亩，是广西壮族自治区直属全日制普通本科高校。　　学校创办于1945年，原名广西省立鬰林师范学校，1958年升格为广西玉林专区师范专科学校，开始招收高等教育层次的专科生。1994年更名为玉林师范高等专科学校。2000年，经教育部批准，玉林师范高等专科学校、玉林市教育学院、玉林市高等职业技术学院、广西广播电视大学玉林分校，合并升格为玉林师范学院。2007年以优异成绩通过教育部本科教学工作水平评估。2013年被列为广西新增硕士学位授予单位立项建设单位，2014年被列为广西新增硕士专业学位授予单位立项建设单位。同年，开始与陕西师范大学、广西师范大学等高校联合培养硕士研究生。2015年成为自治区首批综合改革试点院校与整体转型试点院校。2016年成为广西应用型本科高校联盟理事长单位，入选教育部数据中国“百校工程”合作院校。2017年圆满完成了教育部本科教学工作审核评估。目前，学校已发展成为一所含本科教育、高职教育、成高教育和留学生教育，具有教师教育特色的综合性本科院校。　　学校设有16个二级学院，涵盖了经济学、法学、教育学、文学、历史学、理学、工学、管理学、农学、艺术学等10大学科门类，有63个普通本科专业。学校面向全国25个省（自治区、直辖市）及东南亚国家招生，现有全日制在校生17350人。截至目前，我校联合培养在校研究生102人，共培养外国留学生人数近1092人。　　学校坚定实施“人才强校”战略，现有教职工1403人，其中专任教师1029人，正高职称118人，具有博士、硕士学位教师856人，具有博士研究生、硕士研究生导师资格108人。学校现有全国优秀教师2人，自治区特聘专家1人，广西高层次人才1人，广西高校引进海外高层次人才“百人计划”人选1人，自治区优秀专家1人，自治区先进工作者1人，广西高等学校卓越学者2人，自治区高校教学名师1人，自治区优秀教师1人，自治区优秀教育工作者1人，广西教育系统五一巾帼标兵1人，广西“十百千”拔尖会计人才1人，广西“十百千”知识产权中青年专家1人，“广西高校千名中青年骨干教师培育计划”资助人选12人，“广西高校优秀人才资助计划”资助人选11人，“广西高等学校骨干教师培养计划”资助人选6人，“广西高校中青年骨干教师培养工程”资助人选4人。　　学校建设有一批重点科研平台和基地，科研实力逐步增强，建设有广西院士工作站（园艺工作站）、广西农产资源化学与生物技术省级重点实验室、桂东南特色农产资源高效利用广西高校重点实验室、复杂系统优化与大数据处理广西高校重点实验室、民族地区文化建设与社会治理研究广西高校人文社会科学重点研究基地、桂东南珍稀经济物种保护利用重点实验室培育基地、广西一流学科（培育）（系统科学）。近年来，学校荣获省级社会科学、自然科学成果奖二等奖6项、三等奖21项，荣获省级科技进步奖1项，荣获国家基金项目65项。2018年，由我校田键教授主持的广西科技重大专项“富氧法制备纳米碳酸钙关键技术研究与应用示范”项目获得经费1000万元，以我校王卓华教授为首席专家的项目《全清诗歌总集文献整理与研究》荣获2018年国家社科基金重大项目立项。目前，学校正在全力打造“全清诗歌总集文献”“华人华侨”“民族地区文化建设与社会治理”“南狮”等研究品牌。　　学校先后获评为广西高校师范专业办学能力提升计划项目首批示范性教师教育基地、广西21世纪园丁工程B类教师培训基地、广西第一批幼儿园教师教育基地、广西小学教师教育基地、广西第一批初中教师教育基地、广西高校“大学生创业教育示范基地”，拥有自治区级特色专业群及实验实训教学基地、自治区级特色专业及实验实训教学基地，获得广西实验实训教学示范中心6个、广西虚拟仿真实验中心4个，形成了以师德教育为核心，以能力培养为重点，以多媒体网络环境为支撑的基础教育优质师资和应用型人才培养体系，为地方基础教育和经济社会发展培养了10万多“下得去，留得住，有作为”的义务教育师资和应用型高级专门人才，连续多年荣获“全区普通高等学校就业工作先进集体”，2018年获得“全区普通高校毕业生就业创业工作突出单位”荣誉称号。　　学校积极服务地方经济社会发展，与玉林市政府共建玉林市大数据研究院、桂东南历史文化博物馆，与玉林市人大及贵港市人大共建立法研究评估与咨询服务基地，与自治区党委宣传部及玉林市委宣传部共建新闻学院，与玉林市城乡规划设计院共建玉林经济社会发展研究院城市和区域经济研究与服务中心，成立了玉林经济社会发展研究院、农村教育研究院、玉商文化研究中心、桂东南农村新型社区建设研究中心、广西侨务理论研究基地、广西地方文化研究与信息服务中心、碳酸钙产业研究院、广西传统工艺（芒编技艺）工作站、中国—乌克兰纳米炭黑联合研究中心等。2019年，国家文化重大工程项目《中华续道藏》第八团队（广西?贵州）工作站落户我校。　　学校先后被授予“自治区级文明单位”“全国五四红旗团委”“全国社会实践活动优秀单位”“全国绿化模范单位”“全国模范职工之家”等荣誉称号。　　在长期的办学实践中，学校秉承“以德为先，艰苦奋斗”的优良传统，遵循“厚德博学、知行合一”的校训精神，坚持“地方性、应用型、师范性”的办学定位，根据“三步走”的发展战略目标，进一步提升办学水平和综合实力，为建成“国内知名、区内领先，以教师教育为特色的高水平地方应用型大学”而不懈奋斗。</t>
  </si>
  <si>
    <t>湘南学院</t>
  </si>
  <si>
    <t>郴州市</t>
  </si>
  <si>
    <t>汉语言文学;数学与应用数学;体育教育;电子信息科学与技术;</t>
  </si>
  <si>
    <t>0735-2653053</t>
  </si>
  <si>
    <t>xnxyzsb@163.com</t>
  </si>
  <si>
    <t>湖南省郴州市王仙岭公园东麓</t>
  </si>
  <si>
    <t>http://www.xnu.edu.cn/</t>
  </si>
  <si>
    <t>湘南学院是经教育部批准，于2003年由原郴州师专、郴州医专、郴州教育学院、郴州师范合并组建的综合性全日制普通本科高校，其办学历史可追溯到1912年创建的湖南省第三女子师范学校。        学校位于“天下第十八福地”、湖南“南大门”——郴州市。2013年，学校通过教育部本科教学工作合格评估，是“国家语言文字规范化示范校”“全国国防教育特色学校”“湖南省文明高等学校”“湖南省园林式单位”“湖南省教育信息化创新示范校”“湖南省普通高校转型发展试点高校”“ 中国应用技术大学（学院）联盟”成员。学校分王仙、北湖两个校区办学，主校区（王仙校区）位于风景秀丽的王仙岭生态公园东麓。        学校占地1763.27亩，总建筑面积74.54万平方米。学校设22个教学单位，有2所直属附属医院、3所协作型附属医院，110个行业、企业合作育人单位。学校有纸质图书156.2万册，电子图书157万册。教学科研仪器设备总值16661.12万元。现有50个本科专业，涵盖经济学、法学、教育学、文学、理学、工学、医学、管理学、艺术学9个学科门类。学校面向全国27个省、市、自治区招生，现有全日制在校生19532人。        学校实施人才强校战略。学校现有教职工1547人，其中专任教师1178人。教授（含其它正高级）专业技术职务教师129人、副教授（含其它副高级）专业技术职务教师365人，具有博士、硕士学位教师952人。教师中有国家“百千万人才工程”国家级人选、教育部高校教指委委员、享受国务院政府特殊津贴专家、省级学科带头人、全国优秀教师、湖南省“新世纪121人才工程”、省级青年骨干教师等高级人才近60人。兼职博士生导师2人，硕士生导师53人。“双师双能型”教师341人。        学校拥有国家级综合改革试点专业、教育部高等教育特色专业3个。临床医学专业于2016年通过教育部临床医学专业认证。学校现有省级特色专业、省级综合改革试点专业，省级重点建设学科、省级应用特色学科，省级精品课程、普通高校省级精品在线开放课程，省级优秀教学团队、省级科技创新团队，省级重点实验室、省级基础课示范实验室、省级实践教学示范中心、省级虚拟仿真实验教学中心，省高校产学研合作示范基地、省肿瘤介入临床医疗技术示范基地、省级校企合作人才培养示范基地、省级校企合作创新创业教育基地、省级社科研究基地，省级大学生创新训练中心，省（郴州）健康教育科普基地，省级优秀实习教学基地等一批教学科研合作平台项目。学校坚持校企合作、产教融合为路径培养应用型人才，与国内68家大中型企业、高校科研院所等开展深度合作。《湘南学院学报》是“全国高校优秀社科期刊”。        学校坚持“为学生的全面发展服务，为地方高质量发展服务”的办学宗旨，突出“学生中心、产出导向、持续改进”的本科教学理念，全面落实“立德树人”根本任务，注重学生创新与实践能力的培养。近三年，学生参加各类学科竞赛获国家级奖28项，省级奖328项。毕业生初次就业率均保持在90%以上，是“湖南省普通高校就业工作‘一把手工程’优秀单位”。        学校秉承“明德、博学、创新、笃行”校训，全面深化改革，坚持内涵发展、转型发展、特色发展，着力培养地方经济社会发展需要的高素质应用型人才，努力朝着建成特色鲜明的应用型大学目标奋力迈进！</t>
  </si>
  <si>
    <t>昌吉学院</t>
  </si>
  <si>
    <t>昌吉回族自治州</t>
  </si>
  <si>
    <t>0994-2337793</t>
  </si>
  <si>
    <t>cjxyjyb@163.com</t>
  </si>
  <si>
    <t>新疆昌吉市北京北路77号</t>
  </si>
  <si>
    <t>http://www.cjc.edu.cn/</t>
  </si>
  <si>
    <t>昌吉学院位于新疆天山北坡经济带中心——美丽的昌吉市，有着60多年的办学历史。其前身是成立于1959年的昌吉师范学校，1985年升格为昌吉师范专科学校，2001年5月经国家教育部和自治区人民政府批准升格为普通本科院校——昌吉学院。    学校现有两个校区，占地面积1101亩。其中，北京路校区194亩；世纪大道校区907亩。目前，学院共有教职工1026人，其中专任教师713人，占教职工总数69.49%。拥有教授26人，副教授169人。取得博士学位教师41人，取得硕士学位教师416人。学院现有全日制在校生18991人，其中本科生14180人、专科生4764人，研究生47人；少数民族学生占63%。    学院设有中文系、中语系、经济管理系、外语系、数学系、计算机工程系、物理系、化学与应用化学系、体育系、音乐系、美术系、初等教育学院、马克思主义学院、继续教育学院、航空学院等15个二级教学单位，共73个本、专科专业（其中40个本科专业，33个专科专业），专业覆盖法学、教育学、文学、理学、工学、经济学、管理学、艺术学八个学科门类。学院于2012年获批教育部“特需项目”建设单位，2013年开始招收工程硕士专业学位研究生，2018年正式获批硕士学位授予单位以及工程硕士、教育硕士两个授权点。学院拥有材料科学与工程学科自治区重点学科、能源与动力工程和计算机科学与技术（云计算）、网络与新媒体三个自治区重点专业，已逐步形成了专业设置比较合理，多学科共同发展的办学格局。    学院现有各类教学科研仪器、设备总值9991余万元, 图书馆藏书109万余册，电子图书31余万册。    近年来学院先后成立了女性文化研究所、西域文化研究所、应用数学研究所、经济管理研究所、计算机应用研究所、西域体育文化研究所、环境科学研究所等研究机构。学院与山东大学、陕西师范大学、吉林大学、厦门大学、北京林业大学、兰州大学、中国石油大学（华东）建立了长期对口支援关系，并与山东大学、陕西师范大学、厦门大学联合培养本科生及研究生。    承优良传统、载多年积淀。在新的历史发展时期，学院将秉承“惟德惟才，笃学笃行”的校训精神，坚持以培养高层次高素质应用型人才为中心，进一步发挥自身办学优势和重点学科特色，全面提高教学质量、科研水平和社会服务能力，努力把学院建设成为具有鲜明特色，教学科研同步发展、服务地方经济建设的高水平的应用型大学，使昌吉学院成为新疆高等教育界一道亮丽的风景线。</t>
  </si>
  <si>
    <t>铜陵学院</t>
  </si>
  <si>
    <t>铜陵市</t>
  </si>
  <si>
    <t>会计学;国际经济与贸易;</t>
  </si>
  <si>
    <t>国际经济贸易;会计学;金融学;市场营销;自动化;财务管理;审计学;社会保障学;税收学;经济统计学;</t>
  </si>
  <si>
    <t>0562-5881961</t>
  </si>
  <si>
    <t>zb@tlu.edu.cn</t>
  </si>
  <si>
    <t>安徽省铜陵市翠湖四路1335号</t>
  </si>
  <si>
    <t>http://www.tlu.edu.cn/</t>
  </si>
  <si>
    <t>铜陵学院是一所财经特色鲜明，以经济学、管理学为主，工、文、理、艺、法等学科专业协调发展的应用型本科高校。其前身为铜陵财经专科学校，2000年合并安徽省冶金工业学校和铜陵师范学校，2002年升格为普通本科高校。学校是安徽省首批示范应用型本科高校，2015年获批为安徽省地方应用型高水平大学立项建设单位，2019年9月获批安徽省立项建设硕士学位授予单位。2018年5月顺利通过教育部本科教学工作审核评估。　　学校坐落于皖江新兴工贸港口城市、素有“中国古铜都”之称的铜陵市。现有翠湖、育秀两个校区，校园占地面积1310亩，各类校舍面积451322平方米，教学科研仪器设备总值1.5亿元，馆藏纸质图书156.75万册，中外文期刊1500余种。设有14个二级学院（部），64个本科专业（含中外合作办学专业和第二学士学位专业），拥有2个国家级特色专业（会计学、国际经济与贸易）、1个国家级综合改革试点专业（财务管理），2个一流本科人才示范引领基地、10个省级特色专业、12个省级一流专业、13个省级综合改革试点专业等。编辑出版学术刊物《铜陵学院学报》。现有专任教师851人，副高以上职称教师279人，具有博士、硕士学位教师716人，外聘教师243人。全日制本科在校生19140人，成人教育在籍生842人。　　积极探索应用型高校办学之路，深入推进实践教育、创新创业教育和社会责任教育“三位一体”教学改革。学校率先提出培养应用型人才、建设应用型高校的办学理念，2008年，发起创立了“安徽省应用型本科高校联盟”（行知联盟），在全国产生积极影响，受到了时任国务委员刘延东的批示，《光明日报》等国家媒体评价“为新建院校谋求发展探索出一条新路”。坚持应用型人才培养的目标定位，深入推进“三进入三延伸”（企业进校园、企业家进课堂、科技攻关项目进学校；实验室延伸到企业、课堂延伸到生产一线、教师培养延伸到社会）校企协同应用型人才培养模式改革，与企业合作开设了华为、蓝盾、中鼎、金纬、招商信诺、速度中国、青鸟储备等特色冠名班，泰富、新能等创新创业特色班。建有GE Fanuc自动化集成、罗克韦尔DCS集散控制、博世力士乐气液电、用友新道仿真企业虚拟商业社会等一批实验实训中心，建成1个国家级校企合作实践教育基地、6个省级校企合作实践教育基地，14个省级示范实验实训中心和省级虚拟仿真实验教学中心。注重开展国际交流与合作，先后与美国、加拿大、俄罗斯、韩国等10余所高校建立交流与合作关系，与韩国又松大学联合开展了“2+2”合作办学。　　牢固树立以服务求支持、以贡献求发展的理念，深入推进校地、校企、校校合作，努力与地方政府、企事业单位建设“四个中心”（人才培养和人力资源培训中心、产学研合作中心、政府决策咨询中心、教育文化中心）“四个基地”（实习实训基地、毕业生就业基地、教学基地、研究基地）。拥有“工程液压机器人”省级重点实验室、安徽省人文社科重点研究基地皖江经济发展研究中心、光电子应用安徽省工程技术研究中心、铜文化发展研究中心等17个科研机构，建成“安徽经济社会发展研究中心”省级高校智库、“面向铜基新材料智能加工技术”省级科研团队，初步形成了校地、校企、校校互利共赢、共生共育、共同发展的局面。　　始终坚持文化育人，大力培育和弘扬以沈浩精神为内核、以铜文化为特征的校园文化。积极践行社会主义核心价值观，秉承“明德尚能、博学日新”校训，坚持把沈浩精神融入校园文化活动，建设了沈浩精神传承基地。　　办学声誉不断扩大，学校先后荣获安徽省文明单位、安徽省普通高校大学生创新创业教育示范校、国家级大学生创新创业训练计划项目实施高校。招生分数线连续多年稳居安徽省同类院校前列，2019年，学校文、理科最低录取线分别超出安徽省控线36分、50分。人才培养质量逐步提高，学生多次在国际国内大赛上获奖，在2015年“英国国际微电脑鼠大赛”中荣获冠军。多年来，毕业生就业率均在90%以上，社会用人单位对毕业生的满意度均在96%以上。《人民日报》《光明日报》《中国教育报》《新华社》《学习强国》等知名媒体多次报道我校办学成果。　　站在新的历史起点上，学校将以习近平新时代中国特色社会主义思想为指导，全面贯彻落实党的十九大精神、全国教育大会和新时代全国高等学校本科教育工作会议精神，坚持党的教育方针，落实立德树人根本任务，坚定走内涵建设、开放办学、合作育人、特色发展办学道路，深入贯彻落实学校第三次党代会战略部署，实施“十三五”发展规划，积极发展新经管、新工科、新文科专业，继续巩固和彰显财经教育优势，努力建设特色鲜明的地方应用型高水平大学，培养德智体美劳全面发展的应用型人才。</t>
  </si>
  <si>
    <t>淮南师范学院</t>
  </si>
  <si>
    <t>艺术设计;国际经济与贸易;生物科学;化学;自动化;会计学;体育教育;</t>
  </si>
  <si>
    <t>0554-6863550</t>
  </si>
  <si>
    <t>zsban818@163.com</t>
  </si>
  <si>
    <t>安徽省淮南市洞山西路</t>
  </si>
  <si>
    <t>http://www.hnnu.edu.cn/</t>
  </si>
  <si>
    <t>淮南师范学院是安徽省属全日制普通高等本科院校，前身为淮南师范专科学校，始建于1958年，1962年停办，1978年3月复校。1999年，淮南师范专科学校、淮南教育学院（1978年组建）、淮南师范学校（1952年组建）三校合并组建成新的淮南师范专科学校。2000年，教育部批准淮南师范专科学校升格为本科层次的淮南师范学院。　　学校2007年顺利通过了教育部组织的本科教学工作水平评估，2009年在安徽省新建本科高校中率先被确定为硕士研究生培养省级立项建设单位，2018年接受了教育部本科教学工作审核评估。　　学校现占地76.2万平方米，建筑总面积58.4万平方米，教科研仪器设备总值1.75亿元，馆藏各类图书225万册，电子期刊63万册。　　现有教育学院、经济与管理学院、电子工程学院、文学与传播学院、生物工程学院、化学与材料工程学院、机械与电气工程学院、金融与数学学院、计算机学院、外国语学院、法学院、马克思主义学院、体育学院、美术与设计学院、音乐学院等15个二级学院。开设58个本科专业，现有普通全日制在校生1.9万余人。　　现有在职教职工1040人，专任教师840人，其中，具有高级职称281人，具有博士硕士学位678人。学校现有国家“万人计划”哲学社会科学领军人才1人，中宣部文化名家暨“四个一批”人才1人，“新世纪百千万人才工程”国家级人选1人，安徽省学术技术带头人2人，安徽省特支计划领军人才1人，安徽省学术技术带头人后备人选2人，享受国务院特殊津贴专家1人。拥有全国优秀教师4人，省级模范教师1人，省级优秀教师14人，省级教学名师13人，省级教坛新秀23人。　　学校秉持“立德树人、知行合一、学以致用”的办学理念，坚持以教学工作为中心，以高素质应用型人才培养为目标，着力实施本科教学工程，努力打造一流本科专业。现有1个国家级特色专业建设点，9个省级特色专业，11个省级综合改革试点专业，5个“六卓越一拔尖”卓越人才培养创新专业，4个省级示范实习实训中心，2个省级虚拟仿真实验教学中心，9个省级校企合作实践教育基地，8个省级教学团队，21门省级精品课程，6 门省级智慧课堂试点课程，18门省级大规模在线开放课程（MOOC）。近三年来，获得安徽省教学成果特等奖1项、一等奖2项、二等奖7项、三等奖3项。　　学校现有2个省级重点学科，2个省级重点实验室，2个省级人文社会科学重点研究基地，1个省级高校智库；1个市级工程技术研究中心，4个市级科技创新团队；10个校级重点学科，5个校级创新平台，10个校级直属研究机构，7个校级科研创新团队。近年来，主持国家基金项目11项，省部级项目245项，发表学术研究论文1487篇，出版专著、教材共31部，获批授权专利264项；获得安徽省科学技术奖2项，安徽省社会科学奖2项，淮南市科技进步奖4项。《淮南师范学院学报》（双月刊），是全国优秀学报、全国高校优秀社科期刊，面向国内外公开发行。　　学校注重创新创业教育和实践能力培养，近年来，在全国性学科竞赛中取得了优异的成绩，先后获得首届“创青春”全国大学生创业大赛决赛全国金奖、首届中国“互联网+”大学生创新创业大赛全国总决赛铜奖、全国大学生数学建模竞赛一等奖、全国大学生“西门子杯”中国智能制造挑战赛总决赛特等奖、第二届全国师范院校师范生教学技能竞赛一等奖、中国大学音乐超级联赛总决赛全国季军等荣誉。学校努力营造健康向上的校园文化氛围，“未来教师大奖赛”、“大学生文化艺术节”、“大学生广告艺术节”、“校园十佳歌手大奖赛”等传统品牌校园文化活动以及数十个学生社团活动，为学生展现才华、实现自我提供了广阔的舞台。　　学校与国（境）外交流与合作日益频繁，先后与美国、英国、澳大利亚、德国、法国、韩国、新加坡以及中国台湾、香港地区的高校或教育机构建立了校际交流关系，与国内外高校开展灵活多样的在校生文化交流和学生互派活动。　　学校秉承“明德、至善、博学、笃行”的校训，弘扬“严谨、勤奋、求是、创新”的校风，凝练出了“心系贫困地区基础教育，主动服务国家扶贫战略，在艰苦环境中锻炼成长，践行立德树人大学宗旨”的精准扶贫顶岗支教“炎刘模式”，成功入选教育部“第二届省属高等院校精准扶贫精准脱贫典型项目”。毕业生以过硬的思想道德素质、良好的业务能力、全面的综合素质赢得了用人单位的青睐，涌现出一批全国、全省劳动模范、先进工作者。学校连续四年获得“全省普通高等学校毕业生就业工作先进集体”光荣称号，被授予“全省普通高等学校毕业生就业工作标兵单位”、“全省高校大学生创新创业教育示范高校”、“安徽省第一批省级创业学院”、“安徽省社会工作专业人才培训基地”。　　学校始终坚持内涵式发展道路，办学效益和质量不断提高，社会知名度不断扩大。先后被评为全国语言文字工作先进集体、国家级语言文字规范化示范校、全国教育系统关心下一代工作先进集体、全国高等教育学历证书电子注册管理工作先进集体、全国大中学生志愿者暑期三下乡社会实践活动先进单位、国家级第二批节约型公共机构示范单位、安徽省首批应急管理示范点、安徽省第一届教育系统文明单位、安徽省首批公共机构能源资源计量示范单位，连续六届被授予“安徽省文明单位”称号。　　学校坚持以习近平新时代中国特色社会主义思想为指导，全面贯彻党的教育方针，全面贯彻落实全国教育大会和新时代全国高等学校本科教育工作会议精神，践行立德树人宗旨，坚持教育为人民服务、为中国共产党治国理政服务、为巩固和发展中国特色社会主义制度服务、为改革开放和社会主义现代化建设服务的根本要求，坚持“地方性、应用型、开放式”办学定位，全面深化综合改革，增强学校核心竞争力，全方位提高应用型人才培养质量，为建设特色鲜明的地方应用型高水平大学而努力奋斗。</t>
  </si>
  <si>
    <t>喀什大学</t>
  </si>
  <si>
    <t>喀什地区</t>
  </si>
  <si>
    <t>0998-2891806</t>
  </si>
  <si>
    <t>kssyzb@126.com</t>
  </si>
  <si>
    <t>喀什市学院路29号</t>
  </si>
  <si>
    <t>http://www.ksu.edu.cn/</t>
  </si>
  <si>
    <t>喀什大学坐落于中国历史文化名城、中国优秀旅游城市、素有“五口通八国、一路连欧亚”之称的喀什，是祖国最西部一所以培养基础教育师资和经济社会发展需要的应用型人才为使命的多科性本科学校。    学校始建于1962年，前身为喀什师范专科学校，从建校到1978年底的16年间，学校是自治区5所高等院校（新疆大学、新疆工学院、八一农学院、新疆医学院、新疆喀什师范专科学校）中唯一的一所高等师范院校，在新疆特别是南疆基础教育、社会稳定和经济发展方面发挥了不可替代的重要作用。1978年学校升格为本科院校，更名为喀什师范学院。2003年获得硕士学位授权单位资格，开始承担硕士研究生培养任务。2007年在教育部本科教学水平评估中取得了优秀成绩。2012年，被列为中西部高校基础能力建设工程高校。2015年4月，更名为喀什大学。2016年6月，被确定为全国100所转型发展试点高校之一。1994年、2009年，学校先后两次被国务院授予“全国民族团结进步模范集体”光荣称号；2014年，学校中国语系被国务院授予“全国民族团结进步模范集体”光荣称号。    学校现有15个教学单位，53个本科专业（含3个专业方向）：其中，师范类专业23个，非师范类专业30个，涵盖理学、工学、文学、教育学、艺术学、法学、经济学、管理学、历史学九个学科门类。有3个一级学科硕士学位授权点，2个二级学科硕士学位授权点，3个硕士专业学位授权点。有1个国家级本科专业综合改革试点项目、1个国家级大学生校外实践教育基地、3个自治区级重点学科、1个自治区重点产业紧缺人才专业、1个自治区创新创业示范专业、1个自治区战略新兴专业、有2个自治区普通高等学校人文社会科学重点研究基地、2个自治区级重点实验室、3个实验教学示范中心、1个自治区级工程技术研究中心、1个自治区科技创新团队。    学校现有教职工1098人，其中专任教师660人。专任教师中具有硕士及以上学位教师500人，占专任教师的75.76%，其中博士148人；具有副高以上职称的教师228人，占专任教师的34.55%。    学校现有在校学生14832人。拥有高台和新泉2个校区，占地面积166.07万平方米，教学设施设备先进，教学环境舒适。图书馆藏书131.55万册，电子图书约60万册，各类文献数据库12个，所有图书、报刊和电子阅览室都采用全开放式电子阅览服务体系；校园网及4G通信网络覆盖全校，能够满足信息化时代人才培养需要；教学仪器设备总值1.46亿元，拥有完善的较高标准的教学实验设备和文化、体育、卫生等设施，完全满足教育教学所需，全面保障和服务于学校的教学科研和人才培养。    建校以来，学校在党中央、国务院、教育部的重视关怀下，在自治区党委、人民政府、自治区教育工委、教育厅的正确领导下，在对口援疆省市的关心爱护和大力支持下，学校秉承“胡杨般坚韧、红烛般奉献”的大学精神、凝练了“和谐包容、励志图强”的校训，形成了“以稳定为前提，以教学为中心，以学科建设为引领，以提高教学质量为生命线，以师资队伍建设为重点，以培养合格人才为目标”的办学思路，不仅为新疆基础教育作出了重大贡献，也积累了丰富的高等教育办学经验，形成了自己独特的办学特色，锻造了内涵深厚的大学精神和大学文化，坚持为新疆特别是南疆地区的基础教育和经济社会发展服务，共培养了8万余名具有良好思想品德修养和扎实专业技能的基础教育师资和各类专门人才。    面对新时代历史的重任，喀什大学全体师生勇于创新，敢于担当，坚持社会主义办学方向，聚焦新疆社会稳定和长治久安总目标，努力把学校建设成为区域特色鲜明、教师教育优势突出、应用型人才培养体系完善，在周边具有影响力的多科性、应用型大学，为新疆尤其是南疆的基础教育和经济社会发展做出更大的贡献而努力奋斗。</t>
  </si>
  <si>
    <t>辽东学院</t>
  </si>
  <si>
    <t>丹东市</t>
  </si>
  <si>
    <t>地域文化视野下留学生本科课程设置与改革;</t>
  </si>
  <si>
    <t>0415-3789102</t>
  </si>
  <si>
    <t>ldxyzsb@163.com</t>
  </si>
  <si>
    <t>辽宁省丹东市振安区临江后街116号</t>
  </si>
  <si>
    <t>http://www.ldxy.cn/index.htm</t>
  </si>
  <si>
    <t>辽东学院地处黄海之滨、鸭绿江畔，坐落在素有“英雄城市”“北国江南”美誉的中国最大最美边境城市——辽宁省丹东市，是全省唯一一所具备沿江、沿海、沿边区位特点的省属普通本科院校，是全省首批转型发展试点院校和中国应用技术大学联盟院校，为全省乃至全国工业企业、基础教育、财经管理、丝绸纺织、医疗卫生、农业技术等领域输送了近16万一线人才。　　学校办学发轫于1912年私立安东三育国民高等学校（园艺学校），高等教育始于1948年安东省立农业专科学校，陆续有丹师、绸校、财校、卫校、职工大、师专、丹大、大医分校、财专、纺专、丹东高专、职院等不同历史时期的院校调整合并，于2003年4月组建辽东学院，2010年通过国家本科教学工作合格评估。　　学校分为临江和金山两个主要校区，校园占地总面积1287亩，建筑总面积40.63万平方米，固定资产总值7.7亿元，纸质图书近111.25万册，电子图书近58万册。学校现有教职工1688人，专任教师971人，其中具有正高级、副高级职称教师503人，具有博士、硕士学位教师757人，国务院特殊津贴专家3人，省“百千万人才工程”百人层次1人、千人层次7人，省优秀教师2人,省教学名师11人。学校实施中青年教师素质提升工程和人才梯队建设工程，遴选第三人才梯队48人次，“双师双能型”教师492人。现有本专科在校生13985人。　　学校设立14个有全日制学生的二级学院，设置48个本科专业、23个高职专业招生，涵盖经济学、教育学、文学、理学、工学、农学、医学、管理学、艺术学等九个学科门类。现有3个国家级试点专业、2个省级示范专业、2个省级品牌专业，1个省级重点培育学科、3个省级一流本科教育示范专业、1个省重点支持专业、2个省综合改革试点专业、4个省转型发展试点专业、2个省转型发展示范专业、2个省级创新创业教育试点专业，获批4个省级优秀教学团队、32项省级教学成果，1个省级虚拟示范中心、3个省级实验教学示范中心、10个省级以上大学生实践教育基地、1个省级大学生创新创业实践教育基地、14门省级以上精品课程，承担了省农村助理全科医生培养项目；被授予国家大学生KAB创业教育基地、省级创业教育示范学校、全国国防教育特色学校，获批全国“教育部-中兴通讯ICT产教融合创新基地”第三批合作院校，加入教育部“校企合作创新发展联盟”。　　学校获批功能纺织材料、水环境放射性预警监测技术两个省级重点实验室和辽宁省“一带一路”研究基地、“省乡村振兴战略研究基地”等省级人文社科研究基地；紧密对接地方产业行业，校地校企深度融合，服务县域经济广泛开展，建立纺织服装公共技术服务平台、东港现代农业战略合作平台、凤城硼化工协同创新城市联盟、满药资源开发与应用研究院以及10个行业企业校企协同联盟等，建成小浆果、杜鹃花、蜜蜂、北虫草等6个农业科技成果产业化示范基地，先后加入23个省内校企联盟；朝鲜半岛研究中心、丹东科技发展战略研究中心、文化社会研究所、边境民族研究基地等发挥新型“智库”作用；小浆果星创天地获批国家级“星创空间”；2015年以来，学校共承担省级以上研究课题177项，其中国家级科研项目10项；签订横向课题254项，科研经费达到4303万元；获得市级以上科研奖励134项，发表高水平论文231篇，授权专利365项。　　学校一贯重视国际交流合作，积极贯彻国家“一带一路”倡议，开展亚洲、非洲地区国家来华留学生教育。并与30多所国外高校建立校际关系，广泛开展学术交流、合作办学。其中，与韩国21所高校交流频繁，充分体现了学校地缘优势。　　面对中国特色社会主义新时代，面对建设富强民主文明和谐美丽社会主义现代化强国的新需要、面对深化教育领域综合改革和产教融合的新要求，辽东学院秉持“知行并重、致用为本”的办学理念和“明德笃学、践履惟新的校训精神，在省委省政府的正确领导下，深入学习宣传贯彻落实党的十九大精神，深学笃用习近平新时代中国特色社会主义思想，坚持党的领导、坚持社会主义办学方向，切实肩负管党治党、办学治校主体责任，发挥特有的沿江、沿海、沿边的区位优势，持之以恒落实“五大发展理念”“四个着力”“三个推进”，聚焦短板、破立并举，突出特色发展、错位发展、竞相发展，立足地方、融入地方、服务地方，着力推进内涵建设，着力提高教育质量，着力激发办学活力，着力营造优良校风教风学风，全面提升学校整体办学水平和核心竞争力，努力把学校建设成为具有一定特色的地方应用型大学。</t>
  </si>
  <si>
    <t>山东青年政治学院</t>
  </si>
  <si>
    <t>社会工作;舞蹈表演(高职);旅游管理(高职);新闻采编与制作(高职);物业管理(高职);国际经济与贸易(高职);</t>
  </si>
  <si>
    <t>0531-58996372</t>
  </si>
  <si>
    <t>zsb@sdyu.edu.cn</t>
  </si>
  <si>
    <t>济南市经十东路31699号</t>
  </si>
  <si>
    <t>http://www.sdyu.edu.cn/</t>
  </si>
  <si>
    <t>山东青年政治学院的办学基础是创建于1949年的山东省团校。1987年，经原国家教委、山东省人民政府批准成立山东省青年管理干部学院。2010年，经教育部批准建立山东青年政治学院，成为一所全日制普通本科高校。　　建校70年来，学校不忘初心、牢记使命，大力传承弘扬红色基因，始终与新中国同频共振、同向同行，凝练了“德才兼备，自强不息”的校训，形成了“朝气蓬勃，实事求是”的校风，培育了“自加压、共奋进、重实效、争一流”的山青精神。“青年政治”办学特色成为学校人才培养的核心要素和办学施教、事业发展的宝贵财富。　　学校坐落于山东省济南市，是省级文明校园，获评2019年度山东省省属事业单位绩效考核优秀等次。现设有14个教学单位，全日制在校生13779人，其中本科生10497人。现有专任教师632人，其中教授48人，高级专业技术职务的教师占38%，双师双能型教师121人；博士学位105人，硕士学位438人。有享受国务院政府特殊津贴专家3人，国家“万人计划”教学名师1人，全国专业社会工作领军人才2人，山东省有突出贡献的中青年专家1人，省级教学名师2人，省级重点学科首席专家1人，山东省高校黄大年式教师团队1个，77人次在省级学会中担任理事以上学术职务。　　培养“青年政治人才”是学校的初心和使命。近年来，学校坚持应用型办学定位，落实立德树人根本任务，深入实施“一强化两拓展”发展战略，进一步强化凝练“青年政治”办学特色。构建了以坚定信念跟党走，做中国特色社会主义可靠接班人为目标，实施思政课程、课程思政、网络思政、岗位思政四位一体思想政治教育体系和青年领导力学位班的“4+1”青年政治人才培养模式。立足区域经济，面向现代服务业，致力于培养具有青年政治特质的管理者和专业人才。　　学校以人文社会科学为主，现有36个本科专业，涉及经济学、法学、文学、工学、管理学、艺术学6个学科门类。社会工作、舞蹈编导、广播电视学三个专业群9个专业是山东省高水平应用型立项建设专业(群)，7个本科专业获评山东省一流本科建设点。学校以人才培养为根本任务，构建了课程体系、第二课堂活动体系和自我教育体系“三位一体”应用型人才培养体系。学校十分重视创新创业教育，提出并实施了“立足专业、教师先行、学生为主体、市场化运作”的创新创业教育理念。　　学校积极创新人才培养模式。构建了大类招生分流培养、联合培养、主辅修制等多种模式，实施了学分制管理，较好地满足了学生个性发展和全面发展需要。人才培养质量不断提升，近三届毕业生初次就业率均在95%以上。2010年以来，学校获得山东省教学成果奖9项，其中一等奖4项。　　学校建筑面积29.2万平方米，固定资产总值9.7亿元，教学科研仪器设备总值9683万元，生均教学科研仪器设备值7027元。建有先进开放的图书馆，馆藏纸质图书145万册，电子图书152万册。坚持以生为本、能力为重，建设山东省实验教学示范中心1个，学校实践（实验）教学中心10个，实验室面积4万余平方米，为应用型人才培养提供了坚实保障。　　学校重视科学研究和社会服务工作。五年来，承担国家艺术基金、国家社会科学基金、国家自然科学基金15项，省部级以上项目500余项，获厅级以上科研奖励136项。学校在社会工作、地域文化、养老产业、物业管理等多个领域设有研究机构和服务平台，社会工作服务平台被评为全国百强社工服务机构和示范单位，是山东省首批社会工作专业人才培养基地。近年来，舞蹈学院先后参加庆祝改革开放４０周年、新中国成立７０周年等国家具有重大政治、文化文艺演出，以及外交部山东全球推介等重大活动，赢得广泛好评。　　学校坚持开放办学，主动融入区域经济社会发展，广泛开展校地、校企、校校合作，开展合办专业、共建课程、共建实验室、共建校外实践教学基地育人项目和研究平台100多个。积极开展国际合作办学，常年聘请10多名外国专家住校任教，先后与英国、美国、西班牙、韩国、台湾等14个国家和地区的30余所高校和教育机构建立了友好合作关系，互派教师和留学生，开展合作研究和办学。　　学校的建设和发展历程，是一代代山青人攻坚克难的创业史，是全体师生拼搏奋斗的成长史。当前，学校正处在全新的历史发展时期，将创造条件申报硕士点作为战略目标，并藉此争创过程开创学校办学新局面。全体山青人将和衷共济、同心同德，攻坚克难、锐意进取，加快提升办学实力和水平，朝向特色鲜明的高水平应用型大学目标不断迈进！</t>
  </si>
  <si>
    <t>陇东学院</t>
  </si>
  <si>
    <t>庆阳市</t>
  </si>
  <si>
    <t>土木工程;小学教育;农学;生物科学;历史学;经济学;石油工程;物理学;机械设计制造及自动化;计算机科学与技术;</t>
  </si>
  <si>
    <t>0934-8632121</t>
  </si>
  <si>
    <t>8620919@qq.com</t>
  </si>
  <si>
    <t>甘肃省庆阳市兰州路45号</t>
  </si>
  <si>
    <t>http://www.ldxy.edu.cn/</t>
  </si>
  <si>
    <t>陇东学院是一所全日制综合性省属普通本科院校，地处甘肃省庆阳市，前身是1978年经国务院批准成立的庆阳师范高等专科学校，2001年庆阳地区农业科学研究所和庆阳地区农业学校整体并入，2003年经教育部批准成立陇东学院。2012年庆阳卫校整体并入。2015年被甘肃省列为首批转型发展试点院校，2017年被甘肃省学位委员会确定为硕士学位立项建设单位。学校实行省地共建、以省为主的办学体制。        学校现占地面积1400余亩，校舍建筑面积55万平方米。固定资产总值9.6亿元，教学仪器设备总值1.3亿元。馆藏图书173.2万册。现有全日制在校生15513人，面向全国24个省市区招生。现有教职工1021人，其中教授、副教授363人，其他各类高级职称人员56人；博士、硕士学位教师556人，其中博士和在读博士150人；国务院特殊津贴专家4人，省优秀专家、领军人才、人才工程、“园丁奖”和“成才奖”获得者54人，35人享受甘肃省高层次专业技术人才津贴，1名“甘肃省飞天学者特聘计划讲座教授”，2名“甘肃省飞天学者特聘计划青年学者”，庆阳市科技功臣、领军人才13人；兼任兄弟院校博士生导师1人、硕士生导师26人。        学校设文学、历史与地理、外国语、教育、政法、经济管理、数学与统计、生命科学与技术、农林科技、音乐、美术、体育、电气工程、化学化工、信息工程、土木工程、能源工程、机械工程、 医学院、马克思主义学院20个二级学院和继续教育学院，招生专业51个， 涉及文、理、教、工、农、管、法、医等11个学科门类。        学校现有生物科学国家级特色专业，正宁中湾林场国家级理科实践教育基地，土木工程、小学教育、农学、生物科学、历史学、经济学、石油工程、物理学、机械设计制造及自动化、计算机科学与技术10个省级特色专业，有机化学、动物生物学、中国近现代史、文艺学4个省级教学团队，化学化工、土木工程、生物学、电气工程、信息工程、农林科技、石油工程、机械工程8个省级实验教学示范中心，27门省级精品课程，1门省级精品在线开放课程，省级教学名师5人。         学校建有中国史、生物学、土木工程、化学工程与技术、作物学5个省级重点学科，甘肃省旱地冬小麦种质创新与应用工程研究中心，陇东生物资源保护与利用实验室、黄土工程性质及工程应用实验室2个省级高校重点实验室，南梁精神研究中心、陇东历史文化研究中心、农耕文化与陇东民俗文化产业开发研究中心3个省高校人文社科重点研究基地，甘肃省体育社会科学重点研究基地1个，甘肃省技术转移示范机构1个，与庆阳市共建陇东冬小麦工程研究中心、现代苹果工程技术研究中心、抗疏力技术应用研究中心、荒漠化防治研究中心4个工程技术研究中心。        学校加入了《1+2+1中美人才培养计划》项目，先后派出学生到美国、白俄罗斯、乌克兰、罗马尼亚、波兰等国留学。学校与美国中央俄克拉荷马大学、美国北亚利桑那大学，意大利图西亚大学、俄罗斯圣彼得堡国立工业技术大学、白俄罗斯国立技术大学、韩国国立全北大学等21所院校建立了交流合作关系，是“一带一路”沿线国家高校战略联盟发起院校。与塞浦路斯欧洲大学、西安电子科技大学、延安大学、天津职业技术师范大学联合培养硕士研究生，招收来自老挝、蒙古、哈萨克斯坦等国家的留学生来校学习。与国外9所高校和教育机构签署了合作协议，每年选送优秀学生到兰州大学、西北政法大学、西安外国语大学等院校学习。学校与微软（中国）有限公司、中国软件专业人才培养工程（CSTP）等9家企业联合成立了陇东学院微软IT学院。与达内集团、杰普公司共建信息与计算科学（大数据分析与开发方向）等4个专业，与深圳艾比森公司合作，组建“艾比森班”。学校与庆阳市七县一区和中国石油庆阳石化公司、长庆油田分公司等单位签订校地校企合作协议，在北京、上海、广州、深圳、苏州、西安和新疆等地建立产学研合作及实习就业一体化基地。年度平均就业率达到90％以上，学生参加全国全省各类创新创业大赛成绩居全省高校前列。        学校扎根高天厚土的陇东黄土大塬，浸润“岐黄故里、周祖之乡”厚重的历史文化，传承弘扬南梁精神，致力于培养具有“人文情怀、科学素养、工匠精神”的应用型人才，为社会培养各类人才近8万人。先后获“全国服务三农金桥奖”“全国绿化模范单位”“全国高校优秀校园文化活动成果奖”，被省委、省政府授予“省级文明校园”称号，“陇东大讲堂”荣获“全省宣传思想文化工作创新奖”，大学生暑期“三下乡”活动多次受到教育部、团中央表彰奖励。        “十三五”期间，学校坚持以习近平新时代中国特色社会主义思想和党的十九大精神为指导，全面贯彻党的教育方针，围绕立德树人根本任务，坚持应用型办学定位，坚持开放合作，举红色旗帜，借区域资源，走特色之路，以学科建设为龙头，促进办学方式和培养方式的根本性转变，实现学科专业体系、培养过程、体制机制的整体优化，大力提升人才培养、科学研究、社会服务、文化传承和对外交流合作水平，坚持“优化结构，转变方式，内涵提升，特色发展”的办学方针，建设特色鲜明、优势突出、与区域经济社会发展良性互动的高水平应用型大学。</t>
  </si>
  <si>
    <t>赤峰学院</t>
  </si>
  <si>
    <t>赤峰市</t>
  </si>
  <si>
    <t>历史学;</t>
  </si>
  <si>
    <t>0476-2205812</t>
  </si>
  <si>
    <t>wlzx@cfxy.cn</t>
  </si>
  <si>
    <t>内蒙古赤峰市红山区迎宾路1号</t>
  </si>
  <si>
    <t>http://www.cfxy.cn/</t>
  </si>
  <si>
    <t>赤峰学院是2003年经国家教育部批准，由在社会上享有良好声誉的赤峰民族师范高等专科学校与赤峰教育学院、内蒙古广播电视大学赤峰分校、赤峰卫生学校、内蒙古幼儿师范学校合并组建的一所多科性本科普通高等学校。2008年赤峰艺术旅游学校并入赤峰学院。学校位于闻名遐迩的“红山文化”发祥地——内蒙古赤峰市,至今已有60多年办学历史。    学校总占地面积1112亩，规划占地面积1800亩，建筑面积23.38万平方米，资产总值10.43亿元，其中教学科研仪器设备值为1.52亿元。拥有各类专业实验室、实训室、计算机中心、数字化校园网、体育馆、多功能厅、博物馆、大剧场等现代化教学科研设施。图书馆馆藏纸质图书120.8万册，电子图书61.6万种，中外文数据库33个。    学校教育教学管理体系完善。现有内设机构43个，其中，党政管理部门16个，教辅单位4个，设有蒙古文史学院、历史文化学院、文学院、经济与管理学院、马克思主义学院、师范学院、外国语学院、数学与统计学院、资源与环境科学学院、物理与电子信息工程学院、计算机与信息工程学院、化学化工学院、生命科学学院、建筑与机械工程学院、医学院、口腔医学院、音乐学院、美术学院、体育学院、研究生院、国际教育学院、实践教学管理学院、继续教育学院等23个教学机构，拥有附属医院、第二附属医院、附属中学三个附属单位。    学校拥有文物与博物馆、教育两个硕士学位授予点，开设55个本科专业和部分高职高专专业，专业设置涵盖经济学、法学、教育学、文学、历史学、理学、工学、农学、医学、管理学、艺术学11个学科门类，部分专业采用蒙汉两种语言授课。现有全日制在校生13123人，其中本科生11618人，专科生1330人，硕士研究生68人。另有来自塞内加尔、加纳、苏丹、埃塞俄比亚、乌克兰、肯尼亚、美国、纳米比亚、卢旺达、坦桑尼亚、赞比亚、巴基斯坦等12个国家的留学生107人。形成了专-本-研-留的人才培养体系。学校面向全国22个省、自治区招生，建筑环境与能源应用工程（供热供燃气方向）、口腔医学、临床医学、蒙医学4个专业实现了一本招生。    学校师资力量雄厚，现有专任教师991人，其中正高级职称教师141人，副高级职称教师389人，硕士研究生导师39人，具有博士学位教师123人、硕士学位教师494人，硕士以上学位教师占专任教师总数的62.26%。享受国务院政府特殊津贴教师4人，中国工艺美术大师1人，自治区“有突出贡献中青年专家”2人，自治区“草原英才”工程人选6人，自治区“321”人才工程第一、二层次人选6人，“111”人才工程人选1人，自治区教学名师9人，自治区级教坛新秀6人，赤峰市“十百千学术技术带头人”4人,自治区“草原英才”团队3个，自治区级教学团队5个。    学校以建设高水平的赤峰大学为奋斗目标，以建设具有鲜明地方和民族特色的应用型综合大学为办学定位，大力培育以红山文化、契丹辽文化为代表的具有区域和民族特色的优势学科，形成了结构合理、特色鲜明的应用性专业体系。其中历史学专业为国家级特色专业建设点，专门史为自治区重点培育学科，物理学、计算机科学与技术、生物科学等9个专业为自治区级品牌专业，中国少数民族语言文学、汉语言文学是自治区级重点建设专业，计算机科学与技术专业为自治区级综合改革试点专业。“口腔修复学”“电磁学”“蒙古语修辞学”等18门课程为自治区级精品课程。学校的红山文化和契丹辽文化研究在国际、国内拥有较高知名度和学术影响力。    学校突出培养应用型、复合型、创新创业型人才，不断深化学分制改革和人才培养模式改革，着力构建“尚品德、厚基础、重应用”的人才培养模式，注重对学生健全人格、实践能力和创新精神的培养，努力促进学生全面发展和个性化发展，人才培养质量不断提高，毕业生就业率、研究生考取率稳步攀升，就业工作多次受到自治区教育厅的表彰。    学校科研氛围浓厚。“十二五”以来，学校教师主持完成科研项目750余项，其中承担国家级项目55项，省部级项目430项，有191项科技成果获国家级、自治区级和市级奖励，获得实用新型专利157余项，发明专利8项。公开发表学术论文6817余篇，出版学术专著、教材等518部。学校现有“红山文化研究院”、“契丹辽文化研究院”、“西拉沐沦流域文化研究院”、农业科学研究院、“蒙古学研究中心”、“旅游与文化产业发展研究所”、“环境与发展研究所”等研究机构22个。拥有“红山文化暨契丹辽文化研究基地”、“内蒙古体育社会科学研究基地”、“教育创新科研实验教育基地”、“蒙东城市群建设研究中心”、“内蒙古社会科学普及基地”、“内蒙古特殊教育中心”等6个自治区级社科研究基地。拥有“高压相功能材料实验室”、“光电功能材料重点实验室”、“内蒙古人类遗传病研究重点实验室”等3个自治区级重点实验室，拥有2个“草原英才”工程产业创新创业团队。学校大力加强国际交流与合作，学校与美国新泽西州肯恩大学、韩国湖南大学、英国拉纳克郡新学院等29所国（境）外高校和机构建立了友好合作关系。    “十二五”以来，学校坚持“融入赤峰、服务地方、突出特色，转型发展”的办学理念，办学水平不断提升，办学实力逐步增强，发展面貌日新月异。2011年，作为国家新一轮本科教学工作合格评估的首家被评高校，学校顺利通过评估，并入选全国高校以评促建先进典型案例库。同年，学校获批“服务国家特殊需求人才培养项目”——学士学位授予单位开展培养硕士专业学位研究生试点工作建设单位，填补了自治区文博硕士专业学位研究生教育的空白。2013年，学校实施了国家留学基金委的ISEC项目，引入国际先进教学理念和模式，有力促进了学校的教学改革。2015年，学校以“校企合作、协同育人”为突破口，实现了个别专业的一本招生。2016年，学校凭借在率先转型发展方面取得的明显成效，被确立为全区转型发展试点院校，同时被列入全国百所“产教融合发展工程建设规划项目应用型本科院校”。2018年5月，经国务院学位委员会批准，学校成为新增硕士学位授予单位，同时获批了教育、文物与博物馆硕士专业学位授权点。    面向未来，学校将以习近平新时代中国特色社会主义思想为指导，全面贯彻落实党的十九大精神和全国教育大会精神，坚持中国特色社会主义办学方向，按照党中央“五位一体”总体布局和“四个全面”战略布局，以立德树人为根本，以培养担当民族复兴大任的时代新人为目标，秉承“经世致用、立己达人”的校训和“厚德博学、务实创新、开放包容、勤勉奋进”的大学精神，以推进内涵建设为重点，以提高教育教学质量为主题，深入实施转型发展战略，不断深化教育教学改革，充分发挥内蒙古自治区转型发展试点院校的引领和示范作用，着力建设内蒙古中东部地区重要的人才培养高地和科技文化创新基地，坚定不移地朝着建设有鲜明地方和民族特色的应用型综合大学的奋斗目标阔步迈进！</t>
  </si>
  <si>
    <t>山东政法学院</t>
  </si>
  <si>
    <t>法学;监狱学;国际经济与贸易;行政管理;</t>
  </si>
  <si>
    <t>0531-88599859</t>
  </si>
  <si>
    <t>jgxy@126.com</t>
  </si>
  <si>
    <t>山东省济南市解放东路63号</t>
  </si>
  <si>
    <t>http://www.sdupsl.edu.cn/default.jhtml</t>
  </si>
  <si>
    <t>山东政法学院坐落在历史文化名城济南，1955年7月20日,山东省人民委员会颁布鲁人丁（55）字第1618号通知，决定建立山东省政法干部学校。1959年2月24日，根据《中共山东省委关于成立山东政法学院的通知》〔鲁发59字169号〕精神，山东政法学院正式成立，时任省委第一书记舒同题写校名。1979年12月23日，中共山东省委下文《关于建立省司法厅和省政法干校的通知》〔鲁发（1979）81号〕，决定恢复建立山东省政法干部学校。1983年10月3日，山东省教育厅教计字80号文件批复：同意将山东省政法干部学校改建为山东省司法管理干部学院。1987年10月，更名为山东省政法管理干部学院。2005年2月，开始筹建山东政法学院。2007年3月16日和4月26日教育部和山东省人民政府分别发文同意正式设立山东政法学院。历经60余载耕耘不辍，山东政法学院已发展成为一所以本科教育为主体，兼及法律硕士、专科和留学生教育；以法学为特色和优势，兼有经济学、管理学、文学、工学等多学科的普通本科高校。    一、办学定位    围绕立德树人根本任务，坚持“错位竞争、特色发展”发展思路，实施“特色山政、文化山政、法治山政、智慧山政、开放山政、和谐山政”发展战略，建设全省一流、特色鲜明的应用型大学。    二、学科专业    学科专业定位：突出特色，做强法学学科，统筹法学外学科发展，构建“法学类专业群为核心，经管类专业群和新闻传播类专业群为两翼，信息技术类专业群和外国语言类专业群为基础”的法为核心、分类建设、交叉融合、相互支撑、特色鲜明的“122”学科专业体系。    法为核心。学校法学教育历史悠久，底蕴深厚，法学专业学科优势突出。学校法学学科是省属高校中首个全部拥有法学学科“三重点”建设项目的学科——省级特色重点学科刑法学，省级重点学科经济法学，省级重点实验室证据鉴识实验室，省级重点人文社科研究基地民商事法律与民生研究中心。法学学科现有“十三五”省级科研创新平台2个，法学专业群获批省级高水平应用型立项专业群。法学专业是国家“本科教学工程”地方高校首批综合改革试点专业、山东省高水平应用型立项建设专业、省级人才培养模式改革创新实验区和省属普通本科高校应用型人才培养专业发展支持计划资助项目。学校是山东省法学会、法律史学、立法学、刑法学会、经济法学和网络法学研究会会长单位。学报《政法论丛》是RCCSE中国核心学术期刊、“复印报刊资料”重要转载来源期刊、全国中文核心期刊、CSSCI来源期刊。    融法特色。以法学学科为龙头，辐射带动学校其他学科发展，如经济学类专业侧重商法结合，政管类专业强化法政结合，新闻传播类专业突出法治新闻方向，信息技术类专业突出电子证据方向，外国语言类专业突出法律英语方向，非法学专业均具有鲜明的融法特色。    学校现有21个本科专业：法学、知识产权、监狱学、经济学、国际经济与贸易、金融工程、财务管理、国际商务、审计学、行政管理、政治学与行政学、英语、商务英语、日语、新闻学、编辑出版学、网络与新媒体、信息工程、信息管理与信息系统、网络空间安全、人力资源管理专业。其中法学、监狱学、国际经济与贸易、行政管理是省级特色专业。    三、人才资源    学校实施人才强校战略，遵循“博学笃行 刚健中正”的校训精神、形成“实事求是”的校风和“学在前沿，大爱施教”的教风，教师队伍建设适应应用型人才培养需要。    学校现有专任教师600余人。专任教师中具有副教授以上职称的教师占专任教师总数的33%；具有博士学位、硕士及以上学位人数占专任教师总数的92%。教师队伍中现有全国优秀教师1人，享受政府特殊津贴人员2人，省级教学团队3个，省级优秀教师4人，省级教学名师3人，省级重点学科首席专家2人。“山东省十大中青年法学家”3人，“山东省有突出贡献中青年专家”1人，全省社科理论界“百人工程”高层次人才4人次，“全省高校师德标兵”2人，山东省法官检察官遴选和惩戒委员会委员2人（其中主任委员1人），山东省法学人才库成员40余名，山东省委省政府法律专家库成员6人，山东政法智库专家1人，山东省人大常委会特聘立法专家2人，国际、国内仲裁机构仲裁员18名。    四、人才培养    学校全日制在校生稳定在12000人左右。学校着力培养高素质应用型人才，毕业生学养好，素质高，基础扎实，作风务实，用人单位满意度评价高。本科毕业生总体就业率均保持在90%以上；法律硕士研究生就业率100%。法学专业本科生国家司法资格考试（法律职业资格考试）通过率40%左右；研究生考试录取率20%左右；国家公职单位考取率20%左右，学校每年有400名左右毕业生进入以政法系统为主的各级国家机关工作。自1955年建校以来共为社会培养16万名各级各类优秀人才。    注重实践教学。加强校内外实践教学基地建设，搭建理论与实务互动平台，提高学生实践能力。现建有校内教学实训中心7个，法学教学实训中心是山东省唯一的法学类省级实验教学示范中心。在山东省法院系统、检察院系统、律师事务所、监狱系统、政府机关、企事业单位等合作建立校外实践实训基地200余个。创办大法官讲坛、大检察官讲坛、大律师讲坛、企业家讲坛等实务讲坛15个。    第二课堂助力学生全面发展。素质教育特色项目“靛青工程”被团中央评为全国学校共青团重点工作“打造高校学生第二成绩单”创新试点项目。旨在通过学生第二课堂的素质拓展，帮助学生全面发展，青出于蓝而胜于蓝。“靛青工程”将素质拓展学分化项目化，年均活动项目500余个，年度参与25000余人次，供学生自由选择，为个性发展和素质拓展提供路径支持。    五、科学研究    坚持学术立校，强化科学研究，积极服于地方法治建设和经济社会发展。按照培养应用型人才定位，学校与经济社会发展的融合度贡献度不断提升，建有山东省人大常委会立法研究服务基地、山东省社会稳定研究中心、中日韩自贸区发展战略与法律保障协同创新中心、司法鉴定中心、立法研究院、司法研究院、司法会计研究所、案例研究院等20多个研究服务机构。“十二五”以来获得国家级和省部级科研立项近300项；国内核心期刊以上发表论文1000余篇；获得省部级科研成果奖励30余项，厅局级科研成果奖励100余项。    六、山政文化    学校坐落在山东省省会泉城济南，位于中央商务区，毗邻奥体中心、省博物馆、省图书馆、省美术馆等标志性文化场所，山水清音，人杰地灵，人文环境得天独厚。    学校通过文化育人，凝心铸魂，培育和提升文化软实力与文化自信。积极推进精神文化、学术文化、制度文化、行为文化、物质文化五位一体综合建设，奋力创建文明校园。先后荣获“全国模范职工之家”、 山东省“依法治校示范学校”“文明校园”“平安校园”“德育工作优秀高校”等荣誉称号。    大道之行，高山仰止。目前学校正立足新时代，加强党的全面领导，围绕高校“双一流”建设战略，聚焦立德树人，深化综合改革，推进内涵式发展，向建设全省一流、特色鲜明的应用型大学的目标前进。</t>
  </si>
  <si>
    <t>广西警察学院</t>
  </si>
  <si>
    <t>0771-5612367</t>
  </si>
  <si>
    <t>gxjzzsb@126.com</t>
  </si>
  <si>
    <t>广西南宁市青秀区开泰路148号</t>
  </si>
  <si>
    <t>http://www.gagx.com.cn/</t>
  </si>
  <si>
    <t>广西警察学院是广西唯一公安高等院校，是广西公、检、法、司、安等政法机关重要的人才培养基地。2018年广西政法管理干部学院整建制并入广西警察学院，实现了办学资源新整合。长期以来，学校始终坚持“政治建校、政治育警”方针，秉承“德才育人，忠勇铸魂”校训，经过一代代警院人的拼搏奋斗，学校不断发展壮大，已经成为八桂警官的摇篮和法律人才培养的沃土。        学校位于广西壮族自治区首府、“中国绿城”、“联合国人居奖”获得城市南宁市，有长湖、仙葫、五合3个校区和北海训练基地，占地面积1869亩，校舍建筑面积37万平方米，教学科研仪器设备总值1亿多元，纸质图书100多万册，电子图书20多万册。校园风景优美、设施齐全，能满足学生日常生活需求。学生宿舍可直观江景，室内配备冷暖空调、太阳能热水。崭新的教室使用交互智能平板多媒体设备。田径场、游泳馆、警体馆等文体设施丰富了学生的课余生活。        学校师资力量雄厚，有专任教师504人。其中二级教授1人、正高职称36人、副高职称125人，博士22人、硕士219人，双师型教师205人。有享受国务院特殊津贴专家、全国优秀教师、全国公安系统优秀教师、全国公安高等教育教学名师、自治区党委政府法律顾问、自治区人大立法咨询专家、广西法官检察官遴选委员会主任委员、广西十百千人才工程第二层次人才、广西优秀中青年法学家，公安科技专家等。广大教师潜心教学、无私奉献，换来了学校人才辈出、桃李满园。       学校开设治安学、侦查学、监狱学等14个本科专业，法律事务、司法助理、民航安全技术管理等17个高职高专专业。其中，侦查学、治安学为广西重点学科；禁毒专业为公安部重点专业培育点；法律事务专业为自治区级优势专业；侦查学、治安学、禁毒学、刑事科学技术为广西本科高校特色专业及实验实训教学基地（中心）；空中乘务及空中安保、民航安全技术管理为校企合作培养专业，学生入学即有机会与厦门航空、吉祥航空、青岛航空等航空公司签订定向培养协议，向“入学即就业、上岗即高薪、入职即高端”目标努力。        学校实行严格的警务化管理，落实“一日生活制度”，做到日常生活条令化、行为举止规范化、内务卫生标准化，培养学生严谨、朴实、高效的学风和作风。经过多年努力，学校形成了独具特色的系统化、嵌入式政法人才培养模式，与区内各市公安局、各级人民法院、检察院、司法行政机关、各大律师事务所共同培养和优先录用毕业生。学校完善“教、学、练、战”一体化警务实战教学体系，将各种警务应用平台直接引入课堂，设有65个校内实验室、65个校外实习实训基地和禁毒研究中心、东盟警务研究中心等9个紧贴行业的特色研究机构，实现了教师教学、学生学习、上岗就业的零距离融合。       建校以来，学校向全区公、检、法、司、安等政法机关输送毕业生6万余人，有全国公安系统一、二级英模13人，全国特级优秀人民警察13人。校友中现在岗的有厅级干部40多人、处级干部1000多人、律师事务所主任副主任100多人、知名企业家200多人。学校毕业生就业率常年保持在97%左右，全区公安队伍半数以上干警、全区基层法院检察院三分之一左右法官检察官为学校毕业生，他们战斗在维护边疆稳定、民族团结、国家安全、社会和谐的第一线，成为广西政法工作的中坚力量。        学校充分发挥“育警”“屯警”“协警”功能，组建了全国公安院校第一支反恐处突学警预备队，参加历届中国—东盟博览会等重大活动安保工作，被公安部荣记集体三等功。校内文化生活丰富多彩，设有法协会、无人机爱好者协会等学生社团30多个，组建了国旗队、舞蹈队、语言表演队、警务技能表演队等。同学们利用课余时间发展爱好特长，实现综合素质的全面提高，在各类文体竞赛中成绩优异，荣获广西禁毒演讲比赛一等奖，广西禁毒微电影大赛一等奖，广西大学生气排球锦标赛男队冠军，广西大学生跆拳道锦标赛男子个人品势、混双品势第一名，高等学校民航服务形象与礼仪比赛银奖。     “强警必强教，强警先强教”。当前，广西警察学院正在自治区党委、政府的坚强领导和关心支持下，以崭新的姿态、矫健的步伐，朝着建成“立足广西、服务行业、辐射东盟，西部同类院校领先、在国内和东南亚有较高知名度、行业特点和职业特色鲜明的应用型本科院校”目标迈进。</t>
  </si>
  <si>
    <t>黑龙江外国语学院</t>
  </si>
  <si>
    <t>1993</t>
  </si>
  <si>
    <t>0451-88121000</t>
  </si>
  <si>
    <t>starcollege@126.com</t>
  </si>
  <si>
    <t>黑龙江省哈尔滨市利民开发区师大南路1号</t>
  </si>
  <si>
    <t>http://www.hiu.edu.cn/</t>
  </si>
  <si>
    <t>学校全日制本科生9700余人，来自各大洲留学生91人。教职员工600余人，其中专任教师541人，具有海外学习或工作经历的教师179人，占自有专任教师总数的56.47%，具有研究生以上学位的占78.74%；具有副高级及以上专业技术职务的占47.13%，享受国务院政府特殊津贴专家3人，国家二级教授 4人，获得省级教学名师、全省高校师德先进个人等荣誉的教师40余人。　　学校设有英语系、俄语系、东语系、西语系、中文系、艺术系、经济管理系、信息工程系、国际酒店管理系9个系，开设28个本科专业，含英语、俄语、日语、法语、西班牙语、德语、意大利语、阿拉伯语、翻译、商务英语、朝鲜语、汉语言文学、汉语国际教育、播音与主持艺术、环境艺术、视觉传达设计、动画、国际经济与贸易、市场营销、财务管理、人力资源管理、酒店管理、计算机科学与技术、数字媒体技术、电子商务、网络与新媒体、国际商务和蒙古语，其中13个专业与“西班牙萨拉曼卡大学”“法国里昂第二大学”“德国马格德堡大学”“俄罗斯国立普希金俄语学院”“阿尔泰国立大学”“韩国大真大学” “苏格兰国家语言中心”“日本福冈大学”等40余个海外大学签订了联合办学项目。　　英语专业被评为黑龙江省重点建设学科和重点建设专业。商务英语、俄语、财务管理专业被评为学校重点建设专业；日语、朝鲜语、酒店管理、汉语国际教育、市场营销专业被评为学校特色专业。在2016年黑龙江省本科专业评估试点工作中，我院英语专业在全省29所普通高校中排名第15位，市场营销专业在全省24所普通高校中排名第14位，均列全省民办本科高校之首。校友会2020中国民办大学排行榜中位列21；2020中国语言类民办大学排名中位列第一，是中国顶尖民办大学。　　学校在黑龙江省小语种外语人才培养上具有丰富的办学资源和品牌优势，在应用型外语人才培养质量等方面已形成了鲜明特色。根据麦可思公司第三方调查报告显示，本校2016届毕业生对就业指导服务的总体满意度是86%，比全国非“211”本科院校（75%）高出11个百分点；本校2016届毕业生对就业现状的满意度为76%，比全国非“211”本科院校（均为66%）均高10个百分点；2019届毕业生初次就业率超过全省平均水平。　　学校大力推进国际化开放式的特色战略，国际化合作办学取得了一定的成果。学校与俄、美等15个国家46所高校建立合作关系，包括俄罗斯国立普希金俄语学院、俄罗斯后贝加尔国立大学、西班牙萨拉曼卡大学、美国罗格斯大学等世界知名院校。学校2016——2017学年有682名学生出境进行文化交流、留学、实习、就业，并招收俄罗斯等国家的外国留学生。　　学校每年拿出近1000万元经费用于优秀外籍教师引进和教师境外交流培训。目前学校有外籍教师62人，外籍教师Joseph博士是全省首批引进的6名A类外国高层次人才之一。　　学校引进国外原版教材、德福国际考试项目等优质教学资源；学校是美国大学预修课程考试（AP）、英国伦敦工商会考试局国际职业资格证书考试（LCCI）、英国剑桥大学考试委员会剑桥英语五级证书考试（MSE）、英国剑桥大学考试委员会剑桥英语教学能力证书（TKT）、国际汉语水平考试（HSK）、西班牙语国际评估测试等多个国际考试的考试（培训）中心，为学生在校内获取权威的国际通用的职业证书提供了便利条件。　　学校也是一些权威性联盟组织的成员，其中包括世界大学校长联盟、欧洲商学院联盟、中国东北地区?俄罗斯西伯利亚及远东地区大学校长联盟、美国职业教育协会、中俄亚洲大学联盟；是英国剑桥大学国际考试中心、英国伦敦工商会考试局LCCI考试中心、英国特许注册会计师工会ACCA考试中心。　　学校大力开展交换生项目和海外学习交流实践项目，仅2016至2017学年度有682名学生出国（境）进行文化交流、留学、实习、就业。学校是英国伦敦中医孔子学院下设7所孔子课堂的中方合作伙伴，定期选派教师和学生志愿者赴海外孔子课堂开展汉语教学和中华文化推广工作。　　学校建有2.6万平方米的实践教学中心，中心有97个校内实训基地，包括同声传译实训室、模拟联合国大厅、外语虚拟情景环幕教学大厅、演播厅、龙外剧场、外语沙龙等；学校还建有近4000平方米的创业园区，为学生自主创业提供条件及引企业进入学校合作。学校在校外共建共享多样化教学实训实践基地近200个。包括西班牙萨拉曼卡大学的西班牙国家语言考试标准制定中心，苏格兰国家语言中心的苏格兰国家教学资源中心，俄罗斯阿尔泰国立大学的俄罗斯最大俄语中心等海内外实训实践基地40余个。　　学校在“经世致用、学贯中西”校训和“融、搏、信、和”的校园文化引领下，营造了多元文化交融的校园环境氛围。学校在新生军训期间，结合英语强化训练，学校有上百名学习优秀的学生组成的晨读教练团协助外教带领新生进行千人口语练习，形成具有龙外特色的校园文化及靓丽的校园风景线，被多家媒体报道转载。　　学校每年定期举办“中俄大学生文化艺术节”、“中韩大学生文化艺术节”等活动；学校承办了黑龙江省政府举办的“中法文化周”、“中英文化周”、“中意加文化周”；法国等驻华使领馆把我校设为在黑龙江省文化交流活动的主要场所。　　学校重视学生服务与学生自我管理，建设了3250平方米的学生服务中心、学生活动中心和学生心理成长指导中心，这些设施满足了学生在龙外的学习与生活需求，使学生课余生活丰富多彩，德智体全面发展。　　学校鼓励并全额资助学生赴国（境）内外参加比赛。其中赴俄罗斯参加俄罗斯远东地区高校大学生俄语比赛、赴台湾地区参加亚太流通业模拟经营决策竞赛等国际赛事，共获得百余项国际竞赛奖。近年，龙外学生在各类外语及专业赛事中获得国际级、国家级、省部级奖项达2000余项，位居同类院校前列。　　根据麦可思公司第三方调查报告显示，学校近三届毕业生对学校总体满意度分别为94%、92%、93%，均高于全国非“211”本科院校平均水平。　　学校经过多年的办学实践，各项事业取得可喜的进步，赢得了良好的社会声誉。被授予“中国民办高等教育优秀院校”、“黑龙江省民办高校示范单位”、“全省先进社会组织”等光荣称号；学校是《黑龙江省高等教育强省建设规划》“1115工程”重点建设高校，是省中职教师培训基地、省教育厅中小学英语教师培训基地和省侨联慈善基金会乡村英语教师培训基地。中国新闻社等新闻媒体对学校的正面报道1280篇。2020年3月，艾瑞深校友会网（Cuaa.Net）撰写的《2020中国大学评价研究报告—高考志愿填报指南》正式出版发行黑龙江外国语学院名列校友会2020中国民办大学排行榜第21位；被评为6星级世界知名、中国顶尖民办大学；东北地区民办大学排行榜第三名；校友会2020中国语言类民办大学榜首。</t>
  </si>
  <si>
    <t>昆山杜克大学</t>
  </si>
  <si>
    <t>0512-57779988</t>
  </si>
  <si>
    <t>dkucontact@duke.edu</t>
  </si>
  <si>
    <t>江苏省昆山市杜克大道8号</t>
  </si>
  <si>
    <t>https://dukekunshan.edu.cn/zh</t>
  </si>
  <si>
    <t>昆山杜克大学是世界一流的以通识博雅教育为特色的大学，位于中国江苏省昆山市，为来自全球各地的学生提供一系列高质量的创新学术项目。昆山杜克大学由美国杜克大学与中国武汉大学联合创办，于2013年9月获得中国教育部正式批准设立。    昆山杜克大学于2014年8月迎来了首批学生，包括硕士研究生，以及来自杜克大学和国内外一流高校的本科生，接受一学期的交流学习。    2018年8月，昆山杜克大学迎来了首届本科生，开启了四年制本科学位教育。本科课程体系遵循通识博雅教育传统，强调批判性思维、创造力、协作和探索。    昆山杜克大学位于阳澄湖科技园区内，校园占地1200亩，校内配置了各类高科技设施。进入虚拟校园即可参观先进的教室和会议设施、图书馆资源、师生宿舍、餐厅及休闲设施。校园内多功能的会议场所、休息室和学习区可供学生独立自习或集体讨论课程内容，完成作业，参与丰富多样的校园学习生活。    江苏省昆山市是高新技术研究和制造业中心，也是中国目前经济发展最快的经济体之一。昆山市拥有风景如画的森林和水乡，毗邻国际大都市上海和苏州，高速公路、高铁以及地铁交通十分便利。    昆山杜克大学的使命    昆山杜克大学的使命是建设扎根于中国并以通识博雅教育为特色的高水平研究型大学，致力于帮助来自于世界各地的学生追求有意义、有成就的人生。学校通过提供最高水平的跨学科本科和研究生教育，为培养学生成长为全球范围内不同专业、学术和社会领军人才打下坚实基础。作为学校教育核心的四年制通识博雅本科学位项目，其课程体系以知识集成和多学科融合为鲜明特色，汇聚中国、美国乃至全球的先进教学方法与价值观，并推崇追求卓越和学术自由的文化氛围。学校世界级的教师团队秉持知识服务社会的宗旨，将学生培养与创新的学术和科研相结合。作为一所中美共建的高水平中外合作大学，昆山杜克大学致力于将全球各国家和地区的优秀思想传统与经验有机融合，弘扬跨文化沟通理解、协同创新以及跨国合作。    昆山杜克大学的核心教育原则：    培养学生的好奇心和热情及追求真理的精神，使其拥有出色的研究能力， 有意愿且能够针对复杂问题和挑战提出创造性的合理解决方案。    采用通识博雅和科学教学理念和模式，强调教育广度、自由探索和深度钻研的重要性。学科交叉的教学和科研模式以多学科为基础，有机融合不同领域知识和先进科研方法。    培养学生互相学习、理解包容、和谐共赢的美德，使其能够在相互依存、多元文化的世界工作和生活，并成长为有成就和高品德的领军人才。    提供立足地方、面向全球的社会行动和服务。    合作伙伴    杜克大学    美国杜克大学是私立的综合性研究型大学，其历史可以追溯到1838年，于1924年正式命名为杜克大学。除了本科阶段的通识博雅和工程学教育之外，杜克大学还开设了文科、理科、商科、神学、工程、环境、法律、公共政策、医学和护理等学科领域的硕士项目和职业发展项目。杜克大学共有15,000多名本科生、硕博士生和职业教育生在读。    杜克大学位于美国北卡罗来纳州达勒姆市，占地近9000英亩。达勒姆市人口超过20万。除了在美国的主校区，在全球范围内，杜克大学还在中国昆山开设了昆山杜克大学、在新加坡设立了杜克-新加坡国立大学医学研究院，以及多个国际研究和教育项目。超过75%的杜克大学学生通过“杜克参与”等项目在达勒姆市当地和世界各地开展学习与服务相结合的实践活动，以身作则地推进杜克大学“知识服务社会”的使命。    更多关于杜克大学的信息，请访问其官网。    武汉大学    武汉大学位于中国湖北省，是国家教育部直属重点综合性大学，在中国高校排行榜中连续多年名列前十。    武汉大学溯源于1893年清末湖广总督张之洞奏请清政府创办的自强学堂，历经传承演变，1928年定名为国立武汉大学，是近代中国第一批国立大学。    武汉大学校园环境优美，风景如画，被誉为“中国最美丽的大学”。中西合璧的宫殿式建筑群古朴典雅，巍峨壮观。    武汉大学与70多个国家和地区的400多所大学和研究所建立了合作关系。建校以来，学校共培养了40多万名各类高级专门人才，仅中国科学院和中国工程院院士就有100余人，为国家建设和社会进步做出了重要贡献。    更多关于武汉大学的信息，请访问其官网。</t>
  </si>
  <si>
    <t>河北中医学院</t>
  </si>
  <si>
    <t>中医学;中西医临床医学;</t>
  </si>
  <si>
    <t>0311-83930955</t>
  </si>
  <si>
    <t>hbzyxyzsb@163.com</t>
  </si>
  <si>
    <t>河北省石家庄市鹿泉经济开发区杏苑路3号</t>
  </si>
  <si>
    <t>http://www.hebcm.edu.cn/</t>
  </si>
  <si>
    <t>{"name":"1005 中医学","value":"C-"},{"name":"1006 中西医结合","value":"C"}</t>
  </si>
  <si>
    <t>河北中医学院始建于1956年，是全国建校较早的高等中医药院校之一。建校60余年来，培养出包括中国工程院院士、国医大师在内的数万名中医药人才。现为河北省人民政府与国家中医药管理局共建高校、河北省属重点骨干大学、河北省“双一流”建设高校、博士学位授予单位、教育部卓越医生（中医）教育培养计划改革试点高校、中医学专业“5+3”一体化培养院校，具有推荐优秀应届本科毕业生免试攻读硕士研究生资格。　　学校拥有杏苑、橘泉和祁州三个校区，总占地面积582621.78平方米（873.93亩），建筑面积298896.33平方米，主校区坐落在河北省会石家庄市。杏苑校区位于鹿泉区杏苑路，环境优雅，风景宜人；橘泉校区位于桥西区新石南路，毗邻火车站，交通便利；祁州校区位于全国最大的中药材集散地保定安国市，文化浓厚，区位优越。教学科研仪器设备总值2.17亿元。图书馆馆藏纸质图书85.28万册，其中线装古籍图书2.28万册，珍善本1299册，居全国高等中医药院校前列。现有实践教学基地85个，含直属附属医院2所，非直属附属医院19所，教学医院35所，社区医学实践教学基地6个，药学类专业实习、实训基地18个，研究生培养实践基地5个。　　学校设有基础医学院、中西医结合学院、针灸推拿学院、药学院、护理学院、研究生学院、继续教育学院、国际教育学院、公共课教学部、社会科学教学部、临床医学院等11个教学机构。形成了普通本科教育、研究生教育、留学生教育、成人教育等多层次、多类型的办学格局。在校全日制本科生8124人，在读博、硕士研究生819人。　　学校开设中医学、中西医临床医学、针灸推拿学、中药学、护理学、中药资源与开发、医学影像技术、康复治疗学、医学检验技术、生物工程、制药工程、公共事业管理、药学、口腔医学技术、应用心理学、中草药栽培与鉴定、市场营销、汉语国际教育、中药制药、助产学、卫生检验与检疫、中医儿科学、中医养生学、健康服务与管理24个本科专业，涵盖医学、理学、工学、管理学、文学5个学科门类。强化以中医学、中西医结合、中药学等一级学科为主体的特色优势学科建设，推进多学科交叉渗透。拥有国家级特色专业1个，省级品牌特色专业2个、省级本科教育创新高地2个、省级专业综合改革试点2个，省级实验教学示范中心4个，省级精品课程12门。拥有河北省重点学科2个，河北省国内“一流学科”建设项目3个，国家中医药管理局中医药重点学科7个，省局共建中医药重点学科6个；国家临床重点专科4个，国家中医药管理局中医药重点专科7个，河北省中医重点专科5个。拥有中医学、中西医结合2个一级学科博士学位授权点与中医博士专业学位授权类别，中医学、中西医结合、中药学3个一级学科硕士学位授权点与中医、中药学、护理3个硕士专业学位授权类别，共涵盖博士学位授权点24个、硕士学位授权点28个。　　学校构建了较为完整的科研创新平台服务体系，现有国家中医临床研究基地1个，国家中医药管理局中医药重点研究室1个，国家中医药管理局公共卫生服务传承基地1个，国家中医药管理局中医药科研Ⅱ级实验室2个，省重点实验室3个，省工程实验室1个，省技术创新中心2个，河北省协同创新中心（培育）1个，省中医药重点研究室3个，省中医药数据中心1个，河北省高校应用技术研发中心2个。　　学校现有教职工3442人（含直属单位），其中校本部818人，第一附属医院1721人，第二附属医院700人，省中医药科学院203人。学校拥有专任教师621人。其中具有研究生学位508人，博士学位170人；具有高级专业技术职务404人，正教授156人；博士生导师44人，硕士生导师374人。学校拥有一批学识渊博、享有盛誉的名医名家，李士懋、李佃贵教授分别于2014年、2017年被授予“国医大师”荣誉称号，李佃贵、方朝义教授2016年12月被评为“中医药高等学校教学名师”。同时拥有包括国务院政府特殊津贴专家、全国名中医、“新世纪百千万人才”国家级人选、国家级名老中医学术继承人指导老师、全国优秀教师、全国优秀中医临床人才以及省管优秀专家、省级教学名师等各类人才工程专家人选共计100余人。　　学校坚持对外开放，是最早开展国际交流与合作的高校之一。与十余个国家的20所大学、医疗科研机构、国际组织建立了友好合作关系。已有来自30个国家的近千名留学生来我校学习医学和汉语课程。积极参与“一带一路”教育行动，与韩国、美国、新西兰、巴西等多个国家开展学术交流。我校还是河北省最早招收港澳台学生的大学，与港澳台地区的交流不断扩大。　　学校以“立德树人”为立校之本，秉承“博学求源，厚德济世”校训，恪守“传承与创新并重，科学与人文相融”办学理念，坚持“以学生为中心”教育思想，遵循中医药教育和人才成长规律，探索现代教育与传统教育相结合培养模式，深化医教协同，注重学生综合素质和个性发展，不断提升办学水平。学生社团蓬勃发展，社会实践、志愿服务丰富多彩，创新创业能力不断提高，在全国中医大学生临床能力大赛、《黄帝内经》知识大赛、“中医药社杯”、“挑战杯”、“创青春”等多项竞赛中取得优异成绩。积极探索中医药教育和人才成长规律，毕业生专业能力强、综合素质高，受到用人单位的高度肯定。以作为衡量中医药本科人才培养质量的“金标准”之一的中医执业医师资格考试通过率为例，我校毕业生参加国家中医执业医师资格笔试通过率2016年排名第三、2017年排名第一、2018年排名第一，在全国中医药院校中处于领先。　　作为中医药的重要发祥地和中医鼻祖扁鹊故里，河北中医药文化底蕴深厚，历代名医辈出，中药资源丰富，是全国有影响的中医药大省。面对中医药振兴发展和“双一流”建设的良好机遇，河北中医学院将进一步发扬优良的办学传统和作风，着力建设高水平有特色中医药高等院校，为河北中医药强省建设和中医药事业振兴作出新的更大贡献。</t>
  </si>
  <si>
    <t>鞍山师范学院</t>
  </si>
  <si>
    <t>0412-2961701</t>
  </si>
  <si>
    <t>aszs@mail.asnc.edu.cn</t>
  </si>
  <si>
    <t>辽宁省鞍山市铁东区平安街43号</t>
  </si>
  <si>
    <t>http://www.asnc.edu.cn/</t>
  </si>
  <si>
    <t>鞍山师范学院是一所全日制普通本科师范院校，位于拥有世界第一玉佛、亚洲著名温泉、国家名胜千山、中华宝玉之乡和祖国钢铁之都的优秀旅游城市、全国文明城市——辽宁省鞍山市。    学校始建于1958年，1993年升格为本科，2004年通过教育部本科教学合格评估，2011年获批教育硕士专业学位研究生培养单位，2013年获批中国政府奖学金来华留学生接收院校。    建校61年来，学校秉承“博雅兼上、知行合一”的校训，坚持“育人为本、质量立校、服务社会”的办学理念，坚持“师范性、地方性、应用型”的办学定位，坚定不移地走以提高质量为核心的内涵式发展道路，形成了优良的办学传统，为国家基础教育、经济建设和社会发展培养了近10万名优秀毕业生，遍布祖国的各条战线。    学校现有3个校区，占地面积75万平方米，教学科研行政用房面积20万平方米。设有16个二级学院、3个公共教研部，1个附属中学。固定资产4.31亿元，其中教学科研仪器设备值1.29亿元。图书馆藏书111.6万册。    学校现有教职员工1133人，其中专任教师760人，具有副高级以上职称人数468人。入选辽宁省百千万人才工程“百人层次”5人，有省级教学团队4个，省级专业带头人3人，省级教学名师7人，市级突出贡献专家、领军人才、高层次人才5人，硕士生导师58人。    学校现有教育硕士招生领域7个，分别是学前教育、学科教学（语文、数学、思政、化学、英语、物理）。有全日制本科专业51个（涵盖教育、文、理、艺术、管理、工、法、历史8个学科门类），高职专业28个，本专科生招生省份28个。各类在校生总数18239人，其中教育硕士研究生180人、普通本科学生9170人、普通专科学生3445人、留学生244人，已形成了研究生教育、本科生教育、职业教育、成人教育、留学生教育协调发展的办学格局。    学校现有省级一流本科教育示范专业1个，省级示范专业1个，省级向应用型转变示范专业2个，省级转型发展试点专业4个，省级教学成果奖33项，教育部教职委重点建设课程、省级精品课程17门，国家级规划教材3部，省级大学生校外实践教育基地4个。    “十二五”以来，学校承担省级以上科研项目357项，其中国家自然科学基金、国家社科基金、国家艺术基金等国家级项目13项；发表核心期刊以上论文数985篇，其中SCI、EI、CPCI等检索收录460篇，主编、参编著作、教材311部。学校主办了《鞍山师范学院学报》并在全国发行。    在人才培养上，学校不断深化人才培养模式改革，强化教师教育优势特色，大力推进应用型人才培养。学校牢固树立“全员育人、全程育人、全方位育人”理念，全面实行综合导师制和学业导师制，实施大学生“润德”志愿服务行动，大力促进学生知识、能力、素质的协调发展。近年来，学校的校园文化活动、班级、社团及学生个人先后获“第九届高校校园文化建设优秀成果奖”“全国先进班集体”“全国百优创业社团”“全国优秀共青团员”等荣誉，学生参与科研立项、公开发表论文及各类科技大赛获奖数量逐年增加，学生创新创业大赛的获奖数量和级别不断攀高，考研率逐年提升，毕业生年终就业率始终保持在95%左右。    学校充分发挥人文艺术学科优势，助力区域城市文化建设。依托刘兰芳艺术研究中心、国学中心、里仁美术馆，开展千山文化、北方陶瓷、鞍山评书、工业遗产等区域特色文化的研究、整理、传播工作。学校积极推进产教融合校企合作，与凤凰教育集团、中兴通讯、达内集团等知名企业合作培养专业人才，积极与区域文化、旅游、体育、健康等产业对接，社会服务能力明显增强。    学校广泛开展国际交流与合作，积极推进国际化办学。截止目前，学校与美国、英国、法国、西班牙、波兰、俄罗斯、澳大利亚、新西兰、尼日利亚、秘鲁、日本、韩国等20多个国家及地区百余所大学和教育科研机构签订友好合作协议，在学术交流、师生交流、文化交流等诸多方面开展了实质性的交流与合作。作为“中国政府奖学金来华留学生接收院校”，学校累计培养来自20多个国家的长短期留学生3500多人。    近年来，学校社会影响不断扩大，是全国地方院校教师教育联盟副主席单位、“三北”地区高师院校协作单位、省幼儿园园长培训基地、省教师职业技能训练研究基地、省文化艺术交流基地。学校还先后获“全国首批社会主义核心价值观共建共育基地”“辽宁省思想道德建设示范校”“辽宁省来华留学工作先进集体”等荣誉。    面向未来，学校将高举习近平新时代中国特色社会主义思想伟大旗帜，全面贯彻党的十九大精神，全面落实全国教育大会精神，以立德树人为根本，以内涵发展为核心，为建成在全国同类院校中教师教育特色鲜明的地方高水平应用型大学而努力奋斗！</t>
  </si>
  <si>
    <t>晋中学院</t>
  </si>
  <si>
    <t>生物技术;小学教育;旅游管理;环境设计;</t>
  </si>
  <si>
    <t>0354-3035777</t>
  </si>
  <si>
    <t>jzxyzjc@163.com</t>
  </si>
  <si>
    <t>山西省晋中市榆次区文苑街253号</t>
  </si>
  <si>
    <t>http://www.jzxy.edu.cn/cn/index.html</t>
  </si>
  <si>
    <t>晋中学院的前身为始建于1958年的晋中师范专科学校，2004年5月经国家教育部批准，在原晋中师范高等专科学校、晋中教育学院、晋中职工大学三校合并的基础上建立山西省省属全日制本科院校。2019年1月成为硕士学位授权立项建设单位。学校坐落于三晋腹地、晋商故里——山西省晋中市，是入驻山西省高校新校园区的多所院校之一。　　晋中学院占地面积82.47万平方米，建筑面积为51.66万平方米，教学仪器设备总价值1.1亿余元，图书馆藏书102万册，纸质期刊1322种，电子图书16.5万种。学校校园网覆盖全校所有教学、科研、教辅、办公、生活场所，为教学、科研、远程教学、网上办公和网上服务提供了良好的平台。　　晋中学院现设文学院、政治与历史学院、外国语学院、教育科学与技术学院、数理学院、信息技术与工程学院、化学化工学院、生物科学与技术学院、体育学院、美术学院、音乐学院、经济管理学院、机械学院、旅游与公共管理学院、远程教育学院、继续教育学院等16个教学学院。现设本科专业53个，涵盖文、理、工、法、经、管、教、史、艺等9大学科门类。学校面向山西、天津、重庆、辽宁、宁夏、河北、河南、江西、内蒙古、陕西、黑龙江、安徽、四川、湖南、山东、吉林、湖北、广西、云南、贵州、甘肃、海南、新疆等23个省（自治区、直辖市）招生。现有全日制本科学生18000余人，成人教育学员2000余人。　　学校在职教职工1000余人，专任教师700余人，其中教授、副教授200余人，山西省委“三晋英才”12人，山西省教学名师9人，山西省科技学术带头人1人，山西省宣传文化系统“四个一批”人才2人，具有研究生以上学历的教师500余人。在教师队伍中，有一批知名学者和中青年学术带头人及骨干教师。此外，学校还从北京大学、清华大学、北京师范大学等重点大学聘请50多名著名教授、学者为兼职、客座教授。　　学校长期注重内涵发展，深化教育教学改革，取得了一定成效。其中，社会学、生物与医药、材料与化工为省级重点扶持学科，“一主一辅一副多能”、“‘两课’‘3+1+1’教育教学模式的理论思考与实践探索”等20多项教改课题曾获国家级和省、部级教学成果奖。　　近年来，学校先后承担国家级和省级以上科研课题200余项。在省级以上出版社出版论著、教材近500部，获省级以上奖励80余项。在省级以上刊物发表学术论文2000余篇，其中有200多篇论文被SCI、EI、SSCI等收录。学校有晋中文化生态研究中心、晋商文化研究所、教育科学研究所、语言与文字应用研究所、中国毽球协会科研培训中心等多个科研机构。学校还承办了全民健身与奥运同行2006年“体彩杯”全国毽球培训推广活动和全国毽球教练员、裁判员培训暨毽球国家级裁判员考试。　　学校十分重视人才的培养质量，建校以来，培养了多名科学家、知名学者、教授、政府官员、成功的企业家、优秀的工程师和成千上万的不同岗位的先进分子。在近几年的全国数学建模大赛、机械创新设计大赛、工程训练综合能力竞赛、三维数字化创新设计大赛、英语竞赛、艺术比赛中，学生共获得100余个全国奖项。特别是学校毽球队先后在全国大学生运动会、全国毽球锦标赛、世界毽球锦标赛等大型比赛中夺得女子团体冠军、男子双打冠军、男子单打冠军、男子团体亚军、女子双打亚军、混合双打亚军等佳绩。近年来，晋中学院新生录取分数线连续位居全省同类学校首位，学生一次性就业率位于全省同类学校前列。本科生考研率保持在20%以上。　　晋中学院长期以晋中本土文化研究为己任，拥有省级研究基地晋中文化生态研究中心,左权民间音乐舞蹈、晋商大院建筑“三雕”装饰艺术和形（心）意拳3个山西省优秀传统文化艺术教育基地。在音乐学院开设了“原生态民歌”、“左权民歌”、“祁太秧歌”等课程，成立了“亲圪蛋组合”。晋中学院地方音乐学被国家教育部批准为国家级特色专业。同时对晋商大院雕刻艺术、形意拳等进行了整理与研究，现已形成特色研究团队与研究成果。　　学校不断拓展开放办学之路，先后与芬兰坦佩雷大学、英国赫特福德大学、加拿大希尔克学院、美国加利福尼亚理工大学、泰国泰华教育协会等多个国外大学和机构签订了友好合作及联合办学协议，加强了国际交流合作。　　展望未来，云程发韧。晋中学院将继续坚持“立足山西，服务地方，面向全国，为地方经济建设和社会发展培养理论知识坚实、实践能力强、综合素质高，具有较强社会责任感和一定创新能力的应用型人才”的办学定位，强化面向区域、服务基层、多种形式办学、多功能综合发展的特色，全力推进教育创新，不断深化教学改革，努力提高教育教学质量，实现学校的持续快速发展，把学校建设成为开展科学研究和技术开发的基地及其参与区域经济、文化建设的综合服务基地，为促进地方社会经济发展做出自己应有的贡献。　　晋中学院正以崭新的姿态，昂首迈向更加辉煌的明天！</t>
  </si>
  <si>
    <t>通化师范学院</t>
  </si>
  <si>
    <t>通化市</t>
  </si>
  <si>
    <t>历史学;物理学;</t>
  </si>
  <si>
    <t>汉语言文学;物理学;生物科学;历史学;中药学;</t>
  </si>
  <si>
    <t>0435-3208020</t>
  </si>
  <si>
    <t>thsyzsb@163.com</t>
  </si>
  <si>
    <t>通化市头道沟路151号</t>
  </si>
  <si>
    <t>http://www.thnu.edu.cn/</t>
  </si>
  <si>
    <t>通化师范学院是吉林省东南部唯一一所省属本科院校，坐落于长白山脚下、鸭绿江畔、中朝边境的通化市。根据教育事业发展需要，1958年通化师范学校改为通化师范专科学校，通化师范学校的办学历史可追溯到1929年成立的辽东省立（通化）第六师范学校。1978年，通化师范专科学校经国家教育部批准正式升格为普通本科院校，更名为通化师范学院。学校始终秉承崇德广业、与时偕行的校训，坚守质朴的教育理念，传承靖宇精神建校育人、服务长白山区的办学特色，坚持质量立校、人才强校、科研兴校、特色活校的办学方略，凸显“一魂一师一山一城一族一史”的办学优势，为地方经济建设与社会发展作出了重要贡献。2007年，学校顺利通过教育部本科教学水平评估。2016年，学校顺利通过教育部本科教学工作审核评估。2019年，学校被评为省“最美校园”，省转型发展示范高校，省“三全育人”综合改革试点高校，省人才培养改革示范高校。2020年，学校被评为吉林省特色高水平应用型大学建设高校。　　学校占地面积49万平方米，建筑面积23万平方米，教学科研仪器设备总值19177.37万元，馆藏图书总量200余万册。设有20个二级学院和1个教学部，7个校级科研院所。　　学校面向全国27个省、市、自治区招生，现有全日制本科生11114人，专科生1719人，继续教育在籍学生7565人。现有教职员工841人，专任教师724人，其中具有高级职称人员305人，具有博士、硕士学位人员691人。新世纪百千万人才工程国家级人选1人，享受国务院政府特殊津贴4人，全国优秀教师1人，省拔尖创新人才15人，有长白山学者、长白山技能名师、省有突出贡献的中青年专业技术人才、吉林省优秀教师等优秀人才22人，聘用校外高级专家作为客座教授、兼职教授和技能名师300余人；有省级优秀教学团队8个，吉林省高校创新团队2个。　　学校现有51个本科专业，其中教师教育专业19个，非教师教育专业32个，涵盖文学、理学、法学、工学、医学、教育学、管理学、艺术学、历史学9个学科门类；有国家级特色专业2个（历史学、物理学），省级特色高水平专业5个（汉语言文学、物理学、生物科学、历史学、中药学），省级一流专业7个（汉语言文学、生物科学、历史学、中药学、学前教育、数学与应用数学、计算机科学与技术），省级品牌专业3个（历史学、生物科学、物理学），省级重点学科4个（生物学、中国史、教育学、民俗学），省优势特色学科2个（中国史、中药学），新兴交叉学科1个（非物质文化遗产学）。现有国家级精品资源共享课1门，国家级视频公开课1门，省级精品课14门，省级优秀课52门，省级“金课”建设项目6项，省级精品在线开放课程7门，省级教学改革示范课程3门。省级实验教学示范中心2个，省级人才培养模式创新实验区3个，省级卓越工程师试点专业项目1个，省创新创业示范专业1个，省级大学生校外实践基地2个，省级教师发展示范中心1个，累计获得省级教育教学成果奖23项。　　学校突出长白山自然资源和历史文化研究，拥有省高校人文社科基地、省重点实验室、省特色新型高校智库、省重大需求协同创新中心等省级科研平台24个。近三年，承担国家自然基金、国家社科基金、国家艺术基金等国家级项目10项；获得省部级以上科研奖励37项；获得国家授权专利73项；被政府采纳咨询报告5项；出版学术著作94部。以科研国际化为引领，开展国外引智项目3项。　　学校与国（境）外56所院校和教育机构建立了友好合作关系，开展了交换生、2+2、3+1、短期交流及社会实践等多种形式的本科生交流培养项目，已有学生265人次出国（境）学习交流。学校累计招收留学生71人，现有在校生40人，其中，学历教育留学生38人、语言生2人。学生近30人次赴美国、新加坡、韩国、泰国、老挝、菲律宾、马来西亚、蒙古、智利、西班牙等国家做汉语志愿者；学校共派出教师177人次赴英国、美国、德国、澳大利亚、韩国、日本等国家及香港和台湾地区访问交流、培训学习及学历提升。先后与英国格林多大学合作举办视觉传达设计专业、与韩国岭南大学合作举办食品科学与工程专业、与韩国清州大学合作举办生物科学专业中外合作办学本科教育项目。　　学校积极落实高教强省战略和转型发展工作，构建医药健康产业专业集群、教师教育专业集群、艺术与传媒专业集群、管理与服务专业集群推进整体转型。学校助力地方经济社会发展，积极推进校地合作，先后与辉南、集安、柳河等地签订校地合作协议，成立吉林省首家乡村振兴学院，施行“双百双进”计划。学校重视学生职业技能训练，通过实施“映山红支教计划”，实现师范生春秋两季滚动实习，构建顶岗、支教与实习一体化模式，有效提升学生实践能力，强化应用型人才培养内涵。　　学校曾被国家语委评为国家级语言文字规范化示范校，被吉林省教育厅评为全省高校就业管理工作先进集体，连续两届获得吉林省文明单位，荣获吉林省模范集体。　　展望未来，学校将以习近平新时代中国特色社会主义思想为指导，以立德树人为根本，进一步推进高校转型发展和高教强省战略，大力提升基础教育师资培养培训基地、应用型人才培养基地、长白山区自然资源和历史文化研究创新基地建设水平，为把学校建成具有一定国际化水平、国内知名、省内一流、优势突出、特色鲜明的吉林省特色高水平应用型大学而努力奋斗。</t>
  </si>
  <si>
    <t>黑河学院</t>
  </si>
  <si>
    <t>黑河市</t>
  </si>
  <si>
    <t>俄语;绘画;</t>
  </si>
  <si>
    <t>0456-6842222</t>
  </si>
  <si>
    <t>hhxyzb@163.com</t>
  </si>
  <si>
    <t>黑龙江省黑河市学院路1号</t>
  </si>
  <si>
    <t>http://www.hhhxy.cn/</t>
  </si>
  <si>
    <t>黑河学院坐落于素有祖国北疆明珠之称的黑龙江省黑河市，是中俄4300多公里边境线上我国境内唯一一所普通高等本科院校。学校始建于1958年，历经黑河师范专科学校、齐齐哈尔大学黑河分校等发展阶段，2004年晋升为本科院校，2006年纳入省属院校。2015年通过教育部本科教学工作合格评估，2017年获批新增硕士学位授权立项建设单位。　　六十一年来，学校在省委省政府、省教育厅的正确领导下，始终坚持社会主义办学方向，紧紧围绕立德树人根本任务，秉承“明德、笃学、励志、求真”的校训，弘扬“艰苦创业、自强不息、创新发展、育人戍疆”的办学精神，积极探索新形势下边疆高校特色发展之路，学校各项事业实现跨越式发展。学校先后荣获“中俄合作应用型人才培养创新实验区”“特色应用型本科高校培育单位” “国家级语言文字规范化示范校”“《中美人才培养计划》121项目先进单位”“黑龙江省教育系统师德建设先进单位”“省级文明单位标兵”等荣誉称号。　　学校现有全日制在校生10747人，折合在校生10919人。占地面积61.53万平方米，校舍建筑面积24.44万平方米，固定资产总值4.56亿元，教学科研仪器设备值10732.95万元。现有教职工844人，其中专任教师584人，正高级职称94人，副高级职称145人。博士30人，硕士418人。设有二级学院14个，开设本科专业39个。建有国家级特色专业建设点2个，省级一流专业4个。建有教育部国别和区域研究中心备案的俄罗斯研究中心。并建有黑龙江省TRIZ理论研究所、远东研究院、中俄比较教育研究所和环境艺术研究所等研究机构。　　学校积极打造“国际化”办学特色，依托区位优势，构建中外合作办学人才培养新模式。与莫斯科国立柴科夫斯基音乐学院、莫斯科国立苏里科夫美术学院、俄罗斯体育运动与旅游大学等俄罗斯近30所知名高校建立长期稳定合作关系，广泛开展互派学生、互聘专家、学术合作、文体交流、联办学刊、联合培养本硕学生等教育合作交流。多个合作项目成为知名度较高的品牌，建有国家级“中俄大学生交流基地”“俄语中心” “黑河学院--俄罗斯阿穆尔州美术家协会艺术实践教学基地”，是教育部第一批确定的“中俄联合培养本科生项目”单位，与国家留学服务中心共建我国第一个“赴俄留学培训基地”，建有国内第一个中俄高校TRIZ研究推广基地，与俄罗斯合作院校联办第一本双语学刊——《远东高教学刊》，与布拉戈维申斯克国立师范大学共建阿穆尔州第一个“孔子学院”。“携手青春，共享阳光”国际青年大会入选俄罗斯100个最佳社会实践活动方案，并被俄罗斯联邦国家杜马授予“中俄文化交流优秀活动奖”。建有苏里科夫美术学院中国青年画家研修基地，并成功举办五期中国青年画家油画研修班。与莫斯科国立柴可夫斯基音乐学院签订合作协议，已举办三期莫斯科国立柴可夫斯基音乐学院中国音乐人才研修班。成立“黑河学院俄罗斯远东智库”，填补了我国远东区域性智库建设的空白，通过成果转化、政策咨询等形式，服务国家“一带一路”战略和黑龙江省“中蒙俄经济走廊-龙江陆海丝绸之路经济带”建设。　　站在中国特色社会主义进入新时代的历史方位，黑河学院将高举中国特色社会主义伟大旗帜，以习近平新时代中国特色社会主义思想为指导，认真贯彻落实党的十九大精神，继续坚持社会主义办学方向，立足龙江经济社会发展，面向全国，深入贯彻《国家中长期教育改革和发展规划纲要（2010-2020年）》及《中国教育现代化2035》，以《黑河学院章程》为基本遵循，全面深化教育综合改革，扎实推进依法治校进程，不断推动学校各项事业创新发展，为建设国内知名的应用型、国际化、地方综合性大学而努力奋斗！</t>
  </si>
  <si>
    <t>楚雄师范学院</t>
  </si>
  <si>
    <t>楚雄彝族自治州</t>
  </si>
  <si>
    <t>计算机科学与技术;汉语言文学;小学教育;</t>
  </si>
  <si>
    <t>0878-3123956</t>
  </si>
  <si>
    <t>cxsyzb@cxtc.edu.cn</t>
  </si>
  <si>
    <t>云南省楚雄市鹿城南路461号</t>
  </si>
  <si>
    <t>http://www.cxtc.edu.cn/</t>
  </si>
  <si>
    <t>楚雄师范学院是云南省属全日制普通本科高校。2001年5月，经国家教育部批准，在原楚雄师范高等专科学校和楚雄民族师范学校合并基础上组建成立。2009年荣获中央文明委授予的“全国文明单位”称号，是云南省高校中第一家获此殊荣的学校。2010年通过国家教育部本科教学合格评估。2014年被教育部列为“卓越小学教师培养计划改革项目”国家级项目单位。2015年获批为云南省地方大学应用型整体转型改革试点高校。2016年“教育学”入选云南省一流学科（高原学科）建设项目。2017年被中央文明委授予“全国文明校园”，是云南省唯一获此殊荣的高校。2018年顺利通过教育部本科教学工作审核评估。目前，正在着力建设教师教育特色鲜明的高水平应用型大学。　　学校位于享有“东方人类故乡”、“恐龙之乡”、“优质野生菌王国”、“中国彝族文化大观园”美誉的云南省楚雄彝族自治州州府楚雄市。气候条件优越，常年平均气温16℃，冬无严寒，夏无酷暑，四季如春。距云南省会昆明100余公里，交通便利，有昆明“后花园”之称。校园环境优美，数字化校园网络畅通,移动图书馆方便快捷。　　学校坚持应用型大学的办学定位，彰显“以应用为根本，师范为特色，应用型人才培养特色鲜明，教师教育优势突出，促进边疆民族地方经济建设与社会事业发展成效明显”的办学特色，秉承“树德明理，蕴智强能，学用一体，知行合一”的教育理念，以“品行好，上手快，后劲足，能创新”为人才培养目标，着力为地方经济建设和社会事业发展培养高素质应用型人才。　　学校现有在校全日制本科学生12606人，函授生1000余人。面向全国25个省（市、自治区）招收全日制本科学生。每年非学历培训千余人次，连续十三年获得云南省“毕业生就业工作先进集体”称号。学校现有教职工743人，其中专任教师576人，博士、硕士400余人，正高级、副高级职称人员284人，其中二级教授6人；有云岭学者1名，云岭教学名师2名，省青年拔尖人才2名，省级教学名师5名，省级学术技术带头人及后备人才12名。学校目前开设56个全日制本科专业, 30余个函授本科专业。分布在文、法、理、工、农、经济、管理、教育、艺术9个学科门类。目前有硕士学位授权省级培育建设学科3个，省级优势特色重点学科1个，国家级特色专业1个，省级优势特色专业5个。　　学校以服务地方为己任，积极开展科学研究与社会服务。承担国家级和省部级项目200余项、其他纵向、横向和校级项目千余项。建有省哲学社会科学研究基地1个，省哲学社会科学创新团队2个，省高校重点实验室和工程研究中心6个，省高校科技创新团队3个。承担国家级“卓越中小学教师培养计划改革项目”1项。科研成果获省级及其以上奖励百余项，国家专利获授权近50项。同时，成人职业继续教育与省内外知名大学、企事业、基层一线合作共建，建立了国家基础教育师资培训点、职业技术资质培训中心等各级各类培训基地，全方位、多层次、多形式为地方教育事业、企业和行业服务。　　学校大力加强对外开放办学，先后与新加坡、泰国、美国、越南以及国内多家高校建立办学合作关系，开展联合培养、科技合作、境外实习等国际合作项目，推进学校向开放型、国际化发展。　　学校先后荣获“全国文明单位”、“全国文明校园”、“全国精神文明建设工作先进单位”、“云南省文明单位”、“云南省文明学校”等20余项光荣称号。学校办学整体水平和影响力不断提升。</t>
  </si>
  <si>
    <t>甘肃民族师范学院</t>
  </si>
  <si>
    <t>甘南藏族自治州</t>
  </si>
  <si>
    <t>中国少数民族语言文学(藏语·教师教育);</t>
  </si>
  <si>
    <t>中国少数民族语言文学(藏语·教师教育);思想政治教育(民族团结教育方向);数学与应用数学(教师教育·藏汉双语);学前教育;</t>
  </si>
  <si>
    <t>0941-8253168</t>
  </si>
  <si>
    <t>hzszwwy@163.com</t>
  </si>
  <si>
    <t>甘肃省合作市人民街397-3#</t>
  </si>
  <si>
    <t>http://www.gnun.edu.cn/</t>
  </si>
  <si>
    <t>甘肃民族师范学院位于内地通往藏区的门户——甘、青、川三省交界处的甘南藏族自治州首府合作市。　　学校前身是合作民族师范高等专科学校，始建于1984年10月。1986年5月16日，时任中共中央总书记胡耀邦同志在甘南视察时亲笔题写了校名。2009年3月，学校升本改建为甘肃民族师范学院，是甘肃省唯一一所省属民族师范院校。2013年5月，确定为国家民委与甘肃省人民政府共建学校。　　学校占地近千亩，校舍建筑总面积31.28万平方米，其中教学行政用房总面积15.60万平方米，实验实训室总面积3.39万平方米。固定资产总值约8.3亿多元，教学科研仪器设备总值达0.15亿元；馆藏各类图书222.3万册，纸质图书80.3万册。建有校内实验实训室148个，校外实训实习基地129个。校园网实现全覆盖。　　学校现有教职工726人，其中专任教师532人，占教职工总数的72%；教授53人，副教授164人，硕士研究生以上学历教师356人，占专任教师总数的64.85%；副高级以上职称教师220人，占专任教师总数的37%。国务院政府特殊津贴专家2人，全国模范教师1人，全国优秀教师1人，省级教学名师2人，甘肃省领军人才2人，甘肃省少数民族地区杰出人才3人，甘肃省“555”人才工程1人，甘肃省“园丁奖”13人，甘肃省普通高等学校“青年教师成才奖”8人，全省宣传文化系统“四个一批”人才培养工程2人。　　学校招生以甘肃为主，面向青海、四川、云南、西藏、内蒙古、宁夏、陕西、山西、贵州、广西、山东、河南、黑龙江、吉林和辽宁等18个省区。现有各类普通在校学生10554人，由汉族、藏族、回族、裕固族、保安族、东乡族等25个民族组成，少数民族占68%，是内地藏族学生人数最多的高校之一。　　学校现设有16个教学院系（部），53个本科专业及方向，涵盖教育学、理学、文学、法学、历史学、艺术学等9个学科门类。建有1个国家级特色专业建设点，4个省级特色专业，2个省级教学团队，省级精品课程9门，获省、厅级教学成果奖26项。建有1个国家民委人文社会科学重点研究基地，2个国家民委重点建设学科，1个国家民委重点研究中心，2个省级重点学科，1个省级重点实验室和2个省级重点研究培育基地。现有甘肃省藏文古籍文献编译中心、中国藏学研究中心《中华大典?藏文卷》编纂工作站、安多藏文化研究中心、河洮岷文化研究中心、西北少数民族教育研究中心、高寒生态系统研究所等12个研究机构。升本以来，学校教师发表论文2101篇，其中在SCI、EI、CSSCI分别收录22、49、104篇；授权专利142项；出版专（译）著99部，教材118部；承担科研项目307项，其中国家及部委项目25项、省级项目38项、厅级项目45项、横向项目18项、校级科研项目181项；获省级以上奖励12项。　　近年来，学校以习近平新时代中国特色社会主义思想为指导，全面贯彻党的教育方针，遵循高等教育发展规律，落实《国家中长期教育改革和发展纲要（2010-2020年）》，立足自身办学基础和发展优势，确立了“以阳光品质办阳光大学”的办学理念，确定了跨越建设，转型发展、深化内涵、提高质量的发展思路，进一步理清办学思路、明确办学定位、突出办学特色，明确了发展目标。　　办学指导思想：以习近平新时代中国特色社会主义思想为指导，紧紧把握现代高等教育发展趋势，紧紧贴近民族地区经济社会发展要求，紧紧围绕自身实际和差异优势，以发展为主线，以改革为动力，以质量求保证，完善培养体系，突出办学特色，拓展办学功能，创新发展思路，加快应用型转型步伐，提高办学水平和服务区域经济社会发展的能力，努力把学校建设成为区域内高水平有特色的应用型民族大学。　　办学定位:在服务面向上，立足藏区，面向全省及周边民族地区；在办学科类上，以教师教育为主，兼顾本地区特殊应用人才的培养；在办学层次上，以普通本科教育为主，兼顾成人教育和职业教育；在人才培养规格上，努力培养充分适应民族地区要求的“政治可靠、扎根基层、业务适切”的社会主义建设者和接班人。　　办学特色：民族师范教育特色：建立适应民族地区基础教育需要的教师教育专业体系；突出藏汉双语人才培养，做强以民族基础教育为主要方向的教育学科。藏区文化特色：发挥甘南作为安多藏文化中心的区位优势，做强藏文化学科，将学校建设成为安多藏区文献典藏中心、科学研究中心和文化传播中心，形成体现藏区社会文化特点的专业和专业方向。高原经济特色：以服务区域的支柱产业为导向，做强高原生态与民族区域经济学科，形成一批与高原区域经济紧密结合的专业，为藏区经济产业结构的优化升级提供多方面的服务。　　建校以来，学校党委团结和带领全校师生员工，立足高原，艰苦创业，开拓创新，与时俱进，有效发挥了人才培养的基地、科学研究的平台、文化传承的窗口和维护社会稳定的阵地的作用，先后为民族地区培养2万余名合格人才，在促进民族团结、维护民族地区社会稳定，加快民族地区经济社会发展、构建和谐社会中做出了应有的贡献。2009年、2014年学校两次被甘肃省委、省政府授予“民族团结进步模范集体”荣誉称号；2012年被甘肃省委宣传部、省委统战部、省民委命名为全省首批“民族团结进步教育基地”；2013年被确定为甘肃省第十一批“精神文明建设先进单位”；2015年获教育部全国高校校园文化建设优秀成果奖。</t>
  </si>
  <si>
    <t>榆林学院</t>
  </si>
  <si>
    <t>榆林市</t>
  </si>
  <si>
    <t>旅游管理;机械设计制造及其自动化;</t>
  </si>
  <si>
    <t>0912-3893616</t>
  </si>
  <si>
    <t>ylxyzs@yulinu.edu.cn</t>
  </si>
  <si>
    <t>榆林市崇文西路4号</t>
  </si>
  <si>
    <t>http://www.yulinu.edu.cn/</t>
  </si>
  <si>
    <t>榆林学院地处毛乌素沙漠南缘、坐落在陕甘宁蒙晋接壤区国家重要能源化工基地、历史文化名城和现代特色农业示范基地——陕西省榆林市，是一所以工科为主，工、管、文、理、农、法等学科协调发展的省属本科院校，是榆林市唯一省属本科院校。学校前身是创建于1958年的西安师范学院绥德分院，办学历史可追溯至1923年创立的绥德师范学校，1978年更名为陕西师范大学榆林专修科，80年代初期北迁至榆林西沙，1984年更名为榆林师范专科学校，1991年与榆林农林专科学校合并，整合为榆林高等专科学校，2003年经教育部批准升格为本科院校，定名榆林学院。2016年学校成为国家转型发展试点院校。2018年，学校被陕西省确定为一流应用型本科院校建设单位，被教育部确定为硕士学位授权单位，并在2019年开始招生。　　学校现占地840亩，校舍建筑面积47.6万平方米。设置有15个二级学院，55个本科专业，2个硕士专业学位授权点，全日制在校学生13000余人。现有国家级新工科研究与实践项目1个、国家级专业综合改革试点项目1个，国家卓越农林人才教育培养计划试点专业项目3个，陕西省研究生联合培养示范工作站4个，陕西省创新创业教育试点学院1个，省级重点学科1个，省级重点扶持学科2个，陕西省一流专业建设项目1项、一流专业培育项目6项，省级特色专业4个，省级人才培养模式创新实验区4个，省级实验教学示范中心3个，省级专业综合改革试点项目4个，省级大学生校外创新创业教育实践基地1个，省级教学团队4个，省级教学名师7人，省级精品课程16门，省级优秀教材6项，省级教学改革研究项目21项。近年来，学校获得陕西省教学成果一等奖1项，二等奖7项。　　学校在职教职员工1136人，其中专任教师735人，正高职称87人，副高级职称301人，具有硕士及以上学位者790人，博士学位152人。学校设立了院士专家工作站，聘任6名两院院士和2名长江学者，有国家“千人计划”专家1人，陕西省有突出贡献专家1人，陕西省先进工作者1人，陕西省“三五人才”入选专家1人，特支计划人才2人，三秦人才4人，省青年科技新星4人，省级中小企业首席工程师2人，硕士生导师77人，榆林市有突出贡献专家16人。　　建校以来，学校先后培养了6万余名高素质应用型人才，毕业生遍及陕西及周边省区，为区域经济和社会发展作出了重要贡献，受到社会各界的广泛赞誉和一致好评。　　近五年来承担国家级、省级、市级各类课题821项，经费约7000万元，其中国家自然科学基金项目40项，国家社科基金1项。获得市、厅级以上科研成果奖励70余项。现有陕北历史文化博物馆1个，省级重点实验室2个，省级工程技术研究中心1个，省级哲学社科重点研究基地1个，省级科技创新团队2个，市级科技创新团队2个，市级重点实验室、工程技术研究中心、研究院等平台43个。重庆大学、西安理工大学、西安建筑科技大学、兖矿集团、榆林市质量技术监督局的5个国家级平台将在我校建设研究中心或榆林实验与示范基地。　　坚持开放办学，与英国、美国、澳大利亚、俄罗斯、匈牙利、波兰、西班牙、韩国、马来西亚等国家和台湾地区的20余所高校建立了校际交流和合作关系。与英国胡弗汉顿大学联合开展经教育部批准的中外合作办学本科教育项目1个（机械设计制造及其自动化专业）。每年选派多名教师赴国（境）外高校开展学术交流、汉语国际教育等工作，选派多名优秀大学生赴国（境）外高校攻读学位或参与交换生项目。具有招收和培养来华留学生资格，目前有来自15个国家的近40名留学生在校学习。与西安交通大学等6所高校签署了对口支援协议；与西北农林科技大学、西安石油大学联合培养农业推广硕士和工程硕士；与西北农林科技大学和西北大学合作建立了研究生联合培养示范工作站。　　秉承“深化产学研合作，服务地方经济发展”的办学思路，紧密结合地方产业和行业需求，凝练了“陕北白绒山羊品种选育”“农业节水”“洁净煤技术”“陕北民俗文化”等研究方向，产出了一批应用型高水平科研成果，解决了制约区域经济社会发展的一些关键性难题，被推广运用于榆林社会生产实践中，取得了良好的经济效益和社会效益。特别是成功克隆了全国首例体细胞陕北白绒山羊，培育了世界最大的基因编辑绒山羊种群，带动榆林市科研水平迈入陕西省乃至全国先进行列。与中国航天系统科学与工程研究院、陕西延长石油集团、陕西榆林能源集团有限公司、陕西省治沙研究所等40余个企事业单位签订了产学研合作协议。2014年，学校与榆林市政府以及省内13所高校、108家企事业单位联合成立了榆林市产学研合作联盟。2015年荣获“中国产学研合作促进奖”。为进一步深化校校、校企、校地合作，促进政、产、学、研、用深度融合，与重庆大学、西北大学、西安科技大学、西安理工大学、西安建筑科技大学、西安工程大学、西安财经学院、榆能集团、中国书画杂志社等单位签订战略合作协议，联合共建了15个研究院；与7个县区人民政府签订了校地合作协议。　　学校连续多年被榆林市政府授予“为地方经济社会发展做出显著成绩先进单位”,是国家卓越农林人才教育培养计划试点院校、陕西能源化工人才培养基地、陕西省首批社科普及基地、陕西省首批应用型大学转型试点院校和研究生联合培养示范院校、陕西省文明校园和平安校园、全国绿化先进单位。　　进入新时代，榆林学院正站在新的历史起点上，面临着千载难逢的发展机遇：榆林市委市政府把榆林学院作为榆林科创城建设的核心、把榆林学院新校区建设作为第一抓手，无偿划拨土地，并投入相当量的资金建设榆林学院科创城新校区，打造国内独一无二的沙漠公园大学。今后，学校将继续坚持立足榆林、面向陕西、辐射周边的办学定位，优化学科专业结构，加大内涵建设力度，提高教育教学质量，进一步提升办学层次和水平，为建设特色鲜明的高水平应用型榆林大学而努力奋斗。</t>
  </si>
  <si>
    <t>河池学院</t>
  </si>
  <si>
    <t>河池市</t>
  </si>
  <si>
    <t>行政管理;电子信息工程;数学与应用数学;英语;人力资源管理;软件工程;汉语国际教育;服装与服饰设计;网络工程;旅游管理;电气工程及其自动化;计算机科学与技术;视觉传达设计;新闻学;</t>
  </si>
  <si>
    <t>0778-3142339</t>
  </si>
  <si>
    <t>hcxyzb@126.com</t>
  </si>
  <si>
    <t>广西宜州市龙江路42号</t>
  </si>
  <si>
    <t>http://www.hcnu.edu.cn/</t>
  </si>
  <si>
    <t>学校前身是创建于1951年的广西省宜山师范学校，历经广西宜山专区师范学校、柳州师专、广西河池地区宜山师范学校（后更名为广西宜州民族师范学校）等办学阶段，1978年12月国务院批准“以宜山师范学校为基础”建立河池师范专科学校，2003年4月经教育部批准成立河池学院，实行自治区人民政府和河池市人民政府共建，以自治区为主的办学体制。2011年12月，学校通过了教育部本科教学工作合格评估。2013年，学校获批广西新增硕士学位授予单位立项建设。2016年1月，学校获批成为自治区层面整体转型发展试点高校。目前，学校已成为一所具有一定规模、初具特色的多科性地方本科院校。　　学校有东、西两个校区，校园占地面积578亩。校舍建筑总面积为36.374万平方米，教学科研仪器设备总值19362.01万元，生均超过1.4万元。校外实践基地165个，校内基础实验室（实训中心、实训室）197个。馆藏图书147.26万册（含电子图书）。　　学校办学历史较长，办学经验较丰富，学科专业比较齐全，肩负着培养地方基础教育事业和经济社会发展需要的高级应用型人才的责任。学校以文学、理学、教育学为主，形成文学、理学、工学、教育学、艺术学等多学科协调发展良好态势。现设有13个二级学院和3个教辅单位，50个本科专业，3个专科（高职）专业，涵盖经济学、法学、教育学、文学、历史学、理学、工学、管理学、艺术学等9大学科门类，形成了化工与生物技术类、教师教育类、经济与管理类、机电信息类、文化创意与传播类和数学与统计类6大学科专业群。其中汉语言文学是国家级特色专业建设点，中国语言文学学科是广西一流学科（培育），民族学、生物化工是广西重点学科，文艺学、应用化学是广西高校重点建设学科，中国现当代文学是广西高校优势特色重点学科，教育、旅游管理、环境工程、中国语言文学、体育、艺术是广西立项建设硕士学位授权点，电气工程及其自动化、计算机科学与技术、视觉传达设计、新闻学专业是广西本科高校特色专业及实验实训教学基地（中心）建设专业，桂西北少数民族非物质文化资源研究中心、人才创作培养基地、广西人口较少民族发展研究基地是广西高校人文社会科学重点研究基地。学校还有各级各类重点实验室、科技创新平台、自治区级教学团队等多个优秀学科专业平台。　　学校在职教职工818人，其中专任教师605人，高级职称237人，硕士以上学位547人，具有硕士研究生导师资格19人。外聘教师183人。有全国优秀教师、广西优秀教师、广西高校教学名师等一批优秀骨干教师。全日制在校生14088人，生源分别来自广西、山东、四川、海南、江西、福建等全国19个省（自治区、直辖市）。学校与国外、境外15所高校建立合作关系，并招收东南亚等10多个国家留学生。继续教育学生3000多人。　　学校是广西专业硕士学位点授予立项建设单位，其中中国语言文学是硕士学位授予一级学科建设点，教育、旅游管理、体育、艺术系专业硕士学位重点建设点，马克思主义理论、工程（环境工程、控制工程、计算机技术）、教育（学科教学英语）、应用统计为重点培育点。学校正力争在“十三五”期间建成为硕士专业学位授予单位。　　学校坚持以“扎根河池，服务地方，面向基层，强化应用，开放合作，突出特色”的办学指导思想，秉承“质量立校、人才强校、特色兴校、文化铸校”的办学理念，在转型发展、创新创业、服务社会、人才培养等方面实现新发展。　　学校立足地方，走产学研用融合、校企合作转型发展之路。依托河池的中国有色金属之乡、中国水电之乡、世界长寿之乡、世界铜鼓之乡、刘三姐故乡的“五乡”丰富自然物质资源和民族文化资源，合作共建长寿养生旅游学院、桂西北少数民族传统体育传承中心、刘三姐艺术学院、新闻系、马克思主义学院等校地合作平台；共建吉翁电子（深圳）有限公司?河池学院技术研发中心、深圳爱汇百变教育集团?河池学院教育机器人技术研发中心；与深圳大学合作共建理论经济学博士后科研流动站博士后合作研究基地、“一带一路”国际合作发展（深圳）研究院河池分院。　　学校坚持学科建设为引领，不断提升科学研究水平。先后承担省部级以上科研项目82项，市厅级项目547项，获得国家授权专利407项(发明22项、实用新型164项、外观设计221项)，其中国家级项目30项，获广西自然科学奖1项，获广西社会科学优秀成果奖12项，《河池学院学报》被评为全国高校优秀社科期刊。　　学校深化教育改革，积极探索产教融合、应用型人才培养新模式。依托校企校行合作平台，推动企业参与人才培养全过程，把创新创业教育融入人才培养主渠道，不断强化专业建设内涵式发展。实施了卓越写作人才、卓越教师等人才培养模式的改革，并广泛开展课程置换、学分转换、弹性学制改革，实施全程导师制培养等方式，深化人才培养模式改革，逐渐形成以需求为导向、岗位职业能力紧密衔接的应用型人才培养为中心，以校企合作、产学研融合为途径，积极践行协同创新、协同育人的人才培养新模式。近五年来，获得自治区级教学成果奖17项。　　学校坚持“文化铸校”，着重打造校园文化品牌。根据壮族等少数民族生活而自编自导自演的民族舞蹈《唱山歌》、《甜蜜蜜》、《白白的裤子黑黑的哥》连续三届荣获全国大学生艺术展演一等奖。自编自导自演的大型青春彩调歌舞剧《刘三姐》多次巡演区内各地，获得社会好评。学校民族传统体育项目——独竹漂、板鞋等多次荣获全国全区赛事一等奖，截止2019年，独竹漂共获34项一等奖，受到中央电视台、新华网等国内多家大型媒体的持续关注。学校共有64个社团，校园文化异彩纷呈，引起凤凰网等重要媒体的关注。　　弦歌不辍，薪火相传。学校始终围绕立德树人根本任务，70年来为社会输送了5万多名“下得去、留得住、用得上、干得好”的专门人才，先后培养出了东西、凡一平等知名作家和一批文学新秀，还培养了“师德标兵”蓝治球及一大批党政、文化、教育、新闻、出版等部门和行业的骨干和精英，有力促进了桂西北经济社会及教育事业的发展，为桂西北民族地区社会进步及事业发展作出重要贡献。　　学校先后被授予“全国绿化模范单位”、“全国学校艺术教育先进单位”、“全国大学生暑期社会实践先进单位”、国家级“语言文字规范化示范校”、自治区级“文明单位”、自治区级“绿色大学”“广西高校安全文明校园”等荣誉称号，社会影响和社会声誉不断提高。　　展望未来，学校将以习近平新时代中国特色社会主义思想为指引，以办人民满意的大学为宗旨，贯彻落实立德树人根本任务，到2020年建设成为特色鲜明、基础扎实的区域知名地方应用型大学，2021—2025年建设成为特色鲜明、基础扎实、优势凸显的区域知名地方应用型大学，2026—2035年建设成为特色鲜明、基础扎实、优势显著的国内知名区域高水平地方应用型大学，奋力谱写无愧于时代，无愧于人民，无愧于党的教育事业的辉煌篇章。</t>
  </si>
  <si>
    <t>攀枝花学院</t>
  </si>
  <si>
    <t>攀枝花</t>
  </si>
  <si>
    <t>自动化;土木工程;化学工程与工艺;材料科学与工程;会计学;电气工程与自动化;工程管理;</t>
  </si>
  <si>
    <t>0812-3370868</t>
  </si>
  <si>
    <t>3370868@163.com</t>
  </si>
  <si>
    <t>四川省攀枝花市攀枝花学院招生就业处</t>
  </si>
  <si>
    <t>http://www.pzhu.edu.cn/</t>
  </si>
  <si>
    <t>攀枝花学院是教育部布点在川西南、滇西北唯一一所以工为主的综合性普通本科院校。学校坐落于著名的钒钛之都、阳光花城、康养胜地、四川南向开放门户、全国唯一以花命名的优秀旅游城市--攀枝花市。    学校始建于1983年，1994年与攀枝花教育学院合并，1998年四川省攀枝花卫生学校并入，2001年经教育部批准改建为本科院校并更名为攀枝花学院，2004年攀枝花市高级技工学校整体划归学校，2005年增列为学士学位授予单位，2007年攀枝花市中西医结合医院作为直管附属医院划归学校管理，2007年顺利通过教育部本科教学工作水平评估。现占地面积81.52万平方米，校舍面积54.06万平方米，固定资产总值7.58亿元，馆藏图书388.54万册（纸质图书139.08万册），教学科研仪器设备总值2.44亿元。下设20个教学单位、3个科研单位、7个教辅单位、16个党政群团部门、2个下属法人单位和1个直管三甲附属医院（攀枝花市中西医结合医院）。    学科门类齐全，特色鲜明。学校是全国100所应用型本科产教融合发展工程项目建设高校，开设有58个本科专业、41个专科专业，专业设置涵盖理、工、文、法、经、管、医、艺、农9个学科门类，形成了以工为主、多学科兼容，普通高等教育、高等职业教育、中职教育、成人高等教育协调发展的办学格局。2016年成立全国首个康养学院，2017年成立全国首个中国特色社会主义理论教育学院，2018年成立钒钛学院、智能制造学院和攀枝花纪检监察学院。建有国家级特色专业1个、国家级专业综合改革试点项目1个、省部级优势专业15个、省级特色专业6个、省级应用型示范专业3个、省级专业综合改革试点项目3个、省级卓越人才培养计划12项、省级精品课程11门。入选“教育部·中兴通讯ICT产教融合创新基地项目”第二批合作高校，2017年首届“中兴班”开班。    师资力量雄厚，人才济济。现有教职工1138人，其中专任教师882人，副高及以上专业技术职务人员416人，占专任教师的47.16％；硕士以上学位638人，占专任教师的72.33％。现有国务院政府特殊专家津贴获得者1人，四川省学术和技术带头人1人，四川省第十一批学术和技术带头人后备人选17人，攀枝花市学术和技术带头人及其后备人选、攀枝花市有突出贡献专家、攀枝花市委直接掌握联系的高层次人才等67人。    育人体系完备，成效显著。现有全日制本专科在校生及研究生、留学生近17000人，中专、技校在校生1186名。近年来，本科生毕业率和学位授予率均保持在90%以上，用人单位满意度保持在96%以上，连续多年被评为“四川省高校毕业生就业工作先进单位”，建校以来已为社会培养本专科毕业生5.6万余人。考研通过率呈逐年上升趋势，2018届学生毕业率96.1%、就业率96%。成立了创业学院、大学生创新创业俱乐部、大学生科技创业孵化园、大学科技园，大学生科技创业孵化园获批“四川省首批高校毕业生创业示范园区（基地）”，大学生创新创业俱乐部入选“四川省大学生创新创业俱乐部”，大学科技园通过省级大学科技园评审；近年来，立项大学生创新实验项目740余项，直接受益学生3000余人，孵化学生创业项目136个，成功孵化企业37家，实现创业就业近600人，带动参与创业大学生近11000人次。学生在各项学科竞赛、创新创业大赛中屡创佳绩，获得省部级及以上学科竞赛奖励1036项，其中国际级获奖3项，国家级获奖491项，2014年在美国大学生数学建模竞赛中获一等奖，2015年获全国大学生移动互联网创业大赛高校第一名。    重视科研工作工作，成果丰硕。学校是四川省知识产权优势培育单位、四川省首批激励科技人员创新创业改革试点高校、四川省职务科技成果权属混合所有制改革试点单位。建有市级以上科研平台43个，其中国家钒钛检测重点实验室1个、国家级攀枝花钒钛孵化器1个，钒钛资源综合利用四川省重点实验室等省级重点实验室（工程研究中心）25个，攀枝花市岩矿重点实验室等市级科研平台16个。近年来，承担国家级科研项目5项，省部级科研项目280项，各级各类科研项目共计1249项，科研经费总额14933万元。获得省市级科技成果奖励150项，国内外公开发表学术论文9028篇，其中核心期刊1532篇，被SCI、SSCI、EI、CPCI检索收录1025篇，出版学术专著、教材360余部。获专利授权2244件，专利授权数在全国高校排名第156位、全省第6位。其中外观专利1250件,居四川全省第一，全国高校第七；发明专利501件，居全省第11位；实用新型493件,居全省第7位。在钒钛新材料、生物资源开发、太阳能技术等领域实现科技成果转化26项，可实现产值5亿元。    坚持开放办学，合作广泛。先后与美国、英国、加拿大、瑞典、泰国、马来西亚等国外高校及四川大学、电子科技大学、西南大学、四川轻化工大学等国内高校，在教学、科研和研究生教育等方面建立了合作关系。与东南亚、南亚国家合作开展教师和留学生的培养、文化互通和科研交流，8名老挝留学生已完成学业并顺利毕业，目前共有76名留学生。    扎根攀西沃土，成效明显。围绕攀枝花市“钒钛”“阳光”两篇文章，建设有国家钒钛检测重点实验室、国家级攀枝花钒钛科技孵化器等科研平台，组建了钒钛新能源材料及其应用省级创新团队，与攀钢集团、泓兵公司等相关企业围绕钒钛资源综合利用共建联合实验室15个，加入全国钒钛资源综合利用产业技术创新战略联盟、全国钛白粉产业技术创新战略联盟、四川省钒钛产业协会、四川省石墨烯产业技术创新联盟等产业联盟与学会，成为国家钒钛资源综合利用及钒钛新材料研发领域重要的科研基地和人才培养基地。牵头成立了攀枝花市太阳能产业技术创新联盟，承担了国家金太阳示范工程—2.1兆瓦太阳能屋顶光伏发电项目，大力开展太阳能热利用技术、光伏技术、钒钛功能材料技术等研究。成功开发了蔗渣种植灵芝、猴头、块菌等高效利用技术和以玛咖、块菌、蛹虫草为主要原料的“攀西三宝”系列保健产品。创建了以“攀枝花县域发展论坛”为平台的校地合作模式，近年来承担政府委托课题和咨询项目40余项。成人高等学历教育累计输送毕业生15871人。扎实开展精准扶贫工作，做好木里县及纳子店村、乡城县及热郎宫村和米易县仙山村对口帮扶工作，2016年、2017年连续被省委、省政府评为“五个一”精准扶贫先进单位。    近年来，学校被授予“全国文明单位”“全国五四红旗团委”、“全国大学生暑期社会实践先进集体”“全国绿化模范先进单位”“四川省最佳文明单位”“四川省优秀文明校园”“四川省高新技术产业示范科研单位”“四川省人才开发先进单位”“四川省高校毕业生就业工作先进单位”“四川省思想政治工作先进单位”“四川省兴川战略人才强省示范基地”等荣誉称号。    在新的历史起点上，学校将全面落实党的教育方针和立德树人的根本任务，主动适应经济发展新常态，融入产业转型升级和创新驱动发展，以提高应用型人才培养质量为核心，以转型发展为主线，以产教融合为着力点，推动学科专业、人才培养、科学研究、社会服务、文化传承与创新、国际交流与合作协调发展，全面建设产教融合、转型发展示范院校和应用型一流大学，使学校成为川西南、滇西北高素质应用型专门人才培养的重要基地，区域技术创新和科技成果转化的重要平台，支撑攀西经济社会发展的“智库”，引领地方文化传承创新及文化产业发展的重要力量。</t>
  </si>
  <si>
    <t>哈尔滨学院</t>
  </si>
  <si>
    <t>0451-86688519</t>
  </si>
  <si>
    <t>zsb@hrbu.edu.cn</t>
  </si>
  <si>
    <t>黑龙江省哈尔滨市南岗区中兴大道109号...</t>
  </si>
  <si>
    <t>http://www.hrbu.edu.cn/</t>
  </si>
  <si>
    <t>哈尔滨学院是一所经国家教育部批准的综合性地方普通本科院校。2000年由原哈尔滨大学、哈尔滨师范专科学校等六所学校合并而成。学校实行“省市共建，以市为主”的办学体制。面向区域经济社会发展，致力于培养高素质、高技能的应用型人才。    学校坐落于素有“东方小巴黎”美誉的冰城——哈尔滨市，位于哈西新区核心地带，地处哈尔滨高校集中的学府区域。学校占地面积65万平方米，校区错落分布、疏朗有致，中西合璧、园林景观。精致的欧亚建筑，尽显异国情调；苍挺的松树林，散发着静雅的气息和北疆的坚毅；夏季的丁香芬芳、冬季的冰雪景致，彰显浓郁独特的北国风情。学校被黑龙江省政府命名为“花园式单位”。    学校现设有12个二级学院，开设46个本科专业，涵盖了经济学、法学、教育学、文学、历史学、理学、工学、管理学、艺术学等9大学科门类。小学教育专业是国家级特色专业建设点，艺术设计是国家级专业综合改革试点项目，软件工程学科是省级重点建设学科。省级重点专业、省级重点实验室、省级实验教学示范中心、省级研究基地12个。近五年来，学校承担国家、省市级科研项目318项；获各级各类科研成果奖276项。2017年获批黑龙江省高等学校硕士学位授权立项建设单位、哈尔滨市博士后创业实践基地。    学校现有专任教师653人，其中教授、副教授 339 人，占教师总数的52%；具有博士、硕士学位的教师522 人，占教师总数的80%。享受国务院和省政府特殊津贴专家6人，省教学名师、省优秀中青年专家、市有突出贡献中青年专家14人，多名教师获国家优秀教师奖、国家优秀教育工作者奖、曾宪梓奖等奖项。国家级教学团队、省级教学团队，省级研究团队、市专业领军人才梯队12个。省精品在线开放课程9门,省线上线下精品课程1门，2门慕课被“优课联盟”评为“品牌慕课”，获教育部在线教育研究中心“慕课教学实践奖”。    学校面向全国26个省（自治区、直辖市）招生，全日制在校生11373人。建校以来，学校已为社会培养了6万余名高素质应用型人才，毕业生在教育、科技、文化及企事业等各自岗位上建功立业，为地方经济建设和社会发展发挥着积极作用。    学校积极开展“校企”“校政”合作，分别与海航集团、中软集团、哈尔滨地铁集团等知名企业建立合作关系；与政府相关部门合作共建哈尔滨市党风廉政建设理论研究基地、哈尔滨市民族宗教工作研究培训基地、黑龙江湿地培训中心、哈尔滨湿地研究所等科研机构；与哈尔滨市南岗区教育局合作共建哈尔滨学院附属小学。学校坚持开放办学，先后与美国、俄罗斯、英国、法国、日本、韩国等10余所高校建立了友好合作关系，连续承办6届海外华裔青少年冬令营活动。</t>
  </si>
  <si>
    <t>信阳农林学院</t>
  </si>
  <si>
    <t>植物保护;种子生产与经营;畜牧兽医;园艺技术;茶叶生产加工技术等;</t>
  </si>
  <si>
    <t>0376-6687698</t>
  </si>
  <si>
    <t>xynzwxz@163.com</t>
  </si>
  <si>
    <t>河南省信阳市农专路1号</t>
  </si>
  <si>
    <t>http://www.xyafc.edu.cn/</t>
  </si>
  <si>
    <t>信阳农林学院是一所公办全日制普通本科学校，座落于历史文化名城信阳。信阳地处河南省南部，东邻安徽、南接湖北，楚风豫韵交汇交融，素有“北国江南，江南北国”之美誉，是中国著名的宜居之城、旅游之城、创业之城，其优越的地理区位、优美的自然环境、深厚的文化底蕴和活跃的地方建设，为莘莘学子学习深造提供了优越条件。      学校前身为信阳农业高等专科学校，办学历史可追溯到1910年成立的汝宁府中等实业学堂。一百多年来，学校发扬“艰苦创业、负重奋进、团结拼搏、追求卓越”的精神，秉承“志向立高远、学问做精细”的校训，已建成一所以农林学科专业为特色，农学、工学、管理学、文学、理学、艺术学等多学科协调发展的与区域经济社会发展相适应的应用型普通高校，为社会培养各类人才10余万人，为河南经济社会发展作出了重要贡献。       学校校园占地1430余亩，校舍建筑面积44.5万余平方米。在校学生1.69余万人，教职工960余人，其中专任教师800余人，具有高级专业技术职务教师240余人，具有博士、硕士学位教师670余人。有国家教学名师1人，全国优秀教师1人，全国十佳双创典型导师1人，全国技术能手1人，教育部高等学校教学指导分委员会委员2人，河南省教学名师2人，河南省模范教师1人，省管专家、学术技术带头人、省级骨干教师等高层次人才40余人，省级优秀教学团队2个，省级创新型科技团队2个，省级优秀基层教学组织5个。      学校设有农学院、林学院、水产学院、茶学院、牧医工程学院、食品学院、园艺学院、规划与设计学院、信息工程学院、工商管理学院、财经学院、外国语学院、生物与制药工程学院、旅游管理学院、马克思主义学院、文学艺术院、体育学院、国际交流与合作部、继续教育学院共19个教学单位，设置有植物保护、种子科学与工程、农学、设施农业科学与工程、林学、园林、水产养殖学、水族科学与技术、茶学、动物医学、动物科学、食品科学与工程、食品质量与安全、园艺、城乡规划、风景园林、环境设计、网络工程、数字媒体技术、物流管理、物联网工程、电子商务、市场营销、财务管理、审计学、商务英语、翻译、制药工程、酒店管理、旅游管理、会计学、视觉传达设计、会展经济与管理、数据科学与大数据技术、中药资源与开发等35个本科专业和若干专业方向，以及畜牧兽医、烹调工艺与营养、食用菌生产与加工、休闲体育、文秘等10多个专科专业。      学校教学科研仪器设备总值8900余万元，建有农学、林学、水产养殖、茶学、动物医学、食品科学与工程等各类实验室45个，稳定的校内外实习实训基地200余个，国家级职业教育实训基地2个，省级示范性实训基地4个，省级实验教学示范中心1个，农林实习场1个。图书馆面积2.8万平方米，现代图书管理系统完善，馆藏图书120万余册，学术期刊1000多种，可利用电子图书35万册（种）。建有较完善的计算机网络服务体系。      学校坚持“质量立校，特色兴校，人才强校”的办学思想，坚持以育人为中心、以提高人才培养质量为核心的教学理念，围绕立德树人根本任务和“三全育人”新要求，实施“质量提升，内涵带动”发展战略，大力推进教育教学改革，狠抓本科教学质量提升工程及学科专业建设，培育重点学科，强化特色专业，走产学研合作道路，形成了鲜明的办学特色。有省级重点学科培育学科1项，省级及以上特色优势专业15个，其中中央财政支持提升专业服务能力项目建设专业2个、河南省高等学校专业综合改革试点项目3个（本科）；有国家级精品课程4门，河南省精品课程7门，河南省精品资源课程2门，河南省精品在线开放课程4门，省级虚拟仿真实验教学建设项目1个，省级一流本科专业（植物保护）建设点1个。获省级教学成果50项，其中省级教学成果特等奖1项，一等奖7项，二等奖17项。      学校坚持以提高科学研究水平和科技服务能力为目标，强化科技创新与服务平台建设，牵头组建了河南省茶产业技术创新战略联盟、河南省水库生态渔业产业技术创新战略联盟、河南省食药用真菌产业技术创新战略联盟，河南省油茶产业技术创新战略联盟，获批建立河南省豫南农作物有害生物绿色防控院士工作站、河南省博士后研发基地和7个省级工程（技术）研究中心、20个市厅级工程技术研究中心、1个省级和8个市级重点实验室，1个市级星创天地。面向信阳及周边地区粮食、林果、水产、茶叶、畜禽、花卉、食品加工、食用菌、中草药等产业发展，积极开展应用研究、技术开发和成果转化，近年来承担省部级以上教学科研项目300多项，获得省部级奖80余项，获国家专利400余项。获批建立国家级培育示范基地1个、省级培训基地5个、省级培育机构1个、省级科普示范基地1个，省级产学研合作试点项目6个。市校联合建有信阳马克思主义学院、信阳农民大学，学校联合企业行业共建信阳家居学院、物流学院、旅游规划设计研究院等合作平台，联合10余家政府机构与100余家企业组建有产学研合作联盟，积极推进政、产、学、研深化合作，支持地方经济社会发展和脱贫攻坚，近年依托河南省博士服务团、科普及适用技术传播工程项目、省市科技特派员、省“三区”人才支持计划科技人员专项计划、驻村第一书记等为载体，积极服务地方经济社会发展，助力大别山革命老区脱贫攻坚，每年开展各类服务活动千余场次。      在省市领导大力支持和全校教职工的不懈努力下，学校办学赢得多方肯定，先后获有“省级文明学校”“省级文明单位”“河南省园林单位”“河南省高等学校先进党委”“河南省高等学校党建工作先进单位”“河南省学校行风建设先进单位”“河南省职业教育工作先进单位”“河南省普通高校大中专毕业生就业工作先进集体”“河南省科技特派员工作先进集体”“河南省农业科技工作先进单位”“河南最具就业竞争力示范院校”“河南省依法治校示范校”“河南省高校知识产权综合能力专项行动十快高校”“河南省高校科技管理工作先进集体”等荣誉称号，2015年、2016年连续获得两届中国“互联网+”大学生创新创业大赛全国总决赛银奖。      站在新时代新起点，在习近平新时代中国特色社会主义思想引领下，在党的十九大精神鼓舞下，全校师生紧紧围绕学校党代会提出的奋斗目标，坚持发展新理念，聚焦本科教育新要求，不忘初心，奋力前行，以饱满的热情、昂扬的斗志掀开建设特色鲜明应用型大学新篇章，为推进学校全面协调快速发展而努力奋斗。</t>
  </si>
  <si>
    <t>衢州学院</t>
  </si>
  <si>
    <t>衢州市</t>
  </si>
  <si>
    <t>0570-8015711</t>
  </si>
  <si>
    <t>浙江省衢州市柯城区九华北大道78号</t>
  </si>
  <si>
    <t>http://www.qzu.zj.cn/</t>
  </si>
  <si>
    <t>衢州学院是一所以工为主、多科协调发展的全日制应用型普通本科院校。学校前身为创办于1985年的浙江工学院浙西分校（浙江工业大学浙西分校），2010年3月经教育部批准升格更名为衢州学院。2013年获批为国家级大学生创新创业训练计划高校，2014年获得学士学位授予权，2015年12月获批为浙江省应用型建设试点示范学校。2018年2月顺利通过教育部本科教学工作合格评估，2018年7月获浙江省大众创业万众创新示范基地。　　学校坐落于素有“南孔圣地”之称的国家历史文化名城衢州，校园占地863亩，校舍总建筑面积22.23万平方米，办学设施齐全、功能配套、设备先进，校园环境优美，富有现代气息。学校根据自身办学基础和地方经济社会发展要求，确立了“立足衢州，面向浙江，服务地方，把学校建设成为以工为主、特色鲜明的高水平应用型本科院校”的办学定位。　　学校设有化学与材料工程学院、机械工程学院、建筑工程学院、电气与信息工程学院、商学院、教师教育学院、外国语学院等二级学院7个，开设涉及工学、文学、理学、教育学、艺术学、管理学、经济学等7大学科门类的本科专业26个，现有全日制普通本专科学生7900余人。拥有“十三五”省级一流学科4个、省级本科优势专业1个，省级特色专业3个。教学科研仪器设备资产总值1.35亿元，馆藏纸质图书93万册。设有附属学校教育集团1个，内含4所学校（校区）。　　学校大力推进人才强校战略，师资队伍力量不断壮大。目前拥有教职员工636人，专任教师475人，其中正高级职称教师47人、副高级职称教师140人，具有博士学位教师121人、具有硕士学位教师275人。拥有国家百千万人才工程人选1人、国家有突出贡献中青年专家1人、享受国务院政府特殊津贴人员2人，省“151人才工程”第一、二、三层次人选19人，市级以上人才共计180人次。鼓励教授博士赴企事业单位挂职锻炼、教师参与国内外进修访学、获取与专业相关的职业资格证书，切实提升教师应用实践能力和综合素质，进一步提高教师社会服务水平。获浙江省重才爱才先进单位。　　学校大力推进立德树人工作，人才培养质量不断提升。深化产教融合，积极开展协同育人工作，致力于培养适应地方经济社会发展需要的、专业基础扎实、职业素养好、实践能力强、发展后劲足的高级应用型人才。近年来，共获浙江省高等教育教学成果二等奖5项。学科竞赛获省级三等奖以上奖项1680余项，其中全国三等奖以上奖项250余项。毕业生就业率均在96%以上，毕业生质量受到用人单位好评。2019届考研上线人数占本科毕业生总数的22.5%。　　学校大力推进科学研究，科研水平不断提高。拥有省级重点实验室1个、省级重大科技创新服务平台4个、校级研究所12个。近年来，获省部级及以上科研项目170多项，其中国家自然科学基金、国家社科基金项目36项；获省高校优秀科研成果奖、省社科联优秀科研成果奖、市科技进步奖等70余项，其中《衢州文献集成》获浙江省第19届哲学社会科学优秀成果奖一等奖。2018年外来科研经费大幅增长，师均达4.6万元。　　学校大力推进社会服务，地方服务能力不断增强。秉承“与区域经济互动，与企业发展共赢”的理念，着眼于“从传统产业梯度转移向创新成果转化落地转变”，实施“三连三通”创新模式。近年来，与中科院、社科院等大院名所共建研究中心5个，与市委人才办、企业合力共建博士工作站56个。与浙大工程师学院衢州分院实行“同吃同住同学习，共建共赢共发展”的一体化建设。与衢州市国资委共同组建东南数字经济发展研究院。与仙鹤股份有限公司共建仙鹤研究院。与浙江大学衢州研究院、巨化集团有限公司等多家企事业单位共建浙江省氟硅材料产教融合联盟。与武夷学院、上饶师范学院、黄山学院联合成立四省边际应用型大学联盟。　　学校秉承“立心力行”校训，内涵建设不断加强。“南孔文化”被评为浙江省高校校园文化品牌，相关成果“儒风雅韵：衢州学院南孔文化育人模式的探索与实践”获第七届全国高校校园文化建设优秀成果奖。学校先后获浙江省文明单位、浙江省普通高校毕业生就业工作优秀学校、浙江省普通高校示范性创业学院、浙江省高校平安校园、浙江省卫生先进单位、全国群众体育先进单位等荣誉。　　学校坚持开放办学，先后与美国、德国、韩国、瑞典等多个国家和台湾地区高校建立了合作关系，不断推进教育国际化工作。2017迎来了首批国际留学生，2018年首届成班建制招收的南非留学生来校交流学习。　　未来几年，学校将继续实施“固基础，明特色、强应用、重协同”的发展战略，以应用新技术为手段，以产教融合为载体，以师资队伍建设为支撑，坚持立足衢州、立足学生、立足教学、立足学科，夯实办学基础；坚持打造人才培养、研发服务、产教融合、文化传播四大“高地”，彰显办学特色；坚持打好“产教对接、产教合作、产教引领”组合拳，强化应用内涵；坚持构建培养层次、培养过程、学科建设、专业建设、双创教育、资源整合六个“一体化”体系，突出协同创新，努力把学校建设成为特色鲜明的高水平应用型大学，力争成为四省边际城市应用型大学建设的领跑者，打造学校改革发展立足衢州、服务地方、辐射周边的升级版。</t>
  </si>
  <si>
    <t>安顺学院</t>
  </si>
  <si>
    <t>安顺市</t>
  </si>
  <si>
    <t>特殊教育;地理科学;</t>
  </si>
  <si>
    <t>0853-3413582</t>
  </si>
  <si>
    <t>zs10667@163.com</t>
  </si>
  <si>
    <t>贵州省安顺市经济技术开发区学院路25号</t>
  </si>
  <si>
    <t>http://www.asu.edu.cn/</t>
  </si>
  <si>
    <t>安顺学院坐落在贵州省安顺市。安顺市位于贵州省中西部，素有“黔之腹、滇之喉”之称。全市总面积9267平方公里，总人口300万人，其中少数民族人口占总人口的39%。安顺历史悠久，文化底蕴深厚，是贵州省历史文化名城，拥有“亚洲文明之灯”普定穿洞古人类文化遗址、“千古之谜”关岭“红崖天书”、“世界唯一”的明代屯堡村落、“中国戏剧活化石”安顺地戏、“东方第一染”安顺蜡染，有“屯堡文化之乡”、“蜡染之乡”、“西部之秀”的美誉，是国家最早确定的甲类旅游开放城市、中国优秀旅游城市、中国最美丽城市、中国十大特色休闲城市，境内有闻名遐迩的黄果树瀑布。安顺是中国共产党老一辈无产阶级革命家、全国“100位为新中国成立做出突出贡献的英雄模范人物”王若飞同志的故乡，王若飞故居是全国爱国主义教育基地、全国首批百个红色旅游经典景点之一。安顺是全国文明城市提名城市、国家卫生城市、全国双拥模范城、国家园林城市，是国家首批新型城镇化综合试点城市、国家首批全域旅游示范区创建单位、全国首批通用航空产业综合示范区、国家高新技术产业开发区。    安顺学院是2006年升格组建的普通本科高校。学校办学历史可追溯到1938年成立的黔江师范学校，历经黔江师范学校、黔江中学、省立安顺师范学校、安顺师范高等专科学校等发展阶段，迄今已有80余年的历史。学校至今已为社会培养了6万余名各类合格专业人才，毕业生大多工作在基础教育、基层政府和企事业单位第一线，为我国西南地区教育事业和地方经济社会发展做出了重大贡献。学校2015年通过教育部普通高等学校本科教学工作合格评估，2016年增列为贵州省硕士学位授权立项建设单位。    学校占地面积1113亩，教学行政用房14.47万平方米，学生宿舍8.58万平方米，馆藏纸质图书61万余册。学校现有在职教职工856人，师资队伍总人数655人，其中专任教师516人，教授等正高级职称57人，副教授等副高级职称238人，具有硕士、博士学位师资527人，有外国高端人才4人，外籍教师3人；有贵州省省管专家3人，享受省政府津贴专家2人，省优秀青年科技人才2人，省级教学名师3人，省高校哲学社会科学学术带头人3人，安顺市市管专家24人。开设有以本科教育为主的经济学、法学、教育学、文学、历史学、理学、工学、农学、管理学、艺术学10个学科门类共57个本科专业（方向），全日制本专科在校生9300余人。    学校现设有16个二级学院、4个教研教学部、8个教学科研辅助机构以及省级院士工作站、省2011协同创新中心、省人文社科研究基地、省级学会、省级社科研究机构、省级少数民族传统体育项目训练基地、省级国家职业技能鉴定所、省级特殊教育师资培训中心、省教育厅工程中心各1个和省教育厅创新团队2个。有省级特色重点学科1个、省级重点学科2个、省级重点支持学科7个、省级特色专业2个、省级专业综合改革试点专业5个、省级特色重点实验室1个、省级实验教学示范中心1个、省级教学团队3个、校级研究中心3个。    学校主动适应地方经济社会发展对专业人才的要求，致力于培养基础宽厚、素质全面、实践能力强、适应基础教育与地方经济社会发展需要的高级应用型人才。学校科研实力逐年提升。    2016年以来，学校教师共承担科研项目362项，其中国家级项目6项，省级项目85项，地厅级项目137项。学校教师累计发表论文1301篇，其中被SCI、SSCI、EI等科学引文收录124篇，出版著作49部。目前有省级“双一流”建设项目5个。    学校以落实《关于进一步促进贵州经济社会又好又快发展的若干意见》《教育部关于全面提高高等教育质量的若干意见》《中共贵州省委贵州省人民政府关于进一步支持安顺加快经济社会发展的意见》《中共贵州省委 贵州省人民政府关于支持高校加快改革发展的意见》《贵州省推进教育现代化建设特色教育强省实施纲要(2018-2027)》文件精神为契机，进一步坚定了建设有鲜明地方特色的应用型本科高校的发展方向，明确了高级应用型专业人才培养目标，大力实施“质量立校、特色兴校、人才强校、科研促校”战略，全面提高教育教学质量、科研水平和社会服务能力，教学中心地位不断凸显，办学特色初步显现，服务地方能力持续增强，逐步进入了以内涵式发展为主的新阶段。学校发展呈现出良好态势，广大师生对未来充满信心，齐心协力，奋发图强，努力将安顺学院建设成为办学特色鲜明的地方性应用型大学。    办学指导思想：坚持以习近平新时代中国特色社会主义思想为引领，坚持中国特色社会主义办学方向，全面贯彻落实党和国家的教育方针，立足安顺、服务贵州、走向全国；坚持质量立校战略，以教学为中心，深化教育教学改革，构建质量管理体系，全面提高人才培养质量；坚持特色兴校战略，彰显特色，突出亮点，以特色引领学校教育事业发展；坚持人才强校战略，以提升教师整体水平为核心，加大人才引进力度，延揽和造就优秀学者；坚持科研促校战略，加强科研管理，推动应用研究和科研成果转化，提高科研水平，促进科研与教学互动发展。以“四大战略”促进提升学校办学水平，加强应用型人才培养，主动服务区域经济社会发展和文化建设。</t>
  </si>
  <si>
    <t>周口师范学院</t>
  </si>
  <si>
    <t>周口市</t>
  </si>
  <si>
    <t>化学;艺术设计;数学与应用数学;思想政治教育;汉语言文学;物理学;</t>
  </si>
  <si>
    <t>0394-8592469</t>
  </si>
  <si>
    <t>zhaoban@zknu.edu.cn</t>
  </si>
  <si>
    <t>河南省周口市川汇区文昌路东段</t>
  </si>
  <si>
    <t>http://www.zknu.edu.cn/</t>
  </si>
  <si>
    <t>周口师范学院是河南省属普通本科高校，地处历史文化名城周口市。周口素有“华夏先驱，九州圣迹”之誉，太昊伏羲氏在此建都，古代思想家老子诞生于此，孔子在此问道游学，谢安、周兴嗣、程颢、袁世凯等都是周口历史文化名人。学校交通便利，郑合（郑州至合肥）高铁，大广（大庆至广州）、宁洛（南京至洛阳）等高速公路，漯阜（漯河至阜阳）铁路直达学校；学校环境优美，花木交荫，景色宜人，是全国绿化工作先进单位；学校校风严谨，学风优良，是莘莘学子理想的求学深造之地。    学校始建于1973年，2002年经教育部批准升格为本科院校。学校现占地1500多亩，建筑面积57万平方米，教学仪器设备总值3.2亿元，图书馆藏书170多万册，无线网络覆盖全部校园。全日制在校生2.5万余人，教职工1485人，其中教授、副教授420余人，拥有博士、硕士学位的教师1100余人，有兼职硕士研究生导师100余人，河南省优秀专家、教学名师、学术技术带头人、骨干教师、优秀教师60余人。    学校设有文学院、政法学院、外国语学院、数学与统计学院、物理与电信工程学院、化学化工学院、生命科学与农学学院、计算机科学与技术学院、教育科学学院、美术学院、音乐舞蹈学院、体育学院、经济与管理学院、新闻与传媒学院、机械与电气工程学院、设计学院、网络工程学院、继续教育学院、马克思主义学院、公共艺术与职业技能教研部20个教学院（部），开设有63个本科专业，涵盖文学、理学、工学、法学、历史学、教育学、管理学、经济学、艺术学等9大学科门类。拥有6个省级重点学科，1个国家级特色专业，9个省级专业综合改革试点，4个省级教学团队，19门省级精品（优秀）课程，7个双学位教育试点专业；建有436个校内实验室、实训场所和校外实习基地。    学校落实立德树人根本任务，坚持做精做强师范类专业，大力发展工学、经济学、管理学类专业，强化创新创业教育，全面提升人才培养质量。建有河南省教师教育实验教学示范中心、教师教育改革创新实验区、教师教育联动发展共同体建设单位、中小学学科教育教学研究基地等四大省级平台；入选全国创新创业典型经验50强高校；成立了河南省首家由高校主导的省级大学科技园，学校“3A支点众创空间”是国家级众创空间和河南省青年“双创”示范园区；师范专业学生连续7年在河南省高校师范毕业生教学技能大赛中获团体一等奖，团体成绩连续11年位居全省前三名。毕业生考取特岗教师的比例位居河南省同类高校前列。近5年，学生在全国大学生艺术展演、“挑战杯”、“互联网+”和“创青春”等赛事中获国家级奖励300余项、省级奖励2800余项；毕业生就业竞争力指数位居省内同类高校前列。    学校注重科学研究，深化校地校企合作，不断提升社会服务能力。有省级重点实验室、省高校人文社科重点研究基地、省创新型科技团队、省级创新创业平台20余个；与200余家企事业单位签订了产学研合作协议，每年横向科研到账经费和技术转让收入千万余元。近年来，学校教师主持承担国家级、省部级科研项目300余项，其中，国家级项目67项。《周口师范学院学报》是《中国核心期刊（遴选）数据库》收录期刊、全国高校优秀社科期刊。    学校坚持开放办学，先后与郑州大学、中国农业科学院研究生院、武汉体育学院等11所大学或科研单位联合招收培养硕士研究生；与美国、英国、韩国、马来西亚等24所国（境）外高校建立了校际联系，开展合作办学或互派交流。    近年来，学校秉持“尊道贵德，博学善建”的校训，弘扬“团结拼搏、艰苦创业、严谨治学、追求卓越”的精神，坚持地方性、应用型、高水平的办学定位，“全方位、高起点、深层次”推进转型发展，综合实力和大学排名大幅提升。成功入选全国产教融合工程百所本科高校、河南省首批应用技术型本科高校示范校和硕士学位授权建设单位；先后被授予全国高校实验室管理工作先进单位、全国大学生社会实践活动先进单位、河南省高校先进党委、河南省文明标兵学校、河南省文明单位、河南省卫生先进单位、河南省就业创业工作先进单位、河南高等教育就业质量最佳示范院校等荣誉称号。    进入新时代，学校将以习近平新时代中国特色社会主义思想为指导，深入贯彻落实全国全省教育大会和高等学校本科教育工作会议精神，全面落实立德树人根本任务，深化综合改革、完善内部治理，提高培养质量、提升办学层次、提高办学效益、增强办学特色，努力把学校建设成为特色鲜明的高水平应用型大学！</t>
  </si>
  <si>
    <t>广东第二师范学院</t>
  </si>
  <si>
    <t>020-34113327</t>
  </si>
  <si>
    <t>zsb@gdei.edu.cn</t>
  </si>
  <si>
    <t>广州市海珠区新港中路351号</t>
  </si>
  <si>
    <t>http://www.gdei.edu.cn/2014/</t>
  </si>
  <si>
    <t>广东第二师范学院前身为1955年创办的广东教育行政学院，1960年更名为广东教育学院，同年，广东工农师范学院并入。1970年停办，主体下放至肇庆地区新兴县,先后创办了肇庆地区师范学校和肇庆师范专科学校。1978年复办，1982年被确定为省属成人师范本科院校，并于同年开始举办成人师范本科教育，1985年开始举办普通专科教育，1990至2008年举办普通本科教育。2010年经教育部批准，改制为普通本科院校，更名为广东第二师范学院，是广东省属普通本科院校。2014年获得学士学位授予权。2018年通过教育部本科教学工作合格评估。    学校位于广东省广州市，设有海珠、花都两个校区，总占地面积535亩。设有教育学院等19个教学院系和基础教育研究中心等15个研究机构，开设39个本科专业，分布在教育学、文学、理学、工学、法学、历史学、管理学、艺术学和经济学等9个学科门类。全日制本科学生近13000人，成人在校生18000多人。     学校树立“办学以教师为本”理念，实施“人才强校”战略，加快教师队伍建设。学校现有教职工854人，其中专任教师503人。专任教师中有高级职称174人，占教师总数34.59%；有博士学位教师203人，占教师总数40.36%。全校先后有30多人次荣获“全国模范教师”“全国优秀教师”“南粤优秀教师”“南粤先进教育工作者”“南粤教坛新秀”“广东省青年文化英才”等荣誉称号。有省督学3人；基础教育课程改革国家专家组成员1人；教育部校（园）长培训专家1人；“国培”计划国家专家库专家4人；省级教学名师1人，省中小学教师培训专家工作室主持人3人；省级非物质文化遗产传承人1人；受聘其他大学博士生导师1人，硕士生导师10人。    学校以引领基础教育改革发展为已任，凸显教师教育特色。以学前教育和小学师资培养为核心，培养造就教育情怀深、专业基础实、实践技能强、信息素养高、发展潜力足的教师教育人才。在聚焦师范教育主业的同时，适度发展非师范教育，促进师范与非师范专业协调发展，为广东经济社会创新发展培养“人格健全、文化知识广、专业基础实、职业技能强”的应用型人才。    学校树立“教学以学生为本”理念，创新人才培养模式。积极探索学分制改革，带动课程体系、教学管理及教学保障机制改革与创新。强化创新创业教育，将创新创业教育融入人才培养全过程，充分扩大学生学习自主权，全方位促进学生成长成才。我校大学生创业孵化基地被广东省经济和信息化委员会认定为“广东省小型微型企业创新创业示范基地”，“为树众创空间”被广东省科学技术厅认定为“广东省众创空间试点单位”。近三年，学生在国家级、省级各类竞赛中获奖1800余项；2017年、2018年和2019年本科毕业生初次就业率分别为96.24%、94、29%和95.55%，均超过全省本科院校平均水平。     学校学科建设与科学研究取得长足进展。教育学、数学、生态学三个学科获批省级特色重点学科。近五年来（2014年-2018年），获省级以上重点科研平台5项，学校主持各级各类纵向和横向项目338项，其中国家级24项，省部级198项；自然科学类项目148项，人文社科类项目192项。学校教师发表学术论文2300余篇，其中北大核心论文数量为366篇，CSSCI收录140篇，SCI收录218篇、EI收录51篇、CPCI（ISTP）收录7篇；出版专著63部；获得专利共17项；获得全国教育科学研究优秀成果奖三等奖1项，广东省科学技术一等奖1项，广东省哲学社会科学优秀成果奖论文二等奖1项。《广东第二师范学院学报》（人文社科）连续四届获评全国高校优秀社科期刊，入选“中国人文社会科学核心期刊（扩展期刊）”；2017年，《广东第二师范学院学报》（自然科学）获得“广东省特色科技期刊 ”称号。     学校主动服务广东省基础教育和地方经济社会发展。近年来，学校先后创建1个国家教师教育创新实验区、2个校地协同教师教育创新实验区、3个校级教育实验区，并与广州、汕头、佛山等地政府合作共建了6 所附属学校。在推进基础教育优质均衡发展，尤其是薄弱学校快速优质化方面进行了大胆探索，积累了丰富经验。学校一直承担着基础教育教师、校（园）长的培训任务，是教育部校长领航工程基地、教育部教师国培计划基地，广东省级中小学教师发展中心等6个省级机构设在我校。中小学教师培训在全国具有重要地位和重大影响，广东省80%以上的中小学校长在我校参加过校长培训，50%以上的骨干教师在我校进行过教师培训。     学校积极拓展国际文化教育交流与合作。近年来，与澳大利亚西悉尼大学、美国内布拉斯加大学奥马哈分校、英国桑德兰大学、英国纽曼大学、柬埔寨东南亚大学、台湾屏东大学等10多所国（境）外高校签订了合作备忘录或合作办学协议，同时开展了“3+1”和“3+1+1”学分互认模式的联合办学项目，拓展了具有国际视野应用型人才的培养。     学校 “十三五”时期的发展目标是：立足广东，面向基层，全日制普通本科教育在省内有较大影响，教师教育在全国有一定知名度，专业硕士学位教育获得重大突破，国际合作办学有新进展，现代大学治理体系构建和智慧校园建设基本完成，成为教师教育优势突出、学科布局合理、特色鲜明的师范院校。</t>
  </si>
  <si>
    <t>安阳工学院</t>
  </si>
  <si>
    <t>化学工程与工艺;计算机科学与技术;机械设计制造及其自动化;自动化;土木工程;会计学;</t>
  </si>
  <si>
    <t>0372-2909828</t>
  </si>
  <si>
    <t>aygxyzb@163.com</t>
  </si>
  <si>
    <t>河南省安阳市高新技术开发区黄河大道</t>
  </si>
  <si>
    <t>http://www.ayit.edu.cn/</t>
  </si>
  <si>
    <t>安阳工学院坐落于历史文化名城、中国八大古都之一的河南省安阳市。安阳位于晋冀豫交汇处，西依太行、东临沃野、南望河洛、北联京畿，交通便利，京广铁路、京广高铁、京港澳高速公路贯穿南北，长兖铁路、南长高速公路横跨东西。安阳是甲骨文的故乡、《周易》发祥地、岳飞故里，是曹操高陵、人工天河红旗渠和中国文字博物馆所在地，文化底蕴深厚。　　安阳工学院是一所公办全日制普通本科高校，前身为安阳大学，始建于1983年，2004年5月经教育部批准升格为普通本科院校，更名为安阳工学院，2013年11月以优异成绩通过教育部本科教学工作合格评估，2017年获硕士学位授予立项建设单位，是全国第9所、河南省第一所培养飞行员的高校，是中国产学研合作促进会常务理事单位、中德职教联盟常务理事单位、国家棉花产业联盟第一批联盟成员单位、《中美人才培养计划》成员单位。学校先后荣获“省级文明单位”、“河南高等教育最具品牌影响力的典范高校”、“河南省十大创新创业典范高校”、“河南高等教育就业质量最佳示范院校”、“河南综合实力20强领军高校”、“河南最具就业竞争力领军高校”、“中国产学研合作创新成果优秀奖”、“新中国成立70周年河南人民满意的十大高校”、“新中国成立70周年河南最具国内就业竞争力高校”等荣誉称号。　　学校占地面积1580亩(含大学科技园)，建筑面积66.6万㎡；现有教学科研仪器设备价值4.45亿元；馆藏纸质图书180余万册、电子图书151万种、中外文纸质期刊851种、电子期刊12000余种。现有全日制普通本、专科在校生22888人，设置有18个教学院部，开设57个本科专业，涵盖工学、理学、管理学、经济学、文学、法学、艺术学、农学等8大学科门类，基本形成以工为主、理工结合、多学科交叉融合的学科专业体系。现有教职员工1361人，具有正高职称教师102人、副高职称教师328人，具有硕士及以上学位教师959人，享受国务院特殊津贴专家、省管专家、省级学术技术带头人、省科技创新杰出人才等省市级各类人才近60人。常年外聘院士、知名专家50余人。　　学校着力打造航空、先进装备制造、土木建筑、化学化工、电子电气与信息技术、生物食品及农产品等六大工科专业集群和应用文科专业集群。建有省级教学团队、省级实验教学示范中心、省级一流本科专业、省级一流本科课程、省级特色专业等本科教学工程项目49项。学校拥有省级重点学科5个，建有“河南省博士后创新实践基地”、“国家精准农业航空施药技术国际联合研究中心安阳工学院分中心”、“河南省动物疫病防控与营养免疫院士工作站”、“棉花生物学国家重点实验室安阳工学院基地”、“河南省兽用生物制品研发与应用国际联合实验室”、“河南省野生棉种资源挖掘与利用工程实验室”、“河南省生物再生能源装备工程技术研究中心”、“河南省高精密主轴工程实验室”、“河南省全媒体科普传播中心创作基地”、“河南省高校机床测试与仿真工程技术研究中心”等省市级科研平台41个，与台湾昆山科技大学共建“微精密制造”、“环境工程技术”2个研发中心。近年来，学校教师主持国家级科研项目29项，主持省部级项目123项，主持市厅级项目677项；以第一作者发表论文2548篇，其中SCI、EI、CSSCI、ISTP、ISSHP等收录论文297篇；以独著或第一主编出版学术著作196部；以第一完成人获得国家发明专利等奖项406项；以第一完成人获得各级各类科技成果奖励823项；2016年获河南省科技进步一等奖。学校一大批科技成果已落地企业并投入应用，产生了显著的经济和社会效益。　　学校着力提升创新创业能力，构建协同育人机制。建有各类校内综合实验实训室58个，建有中国农业科学院棉花研究所、安阳钢铁集团、河南能源化工集团、南方航空河南分公司等校外实习实训基地185个，建有安阳市创业大学、省级众创空间和省级创业孵化示范基地，设有创业扶持基金，学生双创能力不断增强。近3年来，我校学生在“挑战杯”系列竞赛、中国“互联网+”大学生创新创业大赛、全国大学生数学建模竞赛、ACM-ICPC国际大学生程序设计竞赛、“蓝桥杯”全国软件和信息技术专业人才大赛、全国大学生先进成图技术与产品信息建模创新大赛等各类比赛中获得国际一等奖3项、二等奖4项；获得国家级奖项146项；获得省级奖项747项。　　学校坚持走国际化发展道路，不断加强与国（境）外高水平大学之间的交流与合作，引进国（境）外优质教育资源。先后与英国提赛德大学、德国安哈尔特应用科技大学、美国欧道明大学、荷兰布雷达应用科技大学等45所大学和台湾地区昆山科技大学、台湾义守大学、台湾静宜大学、台湾中央大学、台湾中华科技大学、台湾南华大学等11所大学建立了友好合作关系；与英国提赛德大学联合举办“土木工程”专业、与荷兰布雷达应用科技大学联合举办“城乡规划”专业中外合作办学本科教育项目。　　学校着力特色文化育人体系建设，积极实施“安阳文化进校园”工程，开设安阳文化系列选修课，建成安阳文化展馆。“安阳文化进校园”工程获批河南省第一批高校校园文化建设特色品牌重点建设项目，荣获“河南省高校思想政治教育工作优秀品牌”。学校将安阳厚重历史和地域特色文化融入到校园建设中，用周易六十四卦象铺设的旭日花园，以电子阴阳对撞为核心扩展的求索广场，以金木水火土为元素的五行门雕塑和以甲骨文撰写的百家姓文化墙等把传统文化与现代元素贯通与交融。春天，正己路樱花灿若烟霞；夏天，旭日花园芳草如茵；秋天，明德湖、至善湖波光粼粼；冬天，求索广场、年轮广场安详宁静。　　学校秉承“明德修身，立风养性，博学致知，笃行建业”校训，坚持“地方性”、“应用型”的办学定位，聚精会神搞建设，一心一意谋发展，办学条件日趋完善，教育教学质量稳步提高，科研水平显著提升，对外交流繁荣发展，服务经济社会发展水平持续提升，党的建设不断加强，各项事业发展取得巨大成就。当前，学校正抢抓机遇，聚力重干，创新发展，按照既定的“1324”发展思路，为把学校建设成为特色鲜明的应用型大学而努力奋斗。</t>
  </si>
  <si>
    <t>宁德师范学院</t>
  </si>
  <si>
    <t>宁德市</t>
  </si>
  <si>
    <t>0593-2955125</t>
  </si>
  <si>
    <t>ndszzsb@yahoo.com.cn</t>
  </si>
  <si>
    <t>宁德市蕉城区蕉城南路98-1号</t>
  </si>
  <si>
    <t>http://www.ndnu.edu.cn/</t>
  </si>
  <si>
    <t>宁德师范学院是经教育部批准成立的全日制普通本科大学。学校前身是建于1958年的福安师范专科学校，1978年复办时更名为宁德师范专科学校，1994年3月更名为宁德师范高等专科学校，2010年3月教育部批准升格为本科层次的宁德师范学院，2014年获学士学位授予权，2016年通过教育部本科教学工作合格评估，2017年设立二级医学院，2018年开始联合培养硕士研究生。2018年获“福建省第一届省级文明校园”荣誉称号。　　学校占地面积1200余亩，设东侨、蕉城两个校区。校舍建筑面积约33万平方米，图书馆藏纸质图书85万余册，电子图书93万多册，拥有cnki期刊数据库、外文数据库等中外电子资源和畲族文化、红色文化等特色馆藏和地方志及地情文献资料。　　学校落实立德树人根本任务，深化教育教学改革，人才培养质量不断提升。现有全日制本科在校生9500余人，设11个二级学院，36个本科专业，涵盖教育学、文学、理学、工学、法学、医学、管理学和艺术学等8个学科门类，入选省级重点学科2个、应用型学科4个、应用型专业群3个、服务地方产业特色专业6个，教育部产学合作育人项目10个；省级实验教学示范中心5个、虚拟仿真实验教学中心3个、公共基础课实验教学平台3个、校企合作实践教学基地5个。近三学年，教师主持省级教改项目21项，省级“课程思政”教育教学改革精品项目2项，省级“思政课程”教育教学改革精品项目1项，省级教学成果奖9项，其中“学习《摆脱贫困》构建知行合一的思想政治教育立体化实践教学模式”荣获省级教学成果特等奖。“畲族文化教育示范基地”“闽东红色文化教育研究基地”分别入选省级传统文化教育示范基地和红色文化教育研究基地。学生社团“后山夜校”坚守志愿服务义务支教30多年，2018年被评为全国优秀学生社团。村官助理志愿服务团荣获“强国杯”2015年全国大中专学生“三下乡”社会实践活动一等奖。近五年学生参加省部级以上学科专业竞赛获奖900多项，其中获国家级奖项240多项。学生参加第十六届省运会大学生部田径比赛获体育组团体总分第2名、公体组团体总分第4名。毕业生年底就业率稳定在95%以上。　　学校坚持人才强校，完善人才引进和培养机制，基本形成了一支数量适当、结构合理、素质优良的师资队伍。教师队伍中具有高级职称240人，博士、硕士学位375人，博士生导师4人，硕士生导师23人，享受国务院特殊津贴专家2人，获曾宪梓教育基金会全国优秀教师一等奖和二等奖各1名，中国青年科技奖1人、福建青年科技奖2人、省级教学名师4人，百千万人才工程省级人选4人、省引进台湾高层次人才“百人计划”1人、省引进高层次人才1人、“闽江学者”特聘教授1人、“闽江学者”讲座教授3人、省高校新世纪优秀人才支持计划9人、省高校杰出青年人才培养计划11人，宁德市优秀人才29人，第一批宁德市特支人才“百人计划”4人，被评为宁德市各类专家百余人。　　学校坚持科研兴校，重视产学研结合，紧接地气。现有国家海洋局公共服务平台、省科技厅重点实验室等省部级及以上的科技创新平台8个；省高校特色新型智库、省高校工程研究中心等教育厅科研平台8个。毒物化学重点实验室等校内科研平台11个。承担国家级科研项目21项，省部级科研项目160余项，其他各类课题2000多项。开展服务地方工作，签订技术服务合同90余项。获省级自然科学奖、科技进步奖、社科规划奖等8项。拥有各类授权专利330余件，大力为地方企业提供技术攻关服务。　　学校坚持扎根闽东，与地方发展同频共振。与国家地方志指导小组、福建省方志委等合作成立了首家全国方志系统培训基地、首个地方志与地情文献人才培养专修班。与青拓集团有限公司合作建立了青拓产业学院，与中科曙光合作建立了中科曙光产业学院，与正大集团合作建立了正大产业学院。与三祥新材股份公司合作开设订单培养班。与上汽集团股份有限公司乘用车福建分公司、宁德时代新能源科技股份有限公司、福建卓高新材料股份有限公司、福建品品香茶叶有限公司和福建省天湖茶业有限公司等建立多个校企合作项目，与地方政府及行业企业实现项目对接30多项。每年举办中小学教师岗前培训、学科带头人培训、少数民族电子商务、卫生专业技术资格等各类继续教育培训13000余人次。承办了首届全国青运会击剑比赛、第十六届省运会等多个赛事及后勤保障和志愿者服务。广泛开展教育精准扶贫、义务支教、义诊、顶岗实习等实践活动，积极为宁德市补齐教育医疗卫生等社会民生短板服务。　　学校重视文化传承，开展了“闽东之光”校园文化工程建设，持续开展学习《摆脱贫困》进校园、红色经典诗词诵读大赛等文化艺术活动，形成了《习近平早期思想研究》《闽东畲族红色故事选》《四库全书闽东卷》等一批具有闽东特色的文化成果，组建了剪纸协会、茶艺协会等多个文化类学生社团以及“柘荣剪纸衍生品艺术实践工作坊”和“闽东畲歌传承工作室”等文化类创新创业工作坊，有助于将“闽东之光”传播开去。　　坚持开放办学，积极引进境外优质教育资源。与德国比勒费尔德中等企业应用技术大学、澳大利亚西悉尼大学、马来西亚马来亚大学等国外大学开展校际合作。与台湾义守大学、虎尾科技大学、侨光科技大学开展闽台合作办学。　　学校坚持以习近平新时代中国特色社会主义思想为指导，坚持“为地方发展服务，为学生成长服务”的办学宗旨，突出“地方性、师范性、应用性”的办学定位，致力于走产教融合内涵式发展道路，朝着多科性应用型地方特色强校的目标而奋斗，在新时代新福建新宁德建设中展现更大作为。</t>
  </si>
  <si>
    <t>辽宁科技学院</t>
  </si>
  <si>
    <t>本溪市</t>
  </si>
  <si>
    <t>0414-5861117</t>
  </si>
  <si>
    <t>lkyzjc@126.com</t>
  </si>
  <si>
    <t>本溪市明山区文化路42号</t>
  </si>
  <si>
    <t>http://www.lnist.edu.cn/</t>
  </si>
  <si>
    <t>辽宁科技学院坐落在辽宁省本溪新城，距沈阳桃仙国际机场20公里，是一所以工科为主、多学科协调发展的省属普通本科院校。学校的前身本溪冶金高等专科学校，办学历史可追溯到成立于1907年的本溪县立师范传习所。1948年东北解放后，更名为本溪工科高级职业学校，1958年升格为本溪钢铁学院。2004年5月，更名为辽宁科技学院。2015年学校被确定为辽宁省首批向应用型转变的本科试点学校，2016年被确定为教育部重点支持的产教融合项目建设高校、教育部数据中国“百校工程”试点院校、中美应用技术教育“双百计划”试点院校、“互联网+中国制造2025”产教融合促进计划试点院校，2017年被确定为教育部“科学能力提升计划（百千万工程）”全国首批试点院校、中国高校创新创业教育联盟“百城千校”首批试点院校、辽宁省向应用型转变示范校。2018年，被确定为教育部首批新工科教育综合改革项目单位，国家发改委“新兴产业三年行动计划”重点项目单位。　　学校占地87.11万平方米，建筑面积39.58万平方米。固定资产原值9.95亿元，其中教学科研仪器设备原值2.09亿元。图书馆藏书102.78万册。现有校内实验室（中心）40个，有省级重点实验室1个、工程研究中心1个、工程实验室2个，省级实验教学示范中心、虚拟仿真实验教学中心4个，省级虚拟仿真实验项目1项，省级大学生创新创业教育基地1个，省级大学生校外实践教育基地10个，省级职业技能培训示范基地1个，省级大学生创业孵化示范基地1个，省级双创示范基地1个，省级众创空间1个。　　学校设有15个二级教学单位，开设以工为主，涵盖工、管、文、艺、教育等五大学科门类的38个本科专业和12个高职专业。有国家级本科综合改革试点专业1个，国际工程教育认证专业2个，省级一流本科教育示范专业4个，省级本科综合改革试点专业1个，省级本科重点支持专业1个，省级本科工程人才培养模式改革试点专业1个，省向应用型转变试点专业3个，省级创新创业教育改革试点专业2个，省级教学团队5个，省级精品课程14门。　　学校现有教职工937人，其中专任教师563人，副教授、教授等高级职称人员266人，硕士、博士学位教师381人。有博士生导师7人，享受政府特殊津贴专家4人。柔性引进长江学者、特聘教授等高层次人才5人。有全国优秀教师1人，辽宁省百千万人才工程人选50人，辽宁省优秀专家1人，辽宁省优秀教师2人，省级本科教学名师4人，辽宁省普通高等学校优秀青年骨干教师3人。现有全日制本专科生10186人，其中本科生8779人，毕业生就业率近年来一直保持在95%以上，居省属高校前列。　　学校面向行业和地方积极开展应用型科学研究，近年来共承担各类科研项目747项，其中，国家自然基金项目、国家科技支撑计划等项目20项，省级以上项目198项。承担教育部首批“新工科”研究与实践项目1项，教育部产学合作协同育人项目72项，获得省级教学成果奖27项，其中一等奖5项。　　近年来，学校以转型发展为突破口，搭建“校企、校政、校校”合作的产教融合平台，主动适应地方经济发展需要，积极开展科技、政务咨询等社会服务。在转型发展重大项目上取得了重大突破，获批国家“十三五”产教融合发展工程规划项目；获批国家产业转型技术技能人才双元培育改革试点方案项目。广泛与企业合作，共建产业学院，与中科曙光集团合作办学，共建“曙光大数据学院”；与美国应用技术教育联盟（GCC-GATE）合作,共建“中美双百学院”；与新松机器人公司合作，共建“新松机器人应用学院”；与海尔智能家电科技有限公司合作，共建“海尔物联网学院”；与营口盛海投资有限公司合作，共建“三征班”，逐步形成了订制式人才培养新模式。　　启动服务地方行动计划，面向辽宁省产业发展实际，不断提升协同创新和服务地方经济社会发展的能力。现有国家级技术转移示范机构1个，省级公共技术服务平台3个，省级产业集群窗口服务平台1个，市级重点实验室4个。依靠学校人才技术优势成立了大材料应用研究院等10个科研院（所），这些研究机构已成为地方政府重要的研究咨询服务基地。鼓励教师开展应用型科研，促进科技成果转化，积极开展“百名教授进企业”活动，发挥“智囊团”和“思想库”作用。　　积极开展产学研合作教育，牵头组建“辽宁省机器人产业校企联盟”，并成为联盟理事长单位。搭建稳定的校企合作平台，成为27个校企联盟理事单位。与中国航空工业集团公司、青岛海尔股份有限公司、东北电力集团、中国能源建设集团、中铁建设集团、中国冶金建设集团、国家电网公司、国家电力投资集团、神华集团、中国黄金集团、北京神州数码、北京钢铁研究总院、首钢集团公司、宝武集团公司、鞍钢集团公司、中国五矿集团公司、华晨汽车集团有限公司、中国铁道建设总公司、本钢集团公司、中国建设银行、中国工商银行、中国移动通信、中国建筑股份有限公司等500多家企事业单位建立合作关系，接受学生实习、实训、就业。　　大力开展对外合作交流，坚持国际化发展战略。与东北大学、辽宁工程技术大学、辽宁科技大学等多所高校联合培养硕士研究生。与韩国新罗大学、泰国博仁大学、马来西亚博特拉大学、新西兰威特国立理工学院、俄罗斯太平洋国立大学、日本株式会社等建立了良好合作关系，招收索马里、苏丹、也门、肯尼亚、坦桑尼亚、尼日利亚、加纳等国家留学生,不断拓宽学校教育国际化发展之路。　　随着中国特色社会主义进入新时代，辽宁科技学院不断深化综合改革，深入推进内涵式发展，稳步提高办学质量和协同创新能力，坚持“应用型、地方性、行业性、国际化”的办学定位，立足辽宁，依托行业，凝练特色，打造品牌，努力将学校建设成为国内知名、省内一流、特色鲜明的应用技术大学，为地区经济社会发展和东北振兴作出新的更大贡献。</t>
  </si>
  <si>
    <t>西藏藏医药大学</t>
  </si>
  <si>
    <t>藏医学;藏药学;</t>
  </si>
  <si>
    <t>http://www.ttmc.edu.cn/</t>
  </si>
  <si>
    <t>西藏藏医药大学是一所集学研医产于一体的民族传统医药高等院校，是教育部批准的全国唯一单独设置的藏医药高等学校，也是世界唯一单独设置的藏医药高等学校，西藏自治区人民政府与国家中医药管理局共建大学，是国家教育体制改革“藏医药人才培养模式改革试点”单位，是教育部构建传统与现代相结合的藏医药现代高等教育体系与人才培养模式试验区，是中医药管理局中医药重点学科单位和藏医药优势学科继续教育基地，是科技部国家级藏医药防治糖尿病国际联合中心共建基地，是西藏自治区藏医药防治糖尿病创新团队，承担国家藏医药高层次人才培养的历史重任。    学校于1989年9月，经西藏自治区人民政府批准创建，位于文化积淀深厚、闻名世界的历史文化名城拉萨市。建校29年来，为全国培养了6000余名政治合格、业务精湛、勤于创新、勇于奉献的藏医药专业人才，并禀承圣贤雄风，成就藏医气韵，完成了学校性格塑造，形成了“厚德、勤学、笃行、利众”的人文品质。    学校拥有教育部重点实验室（藏医药基础实验室）、科技部重点实验室（藏医药与高原生物联合实验室）、国家中医药管理局“三级”实验室（传统藏药炮制及质量控制实验室）、国家级国际科技合作基地（藏医药防治糖尿病国际联合研究中心共建基地）、西藏自治区重点实验室（藏药炮制实验室）、西藏自治区重点实验室（藏医临床实验室）等6个省部级或以上基地实验室。    学校拥有藏药学（生药学）、藏医人体学2个国家教育部专项资金支持建设学科，藏药学（方剂学）、藏药药理学等8个国家中医药管理局重点学科，藏医学、藏药学2个自治区级重点学科，开设藏医学、藏药学、藏医学（护理学）、藏医学（临床药学）、藏药学（市场营销）5个本科专业，藏医学、藏药学、藏医学（护理学）、天文星算4个专科。今年教育部新批准护理学、市场营销2个本科专业。    学校拥有1个硕士学位授予一级学科中医学（藏医学），1个一级学科临床医学（藏医学）专业硕士学位培养点，5个本科专业涵盖了医学、理学等2个学科门类，另开展各级各类函授学历教育。现有国家专项资金支持建设学科2个、国家特色专业建设点2个、国家中医药管理局重点学科8个，自治区重点学科2个、自治区精品课程8门、校级精品课程10门。主编和参与21世纪藏医本科教育规划教材26部；主编21世纪藏药本科教育规划教材10部，获国家教学成果二等奖；主编全国藏医专业本科教学大纲（基础和临床）2部，获国家教学成果二等奖；主编21世纪藏医本科教育规划教材-课程教学大纲1部，获自治区高等学校教学成果二等奖，以上著作填补了藏医药本科教学空白。    学校有29年培养藏医药学本科经验，有18年独立培养藏医学硕士研究生经验，有13年挂靠北京中医药大学招收培养中医学（藏医学）博士研究生经验，具体培养由西藏藏医学院承担，学位授予由北京中医药大学负责。今年教育部批准新增藏医学博士授予单位、藏药学硕士学位授权单位。    学校师资力量雄厚，现任教师中高级职称比例达到40%，硕博士学位比例达到52%，中青年教师比例达到88%。学校有国医大师2名,全国名中医1名, 全国中医药教学名师1名, 国家非物质文化遗产保护传承人5名，国家“新世纪百千万人才工程”国家级人选2名，教育部“新世纪优秀人才”3名，全国优秀教师3名，有享受国务院政府特殊津贴专家5名，享受西藏自治区政府特殊津贴专家5名，全国“五一劳动奖章”获得者1名，西藏自治区学术带头人4名，西藏自治区名藏医3名，西藏自治区教学名师2名，西藏自治区“四有”好老师1名，教育部高校教学指导委员会委员1名，全国藏医药医师资格考试命题首席专家1名、专家7名，国家和西藏自治区药品评审专家8名。    学校科研成果丰硕，先后承担“863计划”、“973计划”、国家科技支撑计划项目、国家自然科学基金、国家社科基金、西藏自治区科技项目等各级各类科研项目。近5年，承担科研项目104项，其中国家级科研项目40项，省部级科研项目64项，总经费6751.3万元。获得国家省部级科技奖励16项，其中国家科技进步二等奖3项、中国藏学研究珠峰奖特别奖和藏文专著类一、二等、三等奖6项，自治区科技进步一等奖3项。获国家教学成果二等奖2项。    学校还积极开展对外合作与交流，多次派遣专家赴美国、英国、南非、巴西、日本等24个国家访问讲学，先后为30多个国家和地区的学者讲授藏医药学，并在英国开办藏医班，向世界展示博大精深的藏医药学，弘扬中华民族优秀传统文化。    学校坚持以人为本的教育教学理念，始终把提高人才培养质量作为学校发展的根本任务,大力推进教学质量与教学改革工程建设，始终坚持以藏医药专业和学科建设作为推动学院发展的突破口和着力点，不断完善“厚基础、宽口径、重实践、高质量”的人才培养模式。通过改革教学方法和手段，将知识传授、能力培养、素质教育融为一体，着力提升教学质量，推进创新教育，走内涵发展、特色强校的跨越式发展之路，践行“质量立校”的发展理念，全力提升学生的传承能力、思维能力、实践能力和创新能力，现在绝大多数毕业生已成为推动全国藏医药事业发展的骨干。    如今，步入西藏藏医学院如同走进藏医药文化发展的历史长廊，源远流长的历史文脉、博大精深的浩瀚典籍、科学规范的炮制工艺、堪称瑰宝的天然药品标本历历在目，充分展现着藏民族特有的文化底蕴、精神价值、思维方式和想象力、创造力，诠释着藏医药学天人合一、和谐共生的深厚哲学思想。    面向未来，学校认真贯彻落实党的十九大精神，以习近平新时代中国特色社会主义思想为引领，坚持党的领导，坚持社会主义办学方向，坚持全面贯彻党的教育方针，坚持全面落实立德树人根本任务，坚持加强社会主义核心价值体系教育，以培养德智体美全面发展，具有创新精神和实践能力的高素质人才为根本任务，以教学为中心，以科研为重点，以社会服务为依托，以藏医药文化传承为载体，教研医产协调发展为办学思路，以“秉承传统、开拓创新”为办学理念，以藏医药本科教育为主，积极发展研究生教育和继续教育，努力创造条件开办留学生教育为层次定位，以培育和建设藏医学、藏药学为一流学科,拓展相关学科建设,建立健全藏医药现代综合学科体系为学科定位，以立足西藏，服务全国，面向世界，为人类健康、经济建设、社会发展和科技进步服务为服务面向定位，全力办成特色突出、优势明显、综合实力较强的在国内外藏医药学科领域居领先水平，成为国内一流、国际知名的藏医药大学。</t>
  </si>
  <si>
    <t>凯里学院</t>
  </si>
  <si>
    <t>黔东南苗族侗族自治州</t>
  </si>
  <si>
    <t>0855-8503572</t>
  </si>
  <si>
    <t>xsgzc@126.com</t>
  </si>
  <si>
    <t>贵州省凯里经济开发区开元大道3号</t>
  </si>
  <si>
    <t>http://www.kluniv.edu.cn/</t>
  </si>
  <si>
    <t>凯里学院源于1958年成立的黔东南大学，历经黔东南民族师专等多校名更换和曲折发展，2006年经教育部批准升格为普通本科院校，是自治州目前唯一的本科院校。　　目前，校园占地面积1676亩，校舍建筑面积32.5万平方米；教学科研仪器设备总值1.297亿元，馆藏纸质图书113.54万册、电子图书436万余册;在校生（折合数）11458人，教职工914人，其中专任教师668人；正高职称121人，博士114人。学校现有本科专业50个，2018年招生专业43个，已获学士学位授权专业36个，有国家级专业综合改革试点专业1个、贵州省区域“一流专业”重点建设项目（培育）专业1个、省级专业综合改革试点专业8个、省级特色专业2个、省级卓越人才教育培养计划项目3个。有1个贵州省区域一流建设培育学科，8个省级重点（支持）学科。建有特色重点实验室2个、实验教学示范中心3个、协同创新中心1个、人文社科研究基地1个、院士工作站1个、民族古籍研究基地1个、民汉双语服务基地1个，另有黔东南侗学重点研究基地和州级智库“黔东南发展研究院”。　　学校坚持开放办学，与黔东南州及各县市建有20多个产学研合作共建项目，与中科曙光、凤凰教育集团、中科汉天下、圆通科技等知名企业建有产教融合项目和协同育人项目，与中国科学院有共建院士工作站项目，与杭州师范大学、浙江工业大学、同济大学、北京建筑大学、西南民族大学、济南大学等国内高校及台湾万能科技大学、大叶大学、嘉南药理大学等境外高校建有本科生交流项目，与美国佩斯大学、泰国苏南拉里理工大学等多所国外高校有国际学生交流项目和大学生夏令营项目等。　　学校先后入选教育部?曙光集团“数据中国?百校工程”项目试点院校、教育部?凤凰卫视集团首批“高校数字媒体产教融合创新应用示范基地项目”学校、教育部“科学工作能力提升计划（百千万工程）”首批试点院校；先后荣获首批“国家级语言文字规范化示范学校”、“全国第一批节约型公共机构示范单位”、“国家非物质文化遗产传承人群培训学校”、“全国示范院士专家工作站”、全国首批国防教育特色学校、“全国职工教育培训示范点”荣誉称号；是贵州省第一批“绿色大学”、贵州省首批“特色文化学校”、贵州省普通本科高校向应用型转型发展试点单位和贵州省“十三五”硕士学位授予立项建设单位。</t>
  </si>
  <si>
    <t>兰州文理学院</t>
  </si>
  <si>
    <t>心理咨询;语文教育;</t>
  </si>
  <si>
    <t>0931-8685536</t>
  </si>
  <si>
    <t>gldzjc@126.com</t>
  </si>
  <si>
    <t>兰州市城关区雁滩北面滩400号</t>
  </si>
  <si>
    <t>http://www.luas.edu.cn/</t>
  </si>
  <si>
    <t>兰州文理学院是2013年经教育部批准设立的普通本科院校。其前身是1950年创立的甘肃教育学院和1985年创办的甘肃联合大学，2011年甘肃省艺术学校并入。学校是甘肃省首批转型发展试点院校，文旅部非遗传承人群研修基地，教育部规建中心全国“高等学校产教融合创新实验项目”5个项目院校之一。　　学校地处丝绸之路经济带的重要节点城市——兰州。三千里丝绸之路，八千年华夏文明，甘肃承东启西、连接南北的重要战略区位优势，多姿多彩、灿烂辉煌的自然人文资源，为学校办学育人提供了独特丰厚的资源和巨大广阔的发展空间。　　在近七十年的发展历程中，学校始终坚持“知行合一、学以致用”的办学理念，不断探索、与时并进，为甘肃经济社会建设、基础教育发展培养了一大批高素质应用型人才。　　2013年升本以来，学校紧盯区域文旅、传媒、艺术产业发展，以“文化+创意”“旅游+演艺”“旅游+金融”“旅游+设计”产业交叉融合发展为导向，重点建设文创艺术、旅游管理、新闻传媒三大专业集群。三大专业集群直接聚焦赋能服务区域文旅、传媒、艺术产业发展新业态，彰显出鲜明的学科发展优势和办学特色。　　学校现有文学院、美术与设计学院、音乐舞蹈学院、艺术职业学院（甘肃省艺术学校）、旅游学院、经济管理学院、新闻传播学院、传媒工程学院、数字媒体学院、马克思主义学院、教育学院、外语学院、社会体育学院、化工学院等14个教学单位。有11000余名学生，其中本科生7800余名，留学生25名。　　学校有汉语言文学、旅游管理、应用化学等3个省级重点学科。有汉语言文学、戏剧影视文学专业、文化产业管理、环境设计、视觉传达设计、戏剧影视美术设计、音乐表演、舞蹈表演、旅游管理、酒店管理、财务管理、投资学、资产评估、新闻学、广播电视学、数字出版、播音与主持艺术、电子信息工程、广播电视工程、通信工程、数字媒体技术、数字媒体艺术、软件工程、数据科学与大数据技术、思想政治教育、数学与应用数学、学前教育、翻译、社会体育指导与管理、应用化学、材料科学与工程等31个本科专业，涉及文学、工学、艺术学、管理学、经济学、法学、教育学、理学等8个学科门类，形成了以旅游类、传媒类、艺术类专业为主，文、艺、管、工等多学科协调发展的学科专业体系。　　学校设有甘肃省动漫工程技术研究中心、戏曲人才培养与舞台剧目开发协同创新中心、西北民族文化与旅游发展研究中心、中塔文化研究与交流中心、化工新材料重点实验室等5个省级科研平台，3个文化和旅游战略智库，2个科技创新团队，甘肃旅游智库秘书处设在学校。近年来，教师完成厅（局）级以上科研项目231项，其中国家艺术基金、国家社科基金、国家自然科学基金项目12项，省部级项目58项；获得厅（局）级以上成果奖55项，授权专利、软件著作权65项，在省级以上学术刊物发表论文1622篇，其中核心以上期刊论文222篇；5项作品获甘肃省文学艺术最高奖“敦煌文艺奖”。　　学校现有教职工822人，其中专任教师562人，具有高级职称的教师263人，占专任教师的46.8%，具有硕士以上学历教师占专任教师的75.8%。学校实施雁苑人才工程，外引内培结合，引进一批高学历、高职称优秀人才；聘请国家工艺美术大师、著名书画家、著名作家、戏曲“梅花奖”得主等12位行业领军人才为驻校专家，聘请了70余名各行业、各学科的高层次优秀人才担任特聘教授。选派骨干教师到国内知名高校或赴美、英、加拿大等10余个国家访学和开展学术交流。教师中有2名教师入选教育部新一届高等学校专业教学指导委员会委员，1名教师获全国模范教师并受到习近平总书记的亲切接见。　　学校坚持开放发展战略，主动服务丝绸之路经济带建设。与甘肃省各市州、新疆多个地市开展战略合作；与兰州大学签订了支持我校转型发展协议，与中国人民大学、同济大学等学校开展多方面合作交流；与塔吉克斯坦、乌克兰、阿塞拜疆、伊朗等国家的10余所高校在科学研究、人才培养等领域开展合作交流。　　面向未来，兰州文理学院将以习近平新时代中国特色社会主义思想为指导，全面落实立德树人根本任务。坚持“育人为本、德育为先，知行合一、全面发展；坚持应用为主、产教融合，学以致用、服务地方；坚持需求导向、走内涵式、差异化、特色化发展道路”的办学思路，培养具有社会责任感、人文情怀、创新精神和实践能力的德智体美劳全面发展的高素质应用型人才，为把学校建设成为具有区域影响特色鲜明的地方应用型大学而努力奋斗。</t>
  </si>
  <si>
    <t>枣庄学院</t>
  </si>
  <si>
    <t>枣庄市</t>
  </si>
  <si>
    <t>语文教育;数学教育;生物技术;计算机应用技术;化学工程与工艺等;</t>
  </si>
  <si>
    <t>0632-3786721</t>
  </si>
  <si>
    <t>zsb@uzz.edu.cn</t>
  </si>
  <si>
    <t>山东省枣庄市中区北安路</t>
  </si>
  <si>
    <t>http://www.uzz.edu.cn/</t>
  </si>
  <si>
    <t>枣庄学院是山东省属公办全日制普通本科高校。学校前身为1971年建立的枣庄市教师进修学校，1984年经山东省人民政府批准成立枣庄师范专科学校，2004年5月经教育部批准升格为枣庄学院，2012年枣庄师范学校（前身为1908年创建的实业中学）并入我校。中国科学院院士王梓坤教授、姚建铨教授任名誉校长。　　学校以习近平新时代中国特色社会主义思想为指导，坚持社会主义办学方向，全面贯彻党的教育方针，秉承“兼爱、尚贤、博物、戴行”的校训，服务地方、特色发展，推动教育教学高质量发展，提高科技创新和服务经济社会发展能力，社会声誉和综合实力稳步提升。　　学校占地1142亩，校舍面积42万平方米（正在建设的新城校区占地1885亩，规划总建筑面积79万平方米）。固定资产总值9.95亿元，实验教学中心20个，教学科研仪器设备总值2.07亿元。图书馆馆藏图书148.16万册，电子图书195.17万种，电子期刊9.02万册。学校面向全国25个省（市、自治区）招生，全日制普通本专科在校生18338人。　　学校教职工1338人，专任教师969人，教授、副教授324人，博士244人。其中，特聘院士1人、国家级人才8人、教育部“新世纪优秀人才”2人、国家优秀青年科学基金项目获得者2人、“泰山学者”特聘专家1人、“泰山学者”青年专家1人、“泰山产业领军人才”1人，省、市有突出贡献的中青年专家、省级教学名师、省级重点学科首席专家和专兼职博士生、硕士生导师等80余人，山东省首批“高校黄大年式教师团队”1个。　　学校设有教学院（部）21个，普通本科专业60个，构建了文学、理学、工学、管理学、教育学、历史学、经济学、法学、艺术学、农学等10大学科交叉融合、相互支撑、协调发展的应用型学科专业体系。其中，省级特色专业8个、省级优秀教学团队3个、省级重点学科4个、省级精品课程23门，获批国家级本科专业综合改革试点专业1个，山东省高水平应用型重点建设专业（群）4个，山东省一流专业9个。　　学校以学生发展为中心深化教育教学改革，人才培养质量不断提升。近年来，获国家级教学成果奖二等奖1项、省级教学成果奖一等奖4项、二等奖5项。近三届毕业生1594人考取硕士研究生，其中421人考取中国科学院、985和211院校研究生。近三年毕业生年终就业率分别为93.4%、95.3%、97.7%，毕业生质量受到用人单位和社会各界的好评。　　学校以“国内知名的高水平应用型大学”为奋斗目标，产教融合协同育人工程成效显著。教育部“中兴通讯ICT产教融合创新基地” “数据中国百校工程”“凤凰教育高校数字媒体产教融合创新应用示范基地” （2019年获批山东省第十二批社科普及教育基地）“中美应用技术教育双百计划”“互联网+中国制造2025”“科学工作能力提升计划”“AI+智慧学习”共建人工智能学院等7个产教融合促进项目全部落户学校。　　2018年11月学校承办了由教育部学校规划建设发展中心主办、山东省教育厅支持的产教融合平台建设经验交流会，与教育部学校规划建设发展中心签署《产教融合全面改革试验学校战略合作协议》。学校产教融合、协同育人工作走在了全国高校的前列。学校连续三年获得“山东省企校合作培养人才先进单位”“山东最具办学特色本科院校”称号，2018年获得“山东最具行业影响力本科院校”称号。　　学校重视科学研究，建有山东省石榴资源综合开发工程实验室、山东省鲁南煤化工工程技术研究院、山东省低维量子传感器件工程技术研究中心、山东省石榴精深加工工程技术研究中心、山东省重点行业领域事故防范技术研究中心（危险化学品）、山东省微纳技术院士专家工作站、中国文化研究与传播中心等7个省级科研平台和27个市级科研平台。　　学校是山东省硕士学位授予立项建设单位、山东省首批研究生联合培养基地，与天津大学激光与光电子研究所联合培养博士研究生，与曲阜师范大学、青岛理工大学、聊城大学等高校联合培养硕士研究生。学校承担国家自然科学基金、国家社会科学基金等国家级和省部级高层次科研课题300余项、企事业委托科研课题700余项；发表学术论文5000余篇，其中SCI、EI、CSSCI收录800余篇；出版专著、教材170余部；获得国家专利110余项；获省部级科研奖励15项、地厅级400余项。学校服务山东省新旧动能转换重大工程，与枣庄市和地方企业建立产学研合作机构100余个。　　学校与来自欧洲、美洲、亚洲、非洲、澳洲14个国家以及台湾地区的52所高校建立了校际合作关系，开展学分互认、学生互换、学历留学生教育等项目。学校与南非中国文化和国际教育交流中心及南非高教部合作开展“实习+实训”留学生培训项目。机械设计制造及其自动化专业34名孟加拉籍留学生正在校进行为期四年的本科阶段学习。学校与中华全国世界语协会联合建设了世界展陈面积最大、亚洲唯一的世界语博物馆，2019年获批山东省优秀社科普及基地。　　学校获山东省“省级文明单位”“山东省党建和思想政治工作先进高等学校”“全国大学生志愿服务西部计划优秀项目办”“全国社会实践先进单位”“山东省思想政治教育工作先进集体”“山东省德育工作优秀高校”“枣庄市突出贡献单位”等荣誉称号。</t>
  </si>
  <si>
    <t>上饶师范学院</t>
  </si>
  <si>
    <t>上饶市</t>
  </si>
  <si>
    <t>化学;数学与应用数学;</t>
  </si>
  <si>
    <t>物理学;新闻学;旅游管理;计算机科学与技术;公共事业管理;美术学;</t>
  </si>
  <si>
    <t>0793-8150684</t>
  </si>
  <si>
    <t>wlzx@sru.jx.cn</t>
  </si>
  <si>
    <t>江西省上饶市志敏大道85号</t>
  </si>
  <si>
    <t>http://www.sru.jx.cn/</t>
  </si>
  <si>
    <t>上饶师范学院的前身是1958年创建的上饶师专，1959年更名为赣东北大学，文革期间停办。1977年复校，2000年3月经教育部、江西省人民政府批准升格为上饶师范学院。2005年11月，通过教育部本科教学工作水平评估。2017年11月，接受教育部本科教学工作审核评估。　　目前，校园占地面积1594亩，校舍建筑总面积47.88万平方米，折合在校生数18020人。教职工1325人，其中教授（正高级）职称74人，副教授（副高级）职称259人，博士260人。教师中享受国务院政府特殊津贴专家3人，“赣鄱英才555工程”领军人才培养计划人选1人，省政府特殊津贴专家2人，省高校教学名师4人，省高校中青年学科带头人7人，省高校中青年骨干教师29人，“新世纪百千万人才工程”省级人选17人，江西省“双千计划”人选3人，“江西省高校青年井冈学者”1人，信江英才866工程人选8人，兼职博导3人，兼职硕导38人。学校获批化学、数学与应用数学等2个国家特色专业，学前教育专业为教育部专业综合改革试点专业；获批体育教育、物理学、化学3个省级一流本科专业建设点；获批54个省级本科教学工程（质量工程）项目。设有15个二级学院。有信息与教育技术中心、图书馆、学报编辑部等教学教辅机构。有朱子学研究所、方志敏精神与赣东北经济社会发展研究中心、书法教育研究所、南方油茶科学研究所等30多个科研机构和9个学术工作室。有省级重点学科5个、省级重点实验室2个、省级重点工程中心4个、江西省高校实验教学示范中心3个，以及江西省哲学与社会科学重点研究基地、江西省“2011协同创新中心”、江西省非物质文化遗产研究基地等省级科研平台11个，同时还与企业合作成立了江西省电动汽车部件智能化工程技术研究中心、江西省干细胞产品工程技术研究中心、江西省旅游大数据工程研究中心等科研平台，与南京大学合作成立了南京大学中华民国史研究中心江西分中心等。　　学校教学科研设施较为完善，拥有数字化校园网络、各专业实验室、语音室、多媒体教室、体育馆、标准塑胶田径场等先进的教学实验设施。截止2019年12月，有馆藏纸质图书158万册，电子图书176万册，教学科研仪器总值1.78亿元。近5年来，教师共承担国家和省（部）级科研项目472项，国家级纵向科研项目62项，其中国家社科基金27项，在全省高校中长期排名前六；出版专著90部，在省级以上刊物发表学术论文2217篇，专利授权91项，18项科研成果获省部级以上奖励。　　学校不断拓展对外合作交流，与美国、英国、法国、加拿大、泰国、马来西亚、韩国等国高校开展了多渠道、多样化的国际联合办学。　　经过近60年的办学，学校已具有较深厚的文化积淀，形成比较鲜明的师范性、地域性、多科性办学特色。　　目前，学校确定了以显著提升服务地方经济社会发展的能力和成功申硕为中期目标，以创建全省一流高等师范教育和上饶师范大学为中远期目标，确立了“开放办学、内涵发展、突出特色、精细管理”的办学思路，紧紧围绕学校内涵建设和基本办学条件建设，提升办学治校能力，努力使学校的办学层次与质量再上新台阶。</t>
  </si>
  <si>
    <t>兰州城市学院</t>
  </si>
  <si>
    <t>机械设计制造及其自动化;环境设计;广播电视编导;经济学;计算机科学与技术;汉语国际教育;旅游管理与服务教育;音乐学;焊接技术与工程;播音与主持艺术;汉语言文学;</t>
  </si>
  <si>
    <t>0931-7601082</t>
  </si>
  <si>
    <t>zsjyb@lztc.edu.cn</t>
  </si>
  <si>
    <t>兰州市安宁区街坊路11号</t>
  </si>
  <si>
    <t>http://www.lzcu.edu.cn/</t>
  </si>
  <si>
    <t>兰州城市学院是2006年2月经教育部批准设置的一所省属全日制普通本科院校。学校位于丝绸之路经济带要地的甘肃省会—金城兰州，交通便捷，四通八达，区位优势得天独厚。　　【历史沿革】学校前身是始建于1958年6月的兰州师范高等专科学校和新西兰友人路易·艾黎于1942年5月创办的培黎石油学校。2007年8月，经甘肃省政府批准，甘肃省幼儿师范学校整体并入学校。　　【资源设备】学校现有校本部、培黎校区、东校区三个校区，占地面积50.54万平方米，校舍建筑面积44.97万平方米。固定资产总值7.13亿元，其中教学科研仪器设备值1.68亿元。馆藏纸质文献117.58万册，电子图书100万册，电子资源数据库29个，馆舍面积2.89万平方米。教学科研支撑体系完备，各项公共服务设施齐全。　　【师资队伍】学校现有教职工1176人，其中教授117人、副教授298人、博士165人、硕士616人。拥有享受国务院政府特殊津贴专家2人、甘肃省领军人才5人、教育部“新世纪优秀人才支持计划”入选2人、全国优秀教师2人、全国师德标兵1人、全国高校优秀辅导员1人、甘肃省优秀专家3人、甘肃省“园丁奖”获得者10人、省级教学名师5人、省级创新创业教学名师2人。　　【学科专业】 学校现有各类本科专业57个，涵盖工学、理学、经济学、管理学、法学、教育学、文学、历史学、艺术学9个学科门类。拥有教育部“本科教学工程”地方高校第一批本科专业综合改革试点专业1个，教育部本科专业课程教学试点项目1个，省级特色专业8个、省级重点学科5个、省级工程研究中心2个，高校省级重点实验室2个、高校省级人文社会科学重点研究基地3个、高校省级新型智库1个。设有18个二级学院和甘肃省城市发展研究院、甘肃文化翻译中心、路易·艾黎研究中心等23个研究院（所）。目前全日制在校生13500余人。　　【人才培养】学校秉承路易·艾黎先生倡导的“手脑并用、创造分析”的校训，致力于应用型人才的培养，逐步形成了“勤学、修德、明辨、笃实”的校风，“学高为师、身正为范”的教风和“乐学善思、学以致用”的学风。培养的毕业生以勤奋踏实、积极上进的作风，扎实的专业基础知识，良好的专业基本能力，高度的社会责任感和敬业精神，得到了社会各方面的普遍认可。“全国五一劳动奖章”获得者王家林和徐鸿、“新时代教师楷模”蒋焦影、SOHO中国有限公司董事长兼联席总裁潘石屹、“全国巾帼建功标兵”马娟、著名影视演员孙茜等均是其中的杰出代表。　　【合作交流】学校坚持产学研用相结合和开放式办学理念，积极推进校企校地校际校所合作和国际交流，先后与政府、高校、科研院所及企事业单位共建实习实训基地260个、实验实训室2个；与塞浦路斯欧洲大学、美国福特海斯州立大学、美国中央俄克拉荷马大学、美国佐治亚西南州立大学、美国加州波莫那州立理工大学、俄罗斯奔萨国立大学、法国欧亚高等管理学院、新西兰ARA坎特伯雷理工学院和奥克兰大学等10余所国外高校，与台北城市科技大学、台湾万能科技大学、华东师范大学、上海师范大学、兰州大学等数十家国内高校、科研院所建立了联合培养等深度合作关系；与兰州市安宁4所高校建立了战略联盟，与省内7所高校建立了教师教育联盟，与全国12所石油高校建立了行业战略联盟。2015年，学校正式加入全国应用技术大学（学院）联盟，成为甘肃省首批应用技术大学试点高校。2016年，学校成为中国校企协同产学研创新联盟在我省的唯一一家理事单位。2017年，教育部决定由华东师范大学对口支援我校，两校正式建立对口支援关系。同年，学校入选教育部“国育华渔VR世界实验室”项目试点学校。　　多年来，学校以努力建设成为国内知名有特色高水平的应用型大学为目标，立足兰州，服务甘肃，面向西北，辐射全国，为经济社会发展做出了贡献。荣获全国文明单位、全国精神文明建设工作先进单位、全国大学生社会实践先进单位、全国大学生心理健康教育先进单位、首届甘肃省“文明校园”、甘肃省先进基层党组织、甘肃省思想政治工作先进集体、甘肃省人才工作先进单位等多项省级以上荣誉称号。</t>
  </si>
  <si>
    <t>贵州理工学院</t>
  </si>
  <si>
    <t>0851-95105166</t>
  </si>
  <si>
    <t>git@git.edu.cn</t>
  </si>
  <si>
    <t>贵州省贵阳市云岩区蔡关路1号</t>
  </si>
  <si>
    <t>http://www.git.edu.cn/</t>
  </si>
  <si>
    <t>贵州理工学院是应中共贵州省委、贵州省人民政府实施工业强省战略和城镇化带动战略对理工类应用型人才之需，教育部2013年4月18日正式批准成立，在原贵州工业大学校址设立的一所以工学为主体，工学、理学、管理学等多学科协调发展的全日制公办理工类省属普通本科院校。2016年4月，经教育部批准获留学生招收资格。2017年1月，成为全国首批深化创新创业教育改革示范高校，同年7月发起成立“中国—东盟高校创新创业联盟”，并成为轮值主席单位和永久秘书处单位。　　学校地处祖国西南的避暑之都—贵州省贵阳市，拥有两个校区。蔡家关校区坐落于贵阳西南阿哈湖畔，占地866.7亩，贵安校区坐落于贵安新区大学城博士路，占地约1757亩。现有教职工889人。其中，国家百千万人才工程人选1人，国务院政府特殊津贴获得者1人，国家级有突出贡献中青年专家1人，教育部新世纪优秀人才2人，省核心专家1人，省管专家3人，省政府特殊津贴获得者1 人，省高校哲学社会科学“黔灵学者”1人，省甲秀文化人才1人，省优秀青年科技人才3人，省青年科技奖获得者3人，省优秀科技工作者1人，省百层次创新型人才培养对象2人，省千层次创新型人才培养对象2人，全国优秀教师1人，省优秀教师4人；正高职称84人，副高职称380人；博士234人，硕士491人。　　本着“高起点、开放式”的办学理念和“立足贵州、服务地方”的服务面向定位，秉承“知行至善、厚积薄发”的校训和“夯实基础、提升能力、保障质量、培育特色”的办学思路，学校主动适应新时代人才培养要求，全面落实立德树人根本任务，实践探索以学生学习成效为导向的工程教育模式，努力提升学生创新创业素养和工程实践能力，以“强责任、精技术、善管理、重实践、求创新”为目标，培养适应地方经济社会发展需要的高素质应用型人才。　　学校设置18个学院，1个基础教学部门，33个本科专业，与英国贝德福特大学联合举办电气工程及其自动化中外合作办学本科专业。在校全日制本科学生11528人，留学生193人。现有贵州省区域内一流建设培育学科（材料科学与工程），两个省级重点学科（材料科学与工程、地质资源与地质工程），省级特色重点培育学科（航空宇航科学与技术），三个省级重点支持学科（管理科学与工程、计算机应用技术、机械制造及其自动化），两个省级重点支持培育学科（电力系统及其自动化、化学工艺）。按照“学科—专业—平台—团队”一体化建设思路，重点打造大数据科学与技术、新材料开发与利用、航空宇航与智能制造三大优势特色学科群。拥有首批全国高校“黄大年”式国家级教师团队（资源勘查工程），三个省级科技创新人才团队（航空轻金属材料与焊接技术科技创新团队、果酒酿造工程技术科技创新人才团队、能源化学转化新材料科技创新人才团队），三个贵州省普通高等学校科技创新人才团队（重金属原位调控与生态修复创新团队、智能优化与数据挖掘创新群体、隐伏矿床勘测团队）。贵州省绿色过程工程人才基地和贵州省地质资源与地质工程人才基地被贵州省人才工作领导小组批准为省级人才基地。　　学校现有两个省级重点实验室（贵州省电力大数据重点实验室、贵州省轻金属材料制备技术重点实验室），三个贵州省普通高校特色重点实验室（磷煤资源清洁高效利用特色重点实验室、岩溶工程地质与隐伏矿产资源特色重点实验室、能源化学特色重点实验室），五个贵州省普通高等学校工程研究中心（流程性工业新过程工程研究中心、氟硅材料工程技术研究中心、农业大数据工程研究中心、新医药微控工程研究中心、无人机应急减灾信息化工程研究中心），国家级众创空间（健康智造众创空间）、贵州省贵州理工学院院士工作站、贵州省特种功能材料2011协同创新中心以及贵州省大健康医药产业技术研究院（与乌当区人民政府共建）、贵州省智慧旅游产业发展研究院、贵州省“互联网+”产业技术研究院等重要教学科研平台。　　面向未来，贵州理工学院将紧紧围绕贵州省“大扶贫、大数据、大生态”三大战略行动及其他战略部署，继续发扬“时不我待、只争朝夕、艰苦创业”的办学精神，不忘初心，牢记使命，感恩奋进，坚持走内涵式发展道路，以海纳百川的胸怀广聚人才，以改革创新的精神办学治校，以严谨求实的校风教书育人，努力建设西部一流、人民满意的高水平理工大学。</t>
  </si>
  <si>
    <t>浙江警察学院</t>
  </si>
  <si>
    <t>0571-87787177</t>
  </si>
  <si>
    <t>浙江杭州市滨江区滨文路555号</t>
  </si>
  <si>
    <t>http://www.zjjcxy.cn/default.html</t>
  </si>
  <si>
    <t>浙江警察学院是一所培养公安高等应用人才，实行警务化管理的全日制本科院校。前身为浙江省公安干部学校；1978年开始中专学历教育；1982年中专学历教育单独划出，建立浙江省人民警察学校；1985年创办大专学历教育，建立浙江公安专科学校；1994年更名为浙江公安高等专科学校。2000年，浙江省人民警察学校并入浙江公安高等专科学校，并迁址滨江校区办学；2007年升格更名为浙江警察学院；2011年获学士学位授权单位资格。学校同时承担了浙江省的教育援藏任务。目前，学校是公安部全国县市公安局长培训基地，公安部警务实战训练基地，公安部科技信息化教育训练基地，国际刑警组织中国国家中心局教育训练基地，公安部、商务部援外（外警）培训点，公安部中欧警务培训项目承办基地。    学校现有教职工477人（其中专任教师247人），正高职33人，副高职92人，博士学位80人。全日制在校生近4000人，年均民警培训量近8000人次，援外培训500人次。学校设有侦查学、刑事科学技术、治安学、交通管理工程、法学、计算机科学与技术、经济犯罪侦查、警务指挥与战术、涉外警务、网络安全与执法、公安管理学等11个本科专业和侦查学（预审监管方向）、治安学（公安法制方向）、治安学（公安舆情管理方向）和警务指挥与战术（反恐怖方向）等4个专业方向。建有3个省级一流学科（B类）、1个省社会科学“学科共建”学科、1个国家级特色专业建设点、1个公安部首批重点建设专业、1个省“十三五”优势专业建设项目、1个省“十三五”评审类特色专业建设项目、2个省“十三五”备案类特色专业建设项目，2个省部级重点实验室，2门国家级精品课程、16门省部级精品课程、10门省级精品在线开放课程，主编8部国家级规划教材、12部全国公安高等教育（本科）规划教材、9部省级重点教材、7部省“十三五”新形态教材，有1个国家级人才培养模式创新实验区、1个国家级大学生校外实践教育基地建设项目。    浙江省青少年犯罪研究会设在学校，学校还建有基于大数据架构的公安信息化应用公安部重点实验室、公安部警务技能战术研发中心、浙江省毒品防控技术研究重点实验室、浙江新时代公共安全治理研究中心等4个省部级科研平台，在全省各级公安机关建立了16个紧密型校局合作单位、57个教学实习基地（点）。    学校现有滨江和临安两个校区。建有2个省级本科院校实验教学示范中心建设点、6个校级实验中心（下设45个实验分室）及多功能室内射击靶场等29个实训教学场所。图书馆馆藏纸质文献近80万册，在线包库电子图书230余万册，本地镜像电子图书60余万册，数据库15个，为浙江省首批数字校园示范建设学校。    学校积极推进对外交流与合作，与北京大学、清华大学、浙江大学、华东政法大学、中国刑事警察学院、云南警官学院、美国山姆·休斯顿州立大学、美国马里兰大学、美国圣地亚哥州立大学、韩国顺天乡大学、澳大利亚昆士兰科技大学、日本医科大学、意大利高级国家警察学院、加拿大蒙特利尔大学、英国阿斯顿大学、英国莱斯特大学、保加利亚索菲亚大学、加拿大皇家山大学、马来西亚理科大学、西班牙国家警察总局教育与训练局、巴西里约热内卢州军警署等国内外高水平高校、警务机构建立合作关系，开展师生交流、学科共建、合作研究、教学互联、实验实训基地建设等合作。2003年起学校每年举办“警察与科学”国际讲坛，2004年起定期举办“浙江公安论坛”，邀请国内外专家、学者来校讲学交流，为公安机关开展高层次警务交流协作和学校师生参与学习交流提供了良好的平台。2009年，学校被列为公安部引进外国专家项目执行单位。2011年，学校获得招收留学生资格。    办学近70年来，学校已为浙江省和西藏自治区公安机关培养输送了全日制毕业生近3万人，培训在职民警15万余人次，成功承办了近200期国际执法培训项目，共培训了来自115个国家（地区）的近4500名执法官员。先后被国务院授予“全国民族团结进步模范集体”称号，被评为浙江省5A级“平安校园”。</t>
  </si>
  <si>
    <t>辽宁警察学院</t>
  </si>
  <si>
    <t>0411-86729999</t>
  </si>
  <si>
    <t>大连市甘井子区营平路199号</t>
  </si>
  <si>
    <t>http://www.lnpc.cn/</t>
  </si>
  <si>
    <t>辽宁警察学院于2014年5月经教育部批准正式建立，前身为辽宁警官高等专科学校，由辽宁省人民政府举办，是全省唯一一所省属公安本科院校，肩负着为全省公安、司法等机关培养合格人民警察和培训在职公安民警的重任。学校创建于1960年，1985年建立大专，1995年开始独立试办本科专业。建校以来，已经为全省公安、司法等系统培养了3万多名优秀警务专门人才，毕业生已经成为全省各级公安、司法机关的业务骨干，在维护辽宁社会稳定、建设法治辽宁工作中发挥着重要作用。      学院位于大连市甘井子区营平路，校园占地59万平方米，校舍总建筑面积18.33万平方米。学院设置侦查学、刑事科学技术、治安学、网络安全与执法、交通管理工程、经济犯罪侦查、警务指挥与战术、公安视听技术、犯罪学、监狱学10个本科专业，设有民航空中安全保卫1个高职专科专业。目前，我院已有侦查学、刑事科学技术、治安学、网络安全与执法、交通管理工程、监狱学6个专业获得学士学位授权,继续教育成人专升本治安学专业获得教育部审批2017年省内招生。学院有教职工编制580人，其中现有专任教师332人，教授44人，副高级以上教师175人，硕士研究生以上229人,博士18人，博士后4人，现有全日制在校生4880人。      学院坚持政治建校、特色立校、创新兴校、改革强校，形成了鲜明的公安办学特色，办学质量逐年提高，综合实力不断增强，先后建成“公安部警务实战训练大连基地”、“全国公安教育训练网络学院”、“公安部训练科技应用研发中心”、“中国民航空中警察训练基地”、“公安部外警培训基地”和“辽宁省军转干部进高校专项培训基地”。 升本以来，学院党委提出“创新驱动”发展战略，2015年开展了“创新行动年”、2016年开展了“创新发展年”、2017年开展了“创新成果年”、2018年开展了“创新质量年”、2019年正在开展“创新提升年”，通过创新学院各项工作都有了长足进步和发展。学院在公安部举办的两届全国公安院校教学技能大赛中连获一等奖，并荣立公安部集体一等功。学院获批教育部第一批教育信息化试点单位并通过试点项目验收，是全国唯一一所公安院校参加联合国教科文组织、教育部举办的创新成果展，并获副组长单位，学院培训工作获得ISO9001国际质量体系认证。      目前，学院正站在本科办学的新起点上，以提高学院在维护辽宁社会稳定、建设法治辽宁中的贡献率作为追求，按照习近平总书记对公安工作“政治建警、改革强警、科技兴警、从严治警”的重要讲话精神，大力培养高素质应用型、技术技能型警务专门人才，不断深化教育教学改革，大力推进校局、校校、校企合作，积极构建“教、学、练、战”一体化的人才培养模式，努力培养对党忠诚、服务人民、执法公正、纪律严明的公安警务专门人才，不断提升公安司法一线对学院人才培养工作的认可度，不断扩大在全国同类公安院校中的影响力，努力把学院打造成辽宁高层次警务人才培养基地、公安警务理论和技术创新高地、公安民警训练的主阵地，主动服务公安司法实战，为辽宁公安事业发展和社会长治久安作出新的更大的贡献。</t>
  </si>
  <si>
    <t>上海视觉艺术学院</t>
  </si>
  <si>
    <t>021-67823033</t>
  </si>
  <si>
    <t>上海市松江区文翔路2200号</t>
  </si>
  <si>
    <t>http://www.siva.edu.cn/</t>
  </si>
  <si>
    <t>上海视觉艺术学院创办于2005年9月，是一所以国有投资为主体，同时吸纳部分社会力量和民营资金，混合所有制的新型综合艺术类普通本科高等院校。学校原名复旦大学上海视觉艺术学院，2013年4月，经国家教育部批准，学校从原来的复旦大学独立二级学院，转设为独立建制的“上海视觉艺术学院”。　　上海视觉艺术学院设董事会：由上海申教投资有限公司、复旦大学、上海文化广播影视集团有限公司、上海报业集团、上海精文置业（集团）有限公司、上海精文投资有限公司等六家举办单位，以及上海东浩兰生国际服务贸易（集团）有限公司、中房置业股份有限公司、上海盛大网络发展有限公司等八家出资单位组成，并于2017年末正式设立监事会。　　学校位于上海市松江大学城的中心位置，占地面积近千亩，校舍总建筑面积逾20万平方米。建筑风格中西合璧，水系环绕、芳草如茵，小岛风情、绿树成林。美丽校园为全校师生营造了一派人文艺术氛围和青春气息。　　截至目前，学校下设九个二级学院：设计学院、新媒体艺术学院、时尚设计学院、美术学院、表演艺术学院、文化创意产业管理学院、文物保护与修复学院、流行音乐学院、基础教育学院。　　行政机构设置：院务部、教务部、学科规划与建设办公室、科研部、继续教育部；三个业务中心：实训管理中心、图文信息中心和国际艺术交流中心。现有专任教师300余人，专任教授、副教授160余人，兼职教师480余人，名誉、客座、兼职教授80多位，在校学生总数4000余名。　　高举改革创新的旗帜，坚持社会主义办学方向。学校秉承“忠诚 卓越 创新 和谐”八字校训；借鉴国内外现代艺术学科的培养模式，借助百年名校、实力媒体、著名企业的鼎力支持；坚持“办学校不办学店”的原则；践行“需、学、研、产”一体化的办学道路；按“人无我有、人有我新、人新我优、人优我精”的治学要求；确立“原创性、艺术性、实践性、前瞻性”相统一的教学理念；以及课程教学和工作室教学相结合、校内教学和校外实习相结合的育人模式；将培养文化产业发展和社会需求的应用型艺术人才作为学校的唯一宗旨。　　现已开设 “视觉传达设计”“产品设计”“环境设计”“艺术与科技”“数字媒体艺术”“动画”“摄影”“播音与主持艺术”“广播电视编导”“服装与服饰设计”“工艺美术”“绘画”“雕塑”“公共艺术”“表演”“文物保护与修复”“文化产业管理”“流行演唱”和“流行舞蹈”等共计19个艺术类和管理类专业，近40个专业（方向）。　　学校和北京德稻教育机构开合作先河，共同打造国际艺术大师本科实验班。从2013年大师实验班首届招生以来，现已有11个专业方向30余个实验班。创新办学模式的探索成效显著，这一合作模式得到国家教育部首肯，2017年被列入“上海市综合教育改革典型案例”。　　自2005年学校成立以来，始终坚持贯彻“教育家治校、教授治学、学校自主、学生自理”的特色办学方针，在艺术教育复合型、应用型、创新型艺术人才培养方面进行不断的探索和实践，取得明显的成效，受到社会各界瞩目。　　2007年，经国家教育部批准，学校进入艺术类高考第一批次志愿独立自主招生行列；　　2012年12月，正式成立上海视觉艺术学院教育发展基金会；　　2013年4月，学校经国家教育部严格考核、全国专家团高票通过，在上海的独立学院中首个成功转设,成为独立建制的“上海视觉艺术学院”；　　2014年6月，荣列上海市教育混合所有制综合改革试点单位；　　2015年1月，学校艺术与设计实验教学中心（实训管理中心）被教育部评为“国家级实验教学示范中心”；　　2015年4月，年轻的上海视觉艺术学院跃居QS全球大学“艺术与设计”学科第71名，这一世界排名表明学校的主要学科已开始跃居国际领先地位；　　2018年12月，召开中国共产党上海视觉艺术学院第一次代表大会，选举产生新一届校党委、纪委班子。学校以习近平新时代中国特色社会主义思想为指导，认真贯彻落实党的十九大精神和全国教育大会精神，坚持社会主义办学方向，落实“立德树人”根本任务，坚持改革创新，突出内涵发展，奋力争创一流，进一步加快学校迈向国内一流、国际知名综合艺术院校的步伐，为国家培养更多德智体美劳全面发展的创新型、复合型、应用型人才，努力办好人民满意的艺术大学。　　2009年拥有首届本科生毕业至今，历届毕业生的综合就业率均超过95%，学生自主创业率超过10%。历年来，新生报到率均高于98%。学校育人成效显著、科研成果丰硕，社会美誉度不断提高。</t>
  </si>
  <si>
    <t>铁道警察学院</t>
  </si>
  <si>
    <t>侦查;刑事技术;</t>
  </si>
  <si>
    <t>0371-63830748</t>
  </si>
  <si>
    <t>tdjgzb@163.com</t>
  </si>
  <si>
    <t>河南省郑州市农业路31号</t>
  </si>
  <si>
    <t>http://www.rpc.edu.cn</t>
  </si>
  <si>
    <t>铁道警察学院是公安部直属、我国唯一一所培养铁路公安专门人才的高等院校。前身是1950年创建于北京的中央人民政府铁道部公安干部学校，时任铁道部部长滕代远兼任校长。先后辗转沈阳、上海、西安、唐山等地办学，数易校名。1980年迁建郑州，历经铁道部郑州人民警察学校、铁道部郑州公安管理干部学院、公安部郑州铁路公安管理干部学院、铁道警官高等专科学校等发展阶段。2000年从铁道部划归公安部管理，2013年更名为铁道警察学院，开始举办全日制普通本科教育。　　学校坚持社会主义办学方向，坚持为党育人、为国育才、为警铸剑，全面贯彻党的教育方针，坚持“政治建校、依法治校、特色立校、质量强校”的办学理念和“立足铁路、面向交通、服务公安”的办学定位，秉承“至诚至公，敏学笃行”的校训，遵循“错位竞争、差异发展”的发展理念和“相通相近、逐步拓展”的发展路径，主动服务公安工作大局，不断加强内涵和特色建设，推动办学治校的正规化、专业化、职业化水平不断提升，先后为公安机关培养各类毕业生和在职民警5万余人，涌现出以一级英模雷宏、一级英模沈战东、“90后最美学警”李博亚为代表的英模校友群体，被誉为“铁道卫士的摇篮”。　　学校积极适应公安改革和实战需求，适应国家铁路和交通事业发展，设置了城市轨道交通安全保卫系、铁路警务系、图像与网络侦查系、侦查学系、治安学系、刑事科学技术系、公安管理学系、法学系、警察体育与战术训练教研部、公安基础教研部、马克思主义教研部等系部；开设了侦查学、治安学、公安管理学、刑事科学技术、网络安全与执法等本科专业，城轨安全与执法、铁路安全与反恐怖、铁路治安防控、无人机安全管理与警务应用、视频侦查、智慧交通警务、法制宣传与新闻发言人、公安文秘等本科专业方向，治安管理、刑事侦查、特警等专科专业。拥有基础实验室、公安专业实验室和实训场馆40余个；馆藏纸质图书68万册、电子图书140万册；与全国各铁路公安局和上海、广东、杭州、武汉、成都、郑州等省厅、市局，以及地铁、民航、水运、缉私等公安机关共建实践教学基地30余个。在校生近5000人。　　学校现有高级专业技术职务126人,教授34人，博士、硕士研究生170人，享受国务院政府津贴、部级津贴5人，省部级教学名师、优秀教师教官、学术技术带头人、教学标兵等36人。拥有省部级重点学科、一流专业、特色专业、重点专业、综合改革试点专业、实验教学示范中心8个，国家级、省部级精品课程7门，河南省优秀基层教学组织7个。建立了跨学科研究机构19个、专家工作室4个。与公安部业务局、公安部所属研究所、高科技企业等共建专业和重点实验室，与郑州大学共建“公共安全研究院”。近5年，主持国家“十三五”重点研发计划项目和课题4项、国家自然科学基金和社会科学基金项目4项，完成省部级科研项目80余项；获省部级优秀教学成果奖、科技进步奖、社科优秀成果奖43项；主编国家和省部级规划教材8部；出版学术专著、研究丛书和校级规划教材、特色教材等50余部；发表SCI、CSSCI、EI、ISTP、CSCD及中文核心期刊论文149篇；获发明专利8项；获批国家级大学生创新创业训练计划项目39项，获国家级、省部级大学生科技应用成果奖及各类竞赛奖150余项。参加G20杭州峰会、金砖国家领导人厦门会晤、上合组织郑州和青岛峰会、“一带一路”北京峰会、新中国成立70周年北京大庆等国内大型安保活动，荣立集体一、二、三等功6次。连续多年荣获河南省文明单位称号。　　学校坚持公安学历教育与在职民警培训协调发展，是公安部警务实战训练基地和公安部外警培训基地。先后承担了公安部各业务局、部直属单位司晋督、中西部公安机关和全国铁路、地铁、森林、缉私等公安机关领导干部和各类业务培训班。着力提升国际化办学水平，与美国、俄罗斯、英国、法国、加拿大、德国、白俄罗斯、哈萨克斯坦、韩国、老挝等国警察院校和警察机构建立了合作关系，开展师生访学交流和学分转换项目。积极服务“一带一路”倡议，通过“请进来”“走出去”等方式，成功举办了包括东欧、中亚、东非、东南亚的俄罗斯、白俄罗斯、保加利亚、拉脱维亚、哈萨克斯坦、乌兹别克斯坦、肯尼亚、埃塞俄比亚、老挝等“一带一路”沿线国家多期铁路警察培训班，并积极推动建立“交通运输安全国际警务合作机制”。　　学校拥有农业路和龙湖两个校区，占地1000亩。其中龙湖校区建筑面积28万平方米，预计2021年建成。　　新时代开启新征程，学校党委将以习近平新时代中国特色社会主义思想为指导，深入贯彻落实公安部党委指示要求，加快校区建设，强化内涵特色，提高办学水平，推进学校向“有特色、高水平、国际化”发展，按照“铁一般的理想信念，铁一般的责任担当，铁一般的过硬本领，铁一般的纪律作风”的公安铁军标准，培养对党忠诚、服务人民、执法公正、纪律严明的新时代高素质警务人才，为建成“全面合格、特色鲜明，行业一流、国内领先”的公安高等院校而努力奋斗。</t>
  </si>
  <si>
    <t>山西警察学院</t>
  </si>
  <si>
    <t>侦查学;治安管理(专科);民爆公共安全(专科);</t>
  </si>
  <si>
    <t>0351—6925305</t>
  </si>
  <si>
    <t>sxjcxyzjc@163.com</t>
  </si>
  <si>
    <t>山西省太原市晋祠路二段27号，太原市清徐县清东路西北坊段799号</t>
  </si>
  <si>
    <t>http://www.sxpc.edu.cn/</t>
  </si>
  <si>
    <t>山西警察学院开始于1949年成立的山西省公安学校。1981年成立山西省人民警察学校。1991年山西省人民警察学校和公安部管理干部学院山西分院合并办学。2000年建立山西警官高等专科学校。2006年山西警官高等专科学校和太原警官职业学院合并办学。2016年建立山西警察学院。        学院隶属山西省公安厅管理，教学业务受山西省教育厅领导。1978年以来，学院培养全日制毕业生共5.42万人，函授、自考生2.5万余人，培训在职民警6.7万余人次。毕业生中涌现出了一批公安英烈、公安英模、全国劳模、爱民模范、优秀人民警察、全国人大代表、联合国维和警察等，相当一部分走上了省、市、县政法公安战线领导岗位，更多的成为全省各级公安机关的业务骨干。学院被誉为“三晋警官的摇篮”。        学院现有3个校区（清徐县徐沟校区、晋祠路校区和小店校区），占地总面积1034亩，总建筑面积29. 4 万平方米 ；在校生4566人；专任教师317人，其中副高级专业技术职务以上教师119人，博士硕士研究生学历学位教师179 人，另外聘请公安机关教官87人；实验仪器设备总值7675万元；图书馆纸质藏书64.6万册，电子图书14.8万册。        学院有10个本科专业、15个专科专业，其中本科专业为：治安学、侦查学、公安管理学、交通管理工程、警务指挥与战术、刑事科学技术、网络安全与执法、禁毒学、信息安全、社会工作；有3个国家级训练基地，分别是：全国公安民警心理训练山西实验中心、公安部爆炸物品公共安全教育训练基地和国家文物局文博人才培训示范基地；学院还设有司法鉴定中心，为基层公安机关和社会服务，累计鉴定各类司法案件5000多件；有校内实验实训场所62个，在全省公安机关建有14个教学基地、41个实践教学基地。山西省警官培训中心建在学院，主要依托学院师资和教学资源进行在职民警训练，为公安部、全国部分公安机关以及山西省、市、县公安机关举行各类民警培训，每年完成约3000余人次的民警培训任务。         2010年以来，学院主持和参与国家级课题4项，省部级课题74项；发表论文408篇，其中核心期刊34篇，有的被SCI、SSCI、EI、ISTP收录、索引，有的被《新华文摘》和《人大复印专刊》等转载、摘录；有的获省社会科学研究成果奖、省科技进步软科学奖、省社科联“百部（篇）工程”奖和国际性、全国性理论研究会奖；有的研究成果已经或正在为全省各级公安机关和国家有关部委领导的决策提供着参考。出版专著20部、主编参编各类教材89部，获科技应用发明2项。《学报》连续六年被评为省一级刊物并成功入选“中国学术期刊信息征集系统（RCCSE）”。        目前，省编委批准学院内设机构34个，其中党政管理机构（含群团组织）18个，教学业务机构12个，教学辅助机构4个。党政管理机构分别是：办公室（党委办公室、院长办公室、校友联络办公室）、政治部组织处（机关党委、党校）、政治部宣传处（党委统战部）、政治部离退休人员管理处（离退休党总支）、纪委办公室（监察室、督察室）、教务处（教学评估办公室）、科技处（学报编辑部）、人力资源处（教师发展中心）、学生处（党委学生工作部）、招生就业处、审计处、对外交流与合作处、计划财务处、国有资产管理处、后勤保障处、保卫部（武装部、保卫处）、团委、工会。教学业务机构分别是：侦查系、治安系、公安管理系、交通管理系、刑事技术系、法学系、网络安全保卫系、警体部（警务战术指挥系）、思想政治理论教学研究部、基础部、成人教学部、培训部。教学辅助机构分别是：图书馆（档案馆）、信息中心（现代教育技术中心）、警务技能实验实训中心、国家文物局文博人才培训示范基地（文物警察学研究中心）。省编委核定学院事业编制为511人。        学院曾获公安部“全国公安教育训练工作先进集体”、山西省“平安校园”创建先进单位和省城“创安”活动“平安标兵单位”、山西省法制教育先进单位、“山西省依法治校示范校” 、国家禁毒委 “全国学校毒品预防教育创新单位”、 教育部 “山西省预防艾滋病宣传教育先进高校”、 “全省学生军训工作先进单位”等荣誉称号。2011年以来，学院连续5年获得“山西省省直文明和谐标兵单位”荣誉称号。还获太原市 “园林化标兵单位”、“创建安全文明小区先进单位和综合治理模范单位”称号。        学院坚持“政治建校、质量立校、人才强校、特色兴校、开放活校、依法治校”的办学理念，坚持“服从服务公安工作和公安队伍建设”的办学宗旨，坚持“公安学历教育与在职民警培训教育并重发展”的办学模式，坚持“教、学、练、战”一体化的人才培养模式，秉承“忠诚、正义、厚德、博学” 的校训，立足山西，面向全国，以培养“党委政府认可、政法机关满意、职业素养较高、理论功底扎实、业务能力突出、适应实践要求”的高素质应用型公安专门人才为目标，努力建设警务理论创新基地、公安技术研发基地、公安机关智库和公安民警特色培训基地，逐步向“区域一流、特色鲜明”的应用型公安本科高校建设目标迈进。</t>
  </si>
  <si>
    <t>辽宁传媒学院</t>
  </si>
  <si>
    <t>024-89745555</t>
  </si>
  <si>
    <t>webmaster@fzcollege.org</t>
  </si>
  <si>
    <t>沈阳市沈北新区沈北路30号</t>
  </si>
  <si>
    <t>http://www.lncu.cn/</t>
  </si>
  <si>
    <t>辽宁传媒学院是经国家教育部批准建立的，东北地区唯一一所独立设置的传媒类本科大学，全国八大传媒院校之一。学校位于辽宁省省会沈阳市，总占地面积1600亩, 建筑面积40万平方米，分南北两个校区，北校区正在建设中，全日制在校生万人。　　学校全面贯彻党的教育方针，落实立德树人根本任务，坚持“面向就业，协同发展，着眼未来”的办学理念，践行“志存高远 德能日进”校训，以建设传媒类百年名校为目标，通过科学定位，树立成果导向教育新理念，推进应用型人才培养改革。学校加强学科、专业、课程等内涵建设，致力于培养高素质、强专业、重实践、敢创新的应用型、复合型人才，形成鲜明的办学特色。　　特色育人，成绩斐然。学校推行多年的“定制式培养”育人模式取得实效并获广泛赞誉，构建了具有传媒类大学特点的“项目教学”模式，与数百家传媒、文化产业、艺术领域龙头企业建立了密切合作关系，为学生搭建起宽广的对口就业之路，毕业生就业率连续多年达96%以上，众多毕业生成为传媒、设计及管理领域的精英骨干，理论与实践完美结合的人才培养体系成为现代应用型大学建设的范例。　　学校是一所在传媒、艺术、管理、互联网领域具有较强专业性和较大影响力的综合型、应用型大学，建立了以传媒类专业为主，艺术学、文学、管理学、工学等学科交叉渗透、协调发展的学科专业体系，设有艺术设计学院、城市设计学院、数字媒体学院、影视广播学院、新闻传播学院、管理学院、马克思主义学院、人文社科学院、创新创业学院、国际教育学院、继续教育学院等11个二级学院，针对传媒及艺术设计产业链各环节对人才的需求设置专业，其中传媒类专业建设水平长期居于省内乃至地区前列。　　双师教学，博采众长。与应用型人才培养理念相结合，学校汇聚国内外传媒、艺术、设计、互联网、教育界的顶尖专家、学者和学术骨干，打造能力突出、专业水平精湛的师资队伍。学校现有专兼职教师480余人，其中副高级以上职称190余人，具有博士、硕士学位教师占比近70%，“双师型教师”占全部教师的42%。学校聘请了一批国内外知名专家和学者担任特聘教授、客座教授或兼职教授，拥有一批来自传媒业界和相关企事业单位的“双师型”专任教师，实践经验丰富，为提高教学质量提供了有力保障。　　智慧校园，设施一流。学校拥有完善的教学、科研设备和公共服务体系，全力打造智慧校园，利用信息化手段建设校园多媒体网络、图书文献信息资源网、现代远程教育网。建有设施先进的体育场馆、图书馆、美术馆、大学生活动中心，建有各类校内实习、实训室105个，大量设施设备的配置远高于行业标准。如演播厅、录播厅、非线性编辑工作室及定格动画实训室等配有高清摄像机、国际领先水平的3D、RED系列高端数字摄影机、非线性编辑系统、影视后期制作图形工作站、苹果、方正飞腾设备及系统。一流的软硬件设备设施，学生在校内就能完成高标准的实习和实训任务。此外，学校还与用人单位合作，建立校外实习基地67个。　　国际视野，开放办学。自2017年开办来华留学教育以来，学校累计留学生355人来校学习，学校已与意大利巴勒莫美术学院、法国南特大西洋大学、美国南伊利诺伊大学、韩国庆星大学等多所世界高水平大学建立了长期稳定的合作关系，引进了国外先进的教育资源，开展了来华留学生教育及出国留学项目，帮助学生开拓国际视野，提高国际影响力和竞争力。　　树立百年目标，尽展传媒风采。面对新的发展机遇和挑战，辽宁传媒学院以习近平新时代中国特色社会主义思想为指导，以立德树人为根本任务，全面布局智能传媒教育，充分发挥产教融合教学优势，深化内涵发展，提升教育质量，提高学校综合实力和核心竞争力，向着建设成为中国高水平传媒类大学的目标迈进。</t>
  </si>
  <si>
    <t>北海艺术设计学院</t>
  </si>
  <si>
    <t>北海市</t>
  </si>
  <si>
    <t>动画设计;</t>
  </si>
  <si>
    <t>0779-6801200</t>
  </si>
  <si>
    <t>beiyizjb@163.com</t>
  </si>
  <si>
    <t>广西壮族自治区北海市新世纪大道1号</t>
  </si>
  <si>
    <t>http://www.sszss.com/index.htm</t>
  </si>
  <si>
    <t>北海艺术设计学院是一所经教育部批准的专业性极强的艺术设计类二本院校。目前有在校生13300多人。　　学院具有世界先进的办学理念和极高的专业水准。学院经历了20年的办学历程，通过整合优质资源，逐渐形成了一支强大的优秀教师团队。　　学院以“道德”为校训，注重学生精神的塑造。学院以世界观、人生观、价值观为教育主线，使学生拥有智慧，具备诚信、仁义、勤奋、刻苦、坚毅、果敢、执着以及勇于担当的品质。　　学院一贯教学严谨，作风扎实，把唯物论作为艺术设计的基石，为学生营造出了勤奋好学，积极进取的良好学习氛围。学院在强化学生主人翁意识的同时，注重培养学生志存高远，胸怀祖国，放眼世界的高尚情操。　　北艺是一所好大学，是有理想，有志向，有追求青年朋友的理想选择。</t>
  </si>
  <si>
    <t>太原工业学院</t>
  </si>
  <si>
    <t>应用化学;高分子材料与工程;计算机科学与技术;电子信息工程;自动化;</t>
  </si>
  <si>
    <t>0351-3568812</t>
  </si>
  <si>
    <t>titzsb@163.com</t>
  </si>
  <si>
    <t>山西省太原市迎新街(太原市154号信箱)</t>
  </si>
  <si>
    <t>http://www.tit.edu.cn/</t>
  </si>
  <si>
    <t>太原工业学院坐落于山西省省会——太原市，是山西省人民政府管理的以工为主，以工程应用为特色，涵盖工、理、经、管、文、法、艺、教八大学科门类，多学科相互支撑、协调发展的全日制普通本科高校；是国家“十三五”应用型本科产教融合发展工程规划项目支持高校，是山西省确定的向应用型转变的首批试点高校，是山西省深化创新创业教育改革示范高校。　　学校创建于1954年，前身为华北第五工业学校，是我国第一个“五年计划”时期为适应国防建设需要建立的一所国家重点中专学校，1988年升格为专科，1999年开始招收本科生,2007年3月经教育部批准，独立设置为全日制普通本科学校，更名为“太原工业学院”。2015年，顺利通过教育部本科教学工作合格评估。2015年正式加入中国应用技术大学（学院）联盟，2017年与省内部分高校共同发起建立“山西省应用型高等学校联盟”。65年来，学校传承自强不息、乐于奉献的兵工精神，践行“知行合一、行胜于言”校训，为国防工业和国家经济建设培养了9万多名综合素质高、专业基础实、实践能力强的优秀人才，在国家经济社会发展特别是兵器工业发展中发挥了重要作用，曾有兵器系统“小黄埔”之美誉。　　学校占地面积40万平方米，建筑总面积35.6万平方米。固定资产总值8.59亿元，其中教学科研仪器设备总值2.23亿元。图书馆藏书181万册（含电子图书）。已建成覆盖校园的计算机网络系统和信息化管理平台。各项配套服务设施不断完善，各类教学、生活、运动等设施齐全。　　学校设有机械工程系、电子工程系、自动化系、化学与化工系、计算机工程系、环境与安全工程系、材料工程系、理学系、经济与管理系、外语系、设计艺术系、法学系、体育系13个系和思想政治理论教学研究部、继续教育部2个教学部，有本科专业40个，面向全国30个省（市、区）招生，全日制在校生16326人。现有教职工849人，其中专任教师690人，具有高级职称的教师222人；硕士及以上学历636人。其中，全国优秀教育工作者1人，教育部“新世纪优秀人才支持计划”入选者1人，省级优秀教学团队1个，山西省“131”领军人才9人，山西省第三批新兴产业领军人才1人，山西省高等学校优秀青年学术带头人2人，山西省教学名师6人，山西省教育领域“三晋英才”9人，“双师双能型”教师103人。同时，学校还注重聘请国内外知名专家学者为名誉教授、特聘教授、兼职教授和客座教授。　　学校围绕“夯实基础、注重能力、突出实践、鼓励创新”的教育教学理念，开展应用型本科教育教学工作。学校不断加快建设与区域（行业）主导产业和战略性新兴产业相关的专业，逐步形成六大学科群协调发展，以学科专业建设引领学校发展的新格局。拥有“本科教学工程”教育部地方高校第一批综合改革试点专业1个，山西省高等学校优势专业2个，应用化学、高分子材料与工程、计算机科学与技术、电子信息工程、自动化5个专业被评为省级特色专业。材料科学与工程、信息与通信工程、化学工程与技术、机械工程、环境科学与工程5个学科为省级重点扶持学科，其中材料科学与工程学科为山西省“1331工程”重点学科建设计划优势特色学科。有国家级精品课程1门，省级精品资源共享课程10门，省级实验教学示范中心6个、省级虚拟仿真实验教学中心2个、省级人才培养模式创新实验区1个。《Visual C++程序设计与上机指导》等教材被列入国家级规划教材，荣获包括山西省教学成果特等奖、一等奖在内的多个各级各类教学改革奖项。建有15个教学实验中心共95个实验室，其中，中央与地方共建实验室项目7个；率先与美国通用电气集团合作投资2700万元，共建了华北地区较为先进的自动化系统实训室。2016年学校与中北大学“研究生联合培养基地”签约揭牌，2017年9月开始与中北大学在化工、环境、材料学科进行硕士研究生联合招生和培养工作。2018年“防护材料及界面工程技术研究生联合培养基地”通过山西省研究生联合培养基地遴选（扶新）。2018年，学院被确定为硕士学位立项建设单位重点考察对象。据全球四大大学排名系统之一“世界大学学术排名”2018中国实力最强的600所大学显示，学院位列474名。据艾瑞深中国校友会网发布《2018中国大学教学质量评价报告》显示，学院的教学质量全省排名第10、毕业生质量全省排名第9。　　学校重视“注重创新实践、突出应用能力”的素质教育，坚持“以练促教、以赛促学”，完善“国家级—区域级—省级—院级”学科竞赛体系，建有校外实习实训基地210余个，近年来学生在各类竞赛中获省级以上奖项750余项。学校机器人队在2014年勇夺第十三届全国大学生机器人大赛冠军，被团省委授予“山西青年五四奖状”；参加2017年中国机器人大赛获得一等奖1项、二等奖1项，参加“2017世界机器人大赛”荣获自制轮式机器人1V1项目冠、亚军，参加2017年华北五省机器人大赛荣获无差别1v1项目冠军，参加2019年全国大学生机器人大赛ROBOMASTER机甲大师总决赛荣获一等奖。学生参加第六届全国大学生工程训练综合能力竞赛荣获特等奖4项，参加全国大学生化工实验大赛荣获一等奖，参加全国大学生化工设计竞赛荣获一等奖，参加全国大学生智能车8个项目比赛荣获一等奖6项，参加全国大学生工业设计大赛中荣获国设计新锐奖一等奖，参加第二届全国大学生3D打印大赛荣获冠军；在全国大学生数学建模竞赛、全国大学生机械创新设计大赛慧鱼赛区竞赛、大学生金融精英挑战赛、山西省大学生物理学术竞赛、山西省兴晋挑战杯大学生创业大赛等赛事成绩亦是名列省内前茅。2019年，学校获批山西省“省级双创示范基地”，成为我省第5个“高校和科研院所类”创新创业工作示范建设单位。2019年，中国高等教育学会发布《2018年中国高校创新人才培养暨学科竞赛评估结果TOP100》，学校位列全国第64位，山西省第2位。另外，文体活动亦是成绩斐然，校定向越野队参加山西省学生定向锦标赛高校甲组的角逐，一举斩获该组别比赛全部项目的冠军，并且以绝对优势获得团体总分第一名；校大学生足球队参加2016年中国大学生足球联赛夺得山西赛区（男子本科组）冠军， 2019年校男子篮球队荣获第22届CUBA中国大学生篮球联赛山西赛区(本科组)冠军；校攀岩队在全国大学生攀岩北区赛中获得3枚金牌、3枚银牌和3枚铜牌。近年来，不断涌现出全国“优秀班集体”、全国十佳“三好学生标兵”、全国“优秀学生干部”、第二届全国青年运动会组织筹办工作“先进集体”和“先进个人”等优秀集体和个人。　　学校遵循“需求导向、深度融合”的原则，强化学科（群）交叉，推进“产学研用”融合发展。以协同创新中心建设为载体，不断加强对外交流和合作；深化与科研院所、行业企业及其他高校的密切联系与资源共享；引入各类社会资源，汇聚创新要素，激发创新活力，促进学校人才培养、学科建设、科学研究和社会服务“四位一体”协同发展，进一步助推山西区域经济发展和产业转型升级。2017年新型功能材料协同创新中心被认定为山西省“1331工程”协同创新中心建设计划（第一批）B类增补建设项目。2018年储能新材料学科群成功获批山西省“服务产业创新学科群建设计划”之“培育项目”。2018年清洁及可再生能源工程技术开发工程研究中心入选山西省“1331工程”工程（技术）研究中心建设计划。专著、SCI、EI收录论文数量和质量逐年提高，授权专利和获奖科技成果数量大幅增长，科研项目立项渠道不断拓宽，横向签约经费明显增长,尤其是在国家自然科学基金项目等方面取得不断突破，服务区域经济社会发展的能力不断提升。　　学校实施“国际化战略工程”，积极拓展国际交流渠道，不断加大国际交流与合作的力度，加速国际化进程、提升国际化办学水平，先后与美国、英国、澳大利亚、加拿大、俄罗斯、韩国等几十所大学开展多层次、双向人才培养的国际交流合作，为学生出国、教师海外交流深造、引进国外优质教学科研资源等创造了良好条件。　　学校构建“全方位、多层次”的校园文化，积极发挥环境育人的功能，努力营造文明和谐、健康向上的校园文化氛围。多次荣获山西省“文明单位”、山西省“高校文明单位标兵”、山西省“平安单位”、山西省创建“平安校园”工作先进单位、省城“平安标兵单位”、山西省“社会治安综合治理工作优秀单位”、山西省老干部工作先进集体、山西省教科文卫体系统五一劳动奖状、山西省“五四红旗团委”、太原市园林化标兵单位等荣誉称号。　　在国家实施科教兴国战略，建设创新型国家的今天，学校坚持“立足山西、面向全国、联系兵工”的办学定位，探索“工程应用特色鲜明和区域（行业）有重要影响的应用型本科院校”的发展道路，努力朝着建成山西一流、全国有重要影响的应用型工业大学美好愿景而奋进。</t>
  </si>
  <si>
    <t>平顶山学院</t>
  </si>
  <si>
    <t>会计学;化学工程与工艺;软件工程;戏剧影视文学;播音与主持艺术;资源环境与城乡规划管理;电气工程及其自动化;小学教育;</t>
  </si>
  <si>
    <t>0375-2657796</t>
  </si>
  <si>
    <t>zsb@pdsu.edu.cn</t>
  </si>
  <si>
    <t>河南省平顶山市新城区未来路南段</t>
  </si>
  <si>
    <t>http://www.pdsu.edu.cn/</t>
  </si>
  <si>
    <t>平顶山学院是一所经教育部批准、由河南省人民政府主办的综合性全日制普通本科院校。学校坐落在平顶山市新城区白龟湖畔、国鼎山上，依山傍水，自然环境优美，人文底蕴深厚。    平顶山学院前身是创建于1959年10月的平顶山师范学校。1977年8月经批准在平顶山市师范学校附设大专班，于1984年改为平顶山师范专科学校，2004年5月经教育部批准升格为本科院校。学校积极贯彻落实国家、河南省关于高等教育分类发展的部署要求，深入推进转型发展，是硕士学位授予立项建设单位、河南省转型发展试点高校、河南省示范性应用技术类型本科院校。建校以来，平顶山学院秉承“厚德、博学、求是、创新”的校训，在一代代学院人的不懈努力中，逐渐形成了“严谨求实，和谐自强”的优良校风和“艰苦奋斗，自强不息，团结奉献”的精神，在人才培养、科学研究、服务社会、文化传承与创新的过程中实现着自身的价值。    学校现有湖滨和崇文两个校区，占地面积154.6万平方米，建筑面积63.74万平方米。教学仪器设备总值1.61亿元，馆藏图书274.14万册。现有全日制在校生20000余人，各类成人教育学生7000余人；教职工1400余人，具有硕士及以上学历（学位）教师900余人，副教授和高级实验师以上职称人员400余人。学校建有体育训练馆、音乐厅、演播厅等，文化体育设施齐全。    学校坚持立足地方服务行业，逐步形成了以工科等应用学科为主、多学科协调发展的学科专业布局。学校设有18个教学单位，有55个本科专业、8个专科专业，涵盖工、管、理、文、法、艺等十个学科门类。现有1个国家级大学生校外实践教育基地，8个省级特色专业建设点，8个省级综合改革试点专业，4门省级精品课程，2门省级精品在线开放课程，2个省级教学团队，4个省级实验教学示范中心。    学校拥有一批实力较强的科研机构及技术开发基地。现有5个省级重点学科，1个河南省重点实验室，1个河南省创新型科技团队，3个省级工程技术研究中心，3个省级工程实验室，1个省级人文社科重点研究基地，1个河南省非物质文化遗产研究基地，1个河南省林业厅重点实验室，3个平顶山市工程技术研究中心，4个平顶山市重点实验室。学校是河南省文化改革发展人才培养基地、河南省汉语国际推广曲艺文化基地、河南省文化产业发展研究基地、河南省院士工作站和河南省博士后研发基地。    学校围绕行业、企业需求，开展协同创新，取得了显著成效。学校与平高集团共建“高压智能电器河南省工程实验室”，联合开展高压智能电器研发，涌现了一大批自主知识产权成果，在中石油陕西长庆油田、平高集团、美国伊顿电气、皖电东送等国内外企业及重大工程中得到了成功应用。与中国林科院、河南省林业厅三方共建低山丘陵区生态修复重点实验室，建立了低山丘陵区生态修复院士工作站、博士后研发基地，建有国家林业局林业行业公益性项目试验基地，加入了中国科学院生物多样性委员会资助的中国森林生物多样性监测网络，完成了一系列国家、省、市级重大项目，为河南省生态环境保护、资源合理利用与可持续发展做出了贡献。伏牛山文化圈研究中心汇聚国内外专家学者，围绕区域优秀传统文化进行深入研究，出版系列著作，拍摄高水平影视作品，与地方主流媒体合作开办电视栏目等，对区域文化的挖掘、传承与创新发挥了重要作用。陶瓷研究所承担的唐代花釉瓷复仿制作技术项目，恢复了失传千年的唐代花釉瓷制作技术，填补了国内空白，在此基础上，鲁山县建立了鲁山花瓷产业园。学校雅乐团在第五届北京传统音乐节上再现了古应国宫廷礼乐文化，受到海内外同行瞩目。    学校坚持开放办学，与郑州大学等国内高校联合培养硕士研究生，与美国、英国、加拿大、新加坡、澳大利亚等国外知名大学开展了教学与科研合作。与平顶山市政府、平煤神马集团、平高集团、亚坤集团、大河网、中国建筑卫生陶瓷协会等政府、企业、行业协会开展产教融合、校企合作，成立了平煤神马学院、平高学院、亚坤学院等行业学院，与河南省人民政府发展研究中心、河南省信访局、平顶山市委宣传部等单位合作共建了资源型城市转型发展研究院、河南人民信访与社会问题研究院、平顶山市文化产业研究院等新型智库，创新人才培养模式，增强服务地方经济社会的能力。    学校重视学生综合素质和创新能力的培养，学生课外科技学术活动和社会实践活动蓬勃开展。学校多次被评为全国五四红旗团委、全国“三下乡”社会实践优秀单位、“河南省大学生社会实践活动先进单位”。近三年，在挑战杯全国大学生创业设计大赛、全国大学生数学建模竞赛、全国大学生化工设计竞赛、中国机器人大赛、全国信息技术水平大赛等各类大学生技能竞赛中获得省级以上奖励2000多项。学校先后荣获“省级文明单位”、“河南高等教育质量社会满意本科院校”、“值得推荐的河南教育名片”、“河南应用技术类型十佳示范高校”、“河南省‘三全育人’综合改革试点高校”。    在新的历史起点上，学校将努力践行“崇德尚能、学以致用”的办学理念，坚持“质量立校、人才兴校、科研强校、特色名校”的发展战略，加快转型发展与内涵建设步伐，为建设成为“特色鲜明、优势突出，服务区域经济社会发展能力强的应用型大学”而努力奋斗！</t>
  </si>
  <si>
    <t>河北建筑工程学院</t>
  </si>
  <si>
    <t>土木工程;建筑环境与设备工程;</t>
  </si>
  <si>
    <t>土木工程;建筑学;计算机科学与技术;电子信息工程;建筑环境与设备工程;</t>
  </si>
  <si>
    <t>0313-2050802</t>
  </si>
  <si>
    <t>xsczsb@126.com</t>
  </si>
  <si>
    <t>河北省张家口市建国路33号</t>
  </si>
  <si>
    <t>http://www.hebiace.edu.cn/</t>
  </si>
  <si>
    <t>河北建筑工程学院是河北省省属全日制普通高等院校，是国务院批准具有硕士、学士学位授予权的院校。学校创建于1950年，经过近七十年的建设和发展，已成为以建筑产业类学科专业为主，工、管、理、文、艺相互支撑协调发展的特色鲜明的高等院校。    学校位于塞外名城张家口市，占地面积1032亩，建筑面积28.87万平方米。现有教职工716人，其中专任教师586人，具有高级职称的321人，具有博士、硕士学位的教师487人。现有全日制硕士、本、专科在校生11254人，继续教育在读生9000余人。    学校设有建筑与艺术学院、土木工程学院、能源与环境工程学院、机械工程学院、电气工程学院、经济管理学院、信息工程学院、理学院、外国语学院、信息管理系、人文社会科学系、成人教育学院等12个二级学院和研究生部、社会科学部、体育部3个教学部。有现代教育技术中心、建筑设计研究院及11个研究所，有36个教学实验中心（室）、81个校外实习基地。学校图书馆藏书87.24万册，电子图书34.44万册，国内外期刊2094种。学校现有38个本科专业和6个专科专业，2个国家级特色专业建设点，1个河北省院士工作站，5个省级重点学科和省级重点发展学科，5个省级品牌特色专业，3个省级教育创新高地，1个省级重点实验室，1个省级协同创新中心，4个省级实验教学示范中心，3个省级高校应用技术研发中心，1个国家级专业综合改革试点，2个省级专业综合改革试点，1个国家级大学生校外实践教育基地，1个省级大学生创业孵化示范园，1个河北省中国特色社会主义理论体系研究基地。学校在教育部本科教学工作水平评估中获得“优秀”；土木工程、建筑环境与设备工程、工程管理以及建筑学等专业先后通过了国家住房和城乡建设部的专业教育评估。2013年学校被列为硕士学位授权单位，开创了研究生教育。3个一级学科获得学术型硕士学位授予权, 2个领域获得专业硕士学位授予权。    学校始终坚持质量立校、人才强校、特色兴校的办学理念，坚持“立足河北，面向全国，服务区域经济和建筑行业”的办学道路，秉承艰苦朴实、勤奋进取的优良传统，探索出一条具有鲜明特色的办学道路。经过近七十年的发展，学校办学规模不断扩大、层次和结构不断优化、学科专业体系、人才培养质量、科技创新水平、服务社会能力、师资队伍素质、校园文化品位、基础设施条件等方面全面发展，办学水平显著提升，为国家和河北省的城乡建设做出了突出贡献，学校在全国、尤其是在建设行业享有盛誉。    目前，学校已经全面启动“十三五”发展规划，正在为更好地服务建设经济强省、美丽河北和京津冀协同发展等国家战略，为加快建成“国内知名、域内一流”的河北建筑大学而努力奋斗。</t>
  </si>
  <si>
    <t>黔南民族师范学院</t>
  </si>
  <si>
    <t>黔南布依族苗族自治州</t>
  </si>
  <si>
    <t>化学专业;英语专业;数学与应用数学等;</t>
  </si>
  <si>
    <t>0854-8737019</t>
  </si>
  <si>
    <t>qnsyzjc@163.com</t>
  </si>
  <si>
    <t>贵州省都匀市龙山大道</t>
  </si>
  <si>
    <t>http://www.sgmtu.edu.cn/</t>
  </si>
  <si>
    <t>黔南民族师范学院是2000年3月，经教育部批准成立的一所本科层次的民族师范院校，也是贵州省第一所升本的地方高校，其办学历史可追溯到1952年。2007年学校接受教育部本科教学工作水平评估获“良好”等次；2011年获批成为教育硕士专业学位研究生培养单位；2012年经教育部批准，成为“中小学教师国家级培训计划”示范性集中培训项目院校；2013年获建省级院士工作站；2014年加入全国应用技术大学（学院）联盟，并成为教育部20所转型发展案例院校之一；2017年通过教育部本科教学审核评估，获专家组“高水平、有特色”评价。    学校位于贵州省黔南布依族苗族自治州首府，中国优秀旅游城市——都匀市，校园总占地90.13万㎡，校舍总面积45.52万㎡。学校东偎莲花山，南面剑江河，西临川黔出海黄金通道——贵新高等级公路、厦蓉高速公路和黔桂铁路、贵广快速铁路，北望“斗篷山”国家级自然风景保护区。学校地势平坦，依山傍水，环境优雅，宁静美丽，是一所集实用性、多功能性、民族性与现代化特色于一体的大学校园。    学校以师范性、民族性、地方性、应用型为办学特色，四大特色统筹兼顾，协调发展；开办有研究生、本科、少数民族预科、专科、留学生等分层次、分类型教育。    学校现有文学与传媒学院、数学与统计学院、计算机与信息学院、教育科学学院等17个二级学院和教学单位，设置10个教育硕士招生专业方向，有51个本科专业，隶属于文学、理学、教育学、法学、经济学、历史学、管理学、工学、艺术学、农学等十大学科门类。    学校现有教职工955人，其中专任教师720人，具有高级职称专任教师414人；享受国务院、省、州政府特殊津贴专家16人，国家级、省级教学名师、教学指导委员会委员7人。学校现有全日制在校生1.3万人，他们在校学习努力，综合素质得到不断提高。近三年来，学生在各级各类竞赛中成绩突出，获国际竞赛二等奖一项，国家级奖项278项，省级奖项360项。学校毕业生基本功扎实，敬业精神强，受到用人单位的普遍赞誉，就业情况好，就业率高。学校已培养十三届本科毕业生三万多人，近年来本科毕业生就业率一直在95%以上，研究生就业率100%。    学校坚持“以人为本，持续发展，质量立校、科研强校、特色兴校”的办学理念，秉承“崇德博学、敬业创新”的校训，发扬“艰苦奋斗、自强不息、创新发展”的精神，走内涵式发展道路，提高核心竞争力，建设新型民族师范大学。</t>
  </si>
  <si>
    <t>贵阳学院</t>
  </si>
  <si>
    <t>汽车服务工程;法学;</t>
  </si>
  <si>
    <t>0851-5400560</t>
  </si>
  <si>
    <t>gyuzsb@163.com</t>
  </si>
  <si>
    <t>贵阳市龙洞堡见龙洞路103号</t>
  </si>
  <si>
    <t>http://www.gyu.cn/</t>
  </si>
  <si>
    <t>贵阳学院是由贵阳师范高等专科学校和贵阳市金筑大学于2004年合并组建的、省市共建以市为主的全日制本科普通高校。贵阳师范高等专科学校建于1985年（其前身是1978年设立的“贵阳师范学院贵阳专科班”），2001年与贵州师范大学联合举办本科教育。贵阳市金筑大学是成立于1984年的高等专科学校。2009年，贵阳师范学校并入。2010年，学校作为全国试点学校通过了教育部本科教学工作合格评估。2017年8月，被确定为贵州省新建本科学校中唯一的新增硕士学位授予权按需推荐单位。    学校坐落在贵州双龙航空港经济区，校园规划面积1200亩。学校设有17个教学院（含1个继续教育学院）、51个本科专业，涉及工学、理学、教育学、文学、管理学、法学、经济学、农学、艺术学、医学等10个学科门类。学校面向13个省（市、区）招生，有普通全日制在校生10546人，其中本科9810人、专科641人、预科95人；有留学生20余人。    学校拥有“国家专利保护重点联系基地”、“中国专利保护协会贵州研究基地”、“国家级科技企业孵化器”等国家级科技服务平台3个；获教育部国别和区域研究中心备案基地1个；有省级工程技术中心1个、省级协同创新中心2个、省级科技创新团队2个、省高校人文社科研究基地1个；有贵州省高校特色重点实验室5个、工程技术中心4个、科技创新团队5个、实验教学示范中心6个、产学研基地6个；有区域内一流建设培育学科和省级特色重点学科1个、省级重点学科5个、省级重点支持学科3个；有国家级大学生实习实践基地2个、省级大学科技园1个；省级教师发展中心1个、省级专业技术人员继续教育基地1个。    学校为国家留学基金委国际本科学术互认课程（ISEC）项目承办单位，与加拿大魁北克大学、泰国加拉信大学、台湾地区玄奘大学、朝阳科技大学等50余所境外高校达成教育交流与办学合作协议。    学校坚持“突出实用、服务本地”的办学指导思想，确立了“多科性、教学型、地方性、应用型”的总体办学定位，明确了“宽口径、厚基础、强能力、高素质”的人才培养要求，培养德智体美全面发展，适应地方经济社会发展需要的“下得去、用得上、留得住、干得好”的应用型高级专门人才。学校以“博、新、雅、信”为校训，倡导“敏而好学、知行合一”的校风、“身正为范、教书育人”的教风和“勤学、修德、明辨、笃实”的学风，引领广大师生为服务地方经济社会发展，艰苦奋斗，潜心办学，敬业奉献，自强不息。    办学定位：    依据学校总体办学定位，学校确定的发展目标定位为： 建设多学科协调发展的教学型、应用型地方高校；办学类型定位为：教学型、应用型高校；办学层次定位为：以本科教育为主，积极发展研究生教育，保持适度规模的职业教育和继续教育；服务面向定位为：立足贵州，面向西部，辐射全国，服务国家和地方经济社会发展需要；人才培养总目标为：按照“宽口径、厚基础、强能力、高素质”的要求，培养德智体美全面发展，适应地方经济社会发展需要的“下得去、用得上、留得住、干得好”的应用型高级专门人才。</t>
  </si>
  <si>
    <t>湖南女子学院</t>
  </si>
  <si>
    <t>艺术设计;</t>
  </si>
  <si>
    <t>0731-85570812</t>
  </si>
  <si>
    <t>hnndzb@163.com</t>
  </si>
  <si>
    <t>湖南长沙市井湾子中意一路160号</t>
  </si>
  <si>
    <t>http://www.hnwu.edu.cn/</t>
  </si>
  <si>
    <t>湖南女子学院，前身是湖南女子职业大学，创办于1985年，2010年3月18日经教育部批准升格为全日制普通本科院校，是新中国成立后第一所公办全日制女子普通高校，全国三所独立设置的女子普通本科高校之一，全国妇联与湖南省人民政府共建高校，世界女子教育联盟成员，中国女子高校联盟成员。    学校的创建和发展离不开各级政府和领导的高度关怀。建校之初，原中共中央总书记胡耀邦为学校题写校名并题词“祖国的兴旺发达，需要更多的妇女人才”；原国家主席刘少奇夫人、全国政协原常委王光美生前担任学校名誉校长；全国人大副委员长兼全国妇联主席陈慕华、彭珮云、顾秀莲、陈至立先后来校视察并指导工作。    学校坐落于历史文化名城长沙市，与省人民政府毗邻，占地面积37.02万平方米。图书馆纸质藏书104.96万册、电子图书67.26万册。校内实验实训教学中心13个，校外实习基地99个。建有多功能体育馆，教学所需的体育配套设施完备。校园绿树掩映，鸟语花香，是莘莘学子陶冶情操、读书治学的理想园地。    现有在职教职工651人，教师499人，专任教师417人。专任教师中，正高职称51人，副高职称137人；有博士学位教师56人，硕士学位教师295人。拥有新世纪百千万人才工程国家级人选、享受国务院政府特殊津贴专家、国家级教学名师、教育部新世纪优秀人才支持计划人选、湖南省新世纪121人才工程人选等高层次专家、学者。    学校构建了文学、管理学、艺术学、法学、经济学、教育学、工学等多学科协调发展、女性教育特色鲜明的学科专业体系，拥有比较文学与世界文学、企业管理2个湖南省“十二五”重点建设学科，社会学、工商管理、设计学3个湖南省“双一流”建设应用特色学科。设有11个教学系部，27个本科专业，教育部特设专业2个、省级专业综合改革试点项目3个、省级资助建设特色专业1个。面向全国16个省市招生，在校学生9040人。    学校全面贯彻党的教育方针，坚持社会主义办学方向，秉承“懿德睿智 笃行臻美”的校训精神，坚持“教学立校、科研兴校、人才强校、特色名校”的办学理念，培育了“求真、求善、求美、求精”的校风，“爱生、善教、博学、创新”的教风，“明礼、修身、乐学、自强”的学风，立足湖南，面向全国，服务地方经济社会和妇女事业发展，致力培养德智体美全面发展、具有“四自”精神、创新意识、传统美德的高素质应用型女性人才。学校多次被评为“湖南省普通高校毕业生就业工作先进单位”、“湖南省普通高校就业工作‘一把手工程’优秀单位”，近三年毕业生就业率均超过全省平均水平，为社会输送了近5万名毕业生。    学校坚持开放办学，积极开展国际合作与交流工作，与美、澳、日、俄等国家和地区的23所高校或机构签订友好合作协议，建立了合作办学和校际交流关系，全面开展师生出国出境访学、研修、培训、交换等合作项目，已成为我国妇女/性别研究、女性教育国际交流的重要窗口。    学校拥有全国首批妇女/性别研究与培训基地、湖南省公民礼仪素质研究基地、湖南省湖湘女性文化研究基地、湖南省高等教育学科（女性教育）研究基地、湖南省教育科学现代家政教育研究基地等5个省级及以上研究基地，20个校级研究机构，建设了国内第一个女性教育发展史馆。学校是“湖南省文明单位”、“湖南省文明高校”、“湖南省平安单位”、 “湖南省综合治理工作先进单位”。</t>
  </si>
  <si>
    <t>石家庄学院</t>
  </si>
  <si>
    <t>制药工程;生物工程;</t>
  </si>
  <si>
    <t>生物工程;制药工程;法学;社会工作;</t>
  </si>
  <si>
    <t>0311-66617111</t>
  </si>
  <si>
    <t>sjzu2003@163.com</t>
  </si>
  <si>
    <t>石家庄高新技术产业开发区珠峰大街288号</t>
  </si>
  <si>
    <t>http://www.sjzc.edu.cn</t>
  </si>
  <si>
    <t>石家庄学院是经教育部批准建立的国有全日制普通本科院校。学校地处河北省石家庄市高新技术产业开发区，由南北两个校区组成，交通便捷，环境优美，具有良好的地理区位优势和经济文化条件。学校始建于1958年的石家庄专区师范学院，1959年更名为石家庄师范专科学校。1996年3月经河北省人民政府批准，石家庄师范专科学校、石家庄地区教育学院与石家庄市教育学院合并，校名定为石家庄师范专科学校。2004年5月经教育部批准，石家庄师范专科学校升格为石家庄学院。建校以来，学校为国家培养了11万余名各类专业人才，他们在各自的岗位上，牢记使命，努力奋斗，为国家建设、改革和发展贡献着智慧和力量。    学校现有教职工1212人，其中正高职116人、博士169人、副高职375人，硕士学位以上人员981人，“双师双能型”教师245人。拥有享受国务院特殊津贴专家、国际田联一级裁判员、省市级政府特殊津贴专家、省市级有突出贡献中青年专家、教学名师、模范教师、优秀教师、优秀教育工作者、师德标兵、拔尖人才、“三三三”人才工程人选等各类杰出人才。学校现有全日制在校生18143人。    学校占地1221亩，建筑面积40.76万平方米。建有13个实验实训中心、330个实验实训室，教学科研仪器设备总值1.98亿元。图书馆藏书118万余册，中外文数据库19个，电子图书38万余册，各类期刊428种。设有17个学院、79个本专科专业（其中本科专业62个），涵盖法学、教育学、文学、史学、理学、工学、医学、管理学、艺术学等9个学科门类。有国家级特色专业建设点2个、省级技术创新中心1个、省级重点发展学科4个、省级品牌特色专业4个、省级本科教育创新高地2个、省级专业综合改革试点2个、河北省高等学校教学团队1个；省级精品（资源共享）课程6门。形成了面向石家庄市主导产业与和谐社会建设的软件技术专业群、化工制药专业群、机电工程专业群、文化传媒专业群和教师教育专业群等5大特色专业集群，构建了为地方经济建设和社会发展服务的高素质应用型人才培养的专业体系。    学校坚持以人才培养为中心，以获批河北省转型发展试点为契机，深入推进转型发展，不断深化教育教学改革，人才培养质量不断提高。建有320个校外实践教学基地，其中石家庄学院以岭药业实践教育基地被确定为河北省首批大学生校外实践教育基地，实现了人才培养目标与社会需求的接轨，毕业生初次就业率在省内同类院校名列前茅。学生在硕士研究生考试、国家司法考试、执业资格考试和专接本考试中成绩优异，大批本科毕业生考取了研究生，很多学生考取了北京大学等国内重点大学。在全国大学生“挑战杯”、“创青春”竞赛、全国大学生艺术展演、全国大学生数学建模大赛、POCIB全国大学生外贸从业能力大赛、“恩智浦”杯全国大学生智能汽车竞赛、全国大学生制药工程设计竞赛、全国大学生化工设计竞赛、河北省大学生运动会等一系列竞赛活动中屡屡斩获佳绩，获奖数量和层次在全省同类院校中名列前茅。学校荣获全国大学生暑期社会实践先进单位、全国大学生艺术展演活动优秀组织奖、全国100所“青春之声”试点单位之一、全国高校共青团新媒体运营合作单位、全国学校共青团优秀新媒体专业工作室、河北省高校辅导员暑期“大家访”活动先进单位、河北省教育系统志愿服务先进单位等荣誉称号。    学校以京津冀协同发展为契机，紧紧围绕河北省经济社会发展方向，特别是石家庄市支柱产业发展需求，积极推进科学研究和学科建设向一流应用型迈进，学术研究水平、科技创新能力和社会服务能力得到全面提升。近五年来，学校承担科研项目648项，其中国家级项目9项，省级项目166项，企业委托项目106项，获省自然科学二等奖等省部级以上奖励33项。累计发表论文 3711篇，其中被SCI、EI、ISTP收录268篇，中文核心期刊 1026篇；获得专利授权100项；出版著作（教材）161部。国家动漫产业发展（石家庄）基地人才培养中心、河北省知识产权培训基地、河北省服务外包培训基地、河北省高校毕业生就业（创业）服务基地、河北省社会工作专业人才培训基地、河北省中国特色社会主义理论体系石家庄学院农村发展研究基地、石家庄市特殊教育资源中心、石家庄市基础教育改革与发展研究中心等在学校挂牌成立；河北省儿童心理教育学会、中国教育技术学会师范院校专业委员会挂靠学校；契合河北省和石家庄市经济社会文化发展需求，建立了河北省灰霾在线监测实验室、河北省物联网智能感知与应用技术创新中心、“互联网＋中国制造2025”产教融合创新基地、河北省高校微生物制药应用技术研发中心、河北省建陶工程技术研究中心、河北省非物质文化遗产研究基地、河北省非物质文化遗产传播基地、石家庄市食品工程技术研究中心、石家庄市锌业工程技术研究中心、西柏坡文化研究中心等研究机构。    学校不断加大开放办学力度，提升国际化办学水平，与国外高等院校和教育机构的交流合作日益深化。与13个国家和地区的55所高校建立友好合作关系，派出38个教师团组、135人次赴21个国家和地区访问、培训，选拔245名优秀学生前往国（境）外交流学习、攻读硕士学位，派出两批共35人次的大学生文化艺术交流团赴马来西亚高校进行专场演出，成功举办“我和我的祖国”中美青年艺术交流活动及专场音乐会。与美国国际科技大学、韩国又石大学、马来西亚南方大学学院共建硕士研究生联合培养基地，与韩国又石大学合作举办制药工程专业本科层次“3+1”合作办学项目落地招生。    学校秉承“厚德博学、崇实求新”的校训，坚持促进学生全面发展和满足经济社会发展需求相结合的育人理念，推动学校实现内涵式高质量发展，整体办学实力不断增强，社会影响力不断扩大，社会美誉度显著提高。学校连续四届荣获河北省文明单位称号，是河北省唯一一所入选全国新建本科院校联盟副理事长单位的高校，河北省唯一一所入选中国教育国际交流协会应用型高校国际交流分会常务理事单位的高校，河北省首批10所转型发展试点高校之一，河北省硕士学位授予立项建设单位，石家庄市最具影响力城市品牌。学校连续多年协办河北省毕业生就业市场，全程参与服务河北省大学生征兵启动仪式、省运会、省残运会等全省性重大活动，受到政府、社会的广泛好评。成功举办了全国新建本科院校联席会议暨第十五次工作研讨会，在新建本科院校中的影响力得到极大提升，在省内新建本科院校中的引领示范作用更加凸显。承办了教育部“互联网+中国制造2025”产教融合研讨会、中国秦汉史暨石家庄区域文化国际学术研讨会等，进一步彰显了学校的办学实力。    学校坚持社会主义办学方向，落实立德树人根本任务，紧紧围绕第二次党代会确定的目标任务，以一流党建引领和保障一流应用型大学建设为主线，凝心聚力，改革创新，为把我校建设成为一流应用型大学而努力奋斗！</t>
  </si>
  <si>
    <t>呼伦贝尔学院</t>
  </si>
  <si>
    <t>呼伦贝尔市</t>
  </si>
  <si>
    <t>0470-8259192</t>
  </si>
  <si>
    <t>xsczsb1@eyou.com</t>
  </si>
  <si>
    <t>内蒙古呼伦贝尔市海拉尔区学府路83号</t>
  </si>
  <si>
    <t>http://www.hlbec.edu.cn/</t>
  </si>
  <si>
    <t>呼伦贝尔学院位于中国最美草原、中国最佳民族风情魅力城市—内蒙古自治区呼伦贝尔市。其前身是始建于 1958年的呼伦贝尔大学，1977年恢复本专科招生。1992年，呼伦贝尔盟教育学院、内蒙古广播电视大学呼伦贝尔盟分校、呼伦贝尔管理干部学院、海拉尔师范专科学校合并，重新组建成立呼伦贝尔大学。1997 年，经原国家教委批准成立呼伦贝尔学院。2000年后，海拉尔蒙古族师范学校、呼伦贝尔盟商业学校、呼伦贝尔盟城建职工中专学校、内蒙古工程技术学校相继并入。2003年，经教育部批准晋升为本科高校。2011年通过了教育部本科教学工作合格评估。2016年，被内蒙古自治区教育厅、发改委、财政厅列为转型发展试点高校，同年入选国家“十三五”应用型本科产教融合发展工程百所高校。    学校现有两个校区，占地101.69 万平方米，建筑面积 32.91 万平方米，教学行政用房 18.32 万平方米，固定资产 10 亿多元，馆藏纸质图书 109.21 万册、电子图书 140.70 万册、数据库 14 个，教学、科研仪器设备总值 15024.17 万元。    学校设有 23 个学院、18个党政管理机构、3 个教辅部门和民族历史文化研究院。现有本科专业 54 个，涵盖文学、艺术学、理学、教育学、法学、工学、历史学、管理学、经济学和农学十大学科门类。有教育部特色专业建设点 1 个，内蒙古自治区级品牌专业 7 个、综合教育改革试点专业 1 个、重点建设专业 2 个，自治区级实验教学示范中心 3 个、自治区重点实验室 2 个，自治区级精品课程 21 门，自治区高校创新培育团队 1 个、创新平台培育项目 1 个、重点研究基地 1 个。学校基本形成了以优势学科专业为主体，特色学科与关联专业良性互动、协同发展的良好态势，为区域经济社会发展提供了有力的人才支撑和智力支持。    学校现有全日制在校生 13304 人，折合在校生 13617 人，其中本科生 12080 人、少数民族预科生 118 人、专科生 1045 人、留学生 59 人、成人教育学生 1954 人。    学校现有教职工1216 人，其中专任教师 737人、外聘教师 67 人。专任教师中，“双师双能”型教师 214 人，具有高级职称的 328 人，具有博士和硕士学位的 551 人。 教师中有全国“五一”劳动奖章获得者 1人、师德标兵 1人，教育部高等学校教学指导委员会委员 1人，自治区教学名师 5人、教坛新秀 5人、教学团队 6个，获自治区教学成果一等奖 2 项、二等奖 10 项， 12名教师先后获内蒙古自治区教学技能大赛一、二、三等奖。    学校近几年获国家社会科学基金项目 16 项、自然科学基金项目 5 项，发表科研论文 3343 篇（其中 SCI、EI 等检索 42 篇），获实用新型专利 92 项，获内蒙古自治区哲学社会科学优秀成果二等奖 11 项、三等奖 17 项，有自治区“草原英才”3 人、突出贡献专家 5 人、优秀科技工作者 1 人，“新世纪 321 人才工程”第二层次人选 2 人。    学校与呼伦贝尔市所属旗市区开展校地合作，在基础教育、教师培训、科技服务、文化建设、决策咨询等方面，积极参与和服务区域经济社会发展。学校与国家重大社科基金委托项目“蒙古族源与元朝帝陵综合考察研究”合作，围绕北方民族历史文化打造特色文化品牌，为服务社会和推进区域文化的传承创新发挥积极作用。    学校积极开展国际交流与合作，与俄罗斯、蒙古国等多所高校建立紧密合作关系，连续 6 年被内蒙古自治区评为“涉外院校信誉等级一级院校”。    学校秉承“明德致和、笃学尚行”的校训，遵循“以人为本、依法治校、改革创新、服务地方”的办学理念，发扬“艰苦奋斗、求是创新”的办学精神，不断深化改革，开展内涵建设，推进转型发展，努力把学校建设成为自治区有优势、国内有影响、国际有一定声誉，地区和民族特色鲜明的应用型大学。</t>
  </si>
  <si>
    <t>安康学院</t>
  </si>
  <si>
    <t>安康市</t>
  </si>
  <si>
    <t>园林;</t>
  </si>
  <si>
    <t>园林;数学与应用数学(师范教育);</t>
  </si>
  <si>
    <t>0915-3261101</t>
  </si>
  <si>
    <t>zsb@aktc.net.cn</t>
  </si>
  <si>
    <t>陕西省安康市育才路92号</t>
  </si>
  <si>
    <t>http://www.aku.edu.cn/</t>
  </si>
  <si>
    <t>安康学院是安康市唯一一所省属全日制普通公办本科院校，以培养具有较高综合素质和创新精神的应用型人才为主要任务。其前身是创建于1958年的安康大学，1963年因国家经济困难停办，1978年8月恢复办学，1984年6月经陕西省人民政府批准，更名为安康师范专科学校，2006年2月经教育部批准改建为安康学院。　　安康市位于陕西省南部，居秦巴之间，汉水之滨，与鄂、渝、川三省市相毗邻，处关中、成渝、江汉三大经济区的几何中心，依山傍水，气候宜人，资源丰富，交通便捷，秦、楚、巴、蜀多元文化样态在此交融生辉，是宜居宜学的理想之地。　　学校确立了“服务基础教育、服务‘三农’、服务区域经济社会发展”的办学方向，实施特色发展，坚定走地方化、应用型、开放式的办学道路，强化教学中心地位，积极探索应用型人才培养模式，大力改善办学条件，加快转型发展，全面提升办学质量，办学声誉明显提升，学校事业发展势头良好。学校是陕西省首批省属公办本科院校转型发展试点高校，教育部教育现代化推进工程应用型建设高校。　　学校分为江南、江北两个校区，校园占地813亩，校舍总面积27.95万平方米，馆藏纸质图书121.7万册、电子图书100.4万册、中外文报刊753种，校园网出口带宽为电信联通双千兆，教学、科研仪器设备资产值近亿元。现有全日制本科学生12000余人，学科涵盖法学、教育学、文学、理学、工学、农学、管理学、艺术学、经济学、医学等十个门类，设有13个二级学院，开设41个本科专业，形成了以茶叶、魔芋、生猪养殖、富硒食品为特色的秦巴现代农业学科方向，以师范为特色的教师教育学科方向，以陕南民间文化为特色的人文社会学科方向，以陕南生态经济、生态旅游、汉江水资源为特色的秦巴资源保护利用学科方向。学校建有国家级农林卓越人才教育培养计划1项，国家级特色专业、综合改革试点专业各1个，省级特色专业2个，省级综合改革试点专业3个，省级一流专业4个，省级重点学科1个，省级教学团队5个，省级精品资源共享课程及在线开放课程18门，省级实验教学示范中心4个，省级大学生校外实践教育基地3个，省级人才培养模式创新实验区3个，省级创新创业试点学院1个，是国家级大学生创新创业训练计划高校。　　学校现有教职工近800人，其中高级职称教师200余人，具有博士、硕士学位教师400余人，“双师型”及行业工程背景教师169人，省级教学名师7人，国内知名作家1人，受聘为外校博导、硕导教师17人，聘有包括院士、国内知名专家学者、行业企业管理技术人员在内的174人为学科首席专家、客座教授和兼职教师。学校现有陕西省优秀教师、三五人才、先进工作者、“四个一批”人才、青年科技新星、高校“青年杰出人才”、师德先进个人17人，3名教师入选陕西省“特支计划”，20余名教师被聘为市科技特派员、首席专家、三区人才。　　学校建有陕西省蚕桑重点实验室、陕南民间文化研究中心、陕南生态经济研究中心、陕西富硒循环农业发展研究院、陕南乡村振兴研究中心、陕西省茶叶省市共建重点实验室等11个省级科研平台、13个市级科研平台和9个校级研究中心，组建科技创新团队14个。设有陕西省科协院士专家工作站1个、陕西省研究生联合培养示范工作站3个。截至目前，教师承担国家社科基金、国家自然科学基金、国家农业科技成果转化等各级各类科研项目1572项，科研经费6242万元；出版著作、教材394部；发表学术论文6246篇；取得国家专利152项；获得各级科学技术奖、哲学社会科学奖、教学成果奖等400余项。《安康学院学报》被评为全国高校优秀社科期刊、全国地方高校精品期刊。　　学校秉承“笃学、尚行、砺志、创新”的校训，积极推进教育教学改革，完善教学质量保障体系。升本以来，学校承担省部级教改项目26项,教育部产学合作协同育人项目58项，获得省级教学成果奖21项,省级优秀教材5部，建有国家级、省级职业技能鉴定平台27个。近三年，有国家级、省级大学生创新创业训练计划项目198项。学生在数学建模、挑战杯赛等各类学科专业竞赛、创新与技能竞赛和文体竞赛中，获得国家级奖221个、省部级奖417个；学生发表论文85篇，发表作品79篇，获得专利2项。学校大学生社会实践和志愿服务活动多次获得国家及省级表彰。学校面向22个省、市、自治区招生，近三年本科生就业率始终保持在90％以上，被陕西省教育厅授予毕业生就业工作先进集体、陕西省示范性高等学校毕业生就业创业指导服务机构。学校大学生创新创业孵化园被科技部认定为“国家备案众创空间”。　　学校坚持开放办学、服务地方，与区域经济、社会互动发展，积极探索适应地方经济社会发展需要的应用型本科人才培养模式。开展了多种模式的产学研合作教育，先后与省市政府签订共建协议，与与北京大学、华中科技大学、中国传媒大学、上海海洋大学、陕西师范大学、西北农林科技大学、西北大学、陕西科技大学等高校建立合作办学友好关系，与多家企事业单位签订教学科研实践基地共建协议，为企业进行订单式人才培养，积极开展校企合作、校地合作和产教融合。与美国、英国、法国、意大利、德国、加拿大、澳大利亚、新西兰、波兰、韩国、马来西亚、泰国等国家和台湾地区的40余所高校开展人才联合培养、教学科研合作等，已有多名师生通过我校合作渠道出国、出境学习深造，每年聘请多名境外优秀教师来我校讲学并开展科研合作。目前有来自11个国家的105名留学生在我校学习。　　新时代、新气象、新作为，学校将紧紧围绕“加快转型发展，提升办学层次”主要任务，秉持“艰苦创业、团结奉献；守正创新、追求卓越”的安康学院精神，为把学校建成有特色、高品质的省内一流应用型本科院校的目标而努力奋斗。</t>
  </si>
  <si>
    <t>宿州学院</t>
  </si>
  <si>
    <t>宿州市</t>
  </si>
  <si>
    <t>应用化学;</t>
  </si>
  <si>
    <t>应用化学;地质工程;生物技术;电子信息工程;艺术设计;新闻学;市场营销;生物科学;数学与应用数学;</t>
  </si>
  <si>
    <t>0557-3685022</t>
  </si>
  <si>
    <t>szxyzjc@163.com</t>
  </si>
  <si>
    <t>西区：安徽省宿州市汴河中路49号</t>
  </si>
  <si>
    <t>http://www.ahszu.edu.cn/</t>
  </si>
  <si>
    <t>宿州学院是安徽省属综合性普通本科高校。前身是创办于1949年的皖北宿县区师范学校，1983年升格更名为宿州师范专科学校，2004年升格更名为宿州学院，2014年通过教育部本科教学工作合格评估，2015年获批为安徽省地方应用型高水平大学立项建设单位，2019年获批为新增硕士学位授予立项建设单位。    学校坐落在皖北历史文化名城——宿州市，有教育园区校区、汴河路校区两个校区。学校占地1146亩，建筑面积46.47万平方米，教学科研仪器设备总值2.07亿元，馆藏纸质图书123万册，电子图书513万册。设有15个二级学院，64个本科专业，涵盖工学、管理学、理学、文学、经济学、艺术学、教育学、医学等八大学科门类。拥有国家级特色专业1个、国家级综合改革试点专业1个、省级重点学科1个，省级特色专业9个、省级综合改革试点专业12个。现有教职工1070人，其中正高级专业技术职务79人、副高级专业技术职务224人、硕士及以上学位792人（含博士92人）；有全国优秀教师1人、全国模范教师1人，省学术和技术带头人2人、省学术和技术带头人后备人选1人，省优秀教师10人、省教学名师13人、省教坛新秀16人。全日制在校本科生17800余人，成人教育在籍生1000余人。    学校围绕“地方性、应用型”办学定位，以地方经济社会发展需求为导向，大力调整学科专业结构，构建以工学、管理学为主，多学科协调发展的学科专业体系，形成了六大类应用专业群。学校深入推进实践教育、创新创业教育和社会责任教育“三位一体”的教学改革，人才培养质量不断提高。近三年，学生在各类赛事中获得省级以上奖项1124项，本科毕业生就业率保持在94%以上。    学校大力推进校地、校企、校校合作，与地方政府、企事业单位共建产学研合作中心、政府决策咨询中心、实习实训基地、就业基地，推进协同育人。拥有1个博士后科研工作站，1个国家级工程技术研究中心，7个省级科研平台，234个实习实训基地。2014年以来，先后承担省部级以上科研课题227项，获省部级科研奖励36项；公开发表学术论文2902篇，其中SCI、EI检索收录438篇；出版教材、专著106部；授权国家发明专利67项，2017、2018年连续两次入选安徽省发明专利百强榜；签订产学研合作项目200项，到账经费1067万元；多篇咨询报告被省市有关部门采用，服务地方经济发展能力不断增强。    学校坚持立德树人，积极践行社会主义核心价值观，不断优化文化育人顶层设计。主动吸收地方优秀文化资源，融合自身优良办学传统，深入推进“以文化人、以文育人”，构建了以课程建设支撑、理论研究引领、特色平台强化、文化实践服务的文化育人模式。“地方应用型本科高校文化育人的探索与实践”研究成果获安徽省教学成果一等奖。    学校与美国、新西兰、马来西亚及“一带一路”沿线国家和地区的19所高校及科研机构签有合作协议，通过教师“海外研修工程”和学生出国交流学习项目，先后选派师生赴国（境）外研修、访学、攻读博士学位等120多人次。申报教育部中外合作办学项目，积极吸引国（境）外优秀学生来校学习，不断提升国际交流与合作层次及水平。    学校是安徽省地方应用型高水平大学立项建设单位、安徽省首批示范应用型本科高校、国家级大学生创新创业训练计划实施高校、安徽省普通高校首批大学生创新创业示范高校。学校获评为安徽省就业工作先进单位，连续4年获评为安徽省普通毕业生就业工作标兵单位，连续4次获评为安徽省文明单位，2015年获评为第一届安徽省教育系统文明单位、2019年获评为安徽省首届文明校园。2015-2018年连续4年获安徽省委年度综合考核“优秀”等次。    站在新的历史起点上，学校将以习近平新时代中国特色社会主义思想为指导，深入学习贯彻党的十九大精神，全面贯彻落实全国教育大会和新时代本科教育工作会议精神，以人才培养为根本，以学科专业建设为龙头，以制度创新为抓手，以师资队伍、条件保障建设为关键，以改革创新为动力，以党的建设为保证，深入实施学校第三次党代会确定的发展战略，全面打造高水平本科教育，为现代化五大发展美好安徽建设作出新的贡献！</t>
  </si>
  <si>
    <t>桂林航天工业学院</t>
  </si>
  <si>
    <t>机械设计制造及其自动化;测控技术与仪器;飞行器动力工程;汽车服务工程;汽车检测与维修技术(高职);</t>
  </si>
  <si>
    <t>0773-5863228</t>
  </si>
  <si>
    <t>zsb@glcat.edu.cn</t>
  </si>
  <si>
    <t>广西桂林市金鸡路2号</t>
  </si>
  <si>
    <t>http://www.guat.edu.cn/</t>
  </si>
  <si>
    <t>桂林航天工业学院创办于1979年，坐落在国家AAAA级风景旅游区——桂林市尧山风景区内，曾先后隶属国家第七机械工业部、航天工业部、航空航天工业部、中国航天工业总公司。1999年4月，学校整建制划转到广西壮族自治区，实行“中央与地方共建，以地方管理为主”的管理体制。学校2012年3月升格为本科院校，2015年12月增列为学士学位授权单位，现为中国宇航协会理事单位、广西航空航天学会理事长单位。　　办学实力较为雄厚。学校占地面积686967平方米，校舍总建筑面积33万平方米，现有管理学院、航空旅游学院、机械工程学院、电子信息与自动化学院、汽车与交通工程学院、能源与建筑环境学院、计算机科学与工程学院、外语外贸学院、传媒与艺术设计学院、马克思主义学院、理学院、体育部、实践教学部、人文素质与创新创业学院、国际教育学院、继续教育学院等16个教学单位。学校面向全国24个省（自治区、直辖市）招生，现有全日制本专科生15650人，外国留学生220人（其中本科生留学生186人）。　　师资队伍水平快速提升。学校现有专任教师725人，其中高级职称比例为33.88%、硕士以上学位教师占比为84.30%。教师中有双聘院士1人、国务院政府特殊津贴专家2人、全国优秀教师1人；有自治区特聘专家、八桂名师、广西高等学校教学名师、“广西高校优秀人才资助计划”“广西高等学校千名骨干教师培养计划”教师20余人；有广西高等学校自治区级教学团队2个，广西创新人才培养教学团队1个。　　学科专业建设特色鲜明。学校现有31个本科专业、12个高职专业，是广西高校中工科专业比例最高的院校之一，也是广西高校中唯一布局航空航天类本科专业的院校。近年来，学校获批2个自治区级重点培育学科、4个广西本科高校特色专业、7个广西优势特色专业建设点。在艾瑞深2019年一流专业排行榜中，学校获评1个四星级专业、5个三星级专业，位居同类院校前列。　　人才培养质量稳步提高。学校积极探索构建具有航天特色的“三全”育人模式，现为教育部“承担数控技术及应用专业领域技能型紧缺人才培训任务院校”、民政部“国家减灾中心无人机生产基地遥感遥测人才培养中心”、中国航天科技集团公司和中国航天科工集团公司“人才培养基地”，拥有各类实验室和实训基地55个，中央财政支持地方高校发展专项资金实验室40个，中央与地方共建高校专项资金特色优势学科实验室10个，中央与地方共建高校专项资金基础实验室12个。近三年，学校通过实施“三大融合、三大工程、三大基地”建设，与企事业单位共建协同育人平台136个，获批教育部“产学合作协同育人”项目20个。学生在“创青春”全国大学生创业大赛、全国大学生数学建模竞赛、中国国际飞行器设计挑战赛、全国大学生自动化系统应用大赛等学科竞赛中，荣获国家级奖励71项，省部级奖励176项。升本以来，学校已有一大批毕业生考入清华大学、武汉大学、天津大学等“双一流”大学攻读硕士学位。学校是“全国普通高等学校毕业生就业工作先进集体”，曾在教育部“全国普通高校毕业生就业工作网络视频会议”上作典型发言。2017年以来，学校共获广西教学优秀成果一等奖4项，二等奖5项。　　科技创新能力显著增强。学校紧紧围绕地方经济社会发展开展科学研究，现有1个院士工作站、2个广西高校重点实验室培育基地和2个广西高校人文社科重点培育基地，取得了良好的经济效益和社会效应。近三年，学校获批国家级科研项目18项，省部级及其他类型纵向科研项目155项；公开发表学术论文979篇，其中核心期刊论文338篇；获国家专利授权530项；获广西科技进步奖3项、广西社会科学优秀成果奖8项。　　文化传承创新屡结硕果。学校以“航天精神铸魂，航天文化育人”为校园文化建设理念，实施了以“一书一景一回廊，一节一赛一讲坛”为主要载体的航天文化进校园“六个一”工程，有力促进了桂航学子在精神上成人，探索出了一条利用行业资源培育和践行社会主义核心价值观的“航天路”，得到了航天英雄杨利伟将军和多名航天系统两院院士的高度肯定。学校先后斩获广西高校校园文化成果一等奖、全国高校校园文化建设成果优秀奖。　　国际交流与合作不断发展。学校积极开展留学生教育，来华留学生中“一带一路”国家占比73%以上，是“广西政府东盟国家留学生奖学金”的接受培养单位。学校与英国、美国、加拿大、澳大利亚、新西兰、意大利、德国、芬兰、泰国、马来西亚、印尼等20个国家和地区开办了校际交流、学分互认等国际教育合作项目45余项，每年选派百余名师生赴国（境）外交流学习。　　社会声誉逐年提升。学校是全国节约型公共机构示范单位、全国城市节水工作示范校园、全国高校后勤工作先进集体、自治区级爱国主义教育基地、自治区级国防教育基地，曾荣获自治区先进基层党组织、自治区森林校园、文明校园、和谐校园、精神文明单位等荣誉称号，多次被光明日报、中国教育报、中国航空报、中国航天报、广西日报、新华网、人民网、广西电视台等主流新闻媒体深度报道。</t>
  </si>
  <si>
    <t>新疆警察学院</t>
  </si>
  <si>
    <t>0991-3190109</t>
  </si>
  <si>
    <t>乌鲁木齐市长沙路6号</t>
  </si>
  <si>
    <t>http://www.xjpcedu.cn/</t>
  </si>
  <si>
    <t>新疆警察学院是为适应新疆公安政法工作和队伍建设的需要，于2012年4月经教育部批准，在新疆警官高等专科学校基础上建立的一所培养应用型高层次公安政法人才的普通本科院校。　　学院的历史最早可追溯至创建于1950年4月的新疆省人民公安学校，60余年的办学历史为全疆各级公安政法机关培养了一大批德、智、体、美全面发展，专业知识扎实、综合素质高、服务意识强，具有创新追求和实践能力的复合型、应用型公安政法专门人才，已成为新疆公安政法干警成长成才的摇篮，为新疆的繁荣稳定做出了显著成绩和突出贡献。　　学院属正厅级建制，由自治区人民政府领导，自治区公安厅管理，自治区教育厅业务指导。实行院、系两级管理体制，内设处级机构36个，实行警务化管理。学科专业涉及文学、法学、工学等门类，在一级学科公安学、公安技术、法学、语言学之下开设侦查学、治安学、刑事科学技术、中国少数民族语言文学（维吾尔语）、网络安全与执法等11个本科专业和刑事侦查、治安管理等19个专科专业。已经形成集普通本、专科教育，各类在职民警培训，外警培训，保安培训等多层次、多形式的办学体系。学院侦查学反恐方向2015年在全国公安高等教育重点专业评估中被确定为重点专业培育点。学院确立了人才培养工作的“三大特色”，即：体现区域特点的反恐、禁毒专业特色；体现警务实战需求的素养高、技能强的人才标准特色；体现新疆人文、地域特点的“双语”能力特色，努力使学院在更高层次上建设成为新疆公安应用型高级专门人才的培养基地、公安政法在职民警的培训基地、公安部委托的国内反恐培训及中外警务合作培训基地。　　面向未来，学院党委坚持以习近平新时代中国特色社会主义思想为指导，坚定不移地贯彻落实以习近平同志为核心的党中央的治疆方略和自治区党委重大决策部署，全面贯彻党的教育方针，遵循公安高等教育规律，坚持“党管高校一切”不动摇，坚持“办学以教师为本、教学以学生为本、治校以制度为本、立校以质量为本、强校以特色为本”，切实提高教育教学和培训能力，坚持习近平总书记对党忠诚、服务人民、执法公正、纪律严明“四句话十六字”公安工作总要求，发挥人才培养主阵地作用，始终为公安事业长远发展提供力量保障，为自治区实现总目标提供人才支撑和智力支持。</t>
  </si>
  <si>
    <t>山西传媒学院</t>
  </si>
  <si>
    <t>0351-4658847</t>
  </si>
  <si>
    <t>sxcmxyzsb@163.com</t>
  </si>
  <si>
    <t>山西省高校新区文华街125号</t>
  </si>
  <si>
    <t>http://www.arft.net/</t>
  </si>
  <si>
    <t>山西传媒学院是国家广播电视总局和山西省人民政府共建高校。学校的前身是由原广播电视部于1983年建立的华北广播电视学校，在此基础上1990年成立广播电影电视部管理干部学院，2000年划转山西省人民政府管理，2013年改制升格为本科院校并更名为山西传媒学院，2018年被批准为硕士学位授予权立项建设培育单位。学校是全国第三所公办传媒类普通高校，也是国家广播电视总局专业人才培训基地。　　学校拥有文华校区和东华校区两个校区，主要办学地点（校本部）文华校区位于山西高校新区（晋中市榆次区）文华街，东华校区位于太原市迎泽区五龙口街。学校总占地面积940余亩，校舍建筑面积28万平方米。　　学校设有电影与电视学院、动画与数字艺术学院、艺术设计学院、播音主持学院、新闻传播学院、文化创意与管理学院、融媒技术学院、表演学院等8个二级学院，思想政治理论课教学研究部、基础课教学部、继续教育部等3个教学部，图书馆、影视制作中心、信息中心等3个教辅机构。学校面向全国31个省份招生，目前有全日制在校生9180人。毕业生分布在中央广播电视总台及各地广播电视机构、动漫创意机构、网络与新媒体等相关单位。多年来毕业生就业率保持在95%以上，多数已成为广播电视传媒领域的业务骨干。　　学校是全国八所“国家动画教学研究基地”之一，也是山西省委宣传部“部校共建卓越新闻传播人才培养基地”，拥有山西省高等学校人文社会科学重点研究基地、山西省高校协同创新中心等一批高层次学科平台；建有中国广播影视社会组织联合会“戏剧影视学术研究基地”、中国高校影视学会“品牌设计与传播创研中心”、中国大学生体育协会“中国大学生体育赛事制播基地”、院士专家工作站等一批高水平教学研究和创作平台；学生创新创业实践平台——山传文化科技园被国家科技部授予“国家级企业孵化器”、“国家级众创空间”；在全国广播电视等传媒机构和相关行业企业设有150余个校外实践教学基地。　　学校已初步形成以一个以艺术学、文学为主干，艺、文、工、管等多学科交叉渗透、协调发展的学科专业体系。戏剧与影视学一级学科为山西省高等学校重点建设学科、“1331工程”省级特色优势学科；以戏剧与影视学为主干学科，新闻传播学、设计学、工商管理学为核心学科的文化创意与设计学科群，被认定为山西省高校“服务产业创新学科群建设计划”培育项目；开设本科专业22个，播音与主持艺术、广告学等2个专业为省级优势专业，动画、影视摄影与制作等2个专业立项建设山西省一流本科专业。艾瑞深中国校友会发布的《2019中国大学评价研究报告》语言类大学、山西省公办大学两个排名中，学校均被评为“区域一流大学”；中国科教评价研究院发布的《中国大学及学科专业评价报告（2019-2020）》开设戏剧与影视学类专业的441所大学中，学校排名第七，影视摄影与制作、广播电视学、广播电视编导、播音与主持艺术、动画、数字媒体艺术、文化产业管理等7个专业被评为五星专业。　　学校现有教职员工500余人，其中专任教师400余人，有全国“十佳百优”广播电视理论人才、教育部普通高等学校新闻传播类、戏剧与影视学类专业教学指导委员会委员、山西省“双师型”教学名师、山西省宣传文化系统“四个一批”人员、“三晋英才”拔尖骨干人才、山西省学术技术带头人、131领军人才工程优秀中青年拔尖创新人才等高水平教师；聘请中国广播电视系统唯一的中国工程院院士丁文华为首席科学家，聘请王铁城、余秋雨、王伟国、白岩松、冯巩、贾樟柯、王乐文、敬一丹、聂建华等近百名业内知名专家、学者为兼任教师或客座教授。　　学校拥有建筑面积3.8万平方米的国内高校最大的现代化演播中心，国内一流的演播室、剧场、编辑室、导播室、摄影棚、灯光室、录音棚、广播影视认知实验室、高清电视转播车等100余个实训室，设备总值2亿余元。学校现有纸质文献图书、影像资料、电子图书123万余册（盘），建有较为完善的现代电子图书系统和计算机网络服务体系。　　学校始终重视科研创作。2013年以来，学校纵向科研项目立项达185项，其中国家重点研发项目子项目1项、国家艺术基金项目3项、教育部人文社科项目1项，国家社科基金项目1项。发表学术论文1610篇，其中CSSCI、全国中文核心期刊收录论文418篇；出版教材、专著306部，其中国家“十二五”、“十三五”规划教材19部。坚持“以人为本、以法为度、独立思考、自由创作”的创作理念，创作作品513余部（集），其中110部获得国内外奖项。教师作为著名导演贾樟柯执导电影《山河故人》的主创人员及男二号走上第68届戛纳国际电影节，出演了影片《时间去哪儿了》亮相金砖国家峰会；师生创作的动画作品《奇奇怪怪》在腾讯视频上线播出，受到观众好评；师生主创的《杏花雨》《油漆未干》《小草莓的奇幻旅程》等话剧、舞台剧、音乐剧在全省、全国公演，得到广泛赞誉；以教师导演的《不容等待》《早安！小树》等影片为代表，学校斩获了中国金鸡百花电影节优秀作品奖、韩国光州国际电影节“亚洲太平洋青年导演奖”等一系列国内外大奖；以电影《路边野餐》《地球最后的夜晚》荣获多项国际大奖的青年导演毕赣为标志，学校培养的毕业生获得社会和行业普遍认可。　　学校积极开展对外交流合作。与北美、欧洲、澳洲、亚洲等国家和港澳台地区的近30所高等院校建立友好合作关系，陆续向包括美国加州大学、美国纽约电影学院、俄罗斯柴科夫斯基音乐学院、英国谢菲尔德大学、澳大利亚莫纳什大学、韩国祥明大学等院校派出访学师生；累计培训来自蒙古、奥什、缅甸、越南、巴拿马、斯里兰卡、格鲁吉亚等“一带一路”国家的300余名国际广播电视高级技术管理人员；与中国大学生体育协会合作共建“菁体育视频网站”，先后派出师生参加“夏季奥林匹克运动会”、“世界大学生冬季运动会”、“世界大学生夏季运动会”等国际大型体育赛事拍摄和全球直播。　　学校坚持社会主义办学方向，人才培养、教育教学、科研创作、社会服务成效明显。连续两届荣获“中国文化艺术政府奖动漫奖最佳动漫教育机构入围奖”；先后荣获“全国精神文明建设工作先进单位”“全国依法治校示范校”“山西省模范单位”“山西省教学工作先进单位”等荣誉称号。　　面向未来，学校将秉承“强化党建引领，坚持内涵发展，夯实本科基础，培育优势学科，对标一流高校，彰显山传特色”的发展思路，认真贯彻全国教育大会精神，坚持立德树人根本任务，认真落实“1331工程”任务，统筹推进双一流建设，以昂扬的姿态，向着特色鲜明、行业一流的高水平应用型传媒学院的目标阔步前行！</t>
  </si>
  <si>
    <t>黑龙江工业学院</t>
  </si>
  <si>
    <t>鸡西市</t>
  </si>
  <si>
    <t>0467-2395188</t>
  </si>
  <si>
    <t>bytebyte@sohu.com</t>
  </si>
  <si>
    <t>黑龙江省鸡西市和平南大街99号</t>
  </si>
  <si>
    <t>http://www.jxdx.com/</t>
  </si>
  <si>
    <t>黑龙江工业学院是教育部批准设立的综合性全日制公办普通本科学校。学校位于中俄边境城市——鸡西。鸡西地处东北亚经济圈核心区域，是国家“一带一路”战略向北开放的窗口和前沿，是第二次世界大战终结地、中国空军诞生地、“北大荒精神”发源地、“珍宝岛精神”弘扬地，境内机场、铁路、高速公路、高铁（在建）构成了通畅便捷的立体化交通网络。　　学校秉承“修德修能，成人成事”的校训，按照“素质培养、专业培养、多元培养”人才培养思路，构建了“1333”多元应用型人才培养体系，校企共建多个二级学院，实现了教学内容与企业需求深度融合，为振兴东北老工业基地和国家经济社会发展培养输送了一大批“能就业、敢创业、可创新”的应用型、技术技能型人才，先后荣获全国精神文明创建工作先进单位、校园文化建设优秀成果院校、巾帼建功先进集体、教育支援西部地区先进单位等称号，是全国首批毕业生就业典型经验高校，全省首家人才培养工作水平评估优秀院校。　　学校坐落在中俄界湖——兴凯湖畔，位于鸡西市区中心，教育教学用地53.65万平方米，校舍面积19.08万平方米，教学设施齐备，实验实训条件优越，校内实验实训基地60个，校外实践教学基地51个。教学科研仪器设备总值8152.99万元，图书馆藏书96.84万册。开设20个本科专业（工学11个，管理学2个，文学3个，经济学、法学、教育学、艺术学各1个）。全日制在校生9091人，其中本科生6438人。有教职工690人，其中专任教师466人，具有博士、硕士学位人员372人，教授、副教授186人。国务院特殊津贴专家、省政府特殊津贴专家、省级名师、教学新秀、市级学科带头人、专业技术拔尖人才30人，省级教学团队3个，从国内外重点大学和科研机构聘任院士、首席教授、终身教授和客座教授为兼职教授12人，从行业企业聘请兼职教师79人。　　学校科研围绕地方转，项目围绕应用转，建有1个博士后科研工作站，2个省级重点实验室，5个省级技术研发中心。牵头制定了两项省级标准。“十三五”以来，获厅局级及以上奖项近700项，授权专利近200项，其中，3项发明专利填补全省空白。放电等离子体石墨提纯协同创新科研基地建设项目项目获省专项资金400万元。石墨提纯、生物制药、生物质液化、光电信息技术、新材料开发、新能源环保、水稻自动控制、科技计划管理系统开发等10余个项目实现成果转化。成立了学校科学技术协会，获批国家自然科学基金依托单位。　　学校坚持开放办学，与俄罗斯、韩国、日本、澳大利亚等多个国家的高等院校、研究机构建立了姊妹校和首要合作伙伴等关系。与俄罗斯、韩国等高校开展“3+1+2”本硕连读项目合作，开展常态化本科生赴俄体验游学、语言课程游学、专业实践游学和学习交流。出台政策支持教师增加海外学习和体验经历。同时，加强省内外校地、校企、校校间的合作与交流，率先在全国建立了“校政企服务大学生就业创业联合体”，把人力资源市场建在校园，把就业创业指导服务送到校园，实现了资源共享、优势互补、服务再造。经验被人社部推广，学校被命名为全省大学生就业创业成功素质训练基地、全省大学生创业培训示范基地。　　进入新时代，黑龙江工业学院党委带领全校师生，认真学习贯彻习近平新时代中国特色社会主义思想，深入贯彻省委支持煤城转型发展指导意见精神，积极践行“1146”发展思路，进一步明确了立足龙东、服务煤城转型发展的办学定位，确定了建设一流应用技术大学的办学目标：把学校建设成办学定位鲜明、办学理念先进、办学机制创新、技术技能人才培养能力突出的“五地一库”和“四个示范校”，即龙江东部地区应用型“落地”人才输出地、科技创新支撑地、高层次人才聚集地、科技成果转化地、文化传承创新承载地和党委政府的新型智库；助推龙江煤城转型发展作用显著的区域高水平应用型示范校、省内应用型人才培养模式改革示范校、创新创业教育示范校和非中心城市校政企合作机制创新示范校。</t>
  </si>
  <si>
    <t>太原学院</t>
  </si>
  <si>
    <t>0351-8378006</t>
  </si>
  <si>
    <t>tydxzjc@126.com</t>
  </si>
  <si>
    <t>山西省太原教育园区</t>
  </si>
  <si>
    <t>http://www.sxtyu.com/</t>
  </si>
  <si>
    <t>太原学院地处山西省的省会太原。太原古称晋阳，也称“龙城”，濒临汾河，三面环山，是一座具有2500多年建城历史的古都，是我国北方著名的军事，文化重镇，世界闻名的晋商都会，中国最重要的能源，重工业基地之一。    太原学院前身为1984年创建的太原大学，2013年4月经教育部批准，升格为全日制综合类普通本科院校。2014年9月太原大学外语师范学院、太原大学教育学院撤销原建制并入。学院由山西省人民政府领导、太原市人民政府管理、教学工作接受山西省教育厅指导。    学院位于我省转型综合改革示范区唐槐产业园区南端，毗邻萧河产业园区，是太原市与晋中市“同城化”建设的枢纽区域，区位优势突出，交通便捷。学院借助综改示范区“先行先试，率先突破”的发展理念，不断创新探索办学模式，对传统的在产教学研体系以及服务城市的功能进行提档升级。    学院基础设施优良，办学条件优越。学院汾东校区规划用地1828亩，现总占地面积1308亩，由汾东校区、坝陵校区、府东校区、滨河校区组成。校舍建筑面积34.47万㎡，教学科研仪器设备总值6904万元，馆藏图书130万余册，电子图书424万册。    学院现有教师950人，其中享受国务院特殊津贴专家3名，“优秀人民艺术家”1人，教授26人，副高级专业技术职称以上的教师282名，具有高级专业技术职称的教师占专任教师比例达33%以上，博士、硕士占专任教师比例81%以上。现有17个系，2个教学部（思想政治理论教学研究部、公共体育教学部），2个教学中心（工程训练中心、公共实验中心），1个继续教育学院。学院本科专业33个,专科招生专业26个，涵盖工学、理学、文学、经济学、管理学、艺术学、农学、教育学等多个学科门类。学院面向全国20多个省、市、自治区招生，在校生人数16423名。    升本以来学院科研意识逐渐增强，国家级核心期刊发表247篇，省级以上课题立项121项，并实现了国家社科基金零的突破，出版专著（译著）119部。全体教职员工秉承“博学、弘毅、力行、至善”的校训精神，立足教学、强化科研，以培养服务地方经济与社会发展的应用型创新人才为目标，服务城市发展、城市转型、城市提升为契机，深化学科专业建设，持续推动综合教育改革，坚持以就业为导向，以服务为宗旨，走产学研结合的道路。开拓创新，锐意进取，在党的建设、教育教学、科技研发、人才培养、科学管理等方面均取得显著成绩，社会声誉显著提高。    学院重视加强对外交流，合作办学形式日趋多样。现已与美国科罗拉多州立大学、加拿大菲莎河谷大学、台湾义守大学等院校正式签订合作协议，在学生培养、师资交流、学术科研等方面开展广泛的国际合作。    进入新时代，太原学院将以习近平新时代中国特色社会主义思想为引领，全面贯彻党的教育方针，坚持立德树人，推进“四个回归”，全面深化产教研融合，主动对接区域经济社会发展需求，重点培养厚基础、重应用、强能力、高素质的应用型创新人才，为把学院建设成为贡献度更高、特色更鲜明的地方应用型大学而努力奋斗。</t>
  </si>
  <si>
    <t>兰州工业学院</t>
  </si>
  <si>
    <t>机械设计制造及其自动化;电气自动化技术;机械制造与自动化;</t>
  </si>
  <si>
    <t>（0931）2861414</t>
  </si>
  <si>
    <t>1291203329@qq.com</t>
  </si>
  <si>
    <t>兰州市七里河区龚家坪东路1号</t>
  </si>
  <si>
    <t>http://www.lzit.edu.cn/</t>
  </si>
  <si>
    <t>兰州工业学院是甘肃省省属的一所全日制普通本科院校。学校的前身是由新西兰国际友人路易·艾黎于1942年建立的培黎工艺学校，1958年改建为举办中等专业教育的甘肃省机械制造学校，1962年与煤炭、电力、轻工、重工和邮电5所中专合并组建了甘肃省工业学校，1974年更名为兰州工业学校，1989年改建为兰州工业高等专科学校。2012年，经教育部和甘肃省人民政府批准，改建为兰州工业学院。　　学校具有良好的办学条件。占地面积1746.65亩，校舍建筑面积29.82万平方米；固定资产总值6.15亿元，教学仪器设备总值1.38亿元；馆藏图书83.38万册。建有校内实验室和实习实训基地82个，协议共建校企合作基地140个；设国家职业技能鉴定所1个，职业技能培训点8个；建有工程训练中心，办学条件能够满足学生车、铣、刨、磨、钳以及焊接、铸造、数控加工等多工种综合训练的需要和人才培养需求。2017年，学校成功入选教育部-中兴通讯ICT产教融合创新基地项目合作院校；2018年，入选教育部"AI+智慧学习"共建人工智能学院项目建设试点学校，获批成为省内首个组建人工智能学院的学校。 2019年，学校被评为省级深化创新创业教育改革示范高校，入选中国高校创新创业教育联盟和全国大学生创新创业实践联盟成员单位。学校培养了一大批素质高、适应性强的专业人才。建校以来，先后向社会输送各类专门人才8万余名。现有普通全日制在校本、专科学生10173人，其中本科学生9459；各类成人本、专科学生3000余人。多年来，学校毕业生就业率始终保持在90%以上，居全省高校前列；研究生考试上线率达8%左右。在省人社厅进行的全省高校毕业生情况调查中，我校毕业生以"基础知识扎实、动手能力强、综合素质高、适应性好"的特点深受用人单位的普遍欢迎和社会各界的一致好评。　　学校拥有一支结构合理、素质优良的师资队伍。现有教职工724人，其中专任教师625人；有高级职称教师310人，其中教授78人；具有硕士以上学位教师485人，其中博士83人。教师中有享受国务院特殊津贴专家1人，国家教学名师1人，国家教学团队1支，国家级创业导师1名，省级教学名师5人，省级优秀专家1名，省级创新创业教育教学名师3人，省级教学团队4支，省领军人才2名，省"园丁奖"13名，省五一劳动奖章获得者1人，省高校青年教师成才奖获得者26名，省师德标兵3名，省"技术能手"2名。　　学校设有机电工程学院、电气工程学院、土木工程学院、软件工程学院、电子信息工程学院、材料工程学院、汽车工程学院、经济管理学院、艺术设计学院、马克思主义学院、外国语学院、基础学科部、体育部、工程训练中心、创新创业学院、继续教育学院等16个教学单位，设有普通本科专业31个、专科专业13个，建立了以装备制造业、建筑业、信息技术产业、现代服务业、文化产业等专业集群为支撑，以服务甘肃装备制造业为主体，与地方新兴产业对接、优势突出的专业体系，专业涵盖工学、管理学、经济学、文学、艺术学等5大学科门类。　　学校始终坚持以教学为中心，积极开展"质量提升工程"建设，取得了较为丰硕的办学成果。获国家级教学成果二等奖1项，省级教学成果一等奖2项、二等奖14项、厅级教学成果奖43项；建有国家精品课程3门、省级精品课程29门、省级精品资源共享课6门，校级精品课程59门，省级创新创业教育慕课4门，省级创新创业试点专业1个，完成省级创新创业教学改革研究项目6项，国家级大学生创新创业项目22项，省级大学生创新创业项目67项。机械制造工程实验教学示范中心、电气工程与自动化实验教学示范中心、汽车工程实验教学示范中心等3个中心被评为"甘肃省高等学校实验教学示范中心"。　　学校积极开展科学研究，主动服务经济社会发展，科技创新和研究成果显著。承担国家自然科学基金项目13项、国家社科基金项目2项、省部级科技项目68项，省高校新型智库项目1项。建成机械工程、信息与通信工程、材料科学与工程等3个省级重点学科。建有省部级和地厅级科技创新基地、平台9个，其中，省级协同创新中心1个、省级工程实验室（研究中心）3个、省高校重点实验室2个、省高校人文社会科学重点培育基地1个、省级国际科技合作基地1个。科研成果获甘肃省科技进步奖、省社会科学优秀成果奖、省机械工业科技进步奖等省、厅级成果奖励134项，其中，甘肃省科技进步奖7项。取得专利、软件著作权共计249项。学校教师先后发表学术论文3700多篇，其中被SCI、EI、ISTP收录370余篇。　　学校积极推动科技成果的转化与应用工作，在机械装备与新材料方面完成了多项有突破性的实用创新项目，研发了冶金输送设备、冶金冶铸模具两个在国内市场领先的优势产品系列，取得了较好的经济效益和社会效益。　　学校重视学生技能训练，积极推动创新创业教育，应用型人才培养质量不断提高。在全国大学生数学建模、全国大学生电子设计竞赛、大学生"挑战杯"学术论文和科技制作竞赛、大学生英语竞赛等各类学科技能竞赛活动中，先后获国家级奖励115项，其中，国家一等奖22项、二等奖74项、三等奖84项、优秀奖20项，省级奖励1287项。学校建有专创融合创新创业基地22个、综合创新创业支撑服务平台8个，我校A·力创客空间入选省级创客空间。　　学校坚持开放办学，积极开展国际交流与合作。与德国、乌克兰、瑞士、美国、加拿大、塞浦路斯、马来西亚等国家多所高校及教育机构签署了国际教育交流合作协议，建立了良好的交流合作关系。积极开展在校生出国（境）交流、学习，先后派出多名学生到美国、德国、亚美尼亚、乌克兰、阿塞拜疆等国留学。加大骨干教师、教学管理人员赴国外大学开展培训力度，鼓励支持教学科研人员更广泛地参加国际学术交流与合作。主动服务"一带一路"建设，加入"一带一路"高校战略联盟和中国-中东欧国家高校联合会，积极深化与联盟院校间的交流与合作。　　学校秉承"开物成务、启智求真"的校训，大力弘扬"坚韧顽强、质朴无私、包容创新、和谐奋进"的办学精神，在文化传承、人才培养、科学研究、社会服务等各方面取得了显著成绩，为区域经济社会发展提供了强有力的智力支持和人才保障。先后被教育部、中央文明委、团中央、中共甘肃省委等授予"全国职业教育先进单位"、"全国文明单位"、"省级文明单位标兵"等多项荣誉称号。2018年，成功创建首届省级文明校园。　　学校将高举中国特色社会主义伟大旗帜，以习近平新时代中国特色社会主义思想为指导，深入学习贯彻党的十九大精神和全国教育大会精神，扎实开展"不忘初心、牢记使命"主题教育，秉承"跟着工业干，围着企业转，质量求生存，转型促发展"的办学思路，认真实施质量立校、科技强校、人才兴校战略，全面推进"一重四改、转型发展、迎评促建"三项重点工作，同心同德、砥砺奋进，以永不懈怠的精神状态和一往无前的奋斗姿态，继续朝着创建特色鲜明、优势突出、在省内有重要影响的应用技术大学的目标奋力前行，努力为加快建设幸福美好新甘肃、不断开创富民兴陇新局面做出新的更大的贡献！</t>
  </si>
  <si>
    <t>红河学院</t>
  </si>
  <si>
    <t>红河哈尼族彝族自治州</t>
  </si>
  <si>
    <t>0873-3694008</t>
  </si>
  <si>
    <t>zsjy@uoh.edu.cn</t>
  </si>
  <si>
    <t>云南省红河州蒙自县</t>
  </si>
  <si>
    <t>http://www.uoh.edu.cn/index.htm</t>
  </si>
  <si>
    <t>红河学院的前身是创建于1978年的蒙自师范专科学校，2003年4月，经教育部批准，由蒙自师范高等专科学校和云南广播电视大学红河分校合并组建成红河学院，是一所云南省省属公办综合性普通本科院校，学校实行“省州共建共管，以省为主”的管理体制。学校位于红河哈尼族彝族自治州州府蒙自市，是红河州唯一的本科高等院校。　　学校秉持“博远有鸣，开阔弘毅”的校训和“道不虚谈，学贵实效”的校风，坚持“立足红河，服务云南，辐射东南亚、南亚的较高水平的区域性、国际化的地方应用型大学”的办学定位，“培养具有人文情怀和科学素养，专业基础理论扎实、实践动手能力强，具有一定国际视野和创新精神，能为区域经济和社会发展服务的高素质应用型人才”的培养目标定位和“地方性、民族性、国际化、应用型”特色发展战略。作为我国西南部离边境线最近的高校之一，红河学院正依托地缘优势，通过引进来、走出去的积极实践，以“国门大学”新理念打造沿边地区高等教育新高地。　　近年来，红河学院主动服务国家“一带一路”倡议,积极融入“民族团结进步示范区、生态文明建设排头兵、面向南亚东南亚辐射中心”建设，根据地方社会发展、产业振兴、技术进步的需要，坚持学校定位面向地方、人才培养面向应用、专业结构对接产业、专业定位面向行业的思想，不断充实应用型大学内涵，2014年学校获批为首批“云南省地方本科高校转型试点高校”，2016年获批国家发改委支持学校产教融合向应用技术型高校转型100所试点高校项目；2017年被确定为首批云南省应用型人才培养示范院校建设单位。　　目前，学校占地1166余亩，建筑面积33.53万平方米，教学行政用房18.08万平方米，固定资产6.45亿元，教学科研仪器设备值9560.01万元，图书馆藏书100.78万册。红河学院现有教职工923人，其中专任教师682人，专任教师中专任教师中具有高级职称教师265人，其中正高级职称79人、副高级职称186人，具有博士学位教师105人，具有硕士学位的教师390人，现在读博士84人，二级教授6人，享受“国贴”、“省贴”、“省突”专家9人，具有国际教育背景教师84人、“双师双能型”教师139人。学校设有14个学院，招收来自全国26个省（市、自治区）和东南亚国家的学生，目前全日制在校生14075人。　　学科专业：学校开设66个全日制本科专业，分布在文、史、法、理、工、农、经济、管理、教育、艺术10大学科门类，32个专业类，已经形成多科性的本科专业体系。学校结合地方经济社会实际和区位特点，开设为地方经济和社会发展服务、凸显区域特色的专业。部分学科专业优势特色初步显现。目前学校拥有教育部备案的区域与国别研究中心1个，云南省高校一流学科（B类高原学科）1个，省级立项支持硕士点建设学科3个，校级立项支持（省级备案）硕士点建设学科3个，省级优势特色重点建设学科1个，校级建设学科7个，校级培育学科7个，校级专业硕士建设学科7个。国家级特色专业1个，省级特色专业4个，省级小语种重点专业2个，设置了5个面向GMS国家的东南亚语种本科专业，省级支撑产业升级重点专业群2个,省级实验实习实训基地与技术创新服务中心1个,省级东南亚南亚语种人才人才培养基地1个,省级专业综合改革试点专业2个，省级小语种重点建设专业2个，省级教学团队4个，省级创新创业教育改革试点学院1个，省级创新创业教育实践基地1个。　　人才培养：学校密切结合所处区域经济社会发展需要，主动积极为地方培养合格人才。建校以来，已为地方输送4.3万名毕业生。升本以来，学校围绕培养本科应用型人才的根本任务，加强合格本科建设，基本构建起本科教学体系，积极探索“以学生为中心”的本科教育教学综合改革。深化对学校应用型人才培养目标内涵的理解，构建起“通识课、学科平台课、专业课”三大课程模块，着力建设素质教育与专业教育结合的课程体系，初步形成了具有学校特点的应用型人才培养方案；深化学分制改革，规范教学管理，完善教学管理制度，建立起以学分制为基础的教学管理体系；实施“本科教学改革与教学质量工程”，开展以专业、课程为核心的教学建设工作，构建起国家、省、校三级质量工程体系，立项建设国家级质量工程项目43项，省级质量工程项目268项；着力提高课堂教学质量，形成以规范和评价教师的课堂教学活动为基础的管理及评价体系，建立起校院两级教学质量监控制度，逐步完善教学质量保障体系。学校本科教学有效开展，本科人才培养质量稳步提高，学校已经从单一为地方基础教育培养师资，转变为向区域经济社会发展输送本科应用型人才，毕业生活跃在企事业单位、政府部门和其他行业领域，本科办学效益逐步显现。　　科学研究：学校结合办学定位和地方实际开展科研工作，初步搭建和形成切合办学定位、区域特征的科研平台。学校积极培育和支持为区域发展服务的科研项目和科研机构，教师科研能力增强，学校科研实力提升。升本以来，学校共获批国家级科研项目94项、省部级科研项目189项、地厅级科研项目364项、国际合作科研项目15项、横向科研项目190项、学校获省部级科研成果奖35项；获授权职务发明专利21项、获授权职务实用新型专利191项；出版著作246部；发表学术论文8065篇，其中SCI、EI、ISTP收录论文944篇、核心期刊论文1741篇。目前学校有教育部国别和区域研究中心1个，教育部重点实验室联合研究基地子基地1个，云南省哲学社会科学研究基地2个，云南省高校重点实验室4个，云南省高校工程研究中心培育基地1个，校地共建研究中心4个，校级研究中心14个。有省哲社创新团队2个、省高校科技创新团队1个；云南省中青年学术和技术带头人2人，云南省中青年学术和技术带头人后备人才9人。　　社会服务：随着学科专业结构的逐渐优化和办学内涵的不断丰富，学校的服务面向趋向多样化发展，社会服务能力逐步增强。目前，面向红河州产业行业发展需要，学校重点支持省级重点实验室/工程研究中心积极融入以企业为主体的区域、行业技术创新服务体系，通过与重点企业或产业园区进行合作，加强技术研发，协同创新，促进技术转化应用，使学校成为红河州特色产业和行业共性技术的研发中心和服务平台。面向红河州社会经济文化发展需要，学校重点支持越南研究中心、云南国际哈尼阿卡社会历史与文化发展研究基地、区域经济研究中心、建水紫陶非物质文化遗产传承与发展研究中心、滇南中心城市发展研究中心等相关研究机构，主动深入政府、行业、企业，探讨亟需解决的社会难题，组织校内外力量，联合攻关，提出解决问题的对策与建议，充分发挥学校的“智库”作用。同时，学校成人高等学历教育的专业增加、规模扩大、层次提高；非学历培训从单独面向红河州师资培训发展为面向全省的高层次的师资培训，从单一的师范类培训转向多行业职业培训，面向企业、政府、社会的培训工作逐步拓展与深化。　　国际化办学：红河学院充分利用自身的地缘优势，重点推进“教育国际化”特色发展战略，积极开展留学生教育、境外办学、合作办学、国际学习、汉语国际推广/华文教育、科研合作、学术交流、国际会议、文化交流等国际合作与交流项目。学校与斯里兰卡科伦坡大学合作共建孔子学院。与12个国家、80余所国外高校、中小学及教育机构建立了合作关系；与越南、泰国、柬埔寨的合作高校建立了汉语中心；在越南太原大学建立了办学点，开展联合培养本科学生的境外办学项目；自2007年以来，全校共有来自20多个专业的1100余名学生参加过‘1+3’联合培养、国际课程学习、中美121人才培养计划、境外实习等项目；努力发挥“云南省东南亚南亚语种人才培养基地”和“云南省华文教育基地”优势，为培养应用型、复合型的国际人才创造了条件。近年来，教育部先后批准我校设置越南语、泰语、缅甸语、柬埔寨语、老挝语专业，基本形成了完整的大湄公河次区域国家语种专业群，为培养国际化应用人才奠定了专业基础。　　校园文化：学校努力建设体现社会主义特点、时代特征、学校特色的校园文化，逐渐形成了一批体现“国门”特色、民族特色为主的文化品牌。秉承“以学生为中心”的理念，紧紧围绕学校“地方性、民族性、国际化、应用型”办学特色，围绕学校国门大学建设的新理念，关注学生全面发展，贴近学生实际，发挥校园文化育人功能，积极开展少数民族节日公园、校园榜样人物评选等校内文化活动，打造文化品牌。以培养大学生社会责任感、促进学生全面发展为核心，开展少数民族社会主义核心价值观宣讲团宣讲为代表的校外实践活动，逐渐形成了以学术性、文体性、实践性、兴趣性等为主要内容的立体校园文化体系，体现“国门”特色、民族特色为主的文化品牌逐渐形成。</t>
  </si>
  <si>
    <t>咸阳师范学院</t>
  </si>
  <si>
    <t>化学;物理学;旅游管理;学前教育;汉语言文学;学前教育(高等继续教育特色专业);</t>
  </si>
  <si>
    <t>029-33722887</t>
  </si>
  <si>
    <t>zsb@xync.edu.cn</t>
  </si>
  <si>
    <t>陕西省咸阳市文林路</t>
  </si>
  <si>
    <t>http://www.xysfxy.cn</t>
  </si>
  <si>
    <t>咸阳师范学院是一所以教师教育为特色的省属本科院校。学校肇始于1978年5月的“陕西师范大学咸阳专修科”。1978年12月，经教育部批准，成立“咸阳师范专科学校”。2001年5月，与陕西省咸阳教育学院合并，成立咸阳师范学院。2004年10月，陕西广播电视大学咸阳市分校并入。2016年7月，陕西省机电工程学校划归学校。　　学校位于历史文化名城——咸阳，有渭城和秦都两个校区，校园占地800余亩，有实习实训基地2650亩，校舍建筑面积50万平方米。学校总资产14.57亿元，仪器设备总值1.66亿元。学校面向全国28个省（市）、自治区招生。现有全日制在校生15000余人，留学生30余人。　　学校现设有16个二级学院、33个研究机构，有本科专业54个（师范类专业19个、非师范类专业35个），涵盖文学、理学、历史学、法学、教育学、管理学、工学、经济学、艺术学等9个学科门类。现有国家级专业综合改革试点项目1项，省级名牌专业1个，省级特色专业建设点7个，省级一流专业7个，省级精品资源共享课26门，省级教学团队6个，省级大学生校外创新创业实践教育基地1个，省级人才培养模式创新实验区5个，省级实验教学示范中心9个，省级大学生校外实践教育基地3个，省级专业综合改革试点项目4项，省级教改项目23项，省级教学成果奖12项，省级优秀教材奖8部。获批陕西高校创新创业教育研究与培训基地、陕西省实践育人创新创业基地、陕西省高等学校创新创业教育改革试点学院、陕西省示范性高等学校就业创业指导服务机构。省级新工科研究与实践项目1项、省级教师教育类在线开放课程1门，省级创新创业教育课程3门，省级以上大学生创新创业训练计划项目348项，获省部级以上各类学科竞赛奖1000余项。　　学校现有教职工1250余人，具有教授、副教授等高级职称人员400余人，具有博士、硕士占比80%以上。教师中有享受国务院特殊津贴3人，陕西省有突出贡献中青年专家”“三秦人才”、中青年科技创新领军人才、科学技术奖评审专家、社科联专家等50余人，省级教学名师6人，咸阳市第四批跨世纪学术技术带头人、科学技术拔尖人才、有突出贡献专家、三五人才8人。　　近年来，学校先后承担国家级科研项目45项，省部级科研项目436项，厅局级科研项目485项；获省部级科研奖励22项，厅局级科研奖励120项；教职工在国内外学术期刊发表论文5442篇，年均发表1026篇，其中核心期刊911篇，被SCI、EI、CA等收录283篇。中国史（历史地理学）为省级优势学科，“关中古代陵寝文化研究中心”“陕西乡村基础教育发展研究中心”为陕西（高校）哲学社会科学重点研究基地。设有陕西省社会科学普及基地、咸阳市和杨凌示范区教师教育中心、咸阳市干部教育培训基地和咸阳发展研究院。　　学校图书馆馆藏丰富，现有纸质图书168万余册，特色文献10033种。《咸阳师范学院学报》于1986年创刊，曾获“全国高校社科优秀期刊”、陕西省“高校社科优秀期刊”“优秀科技期刊奖”“编辑出版优秀奖”。其中《学报》的“秦汉文史研究”栏目连续获得全国和陕西省高校社科学报优秀栏目奖。编辑出版《秦汉研究》刊物，秦汉文化研究在全国具有一定影响力。　　学校坚持开放办学，与美国、德国、澳大利亚、俄罗斯、波兰、韩国、日本等19个国家及香港、台湾地区的82所大学、科研机构建立了友好合作关系，800余名师生通过“项目”带动，分别赴菲律宾、泰国担任汉语志愿者、赴新加坡幼儿园任教、赴韩国开展交换交流、游学活动以及通过“2+2”“3+1”的形式赴美国、韩国留学攻读双学位和硕士、博士学位。先后聘请10个国家的100余位外籍教师来校任教，已培养留学生650多名。　　学校先后荣获“全国语言文字工作先进集体”“全国社会实践先进集体”“国家级语言文字规范化示范校”、陕西省“文明校园”、陕西省“园林式单位”、陕西省“依法治校示范校”、陕西省教育系统“先进基层党委”、陕西省教育系统“创佳评差”最佳单位、“陕西高校先进校级党委”等称号，2018年获批陕西省一流应用型本科院校建设单位，获批硕士学位授予单位立项建设单位。　　建校40年来，学校全面贯彻党的教育方针，坚持以立德树人为根本，累计为社会输送了10万余名高级应用型人才，大批毕业生已经成为政府管理部门、企事业单位、高等院校和科研院所的骨干力量。　　当前，学校以“十三五”规划为指南，全面落实“五个扎实”和“追赶超越”要求，在“一流学院”建设的新起点上，持续推进“四个一流”建设，全面深化综合改革，正朝着加快建设特色鲜明的高水平应用型大学的目标努力奋斗。</t>
  </si>
  <si>
    <t>郑州师范学院</t>
  </si>
  <si>
    <t>0371-65501002</t>
  </si>
  <si>
    <t>zjb@zztc.com.cn</t>
  </si>
  <si>
    <t>河南省郑州市文化路北段英才街6号</t>
  </si>
  <si>
    <t>http://www.zznu.edu.cn/shiyuanxinwen/Article/20184/ArticleContent_8062.html</t>
  </si>
  <si>
    <t>郑州师范学院坐落于黄河之滨，嵩山之麓的河南省省会郑州，是经教育部批准，于2010年3月在郑州师范高等专科学校基础上建立的一所全日制普通本科院校，其前身是1949年成立的河南省立郑州师范学校，至今已有60多年的办学历史。    学院现占地面积1060亩，建筑面积62.78万余平方米，各类实验实训室167个，教学、科研仪器设备总价值2.26亿元；有附属中、小学6所，校外实习实训基地230个；图书馆拥有纸质图书175万余册、电子图书233.6万余种、中外文数据库57个；建有云数据中心、可视化网络运维监控中心和万兆核心交换光纤主干校园网。    学院现有教职工1200余人，其中具有高级专业技术职务的教师358人；具有博硕士学位的教师946人，享受国务院特殊津贴专家、国家“万人计划”教学名师、教育部高等学校教学指导委员会委员、全国普通高等学校师范类专业认证专家、河南省优秀专家、“中原千人计划”中原教学名师、河南省教学名师等37人。学院坚持以教师教育为主体，文、理、工、管多学科协调发展，共有经济学、法学、教育学、文学、历史学、理学、工学、管理学、艺术学等9个学科门类，现有39个本科专业，14个专科专业，全日制在校生15243人，成人教育学生2402人。    学院坚持立德树人根本任务，以人才培养为中心，努力提高办学质量。目前，学院拥有国家级精品资源共享课程2门，教育部教师队伍建设示范项目1项，教育部卓越教师培训计划改革项目1项，省级重点学科3个、省级教师教育改革创新试验区1个、省级工程实验室1个、省级示范性实训基地1个、省级教学团队建设项目2项、省级专业综合改革试点5个、省级实验教学示范中心各4个，省“十二五”普通高等教育规划教材立项2项、省精品资源在线开放课程5门、省级精品资源共享课程3门、省级特色专业建设点1个、省级优秀基层教学组织2个、省卓越教师培养计划改革项目2项、省级优秀课程2门；承担国家自然科学基金项目10项、国家社会科学基金项目7项、省高等教育教学改革研究项目14项、省教学改革成果奖7项、省教师教育课程改革研究项目133项、省教师教育成果奖15项；建有国家电子商务示范基地1个。与郑州大学、河南大学、河南农业大学等高校开展了联合培养研究生项目。    学院以提高服务基础教育能力为重点，教师教育职前职后一体化。现为国家教育部“国培计划”示范性项目和中西部项目承担者、河南省新课改培训者和小学省级骨干教师培训基地、河南省中小学校长培训基地、援疆项目培训基地、英特尔未来教育项目河南总执行机构，“十二五”期间培训教师10万余人。    学院以促进地方经济社会发展为己任，实施科技创新工程。成立了郑州国家中心城市建设研究院（天中智库）、河南省电子商务发展规划研究院、心理学（行为与认知科学）国际联合实验室、分子生物学实验室、生物工程研究中心、软件科学研究中心、教育与心理科学研究中心、空间信息工程研究中心8个校级科研机构。建立了郑州市廉政文化研究基地、郑州市社会科学普及教育研究基地及多个教授专家工作室等，主办有《郑州师范教育》、《郑州师范学院报》等报刊。“十二五”期间承担国家级、省级研究课题300多项，完成科技成果转化10多项。    学院积极开展对外交流与合作，不断提升国际化水平。与美、英、加、俄、印等9个国家的20所院校建立合作关系，与美国加州大学戴维斯分校、德国希尔德斯海姆大学、韩国Hanbit精神康复医院三所机构共建行为与认知科学国际联合实验室，并被认定为郑州市国际科技合作基地，在加拿大皇家学院等3所高校成立汉语言文化交流中心，承担了郑州市与巴西若茵维莱市教育交流项目。每年选派教师赴海外进修学习，组织多批次考察团到境外交流访问。    建校60多年来，学院秉承教师教育优良传统，牢固树立为河南基础教育和地方经济社会发展服务的思想，坚持质量立校、人才强校、科研兴校、特色名校、依法治校，致力于培养综合素质高、理论基础扎实、专业技能过硬、具有创新精神和实践能力的优秀教师及其他专业人才，为中原崛起、河南振兴、富民强省特别是河南教育事业发展做出了突出贡献，近年来，先后被授予“国家级语言文字规范化示范校”、“全国文明单位”、“河南省文明标兵学校”、“河南省高等教育教学工作先进集体” 等荣誉称号50多项，并荣获2011年度“河南省本科院校综合实力20强”、2012年度“河南最具就业竞争力示范院校”等称号。    腾飞正当时，风劲好扬帆。当前，郑州师范学院在校党委的正确领导下，以习近平新时代中国特色社会主义思想为指导，全面贯彻落实党的教育方针，牢固树立创新、协调、绿色、开放、共享的发展理念，以立德树人为根本任务，以内涵提升为基本要求，以特色发展为主攻方向，以深化改革为根本动力，以思想政治工作和精神文明建设为重要载体，以加强党的建设为坚强保证，全面推进各项工作，为郑州建设国家中心城市积极贡献力量，为建设中原一流、区域知名的高水平院校而努力奋斗。</t>
  </si>
  <si>
    <t>泰州学院</t>
  </si>
  <si>
    <t>泰州</t>
  </si>
  <si>
    <t>英语教育;学前教育;音乐教育;</t>
  </si>
  <si>
    <t>0523-86661288</t>
  </si>
  <si>
    <t>jjxu@tztvu.com.cn</t>
  </si>
  <si>
    <t>泰州市春晖路100号</t>
  </si>
  <si>
    <t>http://www.tzsz.net/</t>
  </si>
  <si>
    <t>泰州学院是一所全日制公办本科院校，坐落于国家历史文化名城泰州，有近80年办学底蕴。学校积淀形成“敦尚行实、明体达用”的校训，“惟精惟诚、知行合一”的校风，为地方经济社会培养了数万名各类优秀人才。    学科专业体系协调发展。设有人文学院、数理学院、计算机科学与技术学院、教育科学学院、外国语学院、经济与管理学院、船舶与机电工程学院、音乐学院、美术学院、医药与化学化工学院、马克思主义学院和公体部等12个院部，29个本科专业分布在经济学、法学、教育学、文学、理学、工学、管理学、艺术学等学科门类。现有3个“十三五”省级重点建设学科、3个省一流专业、1个省级重点建设实验室、1个省级基础课实验教学示范中心，1个省级人文科学重点研究基地。    师资队伍持续优化。现有教职工730余人，其中高级职称260人，博士106人；硕博士生导师21人，教育部新世纪优秀人才1人，省级各类人才67人；省高校“青蓝工程”优秀教学团队1个，形成了一支师德高尚、综合素质优良、教学水平较高的师资队伍。    科研创新能力持续提升。科研项目申报和立项数量稳定增长，成功获批国家级项目16项，省部级项目26项，市厅级项目200余项。科研成果省级获奖10余项，市级获奖100余项。授权发明专利等近70项。发表SCI、EI等数据库收录论文近400篇，出版专著30余部。    人才培养质量持续提高。实施“本科教学质量与教学改革工程”，获国家级教学成果奖一等奖1项，入选教育部产学合作协同育人项目13项、省教育教学改革研究项目12项，获省教学成果奖2项。开展“学在泰院”主题教育系列活动，全面实施“第二课堂成绩单”等制度。500多名学生在国家级、省级和市级各项竞赛中获奖。获大学生创新创业训练计划国家级项目6项、省级项目93项；获省“创青春”大学生创业大赛奖7项、省“挑战杯”大学生课外学术科技作品竞赛奖6项。全力推进就创业工作，年终就业率96%以上，连续十多年获省高校毕业生就业创业考核优秀单位。    社会服务能力持续增强。积极开展“百名博士百家企业行”活动，与扬子江药业集团等多家企业合作共建实践实训基地、联合开发产品；为政府和企事业单位提供决策咨询、人才支撑、科技服务等。中国里下河文学研究中心、泰州台湾经济文化交流研究中心、泰州市青年马克思主义学院等机构先后落户学校。继续教育成效显著，与海军东海舰队开展的“泰爱海防”系列活动获“泰州教育20年十大品牌提名奖”，学校获泰州市“双拥工作先进单位”。    学校党建和思政工作扎实有效。全面落实管党治党、办学治校主体责任，扎实推进全面从严治党。坚持围绕中心抓党建，落实立德树人根本任务，以优良的党风引领校风教风学风，推动学校事业快速和谐发展。学校先后获得江苏省文明单位、江苏省高校和谐校园、江苏省思想政治工作优秀单位、江苏省大学生暑期社会实践先进单位、江苏省高校毕业生就业工作先进集体等荣誉称号。    未来已来，在追梦的路上，学校将全面贯彻落实党的十九大、全国教育大会和校第二次党代会精神，以习近平新时代中国特色社会主义思想为指导，紧紧围绕立德树人根本任务，不忘初心，牢记使命，解放思想，深化改革，以新气象新担当新作为，全面推进学校事业高质量发展，为建设有特色高水平应用型本科院校而努力奋斗！</t>
  </si>
  <si>
    <t>邯郸学院</t>
  </si>
  <si>
    <t>计算机科学与技术;电子信息工程;</t>
  </si>
  <si>
    <t>0310-6260228</t>
  </si>
  <si>
    <t>3442721646@qq.com</t>
  </si>
  <si>
    <t>河北省邯郸市学院北路530号</t>
  </si>
  <si>
    <t>http://www.hdc.edu.cn/</t>
  </si>
  <si>
    <t>邯郸学院位于国家历史文化名城、国家优秀旅游城市、太极拳圣地、成语典故之都河北省邯郸市，是一所发展前景良好的公办全日制普通本科院校。学校办学历史始于1905年成立的邯郸县初级师范学堂，1982年升格为邯郸师范专科学校，2004年升格为本科院校并定名为邯郸学院，2012年、2017年先后顺利通过教育部本科教学水平合格评估、审核评估。学校坚持“立足邯郸，服务社会，承文育师，融导产业”的服务面向定位，全面实施“创和谐环境，抓内涵建设，重协同创新，走特色之路”的基本战略，以立德树人为根本任务，推进了学校事业的快速发展。　　【基础办学条件】　　邯郸学院现有在职教职工1044人，专任教师771人,教师队伍中教授、副教授309人，占40.08%，博士、硕士639人，占82.88%。校本部全日制本专科在校生16180人，成人学历教育在籍学生13944人。全国模范教师、优秀教师、优秀教育工作者5人，河北省突出贡献专家、教学名师、“三三三人才工程”二三层次人选22人。19个二级学院、1个教学实训中心，在招本科专业49个，涉及9大学科门类。教学仪器设备总值1.86亿元，纸质图书近130万册，数据库30个，电子图书280万余种。建有9个实验实训中心、233个校内实验实习实训场所和309个校外实习实训基地。校区总占地1192.56亩，建筑面积52.27万平方米，是全国绿化模范单位、河北省文明校园。　　【教育教学改革】　　近年来，邯郸学院着力强化“以本为本”理念,坚持“学生中心”“产出导向”原则，加强学科专业建设，获批国家级特色专业1个，省级重点发展学科3个，省级一流专业7个，英语等3个专业入选河北省参加师范专业二级认证单位。学校不断完善人才培养方案，进一步规范培养目标和毕业要求，优化课程体系，强化实践教学，获批省级实验教学示范中心4个；不断完善“1+2+1”人才培养模式和“N+2”过程化考核模式，提高教学效果；坚持10年开展学期初“讲评四课”活动，用集体教研带动课堂教学质量提升；引入超星、尔雅等平台，积极建设网络课程，探索案例教学、研究性学习、翻转课堂等教学方式改革，让学生跟上时代发展；以创新创业为核心，推进教学质量与教学改革工程建设。目前，学校拥有国家、省级质量工程项目27个，获近两届河北省教学成果奖8项。　　【学科专业特色】　　学校坚持“精教、强工、活文、培新”的学科专业发展思路，按照“统筹规划、分类指导、全面提高、扶优扶强、集群建设、重点突破、形成特色”的建设原则，优化学科专业布局。投入800万元建设“教师职业技能实训中心”，国家“彩虹计划”支持5000万元建设的特教大楼即将投入使用，成立邯郸市UGS联盟，积极参与师范专业认证，以河北省重点发展学科特殊教育为龙头的教师教育类专业迎来了新的发展；信息技术专业获国家级特色专业，化工专业获省级重点实验室，工科专业在服务地方进程中得到强化；学校获批专门史省级重点发展学科，依托太行山文书研究中心，成功获批了唯一一个设在高校社科类的河北省博士后创新实践基地和国家级博士后科研工作站，与南开大学等高校联合培养博士后，文科专业在国内外学术界产生了深远影响；2010年，学校成立了全国首家太极文化学院，获批“武术与民族传统体育”省级重点发展学科，获批国家、省市级太极拳培养培训和传播推广基地13个，与俄罗斯、智利、哥伦比亚等国共建了6所海外太极学院（中心）。硕士授权建设单位的建设工作进入具体实施阶段。　　【师资队伍建设】　　学校实施“百名博士引进工程”和“百名博士送培工程”。2018年以来，选派35名青年教师赴国内外高校攻读博士学位，19名教师赴海外高校访学研修。分层次实施学科专业带头人、骨干教师、双师教师、青年教师培养培训计划，系统构建贯穿教师发展全过程的培养培训体系。经常性开展教师教学技能、讲课、微课大赛和演讲、书法等专项技能比赛，提高教师教学能力。确立了“立师德、正师风、强师能”的师德建设目标，持续开展各类先进评选活动，近三年评选“师德标兵”76人、“最美教师”10人、“最美辅导员”30人，发挥典型榜样引领带动作用，强化师德师风建设。　　【人才培养工作】　　学校以立德树人为根本任务,从社会需求和学生成长需要出发，确定了人才培养总目标的“优秀公民、幸福个体、应用人才”三个维度，倾心实施“六大育人工程”。构建了“一体两翼四级”的就业创业工作机制。打造了“一引一夯实 六育十提升”的第二课堂活动体系。连续三年以同类别第一荣获河北省“十佳高校团委”“五四红旗团委”。培育青马工程、德能讲堂、燕赵青年说等活动品牌，多次被国家级媒体报道。培育获评全国优秀国学社团、优秀国学社团文艺作品、全国百佳理论学习型社团。获评团中央、教育部、全国科协第十九届“挑战杯”大学生课外学术科技作品竞赛国赛三等奖、省特等奖。《蓝盔下的忠诚》获评中宣部、国教办、团中央主办的全国第三届“爱我中华”大学生国防教育演讲赛全国一等奖。我校被教育部列入了第一批全国普通高校中华优秀传统文化传承基地。近年来，学生就业率均达到90%以上，毕业生中人才辈出，受到用人单位广泛好评。　　【科研平台项目】　　学校拥有省级重点实验室“河北省杂环化合物重点实验室”、高校人文社会科学重点研究基地“太行山文书研究中心”、哲学社会科学研究基地“赵文化与区域经济”、河北省特殊教育协同创新中心、高校光电通信与信息系统应用技术研发中心、高校冀南太行山区野生资源植物应用技术研发中心等省级科研平台，拥有嵌入式系统实验室、虚拟现实技术实验室、资源植物实验室、有机小分子材料实验室、光电子器件与系统实验室5个邯郸市重点实验室。2014年以来获批国家社科基金、国家自然基金、国家艺术基金24项，教育部人文社科研究项目和河北省教育厅重大攻关项目5项，立项数量位居同类院校前列，多次受到省市科研管理部门表彰。获河北省科技进步奖、优秀社科成果奖和全国美展优秀作品奖、音乐金钟奖等省级以上奖项44项，艺术学院袁庆禄教授的版画作品被中国国家博物馆永久收藏陈列。《邯郸学院学报》连续四届荣获全国高校优秀社科期刊奖，其中“赵文化研究”专栏以全国排名第四的成绩荣获教育部名栏。全校教师共承担各级各类科研项目742项，发表论文2000余篇，被SCI、EI等收录检索近200篇，先后出版《赵文化与华夏文明》《荀子史话》《邯郸区域经济研究》等著作44部，获知识产权授权618件。　　【服务地方社会】　　2009年起，学校开展了“大走访、大调研、大对接”三大活动，开展了“双三进三请”活动。2013年举办了与地方政府、企业项目、技术、人才对接大型洽谈会，每年组织相关人员到县区企业调研，与永年区标准件研究院、鸡泽铸造园区、磁县申美集团、晨光生物等企业开展深度合作，横向合作规模不断扩大，服务能力不断提升。邯郸学院儿童教育康复中心依托特殊教育学院专业师资，与省市残联合作，每年承办各类康复技能培训4至5场，中心成立11年间，累计康复特殊儿童3000余人，培训特殊儿童家长6000余人次,因成绩突出，特殊教育学院于2019年被评为全国助残先进集体。未成年人心理健康教育指导中心暨市“心灵驿站”每年开展小组心理辅导10余场，开展个体心理咨询百余人次。逐步规范成人学历教育，承办了“国培计划”河北省中小学幼儿园教师培训、河北省困难地区农村校长素养提升工程培训。通过选派优秀教师和实习生到农村中小学支教来开展教育扶贫工作。选派了三个驻村工作组9名干部职工到大名县杨桥镇三个贫困村全职精准扶贫。　　【未来发展方向】　　在全国教育大会、新时代全国高等学校本科教育工作会精神的指引下，邯郸学院将贯彻落实学校第二次党代会精神，加快实施邯郸学院“六大改革提升工程”，实现学校发展的“六大突破”，强化内涵式发展，全面深化改革，凝练办学特色，提高人才培养质量，努力建设“类内竞优，比肩骨干，省内一流，国内知名”的特色鲜明高水平大学。</t>
  </si>
  <si>
    <t>河北民族师范学院</t>
  </si>
  <si>
    <t>0314-2370333</t>
  </si>
  <si>
    <t>zs@sohu.com</t>
  </si>
  <si>
    <t>河北省承德市桃李街26号</t>
  </si>
  <si>
    <t>http://www.hbun.net/</t>
  </si>
  <si>
    <t>学校概况：河北民族师范学院坐落在国家历史文化名城——河北省承德市，具有百余年办学历史，学校是河北省唯一一所民族类本科高校，是河北省人民政府与国家民委共建地方高校，是河北省首批转型试点高校之一，是教育部学校规划建设发展中心首批全国五所“产教融合创新实验项目”基地学校；是国家发改委、教育部“产教融合工程建设”项目基地校；2016年入选数据中国“百校工程”产教融合创新项目和中美应用技术教育“双百计划”首批试点院校。    历史沿革：河北民族师范学院前身是始建于1907年经光绪皇帝御批设立的热河速成法政学堂，隶属学部。期间几经易名，1915年改办为热河公立师范学校，1958年改建为承德师范专科学校，1959年通州师专迁到承德与师专合并，1960年曾升格为承德师范学院，1978年经国务院批准恢复承德师范专科学校，1992年经原国家教委批准改办为承德民族师范高等专科学校，2010年3月，经教育部批准升格更名为河北民族师范学院。    办学条件：学校占地80.35万平方米，建筑面积37.8万平方米，教学仪器设备总值10740.33万元，各类实验（实训）室120个，纸质图书123.25万册，数字图书335万种，有先进的图书网络自动检索、借阅系统，开通了中国知识资源总库（CNKI）、超星读秀知识库、万方数据知识资源等网络资源。    学科专业：现设有文学与传媒学院、数学与计算机科学学院、美术与设计学院、外国语学院、教师教育学院、马克思主义学院、初等教育系、音乐舞蹈系、体育系、历史文化与旅游系、经济管理系、物理与电子工程系、资源与环境科学系、化学与化工系、生物与食品科学系、继续教育学院16个教学院系，现有本科专业46个，涵盖教育学、文学、历史学、理学、管理学、艺术学、工学、法学、经济学等9个学科门类。建有省级重点发展学科2个，产教融合共建专业6个，省级教学改革试点专业1个；省级精品课6门，省级大学生校外教学实践基地1个。    师资队伍：经过多年来的科学发展，形成了一支素质优良、结构合理、学历层次和学术水平较高的教师队伍。现有专任教师668人，其中高级职称教师占比33.09%、高学历教师占79.49%、双师双能型教师占比27.69%。教师队伍中有享受省政府特殊津贴2人、省级教学名师1人、省级优秀教师3人、教育工作先进个人2人、师德先进个人1人、河北省辅导员年度人物1人、河北省“三三三”人才二层次人选1人、三层次人选21人、承德市市管专业技术拔尖人才15人、承德市优秀教师2人。    科学研究：坚持应用导向，注重民族文化和地方经济社会发展研究，建有国家民委民族关系研究基地、河北省非物质文化遗产研究基地、河北省“互联网+基础教育”工程实验室等6个省部级研究平台。2015年以来，承担国家科技支撑计划项目1项、国家自然科学基金项目1项、国家社科基金项目2项、国家艺术基金项目2项、全国教育科学研究规划项目1项，省部级项目89项，市厅级项目327项，获各类科研经费727.1万元，发表核心期刊及三大索引论文254篇，出版学术著作教材42部。学校逐步形成了教师教育研究、地方历史文化研究、地方经济产业发展研究、民族文化研究等科研特色，在农村义务教育发展、旅游文化、生物资源、钒钛资源研究、满非遗文化研究等方面产生了一批标志性成果。    民族办学：贯彻落实民族教育的基本方针政策，坚持“为地方经济社会发展服务、为民族地区服务”的办学宗旨，加强民族教育教学，开设了满语、清史、满族体育、满族舞蹈、满族剪纸、民族绘画及工艺制作等突显民族性与地方性的课程，编写出版了《民族概论》、《北方民族传统体育集锦》、《简明满语教程》、《满族文学读本》等9部民族类专著教材。以满非遗为切入点，推动满非遗教学传承与实践，建有河北省非物质文化遗产传播基地、河北省少数民族体育培训基地，传承二贵摔跤、清音会、竹板落子等21个富有浓郁满族文化的非遗项目。在加强民族文化研究，创民族文化艺术精品上贡献突出，以避暑山庄研究、纳兰性德研究为重点，成为“全国纳兰性德研究”和“避暑山庄研究”中心，建有满语研究所等民族特色研究平台17个，挖掘整理民族体育传统项目近80项，开设了珍珠球、蹴球、陀螺、押夹、射弩等民族体育项目，参加全国、河北省民族体育比赛成绩优异，学校满族传统体育项目《二贵摔跤》连续两届代表河北省参加全国民运会，取得优异成绩，获得了第八届全国民运会表演项目金奖和第九届全国民运会表演项目一等奖。作为河北省非物质文化遗产传播基地，由学校音乐系师生和离退休老教师成立的“承德清音会”，对清代宫廷音乐研究成果显著，“承德避暑山庄宫廷音乐研究”被列为河北省社科规划科研项目，“清音会”被列入河北省“非物质文化遗产”名录。学校的民族舞蹈和民族美术作品丰硕，反映满族、蒙古族等风情的音乐舞蹈和美术作品多次获得国家和省级荣誉。    办学规模：坚持“师范性、民族性、应用型”的办学定位，立足承德，面向京津冀，以培养适应区域经济社会和民族事业发展需要的创新精神和实践能力的高素质应用型人才为己任。现有全日制本、专科学生12652人。学校毕业生就业率、就业质量逐年提高，平均就业率达到90%以上，学校就业指导中心被省教育厅评为“河北省普通高校示范性就业指导中心”。学校先后为地方经济建设和基础教育、民族事业发展培养和输送了数以万计的合格人才，已逐步成为全国民族教育事业发展的重要组成部分和承德历史文化传承、人才教育培养的主阵地。    开放办学：积极引进国内外优质教育资源，与中央民族大学、首都师范大学、美国莫瑞州立大学、马来西亚马来亚大学、韩国圆光大学等23所国内外高校开展校校合作办学，每年选派百余名学生赴国内外合作高校交换学习。加强校地、校企间的互动交流，先后与承德平泉市、承德双滦区、高新区、承德市双滦区产业园、曙光信息产业股份有限公司、石家庄佳诚网络公司等50余家政府部门和企事业单位开展战略合作，构建实践教学平台，为在校生提供岗位实训，极大的提高了应用型人才培养的质量，学校的社会影响力和国际知名度逐步扩大。    社会声誉：学校的办学成就赢得了良好的社会声誉，近年来，先后获全国民族团结进步模范单位、河北省民族团结进步模范单位、省级文明单位、省级文明校园、河北省示范性就业指导中心、河北省教育系统志愿服务先进单位、河北省五四红旗团委、河北省十大杰出青年志愿服务集体等荣誉称号，《中国教育报》、《中国民族报》、省、市电视台等媒体多次报道了学校的办学事迹，产生了广泛的影响。     发展目标：历经百余年的积淀，学校形成了优良的学术传统和深厚的文化底蕴，凝练了“修德砺能、博学致远”的校训，形成了“同心砥砺、持之以恒、自强不息”的学校精神。站在新的历史起点，全校师生员工将紧紧抓住学校转型发展的良好契机，利用河北省人民政府与国家民委共建平台、教育部规建中心“产教融合创新实验项目”平台，坚持打好一张民族牌，坚持“两条转型轨道”，实现“三步走目标”，坚持“四个大发展”的发展战略，为把学校建成一所有满文化特色浓郁、教师教育特色鲜明的应用型民族师范大学而努力奋斗！</t>
  </si>
  <si>
    <t>衡水学院</t>
  </si>
  <si>
    <t>衡水市</t>
  </si>
  <si>
    <t>0318-6016093</t>
  </si>
  <si>
    <t>hsuzs@163.com</t>
  </si>
  <si>
    <t>河北省衡水市和平西路1088号</t>
  </si>
  <si>
    <t>http://www.hsnc.edu.cn/</t>
  </si>
  <si>
    <t>这是一所创始于1923年的学府，    这是一个被命名为“全国文明单位”的高校，    这是一所以实现“师生共同进步”为目标的本科大学——    衡水学院，坐落在有“北方湖城”美誉的河北省衡水市市区，校园占地面积32.1万平方米，校舍建筑面积33.8万平方米，固定资产总值7.6亿元。校园风景优美，环境宜人，荣膺“全国部门造林绿化400佳”、“河北省爱国卫生先进单位”，三次荣获“河北省园林式单位”。    衡水学院现有15个二级学院，2个公共教学部，54个本科专业，分属文学、理学、工学、教育学、经济学、管理学、艺术学、法学、农学等9个学科门类。有全日制在校生1.4万人，函授生达到9000人，生源来自全国除港澳台和西藏之外的30个省、市、自治区。    优越的办学条件，保障学生成才成人——    学校有专任教师914名，其中高级职称教师466人，博士硕士学历（学位）教师882名，拥有一批获得国务院特殊津贴专家、全国模范教师、曾宪梓奖获得者、省级突出贡献专家、省级教学名师、省级中青年社科专家、省“三三三”人才、省级优秀教师、省市级专业技术拔尖人才等荣誉称号的教师。学校是河北省非物质文化遗产研究基地、哲学社会科学研究基地和河北省董仲舒研究会会长单位，建有省级实验教学示范中心和衡水湖湿地保护研究所等一批科研机构，编辑出版面向国内外发行的《衡水学院学报》。学校教学文化设施齐全，馆藏纸质图书125万册，电子图书633万册，有各类文献数据库供师生免费使用。    坚持质量立校，把人才培养质量放在首位——    学校是 “国家语言文字规范化示范学校”；教务处被命名为“全国普通高校先进教务处”；拥有“中国古代文学史”“外国文学史”“英国文学”等省级精品课程；建有“管理科学与工程”、“微生物学”、“遗传学”、“分析化学”、“动画设计”等重点优势学科和重点特色发展学科；本科毕业生考研录取率、大学英语等级考试通过率和非计算机专业计算机一级考试通过率均在全省同类院校名列前茅；学校在河北省历届大运会上屡创佳绩；成功承办了全国蹴球邀请赛、河北省民族体育运动会射弩比赛。顺利通过教育部本科教学工作合格评估，生物科学专业通过普通高等学校师范类专业二级省级预评估。    实施“进步教育”，激励学生创新发展——    学校以“守正出新”为校训，坚持让每一位师生都进步，师生共同进步，形成了具有丰富内涵的“进步教育”办学理念。注重发掘学生潜能，把社会实践、文学艺术、志愿服务等作为拓展学生素质、促进学生全面发展的重要途径。支持学生参加各种与教学联系紧密的竞赛活动，提高实践能力和创新能力，学生在全国大学生数学建模竞赛、全国大学生职业生涯规划大赛、全国高校大学生艺术展演、全国手风琴展演比赛、中国音乐金钟奖首届合唱比赛、河北省高校网络技能大赛、河北省高校“世纪之星”英语演讲大赛、“挑战杯”河北省大学生课外学术科技作品竞赛中，均有不俗表现，摘取金、银等多种奖项。被命名为“河北省少数民族体育项目训练基地”“河北省桥牌教学基地”“衡水市青少年科技创新教育示范基地”“衡水市体育指导员培训中心”。    以社会需求为导向，全面培养高素质应用型人才——    学校立足于应用型本科大学的办学定位，围绕市场对人才的需求，注重实践教学与实训技能，培养既有扎实理论基础，又有较强专业技能的高素质应用型人才。与众多企事业单位和社会机构广泛合作，建立了一百九十多个实践实训教学基地。毕业生一次性就业率超过80%，多年位居同类高校前列。尤其是“播音与主持艺术”、“社会体育”、“英语口译”、“学前教育”等毕业生供不应求。    推进“精细化管理”，创新优化育人环境——    学校坚持以师生为本，不断提高办学管理水平，荣获“全国文明单位”、“河北省文明单位”、“河北省文明大院”、“全国高等院校后勤工作先进集体”、“全国群众体育工作先进单位”、“河北省高校学生工作先进单位”、“河北省大学生就业指导工作先进单位”、河北省“青年文明号”、 河北省高校暑期“三下乡”社会实践活动先进集体、“衡水市治安防范先进学校”、“衡水市文保系统安全稳定先进单位”“全国民族团结进步示范学校”等荣誉称号。    优越的地理位置，吸引八方学子——    学校所在地河北省衡水市，是冀东南地区的中心城市，滨临素有“京津冀最美湿地”之称的国家自然保护区衡水湖。大广、石黄高速纵横相交贯穿全境，并与旁近的京港澳、京福、青银等高速公路相连通，京九铁路与石济高速铁路在这里构成“黄金十字”。衡水距京津仅2小时左右车程，地理位置优越，交通便利，学生就业前景广阔。</t>
  </si>
  <si>
    <t>济宁学院</t>
  </si>
  <si>
    <t>汉语言文学;语文教育;体育教育;数学与应用数学;化学教育;应用化工技术;化学等;</t>
  </si>
  <si>
    <t>0537-4670666</t>
  </si>
  <si>
    <t>山东省曲阜市杏坛路1号</t>
  </si>
  <si>
    <t>http://www.jnxy.edu.cn/</t>
  </si>
  <si>
    <t>济宁学院是2007年3月经教育部批准设立的一所省属全日制普通本科高等学校，办学溯源于1951年，前身为济宁师范专科学校。2008年11月，创建于1905年的百年名校曲阜师范学校整建制并入。学校设学于我国古代伟大的思想家、教育家、至圣先师孔子故里，儒家文化的发源地，世界历史文化名城曲阜。　　学校秉承“博学笃志、择善敦行”的校训，以“至诚至朴、求是求新”的校风、“诲人不倦、敦品励学”的教风和“学而不厌、切问近思”的学风，传播文明，探求新知，培育英才，先后为国家培养了10万余名优秀人才，为地方经济社会发展做出了重大贡献。学校先后被评为省级文明单位、省高校德育工作优秀单位、省教学管理工作先进集体、省教育招生考试工作先进集体、省企校合作先进单位、省大学生社会实践先进单位、省绿化示范单位。　　学校占地115.60万平方米，校舍建筑面积56.91万平方米；图书馆纸质藏书184.33万册，中文期刊1211种；电子图书99万余册，电子期刊332万册，优秀博硕士论文871万篇，电子资源数据库46个。教学科研仪器设备值1.34亿元。现有20个教学单位，48个本科专业、23个专科专业。现有教职工1200人，其中，博士116人、硕士511人，正高级职称81人、副高级职称329人，兼职研究生导师45人，享受国务院特殊津贴者5人，山东省有突出贡献的中青年专家3人，山东省教学名师5人。现有全日制普通在校生20189人。　　学校建有省级特色专业8个、省卓越人才培养计划试点专业2个、省应用型人才培养专业发展支持项目专业2个，省级高水平应用型专业（群）3个。省级教学团队3个，省高校黄大年式教师团队1个，省高等学校优势学科人才团队1个。省实验教学示范中心1个。省级精品课程24门。2014年以来，获省级教学改革研究立项项目10项，获教育部产学合作协同育人立项项目34项，获省高等教育教学优秀成果奖9项。　　学校建有山东省高校重点实验室1个，省高校人文社科研究基地1个，省高校青年创新团队发展计划2项，省级工程技术研究中心1个，省科普教育基地3个。2016-2019年，获国家级科研项目12项、省部级科研项目90项；获省部级奖励2项；发表论文800余篇，其中核心期刊450余篇，SCI、SSCI、CSSCI、EI收录364篇；获授权专利356件，其中PCT 国际专利1件、中国发明专利53件。　　学校坚持立德树人，重视学生综合素质培养，设立学生社团95个，积极开展丰富的校园文化活动，培育校园文化品牌，拓展素质教育的空间。近三年我校学生在50余项学科专业及科技文化竞赛中获得省级以上奖励518项，其中国际级三等奖1项，国家级一等奖31项，二等奖12项，三等奖19项，省级一等奖107项，二等奖134项，三等奖214项。　　学校重视加强对外交流与合作工作，与美国密苏里大学、英国卡迪夫城市大学、法国蓬图瓦兹大学、韩国平泽大学等国外39所高校建立了校际合作关系。　　承先贤之志，取俊杰之长，受八方之佑，开新锐之风。学校将坚持以习近平新时代中国特色社会主义思想为指导，认真学习贯彻党的十九大和十九届二中、三中、四中全会精神，全面贯彻党的教育方针，牢固坚持和贯彻落实创新、协调、绿色、开放、共享的发展理念，以立德树人为根本任务，坚持“应用型、地方性、开放式、国际化”的办学定位和“创新发展、错位发展、特色发展”的发展策略，大力实施 “335”发展战略，全面推进学校综合改革，全面推进依法治校，全面推进内涵建设，全面推进转型发展，努力将学校办成特色鲜明的应用型本科高校。</t>
  </si>
  <si>
    <t>贵州警察学院</t>
  </si>
  <si>
    <t>0851-5407159</t>
  </si>
  <si>
    <t>gzjgxy@163.com</t>
  </si>
  <si>
    <t>贵州省贵阳市龙洞堡见龙洞路132号</t>
  </si>
  <si>
    <t>http://www.gzjgxy.cn/</t>
  </si>
  <si>
    <t>贵州警察学院是由贵州省人民政府主办，贵州省公安厅主管，贵州省教育厅负责业务管理的全省唯一一所全日制政法公安类普通本科院校。学校的前身是创建于1950年的贵州省人民政府公安干部学校。1978年分为贵州省公安干部学校和贵州省政法干部学校。1985年，两校分别升格为贵州公安干部学院和贵州省政法管理干部学院。2000年5月，两校合并组建贵州警官职业学院。2017年5月升格贵州警察学院。    学校位于贵州省贵阳市，毗邻龙洞堡国际机场、贵阳森林公园，学校荣获“全国绿化模范单位”，“全省文明校园”称号。现占地面积620余亩（占地1100亩的花溪大学城新校正在规划建设中），教学科研仪器设备总值6200余万元，馆藏纸质图书65万册，电子图书93.5万册，建有52个校内实验实训场所和34个校外教学实习实训基地。学校司法鉴定中心为全国司法鉴定先进集体。有专任教师297名，其中高级专业技术职务137名、硕士、博士研究生学历136名，省部级教学名师7人，省级优秀教育训练工作者10人，省管专家、全省高校“黔灵学者”和省级学术带头人6人，教育部教学指导委员会委员2人。在校学生规模5000余人，年均培训在职民警近5000人。    学校设有法学、公安管理学、治安学、刑事科学技术、侦查学、禁毒学、网络安全与执法、警务指挥与战术和监狱学9个本科专业；设有法律事务、法律文秘、计算机应用技术、安全防范技术、社区管理与服务5个专科专业。安全防范技术专业被列为中央财政重点专业建设点；刑事技术为全国公安高等教育重点专业建设点；公安学一级学科系省级重点支持学科（培育）、刑事科学技术为省级重点支持学科。刑事技术教学团队为“省级优秀教学团队”；拥有国家级、省部级精品课程7门；省部级教学成果奖23项，微电影《承路》获全国“我心中的思政课”特等奖。近年来，学校获得贵州省哲学社会科学优秀成果奖等各类政府奖48项，其中4项获贵州省哲学社会科学优秀成果著作类一等奖、省委政法委优秀调研论文一等奖和全省科技强警一等奖。    学校先后为省内外公、检、法、司机关和企事业单位培养输送了4万余名毕业生，培训在职民警及政法干部近7万人；毕业生中获得全国先进工作者、全国公安战线一级英模、二级英模共7人次；荣立一、二、三等功2192人次；获得全国优秀人民警察称号23人次、全国十佳法官1人次；2人当选全国“我最喜爱的十大人民警察”；学校因在杭州G20峰会安保工作中成绩突出被公安部授予集体二等功。    学校积极服务“一带一路”倡议，着力提升国际化办学水平。2018年5月，在公安部的高度重视和大力支持下，“中国--东盟及周边国家大数据警务国际交流合作基地”成功落户学校，每年举办一届中国--东盟及周边国家大数据警务国际交流合作论坛。学校还先后成功举办了缅甸内政部警员培训班、缅甸禁毒执法培训班、约旦警察武力使用教官培训班、中国—东盟及周边国家大数据警务国际研修班、老挝刑事侦查技术硏修班、坦桑利亚禁毒执法研修班等，促进了国际交流。    学校坚持以习近平新时代中国特色社会主义思想为指导，坚持党的领导，深入贯彻落实全国教育大会精神，坚持立德树人，坚持教师为本，坚持内涵发展，努力打造贵州公安专业人才培养基地、贵州在职民警训练基地、贵州公安科学研究与技术支持基地、中国--东盟及周边国家大数据警务国际交流合作基地，力争把学校建设成在国内和东盟及周边国家有较高知名度、行业特点和职业特色鲜明的应用型公安本科院校。</t>
  </si>
  <si>
    <t>长治学院</t>
  </si>
  <si>
    <t>舞蹈学;网络工程;思想政治教育;生物科学;</t>
  </si>
  <si>
    <t>0355-2179651</t>
  </si>
  <si>
    <t>czxyjwc@163.com</t>
  </si>
  <si>
    <t>山西省长治市城北东街73号</t>
  </si>
  <si>
    <t>http://www.czc.edu.cn/</t>
  </si>
  <si>
    <t>长治学院（Changzhi University）创建于1958年，前身为晋东南师范专科学校，2004年教育部批准升格为综合性全日制普通本科高校，学士学位授予单位，2012年起与山西师范大学联合培养硕士研究生，2018年获批硕士学位授予权立项建设单位。    学校坐落在太行精神发源地、上党古城山西省长治市，现占地面积33.7万平方米，校舍建筑面积30.6万平方米。学院分南北两个校区，布局有序，绿树成荫，呈现出清新恬静、文明和谐的园林化环境。此外，长治市政府2003年8月以“会议纪要【2003】7次”为学院在北校区北边规划建设用地250亩，2019年1月在长治市区漳泽湖国家城市湿地公园周边规划了1000余亩土地用于学院新校区建设。    学校现有全日制普通本科生12689人，生源遍及全国20个省（自治区）。现有教职工702人，专任教师553人、外籍教师5人。专任教师中，教授27人，副教授145人，其他副高级职称人员5人，具有博士学位的教师75人，硕士428人。全国优秀教师、“三晋英才”、省级青年拔尖人才、模范教师、教学名师、学科带头人、中青年骨干教师、优秀教师、师德标兵和好老师50余人，省内外知名专家学者70余人受聘担任兼职教授、客座教授。其中突出的如，思政课教师常晶博士荣获“全国优秀教师”称号，入选“山西省青年拔尖人才支持计划”，成为全省新建本科院校迄今唯一的入选者。    学校现有14个教学系部，分别为中文系、法律与经济学系、历史文化与旅游管理系、外语系、数学系、生物科学与技术系、化学系、计算机系、电子信息与物理系、教育系、音乐舞蹈系、美术系、体育系、思想政治教学研究部；共有38个本科专业，涵盖文学、理学、工学、法学、经济学、教育学、历史学、艺术学、管理学、医学等十大学科门类。    学校图书馆建筑面积20823平方米，馆藏纸质文献资料119.42万册，有电子图书154万余册，中外文电子数据库13个，藏有《四库全书》、《四库全书荟要》、《四部丛刊》、《申报》等大型珍贵文献资料。建有教学实验、实训室201个，多媒体教室114个，舞蹈排练厅6个，专业琴房118个。建有标准化运动场、体育训练馆、多功能实验剧场、带终端显示的数码钢琴教室。教学仪器设备总值12560.45万元。建有博物馆，藏有3000余件上党地区的珍贵文物。建有动植物标本馆，收藏13000余份动物标本、10000余份植物标本。    学校拥有国家级特色专业建设点1个、教育部综合改革试点专业1个、教育部课程改革试点专业各1个、省级特色专业4个、省级高等学校人才培养模式创新试验区2个、省级高等学校优势特色专业2个，省级优秀教学团队2个、省级精品资源共享课6门、省级高等学校基础课实验教学示范中心7个；省级科普基地2个，省级人文社会科学重点研究基地、省级人文社会科学重点研究基地、省级“1331工程”优势特色学科、省级“1331工程”工程研究中心、省级“1331工程”重点创新团队（培育）、省级高等学校重点实验室、省级服务产业创新学科群建设项目各1个。近五年，学校教师共承担自然科学基金项目10项、国家社会科学基金项目1项、教育部人文社科基金项目2项。省级自然科学基金项目10项、省级人文社科及其他省级基金项目131项。    学校积极开展对外交流与合作办学，与日本作阳大学、澳大利亚教育联盟、美国加州州立大学施坦尼劳斯分校、印度夏尔达大学、马来西亚世纪大学、马来西亚马来亚大学、英国阿伯丁大学、美国东北州立大学等19所国外高校签署了合作交流协议，与全省14所高校共同签署了山西高校合作联盟，在师资培养、学生交换、访问学者等领域搭建了良好平台。近年来，学校积极推进学生交流项目，海外合作项目共7项，派出师生共70余人次，同时积极推进教师派出访学和学术交流，启动海外师资培养计划，着力培养高素质师资，促进了人才培养质量提升。    学校设党政职能机构20个，设18个二级党组织、41个基层党支部，党员共1304人，其中在职教工党员528人，离退休党员133人，学生党员643人。化学系教师党支部荣获“全国党建工作样板支部”，思想政治教学研究部党总支获批“全省高校党建工作标杆院系”，生物科学与技术系学生党支部入选“全省高校党建工作样板支部”。    学校坚持2016年11月第二次党代会提出的“以加强党建为龙头，以立德树人为根本，以深化改革为动力，以教学工作为中心，紧紧依靠各级党组织和领导班子、党员干部、师生员工团结一心，真抓实干，着力提升党的建设、人才培养、科学研究、社会服务等各项事业内涵发展水平，培养更多高素质应用型人才，建设更加风清气正、和谐幸福、特色鲜明、水平较高的应用型教学型本科院校”的办学指导思想，坚持“应用领先、转型升级、协调发展”的办学方略，以“服务地方经济社会发展、推进产教融合校企合作、培养应用型技术技能型人才、增强学生就业创业能力”为办学宗旨，弘扬“以教学为中心、以学生为主体、以学科专业建设为龙头，以‘双师双能’型师资队伍建设为重点，增强全体教职工的服务意识，促进学生素质能力全面提高”的办学理念，秉承“求真、求实、求善、求美”的校训，倡导“德高业精、诲人不倦”的教风，“勤学善思、知行合一”的学风，努力实现“坚持以人为本，德育为先，能力为重，把学生培养成为德智体美劳全面发展和保持个性相结合的社会主义建设者和可靠接班人，适应地方经济建设和社会发展的应用型技术型复合型人才”的人才培养目标。    学校坚持“以人为本、质量立校、科研强校、特色兴校”的发展战略，着力建设和谐校园、活力校园、学术校园、文明校园，形成了“团结、严谨、敬业、创新”的优良校风。2013年，学院顺利通过教育部本科教学工作合格评估。近年来，学院荣获山西省“2010—2011年文明和谐单位”、“2011年度本科教学工作先进单位”、“2014—2015年省高校工委文明单位标兵”、“2016-2017年高校文明单位标兵”、“2016-2018年度山西省平安校园”、“2018年山西省高校征兵工作先进单位”、“2018年度创建省文明校园先进单位”、“全省首批‘三全育人’综合改革试点单位”等称号。    学校优秀毕业生、优秀共产党员黄文秀2008—2012年就读于思想政治教育专业。2011年6月11日，在党组织的精心培育下光荣加入中国共产党。2012年考取北京师范大学硕士研究生。2016年在广西百色参加驻村帮扶工作 。2019年6月16日，因遭遇山洪不幸遇难。习近平总书记作出重要指示，高度赞扬黄文秀事迹精神，号召广大党员干部和青年以黄文秀同志为榜样，不忘初心、牢记使命，勇于担当、甘于奉献，在新时代的长征路上做出新的更大贡献。黄文秀在脱贫攻坚第一线倾情投入、奉献自我，用美好青春诠释了共产党人的初心使命，谱写了新时代的青春之歌，被追授为“时代楷模”“全国三八红旗手”“全国脱贫攻坚模范”“中国青年五四奖章”和“全国五一劳动奖章”等称号。山西省委教育工委专门发出《关于学习贯彻习近平总书记对黄文秀同志先进事迹的重要指示精神 在全省高校开展向黄文秀同志学习的通知》，号召全省教育系统和党员干部师生深入开展向黄文秀学习活动。校党委、行政做出《向优秀校友、优秀毕业生、优秀共产党员黄文秀学习的决定》，要求全校各级党组织和党员干部师生深入学习黄文秀先进事迹精神，学习她始终爱党爱国、无限忠诚的政治品格，学习她始终不畏艰险、勇挑重任的担当精神，学习她始终勤奋好学、躬身实践的可贵意志，学习她始终尊师爱校、团结向上的良好情操，学习她始终不忘初心、报效家乡的高尚风范，学习她始终爱岗敬业、积极工作的模范事迹，学习她始终投身事业、毕生奉献的崇高情怀。    黄文秀是建校60年来数万名毕业生的优秀代表，大批优秀毕业生奔赴基层一线建功立业，为国家、山西和长治的经济社会发展做出了贡献，赢得社会各界普遍好评。    进入“十三五”发展时期以来，学校各级党组织和党员干部师生深入学习贯彻习近平新时代中国特色社会主义思想和党的十九大精神、全国高校思想政治工作会议精神、全国高校本科教育工作会议精神、全国教育大会精神、习近平总书记在北京大学师生座谈会上的讲话精神、习近平总书记视察山西重要讲话精神、省第十一次党代会精神，全面贯彻党中央国务院、省委省政府、省委教育工委和省教育厅各项决策部署要求，认真贯彻党的教育方针，坚持社会主义办学方向，全面加强党的领导和党的建设，全面推进从严治党，全面落实党建主体责任和党风廉政建设“两个责任”，贯彻执行党委领导下的校长负责制、中层党组织会议制度和党支部会议制度、教学系部党政联席会议制度、职能处室处务会议制度，深入开展“不忘初心、牢记使命”主题教育、“三基建设”、“两提一创”专项活动，全力推进“1331工程”，规范和加强党内政治生活，积极完成省委巡视及整改工作，认真落实第二次党代会提出的办学指导思想和“六大工程”发展部署，奋力实施“十三五”发展规划和党的建设等9个子规划，扎实做好迎接教育部本科教学审核评估工作，大力加强党员干部队伍、人才师资队伍建设，深入推进内涵发展、应用转型，努力实现第二次党代会提出的“一个发展转型、两个重点提升、三个着力优化、四个努力增加、五个明显提高”的发展目标，着力提升党的建设、人才培养、科学研究、社会服务等办学治校育人各项事业内涵发展水平。    目前，全校上下扎实推进“党建龙头工程”，落实党建主体责任和党风廉政建设“两个责任”，为各项事业持续健康更好发展提供坚强政治和组织保障。推进“教学质量工程”，强化教学中心地位，深化教学综合改革，着力提高人才培养质量。推进“人才强校工程”，加强师资队伍建设，提高教师队伍思想政治素质、师德师风水平和教学业务能力。推进“学科科研工程”，加强学科建设和科研工作，促进学校教育教学与我省和长治经济社会发展。推进“立德树人工程”，落实“学生第一”理念，加强学生教育、管理和指导、服务，积极促进学生成长成才。推进“和谐民生工程”，弘扬艰苦奋斗精神，勤俭办一切事业，建设更加幸福美好的长治学院。    与时俱进的长治学院，正以团结一心、真抓实干、砥砺奋进、进位争先的高昂激情，扎实推进办学治校育人各项事业持续健康更好发展，积极为国家、我省和长治培养更多高素质人才，努力办好党和人民满意的长治学院，奋力谱写新时代中国特色社会主义长治学院篇章。</t>
  </si>
  <si>
    <t>山东女子学院</t>
  </si>
  <si>
    <t>0531-82051817</t>
  </si>
  <si>
    <t>zske2356@163.com</t>
  </si>
  <si>
    <t>济南市玉函路45号（市中校区）</t>
  </si>
  <si>
    <t>http://www.sdwu.edu.cn/</t>
  </si>
  <si>
    <t>山东女子学院是省属公办普通本科高校，全国3所女子普通本科高校之一。学校始建于1952年，1984年举办成人高等教育，1995年举办普通高等专科教育，2010年经教育部批准改建为全日制普通本科高校，2016年接受教育部本科教学工作合格评估并顺利通过。    学校有市中玉函校区和长清大学科技园校区。总占地71.60万平方米，校舍建筑面积25.35万平方米。建有实验(训)室73个，校外实习、就业“双基地”289个。馆藏纸质图书126.21万册，电子图书162.06万册。    学校现有全日制在校生14966人。教职工761人，其中具有博士、硕士学位的教师648人,副教授以上职称266人；有省级教学名师4人、省级优秀教师6人、享受国务院政府特殊津贴2人。学前教育教研室、旅游管理教学团队、市场营销学教学团队被省教育厅确定为省级优秀教学团队，工商管理学院教师团队荣获“山东省高校黄大年式教师团队”。    学校围绕高素质应用型女性人才培养目标，不断深化教育教学改革，调整优化学科专业布局。现有15个教学院部，36个普通本科专业和23个正在招生的专科专业，涉及教育学、法学、管理学、经济学、艺术学、文学、工学、理学8个学科门类，面向全国16个省/自治区招生。学前教育专业被省教育厅确定为山东省特色专业、山东省成人高等教育品牌专业，以工商管理和学前教育为核心的专业（群）获批山东省高水平应用型立项建设专业（群）。学校先后荣获基础教育国家教学成果二等奖，高等教育、职业教育、基础教育省级教学成果一等奖4项、二等奖8项、三等奖4项;承担教育部卓越幼儿园教师培养改革计划项目和山东省卓越工程师培养计划项目，建有山东省幼儿教师校内外一体化人才培养模式创新实验区和立体化一站式连锁经营管理人才培养模式创新实验区。近3年来，学生在全国数学建模、“互联网+”、电子商务创新创意创业大赛等大学生学科竞赛中获得国家级奖198项、省部级奖277项。学校与省妇联共同创办的山东女子创业大学，先后培育教育部大学生创新创业训练计划项目78项，学校被评为山东省大学生创业教育示范平台。    学校坚持科研兴校战略，加强科研平台和团队建设，科研立项与成果逐年增加。“十二五”以来，学校承担国家自然科学基金、社科基金、教育科学规划、艺术基金等国家级课题18项，省部级课题325项，获省部级科研奖76项，出版学术著作117部、教材82部，授权国家专利227项。学校坚持以马克思主义妇女观为指导，主动引领先进性别文化，妇女/性别理论与实践研究特色日益突出，先后获批全国妇联妇女/性别研究与培训基地、全国家庭教育实验研究基地、山东省女性人力资源开发与管理研究基地、山东省教师教育基地、山东省家庭文化研究中心等，积极承担并参与妇女儿童事业发展、妇女/性别研究、以及相关政策、法律的研究和制定等。《山东女子学院学报》坚持以深化妇女/性别研究、弘扬先进性别文化为宗旨，为全国三大妇女/性别理论研究刊物之一。    学校按照省委省政府提出的“八大战略布局”，对接服务全省“十强”现代优势产业发展需求，加强校地、校企合作，共建山东省“现代高效农业品牌产业链价值提升协同创新中心”、山东省健康养老研究中心、健康医疗大数据科技创新联盟、“文旅产学研”首批促进基地等产学研合作平台和培训基地。成立服务地方发展的智库和研究团队，积极服务山东省农产品品牌研究、学前教育、乡村旅游、老年服务与管理等产业。其中，农业品牌研究成果得到省委省政府的高度重视，省委书记刘家义为此专门做出批示。    学校坚持开放办学，2011年加入世界女子教育联盟，2014年共同发起成立了中国女子高校联盟，与国内外女子高校共同致力于女性高等教育发展，已与48个国（境）外高校和机构建立了合作关系，组织教师进修、学生交流学习400余人次。    67年来，学校坚持“坤德含弘、至善尚美”的校训，弘扬“团结进取、求实创新”的校风、“勤学慎思、求真敏行”的学风，秉承“自强不息、百折不挠、求实创新、不断攀登”的女院精神，在促进学生全面发展的基础上，适应地方经济社会和妇女儿童发展需要，强化女性综合素质教育，培养专业基础扎实、实践应用能力强，具有创新精神、自主学习能力和社会性别意识，德智体美全面发展的高素质应用型专门人才。先后培养毕业生7万余人，组织妇女干部、幼儿骨干教师和职业资格培训20余万人次。毕业生以其综合素质高、实践能力强受到用人单位欢迎，升本以来总体就业率一直保持在96%以上，学校被评为山东省高校毕业生就业工作先进集体。    新时代新担当新作为。学校正按照第二次党代会确定的建设应用型地方特色名校的发展目标和“12345”总体发展思路，围绕“十三五”事业发展规划确立的建设“坤德”“行知”“优雅”“绿色”“幸福”的“百年女大”战略愿景,不断深化综合改革，加强内涵建设，为加快建设应用型地方特色名校而努力奋斗！</t>
  </si>
  <si>
    <t>广西民族师范学院</t>
  </si>
  <si>
    <t>崇左市</t>
  </si>
  <si>
    <t>0771-7870987</t>
  </si>
  <si>
    <t>nzzsb@163.com</t>
  </si>
  <si>
    <t>广西壮族自治区崇左市丽川路1号</t>
  </si>
  <si>
    <t>http://www.gxnun.net/</t>
  </si>
  <si>
    <t>广西民族师范学院是2009年教育部批准成立的全日制普通本科高校，实行“区市共建，以市为主”的管理体制。学校的历史可追溯到1939年成立的广西省立崇善师范学校，历经广西省立龙州师范学校、广西省龙州师范学校、南宁专区（地区）龙州师范学校、南宁地区第二师范学校、南宁师范专科学校、南宁师范高等专科学校（2003年12月，原南宁地区第二民族师范学校并入学校，组建成新的南宁师范高等专科学校）等阶段。    在80年的办学历程中，学校坚持扎根祖国南疆，凝练了“扎根基层、甘于奉献”的“基石”精神，确立了“进德修业、崇学善成”的校训，为地方基础教育和经济社会发展培养了一大批优秀人才，有力促进了区域经济社会及教育事业的发展，为边疆民族地区的经济发展、社会进步和国防巩固作出了巨大的贡献。    升本以来，学校不断探索改革和发展之路，办学目标与思路逐渐明晰、办学规模不断扩大，教育教学质量和科研水平明显提高，为地方经济社会发展服务的能力和社会影响力明显增强。2016年，学校顺利通过教育部本科教学工作合格评估；2017年，学校圆满完成本科教学工作合格评估专家回访检查。教学合格评估之后，学校踏上了由新建本科院校向成熟本科院校变革发展的新征程。    学校现设16个二级学院，41个本科专业、12个高职高专专业，学科涵盖经济学、法学、教育学、文学、理学、工学、管理学、艺术学、历史学等九大学科门类。其中：“应用化学”是广西高校优势特色重点学科，“应用数学”和“旅游管理”为广西高校重点培育学科；少数民族体育、少数民族艺术、民俗学（含中国民间文学）、壮汉双语教育是自治区民族院校特色学科；旅游管理、环境设计、制药工程、越南语、化学工程与工艺、物理学、汉语言文学、国际经济与贸易、小学教育、跨境商贸与物流专业群为自治区级优势特色专业立项建设专业；2018年民族学、教育、旅游管理、材料与化工、生物与医药等5个学科成功申报新增硕士授权点立项，学校列入了2018-2020年广西新增硕士学位授予建设单位，办学层次有望提升。升本以来，学校承担国家自然科学基金项目2项，国家社会科学基金项目16项，省部级项目近60项，厅局级项目近400项；获省部级科研成果奖5项。    学校建有广西高校人文社会科学重点研究培育基地（省级研究平台）“左江流域民族文化研究中心”、广西高校重点实验室“桂西南特色植物资源化学重点实验室”；建有全区高校师范专业办学能力提升教师教育示范基地，崇左市壮族文艺创作基地，市级人才小高地，市级未成年人心理健康辅导中心；与崇左市委宣传部共建马克思主义学院、新闻学专业和“桂西南马克思主义理论研究学习会”；与崇左市人大常委会共建“崇左市地方立法研究评估与咨询服务基地”；音乐学院、美术学院、体育学院分别与崇左市民族和宗教事务委员会结成共建单位，在民族音乐、民族工艺美术、民族传统体育等方面进行深层次的挖掘、培育和弘扬；各二级学院积极与企业开展协同育人、合作发展活动，合作模式呈现多样化，主要有“共建校外实训室”“一六六”“校中企”“项目制”“订单”式等10多种培养模式。    学校大力加强办学基础设施建设，经过多年发展，教学科研条件得到很大改善。校园占地总面积1148亩，校舍建筑总面积39.6万平方米。教学科研仪器设备总值近1.5亿元；校内实验（实训）室120个(324间)，校外实习实训基地149个。馆藏纸质图书110多万册、电子图书150多万册、电子期刊2万多册，开通了中国期刊网、维普期刊数据库、万方数据库、超星数字图书馆等二十多种网络资源，建立了自动化检索系统，有效支撑我校学科建设与人才培养。    学校面向全国十多个省、市（自治区）招生，截止目前，有全日制在校生近16000人，有越南、泰国、柬埔寨、老挝、韩国、喀麦隆、索马里、加纳、尼日利亚、也门等国家留学生400多名。在校生中有来自包括壮、瑶、苗、侗、彝、仫佬等29个少数民族的民族生，占在校生总人数的53%以上。2018年学生荣获多项省部级以上学科竞赛奖项，有118人考取硕士研究生,人才培养质量显著提高。    学校着力提高教师水平和质量，加大高层次人才培养和引进力度，努力造就一支高素质教师队伍。学校现有教职工994人，其中专任教师680人，具有高级职称教师233人，拥有博士、硕士学位教师499人。学校拥有广西“新世纪十百千人才工程”“广西高校教学名师”、广西中青年骨干教师培养工程人选、广西高校优秀人才资助计划人选等各类人才称号。    学校利用地处“一带一路”有机衔接重要门户前沿阵地的区位优势，先后组团参加7届东盟广西国际教育展，与美国加州大学圣伯纳迪诺分校、泰国庄甲盛皇家大学、泰国曼谷北部大学、泰国南邦皇家大学、越南海防大学、越南东都大学、越南东方大学、柬埔寨国家管理大学、菲律宾塔拉克农业大学等20多所（家）境外高校（企事业单位）建立校际合作关系,互派留学生。与华南师范大学、北京物资学院、南宁师范大学等国内10多所高校签订了合作帮扶协议，在教师教育、科学研究、人才培养等方面开展广泛合作。与崇左市市委宣传部、崇左市食品药品监督局、崇左市旅游发展委员会、中信大锰崇左分公司、凭祥市电子商务商会、崇左高中等72家企事业单位建立合作关系，共建应用型人才培养基地。    近年来，学校先后获得“全国民族体育先进集体”“全国节约型公共机构示范单位” “全国国防教育特色学校”“全区高校思想政治工作先进单位”“广西壮族自治区和谐学校”“广西高等学校安全文明校园先进单位”“全区普通高校毕业生就业创业工作突出单位”“全区高校资助工作先进单位”“广西壮族自治区卫生优秀学校”“广西高校后勤工作先进单位”“广西高校五四红旗团委”“广西大学生创业示范基地”“崇左市‘美丽广西’乡村建设（扶贫）工作先进后盾单位”“广西高校舆情信息工作先进单位”等荣誉称号，社会声誉日渐提升。    今天的广西民族师范学院，紧紧抓住北部湾经济区、桂西资源富集区和西江经济带、左右江革命老区振兴规划以及南宁－崇左－凭祥对外开放经济带、“一带一路”等国家发展战略实施的重大机遇，增强服务崇左及广西经济社会发展、培养高层次应用型人才的使命意识，提出了适应国家和地方发展要求又符合学校自身实际的办学总体定位：立足崇左，服务广西，面向全国，辐射东盟，把学校建设成为适应西南边疆少数民族地区经济社会发展，在区域内有一定影响力，在同类院校中处于先进水平的富有师范、民族和边疆特色的高水平应用型大学。</t>
  </si>
  <si>
    <t>长沙师范学院</t>
  </si>
  <si>
    <t>学前教育;动漫设计与制作;玩具设计与制造;</t>
  </si>
  <si>
    <t>0731-84036197</t>
  </si>
  <si>
    <t>cssf199@163.com</t>
  </si>
  <si>
    <t>湖南省长沙市星沙徐特立路9号</t>
  </si>
  <si>
    <t>http://www.cssf.cn/</t>
  </si>
  <si>
    <t>长沙师范学院是由湖南省人民政府举办的全日制公办本科院校，前身为毛主席的老师、无产阶级革命家、共和国教育事业奠基人徐特立先生于1912年创办的长沙师范学校。　　学校办学历史悠久，人文底蕴深厚，名师荟萃，英才辈出。在百年发展历程中，汇聚了杨昌济、朱剑凡、周谷城等学者名流，涌现了柳直荀、罗学瓒、陈章甫等20多位革命先烈，培养了以国歌词作者田汉、开国大将许光达、著名作家廖沫沙、长征女杰刘英等为杰出代表的大批栋梁之材和10万余名扎根基层、乐于奉献的优秀专业人才，凝练了以徐特立革命精神和教育思想为精髓的优良办学传统。作为全国最主要的徐特立纪念地和研究基地，学校历来受到党和政府的高度重视，胡耀邦、李岚清、李铁映、刘延东等党和国家领导人曾以题词、接见、视察等方式表达亲切关怀。　　办学条件：现有南（星沙）、北（安沙）两个校区，校园面积1153.35亩，建筑面积40.06万平方米，教学科研仪器设备总值8270万元，馆藏纸质图书79.56万册；校园环境优美，获评教育部优秀规划设计二等奖。　　学科专业：设置本科专业26个，涵盖了教育学、艺术学、文学、理学、工学、管理学等6大学科门类。其中，省级应用特色学科1个、国家级一流专业1个、省级一流专业4个、省级重点和特色专业3个、省级综合改革和教育体制改革试点专业2个、教育部卓越幼儿园教师培养改革项目1个。拥有国家级精品课程3门、省级精品课程7门，获评省级高等教育教学成果一等奖6项。　　平台建设：拥有全国幼儿体育发展研究中心、健康中国与幼儿体质促进研究基地、湖南省学前教育研究中心、湖南省幼教师资培训中心等一批学科平台，是全国学前教师专委会、湖南省学前教育学会理事长单位。　　师资队伍：现有在职教职工839人。其中，正高职称 66人，副高职称168人，具有硕士以上学位的670人（博士学位81人）；拥有国务院政府特殊津贴专家、全国优秀教师、全国高等学校教学指导委员会委员、曾宪梓教育基金奖获得者、徐特立教育奖获得者等大批优秀教师。　　人才培养：坚持面向湖南、辐射全国，培养高级应用性专门人才，是教育部卓越教师培养计划改革项目实施单位，湖南省建设“教育强省”师资培养基地，湖南省学前教育人才培养、科学研究和社会服务“主阵地”。现有全日制本专科生16000余名。毕业生综合素质高、深受用人单位欢迎，中央电视台、湖南卫视、湖南日报等新闻媒体予以报道，誉为“长师”现象。　　科学研究：坚持科研促教学，学前教育研究在湖南处于领先地位，在全国具有重要影响。学校举办的《学前教育研究》期刊，是中国学前教育研究会会刊、全国学前教育领域惟一理论核心刊物，CSSCI来源期刊。　　社会服务：深化校地、校企合作，与长沙县、开福区等地方政府实施全面战略合作，与红黄蓝、三一众创等知名企业强强联手，助推经济社会发展；主持湖南省《3-6岁儿童学习与发展指南》实验等重点项目，充分发挥学校作为政府思想库、智囊团的作用；秉持“重培训质量、重社会效益、重教师提升”理念，精心实施幼师国培计划，被教育部遴选为幼师国培示范性综合改革培训基地、幼师培训课程标准研制单位。　　文化传承与创新：坚持以文化人、以美育人，实施“人生引领、文化滋养、艺术熏陶”育人工程，全面落实立德树人根本任务。先后获评“全国学校艺术教育先进单位”“中国文化艺术政府奖最佳教育机构入围奖”等荣誉，原国家总督学柳斌视察学校之后曾欣然题词：“长师生活多姿多彩，长师学子多才多艺”。　　对外交流：坚持开放办学，拓展国际视野。上世纪80年代即成为联合国教科文组织合作单位；近十年与美国、英国、日本、韩国、加拿大等国外20余所高校开展深入交流合作，实施师资互派、学生暑期带薪实习、长短期留学等项目。　　潮平两岸阔，风正一帆悬。学校本着“厚德博学、特立笃行”的校训和“以人为本、胸怀天下、勤朴坚毅、与时俱进”的长师精神，坚定不移走“转型发展、内涵发展、特色发展、科学发展”之路，正朝着建设学前教育特色鲜明、全国有影响的应用型高等师范本科院校的目标不断迈进。</t>
  </si>
  <si>
    <t>沧州师范学院</t>
  </si>
  <si>
    <t>沧州市</t>
  </si>
  <si>
    <t>0317-2159817</t>
  </si>
  <si>
    <t>czsfxy@163.com</t>
  </si>
  <si>
    <t>河北省沧州市高教新区学院西路</t>
  </si>
  <si>
    <t>http://www.caztc.edu.cn/</t>
  </si>
  <si>
    <t>沧州师范学院坐落于河北省东部渤海之滨、运河之畔的沧州市，秉承“明德博学知行日新”的校训，经过60年的建设和发展，学校已成为以教育类学科为主，涵盖文、理、工、管、艺术等多学科的地方性、应用型普通本科高等院校。　　学校始建于1958年。1962年更名为沧州师范学校，1970年并入泊头师范学校，1976年复建沧州师范学校，1984年升建为沧州师范专科学校，1991年5月，沧州地区教育学院并入沧州师范专科学校，2001年9月，沧州师范学校、沧州市教师进修学校、沧州农机工程学校并入沧州师范专科学校，2010年3月升建为本科层次的普通高校，更名“沧州师范学院”。2014年获得学士学位授予权。2018年顺利通过教育部本科教学工作合格评估。　　学校规划用地1028亩。现已完成713亩的规划建设，附属中学占地62.8亩，政府新批建设用地249亩。目前建筑面积36.32万平方米，现有各类实验（实训）室239个，校外实习基地158个。图书馆馆藏纸质图书130万册，纸质期刊1439种，电子图书53万册，其中线装图书6000余册，《许氏说文》为明末清初影印本，《四库全书珍本初集》为1936年由中央图书馆筹备处委托上海商务印书馆影印《文渊阁》本；《申报》《大公报》等珍贵影印资料200余册。有15个数字资源数据库。校园网全面覆盖教学与办公区。　　现有教职工979名，其中专任教师750人，副高级以上职称324人，具有硕士、博士学位者545人。拥有国务院特殊津贴专家、省政府特殊津贴专家、河北省教学名师等一批优秀教师。外聘教师89人，并聘请知名学者担任客座教授。　　学校现有17个二级学院，目前有专业本科47个，专科26个，学科专业涵盖文、史、理、工、管理、教育、法学、农、经济、艺术等10大学科门类。形成以师范专业为基础，师范与非师范专业协调发展的办学格局。学校主要面向河北省招生，生源来自全国18个省（市、自治区），截止2019年9月，沧州师范学院共有在籍全日制学生14921人，其中本科生11903人，占全部在校生比例为80%。　　建校近60年来，为地方基础教育和经济社会发展培养和输送了大量高素质人才，造就了一批以资深文物鉴定专家赵榆、北京外国语大学博士生导师韩宝成、鲁迅文学奖获得者李浩等为代表的文化教育精英，许多毕业生成为省、市、县党政机关、企事业单位的主要领导和技术骨干。近几年，学校以应用型人才培养为目标，不断深化教育教学改革，人才培养成效显著，为地方基础教育培养中小学以及幼儿园教师5000余人，为区域经济发展培养应用型人才近万人。近几年，毕业生平均就业率达到90%以上；毕业生考研录取率（录取数与报名数比例）连续五年保持较高水平，在同类院校中名列前茅。近五年，在国家级、省级电商大赛、创业创新大赛等各类专业比赛中，我校学生获奖200余项。冰窟救人的大学生王盼荣登“中国好人榜”，杜茜被团中央授予“全国优秀共青团员”称号，并出席全国第十七届团代会，王思源入选第十届“沧州好人”。　　我校化学专业是教育厅首批省级专业综合改革试点专业；化学实验教学中心与生物学实验教学中心是河北省高校实验教学示范中心，建有1个省级大学生校外实践教育基地，1个省级大学生创新创业孵化园。有2门省级精品课。获河北省高校教学成果二等奖2项，三等奖6项。　　我校有应用化学与文艺学2个省级重点发展学科，有中国武术培训基地、齐越教育研究中心、河北省绿色化学研究中心、河北省非物质文化遗产研究基地等21个科研平台。学校建有3个独具特色的科研和教育基地。“中国武术培训基地”充分挖掘整理沧州武术文化，开展武术专业的国际推广培训，推进“武术进校园”活动和武术段位考评。“野生动物救护中心”承担野生动物救护、疫源疫病监测、鸟类环志、湿地研究等工作，为国家、省市野生动物救护提供了大量的监测数据，中心被命名为“全国重要野生动物疫病主动预警试点工作实施单位”“河北省野生动物疫源疫病监测点”“河北省科普教育基地”。“齐越教育研究中心”依托齐越教育馆，集展品保护、革命教育、科学研究为一体，努力建设成为国内新闻传播从业人员革命传统教育基地，播音艺术教育研究基地，中小学教师汉语口语表达技能培训基地，京津冀语言、传播交流发展综合实训基地。　　大力推进学术交流与合作，聘请美国威斯康星大学、清华大学、北京师范大学等高校的知名学者为客座教授。与韩国、美国、加拿大、德国等14个国家和地区40余所高校结为友好院校，建立了广泛的合作。留学韩国已成为我校国际交流的主要工作内容，有100多名学生出国交换或深造。　　学校被省委、省政府评为“河北省文明单位”，先后获得“河北省青少年科技创新教育示范基地”、首批“河北省青年普法志愿者培训基地”“河北省五四红旗团委”“河北省青年志愿者优秀集体”等多项荣誉称号；被团中央授予“MM百万青年创业计划”优秀组织奖；被评为河北省第一批高校文化讲坛；《沧州师范学院学报》2014年被评为“全国高校优秀社科期刊”。办学成绩赢得了社会的广泛赞誉。中央电视台、《中国教育报》、《环球时报》、人民网、新华网、河北电视台等媒体多次报道我校的办学成就。中共河北省委原书记张庆黎同志为我校题词：“希望沧州师范学院培养出更多靠得住、有本事、用得上的合格人才。”</t>
  </si>
  <si>
    <t>广州航海学院</t>
  </si>
  <si>
    <t>020-32081599</t>
  </si>
  <si>
    <t>gzhzzsb@163.com</t>
  </si>
  <si>
    <t>广州市黄埔区红山三路101号</t>
  </si>
  <si>
    <t>http://www.gzhmt.edu.cn/</t>
  </si>
  <si>
    <t>广州航海学院是一所省属公办普通本科院校，也是华南地区唯一独立建制的海事本科院校，其前身是交通部广州海运管理局创办于1964年的广州海运学校；1981年经国家交通部批准，广州海运学校与广州水运工业学校合并组建直属交通部的广州海运学校；1992年经国家教委批准，广州海运学校与武汉水运工程学院广州航海分部合并组建直属交通部的广州航海高等专科学校，1998年划转广东省人民政府管理；2002年经广东省人民政府批准，广州航务工程学校并入广州航海高等专科学校；2013年经国家教育部批准，广州航海高等专科学校升格为普通本科院校并更改为现名。　　学校设有13个教学单位，开设了航海技术、轮机工程、船舶电子电气工程、交通运输、物流工程、港口航道与海岸工程、通信工程、商务英语、船舶与海洋工程、电气工程及其自动化、计算机科学与技术、工程管理、能源与动力工程、国际商务、交通管理、海事管理、电子商务、数字媒体艺术、土木工程、电子信息工程、财务管理、机械工程、金融学、法学、旅游管理、机器人工程、软件工程、物流管理、邮轮工程与管理等29个本科专业，面向全国25个省市（区）招生，全日制在校生13800多人。　　学校重视师资队伍建设，师资力量雄厚。现有专任教师616人，其中高级职称214人（正教授46人）；具有研究生学历（学位）教师488人。　　学校一直以服务国家航运事业和区域经济发展为己任，已为社会输送各类人才6万多人。一大批毕业生在华南地区的航运、港口、航道、海事、海关、海上救助、海上打捞等部门担任领导职务和业务骨干。毕业生就业率一直在全省同层次高校中名列前茅,毕业生良好的专业素质和敬业精神，受到了用人单位的高度肯定和广泛好评。　　学校坚持立德树人、学以致用、服务强校、特色发展的办学理念，以航海为特色，立足广东，依托行业，面向华南、面向海洋，服务区域经济和行业发展，遵循航海教育国际性、规范性和国防性的要求，注重规模、结构、质量、效益协调发展。　　根据国家和广东经济社会发展战略，学校将按照教育部、广东省的要求，充分发挥自身的专业特色和学科优势，抢抓机遇，与时俱进，科学发展，努力把学校建设成为海事特色强、国内外知名的交通大学或海事大学。</t>
  </si>
  <si>
    <t>江苏第二师范学院</t>
  </si>
  <si>
    <t>历史学;小学教育(成人教育);汉语言文学(成人教育);地理科学;数学与应用数学(成人教育);英语(成人教育);</t>
  </si>
  <si>
    <t>025-83758188</t>
  </si>
  <si>
    <t>南京市北京西路77号</t>
  </si>
  <si>
    <t>http://www.jssnu.edu.cn/</t>
  </si>
  <si>
    <t>江苏第二师范学院是一所以教师教育为特色、以培养小学和学前师资为重点的省属普通本科学校。学校前身江苏教育学院创建于1952年，是建国初期江苏省较早设立的17所公办本科学校之一。学校1959年开始举办本科教育，“文革”期间停办，1978年复办，1996年恢复本科教育。2013年经教育部批准，学校转设为省属普通本科学校并更名为江苏第二师范学院。60多年来，学校始终坚持服务江苏基础教育的办学定位，逐步形成了“职前职后融通、教育科研引领、实践取向鲜明”的办学特色。　　学校秉承“崇德敬业、求真创新”的校训和“学为人师、行为世范”的师范精神，围绕内涵建设主线，扎实推进人才培养卓越计划、师资队伍振兴计划、学科建设提升计划、教育科研领先计划、合作协同发展计划、内部治理创新计划等六大计划，朝着“建成高水平有特色的师范学院”目标稳步前进。　　学校现有石湫、草场门2个校区，占地近1340亩，设有14个二级学院、32个本科专业、3个教育硕士联合培养专业，覆盖9个主要学科门类。现有全日制在校生近万人，专任教师中高级职务教师占比接近50%，具有博士以上学位的教师占比超过40%，其中包括国家教育督学、教育部专业教学指导委员会委员、全国优秀教师、教育部优秀骨干教师、江苏省有突出贡献中青年专家、江苏省高校教学名师、江苏省教育督学、江苏省“青蓝工程”学术带头人、江苏省“333”工程学术带头人、江苏省“六大高峰”人才、江苏省“双创”人才、江苏省中小学特级教师、江苏省人民教育家培养对象、江苏省优秀青年骨干教师等近60人。　　学校是国家级卓越教师培养计划改革项目承担高校、国家级中小学骨干教师和骨干校长培训基地、教育部中小学校长领航班培训基地和江苏省唯一的教师教育改革实验基地。江苏省教师培训中心、教育行政干部培训中心、教师资格认定指导中心等均为学校挂设机构，形成了面向基础教育、功能完备的教师教育管理服务体系。　　学校拥有江苏省一流专业7个，品牌专业、重点专业和特色专业10个，江苏省实验教学和实践教育示范中心3个。建设有江苏省精品课程9门和在线开放课程8门，11部教材被评为江苏省重点教材。近五年获国家级教学成果奖一等奖1项、江苏省优秀教学成果一、二等奖8项。　　学校拥有江苏省重点建设学科3个，拥有江苏高校优秀创新团队、江苏高校重点建设实验室、江苏高校重点社科研究基地和江苏哲学社会科学重点培育智库。　　学校学生具有较高的专业水平和综合素质，近年来获全国大学生艺术展演一等奖、全国排舞锦标赛一等奖、南京青年奥林匹克运动会海报设计大赛金奖、国际和平海报双年展金奖、全国大学生数学建模竞赛二等奖、全国大学生机器人大赛三等奖、江苏省大学生师范技能大赛一等奖等奖项近30项。　　学校重视国际交流和合作，先后与10余个国家和地区的30所高校、科研院所建立了合作关系，与海外高水平大学合作建立了院士工作站、俄罗斯文化中心、西班牙文化中心和海峡两岸戏曲与国学传承交流基地，其中俄罗斯文化研究中心获批教育部国别研究中心。　　2002年，江苏省人民政府决定在学校基础上组建江苏省教育科学研究院，与江苏第二师范学院实行“两块牌子、一套班子”的运行机制。10多年来，江苏省教育科学研究院在基础教育、高等教育、职业教育、幼儿教育和中小学教学研究等领域主持了一系列重大项目，形成了包括国家级教学成果一等奖和江苏省哲学社会科学优秀成果一等奖在内的一大批在全国具有较大影响、对江苏教育改革发展具有引领作用的重大学术和教学研究成果。　　学校先后获得“全国学校文化建设创新先进单位” “全国中华优秀传统文化传承基地”“全国阳光排舞进校园五星级示范学校”等称号，以及“江苏省文明单位” “江苏省文明学校” “江苏省和谐校园”等荣誉。先后培养了20多万名优秀师范人才，为基础教育输送了一大批中小学教学骨干、学科带头人和教育行政干部，被社会各界誉为“江苏基础教育名师名校长的摇篮”。</t>
  </si>
  <si>
    <t>成都师范学院</t>
  </si>
  <si>
    <t>028-66020000</t>
  </si>
  <si>
    <t>cdnuzsjyc@163.com</t>
  </si>
  <si>
    <t>（人南校区）成都市人民南路三段24号</t>
  </si>
  <si>
    <t>http://www.cdnu.edu.cn/</t>
  </si>
  <si>
    <t>成都师范学院是四川省省属本科师范学院，是四川省综合改革整体转型试点高校。学校前身系1955年创办的四川省教育行政学校，历经四川省教育干部进修学院（1964年）、四川省教育学院（1978年）、四川教育学院（1984年）等发展阶段。2012年3月，经教育部批准，改制为全日制普通本科院校,更名为成都师范学院。    学校全面贯彻党的教育方针，坚持社会主义办学方向，坚持和加强党的全面领导,坚持全面从严治党，落实立德树人根本任务。学校遵循学生成长、成才、成师的规律，弘扬“爱、真、笃、为”的校训，践行“让学生在成都师范学院这段生活成为人生有价值的旅程”的教育理念，构建以学生为中心的人才培养体系。64年来，学校由师而立，因师而兴，依师而强，以师为荣，充分发挥教师教育的办学优势，建设师德养成、师能培育、师知传承的教师教育核心基地，探索师德养成与人才培养过程的有机融合，促进教师职前培养与职后培训有机融合，推动信息技术与教育教学有机融合。学校主动服务四川经济社会发展的需求，初步形成了引领四川基础教育发展和服务区域经济社会发展需要的办学体系。    坚持教学中心地位，教学质量稳步提升。学校设有17个二级学院，现有普通本科专业32个，涵盖了教育学、文学、理学、工学、艺术学、经济学、法学、管理学、历史学9个学科门类。目前，有普通全日制本、专科学生15000余人。建有3个省级实验教学示范中心，2个省级大学生校外实践教育基地，18个校级实验实训中心，1个大学生创新创业中心，与地方教育行政部门、中小学校、企事业单位、科研院所等合作共建实践教学基地119个。2012年以来，建有教师教育国家级精品资源共享课1门；省级精品在线开放课程9门；省级创新创业教育示范课程4门；省级教育综合改革项目4项；省级专业综合改革试点专业2个；省级应用型示范专业2个；省级卓越教师培养计划项目3项；教育部产学合作协同育人项目、四川省教学改革项目等省部级教改项目67项；近两届省政府教学成果奖14项，其中一等奖4项。2018年获国家级教学成果奖二等奖2项。    师资队伍结构趋于合理，高水平教师不断涌现。学校现有教职工956人，其中博士116人、正高职称95人。有特聘教授、中科院院士1人，荣获全国模范教师、优秀教育工作者、四川省五一劳动奖章、师德标兵、优秀教师及优秀教育工作者等荣誉11人。享受国务院政府特殊津贴专家6人、四川省有突出贡献专家2人、四川省学术和技术带头人及后备人选16人，四川省教学名师和特级教师6人。    科研工作成效显著，科研实力逐步增强。学校建有四川少年儿童组织与思想意识教育研究中心等6个省级研究中心，有四川省哲社高水平研究团队1个，省级教学科研团队7个。四川省陶行知研究会和四川省心理学会挂靠学校。2012年以来，教师承担国家社会科学基金和自然科学基金项目19项，省（部）级项目145项；公开发表论文2600余篇；出版著作(含教材）185部；获得发明专利授权、实用新型专利、软件著作权、外观设计专利等109项；获得省部级科研成果奖19项，被政府部门采纳咨询报告7份。    推进国际交流合作，对外办学初显成效。学校积极开展与国（境）外高校和科研机构的合作交流，先后与美国、新西兰、捷克、马来西亚等国家和港澳台地区的21所大学和研究机构建立了校际交流关系。通过海外留学、合作办学、国际交换生以及海外带薪实习等多种形式，在教育国际化和国际交流合作等方面迈出了新的步伐，开创学校留学生培养的先河。近三年，共有141名本科生参加校际交流、联合培养、双学位项目等出国（境）学习交流活动。    发挥教师培训的传统优势，积极开展各类专项培训。2012年以来，承担教育部国培示范性项目、国培中西部及幼师项目、省级培训项目、委托培训项目超过300项，项目县超过40个，培训班超过1000个，培训人数近6万人。成立“四川智慧教育联盟”，积极推进基础教育信息化建设，联盟成员学校达300余所。    办学条件逐步改善，达到国家规定标准。学校现有温江校区、人民南路校区、白果林校区3个校区，占地面积1100余亩，校本部在温江校区。校园建筑面积32万余平方米。教学仪器设备总值9841.99万元。图书馆馆藏图书157万余册，电子数据库19个，数字资源12TB。学校建有万兆校园网络。    学校面向全国13个省（自治区、直辖市）招生，在四川的本科调档线居于省内同类学校前列。2018届毕业生初次就业率达97.18%，学校连续多次被四川省教育厅授予“四川省普通高等学校毕业生就业工作先进单位”称号。    学校历经64年教师教育办学历程，风雨兼程服务四川基础教育发展，薪火相传铸就四川基础教育辉煌。毕业生中涌现出一批在基础教育、企业和党政机关工作的知名人士。目前，有全国优秀教师、全国模范教师、全国教育系统先进工作者60余人，任市、州、县教育部门负责人150余人，中职和中小学校长1100余人，高级、特级教师等名优教师1万余人。回望历史，学校虽几经更名，但教师教育的中心地位稳固坚定，扎根巴蜀大地、根植基础教育、服务区域经济社会发展，这是成都师范学院的历史使命和价值追求。</t>
  </si>
  <si>
    <t>西昌学院</t>
  </si>
  <si>
    <t>凉山彝族自治州</t>
  </si>
  <si>
    <t>中国少数民族语言文学;</t>
  </si>
  <si>
    <t>农学;少数民族语言文学;水利水电工程;动物医学;园艺;食品科学与工程;</t>
  </si>
  <si>
    <t>0834-2580038</t>
  </si>
  <si>
    <t>四川省西昌市安宁镇学府路24号</t>
  </si>
  <si>
    <t>http://www.xcc.sc.cn/</t>
  </si>
  <si>
    <t>西昌学院位于“一步跨千年”的全国最大彝族聚居区——四川省凉山彝族自治州，是地处国家深度贫困地区的省属全日制普通本科院校。　　办学历史悠久。学校肇始于1939年北洋工学院内迁创建的国立西康技艺专科学校。李书田、柯召、魏寿昆、曾炯、刘之祥等知名教授汇聚于斯，矢志兴教，提出“振农工、重实验”办学理念，开办农林、畜牧、土木工程、矿冶工程、机械工程和医科等专业，应用办学源远流长，实践育人特色鲜明。发现攀枝花大型磁铁矿；培养出国家科技进步特等奖获得者陈明义、国家发明奖获得者张嘉惠等一批杰出英才。　　几经变迁，2003年教育部批准西昌农专、西昌师专、凉山大学、凉山教育学院合并组建西昌学院。2010年通过教育部本科教学合格评估，2015年被列为四川省首批整体转型发展改革试点单位，2017年被列入国家教育现代化推进工程100所应用型本科高校建设单位。　　办学条件良好。现有北、南、西等校区，占地1900亩，建筑面积39万平方米，固定资产总值8.35亿元，教学科研仪器设备总值2.44亿元，纸质图书220万册，电子图书94.84万册。现有全日制在校生19100余人；教职工1000余人，专任教师840余人，其中正高职称111人、副高职称234人，博士、硕士研究生630余人。享受国务院政府特殊津贴专家3人；省学术和技术带头人5人，省突出贡献专家及省学术和技术带头人后备人选10人；州学术和技术带头人、突出贡献拔尖人才等60人；教育部教学指导委员会副主任委员1人、委员3人；全国师德先进个人、全国优秀教师、四川省教学名师、四川省师德标兵、四川省教书育人名师、四川省“三八红旗手”等9人。全国教育系统先进集体1个。　　教改成效突出。获国家级、省级教学成果奖56项。国家级特色专业1个、综合改革试点专业1个、大学生校外实践教育基地1个、卓越农林人才培养计划项目2个、产学合作协同育人项目5个。省级教育综合改革试点项目3项、实验教学示范中心4个、教学团队4个、一流本科专业9个、专业综合改革试点专业5个、特色专业6个、应用型示范专业6个、人才培养模式创新实验区2个、“卓越培养计划项目”8个，省级大学生校外实践教育基地3个，省级精品课程、精品资源共享课、创新创业教育示范课程、应用型示范课程共29门。在省属同类院校中，教改成果名列前茅。　　服务地方有力。学校坚持“立足地方、融入地方、服务地方”，是凉山经济社会发展不可或缺的重要力量。　　学校是凉山发展的人才培养基地。为地方培养培训各类专业技术人才近20万，全州县处级干部的50%、中小学校长及骨干教师的70%、高层次农牧人才的80%、水电和建筑领域技术骨干及高层管理人员的85%均毕业于西昌学院。近年来，围绕民族地区人才需求，依托“四川省彝汉双语师资培训基地”“四川省普通高校少数民族预科教育基地”等平台，为凉山培养更多“下得去、留得住、用得上、干得好”的“永久牌”高素质应用型人才。　　学校是凉山资源开发的研究基地。建有各级科研平台23个，重点开展以凉山自然资源、农业资源和民族文化资源为主的科学研究，为凉山特色农产品马铃薯、苦荞、洋葱等的产业化发展提供科技支撑。获国家级项目立项19项，获省、州科技进步奖64项，获省级哲学社会优秀成果奖12项，选育作物新品种22个，获得国家专利177项，其中国家发明专利17项，推广转化科技成果68项，取得社会经济效益15.8亿元。2018年，马铃薯原种超高产扩繁试验破西南地区亩产纪录。学校多次被授予“四川省高校科技成果转化先进单位”。　　学校是优秀民族文化的传承创新基地。坚持“以文化人、以文育人”，将优秀民族文化传承创新融入人才培养。依托“彝族文化研究中心”“民族团结发展研究中心”，积极开展民族文化传承创新研究。立项国家社科基金项目6项，教育部人文社科研究项目７项，国家民委中国彝学研究项目6项，省社科联研究项目34项，出版专著、译著、教材和科普书籍105部，获国家级、省部级和州厅级奖338项，在彝族母语文学、非物质文化遗产保护与研究等方面全国领先。先后获“国务院民族团结先进集体”“全国民族教育先进集体”“四川省民族团结先进集体”等荣誉称号。　　学校是服务凉山脱贫奔康的行动基地。充分发挥智力、人才优势，集中力量开展教育、科技、文化和健康扶贫，全力支持凉山脱贫奔康。开展“6+1+1”彝区顶岗支教、“一村一幼”“姚基金”志愿者支教等助推教育扶贫。2017年6月，学校“一村一幼”志愿支教项目被教育部“高校定点扶贫典型案例集”收录。在深度贫困县建立产业示范基地和“农业科技专家大院”，开展科技服务、技术指导、培训和科普宣传等，助农增收致富。开展文化艺术服务和彝区乡村美化等活动，推进移风易俗和乡村文明建设，激发脱贫内生动力。构建“三层次六结合”禁毒防艾教育模式，每年组织2000余名志愿者深入凉山17个县市开展宣传教育，助力彝区“禁毒防艾”攻坚战。学校被评为“全国青少年毒品预防教育示范学校”“四川省预防艾滋病教育试点高校”。2018年，彭丽媛大使到校参加“红丝带青春校园行”活动，充分肯定了学校在“禁毒防艾”工作上取得的成绩，并为学校“青春红丝带志愿团”授旗。　　合作交流广泛。积极开展对外合作与交流，与攀钢集团西昌钢钒、四川中烟工业有限责任公司、深圳市讯方技术股份有限公司等省内外百余家企业开展校企合作协同育人，实施订单式人才培养，共建新工科产业学院；与中央民族大学、广州大学、四川农业大学、西华师范大学、成都信息工程大学等高校合作开展人才培养与科学研究；与意大利巴勒莫大学、马来西亚博特拉大学、泰国正大管理学院等签订了合作协议，选派近百名骨干教师和管理干部出国交流访问；现有美国、荷兰、澳大利亚、韩国、塔吉克斯坦、菲律宾、巴基斯坦、也门、摩洛哥、卢旺达等国留学生在校就读。　　面向未来，学校将坚持党的领导，坚持社会主义办学方向，把立德树人作为根本任务，立足凉山、面向四川、辐射西南，坚持“学生中心、产出导向、持续改进”，为把学校建成全国民族地区知名、特色鲜明的高水平应用型大学而努力奋斗！</t>
  </si>
  <si>
    <t>池州学院</t>
  </si>
  <si>
    <t>池州市</t>
  </si>
  <si>
    <t>自然地理与资源环境;人文地理与城乡规划;</t>
  </si>
  <si>
    <t>应用化学;历史学;土地资源管理;英语;</t>
  </si>
  <si>
    <t>0566-2748992</t>
  </si>
  <si>
    <t>baosj6026@163.com</t>
  </si>
  <si>
    <t>安徽省池州市教育园区</t>
  </si>
  <si>
    <t>http://www.czu.edu.cn/</t>
  </si>
  <si>
    <t>池州学院坐落在“千载诗人地”的中国优秀旅游城市——安徽省池州市，是省属综合性普通本科院校。始建于1977年，初为安徽劳动大学池州地区专科班，1980年定名为池州师范专科学校，1999年原池州工业学校并入，2002年原安徽省经贸学校并入，2007年升格为池州学院，2014年，通过教育部本科教学工作合格评估。    学校现占地1959亩，校舍面积36.77万平方米。教学科研仪器设备总值13453.87万元，纸质图书137.19万册，电子图书80.45万册，中外文纸质期刊近2000种。建有安徽省高校唯一的开路电视台。专任教师698人，其中正高职称66人、副高职称163人，博士、硕士学位611人；省学术和技术带头人2人，省级教学名师12人，省级教坛新秀18人。全日制在校生15815人。    学校现有13个教学科研单位。其中，大数据与人工智能学院被教育部确定为“数据中国百校工程”首批项目建设院校。学校坚持“以生为本，以用为先”的人才培养理念，坚持“能力导向、素养为基、专长分流、合作培养”的人才培养模式，以“特色鲜明的应用型大学”为发展方向，坚持走内涵发展道路。现有本科专业57个，近年来招生专业稳定在45个左右，初步形成契合地方经济社会发展要求的专业群落，建成了一批在省内外有一定影响力的特色专业。其中，国家级特色专业（综合改革试点专业）3个，省级特色专业（综合改革试点专业）14个。与安徽工业大学联合培养硕士研究生，17名教师成为该校兼职硕士生导师。2019年我校成为安徽省新增硕士学位授予单位立项建设单位。    学校坚持把立德树人作为根本任务，努力构建德智体美劳全面发展的人才培养机制。秉承“以孔子为师，以行知为友”的校训精神，大力推进实践教育、创新创业教育、社会责任感教育“三位一体”融入人才培养过程。建有国家级大学生校外实践教育基地1个，省级示范实验实训中心4个、省级校企合作实践教育基地10个、省级人才培养模式创新实验区1个、省级卓越人才教育培养计划6个、省级应用型教师教学能力发展中心1个。近三年，获批大学生创新创业训练计划项目410项，其中，国家级大学生创新创业训练计划项目145项。学校重视学生实践能力培养，近三年，学生在中国大学生计算机设计大赛、全国大学生广告设计大赛、全国“挑战杯”大学生课外学术作品竞赛等国家级、省级学科竞赛中获奖2028项。学生公开发表学术论文201篇。成功孵化8家初创企业，其中6家目前年营业额超过千万元，毕业生就业率在安徽省就业工作动态监测系统中位居全省前列。    学校坚持“以特色科研打造科研特色”。现有省级人文社科重点研究基地1个（池州学院皖南民俗文化研究中心），省级重点学科1个，省级重点实验室1个，校企共建省级重点实验室1个，市级工程研究中心1个。建有博士后流动站点1个。近三年，获批国家社会科学和自然科学基金项目5项，据安徽省社科规划办统计，2015-2017年国家社科基金立项数省内同类院校排名第一。省（部）级以上科研项目125项，获市厅级以上科研奖励29项，2019年，获得安徽省社会科学成果（著作类）一等奖1项，在同类院校中处于领先。公开发表学术论文865篇，其中被SCI、EI收录68篇，CSSCI、CSCD收录96篇；出版著作（教材）38部；获批国家专利56项。    学校坚持“以服务求支持，以贡献求发展”。与池州市委联合制定《池州市与池州学院联席会议制度》，开创了省属高校与属地政府联合议事机制的先河。作为池州市唯一一所本科高校，学校扮演着“地方智库”的作用，成为校地合作“六个人”，即：携手池州的共建人，生态池州的规划人，旅游池州的设计人，文化池州的发掘人，经济池州的助力人，服务池州的行动人。组建“乡村振兴学院”，着力打造集乡村振兴理论研究、实践指导及人才培养三位一体的综合性继续教育新平台。成立“半导体学院”，着力打造安徽省半导体产业一流人才培养基地，努力成为助推地方经济高质量发展的“新引擎”。    学校坚持以文化人，以文育人。依托地方家风文化资源建成池州学院家风文化馆，推进优秀传统文化的融合化、个性化、本土化，让优秀传统文化在校园落地生根，家风文化馆成为我校大学生思想政治教育重点基地。规划建设千米“校友大道”，宣传校友事迹、汇聚榜样力量。持续不断地以优秀传统文化浸润、滋养校园文化，积极打造弘扬传承中华优秀传统文化的精神家园，涌现出王玉、吴凯龙等先进道德模范。设置“教学节”，推行青年教师入职宣誓、拜师和“最美教师”评选等活动，在校内形成良好的育人氛围。    学校坚持开放办学。先后与韩国、加拿大、马来西亚和台湾地区10余所高校建立交流合作关系，其中，与台湾实践大学、龙华科技大学等高校签署合作办学框架协议；与加拿大里贾纳大学签订校际合作办学协议。积极与“一带一路”国家高校建立合作与交流，申报“一带一路”“双百”计划项目，与马来西亚博特拉大学签订交流合作协议。组织4名学生赴毛里求斯、丹麦参加汉语国际志愿者项目。遴选推荐22名学生参加国（境）外交流学习，组织社团学生赴韩国参加国际禅茶大会。先后选派55人教师赴加拿大、美国、德国、法国等国家进修、访学。</t>
  </si>
  <si>
    <t>武汉商学院</t>
  </si>
  <si>
    <t>027-84791352</t>
  </si>
  <si>
    <t>whsyzb688@sohu.com</t>
  </si>
  <si>
    <t>湖北省武汉经济技术开发区东风大道300号</t>
  </si>
  <si>
    <t>http://www.wbu.edu.cn/</t>
  </si>
  <si>
    <t>武汉商学院是2013年经教育部批准在武汉商业服务学院基础上建立的普通本科院校，是湖北省第一批转型发展试点院校，由武汉市人民政府举办，业务主管部门是湖北省教育厅。学校坐落于武汉经济技术开发区后官湖畔，校园占地面积约67万平方米，校舍建筑面积约33万平方米。学校全日制办学规模近一万四千人，坚持立足武汉、面向湖北、辐射全国，面向现代服务业，重点培养服务区域经济社会发展所需要的应用型、技术技能型人才。    学校设有工商管理学院、经济与金融学院、旅游与酒店管理学院、体育学院•国际马术学院、烹饪与食品工程学院、机电工程与汽车服务学院、信息工程学院、艺术学院、外国语学院、马克思主义学院、通识教育学院、国际教育学院、继续教育学院等13个教学学院。    学校开设有物流管理、电子商务、酒店管理、体育经济与管理、烹饪与营养教育、汽车服务工程、建筑环境与能源应用工程、动画、商务英语、国际商务、软件工程、财务管理、休闲体育、物联网工程、车辆工程、会展经济与管理、旅游管理与服务教育、食品质量与安全、机器人工程、服装与服饰设计、经济与金融、人力资源管理、翻译、审计学、运动康复、商务经济学、零售业管理、食品科学与工程、、数据科学与大数据技术、数字媒体艺术、体育经济与管理（马术运动与管理方向）、物流管理（中德合作办学）等32个本科专业及专业方向，另有13个专科专业及专业方向。率先在全国开办了赛马专业并在国内外有一定影响力。拥有国家级教改试点专业、国家级精品课程、中央财政支持的实训基地、中央财政支持的“提升专业服务产业发展能力项目”、湖北省普通本科高校专业综合改革试点项目、湖北省普通高等学校战略性新兴（支柱）产业人才培养计划项目、湖北省普通本科高校“荆楚卓越人才”协同育人计划、省级重点专业、省级精品课程、省级精品资源共享课、省级实习实训基地、省级重点实验教学示范中心等省级以上教学质量工程项目63项，其中国家级教学质量工程项目8项，省级以上本科教学质量工程项目17项。近年来，22项成果分获省、市教学成果奖，其中省级教学成果奖一等奖1项。    学校现有教职工900余人，其中专任教师600余人。专任教师中，具有硕、博士学位教师占71%，副高以上专业技术职务教师占30%。有享受国务院和省市政府津贴专家11人， “武汉市有突出贡献中青年专家”3人、“武汉市学科带头人”23人。    学校设有湖北省少数民族传统体育项目（马术）示范基地、湖北省非物质文化遗产研究中心、商业文化研究所、武汉旅游研究院、武汉马产业研究院、武汉智慧物流与供应链研究中心、武汉流通经济研究中心、中国茶文化与产业研究所等17个科学研究机构，及5个市级科技创新平台，主办有公开出版发行的学术期刊《武汉商学院学报》。2015年以来，获批省部级项目32项，其中2018年获批国家社科基金项目1项、全国教科规划教育部重点项目1项；获市级以上科研奖励80余项；在核心期刊发表论文500余篇；出版学术著作50余部；教师获授权专利、软件著作权近200项，其中发明专利16项；教师先后主持、参与制定地方行业标准20余项；通过校企合作、协同创新发展应用型科研，承接横向科研项目130余项。    学校坚持“与服务经济共进、与行业企业共赢”，高度重视与政府、行业、企业的合作，先后与武汉经济技术开发区、神农架林区政府、武汉市商务局、武汉市体育局等政府机构和东风汽车集团、达利马业集团、杭州凯尔达机器人科技股份有限公司、江通动画等200余家国内外企业建立战略合作关系。截至目前，学校共签订本科专业的校企合作企业100余家，其中国内外及行业知名企业20余家。    学校积极服务“一带一路”、长江经济带、中部崛起等国家重大战略。连续十年为中国南极科考提供后勤服务，被人力资源和社会保障部、国家海洋局评为“中国极地考察先进集体”。组织师生参与过北京奥运会、广州亚运会、深圳世界大运会、全国“两会”、上海世博会、武汉国际园博会、“汤尤杯”羽毛球赛、金鸡百花电影节等志愿服务工作，获得共青团中央颁发的中国青年志愿者优秀组织奖。承办了第21届中国大学生羽毛球锦标赛、湖北省大学生田径运动会等多项赛事，2019年第七届世界军人运动会马术和现代五项赛事将由我校承办。学校建有楚菜博物馆、国际马术馆。广泛开展各类职业技能培训，是武汉市高技能人才培训基地、武汉市首个服务外包人才培养基地。    学校高度重视国际交流与合作，与30余所海外高校或机构建立了友好合作关系，与德国埃森经济管理应用科技大学、德国北黑森应用技术大学等大学合作举办了3个中外合作办学项目。通过交换生等项目，共选派200余名学生赴国（境）外进行交流学习，开阔了学生国际化视野。    学校先后培养出国家和省市技术状元、知名企业家、人民大会堂国宴主厨和武汉形象大使等大批优秀人才。近几年，学生在国际国内专业比赛中获得百余项团体与个人冠军。学校招生就业“进出两旺”，本科招生规模年年攀升，报到率达96%以上，毕业生总就业率稳定在94%左右，2018年本科毕业生就业率为95.03%。大力推进学生创新创业，建有大学生创业园，设立创业学院和全省首家本科院校微商学院。    学校连续被评为“湖北省文明单位”、“湖北省平安校园”、“武汉市社会治安综合治理优胜单位”，获评省级文明校园、市级文明单位和“武汉市五一劳动奖状”、“武汉市创建全国文明城市工作先进单位”等称号。</t>
  </si>
  <si>
    <t>新疆工程学院</t>
  </si>
  <si>
    <t>煤矿开采技术;矿山机电;生产过程自动化;</t>
  </si>
  <si>
    <t>0991-4528394</t>
  </si>
  <si>
    <t>zjb@xgz.edu.cn</t>
  </si>
  <si>
    <t>新疆乌鲁木齐市南昌路236号</t>
  </si>
  <si>
    <t>http://www.xjie.edu.cn/</t>
  </si>
  <si>
    <t>新疆工程学院是新疆维吾尔自治区唯一一所独立设置的公办工科类本科院校，1958年由总后勤部第二预备学校163名官兵集体转业组建，建校之初为新疆煤矿学校，1985年更名为新疆煤炭专科学校，1994年更名为新疆工业高等专科学校，2012年经教育部批准升格为新疆工程学院。学校坐落于天山脚下，美丽的乌鲁木齐，建有四个校区。　　60多年来，学校传承人民军队忠诚奉献的红色基因，凝炼成“艰苦奋斗、无私奉献、求真务实、负重致远”的精神，形成了“知行统一，追求卓越”的校训。学校党委以建设新疆一流应用型大学为目标，按照“强党建、谋发展、迎评估、促转型、保稳定、创一流”的工作思路，提出了“抢抓‘五大机遇’，破解‘五大难题’，提升‘五个竞争力’，树立‘五种精神’，做好‘五个服务’，实现三个‘五年目标’”的发展战略，加快了学校的转型发展。　　学校占地2032亩，主校区地处乌鲁木齐高速发展的国家级经济开发区，学校坚持产教融合、校地互动、校企合作的办学思路，立足地处国家级经济技术开发区的地缘优势和国内外名企云集的资源优势，着力培养高素质应用型人才，不断提升服务区域和地方经济发展的能力和水平。　　学校现有14个二级学院（部）；34个本科专业；建有19个实验中心、145个实验室，工程训练中心2个。　　学校现有教职工900余名，其中专任教师近600人，副高以上职称占比32%，硕士博士学历教师占比70%。现有政府特贴专家、二级教授、“天山学者”、“天山英才”等自治区高层次人才近40人，拥有“天山学者”团队8个。　　学校不断加强专业内涵建设。现有教育部“卓越工程师教育培养计划”专业1个，教育部首批“新工科”研究与实践项目2个，自治区重点专业2个，自治区重点产业紧缺人才专业6个，自治区特色专业4个；自治区重点实验室3个。　　学校主动适应地方经济社会和行业企业发展需要，不断加强科研基础建设和研究工作。学校拥有新疆非常规能源开发协同创新中心、地热研发中心以及能源精细化管理技术研究中心等重点科研平台。承担国家和自治区级等各级各类科研项目170余项。发表学术论文1100余篇，授权专利181项。获得自治区级和市级教学成果奖、科技进步奖10余项。自治区自然科学优秀论文奖9项，自治区哲学社会科学奖优秀奖2项。　　学校现有全日制在校生近15000名。学校高度重视校风和学风建设，重视学生素质教育和创新能力的培养,学生在“发明杯”“挑战杯”等全国性赛事中获奖100余项，机械设计创新团队获全国大学生“小平科技创新团队”，是自治区高校唯一获此荣誉的院校。学校毕业生就业率连续多年保持在94%以上，荣获“全国普通高校毕业生就业工作先进集体”荣誉称号。　　60多年来，学校已为国家和社会培养了六万多名各类人才，大多数已成长为现代化建设及行业发展的科技精英、管理骨干和领军人物，为新疆社会稳定和经济发展做出了积极贡献，赢得了社会各界的广泛赞誉。　　国之所需、业之所趋，“工科革新”的号角已经吹响，“新工科”的时代已经到来。展望未来，新疆工程学院将以“办好应用型大学”和“培养应用型人才”为主线，坚持党的领导,坚持立德树人根本任务，聚焦总目标，凝聚共识、汇聚力量，为建设新疆一流应用型大学而努力奋斗！新时代 新工院 新工科 新目标 新作为</t>
  </si>
  <si>
    <t>蚌埠学院</t>
  </si>
  <si>
    <t>食品科学与工程;计算机科学与技术;</t>
  </si>
  <si>
    <t>bbxyzb@163.com</t>
  </si>
  <si>
    <t>安徽省蚌埠市曹山路1866号</t>
  </si>
  <si>
    <t>http://www.bbc.edu.cn/</t>
  </si>
  <si>
    <t>蚌埠学院是一所以工为主、多学科协调发展的省属普通本科高校。学校创办高等教育始于1978年，2007年4月经教育部批准，在原蚌埠教育学院、蚌埠高等专科学校、蚌埠职工大学三校合并的基础上组建；2011年8月，学校管理体制由“省市共建、市管为主”，上划为“省市共建、省管为主”；2014年11月，通过教育部本科教学工作合格评估；2019 年被确定为硕士研究生培养省级立项建设单位。    学校占地面积1128亩，校园建筑面积37万m2，申报待建3.10万m2，固定资产总值6.50亿元，教学科研仪器设备总值1.42亿元，纸质图书136.77万册、电子图书75.21万册，中外文纸质报刊1339种，建有省级实验教学示范中心、工程实践教育中心和虚拟仿真实验教学中心等9个。    学校现有53个本科专业，涵盖工学、理学、管理学、经济学、文学、艺术学、教育学等七个学科门类，设有14个二级学院（教学部），全日制在校学生14627人。学校现有教职工883人，其中专任教师666人，具有高级专业技术职务206人，具有博士学位教师71人，全国优秀教师1人，全省模范教师、优秀教师等22人，省学术技术带头人1人，享受国务院特殊津贴1人、省政府特殊津贴1人，省级教学名师12人，省级教坛新秀20人。    学校坚持贴近地方经济社会发展需求办学，全面落实“学生中心、产出导向、持续改进”的高等教育新理念，深入推进产教融合人才培养模式改革。学校入选教育部科学工作能力提升计划（百千万工程）第二批示范建设院校，与企业共建中交协物流产业学院、丰原生物工程产业学院、博智深学人工智能学院、华为信息与网络技术学院等4个产业学院，获批教育部产学合作协同育人项目28项。2016年以来获批省级一流品牌专业2个，省级专业综合改革试点项目3个，省级卓越人才教育培养计划项目1个，省级校企合作实践教育基地3个，省级高水平教学团队3个、名师工作室2个，省级众创空间1个、省级大学生创客实验室建设计划项目8个、省级教学成果奖10项。    学校坚持协同创新，致力服务社会，与蚌埠市人民政府、中科院上海硅酸盐研究所共建安徽省硅基新材料协同创新中心并列入省政府与中科院全面创新合作项目，建有安徽省院士工作站、安徽省硅基新材料工程实验室、硅基新材料安徽省工程技术研究中心等省级科研平台，另有蚌埠市重点智库（淮河文化创新发展研究中心）等5个市级科研平台，校地、校企共建4个省级科研平台。2016年以来，获批国家自然科学基金、国家社会科学基金项目6项，获批教育部人文社科项目等省部级项目120项；获批专利授权163项，其中发明专利21项，获安徽省社会科学奖2项。    学校稳步推进开放办学，以“一带一路”沿线国家为重点，与美国、泰国、意大利、匈牙利、韩国等国家的高校建立合作关系，现开设有中外合作办学专业2个，在校生76人。学校以服务国家终身教育和学习型社会建设为重点，建有国家数字化学习资源中心蚌埠分中心，是全国总工会“全国职工教育培训示范点”和安徽省教育厅农民工培训重点院校。    学校全面落实立德树人根本任务，秉持“笃学、重行、修德、立才”的校训精神，致力培养应用型高级专门人才，取得了较好的办学成效。近五年来，学校招生录取最低控制线稳居安徽省应用型本科高校前列，毕业生初次就业率始终稳定在93%上，高于全省平均水平。学校连续3年获评安徽省高校毕业生就业工作先进单位，连续2年获评安徽省毕业生就业工作标兵单位，在安徽省省属领导班子年度综合考核中连续4年获评“优秀”等次。    步入新时代，学校以习近平新时代中国特色社会主义思想为指导，深入贯彻落实全国教育大会和新时代全国高等学校本科教育工作会议精神，以“回归常识、回归本分、回归初心、回归梦想”为基本遵循，以持续深化教育教学重点领域和关键环节改革为抓手，全面提升办学实力和应用型人才培养质量，为建设在省内外有一定影响力、特色鲜明的地方应用型高水平大学而奋斗。</t>
  </si>
  <si>
    <t>齐鲁师范学院</t>
  </si>
  <si>
    <t>应用化工技术;应用电子技术;小学教育;</t>
  </si>
  <si>
    <t>0531-86593015</t>
  </si>
  <si>
    <t>qlnuzhaoban@126.com</t>
  </si>
  <si>
    <t>济南市历下区历山路36号</t>
  </si>
  <si>
    <t>http://www.qlnu.edu.cn/</t>
  </si>
  <si>
    <t>齐鲁师范学院是一所公办全日制普通本科师范院校。历史前身是创办于1948年的华东大学教育学院。1949年，学校由山东益都（青州市）迁址至山东济南，1960年，更名为山东教育学院。2010年，改制为齐鲁师范学院，就此开启了学校快速发展的新征程。　　学校设历下和章丘两个校区，占地面积84.98万平方米，校舍建筑总面积30.45万平方米，固定资产总值10.16亿元，馆藏纸质图书130余万册，有16个教学单位。现有专任教师702人，兼职硕士、博士研究生导师20余人，有山东省教学名师、山东省优秀教师、国务院特殊津贴、山东省有突出贡献中青年专家等省级以上人才称号专家16人，另有多人获得山东省“四有”教师和山东省先进教育工作者等荣誉。有全国教育系统先进集体、省级高校优秀科研创新（培育）团队、优势学科人才团队、教学团队、干事创业好团队、教学名师工作室等7个。在校生15320人。　　学校依托教师教育传统优势，确立起“地方性、师范性、应用型”办学定位，形成了“教师教育职前培养、职后培训一体化”“文化育人”“服务地方”等办学特色。2018年，通过教育部本科教学工作合格评估。2019年，作为全省首批示范打样学校，通过了小学教育师范专业认证工作。</t>
  </si>
  <si>
    <t>重庆第二师范学院</t>
  </si>
  <si>
    <t>023-61638299</t>
  </si>
  <si>
    <t>南山校区(重庆市南岸区南山街道崇教路1</t>
  </si>
  <si>
    <t>http://www.cque.edu.cn/</t>
  </si>
  <si>
    <t>重庆第二师范学院是一所以文为主的多科性地方普通本科师范院校，始建于1954年3月成立的重庆市中学教师业余进修学校，1973年10月更名为重庆市教师进修学院。1984年7月，合并原重庆第一师范学校高等教育师范专科班、重庆第二师范学校、重庆第三师范学校，组建为重庆教育学院。2012年3月，经教育部批准，改建为重庆第二师范学院。    改建以来，学校始终坚持以服务重庆经济社会发展为己任，大力实施转型发展战略，做精做优师范教育、做特做强非师范教育，积极培育“服务0~12岁儿童成长”的办学特色，努力促进师范与非师范教育融合发展，形成了面向基础教育和重庆市战略新兴服务业的发展定位。获批国家发改委等三部委联合实施的 “‘十三五’产教融合发展工程规划项目” 百所应用型本科高校之一、教育部“云数融合 科教创新”项目首批试点院校、全国应用技术大学联盟成员单位和重庆市首批转型试点高校，与教育部规建中心合作共建全国首家儿童研究院，是全国大学生文化素质教育基地、重庆市教师教育创新实验区和重庆市中小学教师发展中心。    学校现有学府大道和南山两个校区，占地面积74.23万平方米，建筑面积39.28万平方米；教学仪器设备总值10217万元，9个实验实训中心下辖各类实验实训室94个，截至2017年底，纸质图书102.38万册（截至2018年9月30日，纸质图书109.47万册），数字图书228.94万册，有82.5TB在线图书资料和专题数据库资源。    坚持服务地方，不断优化学科专业布局。学校围绕重庆教育、信息、商贸、文化、健康等五大重点产业服务领域进行布局，现有29个本科专业，涉及教育学、文学、理学、工学、管理学、经济学、艺术学等学科门类。围绕教育服务、健康服务、营商服务三大领域，构建“服务0~12岁儿童成长”特色专业集群，大力促进师范与非师范相互融合、多学科协调发展。已获批重庆市一级重点学科1个，重庆市重点培育学科2个；重庆市一流专业培育项目2个；重庆市特色学科专业群1个，重庆市本科特色专业6个。    坚持质量立校，不断提高人才培养质量。学校紧紧抓住人才培养质量这一生命线，不断深化高素质应用型人才培养模式改革，构建了以学生为中心，坚持师范与非师范融合、教学与科研融合，校政企协同、一二三课堂协同的“一中心两融合两协同”人才培养模式。先后建设国家级精品资源共享课程1门，市级精品视频公开课等11门，获基础教育国家级教学成果二等奖1项、市级一等奖1项；获重庆市高等教育教学成果奖8项，其中一等奖1项。近年来，学生获得国家级、市级奖项1001项，其中国家级304项。近三年毕业生初次就业率稳定在92%以上，高于重庆市高校平均水平5个百分点左右。    坚持人才强校，师资队伍建设成效显著。改建以来，学校引培并举，强化师资队伍建设，基本形成了一支整体素质优良、结构趋于合理、发展态势良好的师资队伍。现有专任教师614名，高级专业技术职称教师占比46.58%；博士、硕士学位教师占比85.02%；双师型教师占比24.76%。拥有全国优秀教师2人、模范教师1人，重庆市有突出贡献中青年专家1人，重庆市教书育人楷模2人，重庆市先进工作者2人，重庆市教学名师1人，重庆市优秀教师1人，重庆市职业道德建设标兵1人，重庆市优秀女园丁1人。    坚持科研兴校，服务社会能力不断提高。依托自身办学资源禀赋及社会发展需求，以教育学特色学科专业群建设为抓手，集人才培养、科学研究、社会服务为一体，聚焦“服务0~12岁儿童成长”，提升学校社会贡献度和影响力。与教育部学校规划建设发展中心合作共建全国首个跨学科跨领域研究儿童成长的综合科研平台——儿童研究院，立项建设重庆市人文社科重点研究基地“重庆市统筹城乡教师教育研究中心”及教师教育创新实验区，建设功能性食品协同创新中心、儿童大数据工程实验室和启智众创空间等一批重庆市政府、市教委、市发改委和科委等研究开发平台。改建以来，学校教师主持国家自科、社科基金、全国教育科学规划项目10项，省（部）级科研项目450项；公开出版专著、编著、译著60部，公开发表学术论文2954篇；获得重庆市自然科学奖1项、重庆市科技进步奖5项、重庆市社科优秀成果奖2项、重庆市发展研究奖3项。    坚持开放办学，合作育人局面深度拓展。以推进产教融合为牵引，通过人才共育、平台共建、任务共担、成果共享等方式合作育人，积极构建产学研紧密结合的办学模式。先后建成国际学院、中兴通讯学院、曙光大数据学院，并与凤凰传媒、培越航空、中兴通讯等公司开展校地、校企合作项目；与美、英、意、韩、泰等国和港台地区26个教育机构及院校开展了交流合作；与地方政府、行业机构和企业联合进行人才培养、科学研究、生产服务，签订合作协议195个；与企事业单位合作共建实习实训基地221家。     60余年的办学历史积淀，学校形成了“锲而不舍 止于至善”的校训精神和“负重自强 创新求真”的校风品格。面向新时代，学校将按照中央“五位一体”总体布局和“四个全面”战略布局要求，全面落实立德树人根本任务，紧紧围绕习近平总书记对重庆提出的“两点”定位、“两地”“两高”目标和“四个扎实”要求，全面深化综合改革，不断完善治理结构和治理体系，深入推进应用型人才培养模式改革，努力将学校建成重庆有地位、西部有影响、全国有个性的特色鲜明的应用型普通本科师范院校。</t>
  </si>
  <si>
    <t>兴义民族师范学院</t>
  </si>
  <si>
    <t>黔西南布依族苗族自治州</t>
  </si>
  <si>
    <t>1813</t>
  </si>
  <si>
    <t>0859-3236966</t>
  </si>
  <si>
    <t>news@xynun.edu.cn</t>
  </si>
  <si>
    <t>贵州省黔西南州兴义市湖南街32号</t>
  </si>
  <si>
    <t>http://www.xynun.edu.cn/</t>
  </si>
  <si>
    <t>兴义民族师范学院肇基于1813年重建的笔山书院，历经高等小学堂、兴义县立中学、贵州省兴义中学等历史时期。建国后，于1952年改为贵州省兴义师范学校，开始了现代师范教育的历史。1975年名为兴义地区“五·七”师范大学，1978年改称兴义师范专科学校，1982年改名黔西南民族师专，1993年又更名为黔西南民族师范高等专科学校。2001年开始与贵州师范大学联合办学培养本科学生。2005年，兴义师范学校、安龙民族师范学校并入黔西南民族师范高等专科学校，扩大了办学规模。2009年3月，学校经教育部批准正式升格为兴义民族师范学院，系“省州共建、以州为主”的一所地方性全日制本科院校。2016年12月，学校通过教育部普通高等学校本科教学工作合格评估，并经贵州省学位委员会批准，新增为“十三五”硕士学位立项建设单位。两百年来，学校持续办学、未断文绪，而今，更是秉承“勤学、尚美、求实、创新”的校训，将人才培养与地方经济社会发展紧密结合，不断提高办学水平和办学层次，为国家培养各级各类人才近3万人，为黔西南州的经济社会发展作出了积极贡献，取得了良好的社会声誉。    地理位置 黔西南布依族苗族自治州位于黔滇桂三省（区）结合部，南邻广西，西接云南，地处珠江上游和南昆铁路中段，属“左右江革命老区”。学校位于黔西南州州府所在地兴义市。    办学条件 学校占地1211亩，校舍建筑总面积23.27万平方米，其中教学行政用房10.74万平方米，学生宿舍7.89万平方米；图书馆2.72万平方米，馆藏图书65万册，电子图书76.1万种；教学科研仪器设备总值6577.65万元。    学科专业 学校现有14个二级学院，37个本科专业、7个专科专业和1个少数民族双语预科班；涵盖法学、教育学、文学、历史学、理学、工学、管理学、艺术学和农学九大学科门类；有1个省级一流培育专业、1个省级一流培育教学团队、3个省级重点建设课程群、5个省级综合改革试点专业； 1个省级重点培育学科、3个省级重点支持学科、1个省级重点支持培育学科、1个省级特色重点实验室；有省级大学生创新创业训练中心、中国民族师范教育研究中心、国际山地旅游发展研究院等19个校内科研机构（中心）。    教职工队伍 学校现有在职教职工663人，其中正高职称45人，副高职称213人，引进和培养博士59人、硕士333人；贵州省“千”层次人才4名、省教育厅相关专业指导委员会委员6名、省级、州级表彰27人。    人才培养 学校有全日制在校生10476人，其中本科生7888人，学校坚持以教学为中心，不断提高教学质量，2013年成为学士学位授予单位，目前有25个本科专业获得学士学位授予权。2015年顺利通过教育部本科教学工作合格评估，2016年成为“十三五”硕士学位授予立项建设单位，2018年本专科综合就业率达89.90%。    科研成果 升本以来，获国家自然科学基金项目2项、国家社会科学基金项目2项，教育部人文社会科学研究项目1项，全国教育科学“十三五”规划课题1项；获省部级项目93项、地厅级科研项目360项；获省科学技术进步奖二等奖1项，省哲学社会科学优秀成果奖一等奖1项、二等奖1项、三等奖3项，黔西南州科学技术进步奖一等奖1项、三等奖3项；教师共发表论文近4000篇，其中中文核心期刊及CSSCI论文共500篇，SCI、EI、ISSHP等收录论文54篇；出版教材和著作82部；建有贵州省黔西南特色产业扶贫与生态修复协同创新中心1个。    合作交流 学校与首都师范大学、宁波大学、西南大学等高校，与美国、俄罗斯、英国、德国、韩国、马来西亚、泰国、越南等国家和澳门、台湾地区的21所高校和机构签订合作协议，在人才培养、师生交流、科研合作、资源共享和校园文化等方面展开了合作与交流；与贞丰县、晴隆县人民政府等5个地方政府签订校地合作框架协议，与中国移动黔西南州分公司等5家企业签订校企战略合作协议，在人才培养、科学研究、文化旅游、基地建设等方面展开了交流与合作；成功举办第九届、第十届、第十一届中国-东盟教育交流周系列活动和2016年、2017年、2018年国际山地旅游暨户外运动大会系列活动 ——“中国-东盟旅游教育论坛”“国际山地旅游与户外体育学术研讨会”“国际山地旅游与户外运动发展论坛”；举办新时代笔山论坛，承办“精准扶贫：理论、政策与黔西南州乡村的实践”学术研讨会、纪念张之洞诞辰180周年学术研讨会，为服务地方经济社会发展做出贡献。</t>
  </si>
  <si>
    <t>浙江音乐学院</t>
  </si>
  <si>
    <t>0571-89808080</t>
  </si>
  <si>
    <t>zs@zjcm.edu.cn</t>
  </si>
  <si>
    <t>浙江省杭州市西湖区转塘街道浙音路1号</t>
  </si>
  <si>
    <t>http://www.zjcm.edu.cn/</t>
  </si>
  <si>
    <t>浙江音乐学院是教育部于2016年3月1日批准成立的公办全日制普通高校。由浙江省人民政府举办、省文化和旅游厅主管，浙江省政府与文化和旅游部实施共建。　　学校坐落于杭州市西湖区之江板块，校园环境优美，设施一流。校园占地面积602亩，校舍建筑面积36万平方米。拥有大剧院1座、音乐厅3座、剧场3个、排练厅102个、琴房906间、录音棚7间以及图书馆、数字音乐浙江省工程研究中心等教学辅助和艺术实践场馆。　　学校设有音乐与舞蹈学、艺术学理论、戏剧与影视学等3个一级学科，音乐与舞蹈学、戏剧与影视学等2个学科被列为省一流学科建设计划，其中音乐与舞蹈学为A类计划。拥有音乐与舞蹈学硕士学位授予权和艺术硕士专业学位授权点。设有作曲与作曲技术理论、音乐学、音乐表演、舞蹈学、舞蹈表演、舞蹈编导、表演、艺术与科技等8个专业。设立作曲与指挥系、音乐学系、音乐教育系、钢琴系、声乐歌剧系、国乐系、管弦系、流行音乐系、舞蹈系、戏剧系、音乐工程系、公共基础教学部（马克思主义学院）等12个教学系（部）和附属中等音乐学校、继续教育学院、创业学院、国际教育学院、李叔同学院。建有交响乐团、国乐团、八秒合唱团、舞蹈团、室内乐团、歌舞团等高水平艺术实践团体，设有《音乐文化研究》学报编辑部。学校与奥地利莫扎特音乐学院、英国皇家音乐学院、英国皇家北方音乐学院、匈牙利李斯特音乐大学、英国诺丁汉大学等多所国际著名音乐院校签订校际战略合作协议，并作为主席单位与15所中东欧国家音乐院校共同发起成立了“中国—中东欧国家音乐院校联盟”，积极开展国际合作与交流。学校经教育部批准具有独立设置本科艺术院校艺术类专业单独招生资格，面向全国招生。获国务院学位委员会批准，成为艺术硕士专业学位研究生培养单位。现有在校生2755人，其中：本科生2416人（含港澳台学生13人），国际生4人，研究生286人，成人本科生49人；现有教职工502人，其中专任教师346人（含正高职称47人，外籍教师9人）。　　作为一所现代化的音乐艺术大学，浙江音乐学院秉承李叔同先生倡导的“学堂乐歌”精神，以“事必尽善”为校训，以“高水平一流音乐学院”为目标，立足高起点规划，高标准建设和高水平办学，培养基础厚实、技艺精湛、特色鲜明、德艺双馨的优秀艺术人才，努力为国家建设和人类文明进步做出新贡献。</t>
  </si>
  <si>
    <t>山东警察学院</t>
  </si>
  <si>
    <t>0531-82606033</t>
  </si>
  <si>
    <t>zhaosheng@sdpc.edu.cn</t>
  </si>
  <si>
    <t>济南市文化东路54号山东警察学院</t>
  </si>
  <si>
    <t>http://www.sdpc.edu.cn/</t>
  </si>
  <si>
    <t>山东警察学院位于山东省省会——济南市，前身为山东省警官学校，创建于1946年，是中国共产党历史上创建的第一所警察学校。70多年来，学校三迁校址，十易校名，为解放战争、社会主义革命和建设、改革开放和社会主义现代化建设事业做出了重大贡献。1978年开始招收青年学生，举办中专教育，1983年学校改建为山东公安专科学校，2004年升格为山东警察学院，被誉为山东公安民警的摇篮。2005年至今，学院一直保持“省级文明单位”称号。2016年以来，学院先后被中共山东省委、山东省人民政府表彰为“作出积极贡献的先进集体”，被公安部荣记集体二等功2次，被山东省公安厅荣记集体二等功2次。    山东警察学院为公安类普通高等学校，由山东省人民政府举办，实行山东省公安厅、山东省教育厅共管、以公安厅为主的管理体制，主要职能是招收培养全日制公安类本科学生，为公安机关输送政治合格、业务精通、作风优良、素质过硬的公安专业人才；承担全国、全省公安机关领导骨干培训及民警专业培训和国外高级警务人员培训任务；承担公安专业理论及技术研究任务，为全省公安机关教学科研基地，公安部确定的全国县市公安局长培训基地，公安部、商务部确定的国家援外培训基地。学院设侦查学、治安学、刑事科学技术、经济犯罪侦查、交通管理工程、公安情报学、网络安全与执法7个本科专业，具有法学、工学学士学位授予权。2012年学院通过教育部本科教学工作合格评估。2017年11月，学院被省教育厅批准为硕士学位授予立项（培育）建设单位，2019年开始与山东建筑大学联合开展硕士研究生培养工作。近三年来，学院先后举办全国县市公安局首任局长政委培训班、公安部各警种业务培训班、公安部东西合作素质强警培训班、全省派出所所长培训班等各级各类培训班164期，培训人员近16000人次。    学院分明水校区和文化东路校区两地办学，明水校区驻济南市章丘区章莱路2555号，主要承担全日制普通本科教育任务，文化东路校区驻济南市历下区文化东路54号，主要承担国内民警培训和援外培训任务。两校区占地1730.93亩，校舍总面积24.15万平方米。建有41个专业实验室、2个警务实战训练馆、1个泅渡馆和1个射击馆。另外，在全省建有51个教学实习基地。校园局域网分别与“中国教育科研网”“公安信息网”互联互通。图书馆藏书156003种、77万余册，教学科研仪器设备总值7138.28万元，教学行政用房面积111991.7平方米。    学院拥有一支年龄、学历、专业、学缘、职称结构较为合理，能够适应公安教育教学和培训工作需要的师资和管理队伍。现有教职工590人，其中专任教师264人，副高级以上职称人员占专任教师的比例为53.4%，拥有硕士、博士学位的教师占专任教师的比例为82.2%，国务院政府特殊津贴获得者3人，山东省有突出贡献中青年专家1人，全国、全省公安系统优秀教师8人，山东省优秀教师1人，公安部、省公安厅人才库专家23人，省部级教学名师7人。2018年12月31日全日制在校生4507人。2018届毕业生初次就业率96.3%。    学院坚持以科研促进教学，服务公安一线。三年来，共承担国家级、省部级科研项目34项，厅局级项目31项，其中，某公共安全风险防控与应急技术装备专项被列为2019年度国家重点研发计划；发表学术论文193篇，其中核心期刊论文66篇，被SCI、EI、CSSCI期刊收录20篇，出版学术著作33部；获省部级以上科研成果奖2项，厅局级科研成果奖14项，其中山东省社会科学优秀成果奖三等奖2项。《山东警察学院学报》2015年度入选全国中文核心期刊，2018年度入选中国人文社会科学期刊A刊扩展期刊，连续5届被评为全国优秀社科期刊。    学院积极开展对外交流活动，多次组团出访美国、英国、法国、日本、俄罗斯、韩国、新加坡、南非、古巴等国家警察机关和警察院校，接待多国警察机关和警察院校的访问。与香港、澳门、台湾警方和省内外公安实战部门、警察院校建立了学术交流和科研协作关系。积极选派中青年教师赴国内外高校访学，举办“国际警务学术讲座”“国际警务执法合作研讨会”等学术交流活动。三年来，先后举办了45期国外警察培训班，培训了58个国家的1021名中高级警察官员，派出教官团到约旦等国家举办“特殊安全技能培训班”等援教活动。院领导曾率公安部外警培训项目管理者代表团访问英国，并多次参加公安部和俄罗斯联邦内务部干部培训联合工作组会议等活动。    长期以来，学院秉持办学初心，坚定不移坚持社会主义办学方向，坚持政治建警、政治建校，紧紧围绕对党忠诚、服务人民、执法公正、纪律严明总要求，形成了鲜明的专业特色和办学优势。坚持从严治警、从严治校，坚持内涵发展和特色发展，致力于培养应用型公安专业人才，服务公安工作和公安队伍建设，为平安山东、和谐山东建设，为全省经济社会发展做出了重要贡献。</t>
  </si>
  <si>
    <t>广西外国语学院</t>
  </si>
  <si>
    <t>越南语;国际经济与贸易;</t>
  </si>
  <si>
    <t>0771-4797113</t>
  </si>
  <si>
    <t>1993167257@qq.com</t>
  </si>
  <si>
    <t>广西南宁市青秀区五合大道19号</t>
  </si>
  <si>
    <t>http://www.gxufl.com/</t>
  </si>
  <si>
    <t>学校座落在中国-东盟博览会永久会址、北部湾经济区中心城市、广西壮族自治区首府——南宁市，前身是创办于2004年6月的广西东方外语职业学院，2011年4月升格为全日制普通本科高校，是广西首家升本的民办普通本科高校。　　设有11个教学单位，32个本科专业，其中含泰语、越南语、柬埔寨语、印度尼西亚语等8个外语本科专业，是广西外国语专业在校生数最多、语种最多的高校。全日制在校生16577人，其中本科生14252人。　　坚持“立德树人”根本任务。全面贯彻党的教育方针，以“办人民满意的大学”为宗旨，坚持“为民办学，大爱无疆，以生为本，立德树人”办学理念，秉持“留住中国魂，做好国际人”校训，弘扬“敢为人先，砥砺奋进”大学精神，形成了“大爱 致远”的良好校风，把思想政治教育贯穿教育全过程，把社会主义核心价值观融入教育教学各环节。学校“服务边疆、对接东盟、把小做大、把外做强”办学特色初显，各项事业得到了长足发展。　　不断完善办学条件。现有南宁市五合校区和空港校区两个校区，校园占地1394514.12平方米，教学行政用房164938.61平方米，学生宿舍138424.63平方米。教学科研仪器设备总值7633.19万元，纸质图书总量153.29万册（统计截至2019年9月30日）。　　始终把加强教师队伍建设作为基础工作。实施人才强校战略，把教师作为学校办学第一资源，2013年成立教师发展中心，制定师资队伍建设规划，不断完善制度机制，加大培养培训力度，把师资队伍建设作为提高教学水平、保证教学质量的关键。现有专任教师660人，外聘教师315人。其中，二级教授1人，博士生导师3人，硕士生导师80人，自治区级高校教学名师3人。有一批行业专家、企业家、创业精英担任客座教授，参与人才培养全过程。“专家引领、骨干支撑、双师结合”的师资队伍初步形成。　　积极探索应用型人才培养模式。有自治区级新建本科学校转型发展试点专业群1个，自治区级特色专业1个，自治区级民办高等院校重点专业5个。升本以来，承担自治区级教改项目116项，获自治区级教学成果奖6项，其中特等奖1项、二等奖1项、三等奖4项。根据“培养拥护党的基本路线，专业基础扎实、实践能力较强，具有国际视野、创新精神和创业意识，德智体美全面发展的高素质应用型人才”的人才培养目标制定人才培养方案，实施专业能力培养核心课程建设计划，强化实践教学，“二三三”人才培养模式特色彰显。　　注重培养学生“双创”能力。2010年成立创新创业学院，建立中国-东盟大学生创新创业园；充分发挥海外校友会的作用，在泰国、越南、柬埔寨、印度尼西亚等国家建设海外创业就业基地。2016年11月获“全国创新创业教育师资队伍建设奖”，2016年12月被中国民办教育协会认定为“全国民办高校创新创业师资培训示范基地”。《服务于广西北部湾经济建设的管理类专业创新创业型人才培养模式研究与实践》项目获2017年广西高等教育自治区级教学成果特等奖。　　加强与台湾地区高校交流合作。2012年，与自治区人民政府台湾事务办公室共建桂台产学研用一体化研究基地，开展自治区级特色专业及课程一体化项目建设，开设桂台商务与投资合作特色班；2016年，桂台交流合作协同育人中心获广西高等教育创优计划项目立项；与台湾文藻外语学院等14所高校建立交流合作关系，承办产业升级与桂台合作论坛（2013）、桂台民办高校高峰论坛（2014）等两岸学术交流会议，为驻桂台资企业提供人才支持与智力支撑，是广西较早开展桂台交流合作的高校之一。　　重视区域经济社会发展研究。初步形成以文学（外国语言文学）学科专业为主，经济学、管理学、艺术学、教育学、工学等多学科专业协调发展的格局。亚非语言文学学科获批为自治区级重点学科。与泰国驻南宁总领馆共建中泰文化研究中心，建有习近平新时代中国特色社会主义思想研究院、东南亚研究院、桂台交流合作研究院、广西民办教育科学研究院等科研机构。承担全国教育科学规划项目3项，广西哲学社会科学规划课题4项，广西教育厅科研课题、教育科学规划课题等232项，获广西社会科学优秀成果奖二等奖1项。　　主动服务区域经济社会发展。服务国家战略，为中国-东盟博览会、中国-东盟商务与投资峰会、南宁国际民歌艺术节提供多语种翻译、会务接待志愿服务；服务“乡村振兴”，深入广西贫困山区、百色革命老区、少数民族地区、中越边境地区开展政策宣传、支教扶贫等实践活动；服务国际文化交流，为第45届世界体操锦标赛、环广西公路自行车世界巡回赛、中国杯国际足球锦标赛、中国2016亚洲国际集邮展、中越青年大联欢等重大活动提供志愿服务。据统计，参与社会志愿服务师生近30,000人次。　　全力打造面向东盟的国际化办学特色。与泰国、越南、柬埔寨、缅甸、老挝、马来西亚、印度尼西亚等国家73所大学签订交流合作协议，招收1447名国际生，派送4546名学生赴合作高校接受学分互认的课程学习和社会实践，学校的国际影响力和认可度逐步提升。据搜狐网“2017中国最好大学排名——学生国际化排名（留学生比例）”，我校位居广西高校前列、广西民办高校首位；京领新国际创业时代网“2018中国民办大学国际化竞争力排行榜300强”榜单中，我校排名第五，其中“出国留学生占学生总人数比例”“海外留学生占学校总人数比例”两个单项排全国民办高校第二名；在“2019年中国民办大学国际化竞争力300强”排行榜中位列全国第四、广西第一。　　社会声誉日渐提升。升本以来，学校先后获“全国民办教育先进集体”“中国民办高等教育优秀院校”“全区高校思想政治工作先进单位”“广西壮族自治区高等学校安全文明校园”“广西壮族自治区卫生优秀学校”“广西五四红旗团委”等荣誉称号。近三年，应届本科毕业生初次就业率均高于91%，连续获“广西普通高校毕业生就业创业工作突出单位”荣誉称号。人才培养质量获得社会认可，办学成效得到了社会充分肯定。</t>
  </si>
  <si>
    <t>新余学院</t>
  </si>
  <si>
    <t>新余市</t>
  </si>
  <si>
    <t>光伏材料加工与应用技术;光伏发电技术及应用;商务英语;市场营销;机械制造及自动化;</t>
  </si>
  <si>
    <t>0790-6666058</t>
  </si>
  <si>
    <t>xyxyzsb@163.com</t>
  </si>
  <si>
    <t>江西省新余市城北五一北路1号</t>
  </si>
  <si>
    <t>http://www.xyc.edu.cn/</t>
  </si>
  <si>
    <t>新余学院坐落于江西省新型工业城市——新余市。新余是国家森林城市、国家园林城市、全国绿化模范城市。1930年，毛泽东同志在新余罗坊留下光辉著作《兴国调查》。　　新余学院是新余市唯一一所公办普通本科院校。校园占地面积133公顷(据教育部权威发布，学校在全国2900多所高校中占地面积排名列363位，绿化面积排名285位)，建筑面积40万平方米，教学科研仪器设备总值1.3亿元；建有162个校内实验(训)室，163个校外实习实训基地；图书馆藏书160万册，电子图书140万册。网络出口总带宽8G，无线网络覆盖全校。　　学校是教育部产教融合创新基地首批试点高校、教育部产学合作专业综合改革项目实施高校、国家大学生创新创业训练计划联合基金项目实施高校、教育部卓越创新联盟首批成员单位、国家级语言文字规范化示范校、中国应用技术大学联盟成员单位、江西省首批转型发展试点高校、江西省高校首届十大文明校园。2018年8月，学校顺利通过教育部普通高等学校本科教学工作合格评估。　　学校现设13个二级学院，38个本科专业涵盖工学、文学、理学、医学、教育学、管理学、艺术学七大学科门类。据武书连发布的2018中国大学工学排行榜，学校位列江西高校第15位。近年来，学校建有国家级教学改革试点专业、省级卓越工程师培养计划试点专业等18个。计算机科学与技术专业在江西省高校本科专业综合评价中排名第三，并确立为省级一流专业。学校先后主持完成国家教育科学规划项目和省级教学改革项目133项，获批省级教学成果奖5项，省级精品课程、精品资源共享课和省级精品在线开放课程20门，编写出版教材、专著200余部。学校拥有江西省材料物理与化学重点建设学科，建有江西省太阳电池新材料与应用重点实验室等多个省级科研平台。近年来，学校承担省级以上科研项目185项，教师发表核心期刊学术论文280篇，三大索引收录论文157篇，获得专利授权597项、科研成果奖77项。　　学校现有教职工794人，其中专任教师458人。聘请了以业界专家为主的外聘教师103人。学校有正高级职称教师65人，副高级职称教师155人，“双师型”教师255人；具有硕士或博士学位教师539人。学校现有全日制在校生11000人（其中外国留学生55人）。学生参加省级以上各类竞赛共获奖1269项。其中，国家级一等奖21项，二等奖47项，三等奖71项，省级一等奖209项。学校大学生创新创业训练计划项目共立项413项，其中国家级44项。毕业生初次就业率达95%以上，连续四次被评为“全省高校就业工作评估优秀单位”，大学生创业孵化基地获批为省级创业孵化示范基地。　　学校大力弘扬社会主义核心价值观，打造“真人图书馆”、“沐浴经典”、“周末文化广场”和“一院一品”特色文化，成立了新余学院爱乐乐团和分宜县洞村“小溪流”留守儿童合唱团。　　进入新时代，学校以习近平新时代中国特色社会主义思想为指导，深入学习贯彻落实党的十九大精神和习近平总书记关于教育的重要论述，坚持社会主义办学方向，贯彻落实党的教育方针，不忘初心，牢记使命，立德树人，为党育人，为国育才。秉承“求新、求实、求善”的校训，积极开展“打造忠诚高校，争创全国文明校园”活动；实施教学、科研和服务全市经济社会发展“三个计划”，努力把学校建设成为特色鲜明的高水平应用型本科院校。</t>
  </si>
  <si>
    <t>荆楚理工学院</t>
  </si>
  <si>
    <t>荆门市</t>
  </si>
  <si>
    <t>0724-2355811</t>
  </si>
  <si>
    <t>jclgzb@jcut.edu.cn</t>
  </si>
  <si>
    <t>湖北省荆门市象山大道33号</t>
  </si>
  <si>
    <t>http://www.jcut.edu.cn/</t>
  </si>
  <si>
    <t>荆楚理工学院是2007年3月经教育部批准成立的一所省属全日制普通高等学校，由荆门职业技术学院和沙洋师范高等专科学校合并组建而成，有30余年办高等教育的历史。    学校位于湖北省荆门市中心城区白龙山下，依山傍水，风景秀美，文化历史底蕴深厚，是一座山水园林式大学。学校一校区办学，校园占地面积2200余亩，校舍建筑面积30余万平方米。教学科研仪器设备总值1.1亿元，图书馆馆藏纸质图书124万册，采用了自动化管理系统（ILASⅢ），拥有各类电子资源数据库14个。学校教学科研设施齐备，宿舍区运动场集中连片，校园无线网络覆盖全校，生活便利，条件优良，是读书求学理想之处。    学校设有16个教学学院（部），开设本科专业37个，专科专业15个，涵盖理、工、农、医、文、教、管、艺等8大学科门类。有全日制普通在校生15000余人，其中本科生10000余人。学校建有校外实习实训基地113个，有附属医院1家，教学医院2家。    学校现有在编教职工1100余人，其中专任教师765人。专任教师中，有教授、副教授等高级职称人员293人，博士、硕士508人。享受国务院及湖北省政府特殊津贴的专家5人，荆门市把关人才18人。    学校现有湖北省“十三五”优势（特色）学科群1个（绿色化工与制药工程）、湖北省“十二五”重点（特色）学科1个（化学工程与技术）、湖北省“十二五”重点（培育）学科1个（食品科学与工程）。机械设计制造及其自动化、化学工程与工艺、印刷工程、食品科学与工程、计算机科学与技术等5项为湖北省本科高校“专业综合改革试点”项目。化学工程与工艺、食品科学与工程、计算机科学与技术、电气工程及其自动化、植物科学与技术等5项为湖北省高等学校战略性新兴（支柱）产业人才培养计划本科项目。物联网工程、小学教育、学前教育、广播电视编导等4项为湖北省普通本科高校“荆楚卓越人才”协同育人计划项目。有教育部产学合作协同育人项目14项，“荆楚理工学院-中兴通讯信息学院”为湖北省高校试点学院改革项目。有国家级基地1个（荆楚理工学院-中印南方印刷有限公司工程实践教育中心），湖北高校省级示范实习实训基地1个（湖北三宁化工股份有限公司），湖北高校省级大学生校外实习实训基地3个（中印南方印刷实习实训基地、湖北省金龙泉集团有限公司食品科学与工程实习实训基地、荆门市东宝区教育局教师教育实践基地）。学校是湖北省服务外包人才培养（训）基地。有省级精品课程8门、省级精品视频公开课1门、省级精品在线课程1门。大学生创新训练项目国家级41项、省级154项。省级优秀学位论文141篇。承担省级以上教育教学研究课题42项、校级课题419项，获省级教学成果奖二等奖2项、三等奖6项。    学校建有一批省市科研平台。其中，湖北省协同创新中心1个，湖北省重点实验室1个，湖北省工业技术研究院1个、湖北省校企共建技术研发中心3个、湖北省新农村发展研究院1个，湖北省人文社科重点研究基地1个，湖北省知识产权培训中心1个，荆门市产业孵化基地4个。学校拥有抗肿瘤药物的新品开发及合成新工艺研究等4个省级科研创新团队，先后承担国家、省市科研项目431项。其中，国家自然科学基金和国家社会科学基金4项。获省市科技、社科成果奖55项，拥有各类专利179件。学校科技成果“流化床催化氧化危废处理技术”被湖北省科技厅组织的专家鉴定为“国内领先水平”，在2017年湖北省高校科技人员创业大赛中获二等奖。学校教师在核心期刊发表论文882篇，被SCI、EI、ISTP权威检索性期刊收录252篇。《荆楚理工学院学报》先后被评为全国优秀社科学报、全国地方高校优秀学报、全国质量进步社科学报，其“传记文学研究”栏目先后被湖北省高等学校学报研究会和湖北省新闻出版广电局评为“特色栏目”；《荆楚学刊》先后被评为全国优秀社科学报、湖北省优秀期刊。    学校先后与武汉工程大学、湖北工业大学等省内高校开展联合培养硕士研究生，与爱尔兰高威梅奥理工学院、泰国乌汶大学、菲律宾德拉萨大学、西班牙巴塞罗那大学、澳大利亚西澳理工学院、美国荷晶大学、芬兰瓦萨应用科技大学、美国约翰杰刑事司法学院、法国卡昂大学等国外高校建立了校际交流合作关系。开设有口腔医学、市场营销和计算机科学与技术三个全英文授课本科专业，并针对留学生汉语言水平，开设有国际汉语初级班、中级班和高级班。    学校坚持立足荆门，面向湖北，辐射全国，服务地方经济社会及相关行业产业的服务定位，坚持教学工作中心地位，围绕培养具有良好的思想政治素质和人文素养、扎实的学科专业基础、较强的创新创业精神和实践能力的应用型高级专门人才这一目标，探索构建学校教育和社会教育二大协同育人体系，打造通识教育课程、专业主干课程、个性发展课程三大课程平台，实现人才培养过程中通识教育与专业教育的融合、全面发展与个性发展的结合、应用性与学术性的结合、信息技术与教育教学融合的四个融合，形成了“1234”的应用型人才培养模式。学校先后被授予国家节约型公共机构示范单位、湖北省高校毕业生就业统计规范管理先进单位、湖北省平安校园、湖北省文明单位（校园）等荣誉称号。2014年，学校成为湖北省首批地方本科院校转型发展试点学校；2015年，学校成为首批“教育部-中兴通讯ICT产教融合创新基地”。2016年，学校顺利通过教育部本科教学工作合格评估。</t>
  </si>
  <si>
    <t>吕梁学院</t>
  </si>
  <si>
    <t>吕梁市</t>
  </si>
  <si>
    <t>化学工程与工艺;生物科学;采矿工程(煤层气);材料化学;</t>
  </si>
  <si>
    <t>0358-8231105</t>
  </si>
  <si>
    <t>llxyzsjy@163.com</t>
  </si>
  <si>
    <t>山西省吕梁市离石区滨河北东路38号</t>
  </si>
  <si>
    <t>http://www.llhc.edu.cn/</t>
  </si>
  <si>
    <t>吕梁学院坐落在吕梁市区。吕梁市位于山西省西北部，是著名的革命老区，是红军东征主战场、晋绥边区首府和中央后委机关所在地，为革命胜利作出了重大贡献，孕育了吕梁精神、晋绥精神、胡兰精神等红色文化。一部《吕梁英雄传》，就是战争年代吕梁人民不畏牺牲、前赴后继的真实写照。吕梁是全国14个集中连片特困地区之一，是全省贫困人口最多的市。近年来，全市人民主动适应经济发展新常态，谱写了脱贫攻坚、转型发展的新篇章。2017年6月，习近平总书记到山西考察时首先来到吕梁，特别强调：“革命战争年代，吕梁儿女用鲜血和生命铸就了伟大的吕梁精神。我们要把这种精神用在当今时代，继续为老百姓过上幸福生活、为中华民族伟大复兴而奋斗。”    学校创办于1978年，始称山西师范学院吕梁专科班，1984年成立吕梁师范专科学校，1989年与筹建中的吕梁理工专科学校合并成立吕梁高等专科学校。2001年，学校与太原师范学院联合办学，开始培养本科学生，为学校升格、开展普通本科教育积累了宝贵经验。    2010年3月，经教育部批准，吕梁高等专科学校升格为普通本科院校。升本提升了办学层次，拓展了办学空间，使学校跃上了一个崭新平台，成为学校发展史上重要的里程碑。    学校占地面积111.06万平方米，建筑面积64.64万平方米，其中教学行政用房总面积27.83万平方米。运动场馆总面积13.46万平方米。固定资产总值19.14亿元，其中仪器设备总值1.86亿元。馆藏纸质图书121.5万册、电子图书244.85万册、纸质期刊1083种、电子期刊9100种。    学校设有15个教学系（部），建有1个综合实习实训基地（交口分院），另有2个师范专科分校。现有44个本科专业，涵盖文学、理学、工学、法学、农学、管理学、教育学、历史学、艺术学等9大学科门类。全日制本科在校生18817人。建有山西省“1331工程”优势特色学科1个、省级“服务产业创新学科群建设计划”项目1个、省级重点实验室培育基地1个、省“1331工程”重点研究中心1个、省“1331工程”重点创新团队1个、省级优势特色专业4个、省级精品课程5门、省级精品共享课程（培育）2门、省级实验教学示范实验室（中心）3个、吕梁市重点实验室3个。    学校现有教职工1124人，专任教师852人，其中高级职称教师206人、硕士及以上学位教师683人。现有全国优秀教师1人、国家杰出青年基金获得者与“万人计划”入选者1人、省级“五一劳动奖章”获得者3人、“三晋英才”6人、省级教学名师6人、省级优秀教师1人、“1331工程”立德树人“好老师”课程建设计划支持人选1人、省级师德标兵1人、省级师德楷模2人、省级职业道德建设先进个人1人。聘请中国科学院院士1人、中国工程院院士1人与清华大学、北京大学、英国诺丁汉大学等知名高校专家26人为兼职、客座教授。    学校与交口县合作共建了体系完备、设施先进的实习实训基地，与山西智能大数据产业技术创新研究院及相关企业合作共建了吕梁智能大数据产业技术创新研究院。与山西大学、中北大学签订了联合培养专业学位硕士研究生协议，与中北大学联合培养硕士研究生于2018年开始招生，现有硕士研究生导师16名。    升本以后，围绕“尽快将学校建成合格本科院校”这一目标，学校不断改善办学条件，强化内涵建设，完成了专科教育向本科教育的转变，在专业和课程建设、师资队伍建设、基础设施建设等方面都取得了一定成绩。    学校2015年加入应用技术大学联盟，2016年被省教育厅列为向应用型转变试点候补高校，2017年成为教育部“科学工作能力提升计划（百千万工程）”首批试点院校、山西省第一所省市共建高校，2018年被评为全国文明校园建设先进学校，2019年经山西省学位委员会批准成为硕士学位授予立项培育建设单位。</t>
  </si>
  <si>
    <t>铜仁学院</t>
  </si>
  <si>
    <t>铜仁市</t>
  </si>
  <si>
    <t>应用物理学;农村区域发展;</t>
  </si>
  <si>
    <t>0856-5232273</t>
  </si>
  <si>
    <t>trxyxsc@21cn.com</t>
  </si>
  <si>
    <t>贵州省铜仁市清水南路17号</t>
  </si>
  <si>
    <t>http://www.gztrc.edu.cn/</t>
  </si>
  <si>
    <t>铜仁学院位于“中国西部名城”——贵州省铜仁市，坐落于梵净山麓、锦江河畔的川硐教育园区，泱泱校园，宏丽庄重，气象万千，是国家“十三五”产教融合发展工程项目建设高校、黄炎培职业教育奖“优秀学校奖”获奖高校、教育部科学工作能力提升计划建设院校、贵州省“十三五”硕士学位授予立项建设单位、贵州省首批向应用型转型发展试点高校和全国及省级文明单位、全国民族团结进步模范单位。在“软科2019中国最好大学”排行榜中,学校排名520位，名列贵州综合性本科高校第六、市州本科高校第一。百年薪火相传，砥砺奋进，学校为国家和社会培养了数万人才，涌现出了一大批学术精英、行业翘楚、党政干部、教学名师，为国家和区域经济社会发展做出了重要贡献。　　学校办学起源于1920年创办的明德学校，几经传承演进，2006年升格为全日制本科院校。2010年通过学士学位授予单位评估；2013年通过本科教学工作合格评估；2015年整体搬迁至川硐教育园区，实现了“一校一址”办学目标，开启了学校转型跨越发展的崭新篇章。　　百年筚路蓝缕，弦歌不绝，铸就了“明德·致用”的校训，培育了“苦心励志·追求卓越”的大学精神，凝练了“铜仁需求·国家标准”“依托梵净·服务发展”的办学理念和“依托山区·服务地方”的办学特色，确立了“小而精”的发展战略，走出了一条具有自身特色的发展道路，形成了以区域一流（培育）学科教育学为引领的多学科协调发展的办学格局。　　学校占地910亩，建筑面积31万平方米，实验实训中心5万平方米，教学科研仪器设备总值近8千万元。图书馆馆藏纸质图书101.5万册，电子图书283.3万册。　　学校现有10个二级学院，2个特色学院——乌江学院（校政协同办学示范学院）和写作研究院（专攻写作与沟通的特色学院），1个研究生院，1个国学院，1个继续教育学院。有34个本科招生专业，涵盖教育学、工学、理学、文学、管理学、艺术学、农学等学科门类；现有全日制本科生8045人，联合培养全日制研究生86人。　　学校现有教职工997人，其中，专任教师530人，博士161人，硕士413人；正高级职称149人（二级教授2人，三级教授8人）；“双师双能型”教师324人；硕士生导师79人。国务院政府特殊津贴专家2人，国家863计划首席专家1人；贵州省核心专家1人，省管专家3人，省级政府特殊津贴专家2人，贵州省哲学社会科学学术带头人6人，贵州省优秀青年科技人才2人，贵州省“千”层次人才18人，贵州省千人创新创业人才1人，贵州省青年哲学社会科学创新人才1人，贵州省社会科学学术先锋1人；贵州省哲学社会科学创新团队2个、贵州省社会科学学术先锋号1个；贵州省科技厅创新人才团队1个、贵州省高校科技创新团队12个；省级教学团队1个，省级教学管理团队1个。　　学校坚持人才培养中心地位，着力培养适应区域经济社会发展，人格品质健全、专业知识坚实、技术技能较强，具有智慧灵性和国际视野及创新精神的高素质应用型人才。三年来，学校承担省部级教学改革项目及产教融合项目39项；国家级大学生实践创新训练计划66项、省级130项；有国家卓越农林人才教育培养计划专业1个（农村区域发展）、国家级民族文化传承与创新示范专业1个（视觉传达设计）；贵州省区域一流培育专业1个（园林）、贵州省卓越人才教育培养计划专业4个、贵州省专业综合改革试点专业6个、贵州省特色专业2个、贵州省一流本科专业建设点5个（学前教育、英语、园林、农村区域发展、视觉传达设计）；建有贵州省实验教学示范中心1个、省级辅导员工作室（黔黔辅导员工作室）1个。　　学校主动适应区域经济社会发展需要，不断加强学科建设和科学研究工作。现有贵州省区域一流学科1个（教育学）、省级重点建设（含支持）学科7个,“教育发展与山区乡村振兴”学科群是区域内一流建设学科I类学科群；建有院士工作站及分站各1个、博士后科研工作站1个、贵州省2011协同创新中心1个、国家民委民族理论政策研究基地1个、全国民族团结进步教育基地1个、贵州省重点实验室1个、贵州省大学科技园1个、省级科普示范基地1个、省级人文社科示范基地1个、贵州省高校特色重点实验室3个、贵州省高校工程中心3个、贵州省高校产学研基地5个、贵州省高校人文社科基地1个、省级专业技术基地1个、贵州省民族传统体育训练基地1个，市人文社科示范基地1个和梵净教育研究院、梵净民族文化研究院、梵净生态研究院、铜仁学院中老（老挝）研究中心等校级科研机构12个。三年来，学校获得科研总经费15990.6万元；承担各级各类课题1500多项，其中，国家级课题28项、省部级课题154项；发表学术论文2328篇，其中，在SCI、CSSCI上发表论文220篇；获得授权专利1158项，出版专著142部、教材75部；获得省部级以上教学、科研成果奖励22项，其中，贵州省哲学社会科学优秀成果奖14项，贵州省科技进步奖5项。　　学校深入推进产教融合、校企合作，组建了产教融合创新发展联盟，与各区县政府、大龙经济开发区、大兴高新技术产业开发区及多家行业企业建立了紧密的合作关系，开展了有效的项目合作，形成了“引社会服务之水，灌人才培养之田”的人才培养与社会服务融合模式。近三年，横向项目到账经费超过6500万元，人才培养质量和“双师双能型”教师队伍建设水平获得了显著提升。　　学校坚持国际化办学战略，积极开展国际交流合作。至今，为“一带一路”沿线国家培养高级工程技术人才和管理人才1697人次；与柬埔寨教育部、老挝琅南塔省教育厅、老挝沙湾那吉省教育厅、沙耶武里省教育厅、万象省教育厅、乌珊赛省教育厅共建“人才培养基地”；先后与美国、英国、韩国、泰国、柬埔寨、老挝、马来西亚、印度尼西亚等国（境）外85所高校和教育机构建立友好合作关系，选派学生503人次、教师121人次赴国（境）外交流访学；重点推进“一带一路”教育国际合作，围绕十大重点学科在泰国、老挝、柬埔寨国家建立海外实习实训基地达10个；建立集学术研究、人才培养、政策咨询为一体的老挝国别研究机构即“老挝研究中心”。　　学校一贯重视校风和学风建设，坚持用社会主义核心价值观涵育人，注重加强学生思想政治教育，形成了“明德印记”思政工作体系，锤炼“厚重·灵性·担当”的大山品格，人才培养质量不断跃升。材料与化学研究团队党支部和农林工程与规划学院第一支部先后入选教育部“全国党建工作样板支部”创建单位；先后涌现出第三届“全国道德模范”和“中国五四青年奖章”张蕾，国家红十字会“爱心大使”和贵州省“感动校园十大人物”称号的教师李怡净，贵州最美警嫂、铜城仁者田仁碧，“全国优秀学生干部”王时江，明德学生最高奖获得者、不顾伤痛勇救伤者的90后女孩何林霞等一批明德楷模，彰显了学校人才培养质量。　　“潮平两岸阔，风正一帆悬。”展望未来，铜仁学院将以“办好高水平应用型大学”为主线，以构建“高水平人才培养体系”为行动纲领，坚持立德树人根本任务，立足黔东，面向全省，辐射武陵，坚定不移推进内涵发展、创新发展、特色发展，为早日把学校全面建设成特色鲜明的高水平应用型大学而努力奋斗！</t>
  </si>
  <si>
    <t>菏泽学院</t>
  </si>
  <si>
    <t>菏泽市</t>
  </si>
  <si>
    <t>生物教育;心理咨询;物理学;财务管理;化学工程与工艺;生物科学;</t>
  </si>
  <si>
    <t>0530-5668117</t>
  </si>
  <si>
    <t>hzxyzsb@163.com</t>
  </si>
  <si>
    <t>山东省菏泽市大学路</t>
  </si>
  <si>
    <t>http://www.hezeu.edu.cn/</t>
  </si>
  <si>
    <t>菏泽学院坐落于“中国牡丹之都”——山东省菏泽市，是一所省市共建、以省管理为主的全日制普通本科高校。学校前身是始建于1949年初的冀鲁豫区第二师范学校；1949年8月，定名为平原省立菏泽师范学校；1952年12月，更名为山东省菏泽第一师范学校；1958年8月，经山东省人民委员会批准，改建为菏泽师范专科学校；2002年1月，经山东省人民政府批准，原菏泽师专、菏泽教育学院、菏泽电大、菏泽师范、菏泽农校五校合并，筹建菏泽学院；2004年5月，教育部正式批准菏泽学院为普通本科高校；2012年划归省直属管理，顺利通过了教育部本科教学工作合格评估；2018年顺利通过教育部本科教学工作审核评估。建校70余年来，为国家和社会培养了16万名合格毕业生，为促进地方经济社会发展作出了应有的贡献。　　菏泽学院成立以来，在上级党委、政府和教育主管部门的坚强领导下，全校师生秉持“修德、笃学、求是、创新”的校训，开拓创新，拼搏进取，学校各项事业健康快速发展。学校现有4个校区，占地面积1436亩，建筑面积7.31万平方米，教学科研仪器设备总值1.75亿元，馆藏纸质图书215.74万册、期刊800余种，拥有电子图书248万册，数据库34个。现有本科专业63个，涉及文学、历史学、经济学、法学、理学、工学、农学、教育学、管理学、艺术学十大学科门类。面向28个省、自治区招生，全日制本专科在校生22317人。获批国家级建设园区“山东菏泽国家农村产业融合发展示范园”（合作），拥有山东省重点学科1个、工程实验室2个、工程技术研究中心2个、非物质文化遗产研究基地1个、中华优秀传统文化传承基地2个、人才培养模式创新实验区1个、实验教学示范中心1个，山东省高等学校重点实验室1个、人文社科研究基地1个、对接产业类协同创新中心1个，菏泽市工程（重点）实验室9个，山东省高水平应用型专业群5个、特色专业6个、卓工计划专业2个、专业综合改革试点项目1个，山东省精品课程22门、双语教学示范课程1门。现有教职工1531人，专任教师1047人，具有硕士、博士学位的专任教师624人，具有高级职称的专任教师390人。教师中全国优秀科技工作者1人、享受国务院政府特殊津贴的专家1人、教育部大学生物学课程教学指导委员会委员1人，山东省有突出贡献的中青年专家3人、高等学校重点学科首席专家2人、本科教育教学指导委员会委员1人，山东省高校教学名师10人、优秀教学团队3个。“海智专家”37名。　　经过几代学院人的不懈努力，学校初步实现了规模、质量、结构、效益协调发展，取得了突出成绩，现为山东省教育厅与地方政府签署协议共建的唯一一个本科高校，被教育部学校规划建设发展中心确定为“AI+智慧学习”共建人工智能学院项目试点学校，先后获得省级文明单位、省级花园式单位、山东省高校教学管理先进单位、山东省教师教育工作先进单位、山东省高校思想政治工作创新奖、山东省师德建设先进集体、山东省高校校园文明建设先进单位、山东省高校平安校园、山东省高校绿化管理先进单位等多项荣誉和奖励。　　2017年12月，菏泽学院三次党代会明确提出了学校“355”发展战略：第一步，2018至2020年，初步搭建起与区域经济社会发展相适应的特色学科专业和科研平台体系，为建成菏泽大学奠定坚实基础；第二步，2021至2025年，部分专业和科研平台建设水平位居省内同类院校前列，建成菏泽大学；第三步，2026至2030年，办学综合实力居于省内同类院校前列，建成特色鲜明的高水平应用型大学。　　学校高举中国特色社会主义伟大旗帜，以习近平新时代中国特色社会主义思想为指导，牢牢把握立德树人根本任务，全面贯彻落实党的教育方针，坚持新发展理念，遵循“355”三步走发展战略，以提高办学质量为核心，以强化发展特色为导向，以培养高水平应用型人才为主要目标，坚定走内涵式高质量发展道路，深化综合改革，推进产教融合，全面提升办学水平和层次，努力朝着特色鲜明的高水平应用型大学目标迈进。</t>
  </si>
  <si>
    <t>营口理工学院</t>
  </si>
  <si>
    <t>营口市</t>
  </si>
  <si>
    <t>0417-3555556</t>
  </si>
  <si>
    <t>ykuczsjy@163.com</t>
  </si>
  <si>
    <t>辽宁省营口市博文路46号</t>
  </si>
  <si>
    <t>http://www.yku.edu.cn/</t>
  </si>
  <si>
    <t>营口理工学院是经教育部批准成立的公办全日制普通本科高等院校。学校是在营口大学园基础上设置的本科院校。2009年1月，经辽宁省人民政府批准，营口市人民政府与东北财经大学、辽宁科技大学、辽宁石油化工大学合作建设营口大学园。历经四年合作办学，营口大学园各项办学条件达到了教育部规定设置本科院校的基本标准和要求。2013年4月，教育部批准建立营口理工学院。　　学校为教育部“产教融合创新实验项目”5所基地学校之一，首批辽宁省全面向应用型转变的10所试点院校之一,辽宁省首个加入全国应用技术联盟本科院校。　　学校发展目标是建设高水平、有特色应用型大学，到2025年达到辽宁省应用型本科院校中等水平。学科专业发展定位是，构建以工学为主，兼有管理学、经济学等多学科及相关专业协调发展的学科专业体系。人才培养目标定位是，培养德智体美劳全面发展，富有社会责任感和创新精神，基础知识实、实践能力强、综合素质高的应用型人才。服务面向定位是，立足营口，服务辽宁，面向行业，为地方经济建设和社会发展服务。　　学校不断优化专业结构，提高品牌、特色专业建设水平。目前开设26个本科专业，包括机械设计制造及其自动化、材料成型及控制工程、机械工艺技术、新能源科学与工程、电气工程及其自动化、自动化、应用化学、材料科学与工程、无机非金属材料工程、化学工程与工艺、环境科学与工程、能源与化学工程、物流管理、金融工程、物流工程、智能科学与技术、化学工程与工业生物工程、新能源材料与器件、焊接技术与工程、机械电子工程、复合材料与工程、大数据管理与应用、供应链管理、智能制造工程、能源与环境系统工程、数据科学与大数据技术。化学工程与工艺专业被评为辽宁省普通本科高等学校向应用型转变示范专业、省级创新创业教育改革试点专业项目。　　学校深入推进人才培养模式改革，全面提升人才培养质量。加大实践教学力度，加强实训、实习教育基地建设，加强创新创业教育，建立政产学研合作育人机制，大力培养应用型人才。学生在各级各类竞赛中取得可喜成绩，获得2016中国机器人大赛旅游探险项目一等奖，2017中国机器人大赛自动分拣机器人项目一等奖、旅游机器人项目二等奖、蓝桥杯大赛一等奖、全国应用型人才综合技能大赛一等奖、全国“TRIZ杯”大学生创新方法大赛二等奖，2018中国机器人大赛自动分拣机器人项目一等奖、立体仓库项目一等奖等多个大奖。　　学校坚持培养与引进并重，致力打造应用型师资队伍。落实高层次人才引进计划和校企合作教师培养的“双百计划”，实施青年教师培养“双导师制”，鼓励教师下企业实践，逐步建立起“双师双能型”师资队伍建设机制。从高校、行业企业引进专家教授、优秀专业技术人才和高技能人才，建立了一支高素质的特聘和兼职教师队伍。现有教职员345人，其中专任教师235人，副高级以上教师占专任教师总数的43.8%；硕士及以上学位教师占专任教师总数的94.7%。　　学校促进应用研究和技术创新，提高服务经济社会发展能力。成立了辽宁省应用技术教育研究中心、营口城市研究院和辽宁（营口）自贸区研究院等三大智库，牵头组建了辽宁省临港经济校企联盟，成立了海蜇研究所、生态文明与环保技术研究所，成立了营口理工学院技术转移中心，成立了先进制造技术与装备科技创新团队、新型功能材料的研究与应用创新团队等4个科技创新团队，组建了营口市区域经济与社会发展研究会等8个政产学研合作的协同创新中心，成立了分析测试中心。成立的辽宁营口阿部配线汽车零部件线束专业技术创新平台、辽宁营创三征精细化工新材料专业技术创新平台荣获省级技术创新平台。目前，取得科研成果近1300项。　　学校加强基础设施建设，教学条件不断完善。现有固定资产13亿元，有91个实验（实训）室、1个工程训练中心和70个校外实习基地。化学化工实验教学中心、机械工程实验教学中心获批省级实验教学示范中心项目。与营创三征精细化工有限公司、营口金辰机械股份有限公司、辽宁富琳实业集团有限公司、营口锻压机床有限责任公司、石钢京诚装备技术有限公司和辽宁银珠化纺集团有限公司共建的大学生校外实践教育基地先后被省教育厅评为“省级大学生校外实践教育基地”。创客空间被评选为辽宁省大学生创业孵化示范基地，被省科技厅批准为2018年度第一批省级备案众创空间。图书馆现有纸质文献63万册，纸质期刊1258种，电子文献16.9万册。拥有中国知网等各类数据库资源10个，试用数据库资源20余个。　　营口理工学院将以习近平新时代中国特色社会主义思想为指引，全面贯彻落实党的十九大精神，紧紧围绕统筹推进“五位一体”总体布局和协调推进“四个全面”战略布局，全面贯彻党的教育方针，落实立德树人根本任务，坚持产教融合、校企合作，深化教育教学改革，加强内涵建设，夯实办学基础，为培养德智体美劳全面发展的社会主义建设者和接班人做出新的贡献。</t>
  </si>
  <si>
    <t>萍乡学院</t>
  </si>
  <si>
    <t>萍乡市</t>
  </si>
  <si>
    <t>机械制造及自动化;英语教育;商务英语;数学教育;营销与策划;语文教育;</t>
  </si>
  <si>
    <t>0799-6684329</t>
  </si>
  <si>
    <t>pxgz@eyou.com</t>
  </si>
  <si>
    <t>江西省萍乡市东郊五里牌</t>
  </si>
  <si>
    <t>http://www.pxc.jx.cn/</t>
  </si>
  <si>
    <t>萍乡学院坐落于中国近代工业主要发祥地之一——江西省萍乡市。　　1898年创办的萍乡煤矿，是当时中国“十大厂矿”之一。萍乡是国家园林城市、全国海绵城市试点城市、水生态文明建设试点城市、国家产业转型升级示范区。芦溪县是中国最大的电瓷产业基地；湘东区是中国工业陶瓷重要生产基地。萍乡历史悠久、人文荟萃，自古享有“读书之乡、教育之邦”的美誉；傩面具、傩舞、傩庙“三宝”俱全；中国佛教五家七宗之一的杨岐宗远播日本、韩国和东南亚；武功山十万亩高山草甸被誉为“云中草原、户外天堂”。萍乡是中国工人运动的发源地、中国少年先锋队的诞生地、秋收起义的策源地和主要爆发地。　　萍乡学院是一所以工学为主，文理为基础，多学科相互支撑、协调发展的全日制普通本科院校。学校溯源于1941年创办的省立萍乡简易师范学校，1949年更名为萍乡师范学校，1978年开办大专班，1982年成立萍乡教育学院，1993年更名为萍乡高等专科学校，2013年经教育部批准升格为本科院校——萍乡学院。2016年获得学士学位授予权。78载办学春秋，为社会输送了10余万名毕业生。首届毕业生刘天泉是中国工程院首批院士。　　升本以来，学校秉承“厚德至善、励学笃行”的校训精神，牢固树立地方性、应用型办学定位，不断深化教育教学改革，努力构建符合高等教育发展规律、适应地方经济社会发展需求的人才培养体系，发展态势良好，办学水平和社会声誉提升迅速，本科办学初见成效。获得全国文明单位、全国五四红旗团委、全国群众体育先进单位、全国高校美育工作先进单位、江西省就业工作先进单位、江西省综治工作先进单位、第一届江西省文明校园、萍乡市服务地方经济突出贡献单位等荣誉称号。2015年被列为江西省首批向应用型高校转型发展试点院校，是全国大学生创新创业实践联盟成员。　　学校设有12个二级学院，涉及工学、文学、理学、教育学、管理学、艺术学、法学、历史学等八个学科门类的29个本科专业。现有普通全日制在校生11036人，其中本科生7668人，本专科生比例为7:3。　　校园占地面积1200亩，校舍建筑面积33.14万平方米，教学行政用房19.46万平方米。有教学实验实训室167个，校外实习实践实训基地147个。建有省级柔力球训练基地和省级社会体育指导员培训基地。教学科研仪器设备总值10335.12万元，馆藏纸质图书125.64万册，电子图书150余万册。校园网络覆盖全校范围，网络出口带宽8000Mbps。　　学校现有教职员工842人，其中博士55人，正高职称57人，副高职称164人。享受国务院特殊津贴专家1人，教育部新世纪优秀人才1人，江西省政府特殊津贴专家2人，“西部之光”人选4人，江西省青年科学家（井冈之星）1人，“江西省百千万人才工程”人选9人，江西省主要学科学术和技术带头人2人，赣鄱英才“555”工程人选2人，江西省“百人远航工程”人选2人，江西省高校教学名师2人。　　学校现有省级一流专业1个、校级特色专业10个，省高校专业综合改革试点项目1个，省级精品课程（省级精品资源共享课程、精品在线开放课程）9门，校级精品在线开放课程39门，省高校“课程思政”示范课程2门。2013年以来立项全国教育规划课题1项、江西省教育规划课题31项、江西省高校教改课题67项，获江西省教学成果奖4项。　　学校面向全国27个省(自治区、直辖市)招生，升本以来投档线均高于控制线25分左右。学生在全国大学生数学建模大赛、全国大学生广告设计大赛、全国全民健身操舞大赛、江西省“互联网+”大学生创新创业大赛、江西省电子电脑大赛等比赛中屡创佳绩。近三年来，参加省级以上各类竞赛444人次，其中获全国一等奖1项、二等奖6项、三等奖5项，省级一等奖50项、二等奖62项、三等奖109项。学生研发冰壶堡等发明专利和实用新型专利26项，在SCI、EI等期刊发表论文11篇。依托大中型企业和事业单位开展实习（实训），增强了学生实践动手和创新创业能力，毕业生受到用人单位好评和社会各界欢迎。　　学校对接地方产业，着力建设了江西省工业陶瓷重点实验室等5个省级科研平台和海绵城市研究院等4个校级科研平台。学术氛围日益浓厚，举办了第三届“汉冶萍”国际学术研讨会、首届海峡两岸傩文化学术研讨会等20余次大型学术研讨会。升本以来，立项省级以上课题355项，其中国家自然科学基金11项、国家社科基金1项、全国教育规划课题1项、教育部高校人文社科项目2项、国家语委课题5项；编制行业标准6项；发表论文1570篇，其中SCI论文73篇，EI期刊论文21篇；编写教材、出版专著130部；获发明专利授权4项。　　风好正是扬帆时。立足新建本科院校实际，学校积极探索符合自身特点的发展道路，具备了应用型高校的基本形态，在“传承红色基因，弘扬红色文化”“融入地方发展，对接产业需求”等方面初步形成办学特色。面向未来，学校将深入贯彻全国教育大会和全国高校本科教育工作会议精神，进一步强化内涵建设，加快推进转型发展，努力将学校建设成为特色突出、优势明显的应用型本科高校。</t>
  </si>
  <si>
    <t>重庆警察学院</t>
  </si>
  <si>
    <t>治安学;刑事科学技术;交通管理工程;</t>
  </si>
  <si>
    <t>023-63964500</t>
  </si>
  <si>
    <t>重庆市高新区石桥铺玉灵洞259号</t>
  </si>
  <si>
    <t>http://www.cqjy.com.cn/Index.shtml</t>
  </si>
  <si>
    <t>重庆警察学院（以下简称“学校”）是由重庆市人民政府举办、受重庆市公安局管理和重庆市教育委员会指导的全日制本科院校。重庆警察学院的前身是1950年成立的重庆市人民政府公安局公安学校。2001年，公安学校和重庆市人民警察学校合并组建重庆警官职业学院。2005年，重庆警官职业学院与西南政法大学联办法学本科专业（公安法制方向）。2012年，经教育部批准，在重庆警官职业学院基础上组建重庆警察学院。2015年，学校获批学士学位授予单位。    办学条件  学校位于重庆市沙坪坝区，占地面积42.01万平方米（630.20亩），建筑面积11.53万平方米。教学科研仪器设备总值3249.31万元。图书馆纸质藏书65.43万册，电子图书34.57万册，电子期刊48.68万册，中外文期刊710种，资源数据库25个。现有实验实训场所26个、实习基地14个。    学科专业  学校现有侦查学、治安学、警务指挥与战术、刑事科学技术、交通管理工程、网络安全与执法、经济犯罪侦查和禁毒学8个本科专业，涵盖法学和工学两个学科门类、公安学和公安技术两个一级学科。警务指挥与战术专业为全国公安高等教育重点专业培育点和重庆市“一流专业”点，治安学、刑事科学技术、交通管理工程3个专业为重庆市特色专业。公安技术学科为重庆市重点学科培育点。    师资队伍  学校现有教职工289人，其中具有博士学位51人，正高级专业技术职务20人，副高级专业技术职务51人，专任教师157人。教师队伍中涌现出国家“万人计划”教学名师1人、全国教书育人楷模1人、享受国务院政府特殊津贴专家1人、公安部部级津贴专家1人、全国公安模范教育训练工作者1人、国家知识产权局“千百万人才工程”首批百名高层次人才1人、公安部治安法制专家1人、全国公安高等教育教学名师3人、全国公安系统优秀教师5人、重庆市教书育人楷模3人、重庆市名师2人、重庆市优秀教育工作者1人、重庆市首届创新争先奖1人。    教学科研  学校现有国家级教学团队1个、省部级教学团队2个、国家级精品课程2门、省部级精品课程13门，获得省部级教学成果奖10项。在全国公安院校教学技能大赛中，5名教师获二等奖，7名教师获三等奖。近三年，学校教师主持各类科研、教研项目213项，其中省部级74项（含重大重点项目10项）；教师共发表论文386篇，其中核心期刊论文和主要外文检索收录41篇；获得专利20项，软件著作权登记7项；出版学术著作11部；获得各级各类科研成果奖43项，其中省部级7项。学校现有重庆市科技创新团队1个，重庆市学术技术带头人2人。科研平台10个，其中毒品毒物分析重点实验室、警务情报协同创新中心获批重庆市科研平台。    服务社会  学校积极服务重庆经济社会发展和公安工作，针对社会安全领域焦点问题积极开展调研，提出对策参考，研究成果获得中央、重庆市领导肯定性批示和决策咨询采纳15次。协助公安部拍摄《公安机关规范执法视频演示片》，作为全国公安民警规范执法的示范教学片。参加公安部组织的“8.12”天津港爆炸事件、援疆民警心理咨询等工作，服务公安民警3000余人次。派出维和警察1人、援疆民警3人、精准扶贫驻村第一书记2人。近三年，开展“送教送服务到基层”活动服务公安民警1300余人次；参加大型安保、警卫任务和爱民实践等活动2万余人次；协助公安机关办案21起，其中重特大案件11起。    合作交流  学校坚持开放办学，多层次多举措推进校局、校企、校校合作和国际交流。依托校局深度共建平台，与重庆市公安局28个直属单位、41个区县公安局广泛开展协同育人。与重庆大学、西南政法大学、四川外国语大学、新华三集团等单位合作开展人才培养。与美国、新加坡、香港等多个国家和地区开展多种形式的交流合作，与加拿大不列颠哥伦比亚省司法学院开展学生学分转移项目。与中国-上海合作组织国际司法交流合作培训基地、澜沧江-湄公河综合执法安全合作中心等组织开展共建交流活动。扎实开展国际执法培训，已举办外警培训4期，培训来自10个国家70余名执法官员。    人才培养  建校以来共培养毕业生1.5万余人，被誉为“巴渝警察的摇篮”。现有在校学生1599人，升本后本科毕业生2066人。大批校友成为重庆公安的中坚力量，涌现出“时代楷模”“最美奋斗者”杨雪峰，公安部“一级英模”杨雪峰、周鑫，公安部“二级英模”戴晓煜、甘在华、孙斌，全国特级优秀人民警察宋林恩、李作明、吴科，有79人次获个人一等功、871人次获个人二等功、1万余人次获个人三等功。</t>
  </si>
  <si>
    <t>商洛学院</t>
  </si>
  <si>
    <t>商洛市</t>
  </si>
  <si>
    <t>应用化学;物理学;</t>
  </si>
  <si>
    <t>0914-2329405</t>
  </si>
  <si>
    <t>jaaro@163.com</t>
  </si>
  <si>
    <t>陕西省商洛市北新街10号</t>
  </si>
  <si>
    <t>http://www.slxy.edu.cn/</t>
  </si>
  <si>
    <t>商洛学院是教育部批准、陕西省政府举办的全日制普通本科院校，坐落于秦楚文化交汇地、革命老区、中国当代著名作家贾平凹故乡——商洛市。商洛位于陕西省东南部，地处秦岭南麓，距离省会城市西安110公里，东临河南，东南接湖北，地跨长江黄河两大流域，历史文化源远流长，气候温和四季分明，交通区位优越便捷，生态旅游和物产资源丰富，享有“秦岭最美是商洛”“中国气候康养之都”之美誉。　　商洛学院肇始于1976年成立的陕西省商洛地区五七师范学院，1979年更名陕西师范大学商洛专修科，1984年经陕西省人民政府批准更名商洛师范专科学校，1987年整体上划由陕西省人民政府管理，2005年与陕西省商洛农业学校合并，2006年经教育部批准升本改建为商洛学院，2011年成为省市共建高校，2014年被列入陕西省首批转型发展试点高校，2016年通过教育部本科教学工作合格评估，2017年入选国家发改委、教育部、人社部确定的全国百所产教融合发展工程应用型高校，2018年被确定为陕西省“一流学院”建设单位，是全国新建本科院校联盟会员单位。　　建校43年来，学校秉承“自强不息 止于至善”的大学精神、“尚教为学 践用至要”的办学理念和“博闻强志 正道直行”的校训，坚持“立足商洛，面向地方，服务基层，培养应用型人才，建设多学科协调发展的应用型本科院校”的办学定位，凝练打造“秦岭现代中药资源和绿色食品开发利用，秦岭矿产资源综合开发利用，贾平凹研究、秦岭画派等地方文化传承创新”三大鲜明办学特色，为社会培养了4万余名合格人才，为促进区域经济社会发展做出了贡献。　　学校现有3个校区，占地900余亩。设有马克思主义学院、人文学院、经济管理学院、健康管理学院、数学与计算机应用学院、电子信息与电气工程学院、化学工程与现代材料学院、生物医药与食品工程学院、城乡规划与建筑工程学院、艺术学院、继续教育学院11个二级学院和体育教学研究部。开办40个本科专业，涵盖法学、教育学、文学、历史学、理学、工学、农学、医学、管理学和艺术学10个学科门类。面向28个省市自治区招生，在校学生10000余人。　　学校坚持实施“人才强校”战略，师资队伍建设持续加快。现有教职工733人，其中具有硕士以上学位教师586人（博士122人），具有高级职称教师254人，聘请中国科学院赵鹏大院士、中国工程院张生勇院士为“双聘院士”，有二级教授3人、三级教授3人，国家级师德标兵1人、陕西省师德标兵3人、陕西省优秀教师1人，陕西省教学名师6人，陕西省“特支计划”1人、“青年杰出人才支持计划”5人、“三秦人才津贴”获得者3人。建立了一支以中国科学院院士侯洵、徐宗本，中国工程院院士樊代明、刘加平、欧阳晓平，著名作家贾平凹等专家学者为代表的兼职教授队伍。　　学校坚持教学中心地位不动摇，坚定不移走内涵式发展道路，教学质量稳步提升。现有省级“一流专业”4个（应用化学、生物技术、计算机科学与技术、汉语言文学）、省级创新创业教育改革试点学院2个（化学工程与现代材料学院、生物医药与食品工程学院）、省级大学生校外创新创业教育实践基地1个、陕西高校创新创业教育研究与培训基地1个、陕西高校实践育人创新创业基地1个、实习实训基地215个。近年来，获批教育部新工科研究与实践项目1项、教育部产学合作协同育人项目59项，主持省级以上各类教改教研课题100余项，荣获陕西省高等教育教学成果奖一等奖4项、二等奖4项，获批省级本科教学工程项目30个。　　学校认真落实“立德树人”根本任务，秉承“以人为本”的教育理念，坚持以学生党建为龙头，通过实施“三早一晚”等学风示范工程，积极营造良好学风。近年来，学生考研上线率连年保持在14%以上，主持国家级大学生创新创业训练计划项目139项、省级项目358项；在各类竞赛中荣获省级以上奖励1700余项；近年来，荣获中国“互联网+”大学生创新创业大赛陕西赛区“2金5银12铜”良好成绩。积极开展志愿服务及社会实践活动，参与学生2万余人次，学校多次被评为“陕西高校志愿服务先进集体”。　　学校坚持走产教融合、校地合作发展道路，科学研究和科技成果转化能力不断提高。现有1个陕西省优势学科，建成了8个省级研究平台（2个陕西省科协院士专家工作站、全国唯一的省级尾矿资源综合利用重点实验室、陕西省矿产资源清洁高效转化与新材料工程研究中心、陕西（高校）哲学社会科学重点研究基地——商洛文化暨贾平凹研究中心、陕西秦岭特色生物资源产业技术研究院、陕西省商洛市GAP工程技术研究中心、陕南秦巴山区生物资源综合开发协同创新中心）。建成了商洛市生态环境技术研究中心、商洛市食品加工环节风险监测研判中心等12个市级科研平台、量子光学研究所等6个校级研究机构、3个校外博士工作站和2个农作物技术示范推广实验站。建成了“秦岭植物标本陈列室”“秦岭矿产资源陈列室”和“商洛红色文化资料馆”3个大型资料馆室，是陕西省首批社会科学普及基地单位。拥有1支陕西省青年科技创新团队和10支市级科研创新团队。近年来，共获批国家自然科学基金项目11项、国家社科基金项目3项，国家科技推广项目1项，省部级重大、攻关项目21项，获省级以上科研成果奖8项、市厅级各类科技奖励249项，取得知识产权类成果460项。教师发表的学术论文被国际权威检索机构SCI、EI、ISTP等收录343篇，出版各类著作95部。《商洛学院学报》连续三年被评为“全国高校社科优秀期刊”，是“陕西省高等学校优秀社科学报”和“陕西高校精品期刊”。　　学校坚持扎根商洛大地办大学，全力助推区域经济社会发展。近年来，认真实施“根植地方行动计划”，与260余家企事业单位建立了合作关系，广大教师围绕服务地方的各类重大理论与现实问题开展研究，承担相关科研项目370项。承担“国培”“省培”计划110余项，为全省各地市培训中小学校长、幼儿园长及教师2.1万余人。为商洛六县二区工业、农业等各个领域培训从业人员1.8万余人次，履行了高等院校服务地方的社会责任。　　学校坚持录取报到率与生源质量、就业率与就业质量“双提高”的招生就业工作方针，广泛建立省内外优质生源基地，连年百分之百完成招生计划。通过多种形式积极助推毕业生就业，建立了北京、西安、广州、深圳、宁波、天津、江苏、新疆等就业实习基地窗口，现有136个就业基地。三年来，毕业生就业率连年达到90%以上，500余名优秀毕业生赴新疆、西藏支教就业，积极投身边疆建设，奏响新时代爱国奋斗主旋律。　　学校坚持开放办学理念，社会影响持续扩大，社会声誉不断提升。先后与美国、英国、俄罗斯、澳大利亚、爱尔兰、西班牙、马来西亚、韩国等国家和台湾地区的30余所高校建立了合作关系，为师生出国（境）学习深造搭建了广阔平台。与西安交通大学、陕西师范大学、西北大学、浙江万里学院等国内高校建立了对口支援与合作办学友好关系。与鄂、豫、陕10所高校共同发起组建了汉江流域大学联盟，与陕南三市地方政府及高校联合成立了陕南发展研究院，积极助推区域经济社会发展。　　近年来，学校先后荣获中宣部、教育部、团中央表彰的“社会实践先进单位”，省教育系统创佳评差“最佳单位”“党建工作先进单位”等称号，被省委教育工委、省综治办和省公安厅联合授予“陕西省平安校园”称号，被商洛市委、市政府评为“文明校园”。　　当前，学校正在全面贯彻习近平新时代中国特色社会主义思想和党的十九大精神，认真落实全国全省教育大会精神、陕西省“五个扎实”要求和“四个一流”实施意见，加快改革发展，奋力追赶超越，为早日建成一流应用型本科院校而努力奋斗！</t>
  </si>
  <si>
    <t>四川旅游学院</t>
  </si>
  <si>
    <t>028-84825999</t>
  </si>
  <si>
    <t>pzzb@shic.edu.cn</t>
  </si>
  <si>
    <t>四川省成都市龙泉驿区红岭路459号</t>
  </si>
  <si>
    <t>http://www.sctu.edu.cn/</t>
  </si>
  <si>
    <t>四川旅游学院是中国第一所独立设置的旅游类普通本科高等学校，2018年，被国务院侨办批准为“海外惠侨工程----中餐繁荣计划”基地。作为四川省本科院校整体转型发展改革试点高校，学校坚持“地方性、应用型”办学定位，不断深化教育改革，传承中国优秀烹饪旅游文化，培养适应社会经济发展和烹饪旅游现代化发展的应用型人才。　　学校主校区位于四川省成都市龙泉驿区红岭路459号，占地面积636亩。校园已建成国家AAA级旅游景区，环境优雅、风景怡人。学校建有田径运动场、攀岩运动场、休闲运动综合训练馆、篮球场、排球场、高尔夫球练习场、沙滩排球场、网球场、羽毛球场、游泳馆等休闲运动体育设施。　　学校现有全日制普通本专科在校生9400余人。设有烹饪学院、食品学院、希尔顿酒店管理学院、运动与休闲学院、旅游文化产业学院、经济管理学院、外国语学院、信息与工程学院、艺术学院、马克思主义学院、继续教育学院等11个二级学院。其中，希尔顿酒店管理学院是我校与希尔顿酒店管理集团合作建立的全球第二家学院。　　学校开设有烹饪与营养教育、食品科学与工程、酒店管理、休闲体育、旅游管理、建筑电气与智能化、风景园林、商务英语、物流工程等25个本科专业，同时开办有中西烹饪、高尔夫等特色专科专业。　　学校建有2011川菜产业化和国际化协同创新中心、2011川藏旅游产业竞争力提升协同创新中心、川菜发展研究中心、欧美饮食文化研究中心、食品加工与检测实验教学示范中心、西部旅游发展研究中心、休闲农业与乡村旅游研究设计中心、国家职业技能鉴定所、高等教育研究所、四川红色文化教育学院等省级、校级科研教学实验机构。　　学校图书馆藏书98.3万册，电子图书62.07万册，形成了以烹饪、酒店、旅游和休闲运动为主的藏书体系。　　学校现有专任教师489人，其中正高职称61人，副高职称167人。教师中享受国务院政府特殊津贴专家2人，全国五一劳动奖章获得者1人，四川省五一劳动奖章获得者3人，四川青年五四奖章获得者1人，全国技术能手1人，教育部教学指导委员会专家3人，四川省教学名师4人，四川省优秀教师3人，中国烹饪大师8人，中国烹饪名师21人，川菜烹饪名师1人，中国烘焙大师6人;四川省学术与技术带头人与后备人选11人，四川省有突出贡献的优秀专家4人，四川省乡村旅游培训、规划策划专家8人，四川省旅游青年专家5人，海外高层次留学人才5人，四川省智力扶贫专家11人。　　学校有国家级优秀教学团队1个，省部级优秀教学团队4个;省级高层次研究团队8个；省级本科应用型示范专业3个，省级一流专业1个，国家级精品课程2门，省级精品课程5门，省级本科应用型示范课程10门，省级“课程思政”示范课程5门。学校师资队伍结构合理、素质优良，教学能力和研究能力受到社会的广泛好评。　　学校坚持产教融合、校企合作和国际化办学，是全国100所应用型本科产教融合发展工程项目建设高校之一。与意大利佩鲁贾大学、英国爱丁堡龙比亚大学、法国杜盖酒店管理学校、法国保罗博古斯酒店与厨艺学院建立了合作关系；长期与新加坡、阿联酋、卡塔尔、澳大利亚、美国等国合作，开展海外实习就业项目。　　经过多年的建设和发展，学校在人才培养、科学研究、社会服务和文化传承与创新等方面取得了显著成就。全校师生凝聚智慧，勇担责任，为把学校建设成为特色鲜明、国内一流的应用型旅游本科高校，为全面建设小康社会，为满足人们对美好生活，对食品安全，对高品质旅游的向往而努力奋斗。</t>
  </si>
  <si>
    <t>新乡学院</t>
  </si>
  <si>
    <t>机械设计制造及其自动化;化学工程与工艺;生物技术;会计学;土木工程;</t>
  </si>
  <si>
    <t>0373-3682901</t>
  </si>
  <si>
    <t>xxxyzsb@163.com</t>
  </si>
  <si>
    <t>河南省新乡市金穗大道东段</t>
  </si>
  <si>
    <t>http://www.xxu.edu.cn/</t>
  </si>
  <si>
    <t>新乡学院是一所公办全日制普通本科院校，办学历史可以追溯到1949年成立的太行公立新乡师范学校，是一所具有红色革命基因、改革开放基因的学校。2007年经教育部批准，由原新乡师范高等专科学校、平原大学、新乡市教育学院合并升格为本科院校，2014年通过教育部本科教学工作合格评估。   学校秉持“开放、包容、求实、创新”的校训，树立“以人为本，厚德强能，开放创新，和谐发展”的办学理念，弘扬“艰苦奋斗，自强不息”的办学精神，坚持走“开放办学、合作办学、错位办学、因地制宜办学”之路，致力于构建“人本化、开放式、合作型、求错位、接地气”的办学模式，实施了“质量立校、人才强校、科技兴校、特色名校、文化厚校、开放活校”六大战略，走出了一条具有自身特色的发展道路。   学校环境优雅，校园占地面积2130亩，校舍面积近75万平方米，校园内四季常青，三季花香，人与自然，变奏和鸣。学校办学条件优越，拥有现代化的教学楼、实验楼、图书电教大楼、学生公寓和标准化运动场馆等。教学科研仪器设备总值约4.2亿元，图书馆馆藏纸质图书168万册、电子图书111万余种、中外文报刊1520余种、各种数据库50种，有先进完善的计算机网络服务系统。   学校现设有60个本科专业、29个专科专业，涵盖工学、理学、管理学、经济学、教育学、文学、法学、艺术学、历史学、农学、医学等11个学科门类，专业设置与地方行业、企业需求高度契合，全日制本专科在校生25000余人，成教生1万余人。学校现有13个省级专业综合改革试点专业，12个省级、校级重点学科，1个院士工作站，24个省、市级重点实验室和工程技术研究中心，1个市级协同创新创业中心，1个省级优秀创新型科技团队，1个省级高校科技创新团队，13个校级科技创新团队。先后承担各级各类科研项目1965项，近两年国家级科研项目获批数量在全省新升本院校中排名前列，获得地厅级以上科研奖励577项，被SCI、EI、CSSCI等收录或转载论文978篇，获得国家专利727件。研发并推广应用了“蛟龙号”载人潜水器银锌电池智能充放电装置、基于虚拟样机的起重机械虚拟检测平台、绿色滑板润滑材料制备工艺等一批优秀成果。《管理学刊》为CSSCI来源期刊。服务地方经济社会能力不断提升。   学校大力实施人才强校战略，强力推进“5433人才师资队伍建设计划”，组织实施“教学名师和讲坛新秀工程”“创新引飞导师工程”“师资培训工程”“管理队伍建设工程”“高层次人才队伍建设计划”“创新学者队伍建设计划”“双师双能型教师队伍建设计划”“教学科研创新团队建设计划”等“四工程、四计划”人才建设项目，柔性引进院士、长江学者等高层次人才48人，师资队伍不断壮大，结构不断优化。现有教职工1800人，专任教师1300人，具有高级职称的教师500余人，具有博士、硕士学位教师1100人，“双师双能型”教师占专任教师比例近60%。有全国优秀教师、享受国务院特殊津贴专家、河南省教学名师、河南省优秀教师、河南省学术技术带头人、河南省中青年骨干教师等49人。   学校紧密对接郑洛新国家自主创新示范区建设和“中国制造2025”试点示范城市群建设，深入推进转型发展，扎实开展转型专业建设和专业硕士学位点的培育工作，深化政产学研合作，突出特色专业建设，推进与新乡市红旗区人民政府、西安交通大学、西北工业大学合作，以智能制造技术为抓手，与120余家行业企业组建了3D打印产业技术联盟，成立了国内第一个本科层次3D打印学院，设置3个本科专业方向，在全省乃至全国快速领跑。先后与企业行业共同组建电动汽车学院、心连心学院、电池学院、华兰学院、华迪IT学院、华为信息与网络技术学院、比干学院、新乡发展研究院、太行道德学院、经典诵读研究院、侯德昌书画研究院、沿黄经济发展研究院、大数据学院，建立了29个专业建设理事会，建成了12个协同育人创新中心；以联盟为纽带，开展“双向互进”计划，加强校内外实习实训基地建设；全力打造工业4.0人才培养区、文化创意与服务人才培养区、生物医药人才培养区、创新创业孵化园、创业一条街，加速构建“三区一园一街”人才培养和创新创业基地，率先获批“河南省大学生创新创业实践示范基地”称号，全面推进创新创业教育，取得了突出的办学成绩。   学校坚持“以本为本”，推进“四个回归”，以人才培养为中心，以地方经济社会发展需求为导向，创新人才培养模式，推进教育教学改革，实施公共课改革，围绕应用型人才培养八大核心要素，实施“创新引飞+”全程全员全方位育人工程，构建“课堂教学+”“课程学习+”“核心板块+”“行业能力+”“核心素养+”“毕业证书+”育人体系，建立了合格、优秀、卓越三级激励机制，增强了学生创新创业和就业能力，人才培养质量不断提升，培养了“专业知识好、实践能力强、综合素质高、上手快可持续”的高级应用型人才，加强意识形态阵地建设，搭建了以“四个自信”数字体验馆为主体的校内外实习实训基地，形成了“教书育人、实践育人、管理育人、服务育人”的实践育人特色体系，获河南省教育改革特等奖，先后为社会培养了30余万名优秀人才，《光明日报》《中国教育报》《河南日报》、新华网等多家媒体对学校的实践育人工作进行了报道。   近五年，学生在“挑战杯”大学生课外学术科技作品大赛、全国大学生电子商务“创新、创意、创业”挑战赛、全国大学生机械创新设计大赛、全国大学生数学建模大赛中获国家级一等奖82项、二等奖162项、三等奖158项，省级比赛获得奖项800余项，其中水下机器鱼、纪录片《盆窑工》均获得国际级大奖，毕业生具备扎实的专业基础知识、良好的综合素质、优秀的创新实践能力，深受用人单位好评，毕业生当年就业率始终保持在96%以上。在教育厅发布的河南省高校毕业生年度报告中，新乡学院毕业生所从事工作与职业期待吻合度、毕业生就业现状满意度均位居全省前列。   学校坚持走国际化办学道路，积极开展国际教育交流与合作。近年来，坚持派学者、教师赴美国、英国、德国、澳大利亚等国家交流或进修，聘请国外知名学者担任客座教授。先后与美国贝佩丝大学、新西兰塔拉纳基西部理工学院、加拿大北方应用理工学院、英国东伦敦大学等国外高校签订合作办学协议，生物技术专业开展本科层次国际合作办学，联合培养具有国际教育背景的高素质应用型人才。   近年来，学校获得“国家级语言文字规范化示范校” “全国‘三下乡’社会实践先进单位”“省级文明单位”“河南省高等教育教学先进单位”“河南省普通高等学校德育工作评估优秀单位”“河南省普通高等教育本专科学生管理工作先进集体”“省级卫生先进单位”“河南省园林单位”“河南省高校行风评议先进单位”“河南省平安校园”“河南省依法治校示范校”“河南省高校学生资助工作考核优秀单位”等40余项荣誉称号。   潮平两岸阔，风正一帆悬。学校高举习近平新时代中国特色社会主义思想伟大旗帜，坚持社会主义办学方向，牢固树立“创新、协调、绿色、开放、共享”发展理念，乘着国家深化教育综合改革的东风，依托“一带一路”、京津冀协同发展、长江经济带“三大国家战略规划”、郑洛新国家自主创新示范区、郑洛新“中国制造2025”试点示范城市群，新乡国家产业集聚集群创新发展综合改革试点、国家循环经济示范城市建设的宏伟蓝图，聚焦经济结构转型升级的需求，全面深化改革，加快转型发展和学科提升,为建设成为“国内有影响、省内有地位、具有鲜明特色的高水平应用型大学”而努力奋斗！</t>
  </si>
  <si>
    <t>南昌师范学院</t>
  </si>
  <si>
    <t>电子信息工程技术;</t>
  </si>
  <si>
    <t>0791-8308730</t>
  </si>
  <si>
    <t>江西省南昌市经济技术开发区瑞香路889号</t>
  </si>
  <si>
    <t>http://www.jxie.edu.cn/</t>
  </si>
  <si>
    <t>南昌师范学院坐落在“天下英雄城”、全国历史文化名城江西省南昌市，是省属全日制公办普通本科师范院校、省“三全育人”综合改革试点高校、省教育干部培训中心、省中小学教师远程培训中心、省旅游应用型人才培养（培训）基地。现有昌北、青山湖两个校区，占地面积853.97亩。    办学历史。学校前身是成立于1952年的江西省中等师资进修学校，历经南昌师范专科学校（1956年）、江西教育学院（1958年）等发展阶段。2013年4月，经教育部批准，改制更名为南昌师范学院。67年来，学校以师资培训“起家”、以教师教育“兴业”，承担新中国成立初期培养中小学合格教师的社会责任，肩负改革开放后基础教育教师学历补偿教育的历史重任，勇担新时代教师教育振兴发展的时代使命，从南昌市豫章中学小礼堂出发，六易校名、十迁校址、几更体制，走过艰难坎坷而卓有成效的办学历程，孕育“红色初心、砥砺创新”的办学精神，形成“以师为主、根植地方、突出应用”的办学传统。    人才培养。设有12个二级学院（系），25个普通本科专业，涵盖教育、艺术、管理、理、文、工、法7个学科门类。有全日制在校生8652人（本科生6736人、专科生1916人），生源来自全国19个省（市、自治区）。现有省级重点学科2个、省级一流专业1个、省级教学质量工程项目32项、省级教学成果奖6项、省级教学改革项目88项，教育部产学研合作协同育人项目14个。2013年以来，学生获全国师范生技能大赛、 中国机器人大赛一等奖等学科与技能竞赛国家级、省部级奖项1726项、专利13项，获中国大学生“自强之星”“中国大学生年度人物提名奖”“江西省最美大学生”等荣誉。罗小庆同学负责的“一线生鸡 金凤筑梦”大学生扶贫助农创新创业项目，作为江西高校唯一项目亮相2019年全国大众创业万众创新活动周，得到李克强、万钢等党和国家领导人的高度评价；11名师生主编、主导、主演的“金色赣鄱”江西彩车展演代表江西4600多万人民亮相国庆70周年盛典，荣获庆祝中华人民共和国成立70周年大会群众游行地方彩车最高奖项“华美奖”。江西省委书记刘奇，省委常委、省委宣传部部长施小琳莅校开展贯彻落实习近平总书记“3.18”重要讲话精神、加强思政课建设专题调研时肯定育人成效。    师资队伍。现有教职工695人，其中教师567人（专任教师438人）。教师中正高职称68人、博士82人（另有在读博士25人）。国家级、省级人才工程人选和荣誉获得者分别为7人、69人，兼职博士、硕士生导师31人，聘请欧阳自远院士等专家学者91人担任荣誉（客座、兼职）教授。建校以来，在逻辑史、书院史等学科领域涌现出周文英、李才栋等一批全国知名专家学者。    科学研究。现有省哲学社会科学重点研究基地、省文化艺术科学重点研究基地、省重点实验室、省非物质文化遗产研究基地等平台；与中科院共建家禽分子育种技术联合实验室。江西省心理卫生协会等8个省一级学会挂靠学校。2013年以来，教师承担国家自然科学基金项目10项、国家社会科学基金项目5项、全国教科规划项目4项、教育部人文社科项目6项、省级项目90项，获省级科研奖项11项、省部级领导肯定性批示18次；发表论文1925篇（SCI、EI等收录196篇）；出版著作110部、教材92部；获专利125项。承担《中共江西省委 江西省人民政府推进教育强省建设意见》起草、《推进旅游强省建设的意见》解读等任务。    国际交流。与印度尼西亚乌达亚娜大学共建孔子学院基本落地。与英国、日本、新西兰等国（境）外13所高校及教育机构签订友好合作协议；与马来西亚北方大学、韩国牧园大学等高校建立交换生合作关系。2013年来，师生赴巴基斯坦、印度尼西亚等国（境）外开展教育合作交流访问、校际交流、文化交流、汉语教师志愿者、公派留学等204人次。    教育培训。依托挂靠学校的江西省中小学（幼儿园）教师培训学分管理办公室等中心和平台，实施教育部国培示范项目及省培、委培、援培项目，培训学员遍布全国17个省、覆盖江西11个设区市的100个县（市、区），获教育部及学员、专家好评。江西2446名省级特级教师、省级中小学学科带头人和中小学正高级教师中，749人在学校参加过集中培训，占比30.6%，100%参加过学校远程培训。学校为江西中小学（幼儿园）教师专业化发展和终身学习作出重要贡献。    社会影响。累计培养本、专科学生14.1万余人，集中培训中小学（幼儿园）教师、校长（园长）、教育管理干部11.2万余人次，远程培训中小学（幼儿园）教师、校长（园长）300余万人次，涌现出一批在基础教育、企（事）业单位、党政机关工作的知名人士，有全国优秀教师、全国模范教师、全国教育系统先进工作者180余人，高级、特级教师等名优教师8000余人，成为江西教育事业的工作“母机”。学校获江西省五一劳动奖状，被评为江西省普通高校毕业生就业工作优秀学校和先进单位，连续5年获江西省综治先进单位、连续2年获江西省直机关文明单位，获全国党建工作样板支部培育创建单位、全国大学生志愿者暑期“三下乡”优秀单位、中国科普联盟科普基地校、国际创新创业博览会年度双创示范奖。2016年以来，获新华社、中央电视台等主流媒体报道1040条（次）。</t>
  </si>
  <si>
    <t>四川文理学院</t>
  </si>
  <si>
    <t>达州市</t>
  </si>
  <si>
    <t>0818-2790101</t>
  </si>
  <si>
    <t>2760947@163.com</t>
  </si>
  <si>
    <t>四川省达州市通川区塔石路中段519号</t>
  </si>
  <si>
    <t>http://www.sasu.cn/</t>
  </si>
  <si>
    <t>四川文理学院，位于天府之国四川东部达州市，办学历史可溯及清末龙山书院，1976年开始举办高等教育，时称达县师范学院。1978年经国务院批准为全日制普通高校，相继更名为达县师范专科学校、达县师范高等专科学校。2006年2月经教育部批准升为本科高校，目前是川东地区唯一省管普通本科高校。2016年被确定为“四川省高校整体转型发展试点单位”，2018年被增列为“四川省硕士学位授权立项建设单位”。　　学校拥有莲湖、南坝两个校区，占地面积1071.5亩（莲湖校区1000亩，南坝校区71.5亩），校舍建筑面积33万余平方米。馆藏纸质图书146.19万余册，电子图书49万余册，中外文纸质报刊400余种，电子期刊8000余种，教学科研仪器设备值13022余万元。现有教职 工1252人，外籍教师8人，其中专任教师679人，（高级职称教师占专任教师总数的34.9%，具有博士、硕士学位的占84.54%），享受国务院特殊津贴1人，四川省学术技术带头人及后备人选6人，突出贡献专家3人。全日制在校普通学生14031人，留学生65人，面向全国21个 省市招生。　　现设文学与传播学院、马克思主义学院、政法学院、外国语学院、教师教育学院、财经管理学院、数学学院、智能制造学院、化学化工学院、建筑工程学院、生态旅游学院、音乐与演艺学院、美术学院、体育学院、康养产业学院等17个二级学院，开设50个本科专业、 13个专科专业，涵盖文学、理学、工学、教育学、艺术学、管理学、历史学、法学、经济学九大学科门类。　　学校坚持“学生主体、教师主导、环境育人、社会合作”的办学思路，积极探索知识结构模块化、理论实践融合化、教学服务信息化、考核评价常态化的“四化一体”人才培养模式改革，实施四年递进式创新创业教育计划，努力构建学生通识核心知识、通识实践能力 、学科基础知识、专业基础知识、专业核心知识、综合应用能力、复合素质培养七大知识体系，培养具有“三心四能五复合”的高素质应用型、复合型人才。　　春风化雨、桃李芬芳。学校与美国、英国、法国、澳大利亚、捷克、韩国、马来西亚、泰国、老挝等国家10余所高校建立合作交流关系，每年有300多名师生到海外高校学习交流。与国内100多家地方政府、大中型企业和事业单位建立共建合作关系。建校以来为社会培养了7万余名大学毕业生，毕业生专业基础知识扎实，富有实践能力和创新意识，深受用人单位欢迎，就业率始终居于全省同类高校前列。　　学校实施科研强校战略，注重科研平台和团队建设。建有省级重点研究基地四川革命老区发展研究中心、青少年文学艺术社科普及基地，省高校重点实验室特色植物开发研究实验室，参建“工业有机固体废物资源化处理”2011协同创新中心、四川省磷资源综合利用工 程技术中心，建有巴文化研究院、川陕革命老区振兴发展研究院、高等教育研究所、秦巴文化产业研究院、智能制造产业技术研究院、国家城市污水处理及资源化工程技术研究中心川东分中心、油气田废水处理技术研发中心、巴山作家群研究院、书法艺术研究院等近30 个科技创新平台；建有四川省社会科学高水平研究团队“四川革命老区生态文明建设研究团队”和四川省教育厅“秦巴文化研究传播创新团队”等22个科研团队。　　学校坚持以习近平新时代中国特色社会主义思想为指导，全面贯彻党和国家教育方针，遵循高等教育规律，秉承“博文大理，厚德笃行”的校训，弘扬“艰难困苦，玉汝于成”的办学精神，吸取古今优秀教育理念和中外教育改革最新成果，创新人才培养模式，立足川 东，服务四川，面向全国，按照“三步走”发展战略和“1234”总体部署，全面落实立德树人根本任务，坚持内涵发展、转型发展、创新发展、特色发展，培养德智体美劳全面发展的高素质人才，努力把学校建成特色鲜明、优势突出的高水平应用型大学。　　人才培养目标　　学校致力于“三心四能五复合”高素质应用型、复合型人才培养:让高度的责任心、持续的进取心、强烈的好奇心伴随学生终身；让良好的表达能力、扎实的实践能力、突出的创新能力、基本的创业能力成为学生成功腾飞的坚强翅膀；让有社会担当与健全人格、有职 业操守与专业能力、有人文情怀与科学精神、有历史眼光与全球视野、有创新精神与批判思维的人，成为每一个四川文理人的自觉追求。　　学科专业建设　　学校坚持“优化结构、突出特色、提升水平、错位发展”的原则，以学科建设为龙头，遵循学科建设规律，统筹规划，科学布局。以服务区域经济社会、发展和形成优势学科群为目标，以规划和建设硕士点为重点，实施优势特色学科建设工程，打造省内一流、国内有 影响力的品牌学科。对接地方社会经济发展需要，积极推动文化创意、智能制造、化工环保、教师教育、康养旅游、财经管理、政治法律、生态建筑等八大学科专业群建设。现有省级特色专业化学工程与工艺和数学与应用数学、文化产业管理、物业管理、行政管理、学 前教育等6个省级专业综合改革项目，广播电视编导、机械工程、美术学、小学教育等4个省级应用型示范专业。　　教学改革　　作为四川省教育领域综合改革项目院校，学校建有基础外语实验教学示范中心、文化与传播实验教学中心等省级实验教学示范中心项目，以及卓越工程师教育培养计划项目、卓越教师教育培养计划改革试点项目，立项建设省级教学改革项目18项、校级教学改革项目 354项，有比较文学与世界文学、中国古代文学、政治与行政管理、理论物理、数学建模教研室等33个省级和校级优秀教学团队，数学分析、热学、中国古代史、规划论、中国新文学史、外国文学、高等代数、小学教育科研方法等8门省级精品(资源共享)课程，版画、材 料力学、非线性编辑等8门省级应用型示范课程和88门校级精品（资源开放）课程。近年来获省级教学成果一等奖2项、二等奖3 项、三等奖8项。　　学术研究　　学校注重科研团队建设，建立科研创新平台，奖励和资助重点科研项目。邀请国内外知名专家来校讲学，活跃学术空气，促进学术繁荣。开办“秦巴讲坛”邀请国内外著名学者来校讲学，聘请35位名誉院长、特聘教授或客座教授，增强科研团队实力。鼓励教职工申报 高级别科研课题和横向项目，鼓励团体攻关和产学研用合作，提升科技竞争力和服务能力。　　近年来，教职工承担国家级科研课题14项，省部级科研课题117项，市厅级课题1394项，获省市社科优秀成果奖300余项、科技成果奖近10项，获准国家专利近50项，30多项科研成果被地方各级政府领导批示或采纳，出版专著50余部，公开发表学术论文近4000余篇，400余篇文章被权威检索工具（期刊）转载或收录。　　省哲学社会科学重点研究基地四川革命老区发展研究中心，主要从事四川革命老区经济社会发展研究、川陕苏区历史文化研究和秦巴文化研究。中心组建有革命老区经济社会发展研究团队、川陕苏区历史文化研究创新团队、 秦巴文化研究创新团队，先后完成国家和 省部级社科基金项目30余项，承担达州市政府课题100余项，在核心期刊发表老区建设研究论文200余篇，向省市政府呈报重要成果专报24期，有15期获得达州市委市政府主要领导签批，多期被省委政策研究室《调查与决策》刊载。省高校重点实验室特色植物开发研究重点实验室，主要承担达州及周边特色植物有效成分提取与分离、产品研发、药物筛选与合成、环境污染防治与综合利用研究，已发表学术论文88篇，被SCI收录近30篇。　　工业有机固体废物资源化处理四川省2011协同创新中心，主要针对企业在水泥、电力、钢铁等生产过程产生的有机固体废物，在满足企业生产要求且不降低产品质量的情况下，充分利用工业锅炉等生产设施，实现固废的无害化处置与部分资源化。　　学术资源　　学校图书馆拥有馆藏纸质文献146.19万余册，电子图书49万余册，有中外文纸质报刊400余种，电子期刊8000余种；藏有《四库全书》《中国野史集成》《古今图书集成》等大型古今丛书，有《大公报》《晨报》《民国日报》等大型报刊影印件和《大成故纸堆数据库 》《中国期刊全文数据库(CNKI)》《中文科技期刊全文数据库(维普)》《人大报刊资料全文数据库》《读秀学术搜索》《中国学位论文数据库》等数字资源22个。建有《川陕苏区文献研究数据库》《四川文理学院数字图书馆》等特色文献资源，与国家图书馆、CALIS、 CASHL等信息机构建立文献资源共建共享协作关系，是川东地区文献资源与情报服务保障中心。　　公开出版物　　学校公开出版《四川文理学院学报》《四川文理学院报》。《四川文理学院学报》创刊于1987年，被评为全国高校优秀社科期刊，全国地方高校优秀学报一等奖，四川省社会科学特色学术期刊和社科优秀期刊，入选中国人文社会科学期刊AMI综合评价核心期刊扩展版，刊发学术论文多次被新华文摘、人大复印资料转载或摘录。　　《四川文理学院报》创刊于1984年，对开4版，多次荣获全国、全省高校校报好新闻奖。　　国际教育　　1980年代初，美国密执安州立大学教授欧阳德女士首次来访，开启学校国际交流。此后，有近百名外籍专家、国外大学校长和师生来校访问交流，美国、加拿大、英国、澳大利亚、韩国、乌兹别克斯坦等66名外籍教师相继在校任教，连续任教时间最长的达6年，常年 有10名左右外籍专家和教师在校任教。优质外智的引进为拓展国际教育视野，促进教育教学改革，增进教育国际化和跨文化交流作出了积极贡献。　　学校积极开拓教育国际视野，与美国、英国、法国、澳大利亚、捷克、韩国、马来西亚、泰国、老挝等国家10余所高校建立合作与交流关系，常年选派学生和骨干教师赴草堂大学、帕拉茨基大学、北方大学、博特拉大学、斯旺西大学、高地与群岛大学等交流和访学， 推荐品学兼优的学生赴美国带薪实习和攻读硕士学位。2014年开始招收留学生，累计招收老挝、加纳、尼日利亚、喀麦隆等11个国家留学生105人，目前在校国际学生64人。　　校园文化　　学校注重环境与校园文化对师生的潜移默化影响，充分发挥校园自然和人文景观及文化艺术科技活动的育人功能，打造生态、科技、文化校园。近五年参加全国和全省大学生艺术节、数学建模、电子设计、啦啦操、曲棍球等赛事，获得国家级奖励近百项、省级奖励 400多项。舞蹈《致青春》《魂铸巴山》获第九届中国舞蹈“荷花奖”银奖；舞蹈《雨润巴山》《背山背水背太阳》《赤雪同行》、绘画《秋水游》等数十件作品荣获全国大学生艺术节展演一等奖；代表四川省参加全国第二届军事训练营，囊括理论知识竞赛、无线电测向 、识图用图训练、实弹射击四个训练科目一等奖；2017年获教育部“国防教育特色学校”称号；中国特色社会主义理论研究会获“全国优秀理论社团”，蒹葭汉服社获“全国优秀大学生国学社团”，电脑学会获“全国学生最具影响力科技社团”，学生社团联合会获“全 国学生最具影响力社团联合会”，37名学生登上2017年央视春晚舞台，3名学生代表中国高校参加第七届亚洲杯室内女子曲棍球赛荣获亚洲第6名，参加2018年美国旧金山世界排舞冠军赛荣获4项第1名。</t>
  </si>
  <si>
    <t>文山学院</t>
  </si>
  <si>
    <t>文山壮族苗族自治州</t>
  </si>
  <si>
    <t>食品科学与工程;数学与应用数学;</t>
  </si>
  <si>
    <t>0876-8886220</t>
  </si>
  <si>
    <t>wsszzjc@163.com</t>
  </si>
  <si>
    <t>云南省文山县城学府路66号</t>
  </si>
  <si>
    <t>http://www.wsu.edu.cn/</t>
  </si>
  <si>
    <t>文山学院位于祖国西南边陲的文山壮族苗族自治州，办学历史可追溯到1947年由云南昭通南迁至文山的国立西南师范学校。1955年经云南省人民政府批准，在国立西南师范学校基础上成立云南文山师范学校。1958年在文山师范学校内开办文山人民大学，招收师专和医专各一个班。1977年经云南省教育厅批准，在文山师范学校附设师专班。1984年云南省人民政府批准成立文山师范专科学校，全国人大常委会原副委员长楚图南先生为学校题写校名。1992年更名为文山师范高等专科学校，2009年教育部批准升格为全日制普通本科院校。    文山州是“老、少、边、山、穷、战”地区，南与越南社会主义共和国接壤，边境线长438公里，是建国后经历战争时间最长的民族自治地区。20世纪30年代，邓小平等老一辈无产阶级革命家在这里创建红色革命根据地，文山州8个县（市）均属革命老区。20世纪50年代援越抗法、60年代援越抗美、70年代末至90年代初对越自卫还击和“两山”防御作战，文山州长期处在支前参战的前沿，改革开放比全国整整晚了14年，全州8县（市）均属国家级贫困县。    学校立足“老、少、边、山、穷、战”地区办学，努力践行和弘扬“艰苦奋斗、无私奉献”的老山精神和“等不是办法、干才有希望”的西畴精神，为边疆少数民族地区培养了一大批基础教育师资和基层工作人才，走出了一条艰苦创业的发展之路。尤其是2009年升本以来，学校依据自身特点和发展目标，转变思想观念，加快硬件建设，规范教学管理，提升人才培养质量，努力促进专科教育向本科教育、师范教育向综合教育的“两个转变”，学校各项事业得到了较快发展。    目前，学校占地面积877.25亩，校舍面积25.76万平方米；图书馆纸质藏书85.55万册，电子图书121.98万册；教学科研仪器设备总值6458.93万元；固定资产总值4.12亿元。    学校现有教职工593人，副高级及以上职称教师158人（其中正高级职称教师31人），拥有硕士及以上学位教师338人。现有云南省突出贡献专家3人，享受省政府特殊津贴专家2人，云南省教学名师3人，云南省技术创新人才5人，云岭产业技术领军人才1人，云南省高校卓越青年教师特殊培养项目对象3人。    学校设有11个教学部门，48个本专科专业（本科专业36个，专科专业12个），涵盖理学、工学、农学、文学、教育学、艺术学、历史学、法学、管理学9个学科门类。现有省级教学团队2个、科技创新团队2个，云南省高校本科专业综合改革试点项目1个，云南省优势特色重点学科1个，云南省一流学科（B类高原学科）1个。    学校设有文山三七研究院、文山州生物资源开发研究中心、文山民族文化传承与创新研究中心3个学术科研机构，建有云南省三七工程技术研究中心、云南省三七农业工程实验室、云南省高校特色植物资源开发利用工程研究中心、云南省高校三七应用技术研究重点实验室4个省级科研平台。综合性学术期刊《文山学院学报》面向国内外公开发行，系中国学术期刊综合评价数据库（CAJCED）统计源期刊。    升本以来，学校教师获各级各类课题立项304项（其中国家级7项、省部级28项），出版学术专著32部（其中个人专著25部、合著7部），主编、参编教材45部，获国家专利授权15项，获省部级科研奖5项、地厅级科研奖26项，发表学术论文2870篇，其中核心期刊243篇，SCI、EI、CPCI等收录59篇。    学校现有云南省支撑产业升级专业群建设项目1个、高等院校提升专业服务产业能力建设项目1个、应用技术型高校实验实习实训基地与技术创新服务中心2个、实践育人创新创业中心1个、本科高校创新创业教育改革试点学院建设项目1个、校园创业平台1个。    学校面向全国22个省（自治区、直辖市）招生，现有全日制本专科学生9256人（本科生6868人、专科生2292人、本科预科生96人）。办学以来，已向社会输送30000余名全日制本专科毕业生和10000余名成人本专科学生，培训各级各类学员40000余人次，为边疆民族地区的经济发展、社会进步作出了积极贡献。    学校积极开展国际交流与合作，与美国、英国、越南、泰国等国的15所高校建立了校际合作关系，互派教师和学生交流、学习。升本以来，聘请外籍教师21人次到校任教；派出教师28人次到美国林登沃德大学、澳大利亚悉尼大学、越南河内大学等高校攻读学位、访学和培训；派出363名越南语和泰语专业学生到越南和泰国高校学习、交流；招收来自美国、越南、老挝等国学生161名。    在办学实践中，学校凝炼出“博思审问，明德笃行”的校训，“存疑存思，追求真理”的学风，“言传身教，尽器弘道”的教风，被评为“云南省文明单位”“云南省文明学校”“云南省平安校园”，先后获得“云南省普通高校思想政治工作先进集体”“云南省普通高校经济困难学生资助工作先进集体”等荣誉称号。学生中涌现出“全国第四届道德模范”霜福伟、“最美村官”潘志艳、“最美乡村教师”周凤慧等一批全国先进典型，社会影响力明显提升。    目前，学校正深入贯彻落实国家和省《中长期教育改革和发展规划纲要（2010-2020年）》精神，以人才培养为中心，以服务区域经济社会发展为指向，稳规模、强内涵、调结构、促转型、创特色，努力建设成为服务地方经济社会发展能力较强的应用型地方本科院校。我们深信，随着习近平总书记系列重要讲话和考察云南重要讲话精神的深入贯彻落实，处于滇东南重要节点上的文山州一定能够实现科学发展、跨越发展和振兴发展，文山学院将迎来更加广阔的发展空间。</t>
  </si>
  <si>
    <t>中国人民解放军装甲兵技术学院</t>
    <phoneticPr fontId="3" type="noConversion"/>
  </si>
  <si>
    <t>其它</t>
  </si>
  <si>
    <t>装甲兵技术学院是一所为全军装甲机械化部队培养装甲装备技术保障人才的高等专业技术院校。学院坐落于长春市经济技术开发区，营区开阔秀美，布局合理，各项教学、生活设施齐全。学院始建于1951年，历经第三战车编练基地、装甲兵技工学校、第五坦克学校、装甲兵技术学校、1999年更名为装甲兵技术学院。 装甲兵技术学院的旧址在日伪时期是伪满陆军军官学校，国民党时期是警察学校。学院始建于1951年，1978年重新组建，原名装甲兵技术学校。1999年，根据军事教育事业发展的需要，中央军委命令，装甲兵技术学校更名为装甲兵技术学院。学院坐落于长春市经济技术开发区，现任院长周建忠，政治委员李林贵。 装甲兵技术 学院具有良好的教学设施和理想的学习环境。现有基础部、车辆运用工程系、机械工程系、电子工程系等4个系（部）。各类专业实验室、教学实习车间、野外训练场、电化教学中心、计算机中心、模拟训练中心、语音室等配套设施齐全。建筑面积4100多平方米的新图书馆可提供300多个阅览座位，为学员提供了较好的学习和训练环境。学院师资力量雄厚，高级专业技术职务的教官占20%以上。 装甲兵技术学院机关编有训练部、政治部、院务部；教学机构设有1个基础部，车辆、机械、电子3个工程系；编有1个学员旅，1个教练团。现有学员2000余人。50年来，累计为全军装甲兵院校培养输送了近50000名各类专业技术人才，一大批人才已走向各级领导岗位。 装甲兵技术学院现有教员400余人，其中高级职称占20%。1993年以来，先后有6人被评为全军优秀教员。副教授芦改政同志是全军装甲兵克服水障碍训练领域的专家和带头人；副教授刘立同志被总参树为“优秀中青年专家”。 装甲兵技术学院是一所以培养全军高层次装备技术保障人才为主，兼有培训中专士官、在职干部轮训和训练特殊工种技术兵的高等专业院校，设有30个专业。有6个功能齐全、设施配套的训练场；1个5100平方米的图书馆，藏书20余万册；各类车间11个，各类实习设备近2000台(件)；有多媒体教室15个，实验室21个，大中型实验设备近千台(件)；各类专业教室46个。 装甲兵技术学院的科研学术工作坚持为军队现代化建设服务，为打赢高技术局部战争服务，为学院建设与发展服务的正确方向。着眼武器装备发展，积极为装甲装备管理、维修与使用提供技术支撑和人才保障，取得了一大批科研学术研究成果。建院以来，有30项科技成果分获军队科技进步一、二、三等奖；5项成果获国家发明专利和实用新型专利；20余项成果获军队级优秀教学成果奖；1200余篇论文在国内外各种刊物和会议上发表、交流。</t>
  </si>
  <si>
    <t>中国人民解放军西安通信学院</t>
    <phoneticPr fontId="3" type="noConversion"/>
  </si>
  <si>
    <t>中国人民解放军总参谋部</t>
    <phoneticPr fontId="3" type="noConversion"/>
  </si>
  <si>
    <t>1945-12</t>
  </si>
  <si>
    <t>西安通信学院是一所以培养军事信息人才为主的高等军事院校，学院坐落在历史文化名城西安市南郊,定址在西安市长安中路97号。学校教学区在西安市长安区王曲镇。　　学院前身是东北民主联军总部通讯学校，始建于1945年。1978年在西安恢复组建为有线电通信技术学校。1986年改名为西安通信学院。　　学院坐落在西安市南郊，占地面积25.5公顷，建筑面积10万平方米，有各类实验室、专修室、军用机房、作业场50余处，投入教学的各种装备、设备、仪表4300余部（套、台）。同时，建有电教中心、语音室、图书馆、工厂、印刷厂等。长安八水之一的滈河从学院教学区穿过，景色宜人，是学习深造的理想场所。　　学院现有工学、军事学、法学、管理学、文学五个学科门类，设有“军事通信学”“军事装备学”“通信与信息系统”“军队管理学”四个硕士研究生学科专业授权点；开办“通信指挥”、 “计算机科学与技术”、“网络工程”、“通信工程”、“信息工程”、“电子信息工程”、“信息管理与信息系统”、“法学”“英语”等9个本科专业和“通信技术”、“电子商务”、“计算机网络技术”、“文秘与办公自动化”等10多个专科专业。　　学院开设通信指挥、计算机科学与技术、信息工程、通信工程、网络工程、有线通信指挥、有线通信工程、电信交换指挥、电信交换工程、数据通信终端、计算机维修等专业。培训层次以本科为主，兼有部分大专，培训目标是军官。同时，学院还是全军招收军地双向选择生试点院校，培训层次为本科，培训目标为工程技术干部。全院师生一直在继承发扬严谨、求实、进取、献身的校风，进一步深化教学改革，改善办学条件，提高教学质量，把学院建设成以教学科研为中心，具有自己特色的一流通信专业院校。　　西安通信学院坐落在世界历史文化名城——陕西省西安市，学院占地面积618.9亩，景色怡人，是学习深造的理想场所。　　学院具有良好的教学科研条件,“军事通信学”学科是全军“2110工程”的重点建设项目；建有军事综合信息网、光纤通信技术、电信交换技术、视讯系统、智能话务等六个教学科研中心和培训基地；采用千兆以太网技术的校园网，信息网点达到3000个；图书馆建筑面积6000平方米，藏书35万册，拥有大量的软盘、光盘及缩微胶片等形式的文献收藏；1.5T的数字文献信息为校园网用户提供服务。三等奖35项，全军教学成果一等奖2项，二等奖5项；总参通信部优秀教学成果一等奖7项，先后有49篇学术论文被国际三大检索（SCI、EI、ISTP）收录。　　学员先后在国家和陕西省组织的大学生竞赛中共获得了国家级奖励52项，省部级奖励48项，其中国家级一等奖7项。参加陕西省组织的大学生非计算机专业计算机知识与能力三级考试，通过率保持在92%以上。连续三年毕业学员参加研究生考试，上线率均达到40.2%以上。2004年9月份，组织参加“高教杯”全国大学生数学建模竞赛，荣获国家二等奖4项，陕西省一等奖2项，二等奖3项，三等奖1项，学院荣获陕西省赛区优秀组织奖。2005年2月参加“国际大学生数学建模”竞赛，获国际三等奖7项。2006年，组织参加陕西省计算机应用能力（兆隆杯）技能大赛，我院学员郭星获二等奖，同时获得陕西省技术能手称号。我院学员孙浩喆获三等奖。学院荣获赛事优秀组织奖</t>
  </si>
  <si>
    <t>武警广州指挥学院</t>
  </si>
  <si>
    <t>武警广州指挥学院是1983年全国武警第一批改校单位之一，是武警部队建设的重点指挥院校，素有“南粤警官熔炉”之称。学院位于白云山北麓，距市中心8公里，占地面积18万多平方米，校园环境幽雅，先后被评为“全国造林绿化300佳单位”、“全国绿化先进单位”。学院为培训大学本科学历层次的武警指挥院校，所培训专业为武警指挥，学制四年，并承担了武警部队预任机关科（股）长和各级各类培训、轮训任务。本科生面向社会招收普通中学应届高中毕业生男生。学院有先进配套的教学设施，有完备正规的军事训练基地，有多功能的媒体教学系统、校园网配套，有种类齐全的教学、科研图书资料，有一支治学严谨、经验丰富的教师队伍。学院组建以来，为武警部队输送初级指挥员万余人，他们在基层岗位上竞风流，建功业，雄姿英发，保国卫民。1991年，武警总部在学院召开武警第一次院校建设现场会，肯定了学院的办学方针，总结和推广了学院的建设经验。1996年以来，我院又连续8年、4年被武警总队评为“三无”单位和“党风廉政建设先进党委”，2000年一个学员队被解放军总政治部评为“全军院校思想政治建设先进单位”。2003年学院编著的《政工理论研究与实践》获全军第四届军队院校政治教育理论成果二等奖。学院是武警广东总队处突和执勤的重要力量，曾光荣的参加了迎香港、澳门回归，广州地区春运执勤、广东东莞“严打”、全国第九届运动会安全保卫等重大执勤任务，并出色、圆满地完成任务，受到了武警总部、总队、省市政府的表彰及当地人民群众的高度赞扬，有力地维护了驻地社会治安，树立了“威武之师、文明之师”的良好形象。学院具有优良的校风和学风。“忠诚、责任、知识、发展”是学院的校训；“忠于党和人民，造就现代警官”是不变的信念；贴近部队实际，培养德、智、军、体全面发展，适应部队革命化、现代化、正规化建设的高素质军事指挥人才是办学的目标。学院目前正在武警院校工作会议精神的指引下，高举旗帜，践行科学发展观，阔步前进，为创建具有武警特色的一流初级指挥学院，为部队培养新世纪的优秀指挥人才而努力奋斗。</t>
  </si>
  <si>
    <t>上海公安学院</t>
  </si>
  <si>
    <t>021-28957000</t>
  </si>
  <si>
    <t>gajgz@gaj.shanghai.gov.cn</t>
  </si>
  <si>
    <t>上海市哈密路1330号</t>
  </si>
  <si>
    <t>http://www.shpc.edu.cn/Portal/</t>
  </si>
  <si>
    <t>上海公安学院是上海唯一培养高素质应用型警务人才的公安高等院校，也是公安部设立的全国公安师资、外警、科技信息化、网络警察、警察心理等培训基地、实验中心和全国公安微课程研发中心，全国公安职业教育教学指导委员会秘书处也设在学院。学院前身是创建于1949年6月的上海市人民政府公安局警务学校，历经中央公安学院上海分院、上海市公安学校、上海公安专科学校、上海公安高等专科学校等发展阶段。2017年6月学院正式揭牌成立，上海公安高等教育事业掀开升级发展新篇章。建校70年来，在市公安局和市教委的正确领导与支持指导下，学院全面推进上海公安教育事业发展，为上海乃至全国公安政法系统培养输送了3.7万余名毕业生，培训在职民警34余万人次，被誉为申城“警察的摇篮、警官的熔炉”。    学院深入学习贯彻习近平新时代中国特色社会主义思想，按照习近平总书记对公安工作提出的“对党忠诚、服务人民、执法公正、纪律严明”的总要求和在全国公安工作会议、全国教育大会上的重要讲话精神，紧密对接并融入上海智慧公安建设和现代警务流程再造战略，秉持“托起公安工作明天”的办学使命和校训，瞄准“建成世界一流的职业高校、建设世界一流的公安学科、汇聚世界一流的警务师资、培养世界一流的警界英才、开展世界一流的公安研究”的办学目标，坚持“面向实战、讲求实用、追求实效”的办学方针，强化政治建警，依托智慧赋能，深化教学改革，创新培养模式，优化内涵建设，创建轮训轮值，开展实战培训，推行双师制度，拓展服务辐射，着力推进智慧公安背景下的公安教育现代化改革，不断提升综合办学实力，努力为上海公安工作发展进步提供警力与智力支撑。    学院主要承担全日制本科教育、全日制第二专科教育，在职民警培训，以及受公安部委派为境内外警方举办各类专业培训；同时，开展公安理论与实践研究，担负警务实战任务，并创办公民警校加强社会服务。学院现有教职员工460余人，占地面积721亩，分为浦东、莘庄、通南路三个校区。院内建有一批实验实训中心和教学训练设施，院外在全市公安实战单位选建了17个智慧公安教学点和27个实训实习基地。    学院开设治安学、侦查学、警务指挥与战术、刑事科学技术、网络安全与执法5个全日制本科专业，以及治安管理、治安管理（信息网络安全监察方向）、治安管理（派出所勤务方向）、治安管理（刑事侦查方向）、治安管理（经济犯罪侦查方向）、交通管理、刑事执行（监所管理方向）、刑事执行（人民法院司法警察方向）、警察指挥与战术、公共安全管理（巡逻警务方向）10个全日制第二专科专业（方向）。    学院拥有4项国家级教学成果奖、2个国家级教学团队、13门国家级精品课程和精品共享课程，以及一批省部级教学成果奖、精品课程和教学名师、优秀教师教官等。</t>
  </si>
  <si>
    <t>武警沈阳指挥学院</t>
  </si>
  <si>
    <t>中国人民武装警察部队沈阳指挥学院（简称武警沈阳指挥学院），地处沈阳市苏家屯区，北邻桃仙国际机场，西靠沈丹高速公路，交通便利，景色怡人。学院占地近600亩，营区建筑面积73600平方米，教学训练场地和生活基础设施齐全。学院始建于1982年，1984年经公安部批准正式建校；2000年5月，经中央军委批准，更名为武警沈阳指挥学院，实现了由初等教育向高等教育的转变，是武警部队重点发展的指挥院校之一。　　2017年军事院校改革，沈阳指挥学院被撤销，已于2017年7月摘牌。2017年7月20日，在原武警特种警察学院、武警北京指挥学院、武警沈阳指挥学院的基础上组建了新的武警特种警察学院。　　近年来，在各级党委的正确领导下，全体教职员工以教书育人为己任，牢固树立素质教育的思想，超前教育的意识，创新教育的理念，坚持“三个面向”的教育方针，紧紧围绕“贴近部队实际，提高培训质量，优先满足第一任职需要”的办学思想，按照“办学有特色、教学有特点、学员有特长”的总体思路，坚持以教学改革为动力，以学术科研为先导，以人才培养为根本，狠抓“教改科研，教学管理，名师战略，教学保障”四个工程建设，学院的整体建设稳步提高。　　教学配套设施齐全，教学手段先进。学院建有设备先进的图书馆，总面积3460平方米，藏书10万余册。设有4个普通阅览室，2个电子阅览室，可同时满足600人进行阅读和查阅资料。校园网终端联入宿舍，可满足学员查阅重点学科的电子图书和资料。设有24个多媒体教室，有全套的多媒体设备，专门用于教学的计算机达600台，辅助保障教学的计算机200台。计算机、语言和防卫作战专修室以及各种教学场地等基础设施功能完备。建有集战术作业、网上对抗、远程教学、学术报告和大型会议为一体的战斗模拟中心，物理实验室融光、电、热、力学及计算机模拟试验为一体，实现了教学手段的现代化和信息化。　　教学科研能力较强，学术成果显著。构建了以武警指挥专业教学为特色的课程体系，完成了十几部武警部队统编教材的编写任务。完成了多项全军及武警部队重点课题的研究，并分别获全军和武警部队教学成果一、二等奖。近年来，参加军内外各种学术交流活动几十次，在国家、军队等各类期刊上发表学术论文1300余篇。　　学院师资力量雄厚，拥有一批长期活跃在教学一线的专家、教授和学科带头人。涌现出了全军院校育才奖银奖获得者、全军教书育人优秀教师、全国“三八”红旗手等一批优秀教育工作者。先后为武警部队输送了以党的十六大代表、被中央军委授予“新时期爱兵模范指导员”、“武警十大忠诚卫士”程显峰为代表的大批优秀初级指挥人才。经过多年的建设发展，学院已成为造就武警部队指挥生长干部的摇篮。</t>
  </si>
  <si>
    <t>中国人民武装警察部队警官学院</t>
  </si>
  <si>
    <t>中国人民武装警察部队警官学院（简称武警警官学院）是一所军事院　　校，不同于公安类警察院校。是武警总部直属重点发展的院校，同时也是四川省内唯一的一所军事院校，肩负着为武警部队培养初级指挥人才的重要任务。招生对象面向全国，主要为长江以南的16个省（市，自治区）的应届高中毕业生（2015年开始往届生也可以报考），武警部队的优秀士兵保送生和全国武警部队干部子女学员，以及中央警卫局指挥生长干部培训任务，合训（培训）层次为本科。　　2003年以后，还承担了武警部队院校管理干部、专业技术干部、勤务战术教员集训，川、渝、黔总队基层干部晋职等任职培训任务。　　2011年9月1日，武警成都指挥学院正式升格为中国人民武装警察部队警官学院，简称 武警警官学院。　　学院座落于天府之国——成都，占地面积1700余亩，分为两个校区，主校区820亩，建筑面积26万平方米，第二校区（训练基地）占地900亩，学院拥有同类院校一流水平的教学、科研实验条件和公共服务体系。分教学、训练、办公、生活、靶场五个区域，新建的现代化教学大楼拥有先进的计算机辅助教学系统和指挥中心。图书馆藏40多万册，中外期刊600余种，电子图书20余万册。实验室、学术报告厅、射击训练场和综合训练场等设施完备，实现了教学科研网络化和后勤保障社会化。　　学院拥有一支教风学风严谨、功底厚实、教学经验丰富、学术氛围浓厚，科研成果丰硕的师资队伍。这支队伍以教授、副教授和军事技能高级教官为骨干，先后涌现出武警部队“十大忠诚卫士”、“全国三八红旗手”、“全军十大学习成才标兵”、全军优秀教师和全军优秀学员队干部为代表的一大批先进典型。　　学院设有哲学、军事法学、心理学、中国语言文学、数学、物理学、计算机科学与技术、电子科学与技术、指挥信息系统工程、管理科学与工程、武警初级指挥，共11个专业。　　自2012年学院转型以来，我院教学底蕴不断积淀，教学成果不断丰厚，学院影响力不断扩大。承担国家自然科学基金3项，国家社科基金军事学课题5项，军队级课题5项，武警部队级课题18项，等多个项目。主编、参编了30多部武警院校教材，2512篇学术文章在军内外刊物上发表，共有46项科研成果获得上级奖励，其中国家级奖励13项，军队级奖励6项，武警部队奖励14项，省级奖励13项，20余项取得国家专利，研制的“夜间照明自动显示靶”、“哨兵武器防抢夺电磁锁定装置”已投入院校教学和部队执勤、训练使用，2004年，学院被列为全国教育科学《多媒体教育资源画面语言》子课　　题研究基地。2014年学院依托武警 “卓越讲堂”的举办，承办了多场全军及武警部队的高级别学术研讨会，首个武警部队院校学员科技创新实践基地-- “卓越创客中心” 竣工并正式投入使用，有力助推了学院科研工作向纵深发展。　　2008年5月12日汶川特大地震发生后，学院第一时间出动2000余名官兵，火速赶赴都江堰、北川，徒步奔袭震中映秀，紧急投入抗震救灾，成为最先到达灾区、最先展开救援的部队。　　学院先后共出动车辆1741台次、兵力85856余人次，分别在都江堰新建小学、聚源中学、市中医院、观凤小区、龙池镇、虹口镇，映秀镇银行金库、烟草公司、漩口中学、映秀小学、映电集团、交警大队，北川县中学、县委办公大楼、县城老城区、擂鼓镇、禹里乡、漩坪乡等3个重灾区的60余个重灾部位、42个乡村执行抗震救灾任务，在废墟中营救出被埋压幸存者278人，疏散转移受困群众10873人、解救转移受伤人员4143人(其中用直升飞机转运伤员222人)，挖掘搬运掩埋遇难者遗体2108具，清理上交现金470余万元、贵重物资价值约2.22亿元、存折及有价证券约2.01亿元，为受伤群众义诊4250余人次，救济受灾群众药品、食品及抗灾物资20余万元，搬运发放救灾物资722吨，抢修公路5.5公里，修建便民道路12公里，为灾民搭建帐蓬3500余顶、安居板房430间、简易房屋165间，在废墟中清理各类物资536　　吨，平整场地26.5万平方米，防疫消毒23.1万平方米，铺设水管5200米，收割庄稼330亩，挖掘转运各类枪支83支、匕首35把、子弹3800余发，圆满完成了各项急难险重任务。由于学院在这次抗震救灾中反应敏锐、行动快速、战斗力强、出色完成了多起急难险重任务，战绩显著，深受灾区人民的欢迎和拥戴，被表彰为全军和武警部队“抗震救灾先进单位”，学院的抗震救灾“女子突击队”被全国妇联表彰为“三八红旗先进集体”，一大批官兵受到军地各级表彰。　　该校直接隶属于中国人民武装警察部队总部，是全川唯一的一所副军级军事院校，武警警官学院是中国武警总部直属的院校，与公安部没有关系；在校学员皆有军籍。武警警官学院面向全国招生（根据当年招生计划招收各省市高三适龄的应届，往届毕业生）。　　军校已成为高分数、高资质、高重视的大学，武警警官学院分数历年来要求较高，武警警官学院的入学学员素质是经过了政治考核、军检、高考分数达标的严格检验，为武警部队未来的优秀指挥官奠定了莫大基础。</t>
  </si>
  <si>
    <t>武警石家庄指挥学院</t>
  </si>
  <si>
    <t>武警石家庄指挥学院，坐落于太行山麓，冀中平原，河北省省会石家庄市北郊滹沱河畔，是现代警官的摇篮-。学院前身为武警石家庄指挥学校，于1983年经国务院批准正式组建，建院25年来，培训层次经历了从中专到大专到本科学历教育的发展过程。2006年9月依据上级指示更名为"武警石家庄指挥学院"。　　学院设武警指挥、有线通信技术、无线通信技术、保密档案4个专业。武警指挥专业学制四年，本科学历，2004年开始面向北京市、天津市、河北省、山西省和内蒙古自治区招生，招生对象为年龄20周岁以下的应届高中毕业生，外语语种为英语。报考者需参加全国统一高考，成绩达到当地本科录取分数线，政审、体检、面试合格，按照招生名额提前择优录取。被录取的考生，入学后经复查复审合格，即可取得学籍、军籍，为现役军人。在校期间，享受军队院校供给制学员待遇，家属享受义务兵家属待遇。学员毕业时提升为现役警官，按规定授予军事学学士学位和武警中尉警衔，分配到武警河北省总队所属各单位，从事基层部队管理和机关业务工作。　　学院师资队伍力量雄厚，拥有"专业、兼任、聘任"三位一体的教学队伍和一批长期活跃在教学一线的专家、教授和学科带头人。其中，通信基础教研室副教授赵玉亮被评为全军优秀教师，无线通信教研室主任李新科、副教授郑力军等5名同志被武警总部评为优秀教员，政治工作教研室主任闫晓光、政治理论教研室主任康德珍获得 "军队院校育才奖"银奖。2005年9月，学院与河北经贸大学签订了联合办学协议，在人才培养、教育模式、师资培养、实验条件、学科建设、现代化教学工程等方面与河北经贸大学全面合作，实现优势互补。多年来，学院的学术科研取得了丰硕成果，57个教学课件、4个仿真软件在各类评比中获奖。　　2007年学院有3个课题被国家"十一五"规划成功立项，走在了同类院校科研工作的最前列。　　近年来，为了适应扩大办学规模，提高办学层次的需要，学院科学筹划、周密部署，大力加强基础设施建设，新建了办公楼、教学楼、礼堂、以及污水处理站等配套设施，2007年底又投资2700余万元开始动工建设新的学员宿舍区。学院教学场地等基础设施功能完备，教学手段先进。学院设有2个普通阅览室，2个电子阅览室，可同时满足300人进行阅读和查阅资料。校园网终端联入学员宿舍，可满足学员查阅各类学科的电子图书和资料。设有2个多媒体教室、外语语音仿真模拟教室、计算机网络中心、基础教学实验室，有全套的多媒体设备，专门用于教学的计算机达300台，辅助保障教学的计算机150台。　　多年来，学院在上级党委和当地政府的关心、支持下，依托驻地特有的革命传统教育资源和石家庄地区高等院校人才资源，用西柏坡精神建校育人，坚持教学改革，大胆创新，办校治学质量突飞猛进。25年来，先后为全国武警部队培养输送指挥干部4000余名，通信技术人才3000余名。　　2005到2007年间，学院在武警部队院校改革调整后，进入了崭新的发展时期。院党委根据武警部队院校发展的趋势，确定了"打牢基础、突出特色、整体推进、逐步办强"的构想，在《学院建设和发展三年规划》里，对学院进行了科学合理的规划。争取三年内完成实验楼、图书馆和文体中心综合楼的新建及配套设施等8项工程建设，实现教学训练区、办公区、生活区区域划分明显，布局科学合理的规范校园。以基础设施为依托，经过三到五年的努力，争取把我院建设成办校特色明显，队伍素质过硬，教学秩序正规，教学内容贴近实际，教学方法先进灵活，教学设施配套齐全，教学保障有力，教育质量优良，以本科教育和通信士官培育为主体的武警部队优秀综合型院校。　　云帆垂天，直济沧海，武警石家庄指挥学院在未来的发展征程上，将不断抢抓新的机遇，一路高歌，奋力前行！　　这里是培英育才的沃土，是勾画蓝图的舞台，热诚欢迎志存高远、怀有橄榄绿梦想的学子们以自己的聪明才智和创新精神加入其中，共同肩负起武警部队赋予的历史使命，携手走向更加美好的明天！</t>
  </si>
  <si>
    <t>四川传媒学院</t>
  </si>
  <si>
    <t>广播电视编导;</t>
  </si>
  <si>
    <t>028-87953006</t>
  </si>
  <si>
    <t>zhaoban_2@126.com</t>
  </si>
  <si>
    <t>四川省成都市高新西区团结学院街67号</t>
  </si>
  <si>
    <t>http://www.scmc.edu.cn/</t>
  </si>
  <si>
    <t>四川传媒学院始建于1997年，是经教育部批准设立的全日制本科院校。建校23年来，取得了系列令人瞩目的办学成果。2015年和2019年，分别被高校排名机构艾瑞深中国校友会网和武书连中国大学排行榜，列全国同类高校的第一名。　　学校位处成都市郫都区，现有校园面积2200余亩，在校学生二万余人，111个本、专科专业分布在现代传媒艺术产业链上。学校以毕业生整体就业率高、专业就业率高、就业质量高，用人单位满意、学生满意、家长满意、政府满意的佳绩，成为全国现代传媒艺术人才的重要培养基地，被教育部专家誉为“一流的理念、一流的设备、一流的师资、一流的管理、一流的人才培养模式、一流的毕业生、一流的学校”。　　学校在培养目标上，致力于培养德、智、体、美、劳全面发展，具有创新精神，适应传媒行业和地方经济社会发展需求的高素质应用型人才；在办学理念上，以学生为本，一切为了学生的健康成长，为了一切学生的全面发展；在创新创业教育上，实施“一年级有意识，二年级有规划，三年级有行动，四年级有成果”，让广大同学在短短三四年里，能够多成才、早成才、快成才。　　学校吸引了大批省内外知名“双师双能型”专家前来执教。在名师们的带领下，取得省级人才培养模式创新实验区、省级实验教学示范中心、省级特色专业、省级综合改革建设专业、省级教学团队和省级精品课程等多个省级质量工程项目，独获四川省政府优秀教学成果一等奖和二等奖，在全省同类高校独树一帜。　　学校斥巨资购置高端专业器材，形成了独特的教学优势：高校首台4K超高清电视转播车用于现场直播教学和实践；近2000台3D、4K、高清摄影摄像设备和高端数字摄影机，在摄影摄像实训中发挥作用；3000多台后期编辑设备和图形工作站，供学生学习后期剪辑；“西部第一录音棚”和百余间专业录音棚、音频制作室、大型摄影棚、艺体中心等，提供省级以上广播电视台的节目合成真实工作环境。　　学校与索尼、松下、佳能、苹果、联想、微软和惠普等世界500强企业共建索尼4K演播室、索尼未来影像实验室、松下4K演播室、4K/8K影像应用创新实验室、C+超高清动态影像空间、ARRI超高清影像数字体验基地、长虹智慧校园创新中心、创维应用研发实验室、苹果培训认证中心、佳能影像工作坊、联想创新中心、惠普教育卓越中心、微软动力联合实验室等校企合作教学、实践机构，为师生追踪现代传媒艺术前沿，提供了强大支撑。具有国内领先水平的“川传云”融合媒体实验教学中心、全媒体交互式演播中心，以及具备省级电视台标准的全景式电视新闻演播厅、广播直播间和虚拟演播室等教学、实践配置，培养出大批引领行业新潮流的高级应用型人才。　　学校四人一间的学生宿舍，配备空调、电视、电话、淋浴、宽带网和直饮水机等，居住条件全国一流。校内设有全国高校首个电影院线、大型现代化健身中心，以及功能完备的智慧校园和“校园一卡通”、超市、商场、驾校、恒温游泳馆等设施，为广大同学提供了优越的学习、生活条件。 　　为了与国际接轨，拓宽同学们的国际视野，学校与包括美国明尼苏达大学、北爱荷华大学、西伊利诺伊大学、纽约电影学院、韩国全州大学、明知大学，澳大利亚迪肯大学，新西兰动画学院、日本道都大学等在内的美国、英国、澳大利亚、韩国、日本、加拿大、新西兰等多个国家的二十余所院校，开展了校际交流与合作，开设形式多样的海外留学和交流项目。为同学们创造了专本连读、本硕连读和短期出国学习机会。学校与三所省内著名高校联合招收硕士研究生，为同学们开通了国内深造的渠道。　　学校建校伊始，即坚定地走“应用型”办学道路。2015年，被四川省教育综合改革领导小组确定为首批向应用型“转型”的高校后，更是倾尽全力打造转型“升级版”。以我校为依托建设的“府河源影视硅谷小镇”，被列入“四川省新闻出版广播影视 ‘十三•五’发展规划”，以四川传媒学院为核心区域的成都影视城，被成都市列为66个产业功能区之一。经科技部、国家科技奖励办公室批准，我校被中国产学研合作促进会评为“国家产学研合作创新示范基地”。以我校等单位为主体的“新一代专业功能聚合型国家级影视基地”，被四川省人民政府列入2020年前完成的“高清四川智慧广电”专项。由国家广电总局正式授牌的“中国（成都）超高清创新应用产业基地”，正式落户以我校为依托建立的“成都影视城”暨我校新区。未来在这个以我校为核心的产学研园区内，将拥有最先进的信息技术和最具创新力的产学研合作模式，进而促进系列创新性和应用型成果的诞生。相信在不远的将来，一所全国一流、世界知名的应用型高校，必将由四川传媒学院升华而来！</t>
  </si>
  <si>
    <t>安徽外国语学院</t>
  </si>
  <si>
    <t>0551-8589666</t>
  </si>
  <si>
    <t>schoolmaster@aflc.com.cn</t>
  </si>
  <si>
    <t>合肥市繁华大道(西)2号</t>
  </si>
  <si>
    <t>http://www.aflu.edu.cn/wzsy.htm</t>
  </si>
  <si>
    <t>安徽外国语学院是一所省属民办全日制普通本科高校，是中部地区唯一一所本科外国语学院。学校成立于2002 年，前身为安徽外国语职业技术学院，2011 年 4 月经教育部批准升格为普通本科高校。学校坐落在合肥市国家级森林公园紫蓬山风景区，校园内依山临水的自然气息与欧式风情的建筑风格相融合，凸显环境与人文的统一，是一所现代化的花园式学校。    学校设有西方语言学院、东方语言学院、国际商务学院、国际旅游学院、国际经济学院、艺术与传媒学院、马克思主义学院、公共外语教学部、公共基础课教学部、信息技术教学与研究部等10 个学院（部）。设有 33 个本科专业，涵盖文学、经济学、管理学、艺术学 4 个学科门类，其中外国语言文学类专业有 11 个，涉及 9 个外语语种。是安徽省开设外语语种最多的高校。    学校现有各类实验（实训）室65个，省级实验教学示范中心2 个，教学用计算机 2268台，百名学生配备教学用计算机 18.8 台，多媒体教室和语音实验室座位18660 个，百名学生拥有多媒体教室和语音实验室座位 155 个。学校金融实验中心、经济管理综合实验室、同声传译实验室、艺术设计实验室、口语考试实验室中心等实验室建设达到省内先进水平。实验室及其设施能基本满足本科实验教学需求。学校注重实验教学资源的共享，积极推进实验室开放，提高仪器设备的利用率，有效利用校内实训场所。    学校坚持“以师立校，人才强校”战略，现有专任教师 663 人，其中高级职称 243 人，占专任教师总数的 36.7%，在校外籍教师 23 人，在校生总数12016 人。办学以来，学校已向生产、管理、服务一线输送了三万余名毕业生。    学校积极推进校府、校际、校企、校所合作，目前与用人单位建有产学研合作教育基地15 个、校外实习基地 96 个，有相对稳定的就业单位 121 个，建有中央财政支持的“现代物流管理实训基地”1 个，“省级实验教学示范中心”2 个，“省级大学生创业孵化基地”1 个，“市级大学生创业孵化基地”1 个。校内大学生创业孵化基地累计入驻项目 49 个。2016年11月荣获“全国民办高校创新创业教育文化建设奖”。    学校积极为地方政府或企事业单位举办的外事活动、国际会议提供外语翻译与志愿者服务。注重文化传承创新，育人与服务相结合，积极将地方文化，尤其是红色文化融入校园文化活动中。学校积极利用相关资源，组建相应研究团队，开展特色文化研究，着力将传统文化与地方文化、红色文化有机融合，将育人和地方文化传承与创新相结合。    学校先后与日本、韩国、澳大利亚、美国、西班牙、泰国、马耳他、俄罗斯等国家的高校开展合作。学校成立了出国留学服务中心，为学生提供出国留学咨询和相关服务，积极鼓励学生“走出去”，拓宽国际化视野。    近年来，学校坚持以习近平新时代中国特色社会主义思想为指导，不忘为党育人初心，牢记为国育才使命。始终坚持“立德树人、以生为本、质量为上、服务社会”的办学理念，坚持“立足安徽，服务地方经济建设与社会发展”的办学面向，秉承“学兼中外，知行合一”的校训，扎根江淮大地办教育，突出培养应用型人才的办学定位，逐步完善内部质量监控与保障体系，形成不断提高教学质量的长效机制，“让学生忙起来，教师强起来，管理严起来，效果实起来”，力争用 5-10 年的时间，把安徽外国语学院建成在省内外具有一定影响、外语优势明显的高水平应用型民办本科大学，为安徽经济社会发展做出应有的贡献！</t>
  </si>
  <si>
    <t>武警北京指挥学院</t>
  </si>
  <si>
    <t>中国人民武装警察部队北京指挥学院地处我国首都北京，坐落于风光秀丽的朝阳区亚运村附近，占地面积约20万平方米，建筑面积8万多平方米，是一所培养武警部队基层指挥员和轮训在职警官的专门学院。　　学院主要开设武警指挥和参谋业务两个专业，培养本科学历层次的人才。学院紧紧围绕提高学员综合素质这个中心，在本科班课程设置上紧贴武警部队实际，共开设马克思主义哲学原理、军事体育、擒敌术、射击、高技术基础、参谋业务、军兵种知识、军事运筹学、分队战术、分队勤务、军事训练指导法、技术装备、高等数学、应用数学、普通物理、计算机原理及应用、大学语文、大学英语等38门课以及人口理论与计划生育、公安学概论、外警知识等3门讲座课。　　学院自一九八四年五月十九日成立以来，广大教职员工在上级党委的正确领导和亲切关怀下，坚持“一个服务，两个适应”的办学方针，与科技大学等高校联合办学，聘请北大、人大等高校知名教授授课，建立英语四、六级以及全国计算机等级考试考点，励精图治，艰苦创业，深化教改，从严治校，学院全面建设稳步发展。建校至今，共为部队培养干部6528名，轮训在职警官4000余名。在完成正常教学任务的同时，还圆满完成了一九九零年亚运会随车警卫、国庆四十五周年、五十周年庆典安全保卫等重大临时性任务。新的世纪，武警北京指挥学院的全面建设又将揭开新的篇章。　　2017年7月20日，在原武警特种警察学院、武警北京指挥学院、武警沈阳指挥学院的基础上组建了新的武警特种警察学院。</t>
  </si>
  <si>
    <t>中国人民解放军后勤工程学院</t>
    <phoneticPr fontId="3" type="noConversion"/>
  </si>
  <si>
    <t>国防建筑学;土木工程;通风空调与给排水工程;环境工程;电力工程及其自动化等;</t>
  </si>
  <si>
    <t>1961</t>
  </si>
  <si>
    <t>后勤工程学院是一所培养全军后勤通用专业军事人才的高等教育院校，主要承担后勤综合业务、后勤基层管理、油料勤务、军需勤务、军事设施勤务、军事物流管理、军事物资采购管理、财务审计等领域的本科、任职培训、研究生教育、士官培训、文职人员培训、外军留学人员培训以及国家国民经济动员干部培训等任务，为全高等院校和军队“2110工程”整体条件重点建设院校。　　陆军勤务学院于2017年以后勤工程学院和军事经济学院为基础组建而成，始建于1961年。原后勤工程学院成立于1961年11月，以河南新乡第三军械预备学校为基础，历经多次调整组建，1975年恢复后勤工程学院校名。原军事经济学院于1946年7月创建于黑龙江省佳木斯市，最初为东北民主联军供给学校， 1986年定名为军事经济学院。　　据2017年6月中国军网显示，学院主校区位于重庆市大学城，占地3000余亩，拥有10个国家、军队和省部级研发中心，6个科技成果转化平台，8个军队、省市重点实验室，1个国家级虚拟仿真实验教学中心，160余个各类基础实验室和专业实验室。 截至2017年6月，学校有教授、副教授318名，中国工程院院士1名，院士后备人选3名，国家有突出贡献中青年专家2名，国家新世纪“百千万人才工程”国家级人选4名，博士生导师32名，硕士生导师129名。</t>
  </si>
  <si>
    <t>中国人民解放军南京政治学院</t>
    <phoneticPr fontId="3" type="noConversion"/>
  </si>
  <si>
    <t>南京政治学院招收本科生、硕士研究生以及博士研究生，分别有博士生导师46名，硕士生导师159名。 南京政治学院是总政治部管理的一所军事院校，正军级，包括位于南京市鼓楼区中山北路两侧（252、254号和303、305号）的院本部和位于上海市五角场地区（杨浦区黄兴路2040号）的上海分院（原空军政治学院）两部分。南京院本部主体建筑为中国古典式建筑，原为国民政府行政院和交通部大楼。   南京政治学院原名为南京政治学校，成立于1977年12月，于1986年更名为南京政治学院。1999年5月，原空军政治学院转隶并入该学院，为南京政治学院上海分院。该院是直属总政治部领导的中级任职教育指挥院校，编制等级为正军级,是军队“2110工程”重点建设院校和全军研究生培养单位重点建设院校。30余年来，伴随着党的理论和实践创新步伐成长的南京政治学院，如今已成为军队政治院校最高学府，有着“军中北大”的美誉。学院面向全国全军招生，主要承担着为全军培养政治指挥干部、政治机关干部、政治工作专门人才的任务，承担着政工人才培养、政治理论创新、为部队建设服务、为军委总部决策咨询服务的职能。  学院现由南京院本部（南京院区）和上海分院（上海院区）两部分构成，分为南京、上海、江浦3个院区，占地面积共1500余亩。南京院本部坐落在六朝古都南京市，位于市区主干道中山北路两侧，与南京大学、东南大学、南京师范大学相距不远，院内主体建筑雕梁画栋、古朴浑厚；上海分院地处国际化大都市上海市，位于五角场地区，毗邻复旦大学、第二军医大学、同济大学、上海财经大学等著名学府。学院两个院区都有着优良的人文地理环境、浓厚的学术氛围和得天独厚的区域优势，以及优良的教学、科研和生活条件。南京江浦园区作为军事训练基地，设施完备、功能齐全。南京政治学院一直是立志从军报国的莘莘学子向往的高等学府。   南京政治学院前身为南京政治学校，1977年12月，在江苏省南京市成立。1986年6月，改称南京政治学院。1992年8月，长沙政治军官进修学院转隶并入南京政治学院，改称南京政治学院分院。1993年6月，南京政治学院分院分离出南京政治学院，改称长沙政治学院。1999年4月，长沙政治学院转隶并入国防科学技术大学。1999年5月，空军政治学院转隶并入南京政治学院。  南京政治学院上海分院前身为空军军政干部学校，1951年1月，在河南省洛阳市成立。1952年7月，改称空军干部学校。1952年9月，改称空军政治干部学校。1954年9月，学校迁址南京市中和桥，改称空军政治学校。1962年7月，学校迁址上海市五角场。1974年12月撤销，1978年3月重建。1986年6月，改称空军政治学院。1992年9月，整编为空军指挥学院分院。1993年6月，恢复为空军政治学院。1999年5月，转隶并入南京政治学院，改称南京政治学院上海分院。</t>
  </si>
  <si>
    <t>中国人民武装警察部队后勤学院</t>
  </si>
  <si>
    <t>中国人民武装警察部队后勤学院（Logistics University of People's Armed Police Force）前身为武警医学院，成立于1984年，编制为副军级。2011年9月改建为武警后勤学院。学院隶属于武警部队后勤部，设机关四部，下辖1所附属医院（正师级）、9个系（含部、大队，均为副师级）。地处天津市东丽区汇智环路1号，占地1418亩，建筑面积19.96万平方米。在近30年的发展历程中，学院认真贯彻国家和军队办学方针，始终坚持“贴近部队实际，突出办学特色，培养合格人才”的办学宗旨，先后向部队培养输送4万多名专业人才，被总政治部评为全军人才培养先进单位。</t>
  </si>
  <si>
    <t>中国人民解放军国防大学军事文化学院</t>
    <phoneticPr fontId="3" type="noConversion"/>
  </si>
  <si>
    <t>艺术 军事</t>
    <phoneticPr fontId="3" type="noConversion"/>
  </si>
  <si>
    <t>http://www.junyi.mil.cn/</t>
  </si>
  <si>
    <t>解放军艺术学院成立于1960年，是唯一的一所多学科、综合性高等艺术院校，被誉为“军队作家、艺术家的摇篮”。学院下设文学、戏剧、音乐、舞蹈、文化管理、美术、军事文化传播7个系，开办了任职教育、士官培训和研究生、本科、大专、中专学历教育。学院座落在高校林立、文化艺术氛围浓厚、高科技人才密集的北京市海淀区中关村。现任院长彭丽媛少将、政治委员孙健少将。　　学院坚持开放办学，博采众长，先后建立十余家校外实践教学基地，长期聘请教学经验丰富的专家、学者担任兼职教授，定期邀请著名作家、艺术家和社会知名人士来院讲学，积极组织教学骨干到军地院校开展调研学习活动，广泛交流共享先进教学经验和科研成果。多年来，有20多个国家和地区的艺术家、教育家代表团来院观摩，学院师生也应邀赴几十个国家访问、交流、演出，许多作品被国外翻译出版、收藏，展示了一流的艺术水准，产生了积极的社会影响。　　学院秉承“政治坚定、治学严谨、为兵服务、德艺双馨”的校训和“爱军、尚美、创新”的校风，坚持为兵服务、为提高部队战斗力服务的办学宗旨，大力弘扬先进军事文化，唱响主旋律，当好排头兵。紧贴部队需求，开展教学、科研和创作活动，形成了具有鲜明军旅特色的艺术教育体系。每年组织师生深入基层开展随营培训，培养文艺骨干；走边防、下海岛，写兵、演兵、唱兵、画兵，编排文艺节目，丰富官兵精神文化生活，从火热的军营生活中汲取营养，捕捉灵感，改进教学。　　学院实施专家治校治教方略，历任领导多数为享有盛誉的艺术名家、文学大家、教育专家或管理行家，是全国相关专业领域的领军人物。学院拥有一支学养深厚、成就卓著的专家队伍，现有百余名教师中，有中国文联副主席2名、中国美术家协会主席1名、副主席1名、中国作家协会副主席1名、中国音乐家协会副主席1名、中国舞蹈家协会副主席1名，以及中国文联各协会理事、会员近百名，16名专家教授享受政府特殊津贴。　　学院遵循艺术人才培养规律，创新发展“红星系列”实践教学，先后培养了万余名军队文化艺术人才，其中一大批人已成为军地著名文学艺术家和文化管理专家，有千余人次、千余部（件）文艺作品分别荣获国际、国内和军内大奖。其中文学领域有诺贝尔文学奖、茅盾文学奖、鲁迅文学奖、冯牧文学奖；戏剧领域有金鸡奖、百花奖、金鹰奖、飞天奖、文华奖、曹禺戏剧奖、戏剧梅花奖、话剧金狮奖；音乐领域有国际声乐比赛、中国金唱片评选、中国音乐金钟奖比赛、全国声乐比赛、全国青年歌手电视大奖赛、全国全军歌曲创作大赛和全军文艺会演的金银铜奖；舞蹈领域有国际舞蹈比赛、全国舞蹈比赛、全国“荷花奖”舞蹈比赛、全国“桃李杯”舞蹈比赛、全国电视舞蹈大赛的金银铜奖；美术领域有全国全军美展金银铜奖；以及中宣部“五个一工程”奖、“国家舞台艺术精品工程”年度十大精品剧目、文艺奖等各类重大奖项。学院教学科研创作成果突出，获得国家精品课程1项，军队优质课程3项，全军教学成果一等奖5项，出版了百余部文艺论著和各类作品集。</t>
  </si>
  <si>
    <t>武警上海指挥学院</t>
  </si>
  <si>
    <t>武警上海政治学院是一所为武警部队培养干部的初级指挥院校，地处闸北区彭浦新村街道。学院先后开设武警指挥、武警后勤、军事法学、新闻学、政治机关工作、基层文化管理专业，以及承担了10多个政工专业的轮训任务，成为武警部队重要的政工干部培训基地。从1998年起，学院在上海市应届高中生中招收&amp;quot;指挥专业&amp;quot;本科生。　　1984年8月，在原武警上海总队教导大队基础上组建了武警上海指挥学校。　　2000年5月，经中央军委批准，武警上海指挥学校正式更名为武警上海指挥学院。至此，该院继解放军第二军医大学、南京政治学院上海分院之后，成为上海市第三所军事高等院校。也是武警部队的首所政治学院。　　改建后的武警上海政治学院主要承担干部学历教育培育、现职干部任职培训、现职干部培训和研究生培训四项任务，全年培训任务规划将超过3000人。　　2006年9月，由武警上海指挥学院改建为武警上海政治学院，成为武警部队唯一的一所政治院校。　　2011年6月29日，经中央军委批准，武警上海政治学院改建为武警政治学院，编制等级由正师级升格为副军级，直属武警总部政治部。</t>
  </si>
  <si>
    <t>中国人民解放军重庆通信学院</t>
    <phoneticPr fontId="3" type="noConversion"/>
  </si>
  <si>
    <t>重庆通信学院，坐落于长江上游地区经济中心和金融中心，美丽的山水都市——中央直辖市重庆，是一所具有光荣传统和较长办学历史的军事院校，校园环境优美，师资力量雄厚。经过40多年的建设，学院已发展成为多学科、多层次、多规格的专业院校，形成了“指技合训、教研一体”的办学特色。主要担负为全军培养初级通信指挥、通信技术军官的任务，有硕士研究生、大学本科、大学专科、中专和干部轮训等多种培训层次，有军事通信学、军事装备学、信号与信息处理、通信与信息系统、动力机械及工程、电力电子与电力传动等6个硕士研究生授权点，有通信指挥、信息工程、电力工程及其自动化、卫星通信、移动通信、计算机维修、电子测量与仪表、声像设备维修工程等16个专业。　　学院师资力量雄厚。现有教研人员近500名，其中教授、副教授及相当职称的110余名，具有硕士以上学位的百余人，有一批学术造诣深、教学科研水平高、在全军通信领域有一定影响的专家。　　学院教学、科研设施齐全。拥有现代教育技术中心、计算机中心、战术综合演练场等一大批功能齐全的教学设施，拥有“数字通信与信号处理”、“军事特种电源”两个部级重点实验室和全军通信电源研究培训中心、野战通信研究科研场所。实验中心拥有各类基础实验、通信实验用机器、设备2000多台(部)。图书馆藏书50多万册，各种期刊500多种，有功能完善的电子阅览室。校园网实现了与全军军事训练网互联。　　学院坚持以提高人才培养质量为目标，不断深化教学改革，培养了一大批懂技术、会管理、能指挥的通信军官。建校至今，已为部队培养了4万多名通信军官，约占陆军通信生长型军官的四分之一，有4000多人担任了军、师级领导和高级技术职务，大批毕业学员已成长为通信部队重要领导和科研技术骨干，为我军通信现代化建设做出了重要贡献。　　重庆通信学院，座落在重庆市文化名区沙坪坝区歌乐山林园。建国以来，我军先后在此开办过“西南军政大学”、“通信兵技术学校”、“通信兵工程技术学校”等。刘伯承、余秋里、刘华清等著名将帅曾在此学习并担任过领导职务。1986年学院更名为“重庆通信学院”，隶属于总参谋部通信部。学院先后被评为“全国绿化模范单位”、“全国军民共建先进单位”、“全国民族团结进步模范单位”、“军队参加和支援西部大开发先进单位”、“全军绿色营区”、“重庆市园林式单位”等。　　学院创办于1955年，办学历程从未中断。五十多年栉风沐雨，五十余载春华秋实，学院已发展成为多学科、多层次的新型军事院校，拥有12个硕士学位授权点、31个培训专业。其中有3个全军院校“2110工程”重点建设学科、3个重庆市重点建设学科，形成了“军队初级指挥”等4个各具特色的学科专业群、45个特色鲜明的研究培训方向，构建起以重点学科为骨干，军学、工学、管理学协调发展，与任职培训相适应的学科专业新格局。　　学院占地近1600亩，办学条件优越，建筑面积达22万平方米，建有14个基础实验室、36个专业实验室、5个部级重点实验室、多个指挥组训能力培训基地为主体的教学科研平台。拥有一支以专家教授和博士为引领，以硕士、学科骨干为中坚，以“双师型”（讲师、工程师）和“双员型”教员（教员、指挥员）为主体的教研队伍。　　建院至今，为部队输送了4万余名毕业学员，他们已成为我军通信现代化建设的骨干力量。学院主要承担研究生教育、生长干部学历教育和任职培训、现职干部任职培训和轮训、士官教育等任务。　　学院拥有12个硕士学位授权点、31个培训专业。其中有3个全军院校“2110工程”重点建设学科、3个重庆市重点建设学科，形成了“军队初级指挥”等4个各具特色的学科专业群、45个特色鲜明的研究培训方向，构建起以重点学科为骨干，军学、工学、管理学协调发展，与任职培训相适应的学科专业新格局，担负着为全军培养初级通信指挥、通信技术军官的任务。</t>
  </si>
  <si>
    <t>山东管理学院</t>
  </si>
  <si>
    <t>公共关系(高职);会计(注册会计师方向)(高职);电子商务(高职);商务英语(高职);动漫制作技术(高职);视觉传播设计与制作(高职);</t>
  </si>
  <si>
    <t>0531-88617797</t>
  </si>
  <si>
    <t>sdghxy@163.com</t>
  </si>
  <si>
    <t>山东省济南市历城区桑园路60号</t>
  </si>
  <si>
    <t>http://www.sdmu.edu.cn/</t>
  </si>
  <si>
    <t>山东管理学院坐落于泉城济南，学校以管理学科为主体，是一所特色鲜明的公办普通本科高校。现面向全国17个省份招生，全日制在校生近1.2万人。　　学校1938年始于革命老区沂水县，1950年在济南组建山东省总工会干部学校，1987年改建为山东省工会管理干部学院，2013年，经教育部、山东省人民政府批准，改建为普通本科高校，更名为山东管理学院，迄今已有80多年的办学历史，是全国唯一一所具有工会背景的省属普通本科高校。　　学校占地面积1103亩，两个校区分别位于历城区和长清区，校园芳草如茵、水清荷碧。建有功能齐全的现代化图书馆、教学楼、实验楼、学生公寓，馆藏纸质图书百万余册，拥有设备先进的工程中心、大学生就业创业孵化基地、同声传译实训室等56个校内实验实训室，在省内外有170多个实习实训基地。　　学校设有劳动关系学院、工商学院、会计学院、艺术学院、信息工程学院、经贸学院、智能工程学院、人文学院、马克思主义学院、体育教学部、国际交流学院、继续教育学院、工会干部教育培训学院等13个院（部），27个本科招生专业、15个专科招生专业，形成了管、经、工、文、艺、法等多学科协调发展的学科专业体系。学校是教育部“互联网+中国制造2025”产教融合促进计划建设院校、教育部第二批“1+X”证书制度试点院校，建有国家级教学改革试点专业1个、省级教学改革试点专业1个，省级特色专业6个、山东省高水平应用型立项培育专业群1个，省级精品课程28门、省级成人特色课程4门。　　学校拥有一支师德高尚、业务精湛的师资队伍，高级专业技术职务教师达30%以上，专任教师硕博比例达90%以上，有山东省黄大年式教师团队等省级教学团队4个，新世纪“百千万人才工程”国家级人选、山东省有突出贡献的中青年专家1人，省级优秀教师、省级教学名师5人。还建有一支以专家学者、劳动模范、技术能手为代表的兼职教师队伍。学校高度重视科研工作，建有省级科研创新平台2个，山东省高等学校科研创新平台3个，设有校内科研机构10个，为发挥学科资源优势，大力弘扬工匠精神、劳模精神，经省编办同意成立了齐鲁工匠研究院。近五年，获批国家级、省部级及厅级课题400多项，公开发表学术论文千余篇，科研获奖200多项。　　学校实行开放式国际化办学的发展战略，与美国、英国、法国、加拿大、德国、澳大利亚等国家和地区的21所高校在师生交流、科研合作、合作办学、联合培养等方面建立了多层次、多形式的交流合作关系，每年选派优秀教师到国外孔子学院任教，选派优秀学生赴海外交流或本科就读，培养了一批具有国际化视野的复合型人才。　　学校始终坚持社会主义办学方向，落实立德树人根本任务，坚持立业教育为基础、立人教育为根本的“双立教育”育人理念，锐意改革，勇于创新，坚持服务工会、依托工会、融入工会，逐步搭建了工会专业人才培养、工会理论研究、工会干部培训和产业工人素质提升的“四位一体”发展格局，为经济社会和工会事业发展培养了大批专门人才，近两年毕业生综合就业率均在97%以上。先后被评为“山东省高校毕业生就业工作先进单位”“山东省德育工作优秀高校”“山东省高校人才培养工作水平评估优秀单位”“全国学校艺术教育先进单位”。　　学校传承中华优秀传统文化，服务经济社会和谐发展，是国家级非物质文化遗产项目传承基地、山东省非物质文化遗产传承人群研修研习培训基地、山东省古琴传承基地、山东地方戏传承基地、山东省社会科学普及教育基地等。　　学校作为山东省工会干部培训基地和工会理论研究基地，建校以来，共培训工会干部近30万人，多项工会理论研究成果为省总工会决策提供了重要参考，主办的《山东工会论坛》是国内外公开发行的中国工运类核心期刊，是中国政治类专业期刊、华东地区优秀期刊、山东省优秀期刊，在工运界具有较高的影响力。先后被评为“山东省工会女职工培训示范学校”“全国工会女职工培训示范学校”“全国工会干部教育培训示范校”“全国职工教育培训优秀示范点”，被授予“富民兴鲁劳动奖状”。　　新的历史起点上，学校正通过全面深化综合改革，实施内涵发展、特色发展、创新发展、开放发展、和谐发展的五大发展战略，努力把学校建设成以管理学科为主、多学科协调发展，学生规模适度、教师队伍精干，工会理论研究国内领先、办学特色明显，人际关系和谐、工作学习生活条件舒适的应用型本科院校，并向着特色鲜明的高水平应用型大学目标迈进。</t>
  </si>
  <si>
    <t>邢台学院</t>
  </si>
  <si>
    <t>邢台市</t>
  </si>
  <si>
    <t>国际经济与贸易;</t>
  </si>
  <si>
    <t>国际商务;</t>
  </si>
  <si>
    <t>0319-3650789</t>
  </si>
  <si>
    <t>zsb@xttc.edu.cn</t>
  </si>
  <si>
    <t>河北省邢台市泉北东大街</t>
  </si>
  <si>
    <t>http://www.xttc.edu.cn/</t>
  </si>
  <si>
    <t>邢台学院是一所省市共建、以市为主的全日制普通本科院校。学校前身直隶第四初级师范学堂，始建于1910年（清宣统二年），至今已有109年历史，是河北省最早成立的四所师范之一。成立初期的旧址部分仍保留在校园内，该旧址见证了中国师范教育百年发展历程。1996年3月，邢台师范专科学校、邢台教育学院、邢台经济管理干部学校三校合并，成立邢台师范高等专科学校。2002年3月，经教育部批准升格为邢台学院。  学校位于邢台市桥东区泉北东大街88号，总占地面积943亩，总建筑面积约30.1万m2。教学科研仪器设备总值约1.36亿元，纸质图书129余万册，电子图书约22余万种。全校教职工1200余人，全日制在校生18000余人。学校设有20个二级学院（系部），52个本科专业，涵盖文学、历史学、理学、工学、经济学、管理学、法学、教育学和艺术学九个学科门类。拥有师范教育和应用型人才培养为主体的两大教育体系，其中师范教育本科专业15个，应用型本科专业37个。拥有一个国家级特色专业建设点，三个省级重点发展学科，一个省级人才培养基地，两个省级实验教学示范中心，两个省级社科研究基地。  在百年办学历程中，学校始终与国家命运、社会发展相结合，累计培养了近18万名各类人才，毕业生遍及各个工作领域。在辛亥革命、国民革命、土地革命、抗日战争、解放战争和新中国建设等不同时期，为民族利益和国家繁荣昌盛做出了重要贡献。1925年5月，直隶四师党支部委员会成立，是当时冀南地区建立最早的中国共产党支部之一；1931年3月，四师学潮运动，在全国产生较大影响，推进了高校民主治校进程。历届校友中有大批的无产阶级革命家和著名专家学者，如原中央书记处书记、全国人大常委会副委员长刘宁一，国家计委副主任张玺，广西壮族自治区第一书记乔晓光，著名教育家、原湖北大学校长孟宪禔，著名书画家周抡园、白寿章，著名史学家胡如雷，著名诗人王亚平等。2000年11月，原中央政治局常委、国务院副总理李岚清莅临学校视察；2002年7月，原中央政治局委员、中央军委副主席迟浩田上将到校视察，均对学院改革与发展所取得的成就给予了充分肯定。升本以来，学校坚持走“特色兴校，以质图强”的发展道路，主动适应地方经济社会发展需要，不断加强教学基本建设，深化教学改革，办学质量不断提高，服务地方经济社会发展的能力日益增强。  学校秉承“纯德实学”的校训，积极探索应用型人才培养新思路，为地方输送了大批用得上、留得住的优秀师资和应用型人才，学校的毕业生遍及邢台市各行业领域。目前，邢台市16%的党政机关、事业单位的副处级以上领导干部，近50%的中小学教师为邢台学院毕业生。  学校坚持服务社会为己任，一方面厚实基础学科专业，积极推进师范专业教育教学改革，通过建立“三联盟一论坛”，全面加强与区域基础教育的深度合作，构建了“高校、地方政府、中小学”三位一体的教师教育共同体，积极服务区域基础教育发展；一方面紧密对接京津冀经济社会文化需求和邢台主导产业发展需要，优化应用型学科专业布局，组织开展了“三对接”活动，不断提升学校服务地方经济社会文化发展的能力，学校分别与市关工委共建家庭教育学院，与旭阳集团共建旭阳化工学院、与家乐园集团共建家乐园商学院、与今麦郎集团共建今麦郎食品学院、与华兴宠物食品有限公司共建华兴宠物食品设计学院、与抗大纪念馆共建抗大青年学院，大力推动学校学科专业发展，提高教学科研水平。  学校高度重视对外交流与合作，已与英、美、德、澳、俄、韩、泰、波、马来、中国台湾等国家和地区27所高校在师生互访、合作教学、学术及文化交流等领域建立了不同层次的交流合作关系；采取与省内外重点大学联合培养硕士研究生的方式，先后与河北科技大学、河北农业大学、河北经贸大学、陕西科技大学、吉林体育学院、天津商业大学等8所高校签署了研究生联合培养框架协议，有近20位教师获得合作学校校外硕士研究生导师资格。  近年来，学校全面加强内涵建设，不断深化教学改革，积极开展产学研合作教育，各项工作成效显著。2014年学校顺利通过本科教学工作合格评估，2016年被省学位委员会确定为硕士学位授权立项建设单位。现小学教育、会计学、英语、汉语言文学专业已列入本科一批招生，舞蹈学、体育教育专业已列入本科提前批A招生，学校发展不断迈上新台阶。未来几年，聚焦新目标，拓展新内涵，学校将积极实施“八项工程”，一是“素质建设工程”，全面提高干部队伍能力；二是“质量立校工程”，大力提升人才培养质量；三是“人才强校工程”，大力加强师资队伍建设；四是“特色兴校工程”，服务地方经济社会发展；五是“改革活校工程”，激发学校发展内生动力；六是“开放合作工程”，努力拓展交流合作领域；七是“文化育人工程”，打造丰富多彩校园文化；八是“校园改造工程”，全面改善学校办学条件，助力学校发展不断迈上新台阶。  走进新时代，站在新起点，学校正在以第三次党代会精神为指引，以立德树人为根本，以提高质量为核心，以内涵发展为主线，以人才队伍为支撑，以综合改革为动力，以依法治校为保障，以全面从严治党为保证，以更加广阔的视野，更加开放的胸襟，更加务实的工作，为建设特色鲜明的应用型高水平大学而努力奋斗！  邢台市基本情况  邢台地处河北省中南部，西倚太行山与山西省晋中市毗邻，东隔卫运河与山东省聊城市、德州市相望，南连邯郸、北接石家庄，总面积1.24万平方公里（省第7），位于北纬36°50′--37°47′、东经113°52′--115°49′，东西最长185公里，南北最宽80公里，海拔最高1822米，最低24.5米，市区平均海拔75米。常住人口737万（省第6），户籍人口790万（省第4），其中市区常住人口95万人。辖20个县市区（2个县级市、15个县、2个区、1个经济开发区），198个乡镇（乡68、镇104、办26）；5394个村（村4882、居512），是中原经济区、京津冀协同发展区、环渤海经济区的交汇点，是国家级园林城市、国家光伏高新技术产业化基地、国家新型工业化产业示范基地、国家水生态文明城市、省级文明城市。  邢台是一座底蕴深厚的历史古城。作为仰韶文化发源地，是我国北方最早形成城市的地区之一，有3500余年建城史，曾四次建国、五次定都，以一当十、破釜沉舟、鹿死谁手、阳春有脚、珠圆玉润等成语都出自邢台。先后涌现出唐朝名相魏征、宋璟和元代大科学家郭守敬等历史名人，也是改革开放先驱任仲夷、全国劳动模范吕玉兰等当代名人的故乡。  邢台是一座交通便利的枢纽之城。距北京380公里，距雄安新区250公里，距石家庄100公里，距太原、济南、郑州三大省会城市和黄骅港、天津港均在300公里左右，是华北地区交通最便利的城市之一。全长80公里的环城公路、六纵六横的铁路公路网、加快建设的邢台机场，共同构建了“东出西联、南承北接”的立体化交通格局。  邢台是一座资源富集的农业大市。地势自西而东山地、丘陵、平原2:1:7阶梯排列，西部山区盛产苹果、板栗、核桃，东部平原是国家重要粮食主产区。全市粮食总产稳定在460万吨左右，食品工业全国领先，建成了全国最大挂面生产基地、全国最大方便食品生产基地、全球最大维生素B12生产基地、全球单体最大工厂化食用菌生产基地、全国最大宠物食品生产基地。  邢台是一座风景秀美的旅游名城。有被誉为“北方一绝”的国家地质公园崆山白云洞，被称为“世界奇峡”的大峡谷，被誉为“太行山最绿的地方”的前南峪等自然风景区；也有邢窑白瓷、广宗柳编、内丘神码、威县土布纺织等技艺传承；还有抗日军政大学陈列馆、129师东进纵队司令部旧址等红色经典景区；连续举办的邢台国际公路自行车大赛已跻身中国顶级自行车赛事。  邢台是一座加速崛起的产业新城。拥有全国最大的轧辊生产基地、阀门生产基地和全球最大的光伏组件生产基地，形成了完备的新能源汽车全产业生产链，食品、汽配、羊绒、轴承、玻璃、电线电缆、童车和自行车等特色产业享誉海内外。站在新时代，按照高质量发展要求，邢台正在致力优化提升先进装备制造、健康食品、新材料产业，发展壮大新能源、新能源汽车产业,着力培育电子信息、生物医药产业，打造若干县域特色产业集群，加快构建“3+2+2”现代产业体系。  2018年，生产总值完成2150.8亿元，同比增长7%；规上工业企业增加值同比增长6.2%；固定资产投资同比增长6.1%；社会消费品零售总额完成1148.1亿元，同比增长9.4%；全部财政收入完成273.7亿元，同比增长17.8%；公共财政预算收入完成149亿元，同比增长17.6%；城镇、农村居民人均可支配收入分别达到28640元、12287元，分别增长9.4%、11.7%。</t>
  </si>
  <si>
    <t>张家口学院</t>
  </si>
  <si>
    <t>0313-8161803</t>
  </si>
  <si>
    <t>zjkxyzsjyc@163.com</t>
  </si>
  <si>
    <t>河北张家口市桥西区平门大街19号</t>
  </si>
  <si>
    <t>http://www.zjku.edu.cn/index.html</t>
  </si>
  <si>
    <t>张家口学院是2013年4月经教育部批准设立的一所以教育学、医学和管理学为主干学科，文学、理学、体育学、艺术学等多学科相互支撑、协调发展的教学应用型本科院校。学校坐落于2022年冬奥会举办地张家口市西太平山南麓，万里长城蜿蜒穿过校园，堪称中国高校独一景观。现为国家中小学教师培训基地、河北省中小学骨干教师培训基地、首批北京2022年冬奥会和冬残奥会培训基地。    学校校园占地656亩，规划占地近1000亩，现有校舍总面积22万平方米。校园依山构建，绿荫叠翠，楼台水榭，错落有致，与雄关美景交相辉映，相得益彰，是读书治学之理想园地。学校现有教学科研仪器设备总值7500多万元，图书馆纸质藏书116万册；建有10个实验中心，120个实训基地；拥有附属小学、附属幼儿园各1所，附属医院2所，其中张家口市第一人民医院为我校直属附属医院。    学校现有教育学院、教师教育学院、文法学院、数学与信息科学学院、外语学院、旅游与环境学院、经济与管理学院、护理学院、医学院、临床医学院、体育学院、冰雪学院、美术学院、音乐学院等共14个二级学院和1个思想政治理论课教研部。学校本科专业29个，涵盖10个学科门类，形成了立足幼小师资的教师教育学科专业群，面向基层卫生健康的护理医技学科专业群，服务中小微企业的财会管理类专业群，围绕绿色发展的生态环境专业群，聚焦冬奥的冰雪特色专业群。现有全日制在校学生1.2万余人。    学校拥有一支素质优良、结构合理、勇于创新的教师队伍。现有专任教师507人，其中高级职称教师229人，教授75人，硕博士学位教师299人，省市级各类优秀教师百余名。学校积极参与国际校际交流与合作，与美国莱特州立大学、新西兰瑞金特国际教育集团建有良好合作关系。    学校秉承“自强、拼搏、求实、创新”的校训精神，明确以“人才培养为重、面向基础需要、服务区域发展”为办学宗旨，多年来为京津冀及周边地区培养了6万余名适应经济社会发展需要的优秀毕业生，近几年应届毕业生的就业率均在95%以上，位于全省高校前列。    学校秉承历史传统，主动融入“2022冬奥会”筹办、“首都水源涵养功能区”和“生态环境支撑区”建设三大历史任务，坚持走内涵发展、质量发展、特色发展道路，为实现建设独具特色的区域知名大学而不懈努力！</t>
  </si>
  <si>
    <t>保山学院</t>
  </si>
  <si>
    <t>保山市</t>
  </si>
  <si>
    <t>0875-3115876</t>
  </si>
  <si>
    <t>2009@126.com</t>
  </si>
  <si>
    <t>云南省保山市隆阳区保山学院招生就业处</t>
  </si>
  <si>
    <t>http://www.bsnc.cn/</t>
  </si>
  <si>
    <t>历史沿革：保山学院位于云南省保山市，办学历史可以追溯到1905年创办的“永昌师范学堂”。1978年4月经教育部批准成立保山师范专科学校。2009年4月经教育部批准升格为保山学院，实行省市共建，以省为主的管理体制。升本以来，学校科学谋划、精心布局、不断改革，逐步实现了从专科向本科、从师范向综合的转变，办学水平显著提升。2013年学校通过审核成为学士学位授予单位，2014年学校获选为云南省首批两所 “国门大学”基础能力建设高校之一，2015年学校获选为云南省十所“地方高校转型发展试点改革学校”之一，2016年学校获选为云南省“创新创业改革试点学院”，2017年学校获选为云南省首批六所“应用型人才培养示范院校”之一，2017年学校经国务院侨办批准为云南省两个“华文教育基地”之一。40年来，学校坚持在“边、农、少、山”地区办学，培育形成了“扎根边疆、服务基层、艰苦创业、开放创新”的保山学院精神，走出了一条艰苦创业的发展道路。学校秉承“厚德、励学、敬业、笃行”的校训，为社会输送了4万多名专门人才，有力促进了地方经济社会文化发展，为民族团结进步、生态文明建设和边疆和谐稳定做出了重要贡献。    基本情况：目前，学校现有建筑面积24.87万平方米，教学行政用房面积14.52万平方米，教学科研仪器设备总值7455.63万元，馆藏纸质图书106.16万册，电子图书59.34万册，电子期刊2490.68万册。校内实验实训室170个，校外实习实训教学基地127个。有15个二级学院，48个本科专业，22个专科专业，全日制在校生10039人。在职教职工706人，其中专任教师435人（具有硕士以上学位教师占 68.18%，高级职称教师占39.31%，“双师型”教师占45.45%）。学校还聘任中国“两院”院士戴永年、孙汉董、黄润乾等在内的客座教授72人。    教学建设：学校以地方经济社会发展需求为导向，不断优化学科专业结构，教学成果逐年增加。现有省级应用本科转型专业1个，省级特色专业1个，省级精品课程4门，省级双语课程1门，省级教学团队2个，“云岭教学名师”2人，省级教学名师4人，高层次人才2人，“兴保人才奖”1人，永昌教学名师2人，担任外校硕士生导师8人。省级示范实习实训教学基地1个，省级人才培养模式创新实验区1个，省级“宝玉石特色专业群实习实训基地建设与技术创新服务中心”1个，省级“旅游产品设计与开发特色专业群实验实习实训基地建设与技术创新服务中心”1个，省级创新创业改革试点学院1个。2009年以来，共获省级教学成果二等奖3项,省级教学质量与教学改革工程项目65项。    学科建设：学校坚持学科专业一体化、教学科研相互促进的理念，学科建设和科学研究有力地支撑、促进了教学改革和人才培养，提高了教学质量和水平。现有云南省高校B类高原一流学科（生物学）1个，云南省哲学社会科学研究基地（杨善洲精神研究基地）1个，云南省高校工程研究中心（宝玉石特色产业研究与发展工程中心）1个。学校与云南省科协合作共建“朱有勇院士工作站”，与云南省食品安全研究院合作共建“云南省食品安全研究院保山分院”，与云南省科技厅合作加盟为“云南省地方本科高校（部分）基础研究联合专项资金”理事单位。2009年以来，获国家社科基金、自然科学基金、艺术基金项目18项，省部级项目40项，市厅级项目206项，横向项目20项，获批中央财政支持地方高校发展专项资金科研平台建设项目18项，总经费达3600余万元。出版学术著作79部，主编教材48部；获省哲学社会科学优秀成果奖4项，省科学技术进步奖三等奖1项，市科技进步奖一等奖1项。学校参与申报的“边疆民族地区高校联盟教师教育‘共同体’人才培养的创新与实践”获2018年第八届全国高等教育教学成果奖二等奖。    对外合作：学校坚持开放办学，加大国门大学建设力度，注重校际合作、校企合作、国际合作。近年来，先后与政府、学术机构、企事业单位围绕产业发展、教育事业和旅游文化提升等领域签订了121个人才培养合作协议。与西安交通大学、首都经贸大学、上海电力学院、云南大学等省内外高校签订了对口帮扶协议，与美国、韩国、印度、泰国、缅甸、马达加斯加及我国台湾地区的16所大学签订战略合作协议，借助国内外优质教育资源持续推进学校学科专业发展和“国门大学”建设。并与马达加斯加图利亚拉大学和泰国暹罗大学共同成立了“中非珠宝产业研究中心”，与缅甸珠宝总商会达成到缅甸合作办学协议，为缅方培养宝玉石专业人才。面向缅甸北部地区培养华文教育师资627人次。2016年成功举办“中缅文化周”，仰光大学等4所缅甸高校和首都经贸大学、云南师范大学等8所国内高校参加了活动。2017年成功举办“滇台高校学术文化交流周”，佛光大学等5所台湾地区高校应邀参加。    培养质量：学校坚持质量立校，深入实施本科教学质量与教学改革工程，人才培养质量不断提高。2008年以来，连续10年获得 “云南省高校毕业生就业创业工作目标责任制考核”一等奖，2015年、2016年荣获“就业创业工作创新奖”和“鼓励大学生自主创业先进集体奖”。近三年，本科毕业生创业率分别为1.98%、2.90%和2.76%。2017年以来，共获国家级、省部级大学生学科专业竞赛奖励226项，获国家级大学生创新创业训练计划项目47项，获得省级体育比赛奖44人次。2016年获第二届中国“互联网+”大学生创新创业大赛全国铜奖1项，云南赛区金奖2项。2017年获第二届中国“互联网+”大学生创新创业大赛云南赛区金奖1项、银奖6项、铜奖7项，在云南省高校中名列前茅。    社会声誉：经过多年努力，学校在社会建立起良好的形象。先后荣获“云南省普通高校思想政治工作先进集体”、“云南省普通高校资助工作优秀成果奖”“云南省普通高校经济困难学生资助工作先进集体”。2013年“学习杨善洲精神教育实践活动”获得教育部第七届全国高校校园文化建设优秀成果三等奖；2015年获云南省“平安校园”荣誉称号；2016年获保山市“文明单位”；2017年被云南省教育厅推荐参加 50所“2017年全国创新创业宣传总结高校”评选；2018年获“云南省文明校园”称号。2018年12月，音乐学院学生党支部被评为“全国党建工作样板党支部”；2019年4月，资源环境学院教师党支部获省委高校工委“规范化建设示范党支部”荣誉称号；2019年8月，政治与公共管理学院获云南省教育系统“先进集体”称号。</t>
  </si>
  <si>
    <t>陕西学前师范学院</t>
  </si>
  <si>
    <t>029-81530210</t>
  </si>
  <si>
    <t>ssyzjczsb@163.com</t>
  </si>
  <si>
    <t>西安市雁塔区兴善寺东街69号</t>
  </si>
  <si>
    <t>http://www.snie.edu.cn/</t>
  </si>
  <si>
    <t>陕西学前师范学院是一所以教师教育为主、以培养学前教育师资为特色的省属公办普通本科院校。学校前身为陕西教育学院，1963年由陕西省西安师范学校（1906年建立）和陕西省教师进修学校（1956年建立）合并成立。2012年3月，经教育部批准，改制更名为陕西学前师范学院，是目前全国唯一以“学前师范”命名的本科院校。    学校秉承“厚德博学”的校训和“立身传道，自强不息，大气大度，止于至善”的办学精神，坚持“师范性、地方性、应用型”的办学定位，突出学前教育和教师教育特色与优势，扎实推进转型发展、内涵发展和特色发展，积极构建“价值塑造、知识传授、能力培养、素质提升、实践锻炼”五位一体的人才培养体系，走出了一条具有自身特色的发展道路。    学校位于历史文化名城古都西安，现有雁塔、长安2个校区，校园环境优雅，办学条件优越，拥有现代化的教学楼、图书馆、学生公寓、学生活动中心、师资培训楼等，建筑面积达27.75万平方米；图书馆藏有纸质图书149万余册，电子图书146万余册；教学仪器设备总值9054多万元，共有各类实验、实训室106个。    学校现有幼儿教育学院、教育科学学院、马克思主义学院、文学院、外国语学院、经济与管理学院、历史文化与旅游学院、音乐学院、美术学院、生命科学与食品工程学院、信息工程学院、数学与统计学院、化学化工学院和体育学院14个教学单位。    学校深入实施人才强校战略，坚持引培并重，不断壮大师资队伍，优化师资结构。现有教职工950人，其中专任教师630人，具有高级职称教师268人、博士学位教师87人。有陕西省教学名师5人，陕西省“青年科技新星”1人，陕西省“中青年科技创新领军人才”1人，陕西高校“青年杰出人才支持计划”2人，省级教学团队4个，高校青年创新团队1个，省级师德先进个人5人，省级优秀教师1人。    学校坚持以本为本、质量立校。现有普通本科专业29个，专科专业21个，涵盖教育学、文学、历史学、理学、法学、工学、管理学、艺术学8个学科门类，全日制普通本专科学生13639名。有陕西省“一流专业”3个，国家级教师队伍建设示范项目1项、国家级教师教育精品资源共享课程1门、省级精品资源共享课程3门、省级教师教育类在线开放课程4项，省级人才培养模式创新实验区2个、省级实验教学示范中心5个；有省级优秀教材6部、省级教学改革研究项目22项、省级高等教育教学成果奖6项、省级基础教育优秀教学成果奖22项，与教育部共建学前教育信息化课程教材5部。幼儿教育学院为省级创新创业试点院系，学前教育专业为省级综合改革试点专业，学前教育专业“校—地—园合作育人的应用型人才培养模式”获陕西省高等教育优秀成果特等奖。    学校大力实施科研兴校战略，积极服务陕西区域经济社会发展需求。现有陕西省哲学社会科学重点研究基地“核心价值观培育与红色文化基因传承研究中心”、陕西高校哲学社会科学重点研究基地“学前教育发展研究中心”、陕西省科普教育基地“陕西省青少年科学素质发展研究中心”，设立了陕西区域发展研究院（与陕西省人民政府共建）、生物工程研究院、创新创业研究中心等19个校内科研机构。近年来共承担国家级科研项目18项、省部级科研项目377项，获省部级科研奖励20项。先后与高陵县、咸阳渭城区、淳化县等县区开展教育战略合作；同陕西天路通公司等企业开展产教研合作，共建“南瓜深加工产品研发中心”“柿子深加工技术研发中心”等，成功转化技术成果23项、40余个品种。    学校坚持开放办学、合作办学，积极开展国际教育交流与合作，先后与美国北亚利桑那大学、英国华威大学、德国不莱梅大学、澳大利亚纽卡斯尔大学、新西兰维特利亚理工学院、丹麦VIA大学、马来西亚马来亚大学等开展高等教育管理、学术交流、人才培养等方面的校际合作，鼓励支持师生出国(境)研修、参加国际会议，不断提高人才培养国际化水平。    学校是陕西省中小学教师、校园长和基础教育管理干部培养培训的重要基地之一，也是陕西省创业研究和西安市大学生创业培训基地。陕西省中小学幼儿园教师发展中心、陕西省中小学校长幼儿园园长培训中心、陕西省教师资格认定指导中心、陕西省中小学教师培训项目执行办公室等机构均设在我校。多年来，共培训基础教育教师和管理干部16万余人次，为陕西省基础教育发展做出了重要贡献，被誉为“三秦基础教育教师和校园长的摇篮”。    近年来，学校先后被授予“陕西省先进集体”“陕西高等学校先进基层党委”“陕西省平安校园”等称号；2012年出席了全国教师工作暨“两基”工作总结表彰大会；2013年学校成为陕西省学前教育专业公费师范生培养单位；2014年，学校被陕西省确定为陕西省转型发展试点院校，幼儿教育学院被评为全国教育系统先进集体。2018年开始与陕西师范大学联合开展专业硕士研究生培养工作。    当前，学校高举习近平新时代中国特色社会主义思想伟大旗帜，坚持社会主义办学方向，紧紧围绕立德树人根本任务，全面贯彻落实全国教育大会精神和学校第一次党代会精神，以教学评建和转型发展为契机，不断深化教育综合改革，正朝着特色鲜明的高水平本科师范院校目标努力奋斗。</t>
  </si>
  <si>
    <t>景德镇学院</t>
  </si>
  <si>
    <t>材料工程技术(高职高专);计算机应用技术(高职高专);陶瓷艺术设计(高职高专);计算机网络技术(高职高专);语文教育(高职高专);物流管理(高职高专);汽车检测与维修技术(高职高专);</t>
  </si>
  <si>
    <t>0798-8336008</t>
  </si>
  <si>
    <t>cdjy@163.com</t>
  </si>
  <si>
    <t>江西省景德镇市瓷都大道838号</t>
  </si>
  <si>
    <t>http://www.jdzu.jx.cn/</t>
  </si>
  <si>
    <t>景德镇学院坐落在全国历史文化名城、中国优秀旅游城市、世界闻名的千年瓷都——江西省景德镇市，是一所多科性全日制公办地方本科院校。其前身为景德镇教育学院，创建于1977年，1993年改制为景德镇高等专科学校，2013年升格为景德镇学院。　　学校现有规划用地面积2025亩，一期建设用地1031亩，一期建筑面积约32万平方米。设有10个教学二级学院，本科招生专业28个。各类在校生9058人，教职工665人，其中专任教师450人，具有高级专业技术职务的教师166人，具有硕士学位以上的教师348人（其中博士32人），有新世纪百千万人才工程国家级和省级人选、“赣鄱英才555工程”人选、享受国务院特殊津贴、国家级艺术大师、省级教学名师、学科带头人、骨干教师等各类人才80人。拥有纸质图书110.25万册，电子图书166.8万种，教学仪器设备总值9741.85万元。现有实验实训场所202个，校外实习、实训基地160个。　　学校主动适应地方经济社会发展需要，不断调整专业结构，构建了以教师教育为基础，以陶瓷艺术为特色，多学科协调发展，构筑与服务地方经济社会发展相适应的专业体系。学校现有省级以上学术平台7个、省级特色专业1个、专业综合改革试点项目2个、高校人才培养模式创新实验区1个、省级精品资源共享及在线开放课程12门。获江西省优秀教学成果一等奖1项、二等奖3项。近五年来，教师承担市级以上科研项目448项，其中国家级项目7项、省级项目346项，发表学术论文1319篇，其中核心期刊216篇，获得专利授权270项，出版专著64部，获得省、市级及以上科研成果奖励33项。学生参加省级及以上竞赛获奖935项，在“挑战杯”中国大学生课外学术科技作品大赛、全国大学生数学建模大赛、全国大学生电子电脑设计大赛、全国大学生广告大赛、全国信息技术应用水平大赛等重要比赛中屡创佳绩，2018年获批教育部第一批“中华优秀传统文化：陶瓷文化”传承基地。　　办学40多年来，学校为社会培养各类人才10万余人，成为景德镇及周边地区重要的人才培养基地。景德镇市中小学中，80%以上的教师和教育行政干部由学校培养。学校还培养了一大批陶瓷艺术领域的高级人才，其中国家级大师20余名，省级工艺美术大师190余名。　　学校将始终坚持以习近平新时代中国特色社会主义思想为指导，坚持立德树人根本任务，以学生为中心，以改革创新为动力，以服务地方经济社会发展和文化传承创新为导向，积极策应景德镇国家陶瓷文化传承创新试验区建设，弘扬“自强不息、泽土惠民”的校训精神，秉持“知行合一、守正创新”的办学理念，坚持“地方性、应用型”办学定位，为党育人，为国育才，建设特色鲜明的地方性应用型本科院校。</t>
  </si>
  <si>
    <t>四川民族学院</t>
  </si>
  <si>
    <t>甘孜藏族自治州</t>
  </si>
  <si>
    <t>0836-2856805</t>
  </si>
  <si>
    <t>zb@kdntc.cn</t>
  </si>
  <si>
    <t>四川省康定县姑咱镇文化路4号</t>
  </si>
  <si>
    <t>http://www.scun.edu.cn/</t>
  </si>
  <si>
    <t>四川民族学院是四川省全日制普通本科高校，也是中央布局在康巴藏区的唯一一所民族本科院校，位于“溜溜的山、洁白的云、奔腾的河、迅疾的风”之间的四川省康定市姑咱镇。学校依偎世界屋脊青藏高原，坐落于蜀山之王贡嘎山下，西靠世界情歌故里康定，东望高耸入云的二郎山，南邻大渡桥横铁索寒的泸定，北接丹巴美人谷和仙境般的甲居藏寨，共和国最美景观大道318线从校园旁边迤逦而过，汹涌澎湃的大渡河从这里不舍昼夜奔流入海。闻莺起舞，枕涛入眠，白云诗意，书海蓝天。学校环境优美，气候宜人，年平均气温18℃，是省级“园林式校园”。　　学校肇始于1985年设立的“康定民族师范专科学校”，时任中共中央总书记胡耀邦为学校题写了汉文校名；1986年，时任全国人大副委员长第十世班禅大师额尔德尼·确吉坚赞为学校题写了藏文校名。1992年，学校更名为“康定民族师范高等专科学校”。2004年，甘孜州农业学校（原甘孜州农牧学校、甘孜州林业技工学校合并而成）、甘孜州财经学校（原甘孜州财贸学校、甘孜州工业学校合并而成）整合并入。2009年3月，经教育部批准，正式升格为四川民族学院。2013年，取得学士学位授予权资格。2015年通过教育部本科教学工作合格评估。　　学校现设有29个本科专业、11个专科专业和民族预科教育，涵盖文学、理学、工学、法学等10个学科门类；有全日制在校生近万人，其中少数民族学生近3000人，占33%。现有校园面积625亩，校舍建筑面积25万平方米，固定资产总值5.56亿元,教学科研仪器设备总值8109万元，馆藏纸质图书百万册，电子图书40余万册。现有教职员工800余人，其中高级专业技术职务160余人，具有博士、硕士学位教师300余人。学校建有各专业实习实训基地133个，设有研究生招生考试、中小学教师资格考试等考点。　　学校始终坚持立足康巴、面向西南、建设藏区、服务全国，始终坚守“为民族地区培养社会主义事业的合格建设者和可靠接班人，促进民族团结、维护祖国统一”的历史使命，围绕努力建设充满活力的现代化综合性应用型民族本科高校的办学目标，深化教育教学改革，加大内涵建设，促进转型发展，突出民族性、地方性、应用性，培养“靠得住、下得去、干得好”的优秀人才，为民族地区政治、经济、社会、文化和生态建设提供智力支持。建校以来，已为社会培养本专科毕业生40000余人，藏汉双语人才5000余人，其中近20000人扎根在民族地区基层，传授现代文明、维护祖国统一、促进民族团结，多数已成为业务骨干，3000余人在基层领导岗位上为各族群众服务，学校已成为维护藏区政治稳定、促进经济社会发展、传承文化科学知识的中坚力量，是稳藏建藏、安康兴康的重要教育基地。　　学校着力四川藏学研究，倾心康巴文化传承。建有四川省社会科学重点研究基地——康巴文化研究中心、省级哲学社会科学普及基地——康巴文化社科普及基地，以康巴地区非物质文化遗产、南派藏医药、康巴生物多样性等特色研究为重点，成立了14个特色研究中心和14个特色研究所，建有康巴文献馆、藏文古籍文献馆，收集整理康巴地区文献资料3万余册（函），拥有全套德格印经院典藏经籍，为建设好甘孜藏区文献资料中心、推进藏区研究深化奠定了坚实基础。学校每年举办康巴发展研讨会、康巴文化科普周等学术交流活动，编辑出版省级刊物《四川民族学院学报》和校级辑刊《康巴研究》，先后完成了《康巴民族文化史》《甘孜州稳定与发展研究》《四川藏区双语教育研究》《四川藏区职业技术教育研究》等国家、省（部）、州级科研项目600余项，获得省部级科研奖励20项，出版著作200余部，发表学术论文5000余篇，形成了研究康巴藏区的优势与特色。</t>
  </si>
  <si>
    <t>六盘水师范学院</t>
  </si>
  <si>
    <t>六盘水市</t>
  </si>
  <si>
    <t>采矿工程;</t>
  </si>
  <si>
    <t>0858-8601126</t>
  </si>
  <si>
    <t>贵州省六盘水市钟山区明湖路育才巷19号</t>
  </si>
  <si>
    <t>http://www.lpssy.edu.cn/</t>
  </si>
  <si>
    <t>六盘水师范学院地处有“中国凉都”之称的贵州省六盘水市，是经国家教育部批准成立的公办全日制普通本科院校，实行“省市共建、以市为主”的管理体制。其前身是1978年开始办学的贵阳师范学院六盘水专科班，1985年组建六盘水师范专科学校，1993年更名为六盘水师范高等专科学校，2003年六盘水市师范学校并入，2006年六盘水市体育运动学校并入，2009年升格为六盘水师范学院。2013年获得学士学位授予单位资格，2015年列为贵州省向应用型转型发展试点院校，2016年通过国家教育部本科教学工作合格评估，并被列入贵州省“十三五”规划期硕士学位授予单位立项建设单位。2017年加入全国应用技术大学（学院）联盟。从2017年开始，与辽宁师范大学、贵州师范大学联合培养硕士研究生。　　学校占地面积1315亩，建筑面积357300平方米，与明湖国家湿地公园融为一体，被誉为“贵州最美大学校园”之一。教学科研仪器设备总值1.03亿元，馆藏图书150余万册，现有教职工861人，其中教授51人（二级教授1人、三级教授1人），副教授254人；博士66人，硕士344人；享受国务院特殊津贴专家1人、省政府特殊津贴专家1人，省核心专家1人，宝钢优秀教师1人，市管专家61人；省级教学名师1人，“双师双能”型教师67人。　　学校设有教育科学学院、文学与新闻学院、外国语学院、经济与管理学院、数学与计算机科学学院、化学与材料工程学院、生物科学与技术学院、物理与电气工程学院、美术与设计学院、矿业与土木工程学院、旅游与历史文化学院、体育学院、马克思主义学院、音乐学院、继续教育学院等15个二级学院，43个本科专业，涵盖工学、理学、教育学、文学、农学等10个学科门类。面向全国18个省（市、自治区）招生，现有全日制在校学生11500人，成人教育学生4500人左右。近年来，承担国家级专业综合改革试点项目1项，贵州省一流大学——一流专业（培育）1个，贵州省特色专业1个，省部级教学改革项目46项，省级卓越人才培养项目2项，获贵州省高等教育教学成果奖7项，省级精品课程2门。　　学校现有贵州省区域内双一流培育学科1个（矿业工程），省级特色重点学科1个，省级重点学科1个，省级重点支持学科5个（采矿工程、动物学、植物学、物理电子学、矿物加工工程），与六盘水市人民政府、贵州科学院联合组建贵州科学院六盘水分院；建立了贵州省煤炭绿色发展2011协同创新中心、有贵州省煤炭资源清洁高效利用科研实验平台、贵州省六盘水师范学院院士工作站、贵州省巷道顶板可视化智能探测科技创新人才团队、贵州省矿山压力与岩层控制工程研究中心、贵州省矿山装备数字化技术工程研究中心、贵州省煤系固体废弃物资源化利用特色重点实验室、贵州省特色农业种质资源开发与利用重点实验室、贵州省煤炭绿色开采及矿区生态环境保护科技创新人才团队等一批科研平台。近年来，承担各级各类科研项目1450余项，其中国家级科研课题20项（国家自然科学基金项目11项，国家哲学社会科学基金项目8项，国家艺术规划基金项目1项），省部级项目207项，地厅级项目498项。教师发表学术论文4818篇，其中核心期刊发表论文909篇，被SCI、EI、ISTP、CSCI、CSSCI等检索工具收录194余篇，获国家授权专利797项，独立完成专著、编著75部。学校生物标本馆2016年获贵州省“我最喜爱的科普教育基地”称号，“中国凉都文化创新研究中心”获贵州省第一批省级人文社科示范基地。　　学校坚持开放办学，积极推进校地互动、产教融合、校企合作，成立了乌蒙山发展研究院、中药材研发中心、“三线”建设文化研究中心、“三变”改革研究中心、布依文化研究中心、翻译研究中心等学术研究机构，依托富士康、黔桂天能、水城矿业、盘江煤电等企事业单位建立了105个产学研合作基地和实习实训基地，与上海工程技术大学、辽宁师范大学、大连大学、贵州大学、台湾地区大叶大学、德国德累斯顿应用技术大学、泰国清迈大学等20多所国内外高校建立了良好的合作关系，在提高应用型人才培养质量、服务地方经济社会发展中发挥了重要作用。学校是贵州省省级教师发展中心、省级专业技术人员继续教育基地和省级非物质文化遗产传承人群研修研习培训基地。　　学校坚持“以需求为导向，以学生为中心，以质量为根本”的办学理念，秉持“厚德博学，范行求真”的校训，弘扬“艰苦创业，自强不息”的办学精神，倡导“团结实干，创新超越”的校风，“勤勉治学，立德树人”的教风，“勤学善思，健体强能”的学风，在全国大学生各类竞赛活动中，获国家级奖项75项，省部级奖项408项，获授权专利8项，2018年获“创青春”全国大学生创业大赛创业计划银奖和公益创业铜奖各1项。大力加强校园文化建设，校史馆是贵州省优秀文化育人基地。2017年，学校被评为“全省文明校园”，2018年，学校被评为全国大中专学生暑期“三下乡”全国优秀新闻宣传单位、高校优秀传播奖和全国优秀单位，2019年8月，学校在贵州省2018年普通高校思想政治工作检查中荣获优秀等次。　　站在新的历史起点上，学校将坚持以转型发展为主线，以内涵建设为核心，以改革创新为动力，大力实施质量立校、人才强校、文化兴校、转型发展、改革开放五大战略，认真履行人才培养、科学研究、社会服务、文化传承创新、国际交流合作五大职能，着力培养教师、工程师等应用型人才，构建多科性学科格局，为建成一所特色鲜明、部分学科专业在同类高校中有较大影响力的区域性高水平应用型大学而不懈努力。</t>
  </si>
  <si>
    <t>普洱学院</t>
  </si>
  <si>
    <t>普洱市</t>
  </si>
  <si>
    <t>美术教育;英语教育;园林园林技术技术;</t>
  </si>
  <si>
    <t>0879-2304275</t>
  </si>
  <si>
    <t>云南省普洱市思茅区学苑路6号</t>
  </si>
  <si>
    <t>http://www.peuni.cn/</t>
  </si>
  <si>
    <t>普洱学院地处祖国西南边陲, 座落于昆曼国际大通道上的枢纽城市——普洱市。普洱学院的前身是思茅师范高等专科学校，于1977年开始筹建，1978年10月正式招生，是云南省第一批建立的四所高等师范专科学校之一。1998年4月，云南省电大思茅分校成建制并入，同年9月，学校的管理体制调整为“省地共建共管，以省为主”。2012年3月29日经教育部同意在思茅师范高等专科学校的基础上建立普洱学院。2014年8月普洱学院获批作为云南省首批向应用技术型大学转型发展试点高校。2014年9月被教育部、农业部、 国家林业局批准为第一批卓越农林人才教育培养计划改革试点项目单位。2015年被云南省列为国门大学建设项目高校。　　普洱学院现有全日制在校生11853人，留学生（本科）165人，成教学员389人，折合在校生11892人。有教职工652名，专任教师508人、外聘教师123人，折合教师总数为569人。其中具有正高级职称的有34人、占比6.69%，具有副高级职称的有121人、占比23.82%，具有中级职称的有150人、占比29.53%；具有博士学位的有25人、占比4.92%，具有硕士学位的有350人、占比68.9%。享受国务院特殊津贴1人，省政府特殊津贴3人，省级教学名师3人，云南省万人计划2人，近一届教育部教指委委员2人，省级高层次人才2人，“西部之光”青年学者1人，省级学术技术带头人后备人选2人，省级卓越青年教师4人，省级创新团队2个，省级教学团队2个。学校内设14个二级学院，有各类专业72个，本科专业33个，专科专业39个，其中美术教育、生物技术与应用专业为省级重点专业。校园占地2024亩；教学科研仪器设备总值7775.2万元；纸质藏书102万册，电子文献超过40.433万册；办有省级期刊《普洱学院学报》。固定的实习学校30所，校外实习实训基地30余个，其中省级实习实训示范基地4个。　　在41年的办学历程中，逐步形成了一定的办学特色：一是与中国科学院西双版纳热带植物园联合培养地方经济发展、普洱绿色发展所需的园艺、园林技术、森林资源培养等应用型专门人才；二是依托普洱绝版木刻优势，形成了美术专业的特色；三是凭借地缘优势，开放办学招收留学生，与泰国清莱皇家大学，老挝国立大学交流、合作，培养泰国语、老挝语的专门人才。四是注重地方民族文化、民族关系的研究，自觉承担服务社会，传承文化的责任。　　学校于2012年升本成功后，紧紧抓住国家产业转型升级、深化教育领域综合改革、区域战略发展等重要机遇，牢牢把握应用型办学定位，强力实施“人才强校、质量立校、专业集群、项目带动、开放办学”五大发展战略；以培养高层次应用技术型人才为中心，以产教融合、校企合作为主要途径，推进教育、科研、服务一体化协同创新；强力推进普洱学院的战略转型，坚定不移走出一条地方高校转型提升，创办应用技术型高等院校的特色办学之路。学校将立足滇西南，面向全省，辐射南亚、东南亚，培养面向学前教育和基础教育的合格师资，培养基础扎实、综合素质高、创新实践能力强、具有国际视野的适应区域经济社会发展需要的应用型人才，将普洱学院建设成为云南高等教育转型发展的先行示范区，成为边疆民族地区学前教育、基础教育、中等职业教育师资的摇篮和普洱传统民族文化传承的基地，成为在特色专业领域具备国际和行业认证资质的地方性应用型技术高等学校，为服务国家战略，助力云南建成面向南亚、东南亚的辐射中心提供强大的人才支撑和智力保障</t>
  </si>
  <si>
    <t>岭南师范学院</t>
  </si>
  <si>
    <t>汉语言文学;化学;</t>
  </si>
  <si>
    <t>汉语言文学;化学;英语(师范类);物理学;历史学;数学与应用数学;</t>
  </si>
  <si>
    <t>0759-3183189</t>
  </si>
  <si>
    <t>zszsb211@126.com</t>
  </si>
  <si>
    <t>广东省湛江市赤坎寸金路29号</t>
  </si>
  <si>
    <t>http://www.lingnan.edu.cn/</t>
  </si>
  <si>
    <t>岭南师范学院（原湛江师范学院）是一所具有百年师范教育历史的广东省属普通本科院校，坐落在中国大陆最南端的美丽港城湛江市。学校１９０４年始设师范科教育，１９７８年更名为雷州师范专科学校，１９９１年升格更名为湛江师范学院，２０１４年更名为岭南师范学院。　　在百余年的师范教育历程中，学校肩负兴学育人的办学使命，凝练了“崇德、博雅、弘志、信勇”的校训精神，坚持“师范性、教学型，地方性、应用型”的办学定位，培养了大批优秀教师、教育工作者和社会应用人才，为粤西地区乃至广东省的教育文化事业和经济社会发展做出应有贡献。学校２０００年成为全国第一所通过教育部本科教学工作合格评估的师范院校，２００７年在教育部本科教学工作水平评估中获得优秀等级，２０１０年被列为广东省新增硕士学位授权立项建设单位，２０１６年列入广东首批普通本科转型试点高校、省市共建高校和广东省大学生创新创业教育示范校，２０１７年被推选为广东省特殊教育教师发展联盟理事长单位，２０１８年列入广东省高等教育“冲一流、补短板、强特色”提升计划建设高校，获批“广东省创建国家教师教育创新实验区”；并先后获得“全国精神文明建设工作先进单位”“全国群众体育工作先进单位”“全国绿化先进集体”“教育部依法治校示范校”“教育部大学英语教学改革示范校”“广东省师德建设先进单位”和“广东省文明校园”等荣誉称号。　　学科专业齐全，构建完备的教师教育体系。设有１８个二级学院，建有省优势重点学科２个（教育学、化学）、省特色重点学科４个（课程与教学论、高分子化学与物理、汉语言文字学、材料物理与化学）、“冲补强”重点建设学科３个（教育学、化学和材料科学与工程）。现有本科专业６７个（其中师范类专业３３个），涵盖经济学、法学、教育学、文学、史学、理学、工学、农学、管理学和艺术学等１０大学科门类；拥有国家级特色专业２个（汉语言文学和化学）、省级特色专业６个。师范专业涵盖基础教育、职业教育、学前教育和特殊教育等培养类别，形成了门类齐全、培养培训一体化的完备的教师教育体系。学校面向全国１８个省区招生，全日制在校本科生２３０００多人。　　优化办学资源配置，不断改善办学条件。校本部占地面积１０００多亩，建筑面积５８万平方米，教学科研仪器设备总值２亿多元。图书馆拥有纸质藏书２３２万册、中外文纸质现期刊１９５５种、电子图书４７０万册、电子期刊５８．８２万多册。建有“全建设职业教育师资培养培训基地”“全国社会工作专业人才培养基地”国家级基地２个及中小学教师、职业教育师资、幼儿园园长、学前教育师资等省级师培基地４个和省级中小学教师发展中心１个，广东高校教师教育教学技能实训中心、艺术实验教学示范中心和化学教学提高型重点实验室等省级教学平台１４个。建有省级决策咨询研究基地１个（中国－东盟教育文化发展研究中心），广东省普通高校哲学社会科学重点实验室１个（特殊儿童心理评估与康复重点实验室），广东省普通高校重点实验室１个（广东省清洁能源材料化学普通高校重点实验室），获批省级工程技术研究中心８个（广东省热带特色资源植物开发工程技术研究中心、广东省粤西资源化工工程技术研究中心、广东省粤西海鲜资源可持续利用工程技术研究中心、广东省辣木资源开发与利用工程技术研究中心、广东省粤西特色生物制品工程技术研究中心、广东省粤西地区太阳能特色利用工程技术研究中心、广东省清洁能源材料化学工程技术研究中心、广东省粤西机电产品设计与制造工程技术研究中心），省级协同创新中心１个（粤台教师教育协同创新发展中心），省高校工程技术开发中心３个（广东高校新材料工程技术开发中心、广东高校热带边缘特色植物资源工程技术开发中心、广东高校数字化学习工程技术开发中心），广东省高校重点提升平台１个（广东高校新型光电功能材料研究开发中心），广东高校人文社科重点研究基地１个（粤西教师教育研究中心），广东省现代农业科技创新中心１个（广东省热带特色资源植物科技创新中心）、广东高校国际联合实验室１个（岭南师范学院与香港城市大学先进薄膜材料联合实验室），广东省实践科学发展观研究基地１个（城乡协调发展研究基地），湛江市重点实验室４个。设有教育研究院、新材料研究院、岭南文化研究院等校级研究机构３个及研究所６１个。　　以优师为本，建设高水平师资队伍。现有教职员工１７００余人，其中“珠江学者”１名，高级职称教师５５０多名，硕士学位以上教师近１３００名；１５１人入选广东省“千百十工程”培养对象，６０多人被聘为兄弟院校硕士和博士生导师，６２人获授国务院政府特殊津贴、全国“五一”劳动奖章、全国优秀教师、省级教学名师和南粤优秀教师等称号；４８人被遴选为广东省“扬帆计划”人才；９人被遴选为广东省高等学校优秀青年教师培养对象；３０人被评为省级“强师工程”资助对象。聘有一批国内外知名专家学者为客座教授和兼职教授。　　创新人才培养模式，培养高素质应用型人才。树立德智体美全面发展的“负责任、强能力、善创新”的高素质应用型人才培养目标。着重推行“教学研做”互动合一，培养具有驾驭课堂的教学力、体验反思的教研力、协同创新的实践力、心志专一的坚持力和为人师表的引导力的“五力型”优质教师。近年来，学生在全国及省级学术科技、专业实验、师范生技能、体育竞技、外语口语、艺术表演和社会实践等竞赛活动中屡获殊荣。毕业生考研录取人数逐年增长，２０１８年考取６００人，考研录取率突破１０%，就业率居省内高校前列，毕业生扎根粤西，挺进珠三角，深入京、津、沪、宁、藏等地就业，被国内主流媒体誉为“粤西过江龙”和“援藏良驹”。　　协同创新和育人，加强国际交流与校地合作。注重开展教育国际交流与合作。１９９８年开始招收外国留学生，已培养培训长短期留学生６００多人。同美国、英国、德国、澳大利亚、俄罗斯、日本、新西兰、白俄罗斯、乌克兰、印尼、泰国、韩国、越南和港澳台地区的５０多所境外高校和教育机构以及近３０所中小学建立了紧密的合作关系，共同开展学术交流、专业合作、教育培训、教师互聘和学生跨文化学习交流活动，每年３００多名学生出国学习、实习和研习。与亚洲潜水联合会合作举办“亚洲潜水学院”；与全国工商联水产业商会等合作举办“水产国际商务学院”；与白俄罗斯国立体育大学合作举办以中国武术和体育康复保健为特色的孔子课堂，并被评为全球“先进孔子课堂”；与白俄罗斯国家科学院哲学研究院联合成立“中白哲学－文化研究中心”；与广东东岛新能源股份有限公司联合成立“东岛清洁能源材料产业学院”。学校被命名为“广东省中华文化传承基地”。充分发挥在人才培养、科技研究、智力支持等方面的优势，与地方政府部门、企业、科研机构、驻地部队等各类单位紧密联系，在教育、科技、经济、文化、法律与政策研究等方面开展全方位合作，在积极拓展办学资源的同时，不断提升学校对地方经济社会发展的贡献率。　　当前，在“双一流”建设背景下，学校深入贯彻全国教育大会精神，坚持“错位竞争、内涵发展、特色兴校”的发展策略，立足教师教育改革创新，立足服务区域经济社会发展，以提高办学质量为核心，以争取硕士学位授予权为动力，大力推进“新师范”“新工科”建设，实施“强师工程”“质量提升工程”“体制机制改革工程”“资源配置优化工程”“民心凝聚工程”“党的建设工程”等六大工程，不断提高办学水平和教育质量，努力建设成为一所特色鲜明的高水平师范大学。　　学校现任党委书记刘明贵、校长兰艳泽。</t>
  </si>
  <si>
    <t>山东农业工程学院</t>
  </si>
  <si>
    <t>国土资源管理;园艺技术;畜牧兽医;食品营养与检测;会计(注册会计师方向)等;</t>
  </si>
  <si>
    <t>0531-85593864</t>
  </si>
  <si>
    <t>sdgczb@163.com</t>
  </si>
  <si>
    <t>济南市历城区祝甸农干院路866号</t>
  </si>
  <si>
    <t>http://www.sdngy.edu.cn/</t>
  </si>
  <si>
    <t>山东农业工程学院是国家教育部批准设立的公立普通本科高等院校。学校前身是1971年6月组建的山东省“五七”干部学校，历经山东省省级机关“五七”干部学校、山东省农林干部学校、山东省农业管理干部学院，2013年4月改建为山东农业工程学院，现有济南、齐河两个校区，占地面积2671亩。    学校现有28个本科专业、20个专科专业，涵盖工学、农学、管理学、经济学、文学、艺术学6个学科门类，形成了以工学为主体，农业工程为特色，以服务现代农业为主线，多学科协调发展的学科专业体系，现有全日制普通本专科在校生12630人。学校被国家公务员局确定为首批“全国行政机关公务员特色实践教育基地”，被农业农村部批准为全国新型职业农民培育示范基地，承担国家东西部公务员、县处级农业领导干部、新型农民等培训任务，每年培训各级各类人员3000余人次。    学校拥有食品科学与工程学院、机械电子工程学院、信息科学与工程学院、国土资源与测绘工程学院、资源与环境工程学院、农业科技学院、经济管理学院、商学院、人文学院、艺术学院、马克思主义学院、基础课教学部、干部进修学院、继续教育学院等15个二级学院（部）。现有专任教师523人，其中高级职称教师164人，硕士以上学位教师463人，特聘工程院院士2名，享受国务院政府特殊津贴专家２名，有教育部高等学校骨干教师１名、省教学名师１名、省优秀教师7名、山东省农业专家顾问团专家2名、山东省现代农业产业技术体系岗位专家3名、山东省农业领域“653工程”专家１名、山东省科技兴农先进个人3名。设有83个实验室和实训中心，建有占地500亩的生态园，教学科研仪器设备总值6400余万元，图书馆馆藏纸质图书89万册，拥有实习教学基地109个。    学校深入推进“新工科”“新农科”建设与改革，大力实施“三名工程”，建设与改革成效突出，现有1个国家级教学改革试点专业、1个国家级“金课”虚拟仿真实验教学项目、68个教育部产学合作协同育人项目，有1个省级高水平应用型立项建设专业群、9个省级教改试点及特色专业、1个省级应用型人才培养发展支持计划专业、22门省级精品课程，获省级教学成果一等奖2项，二、三等奖9项。近五年来，学生在大学生数学建模等国家级和省级学科竞赛中获得省级以上奖项430余人次，学生社团获得全国高校校园文化建设优秀成果奖84项。    学校联合建有1个院士工作站、3个省级工程技术研究中心、2个省级协同创新中心，拥有2个山东省高校重点实验室，设有齐鲁乡村振兴研究院、农林大数据工程技术研究中心、农业物联网创新研究院、棉花创新研究院、食品科学研究所等8个科研院所。近两年，学校先后主持了国家科技重大专项、山东省重大科技创新工程等重大科研项目。近五年，学校承担国家级课题16项、省部级课题118项，制定国家或地方标准21项，荣获国家科技进步奖二等奖1项、全国商业科技进步奖一等奖1项，共获省部级以上科技奖励8项。    学校与美国、英国、澳大利亚、韩国等国家和台湾地区的多所大学建立了友好合作关系。    学校全面贯彻党的教育工作方针，紧紧围绕立德树人根本任务，主动服务乡村振兴战略和新旧动能转换重大工程，实施“质量立校、人才强校、科研兴校、特色铸校”办学方略，致力于培养理想信念坚定、理论基础扎实、工程素养良好、实践能力突出的现代农业工程师和美丽乡村设计师。学校为山东省高等学校德育工作优秀高校、山东省科技兴农先进集体，被新浪山东教育盛典誉为“山东最具办学特色本科院校”。</t>
  </si>
  <si>
    <t>北京电子科技学院</t>
  </si>
  <si>
    <t>中央办公厅</t>
    <phoneticPr fontId="3" type="noConversion"/>
  </si>
  <si>
    <t>信息安全;电子信息工程;</t>
  </si>
  <si>
    <t>010-83635284</t>
  </si>
  <si>
    <t>zhaosheng@besti.edu.cn</t>
  </si>
  <si>
    <t>北京市丰台区富丰路7号学生工作处</t>
  </si>
  <si>
    <t>http://www.besti.edu.cn/</t>
  </si>
  <si>
    <t>北京电子科技学院是一所为全国各级党政机关培养信息安全和办公自动化专门人才的普通高等学校。学院隶属于中共中央办公厅。    学院的前身是1947年8月在河北省平山县西柏坡开办的中央工委青年干部训练班，由中央工委直接管理。70年来，先后经历了张家口军委工程学校和北京电子专科学校、北京电子科技学院等发展时期。学院位于北京市丰台区富丰路7号，现有全日制在校生2000余人。    建校以来，学院始终得到党中央和中央办公厅领导的亲切关怀和高度重视。毛泽东、邓小平、江泽民、胡锦涛、习近平同志先后题词勉励，江泽民同志还为学院题写了校名。乔石、温家宝、曾庆红、王刚、栗战书等中央领导同志为学院的发展和建设作过许多重要指示并多次亲临学院视察工作。    学院发展到今天，已经成为一所以工为主，理、工、管协调发展的教学型普通高等学校。现有4个系和2个教学部：密码科学与技术系、网络空间安全系、电子与通信工程系、管理系、思想政治理论教学研究部和人文社会科学教学研究部。下设8个本科专业。    学院拥有1个网络空间安全一级学科学术型硕士授权点，1个电子信息类别（包括电子与通信工程领域、计算机技术领域）专业学位硕士授权点；拥有与西安电子科技大学联合培养密码学、信息与通信工程、计算机应用技术学术型硕士点；拥有与中国科学技术大学、北京邮电大学联合培养网络空间安全一级学科学术型博士点。    学院积极实施“人才强校”战略，有较强的教学和科研力量。专任教师中具有高级职称的比例达55%以上，具有硕士和博士学位的比例达85%以上。20余名教师享受国务院政府特殊津贴，多名教师获得“北京市教学名师”、“北京市优秀教师”和“北京市青年骨干教师”称号。    学院为党和国家输送了一大批高素质的人才。学院校友中涌现出一批各行各业的工作标兵和先进模范人物，有50余人曾担任省、部、军级和国家局领导职务，有400余人担任国家部委和各省司局级领导职务。</t>
  </si>
  <si>
    <t>贵州工程应用技术学院</t>
  </si>
  <si>
    <t>毕节市</t>
  </si>
  <si>
    <t>0857-8330279</t>
  </si>
  <si>
    <t>贵州省毕节市七星关区学院路</t>
  </si>
  <si>
    <t>http://www.gues.edu.cn/</t>
  </si>
  <si>
    <t>贵州工程应用技术学院创建于1938年，历经贵州省立毕节师范学校、毕节半耕半读师范学校、毕节师范专科学校等时期。1993年，教育部定名为毕节师范高等专科学校。2005年3月，毕节师范高等专科学校与毕节教育学院合并组建毕节学院，成为全日制普通本科高等学校。2014年5月，经教育部批准，毕节学院更名为贵州工程应用技术学院。    学校占地面积1300余亩，教学科研仪器设备总值超过1.2个亿，纸质图书103.38万册，电子图书128.24万册，中外文数据库20个。学校设有13个教学学院、1个教学部、52个本科专业，涵盖工学、理学、教育学、文学、管理学、艺术学等9个学科门类。有来自全国15个省、区、市的全日制在校生11578人。现有教职工879人，其中博士78人、硕士394人、正高职称74人、副高职称284人。教师中有省管专家3人、市管专家12人；全国优秀教师2人、省级优秀教师4人、省级教学名师3人。    学校现有1个区域一流建设培育学科，1个省级特色重点学科，3个省级重点学科，4个省级重点支持学科，以及1个院士工作站，1个省级众创空间，3个省级特色重点实验室，1个省级2011协同创新中心，4个省级工程中心，6个省级科技创新人才团队，2个省级教学团队，1个省级特色专业，6个省级综合改革专业，2门省级精品课程，建有1个国家级大学生校外实践教育基地，2个省级产学研基地。近三年来，承担了百余项国家级、省部级科研项目。    面向未来，贵州工程应用技术学院秉承“艰苦创业、不断进取”的办学精神，坚持以兴学育人为根本，以培养服务工业化、城镇化建设等需要的一线工程师和服务基础教育需要的一线教师为目标，立足毕节、服务贵州、面向全国，不断深化产教融合、校企合作，深化教学改革、提升教学质量和办学水平，努力建设特色鲜明的高水平应用技术大学，为实现贵州与全国同步全面建成小康社会作出更大贡献。</t>
  </si>
  <si>
    <t>河套学院</t>
  </si>
  <si>
    <t>巴彦淖尔市</t>
  </si>
  <si>
    <t>0478-8419539</t>
  </si>
  <si>
    <t>zhangzhi@sohu.com</t>
  </si>
  <si>
    <t>内蒙古巴彦淖尔市临河区大学路</t>
  </si>
  <si>
    <t>http://www.hetaodaxue.com/</t>
  </si>
  <si>
    <t>河套学院是内蒙古西部一所综合类应用型地方本科院校。坐落于祖国北疆，黄河几字弯头，享誉盛名的河套平原。    历史沿革：河套学院的前身是1985年创建的河套大学，由自治区人民政府批准成立并经教育部备案。著名经济学教授陈良壁先生为首任校长。学校的创建得到了党和国家领导人的亲切关怀，1986年时任国家副主席乌兰夫同志为学校题写校名。1996年全国人大常委会副委员长程思远同志莅临学校考察指导工作。学校初创时期举步维艰，财力匮乏、校舍简陋、师资不足。在创建过程中得到了各级政府、社会各界人士和巴彦淖尔人民的大力支持和资助。    进入新世纪学校经历了两次教育资源优化整合。2001年原巴彦淖尔盟教育学院、巴彦淖尔盟师范学校（前身为1943年傅作义将军创办的绥远省立陕坝师范学校）并入河套大学。2004年原内蒙古广播电视大学巴彦淖尔盟分校、巴彦淖尔盟财贸职工中等专业学校、巴彦淖尔盟卫生学校、巴彦淖尔盟农牧业中等专业学校、内蒙古临河水利学校并入河套大学。    2012年河套大学经教育部批准升格为普通本科院校，更名为河套学院，实行内蒙古自治区和巴彦淖尔市两级管理体制，以自治区管理为主。升本的同时，巴彦淖尔市委、政府提出举全市之力办好河套学院，在财力十分困难的情况下，投资10.28亿元在黄河之滨建设新校区（双河校区），2018年底建成并投入使用，办学条件发生根本性变化，学院进入新的发展阶段。2016年学院获得学士学位授予权，同年被自治区人民政府批准为整体转型试点院校。2019年8月21日自治区主席布小林同志亲临学院指导工作。    学校的成立、发展和壮大，始终沐浴着党的民族政策的光辉，伴随着改革开放的步伐。学校所走过的每一步都是历代河套学院人不畏艰辛、艰苦奋斗、顽强拼搏的结果，体现了党领导的力量、群众支持的力量和人民信任的力量。    办学条件：学院占地面积1047.98亩，建筑面积43.84万平方米，教学科研仪器设备总值11247.12万元。馆藏纸质图书97.52万册，电子图书40.16万册，中外文数据库29个。    办学规模：学院设有13个教学系部及继续教育学院。全日制在校生10546人，其中本科生 6692人，占学生总数的63.46%；少数民族学生2178人，占学生总数的20.65%，其中蒙古族学生1854人，占学生总数的17.58%。    教师队伍：学院现有教职工1122人。专任教师569人，其中正高职务32人、副高职务158人，高级职务教师占专任教师的33.39%；博士学位教师26人、硕士学位教师 333人，硕士及以上学位教师占专任教师的63.09%；双师型教师125人，占专任教师的21.97%。自治区级教学团队10个、教学名师12人、教坛新秀8人。    教学建设：学院设有32个本科专业，分布在文学、理学、农学、工学、教育学、管理学、经济学、艺术学、医学等9个学科门类。现有自治区级品牌专业13个、产教融合共建专业8个，培育院级一流专业4个。自治区级精品课程21门，立项在线开放课程10门；院级精品课程63门，立项在线开放课程61门。获批国家级教学研究课题3项；获批自治区级实验教学示范中心2个、教学成果奖5项、教学研究课题71项；立项院级教学研究课题217项，发表教学研究论文767篇。近三年学生获国家级奖励31项，自治区级奖励348项。    科学研究：学院建立自治区级科研平台7个，包括院士工作站1个、重点实验室2个、工程技术研究中心2个、人文社科重点研究基地1个、创新培育团队1个。院级科研平台20个；博士工作站5个。现有院级重点学科6个，重点培育学科2个。学院院士工作站协助申报的“乌梁素海流域山水林田湖草沙生态保护修复”试点工程项目获批国家第三批“山水林田湖草生态保护修复工程”试点项目，获得资助资金56.78亿元。    升本以来，教师承担科学研究课题552项，其中国家级12项，省部级199项。公开发表论文1432篇；获批软件著作权和专利42项，出版专著123部；市级及以上科研获奖9项；登记“向日葵育苗移栽”“加工番茄源库调控”“腐植酸研发与推广”国家成果库成果3项；选育出河糯101作物新品种。主办蒙古文、汉文内部刊物《河套学院论坛》。     文化传承：在河套文化的研究与传承方面，学院教师获批河套文化研究立项42项，撰写专著3部，发表论文68 篇。在乌拉特文化的研究与传承方面，建有乌拉特文化研究中心、乌拉特蒙古族传统手工艺室等5个研究基地，获批部级及以上研究课题3项，出版专著10部，其中《乌拉特英雄史诗研究》获自治区政府社科类作品三等奖，群舞《乌拉特的祝福》获第四届全国大学生艺术展演自治区甲组一等奖、全国一等奖。    开放办学：学院坚持多层面开放办学之路。与北京师范大学、厦门大学、宁夏大学、大连外国语大学、波兰热舒夫信息技术与管理大学等国内外高校和自治区15所院校开展校际合作。与北京东方智业文化发展责任有限公司、北京易第优教育咨询有限公司、达内时代科技集团有限公司、凤凰卫视集团凤凰数字媒体教育集团等开展校企合作。主动融入“一带一路”建设，与蒙古国开展教育合作交流。    社会服务：学院以服务地方经济建设和社会发展为己任，深入推进校政企合作，主动融入地区经济社会发展战略，构建具有地方特色和满足当地需求的人才培养体系。优先重点发展民族教育，着力培养“蒙汉兼通”的高素质应用型人才。依托翻译研究中心，为巴彦淖尔市政府、企事业单位及“国际岩画学术研讨会”“中国-南非岩刻研讨会”等开展口译笔译工作，助推阴山岩刻世界文化遗产预备项目申报和河套灌区世界文化遗产申报成功，促进对外文化交流。依托科技研发项目，坚持协同创新，服务地方农业、畜牧业发展，多角度参与“天赋河套”区域公用品牌建设。依托“扶智扶志”的科技培训、技术指导，助力农牧区脱贫攻坚，建立智慧农业示范点，建成农业科技示范园区、乌拉特中旗德岭山万亩花生产业园、四义堂“智慧四控”高效农业示范园，构建“政府+学院+科技平台+合作社+农户”的科技精准扶贫模式，在乌拉特中旗石哈河镇推广两色地膜、薄厚分区滴灌带技术，推广优质肉用种羊胚胎移植扩繁及杂交应用技术，不断探索山旱区脱贫致富的发展路径。    学院虽地处西部经济欠发达边疆少数民族地区，优质共享资源少、高层次人才匮乏、办学经费紧张，但全院教职工始终秉承“艰苦奋斗、自强不息、奋发有为、报国荣校”的办学传统，践行“仰望星空、脚踏实地”的校训，团结一致，凝心聚力，积极推进改革创新，强化内涵式发展，努力建设特色鲜明的高质量应用型本科院校，不断开创学院各项事业发展的新局面。</t>
  </si>
  <si>
    <t>河南工学院</t>
  </si>
  <si>
    <t>模具设计与制造(高职高专);软件技术(高职高专);应用电子技术(高职高专);数控技术(高职高专);电气自动化技术(高职高专);汽车检测与维修技术(高职高专);</t>
  </si>
  <si>
    <t>0373-3691234</t>
  </si>
  <si>
    <t>hnjzzsb@163.com</t>
  </si>
  <si>
    <t>河南省新乡市平原路699号</t>
  </si>
  <si>
    <t>http://www.hait.edu.cn/</t>
  </si>
  <si>
    <t>河南工学院始建于1975年，是省属全日制普通本科高校。学校位于郑洛新国家自主创新示范区、中原城市群核心区重要城市、豫北工业名城——新乡市。    学校全日制在校生20000余名，占地面积1220亩，校舍建筑面积50多万平方米，馆藏适用纸质图书176万余册，电子图书20余万册；教学科研仪器设备总值2.4亿余元，拥有国家级、省级示范性实训基地、职业技能鉴定所11个，省级工程（技术）中心6个。优美的校园环境和雄厚的实验实训条件为学生的成长成才搭建了良好的平台。    本着“对接产业、突出重点、打造特色、形成品牌”的学科建设思路，紧密对接产业转型升级需要，建设特色优势学科，形成了以工学为主，工学、管理学、经济学、文学、艺术学五大学科门类协调发展的学科体系。现有63个本、专科专业，省部级以上特色（示范、名牌等）专业23个。    学校大力实施人才强校战略，加大“内培外引”力度，不断优化师资队伍结构。现有专任教师800余人，具有博士、硕士学位专任教师600余人，具有高级职称专任教师300余人。享受国务院、省政府特殊津贴专家、省优秀专家、全国优秀教师、国家级、省级教学名师、厅级以上学术技术带头人、省高校青年骨干教师78人。    学校深化教育教学改革，持续创新人才培养模式，建立了完善的教学质量保证体系，形成了“全过程、多平台、多形式”的实践教学体系。教育教学研究成果丰硕，获得国家级教学成果奖1项，省级教学成果奖18项, 省级教学团队2个。学校注重学生的创新精神、创业意识和创新创业能力培养，把创新创业教育与专业教育紧密结合，强化学生动手、动脑能力的训练，学校荣获“全国高校实践育人创新创业基地”。近5年来，学生在全国各种技能竞赛中荣获国家级奖项600余人次。据统计，在毕业5年以上的学生中，在企业的技术研发、质量检验、管理等重要岗位上工作的达91.4%；全校32个工科专业毕业5年以上的学生拥有专利4000多项。    学校高度重视科研工作，积极搭建科研平台，学术研究氛围浓厚，科研创新能力和科技成果水平不断提高，近年来，获得省部级以上科研立项120多项，其中，国家自然科学基金2项，科研经费稳步增长，产学研合作成效明显。学校与新乡市联建的新乡市机电装备科技协同创新创业中心，大力开展协同创新、开放创新、自主创新，努力培养创新性人才，河南省4大班子领导亲临中心考察。    学校坚持开放办学，积极开展对外合作与交流，与德国、美国、加拿大、韩国等国家（或地区）的知名高校或机构开展实质性合作，引进优质教育资源和办学理念，促进办学水平提升。    学校秉承“厚德、精技、求实、创新”的校训，弘扬“开拓进取、自强不息”的精神，面向地方和装备制造业、电子信息业培养了7万多名高素质人才，相当数量的毕业生已成长为行业领军人物和企业技术、管理骨干，也涌现出了一大批创业成功的优秀校友，“就业好、好就业”成了一张亮丽名片，学校赢得了良好的社会声誉。学校荣获全国就业先进工作单位、全国毕业生就业典型经验高校、河南省文明单位标兵、河南省文明学校。    面对新时代，站在新起点，面临新任务，学校将深入学习习近平新时代中国特色社会主义思想，贯彻落实党的十九大精神，坚持社会主义办学方向，坚持立德树人，紧紧抓住教育综合改革和国家大力发展应用技术型大学的难得机遇，积极主动融入区域经济社会发展大局，以建设“特色鲜明、优势突出、在全国有一定知名度的示范性应用型本科院校”为总体目标，按照“开放办学、提升内涵、强化特色、彰显品牌”的发展思路，科学定位，抢抓机遇，凝心聚力，加快发展，进一步提升人才培养质量、技术创新水平和服务经济社会发展能力，努力为区域经济社会发展和产业转型升级作出新的、更大贡献！</t>
  </si>
  <si>
    <t>南京特殊教育师范学院</t>
  </si>
  <si>
    <t>学前教育;艺术设计;特殊教育;儿童康复;</t>
  </si>
  <si>
    <t>025-89668111</t>
  </si>
  <si>
    <t>zjb@njty.edu.cn</t>
  </si>
  <si>
    <t>南京市栖霞区神农路1号</t>
  </si>
  <si>
    <t>http://www.njty.edu.cn/</t>
  </si>
  <si>
    <t>南京特殊教育师范学院坐落于“博爱之都”南京，是全国唯一一所独立设置，以培养特殊教育师资为主，兼以残疾人高等教育和残疾人事业专门人才培养的省属普通本科高校。学校由教育部于1982年创办，联合国儿童基金会予以资助支持，初名“南京特殊教育师范学校”，是新中国第一所培养特殊教育师资的中等师范学校，隶属教育部管理。1997年学校划归江苏省人民政府管理。2002年升格为大专院校，更名为“南京特殊教育职业技术学院”。2009年成为中国残疾人联合会和江苏省人民政府共建单位。2013年经教育部批准，学校筹建“南京特殊教育师范学院”。2015年升格为普通本科高校。学校是全国卓越特殊教育教师培养改革项目单位、中残联首批残疾学生高等融合教育试点学校、“全国残疾人职业教育师资培训基地” 、“中国盲文手语推广服务中心”、“江苏省特殊教育发展指导中心”、“江苏省特殊教育师资培训中心”、“江苏视障人员教育考试支持研究中心”。学校先后荣获“全国特殊教育先进单位”、“全国语言文字规范化示范校”、“江苏省文明单位”、“江苏省精神文明建设先进单位”、“江苏省高校先进基层党组织”和“江苏省高等学校和谐校园”等多项荣誉称号。    学校现有燕子矶主校区和江宁分校区，占地面积501亩。主校区南望巍巍钟山，北濒滔滔长江，西接壮丽幕府，东连秀美栖霞。校内芳草碧树广楼连宇，红墙白壁短岗静池，环境优美设施齐备，人文蔚起博爱塑魂。校舍建筑总面积18万平方米，教学科研仪器设备总值6600万元。图书馆馆藏纸质图书70.6万册，数字资源数据库15种，收藏电子图书297.9万余册，馆藏结构以特殊教育与残疾人事业类、师范人文类为主，其中盲文书籍馆藏量为全国高校第一。学校建有校内实验（实训）室86个，校外实习基地129个。“特殊儿童康复实践教育中心”和“特殊教育教师实践教育中心”为省级实验教学与实践教育中心。“特殊儿童障碍与干预技术”实验室为省重点建设实验室。    校内建有国内第一所教育类专题性历史博物馆——中国特殊教育博物馆，馆藏特教类实物与文献2300余件，内有通史馆、文献馆、技术馆、体验馆、残疾人集邮馆、影视厅。    学校设有特殊教育学院（省特殊教育发展工程指导中心）、教育科学学院（教育教学实训中心）、康复科学学院、音乐与舞蹈学院、语言学院、数学与信息科学学院、管理学院（无障碍管理学院）、美术与设计学院（阳光学院）、马克思主义学院、体育学院和继续教育学院（江苏省特殊教育师资培训中心办公室）等11个学院，共开设38个本、专科专业，涉及教育学、文学、医学、理学、管理学、工学、艺术学等七大学科门类。    学校拥有省高等教育教学成果奖2项。 “教育学”“公共管理学”获批“十三五”省重点建设学科。特殊教育专业为江苏高校品牌专业建设工程一期建设项目。承担教育部卓越特殊教育教师培养计划项目。拥有国家级精品资源共享课2门、省级在线开放课程2门。国家级规划教材3本，立项省级重点教材6本。拥有1个国家级虚拟仿真实验教学平台，1个江苏高校重点建设实验室、1个省高校哲学社会科学研究基地、1个省高校人文社会科学校外研究基地。学校与南京师范大学、南京邮电大学联合开展研究生培养工作。学校近年来承担国家自科基金、国家社科基金、教育部人文社科基金以及教育规划重点课题等20余项，承担并完成教育部、国家语委、中残联等部委重大、重点课题30余项，作为主要完成单位研制了《义务教育聋校课程标准 》、《特殊教育教师专业标准》等国家标准；多项研究成果为中国社科院、中残联等单位采纳。    学校现有全日制在校生7383人（其中残障大学生424人）。专任教师中具有高级专业技术职务的比例达53.67%，具有硕士以上学位的达81.64％。有享受国务院政府特殊津贴1人，新世纪百千万人才工程国家级人选1人，第二批国家“万人计划”领军人才1人，中央宣传部文化名家暨“四个一批”人才1人，教育部新世纪优秀人才支持计划人选1人，省部级有突出贡献中青年专家3名，省教学名师2名，省优秀教育工作者5名，省“六大人才高峰”高层次人才培养对象5名，省“333高层次人才培养工程”第二、第三层次培养对象20名，省“青蓝工程”中青年学术带头人培养对象10名，省“青蓝工程”优秀青年骨干教师培养对象28人。    建校37年来，学校始终恪守为中国特殊教育和残疾人事业服务的办学宗旨，秉承“博爱塑魂”的办学理念，立足江苏，面向全国，联系世界，大力实施“特色发展、内涵发展、融合发展、开放发展”四大战略，着力做强特殊教育、做大康复教育、做亮融合教育、做优残疾人事业管理人才培养，共为全国特殊教育学校及残疾人管理与服务机构等培养了2万多名专门人才，桃李满天下，被誉为“中国特殊教育师资培养的摇篮”。</t>
  </si>
  <si>
    <t>上海健康医学院</t>
  </si>
  <si>
    <t>021-65502660</t>
  </si>
  <si>
    <t>wangjr@smic.edu.cn</t>
  </si>
  <si>
    <t>上海市杨浦区营口路101号</t>
  </si>
  <si>
    <t>http://www.sumhs.edu.cn/</t>
  </si>
  <si>
    <t>上海健康医学院诞生于“健康中国”新时代，是一所上海市属应用技术型本科医学院校。学校地处浦东张江科学城国际医学园区，拥有北苑、南苑和新南苑三个生机勃勃的校区。学校现有在校生1.5万余人，开设了14个本科专业和27个专科专业，具有临床医学、护理学、康复治疗学、生物医学工程、药学、医学影像技术、医学检验技术、健康服务与管理、卫生检验与检疫、临床工程技术等多个特色专业。其中，临床工程技术、医疗产品管理等专业为全国首创，健康服务与管理、医学影像技术等多个专业填补上海市空白。　　学校秉承60多年的办学历史，坚持“健康促进的使者，白衣天使的摇篮”和“医疗器械工程师的摇篮”的办学传统，紧密对接时代需求，立足服务经济社会发展需要，为新时代中国特色社会主义健康卫生事业发展培养了大量紧缺、创新型高素质人才。　　学校定位于“应用型、特色性、国际化”医学本科院校，坚持“医工结合、医养结合、医保结合”发展方向。培养具有健全人格与心理，能够解决实际问题，具有行业引领潜质的人类健康促进者，获得社会的广泛认可。学校拥有卫生部有突出贡献中青年专家、上海领军人才、上海市医学领军人才、国务院特殊津贴专家、东方学者、浦江学者、启明星计划及曙光计划等高水平中青年专家，教授、副教授职称教师占30%。创建获批了上海市分子影像重点实验室、首批一流本科引领专业及市高校重点实验室与工程中心。学校毕业生就业专业对口率高、稳定性强，深受用人单位欢迎，近三年学生就业率达98%以上。　　学校拥有上海市第六人民医院东院、上海市第六人民医院南院、嘉定区中心医院、周浦医院、浦东新区人民医院等5所附属医院及中山医院、华山医院等多所教学医院，十余个国家级和上海市级公共实训基地，并与数百家高水平医疗服务机构、医疗器械企业和检测单位保持全方位紧密合作关系。同美、英、法、德、日等几十个知名院校开展国际合作与交流，建立了长期稳定的人才培养合作机制。　　学校近年陆续主办了国际护理大赛、全国医学影像技能大赛、亚洲核医学论坛、国际康复创新与应用研讨会、医疗器械及法规研讨会等十几个高水平大赛和学术会议。其中，亚洲核医学大会连续3届在我校召开，引领了亚洲核医学的发展方向；中国数字医疗产业论坛在我校召开，标志着上海在全国率先搭建数字医疗产学研合作桥梁。学校在不断增强自身实力和影响力的同时，不忘服务于社会，与新疆、西藏、青海和贵州等多地进行了援建学校、共建医院和定向培养等对口帮扶项目，提高边远地区的医疗水平，培养医疗行业紧缺人才。　　学校将高举新时代健康中国大旗，不忘初心，继续深化办学内涵，提升办学实力，为健康中国战略实施作出更大贡献。</t>
  </si>
  <si>
    <t>深圳技术大学</t>
  </si>
  <si>
    <t>http://www.sztu.edu.cn/</t>
  </si>
  <si>
    <t>办学定位　　深圳技术大学是广东省和深圳市高起点、高水平、高标准建设的本科层次公办普通高等学校。2015年，深圳市委市政府开始筹建深圳技术大学。2016年3月，深圳市人民政府办公厅发布关于设立深圳技术大学筹备办公室的通知。2017年7月，深圳市机构编制委员会发布关于设立深圳技术大学（筹）的通知。2017年9月、2018年9月深圳技术大学（筹）依托深圳大学分别招收了226人和807人。2018年11月30日，经教育部批准正式设立深圳技术大学，学校独立招生，标识码为4144014655，定位于应用型高等学校。2019年9月，学校首年独立招生录取807人，招生的六个省份均高于一本线（高优线/自招线）录取；其中，广东省理科投档线进入前十。　　学校充分借鉴和引进德国、瑞士等发达国家一流技术大学先进的办学经验，致力于培养本科及以上层次具有国际视野、工匠精神和创新创业能力的高水平工程师、设计师等高素质应用型人才，努力建成一流的应用型技术大学。　　办学特色　　?   紧密对接产业需求设置学科专业。 根据《中国制造 2025》和深圳、珠三角地区产业发展急需设置学科专业。　　?   弘扬工匠精神创新人才培养模式。采取“教授负责制”培养模式，学生入学后即进入实验室，跟随教授学习专业技术。课程设置秉承“来自实践、面向应用、立足本地、放眼全球”理念。　　?   坚持开放办学培养国际化人才。 积极引进世界一流应用技术大学人才培养模式、课程体系、管理体制和师生评价体系，与国外高校及机构开展共建二级学院、联合培养学生、引进师资力量，共建实验室、联合成立测试中心等多种形式的深度合作。　　?   坚持产教融合深度开展校企合作。 积极与行业协会、龙头骨干企业、科研院所建立新型战略伙伴关系。将学校建设成为应用型技术技能型人才培养、前沿技术研发、人才创新创业的新高地。　　?   全球揽才建设专业化高水平师资队伍。 从德国、瑞士等应用技术大学引进专、兼职高水平教师；从企业、产业界引进高水平技术骨干，致力于打造一支既有突出教学能力、又有丰富技术开发及应用经验、有技术大学特色的师资队伍。　　学科规划　　着力建设面向国家和地方发展需要的，以工学为主，理学、管理学、艺术学等协调发展的学科体系，并按计划分布发展和优化学科布局。　　目前设立了中德智能制造学院、大数据与互联网学院、新材料与新能源学院、城市交通与物流学院、健康与环境工程学院、创意设计学院、工程物理学院、质量和标准学院、国际交流学院、商学院、药学院等11个学院。已开设机械设计制造及其自动化、物联网工程、光源与照明、交通运输、汽车服务工程、工业设计等高度契合经济发展和产业需求的专业。至2022年，学校拟开设专业39个，涵盖工学、理学、管理学、艺术学、经济学等5个学科门类。</t>
  </si>
  <si>
    <t>湖北中医药大学生物医药工程学院</t>
  </si>
  <si>
    <t>湖北中医药大学生物医药工程学院是2002年8月20日经湖北省教育厅批准成立的按新机制、新模式举办本科层次学历教育的二级学院。2008年1月12日经湖北省教育厅批准成立湖北中医学院职业技术学院。湖北中医学院“十一五”规划积极推进湖北中医学院生物医药工程学院、职业技术学院的建设和发展，校区分别设在黄家湖和昙华林。　　湖北中医学院生物医药工程学院、职业技术学院党总支书记由段伟同志担任、童思雄同志担任院长。现有各类管理人员17人，其中做学生思想政治工作的专职辅导员（班主任）12人。并在湖北中医学院党政帮助下建立健全了党、团组织。具有相对独立的校区和党务、行政、教学、学工、就业指导等管理机构。　　湖北中医学院生物医药工程学院、职业技术学院设有16个本科专业：中医学、针灸推拿学、中西医结合、中西医临床医学、药学、中药学、药物制剂、制药工程、生物技术、中药资源与开发、医学检验、护理涉外、医学信息工程、信息管理和信息系统、公共事业管理、市场营销；13个专科专业：护理学、中医学、中西医结合、针灸推拿学、医学检验技术、中医骨伤学、药学、中药学、中药制药技术、药物制剂技术、食品营养与检测、医药营销、卫生检验与检疫技术。2002年招生300人；2003年招生299人；2004年招生827人； 2005年招生1117人；2006年招生1090人；2007年招生1139人；2008年招生724人；2009年招生694人。目前，在校生总数3723人。在招生中没有计划外招生和降分录取。招生信息公开透明，没有暗箱操作。收费标准严格按照省定收费政策执行，没有违规收费行为。专业设置都是近几年来深受社会欢迎的医、药、管类专业。专业课程设置突出独立学院、职业技术学院培养应用型人才的特点，加强了实践动手能力的培养。　　湖北中医学院生物医药工程学院还是湖北省国家医师资格、护士执业资格考试及卫生专业技术资格考试认可学校。其认可的本科专业有：针灸推拿学、中医学、中西医临床医学、医学检验、护理学、药学、中药学、药物制剂、中药资源与开发、信息管理与信息系统、公共事业管理；专科专业有：护理、药学、中药学、医学检验技术、卫生检验与检疫技术。　　湖北中医学院生物医药工程学院、职业技术学院育人方面在加强学风建设的同时，重视学生素质培养。入学开展两周的军训活动，培养学生的吃苦和团队精神。组织学生参加暑期“三下乡”活动，体察民情，融入社会，培养为社会奉献的精神。湖北中医学院生物医药工程学院、职业技术学院设有奖学金，每学期评定一次，获奖面为30%。每学年评选一次三好学生、三好学生标兵、优秀团员、模范团干、社会实践积极分子和优秀学生干部。同时，还为贫困学生建立了“奖、贷、助、勤工助学”等四位一体的连动助学机制及绿色通道。</t>
  </si>
  <si>
    <t>郑州工程技术学院</t>
  </si>
  <si>
    <t>装潢艺术设计(专科);旅游管理(专科);食品加工技术(专科);建筑工程技术(专科);物流管理(专科);机电一体化技术(专科);</t>
  </si>
  <si>
    <t>0371-68229825</t>
  </si>
  <si>
    <t>zzgyzb@126.com</t>
  </si>
  <si>
    <t>河南省郑州市惠济区英才街18号</t>
  </si>
  <si>
    <t>http://www.zhzhu.edu.cn/</t>
  </si>
  <si>
    <t>郑州工程技术学院是在原中州大学的基础上，经国家教育部批准建立的一所公办全日制普通本科高等学校。时任中共中央副主席陈云同志为学校题写校名。学校全面贯彻党和国家的教育方针，坚持社会主义办学方向，不断深化教育教学改革，已成为“改革开放40周年来最具有国内影响力的河南高校”“河南最具就业竞争力领军高校”。    郑州工程技术学院位于中原腹地郑州市的北部，坐落在美丽的黄河之滨，占地面积1483.83亩，校舍总建筑面积48.24万平方米，教学仪器设备总值2.754亿多元。学校图书馆馆藏纸介质图书160.727万册，中外文期刊1211种，电子图书120万种，电子期刊22016册，拥有《中国学术期刊全文数据库》等20个中外文数据库。    学校重视师资队伍建设，建立了一支结构合理、素质优良、锐意进取的师资队伍。现有教职工1137人，正高级专业技术人员72人，副高级专业技术人员298人，博士学位获得者53人，硕士626人，双师型教师449人。现有享有国务院特殊津贴专家、河南省学术技术带头人、地方级领军人才、河南省优秀专家、河南省优秀青年科技专家等30人。获河南省科技创新杰出人才、河南省科技创新杰出青年、河南省高校科技创新人才、地方级领军人才、地方突出贡献人才、河南省级教学名师等30余人。一大批享誉社会各界的专家、学者在校长期任教。    学校现有工学、经济学、管理学、艺术学、文学、教育学、法学7个学科门类，本科专业25个，专科专业44个。有省级重点学科1个、省级教学团队4个；242个校内实习实训场所，317个校外实习就业基地，3个国家级实训基地、5个省级示范性实训基地。学校毕业生年就业率始终保持在96%以上。    学校积极开展对外合作交流，国际化办学水平不断提升，先后与加拿大圣力嘉应用艺术与技术学院、英国奇切斯特学院、马来西亚林国荣创意科技大学、澳大利亚斯文本科技大学、瑞典查尔姆斯理工大学、日本大阪观光大学、马来西亚砂捞越大学等多所国外大学建立了长期合作关系。    郑州工程技术学院不断增强服务经济社会发展能力，建有电动汽车电池网络组合与维护技术河南省工程实验室、河南省大数据双创基地、河南省博士后创新实践基地、中国行为法学会国家与地方治理研究会学术研究基地、中原绿色发展研究院等各级研究平台35个；与企业联合建立省工程技术研究中心2个，涉及食品、新能源汽车、电子信息、新材料等郑州市工业主导产业。    近年来，学校以“一二三四”工程为抓手，围绕“建设对地方经济社会发展有一定支撑作用、在省内外有一定影响力的应用型本科院校”这一战略目标；促进学校由“专科学校向本科院校、综合型院校向应用型院校”两个转型；实现“教学质量、管理水平、创新创业”三个跃升，确保“师资队伍素质、教学科研水平、学生综合能力、学校发展活力”四个“显著增强”，全面改革整体推进，事业发展蒸蒸日上。    学校不断拓展办学空间，改善办学环境。积极参与京豫、沪豫合作战略，与北方工业大学启动了全方位合作，与上海工程技术大学签署了全面战略合作协议。2018年6月，在郑州市人民政府和同济大学的共同支持下，依托郑州工程技术学院共建的郑州中德学院成立。    学校有效推进“一校四区”建设，英才校区、金河校区、航海校区、龙子湖校区融智慧化、人文化、生态化为一体，占地面积2500亩的航空港新校区将现代科技与传统文化完美结合，为学校今后的发展提供更大更好的发展空间。    潮平两岸阔，风正一帆悬。在新的历史起点上，郑州工程技术学院以习近平新时代中国特色社会主义教育思想为指导，以加快河南省五大国家发展战略和郑州市国家中心城市建设为契机，主动承担社会责任，对接产业发展，以建设对地方经济社会发展有一定支撑作用，在省内外有一定影响力的应用型本科院校为目标，全校教职工生秉承“修德、敏学、笃行、拓新”的校训，“不驰于空想，不骛于虚声”，齐心协力、开拓创新，为郑州工程技术学院的美好明天努力奋斗！</t>
  </si>
  <si>
    <t>桂林旅游学院</t>
  </si>
  <si>
    <t>0773-3690122</t>
  </si>
  <si>
    <t>lzzs@glit.cn</t>
  </si>
  <si>
    <t>中国广西桂林市雁山区良丰路26号</t>
  </si>
  <si>
    <t>http://www.gltu.edu.cn/</t>
  </si>
  <si>
    <t>桂林旅游学院创办于1985年，原名桂林旅游专科学校；1994年更名为桂林旅游高等专科学校；2015年升格为桂林旅游学院，是我国两所独立建制全日制公办旅游本科院校之一。学校现有雁山、骖鸾两个校区，总占地面积125万平方米（1885亩），全日制在校生13000多人。      学校是联合国世界旅游组织在中国大陆唯一的重点支持单位及其教育委员会附属成员单位、亚太旅游协会教育类会员单位、亚洲开发银行“高端旅游人才培训优秀合作伙伴”、全国旅游扶贫培训基地、中国-东盟旅游教育联盟发起院校、中国-东盟旅游人才教育培训基地、中国-东盟旅游研究基地、中国旅游院校“五星联盟”单位、首批港澳青少年游学基地、全国群众体育先进单位，是广西旅游人才小高地、广西旅游数据中心载体单位和广西博士后创新实践基地；获全国餐饮职业教育优秀院校和最佳东方旅游服务业优秀人才培养院校奖。学校设立了由国内外知名学者与业界精英组成的国际顾问委员会。    办学紧贴行业 学校组建了由行业、企业、政府、学校共同组成的理事会，社会行业广泛参与学校的办学，形成了“产教融合、校企合作、多主体协同育人”的人才培养模式。现设有13个二级学院（部），设有24个本科招生专业，36个高职高专招生专业，涵盖“吃、住、行、游、购、娱”及新常态等旅游业主要领域。与“希尔顿全球”等国内外业界160多家知名企业建立了长期稳定深入的合作关系。    教改成果丰硕 现有联合国世界旅游组织国际旅游质量教育认证专业8个；国家高职高专教学改革试点专业及自治区精品专业各1个，自治区优质专业12个；“旅游管理”学科获得广西一流学科（培育）立项，并拥有“旅游管理”和“设计学”两个广西重点学科（培育），以及“休闲养生旅游研究中心”和“民族特色旅游工艺品研究中心”两个广西高校人文社会科学重点研究培育基地。有国家级教学成果一等奖 1 项、二等奖 1 项、自治区级教学成果奖 17 项；有中央财政支持实训基地、自治区示范性实训基地等共14个；国家级精品课程2门，国家级精品资源共享课1门，自治区级精品课程13门。    师资队伍优质 现有专任教师609人，高级职称教师205人（其中正高职称41人），占专任教师总数的34%。有“千人计划”专家、自治区特聘专家、全国行业职业教育教学指导委员会委员、自治区级教学名师、国家旅游局旅游业青年专家、广西卓越学者、广西高等学校专业类教学指导委员会委员、广西行业职业教育教学指导委员会委员、全国五一劳动奖章”获得者、傅雷翻译奖获得者等多名。长期聘请外籍专家、著名学者、行业精英到校任教、讲学。40%以上教师有境外留学、访学或培训经历，50%以上教师是“双师型”教师。    培养质量可靠 人社部人才交流中心“旅游专场”招聘会永久落户学校。毕业生就业率和就业质量居同类高校前列，多次被评为广西高校毕业生就业先进单位。近年来，已有1000多名学生赴美国、阿联酋、加拿大、日本、法国等国家实习、就业。学生在全国各类职业技能大赛和学科专业竞赛中获奖数量和级次居行业院校前列。    服务能力突出 学校是广西旅游产业人才小高地载体单位，设有广西旅游规划设计研究院、广西旅游科学研究所、广西旅游数据中心、桂旅旅游规划设计研究院、广西旅游产业服务平台等科研和社会服务平台。近年来承担了国家社科基金、广西千亿元产业重大科技攻关等国家、省部级以上科研项目及获得省部级以上成果奖140多项，为区内外20多个市、县制定规划项目、地方行业标准100多项。学报《旅游论坛》是国内重要的旅游学术研究平台，连年被评为“广西高校十佳学报”，入选“2012中国国际影响力优秀学术期刊”。    国际交流广泛 学校与联合国世界旅游组织、亚太旅游协会等国际组织以及瑞士洛桑酒店管理学院、香港理工大学等20多所境外高校开展人才培养、师资培训等合作，是获得瑞士洛桑酒店管理学院学术体系认证的全球8所院校之一。学校成立一带一路国际学院，在印尼、哈萨克斯坦设立了海外校区，与印度尼西亚特里沙克蒂旅游学院合作设立中印尼旅游商学院、中印尼旅游研究院，在哈萨克斯坦阿拉木图成立旅游文化教育中心。俄罗斯副总理戈洛杰茨、联合国世界旅游组织两任秘书长到学校考察、演讲。联合国世界旅游组织秘书长瑞法依评价说：“与学校的合作已作为联合国世界旅游组织开展各相关领域合作工作的典范，值得在世界范围内进行推广。”    行业培训喜人 学校依托中国-东盟旅游人才教育培训基地、亚洲开发银行高端旅游人才培训合作院校、国家旅游局在西南地区设立的第一家旅游饭店及旅行社总经理和部门经理岗位职务考试定点单位、自治区级专业技术人员继续教育基地和职业资格鉴定等培训平台，为越南、老挝、柬埔寨等国举办了30多期高级旅游管理人才研修班。作为受中国-东盟中心委托的唯一旅游类国内高校，连续多年组织教师赴印度尼西亚、文莱、菲律宾、老挝和马来西亚举办旅游援外培训班。多年来为全国各省市培训旅游人才6万多人次。    校园文化丰富 学校将旅游教育融入校园文化，形成了鲜明的文化育人模式，打造了“外文戏剧节”、“导游风采大赛、“旅游礼仪风采大赛”、“旅院讲坛”、“七玄乐府”等文化活动品牌。棒垒球队已获得12项全国赛事的冠军。    学校将以习近平新时代中国特色社会主义思想为指导，认真贯彻落实全国全区教育大会、新时代全国全区高等学校本科教育工作会议等精神，落实立德树人根本任务，按照自治区党委、政府对学校提出的“建成高水平旅游大学”的要求，秉承“敢为人先，追求梦想”桂旅精神，培养旅游业和区域经济社会发展所需要的应用型人才，努力建设行业特色鲜明的应用型旅游本科院校。</t>
  </si>
  <si>
    <t>湖南医药学院</t>
  </si>
  <si>
    <t>护理;医学检验技术;</t>
  </si>
  <si>
    <t>0745-2382082</t>
  </si>
  <si>
    <t>hhyzwgzx@126.com</t>
  </si>
  <si>
    <t>湖南省怀化市锦溪南路148号</t>
  </si>
  <si>
    <t>http://www.hnmu.com.cn/</t>
  </si>
  <si>
    <t>学校肇始于1912年，前身为留美归国、著名医学教育家颜福庆先生创立的长沙红十字会看护训练所，1924年正式建立长沙仁术护病学校。1961年从长沙搬迁至安江建立黔阳地区卫生学校，1984年搬迁至怀化并更名为怀化地区卫生学校。2000年3月，升格为怀化医学高等专科学校。2014年5月，经教育部批准升格并更名为湖南医药学院。    学校占地面积1418亩，校舍建筑面积26.8万㎡，现有教学科研仪器设备总值9342万元，图书馆馆藏纸质图书77万册，中外文纸质期刊578种，电子图书157万册。    学校设有医学院、药学院、护理学院、康复医学与保健学院、检验医学院、口腔医学院、医学人文与管理学院、马克思主义学院、国际教育学院、计算机科学教学研究部、体育教学研究部、继续教育学院。    学校是国家执业医师临床类别实践技能考试基地，有国家三级甲等综合性直属附属医院（临床学院）1所、非直属附属医院（临床学院）7所。其中，第一附属医院占地面积17.9万㎡，编制病床1200张，有心血管内科、呼吸内科、护理学3个省级临床重点建设专科，是国家新药临床试验机构和湖南省慢阻肺同质化培训基地。非直属附属医院包括国家三级甲等综合医院5所、国家三级甲等中医医院1所和国家三级专科医院1所，编制床位10400张。    学校校本部现有在编在岗610人，其中专任教师399人。有教授等正高职称教师53人，有副教授等副高职称教师140人，具有博士学位教师34人、硕士学位教师323人。享受政府特殊津贴专家2人，博士生导师1人，硕士生导师5人，省级教学团队1个，省级学科带头人1人，省级教学名师1人，省级青年骨干教师17人，省级优秀教师1人。    学校现有医学、管理学2个学科门类，开设临床医学、护理学等13个本科专业。有省级重点专业1个，省级特色专业2个，省级综合改革试点专业2个，国家资源共享（精品）课程1门，省级精品课程5门，省级在线开放课程2门，省级虚拟仿真实验教学中心2个。    办学95年来，学校为社会输送了近10万名医卫人才，特别是为武陵山片区培养了大批“下得去、留得住、用得好”的应用型高素质医卫人才。学校先后获得“全国卫生系统先进单位”“全国学籍管理先进单位”“全国五四红旗团委”“湖南省文明标兵单位”“湖南省就业创业示范校”“湖南省实践教学管理先进单位”等荣誉。</t>
  </si>
  <si>
    <t>阿坝师范学院</t>
  </si>
  <si>
    <t>阿坝藏族羌族自治州</t>
  </si>
  <si>
    <t>028-62332777</t>
  </si>
  <si>
    <t>abtczjc@163.com</t>
  </si>
  <si>
    <t>四川省汶川县水磨镇</t>
  </si>
  <si>
    <t>http://www.abtc.edu.cn/</t>
  </si>
  <si>
    <t>阿坝师范学院前身为阿坝师范专科学校，是1978年12月经国务院批准的全日制普通专科学校。1993年更名为阿坝师范高等专科学校。学校原坐落在汶川县城，2008年5·12特大地震后，学校搬迁至成都郫县古城、团结镇、彭州原成都师专老校区异地办学。2011年学校整体搬迁至汶川水磨镇新校园。2015年4月，学校经教育部批准升格为省属公办普通本科高校，更名为阿坝师范学院。　　学校座落在民族文化璀璨的岷江之滨，寿溪河畔，国家AAAAA级特别旅游风景区汶川县水磨古镇，距成都市区60余公里，距世界文化遗产都江堰20余公里，紧邻三江生态旅游区，拥有得天独厚的地理位置和区位优势。学校校园环境优美，绿树成荫，是四川省园林式校园，是莘莘学子求学深造的理想之地。　　学校是四川省民族团结先进集体和民族团结进步创建活动示范单位、四川省普通高等学校毕业生就业工作先进集体，是四川省民族团结先进集体和民族团结进步创建活动示范单位、四川省普通高等学校毕业生就业工作先进单位、四川省应用转型院校联盟单位、教育部中央教科所艺术教育中心艺术教育实验基地和副理事长单位、全国首批高校转型与课程改革联盟单位（首批72所）、教育部科学工作能力提升计划（百千万工程）首批试点院校。　　办学四十余年来，学校植根阿坝，始终牢记为阿坝藏区政治经济和社会发展培育人才的办学使命，秉承“德才兼备、智慧永恒”的校训，始终坚持“重内涵、强质量、创特色、铸精品”的办学理念，坚持“民族+师范”，发扬“生命不息，奋斗不止”的阿师精神，强化“感恩、奋进、务实、创新 ”的校风，“爱岗敬业、为人师表、博学善导”的教风，“善学善思、学用结合、求真务实”的学风，建成阿坝民族地区师资培养的摇篮，培养了一大批“融得进、扎得下、知感恩、能奉献”的“永久牌”阿坝民族地区优秀教育师资和其他各类优秀人才，为阿坝藏区及周边少数民族地区政治稳定、经济社会发展做出了重要贡献。杰出校友代表有四川省副省长尧斯丹、甘孜州州长肖友才；中学特级教师刘裕文、丁庭楹；著名歌手容中尔甲、郑绍兵；古文字学专家、西南大学文献所所长张显成教授等。　　学校校园占地面积1024亩，建筑面积约23.64万平方米。现开设有文、理、工、管、法、艺术、教育、历史8个学科门类20个本科专业，26个专科专业。现有在校学生9675人，现有校内专任教师438人，外聘教师39人，具有硕士及以上学位的教师320人。现有13个二级学院、2个研究所、11个非实体性科研机构和1个艺术团。拥有省级重点建设专业2个，省级教学团队2个，省级科研团队3个，省级教学成果奖6项，享受国务院特殊津贴专家1人，省突出贡献专家1名，省级学术与技术带头人1名，省级教学名师1名。学校被党中央、国务院、中央军委授予“抗震救灾英雄集体”光荣称号，是四川省民族团结先进集体和民族团结进步创建活动示范单位、四川省普通高等学校毕业生就业工作先进集体。　　学校围绕“生态、文化、民族”关键点，整合学校现有资源，做好专业建设和学科建设；围绕“生态”组建了生物、化学、智能化、自动化、经济、管理、旅游等专业集群；围绕“文化”组建了音乐、舞蹈、美术、体育、文学与传媒等专业集群；围绕“民族”将四川省羌学研究会、学校民族文化研究所、科学工作院、VR 实验室、藏纸研究中心，四川省高水平科学研究团队(藏羌彝走廊民族文化创意研究团队)、藏汉双语研究中心等组合成为民族学学科平台。根据“突出优势、重点建设、全面推进”的原则，启动校级双一流学科建设工程，初步形成了以教师教育为主干、艺术和体育学科为优势、藏汉双语学科群为特色、非教师教育类学科为增长点的多学科协调发展的学科体系。　　学校馆藏纸质图书105万册。建有功能齐全、设施完备的计算机网络服务体系，教学用计算机2000余台，多媒体教室语音室座位7000余座，校内实验教学示范中心2个、实验室61个，实训室88个，教学科研仪器设备总值8000余万元。　　学校始终坚持把立德树人作为学校办学的根本任务；始终坚持本科教育在学校事业中的核心地位；始终坚持以学生为中心，提出了“一个目标、两个抓手、三个一体化、四个符合、五个原则”的改革思路，按照“1+N”的模式推进合作办学，按照“就业力、考研率、参加学科竞赛、撰写论文和获得的专利及其转化、专业与岗位匹配以及上岗后未来5年的发展”等五个方面的学生质量要求，狠抓教学建设，制定《振兴本科教育实施方案》，近三年来，毕业生平均就业率达95%，专业相关度为75%，就业满意度为70%，被四川省教育厅授予“四川省普通高等学校毕业生就业工作先进集体”。据麦可思调查，升本以来，在校学生对教学工作满意度保持在90%以上，毕业学生对教学满意度保持91%以上。　　学校坚持开放办学，先后与泰国正大管理学院、泰国碧武里皇家大学、美国芝加哥东西大学、美国北密歇根大学、詹姆斯·麦迪逊大学、美国伊利诺伊理工大学、韩国崇实大学等多家国外大学和合作机构签订了国际交流与合作办学协议，泰国正大管理学院·阿坝师范学院研究生部已经挂牌成立，正式启动联合培养硕士、博士工作。学校现有“3+1”本科项目、暑假游学项目、国际交换生项目等学生出国学习项目。学校每年还将推荐优秀大学生到与我校合作的国外高校就读研究生，学校以“汶川+义乌+义乌工商职业学院+阿坝师范学院”的模式合作，按照“一年班、二年专业、三年学院”的思路为阿坝地区培养电子商务专业人才。　　学校高度重视科研工作，加强特色项目科学研究。在汶川县居民健康指数指标体系构建、《青藏高原环境与山水文化(汶川卷)》的编攥、康养旅游项目策划、基础教育联盟建设、藏羌医药研究等方面进行了较为深入的研究，建有省级科研创新团队3个、校级科研团队12个，近五年来，学校教师主持国家自然科学基金项目1项、国家社会科学基金项目3项，教育部人文社科基金项目1项，国家语委中国语言资源保护工程专项任务项目6项，主持教育部社科规划和四川省社科规划、四川省应用基础研究等各类省、厅级项目220余项，主持校级科研项目近500项；在国内外学术刊物上发表论文3000余篇，其中核心期刊500余篇，100 余篇被EI、SCl、ISTP (CPCI) 收录；出版教材、专著140余部，近50项成果获国家相关部委、省级、厅州级奖励，近100项成果获国家发明专利和实用新型专利授权。　　学校坚持“传承、创新、特色、和谐”的校园文化建设理念，着力营造独具特色的校园文化氛围，积极搭建校园文化建设平台，努力推动校园文化建设，取得了丰硕的成果。学校舞蹈表演专业被教育部、文化部、国家民委批准为民族文化传承与创新示范专业，校园文化建设成果获得四川省优秀成果一等奖、教育部优秀成果二等奖。2013年荣获四川省“高校校园文化建设优秀成果奖一等奖”、2015年学校荣获四川省“高校校园文化建设优秀成果奖二等奖”，2016年荣获省级思想政治教育先进集体。2017年，学校被评为四川省易班建设示范高校，学校在第十四届“挑战杯”四川省大学生课外学术科技作品竞赛决赛中获三等奖2项、优秀指导教师奖1项;在第三届四川省“互联网+”大学生创新创业大赛中荣获铜奖，在第2018年我校第一届本科学生参加“创青春”大赛中获得了2个金奖、1个银奖、13个铜奖（全省共32项金奖），省内排名第28位。　　学校在服务地方和民族文化传承保护工作中成绩突出。近三年来，学校教师承担各类横向科研课题6项;与阿坝州人民政府、州科知局、中国卧龙特区管理局、汶川县、黑水县、温州大学等建立了校地校企校际合作关系。其中与阿坝州人民政府签订战略合作协议，共建教师教育试验区；与汶川县人民政府联合成立汶川县南部片区教育联盟，并共建水磨中学、八一小学、汶川第二幼儿园等12所学校，举办各级各类骨干教师培训班，管理干部培训班。建立阿坝州科技孵化园，园区入驻企业达42家。成立大熊猫学院、乡村学院，藏纸研究中心、高原无人机研究中心、民族研究所。深度参与阿坝州精准扶贫工作，落实专项经费超过100万元，选派好驻村干部，参与映秀爱国主义教育基地建设，推出了《国家精准扶贫工作成效第三方评估方法案例》、《熊猫指数》等创新成果。学校积极推广藏羌文化，以藏羌歌舞文化为题材创作的民族组舞、民族歌曲作品，在国际性、全国性、全省性比赛中屡创佳绩，我校主持研究的国家民委“十五”、“十一五” 全国少数民族重点古籍出版项目《羌族释比经典》，获国家新闻出版总署第二届中国出版政府奖图书奖提名奖;《阿坝旧志》获得社会高度认可；学校老师主持的国家社科基金项目成果被国家社科基金成果要报采录，专报习近平总书记及全体政治局委员。我校教师创作的藏族祥巴版画，凸显了极强的民族性、地域性和现代性，一次性被国家美术馆收藏18幅;我校师生创作的大型羌族诗画乐舞“云朵·萨朗姐”获得首届四川艺术节“文华奖”剧目类“剧目奖”和“观众最喜爱剧目奖”，羌族舞蹈“鸽子花开”走进人民大会堂公开展演。　　面向未来， 在学校党委的坚强领导下，我们更加紧密地团结起来，高举习近平新时代中国特色社会主义思想伟大旗帜，以“两评估、两转型”为引领，牢记发展使命，团结带领全校师生员工，继续解放思想，全面深化改革，加快转型发展，大力推进教育教学综合改革，努力提高教育教学质量和人才培养质量，为建成特色鲜明的应用型本科学院而努力奋斗！</t>
  </si>
  <si>
    <t>呼和浩特民族学院</t>
  </si>
  <si>
    <t>0471-6585520</t>
  </si>
  <si>
    <t>996821748@QQ.com</t>
  </si>
  <si>
    <t>内蒙古呼和浩特市新城区通道北路56号</t>
  </si>
  <si>
    <t>http://www.imnc.edu.cn/</t>
  </si>
  <si>
    <t>呼和浩特民族学院是内蒙古自治区重点建设高校，内蒙古自治区人民政府和国家民族事务委员会共建高校。学校建于1953年，是内蒙古自治区成立最早的民族院校。2000年，内蒙古蒙文专科学校与内蒙古民族师范学校合并组建了内蒙古民族高等专科学校。2009年，经国家教育部批准，学校升格为本科院校，并更名为呼和浩特民族学院。在60余年的办学历程中，学校以“培养民族优秀人才、服务民族地区发展、传承民族优秀文化、促进民族团结进步”为宗旨，累计培养各类人才近4万人。学校现已发展成为一所师资力量较为雄厚、教学设施相对完善、教学质量优良、办学特色鲜明的民族院校。　　学校位于内蒙古自治区首府呼和浩特市，面向全国招生，全日制在校生近9000人。学校设有17个教学单位，8个教辅单位，开设税收学、金融学、市场营销、法学、民族学、思想政治教育、学前教育、小学教育、体育教育、汉语言文学、汉语国际教育、中国少数民族语言文学、英语、日语、翻译、新闻学、数学与应用数学、计算机科学与技术、数据科学与大数据技术、环境工程、水质科学与技术、科学教育、信息管理与信息系统、财务管理、文化产业管理、行政管理、档案学、音乐表演、音乐学、影视摄影与制作、播音与主持艺术、美术学、摄影、视觉传达设计、环境设计、产品设计、服装与服饰设计等37个本科专业，9个专科专业，涵盖了经济学、法学、教育学、文学、理学、工学、管理学、艺术学等8个学科门类。其中数据科学与大数据技术、计算机科学与技术（云计算）、视觉传达设计、环境设计（环境艺术设计方向）和日语（服务外包方向）等5个本科专业属于校企合作专业。目前26个本科专业以蒙汉双语教学为主。　　学校现有教职工639人，其中专任教师414人。专任教师中具有硕士学位以上学历教师74.1%，其中博士87人。具有副高以上职称教师44.9%，其中二级教授6人，兼职博士生导师1人，兼职硕士生导师31人。教师队伍中，全国高校黄大年式教师团队1个，自治区“草原英才”创新人才团队2个，自治区高校创新培育团队1个；享受国务院政府特殊津贴3人，自治区突出贡献中青年专家5人，自治区“111人才工程”、“草原英才工程”、新世纪“321人才工程”人选10人；教育部教学指导委员会委员1人，全国优秀教师1人，全国优秀科技工作者1人，宝钢优秀教师1人，自治区级教学名师7人、教坛新秀7人、教学团队7个，自治区高校青年科技英才领军人才3人、骨干人才2人。　　学校设有2个国家民委重点建设学科，即中国少数民族史（蒙元文化）、中国少数民族语言文学（汉蒙翻译）。学校现有国家民委人文社科重点研究基地“蒙古族非物质文化遗产研究基地”，与中国社会科学院民族文学研究所共建的“新时代内蒙古三少民族语言文化研究中心”和内蒙古自治区党委宣传部批准的“内蒙古社会科学普及基地”等3个民族文化研究与传承平台；获批国家民委“国家语言资源监测与研究中心少数民族语言分中心蒙古语文研究基地”、自治区民委“八省区蒙古语文规范化研究中心”、“内蒙古语言与翻译中心”、“内蒙古自治区蒙古语言文字信息技术重点实验室”、自治区教育厅“蒙古语翻译重点研究基地”“蒙汉双语小学教育重点研究基地”等6个学科建设平台；获批教育部民族教育发展中心“民族院校应用型学科专业重点研究基地”、自治区教育厅“外语应用型人才培养模式改革与创新研究基地” 和高等教育出版社“民族院校英语教学改革与研究基地”等3个教改平台；学校设有国家教育部蒙古国研究中心，自治区级水质科学与技术专业实验教学中心和应用数学与大数据实验教学中心。　　学报《蒙古学研究》被国家新闻出版广电总局认定为A级学术期刊，被纳入内蒙古自治区首批学术期刊名单。“蒙古学研究?历史文化研究”立项为自治区高校“名栏建设”项目，“民俗学研究”、“蒙古思想史研究”2个栏目分别获得“第四届全国高校社科期刊特色栏目奖”与“首届全国民族地区学报名栏”奖。　　学校与蒙古国、日本、美国、马来西亚、匈牙利等国家的高校和教育组织建立了合作关系；与中央民族大学和东北师范大学建立对口支援关系，与南京工业大学和区内有关高校开展合作培养和交流；与中软国际有限公司、达内时代科技集团有限公司、北京东方智业有限责任公司和青岛轻软有限公司等企业开展协同育人项目，联合培养应用型人才；与区内外有关地方政府签署战略合作框架协议和大学生实习协议，选派学生顶岗实习，开展实践训练。　　学校秉承“崇正、尚智、务本、传承”的校训，用社会主义核心价值观引领思想政治教育，构建了优良校风、教风、学风建设的长效机制，多次被评为国家和自治区两级“民族教育先进集体”和“民族团结进步先进集体”。学校连续四年荣获“全区学校安全管理工作先进集体”，被评为首批自治区“平安校园”。学校那达慕文化节和校园足球是内蒙古自治区校园文化精品项目，校园乌兰牧骑与21家旗县乌兰牧骑建立了合作共建关系。　　学校以习近平新时代中国特色社会主义思想为引领，深入学习贯彻落实党的十九大精神和全国教育大会精神，坚持党的领导，坚持社会主义办学方向，坚持立德树人根本任务，贯彻党的民族政策，遵循民族高等教育发展规律，坚持创新、内涵、转型、开放、和谐发展理念，以服务自治区经济社会发展全局，培育担当民族复兴大任的时代新人为重要使命，以解放思想为先导，以改革创新为动力，以深入落实特色立校、质量兴校、人才强校战略，大力实施文化引领战略、开放发展战略为牵引，不断深化综合改革，加快推进内涵发展，稳步实施转型发展，努力开创新时代学校事业发展新局面。</t>
  </si>
  <si>
    <t>贵州商学院</t>
  </si>
  <si>
    <t>0851-84874637</t>
  </si>
  <si>
    <t>szxinxizhongxin@foxmail.com</t>
  </si>
  <si>
    <t>贵州省贵阳市盐务街55号</t>
  </si>
  <si>
    <t>http://www.gzcc.edu.cn/</t>
  </si>
  <si>
    <t>贵州商学院始建于1947年的“贵阳市尚信高级会计学校”，是贵州商科教育的发祥地，先后更名和升格为“贵州省贸易中等技术学校”、“贵州省商业学校”、“贵州商业专科学校”、“贵州商业高等专科学校”。2015年，经教育部批准升格为普通本科院校，更名为贵州商学院，是贵州省第二批地方本科高校向应用型转型发展的试点单位。建校以来，共为国家培养了8万多商科英才，被誉为“黔商摇篮”，为国家经济社会发展，特别是为贵州商贸流通业和现代服务业发展作出了积极贡献。   学院占地面积65.23万平方米，建筑面积32.90万平方米（含二期批复面积）。教学科研仪器设备总值5，991万元，当年新增比例为50%。纸质馆藏图书86万余册，电子图书130余万册，电子期刊12.59万册，数字资源平台15个，挂网试用数字资源平台21个。现有70间实验室，其中：48个专业实验室（含1个省教育厅特色重点实验室，2个省教育厅工程研究中心），8间计算机基础实验室，14间语音实验室。建有校外实习基地97个。校园网出口带宽10，300M，信息点总数8，641个，百名学生配教学用计算机22.46台，百名学生配多媒体教室和语音室座位108.69座。   学院现有全日制在校学生为11，574人，其中本科生7，666人，专科生3，908人。现有教师总数670人，其中：具有硕士及以上学位的教师占比为63.88%，具有高级职称的教师占比为40.00%，生师比为19.26:1。学院设有13个教学单位，开设以经济学、管理学为主体，主要涵盖经济学、管理学、工学、艺术学4大学科门类的21个本科专业。现有省级一流专业（培育）1个，一流平台2项，一流师资团队2个，一流课程4门；省重点支持学科1个；省哲学社会科学创新团队1个。   举办本科教育以来，科研合同经费累计达1，025.42万元，共签订各类科研合同257项。公开发表学术论文672篇，其中：核心期刊论文104篇、三大检索论文8篇；出版专著5部，出版教材28部；获实用新型专利7项；获贵州省政府科学技术进步奖三等奖1项，贵州省第十二次哲学社会科学优秀成果奖（论文类三等奖）1项；承担省级以上教育教学研究和教学改革项目27项，获得省部级教学研究与教学成果奖3项。学院作为贵州省第六批人才基地（贵州省现代商贸物流人才基地）、贵州省第四批省级专业技术人员继续教育基地，主要承担省委组织部人才办、省人力资源社会保障厅等委托的各类培训任务，充分发挥基地的社会服务能力，为加快我省经济建设和社会发展提供人才支持与智力保证。   学院坚持开放办学和国际合作。先后与广州财经大学、武汉理工大学、台湾建国科技大学、瑞士西北应用科学与艺术大学、瑞士卢塞恩酒店管理学院、马来西亚博特拉大学、英国普利茅斯城市学院、爱尔兰都柏林商学院、美国蒙赛罗大学等国内外10余所高校建立合作关系，在学生交换、师资培养、学术交流等方面开展合作。</t>
  </si>
  <si>
    <t>琼台师范学院</t>
  </si>
  <si>
    <t>学前教育;语文教育;美术教育;会计电算化;数学教育;</t>
  </si>
  <si>
    <t>1705</t>
  </si>
  <si>
    <t>0898-65735055</t>
  </si>
  <si>
    <t>qtszzsb@126.com</t>
  </si>
  <si>
    <t>海南省海口市琼山区中山路8号</t>
  </si>
  <si>
    <t>http://www.qttc.edu.cn/</t>
  </si>
  <si>
    <t>琼台师范学院前身乃创办于1705年的琼台书院，琼台是琼州的别名，也是明代琼籍理学名臣、文渊阁大学士丘濬的别号，以“琼台”命名，一是志地，二是丕承前贤，以励学子。1902年，书院改办新学，更名为“琼州府中学堂”，附设师范班，后又更名为“广东省立第六师范学校”。新中国成立后，先后更名为“广东琼台师范学校”、“海南师范学校”及“海南琼台师范学校”,2004年与海南临高师范学校合并升格为琼台师范高等专科学校，2016年教育部同意在琼台师范高等专科学校基础上建立琼台师范学院，成为以培养培训小学教育和学前教育教师为主要任务的本科院校。　　学校办学历史悠久，从书院到学堂到中师再到高职高专、本科院校，三百年书声不断，是海南教育发展的缩影。琼台书院办学近二百年，教化生徒万余人，培养出1名探花、21名进士和172名举人，成为海南历史上最有影响的官办学府;1902年，清政府颁布《钦定学堂章程》，琼台书院顺应变法图强的呼声，改办新学;民国时期，琼台人才辈出，声名远播，是海南最早响应“五四”运动的地方，海南成立的第一个中共地方委员会中半数以上成员是琼台师生，琼崖革命早期主要领导人王文明、杨善集、冯平，解放军上将周士第，海南参加红军长征的唯一女性、中国人民公安大学原副校长谢飞以及中国当代著名数学家、教育家范会国等，都曾在琼台求学。建国后，琼台成为海南小学与幼儿教师培养培训的主要基地，共向社会输送了近6万名各类专门人才，其中大部分已成长为基础教育第一线的骨干，近百人已成长为知名的专家、学者、教授和特级教师。毕业生中涌现出了如中国对外汉语教育学会会长、华中师范大学终身教授邢福义，华南师范大学原副校长王开发教授，海南师范大学原党委书记林北平，全国最美乡村教师曾维奋等一批优秀人才。　　学校现有府城和桂林洋两个校区，校园面积926亩，建筑面积30万平方米；设有本科专业24个，专科专业45个，合作办学的本科专业4个，全日制在校生7804人，教学仪器设备总值9213.3万元，纸质图书81.9万余册。专任教师465人，其中副高级以上职称教师196人，具有硕士及以上学位的教师253人。拥有国务院特贴专家1人，省级教学名师6人，省级青年骨干教师4人，省级优秀教学团队4个。入选海南省“515人才工程”3人，6人次分别获得“全国优秀教育工作者”、“全国三八红旗手”和“海南省劳动模范”等荣誉称号。　　学校现有5个省级特色专业和9门省级精品课程。近5年来，以第一完成单位获省级教学成果奖3项，其中一等奖2项;以第一完成单位获省科技成果奖5项，其中省科技进步奖一等奖1项;学校教师主持省级课题152项，出版专著教材200部。　　1977年，学校首次举办大专班，至今已累计培养专科层次毕业生26届。学校培养的学生“下得去、留得住、用得上、干得好”, 毕业生深受用人单位欢迎，近三年就业率一直保持在95%以上，70%的毕业生工作在海南基础教育一线，海南省内小学与幼儿园中超过50%的骨干教师和校(园)长都毕业于琼台。　　学校的办学成就得到了社会各界的充学校分肯定，2005年至2015年，学校连续4次获得“全国文明单位”称号，并先后获得“全国依法治校先进单位”、“全国语言文字先进集体”、“全国学校艺术教育先进单位”和“全国普通话培训测试先进集体”等荣誉称号。</t>
  </si>
  <si>
    <t>杭州医学院</t>
  </si>
  <si>
    <t>临床医学(高职高专);药学(高职高专);医学检验技术(高职高专);护理(高职高专);医学影像技术(高职高专);</t>
  </si>
  <si>
    <t>0571-87692630</t>
  </si>
  <si>
    <t>zjmczsb@126.com</t>
  </si>
  <si>
    <t>浙江省杭州市滨江区滨文路481号</t>
  </si>
  <si>
    <t>http://www.hmc.edu.cn/</t>
  </si>
  <si>
    <t>杭州医学院坐落于享有“人间天堂”美誉的杭州，是由浙江省人民政府举办的全日制公办普通本科高等医学院校，也是浙江省卫生健康委唯一一所直属的医学本科高校。　　历史沿革　　学校于2019年9月，由杭州医学院和浙江省医学科学院合并组建而成。杭州医学院的前身为创建于1925年的浙江省立女子产科学校，历经浙江省卫生学校、浙江医学高等专科学校等，2016年升格为杭州医学院，至今已有90多年办学历史，是省内开设基层医疗卫生服务及健康产业相关专业最多的医学院校之一。浙江省医学科学院的前身为创建于1928年的杭州热带病研究所，历经浙江卫生实验院、浙江医学科学院、浙江人民卫生实验院、浙江医学研究院等，1988年更名为浙江省医学科学院，是我省规模最大的公益类综合性医药卫生科研机构。　　办学条件　　现有临安、滨江两个校区和黄龙、青山湖、滨康三个科教中心。学校占地754亩，校舍建筑面积38万平方米。现有教学科研仪器设备总值3.1亿元，建有省级示范性实训基地3个、中央财政支持实训基地3个；馆藏纸质图书62万册，建有国家科技图书文献中心全文资源等20余种国内外权威专业数据库；建有直属附属医院1家（浙江省人民医院），非直属附属医院5家，校外实践教学基地168家。　　师资队伍　　学校在职教职员工800余人。中国科学院院士1人，中国工程院院士1人，国家“百千万人才工程”入选人员1人，国家有突出贡献中青年专家2人，国家卫生计生突出贡献中青年专家2人，享受国务院政府特贴7人，省有突出贡献中青年专家9人，省高等学校钱江学者特聘教授1人，省万人计划杰出人才1人，省万人计划科技创新领军人才2人，省“新世纪151人才工程”第一层次5人、第二层次19人，省高等学校教学名师1人，省卫生领军人才1人，博士生导师19人，硕士生导师171人。　　学科专业　　现有全日制在校专科生、本科生、研究生共7000余人。有基础医学、公共卫生与预防医学、药学三个一级学科硕士点；建有临床医学、基础医学、药学、公共卫生与预防医学4个省级一流学科（B类）；生物医药、病原分子生物学、劳动卫生学、营养学、实验动物基因工程学、药学、临床病理学、普通外科学（肝胆胰）、实验诊断学等17个厅局级重点学科（群）。开设临床医学类、口腔医学类、公共卫生与预防医学类、药学类、法医学类、医学技术类、护理学类、物理学类、电子信息类等9个专业类15个本科专业。同时，还开设临床医学、药学、护理、医学检验技术等11个专科（高职）专业。拥有中央财政支持专业建设项目2个、国家首批“卓越医生教育培养计划”试点项目1个、省级一流专业4个、省级优势专业2个，省级特色专业7个。　　人才培养　　在长期的办学历程中，涌现出了中国工程院院士、中国大学生自强之星、全国优秀乡镇卫生院院长、全国五一劳动奖章获得者等一大批德艺双馨、甘于奉献、广受赞誉的杰出校友。丰富的校园文化、先进的教学设施和日趋广泛的合作交流为学生成长成才创造了良好条件。近几年毕业生初次就业率和一年后就业率均达96%以上。　　科学研究与社会服务　　建有6个省级重点实验室（实验动物和安全性评价、医学生物工程疫苗研究开发、人用物品安全性评价技术研究、胃肠病学、肿瘤分子诊断与个体化治疗研究、神经精神疾病药物研究），1个厅局级重点实验室（浙江省中西医结合肾脏病重点实验室），1个博士后科研工作站。近五年（2014?2018年）获得省部级及以上科研项目407项，其中国家级科研项目95项，省部级及以上成果奖励20项，国家授权发明专利167项，SCI论文807篇。公开出版发行《国际流行病学传染病学杂志》《浙江实用医学》《浙江医学教育》等学术期刊。　　建有病毒病、生物工程、寄生虫病、药物、卫生学、保健食品、医学情报、实验动物、安全性评价研究、职业病防治、分子医学等11个研究所（中心），以及WHO蠕虫病研究合作中心、WHO人类生殖研究合作中心、国际实验动物和评估认可委员会（AAALAC）完全认证资质机构、国家甲型肝炎减毒活疫苗毒种保存中心、国家执业医师（公共卫生）实践技能考官培训与考试基地、国家卫生部定点医药卫生科技项目查新咨询单位、国家食药局药物GLP中心、国家安全生产监管总局建设项目职业病危害评价机构（甲级资质）、中国疾控中心化学品毒性鉴定机构（乙级资质）、浙江省血吸虫病防治中心、浙江省中药新药研究开发中心、浙江省实验动物中心、浙江省实验动物管理办公室、浙江省基层卫生研究中心、浙江省药物政策研究中心、浙江省职业病防治培训中心、浙江省医学文献检索中心、浙江省学校卫生保健指导中心、浙江省乡村医生培训学校、浙江省社区护士培训中心、浙江省实验动物公共服务平台、浙江省新药创制技术服务平台、浙江省科技文献资源共享共建平台、浙江省大型科学仪器设备协作共用平台等基地和平台。　　国际交流与合作　　学校坚持开放办学、合作办学。与美国加州浸会大学合作办学，开设卫生信息管理专业；与美国马里兰大学、美国纽约州立大学布法罗分校、美国乔治亚州立大学、美国托马斯·杰斐逊大学、美国西部健康大学建立校际合作关系，广泛开展研究生培养以及教师互派、学生互换等学术文化交流活动，不断提升办学层次和国际化办学水平。　　发展目标　　新时代赋予新使命，新征程呼唤新担当。杭州医学院将紧紧围绕浙江省“两个高水平”建设目标，全面落实立德树人根本任务，以培养具有人文关怀理念、求真博爱精神和国际视野的高素质应用型医学人才为根本任务，以建设高水平应用型大学为目标，充分发挥校院合并后的发展优势，面向卫生健康事业，坚持创新发展、内涵发展、协调发展、特色发展、开放发展，不断提升办学水平，不断增强办学实力，努力办好人民满意的高等医学教育，为高教强省和健康中国建设提供人才与智力支撑。</t>
  </si>
  <si>
    <t>河南财政金融学院</t>
  </si>
  <si>
    <t>财政(专科);投资与理财(专科);法律事务(专科);初等教育(专科);会计(专科);汉语言文学教育(专科);国际贸易实务(专科);语文教育(专科);数学教育(专科)等;</t>
  </si>
  <si>
    <t>http://www.hacz.edu.cn/</t>
  </si>
  <si>
    <t>河南财政金融学院位于河南省郑州市，是经教育部批准设置、河南省人民政府举办的全日制普通本科院校。    学校由河南财政税务高等专科学校和河南教育学院合并组建。原河南财政税务高等专科学校创建于1953年，隶属于河南省财政厅，是河南最早以培养财税、金融、会计等专门人才为主的学校，是财经应用型人才培养和财经管理人才培训的重要基地。原河南教育学院始建于1955年，是省属成人本科师范院校，1993年开始向普通应用型高校转型，基础教育资源积淀深厚，本科教育经验丰富。    学校办学条件优越，两个主要校区分别座落在郑东新区的象湖、龙子湖畔，在校生近两万人，占地面积100.6万平方米（1509亩），建筑面积62.50万平方米，教学科研仪器设备总值15670.61万元，馆藏纸质图书220余万册，电子图书199万册，纸质期刊2000多种，电子文献数据库40个。拥有比较齐备的现代化教学设施。    学校有教职工1200余人。其中教授99人，副教授365人；研究生学历教师526人，其中博士96人；“双师型”教师521人。享受国务院特殊津贴专家和国家优秀教师5人；全国模范教师1人，全国优秀教育工作者1人，河南省优秀专家、河南省学术技术带头人和省级教学名师、优秀教师、职教专家等35人；河南省教育厅学术技术带头人76人。    学校学科专业设置以经济学、管理学为主，现开设有会计学、投资学、税收学、金融数学等26个本科专业和财政、会计、国际贸易实务等45个专科专业。其中会计、工程造价2个专业为中央财政支持的“提升专业服务产业发展能力”重点建设专业；会计学、计算机科学与技术入选省一流本科专业建设点；会计、物流管理、法律事务等12个专业为省级教学综合改革试点专业；财政、会计、投资与理财、国际贸易实务等10个专业为省级名牌或特色专业。    学校建立了河南省财政干部培训基地、河南省会计专业技术人员继续教育基地、河南省注册会计师行业后备人才培养基地、河南省注册会计师行业继续教育基地、郑州市地方税务局干部培训基地、河南省高职高专院校骨干教师培训基地等，分别与中央财经大学、中南财经政法大学、河南大学联合设立了中国财政发展协同创新中心河南研究基地、中国收入分配研究中心河南基地、中原发展研究院财政研究所等，设有河南非物质文化遗产研究基地、河南省教育干部培训中心、河南省中小学教师继续教育中心、河南教师教育研究中心等科研机构。拥有12个省级优秀教学团队、基层教学组织，21门省级精品（资源共享）、在线开放课程，4个省级虚拟仿真实验教学项目。建有财税、会计、金融、汽车工程等校内实验实训室283个，与中原证券、省注册会计师协会、上海德邦物流公司、中国北方汽车教育集团等185家行业、企业建立了校外实习实训基地270个，校内、外专业实习、实训基地覆盖了所有专业。    学校坚持社会主义办学方向，立足河南、面向全国，以培养职业道德良好、理论功底扎实、实践能力突出、富有创新精神的高素质财经管理类应用型人才为目标，注重应用性研究和社会服务，努力建设成以经济学、管理学为主，财经特色鲜明、办学优势突出的应用型普通本科院校。</t>
  </si>
  <si>
    <t>滇西科技师范学院</t>
  </si>
  <si>
    <t>临沧市</t>
  </si>
  <si>
    <t>矿物加工技术(专科);设施农业技术(专科);茶叶生产加工技术(专科);应用泰国语(专科);应用老挝语(专科);</t>
  </si>
  <si>
    <t>0883-8882659</t>
  </si>
  <si>
    <t>luolin7203@126.com</t>
  </si>
  <si>
    <t>云南省临沧市临翔区学府路2号</t>
  </si>
  <si>
    <t>http://www.wynu.edu.cn/</t>
  </si>
  <si>
    <t>云岭苍苍，日月遥望，沧江扬帆千里奔流；    旗山巍巍，春秋相逢，汀河开卷一路欢歌。    滇西科技师范学院坐落于气候宜人、生态优美、物产丰饶、人文荟萃的云南临沧。临沧位于祖国西南边陲、中缅通衢，是世界茶文化的发祥地、“滇红茶”的故乡，也是亚洲微电影艺术节及“金海棠”奖颁奖活动的永久举办地。临沧年平均气温17.2℃，全市森林覆盖率达70%，全年空气质量均为优，素有“天下茶尊、恒春之都、养生胜地”之美誉，是中国十佳绿色城市。    滇西科技师范学院是教育部批准设立的省属公立本科院校，有40年高等教育办学历史。学校以立德树人为宗旨，坚持走以提高质量为核心的内涵式发展道路，始终把培育和践行社会主义核心价值观、增强学生社会责任感、提升创新与实践能力贯穿于教书育人的全过程，着力培养“品格优秀、基础扎实、技能娴熟”的高素质应用型人才，建校以来培养本专科各类专业人才累计达6万余人。    校园占地1084亩，总建筑面积25.6万平方米，教学仪器设备总值近1亿元，有纸质图书76.22万册、电子图书20.6万册，有校内实验实训场所175个、校外实习实训基地138个。设有马克思主义学院、文学院、亚洲微电影学院、航空与轨道交通学院、管理与经济学院、政法与公共管理学院、外国语学院、教师教育学院、数理学院、生物技术与工程学院、信息工程学院、艺术学院、体育学院、继续教育学院等14个二级学院。目前开设本科专业27个，专科专业65个；全日制在校生11000余人；生源遍及云南、河北、山东、安徽、福建、湖南、四川等17个省（市、区）；另有来自欧美、东南亚南亚、非洲等地留学生350余人。现有450余名专任教师，其中教授50余人，副教授150余人；有博士、硕士282人；“双师型”教师263人。多位教师荣获国家“万人计划”全国哲学社会科学领军人才、国家有突出贡献中青年专家、百千万人才国家级人选、国家文化名家暨“四个一批”理论界人才、国务院政府特殊津贴专家、全国优秀教师、云南省“云岭学者”、云岭教学名师、云南省有突出贡献专家、“省贴”专家、省级优秀教师等各类荣誉称号。“十三五”期间，学校确立了“三性、四群、五工程”的办学定位与发展思路，即凸显“地方性、应用性、开放性”的办学定位与特色，着力打造服务中缅通道建设、高原特色生物产业、教师教育和新媒体新工科四大专业集群，实施“个十百千万工程”。“个”就是把学校建设成国内外知名的应用型国门大学；“十”即汇聚十个以上专兼职的国内知名专家学者；“百”即汇聚一百名以上的省内知名专家学者；“千”是以东南亚南亚国家为主的外国留学生规模突破千人；“万”是全日制在校生规模达一万人以上。    学校坚持开门办学的理念，汇集优质办学资源，助推跨越发展。聘请南开大学原常务副校长陈洪教授，中央民族大学原校长陈理教授，台北科技大学高宏华教授担任校长顾问；聘请中国社会科学院学部委员郝时远研究员、北京师范大学李实教授、云南师范大学原校长骆小所教授、云南财经大学陈刚教授等一批知名学者客座讲学；聘请中国科学院“百人计划”获得者张建国研究员、原中国国际广播电台乌尔都语主持Tahir Chughtai等一批知名学者到校任教；聘请100余名来自行业企业的高级管理人员、专业技术人员和高技能人才兼职教学。    科学研究异军突起。学校获批国家民委民族理论政策研究基地、中国特色民族团结进步事业（省级）智库、云南省首批省级博士后科研工作站；近3年获批立项纵向科研项目140余项，其中一项国家社科基金重大招标项目；2018年国家社科基金立项6项，其中1项重点，全国综合排名第214位，列云南省高校第5位。先后获国家专利48项，获省部级以上教学科研成果奖20余项，获云南省社会科学特等奖2项，省部级一等奖2项，获少数民族文学骏马奖6项；获省厅级教学科研成果奖励70项。党政机关采纳的咨询报告82件；多份决策咨询报告专版刊发于国家社科基金项目《成果要报》、教育部《高校智库专刊》呈报党和国家领导人资政，1项决策咨询报告获中央领导同志批示。设有“新时代中国特色民族团结进步事业研究中心”“人类命运共同体研究中心”“一带一路研究院”“国际佤文化研究中心”“滇西高原生态特色农业研究院”“民族文化研究中心”“国门高校国学研习中心”“云南少数民族廉洁文化研究中心”等多个研究机构；是全国首个“民族团结进步协同创新中心”的核心协同单位和“教育部人文社会科学重点研究基地”合作单位；与滇红集团联合建立滇红茶专家工作站。    人才培养成效显著。近年来学校进一步加强了校风学风建设，构建校风学风建设长效机制，使学校做到治理有方、管理有序、校风清正。深化应用型人才培养模式和教学模式改革，聘请教育部教学指导委员会多位专家到校指导专业建设，优化专业结构，培育特色专业，全面修订人才培养方案，形成了四大专业集群。多渠道深化校企合作、产教融合，与台湾中华普洱茶协会、台湾西部开发公司、台湾中华两岸房车协会、中远物流、清华启迪、中央新影集团、甲骨文OAEC人才产业基地、达内集团、滇红集团等联合开展应用型人才培养；与台湾朝阳科技大学、台湾树德科技大学等多所高校建立了战略合作关系，全方位、多层次、宽领域合作培养人才，开拓应用型人才培养新局面，有力地提升了人才培养的质量。坚持引进和培养并重，强化师资队伍建设，构建优秀人才脱颖而出的机制与环境，“双师型”教师队伍建设成效显著，近年来我校教师在省级及以上教学技能竞赛中有十余人次获奖。截至目前立项云南省教学质量与教学改革工程项目59项，其中省级教学名师工作室5个、省级教学团队3个、省级精品课程6门、省级重点专业1个。《边境国门大学华文教育实践与探索》《新媒体专业应用型人才培养模式探索》等四项成果获云南省高等教育教学成果奖二等奖。《物联网专业教学内容及课程体系改革》和《物联网智能应用综合实验室建设》获批教育部校企合作产教融合协同育人项目；成功申报航空RV（房车）校内实训基地和物联网创新实验实训中心等中央财政项目；民族学研究教师团队获云南省“黄大年式教师团队”称号；成功申报云南省教育综合改革重点项目1项；成功申报“云南省少数民族语言文字基础教育教师培训基地”。    教育国际化全面推进。学校坚持服务中缅通道建设，努力打造“中国对缅高等教育交流合作试验窗口”，在促进民心相通、文化相通等方面做出了突出成绩。在校留学生达300余人。短期培训缅甸曼邦地区华文教师500余人次，承办云南省侨办“缅甸华裔青少年‘寻根之旅’临沧行”活动，得到上级部门及缅北地区政府的高度评价，受到缅甸华文教育界的广泛好评。为缅甸、泰国等培养华文教师1200余人次，与缅甸、泰国、印度、韩国、新西兰、英国、美国、加拿大、新加坡、文莱等国高校建立了友好合作关系，教育国际化水平明显提升。    创新创业硕果累累。学校把实现更充分就业和更高质量的就业作为工作的重点。从培养“一专多能”高素质应用型人才出发，广泛开展校地、校企、校校、校研交互合作，把创新创业就业教育融入到每一门课程的教学当中，贯穿入学至毕业的全过程。建立了稳定的专兼职创业导师队伍。毕业生就业创业工作居云南省前列。毕业生就业率连续三年达99%以上，2017年毕业生就业率达100%，专升本录取率达84.87%，是全省唯一一所实现全员就业的高校。近三年职业技术类毕业生“双证率”达100%、“三证书”率达96%以上，学生获得省级以上奖励50余项，在全国、全省各类大赛中表现出色。历届毕业生因“用得上、干得好”，广受用人单位好评。学校建成省级青年创业示范园，入选省级众创空间“云科聚创空间”，立项建设滇西创新创业人才教育实践基地。学校获 “云南省毕业生就业目标考核一等奖”“高校毕业生就业工作创新奖”“毕业生就业创业工作质量提升奖”“云南省高校十佳创业园”“云南省青年创业示范园”等荣誉。    迈向新时代，学校将以习近平新时代中国特色社会主义思想为指导，立足滇西、面向云南、服务全国、辐射东南亚南亚，通过跨越发展、转型发展、特色发展，全面推进“国内外知名的应用型国门大学”建设。    滇西有嘉木，人文荟萃纵千古；    学府聚英才，学子砥砺骋四海。    亲爱的同学！亲爱的朋友！滇西科技师范学院热忱欢迎你的到来。银鹭掠空旗山翠，春风拂柳汀水暖。我们期待着与你一起分享蓝天、白鹭与清溪，一起憧憬诗和远方……</t>
  </si>
  <si>
    <t>天津中德应用技术大学</t>
  </si>
  <si>
    <t>津南区</t>
  </si>
  <si>
    <t>022-28776099</t>
  </si>
  <si>
    <t>zhongdezhaoban@sina.com</t>
  </si>
  <si>
    <t>天津海河教育园区雅深路2号</t>
  </si>
  <si>
    <t>http://www.tsguas.edu.cn/</t>
  </si>
  <si>
    <t>天津中德应用技术大学是教育部批准成立的国内第一所应用技术大学，其前身天津中德职业技术学院由始建于1985年的原天津中德现代工业技术培训中心与原天津企业管理培训中心合并组建，是中国与德国、日本、西班牙三国政府在职业教育和培训领域最大的合作项目。学校坐落在渤海之滨的天津海河教育园区，隶属于天津市政府。    2013年5月，中共中央总书记、国家主席、中央军委主席习近平考察海河教育园区天津职业技能公共实训中心，与我校师生亲切交流。2014年10月，国务院总理李克强出访德国参加第七届中德经济技术合作论坛期间，将我校学生亲手制作的“鲁班锁”作为国礼赠送给德国总理默克尔，大大提升职业教育影响力。2008年6月、2013年6月及2017年5月，时任中共中央政治局委员、国务院副总理刘延东在全国技能大赛期间三次视察我校。2011年4月，时任市委书记张高丽、时任教育部副部长鲁昕等有关领导莅临学校，对新校区的规划、设计、建设、搬迁工作给予充分肯定。2017年4月，全国人大常委会副委员长、民建中央主席、中华职业教育社理事长陈昌智亲切会见学校有关领导。    学校占地面积1000亩，建筑面积29.58万平方米，教学做一体化的实验实训场所330个，全校仪器设备两万余台套，其中大量是由德国、瑞士、西班牙引进的先进生产型设备，价值逾5亿元人民币，遵循“用最先进的设备培养最优秀的人才”实践教学的理念，打造各专业组群多层次“教学工厂”模式。    学校本科、高职和技工学历教育涵盖先进制造技术、自动化技术、航空航天技术与服务、交通技术与服务、软件与通信技术、新能源、经贸管理、文化创意与技术、应用语言等9大专业组群，现有本科专业17个，高职专业32个、中职专业2个，专升本专业5个。学校积极探索“中高本硕”贯通培养，选拔优秀中职毕业生直接进入本科培养；开展专升本招生培养，部分专业与海河教育园区内院校联合招生；着力建设控制工程和航天工程两个领域硕士点，与天津理工大学、天津职业技术师范大学等高校联合培养硕士研究生。现有在校生万余名，其中学历留学生102名，毕业生就业率连续三年超过98%，非学历教育培训规模年均超过2万人次。    学校现有教职员工700余名，副教授以上职称教师占专任教师39.20%，硕士及以上学位教师占专任教师76.89%。每个专业组群均配备外籍专家和客座教授，现有香港科技大学、清华大学、南开大学、西安交通大学、北京航空航天大学等特聘教授12人，客座教授60余人，先后在学校工作过的百余名外籍专家中，有5名获国家友谊奖、7名获天津市海河友谊奖。学校拥有享受政府特殊津贴专家6名、省市级教学名师4名、国家级技术能手3名、国家级优秀教学团队1个、全国高校黄大年式教师团队1个、市级优秀教学团队3个、天津市技术能手3名。学校拥有国家级教学成果特等奖1项、国家级教学成果一等奖2项、国家级教学成果二等奖7项、天津市教学成果特等奖1项、一等奖10项、二等奖7项，建成国家级精品课15门，国家级精品资源共享课9门，策划、设计、承办、实施全国性技能赛项30项，先后获得黄炎培职业教育奖杰出校长奖、优秀学校奖、杰出教师奖和理论研究奖。2014年以来，共承担国家级科研项目8项、省部级项目114项、获得局级以上各类科研成果奖19项、授权专利384项，2018年派出科技特派员服务企业135人，连续两年位居天津市各高校第一，在天津市率先建立高校社科联组织“天津中德应用技术大学社会科学界联合会”，建设省级科研平台“天津市智能装备运动控制系统应用工程技术中心”。    经过30余年办学实践，学校形成以国际合作、校企合作、创新创业为三大支柱的办学特色。在中德、中日、中西政府级项目合作的基础上，学校拓展与加拿大、澳大利亚、美国、新加坡、韩国、柬埔寨、泰国、印尼、古巴、香港、台湾等国家和地区的合作，获批教育部“中德（天津）职教合作示范基地”，获批天津市外国专家局天津市引智示范基地、天津市外国留学生实习实践基地，获批工信部“天津中德应用技术大学智能制造培训基地试点示范”，获“国家引进外国智力示范单位”称号，设立天津市首个专科层次中外合作办学机构——天津中德应用技术大学中西机电工程学院。学校主动对接产业发展，近年来，成功实施大火箭、空客、天津航空、博世力士乐、大众变速器、弗兰德、菲尼克斯、GF、麦格纳、CSIP、森精机机床、NZWL、Schlote、中科曙光、海尔等20余项重大校企合作项目，举办不同模式的订单班80余期，定向培养技术技能人才近3000人。学校系统构建“政、产、学、研、资、用”六元协同的教育生态系统，获批科技部第三批“国家级众创空间”，教育部第三批“全国高校实践育人创新创业基地”，与津南区政府合作共建“创新创业成果转化中心”，累计注册企业248家，入选中国青年报社评选的“2016高职院校创新创业示范校”全国50强。    学校坚持在服务中求支持，在贡献中求发展，主动服务京津冀协同发展战略，支援建设承德应用技术职业学院；服务“一带一路”倡议，在柬埔寨设立澜湄职业教育培训中心暨柬埔寨鲁班工坊，得到中共中央政治局委员、天津市委书记李鸿忠和柬埔寨劳工部部长毅森兴的高度肯定；服务“中国制造2025”国家战略，牵手香港科技大学、西安交通大学等一流高校，依托瑞士GF、德国菲尼克斯、深圳固高科技、天锻科技等一流企业，打造“双创平台”；服务军民融合发展战略，与中华职业教育社共同成立军民融合与职业教育协同创新研究院；服务精准扶贫战略，支援贵州毕节职业教育，参与和田职业技术学院建设，招收新疆双语班学生，结对帮扶困难村。    学校秉承“崇实 求精 致良知”的校训和“海纳百川 敬业乐群”的中德精神，始终坚持聚焦工业发展需求，传承“精益求精、诚实守信”的工匠精神，致力于培养“政治过硬、技能精湛、诚实守信、理性平和”的高级技师、一线工程师、大国工匠。学校先后获批首届天津市文明校园，“天津市2017-2020年硕士学位授予单位立项建设高校”，被市政府确定为世界一流应用技术大学建设单位，明确建设目标“到2020年，整体实力显著提升，力争成为达到世界先进水平的应用技术大学；到2030年，力争成为世界一流应用技术大学。”当前，学校正在积极探索构建现代职业教育体系，全力推进世界一流应用技术大学建设。</t>
  </si>
  <si>
    <t>山西工程技术学院</t>
  </si>
  <si>
    <t>阳泉市</t>
  </si>
  <si>
    <t>测绘工程;机械设计制造及其自动化;土木工程;煤矿开采技术(专科);</t>
  </si>
  <si>
    <t>0353-2568330</t>
  </si>
  <si>
    <t>yqxyzsb@126.com</t>
  </si>
  <si>
    <t>山西省阳泉市开发区学院路1号</t>
  </si>
  <si>
    <t>http://www.sxit.edu.cn/</t>
  </si>
  <si>
    <t>山西工程技术学院座落在素有“中共第一城”“东方无烟煤城”美誉的山西省第三大城市——阳泉，位于三晋门户，晋冀要冲，地处太原、石家庄两个省会城市的中间位置。是晋东地区开展应用型人才培养、提供煤炭产业转型升级支撑、技术进步研究支持的重要基地和进行对外交流与合作的主要窗口。　　学院始建于1984年9月，建校初名山西矿业学院阳泉煤炭专科班，1986年更名为阳泉煤炭专科学校，2001年挂牌太原理工大学阳泉学院，开始招收本科生，2002年暂代阳泉市增挂阳泉职业技术学院校牌，承担高职教育教学任务。2014年5月27日，经教育部批准设立山西工程技术学院，是一所公办全日制普通本科高校。　　校园占地面积73.7万平方米；校舍建筑面积25.24万平方米；教学仪器设备总值达9655万元；图书馆馆藏纸质图书79.9万册，配备完善的现代电子图书系统和计算机网络服务体系。学院建有体育馆、游泳馆、羽乒馆（文艺演出中心）、塑胶操场、篮球场、网球场等体育设施。　　发展至今，学院形成了以工学为主，兼顾经、管等多学科协调发展的学科专业体系，构建了集本科教育、继续教育于一体的多层次人才培养体系。设有矿业工程系、地质与环境工程系、机械电子工程系、电气工程与自动化系、信息工程与大数据科学系、土木与建筑工程系、管理工程系、经济贸易系、工业设计与包装工程系、思想政治理论教学部、基础教学部、体育教学部、继续教育部等13个系（部）。学院现有28个本科专业，国家级教学改革试点专业1个，山西省优势特色学科1个，省级教学改革试点专业1个，山西省特色专业3个、优势专业2个，省级精品课程7门。　　学院现有教职工597人，硕士及以上教师占专任教师的75%以上，高级职称教师占专任教师的30%以上。省级优秀教学团队1个，教育部新世纪优秀人才1人，入选“三晋英才”7人，山西省学术技术带头人3人，省级教学名师7名，省级优秀教师14名。入选山西省高等学校“131”领军人才工程第二批人选5人。柔性引进中国工程院王一德院士为我校特聘教授，特聘“百人计划”马兆远教授为首席专家，为学院整体水平的进一步提升奠定了基础。近年来，学院获省级教学成果奖10项，承担省级及以上教科研课题立项91项。教师主编教材147部，其中14部为国家级规划教材。教师出版专著56部，发表学术论文903篇，获得授权专利105件。　　学院现有全日制在校生12178人，其中本科生11392人，专科生786人。与山西省委党校、省社科联等多家单位共同成立山西省8所高校思想政治工作协同育人中心之一的“清泉”育人协同中心；与岢岚县宋家沟村签定思想政治教育实践基地；坚持以“德育答辩”为特色开展大学生思想政治教育，构建德育“2+X”教育体系；以公益人物为引领，深入开展大学生志愿者活动。本专科学生就业率连续多年达到90%以上，被评为山西省高校毕业生就业工作先进单位。近年来，学生在“挑战杯”青年师生科技作品和创业计划大赛、大学生数学建模大赛、大学生广告艺术设计大赛等活动中多次获得国家奖和省级奖。　　学院大力实施科技协同战略、产教融合战略，培育建设新型建筑材料、煤矿安全、量子调控产业应用研究等6个协同创新团队，其中量子调控实验室、煤炭深加工与利用实验室、GE智能平台实验室、工程力学分析实验室、无机非金属材料实验室、阳泉矿区瓦斯治理与高效利用工程技术研究中心被评为阳泉市重点实验室；量子调控实验室为省级2011协同创新中心科研基地。现有60个综合性、专业性较强的校外教学实习基地，建立云泉绿色材料实验室、挂牌共享山西省院士专家企业协作中心云泉工作站，与中科曙光、中软国际、阳煤集团等大型企业签订协议，共建专业和实验室，共同培养人才。　　建校30多年来，学院秉承“崇德尚能、行知合一”的校训和“勤奋、严谨、团结、进取”的校风，坚持打造“联系区域经济更紧密，体现区域特色更鲜明，服务区域经济更直接”办学特色，确立了“135”总体工作布局和“建设以工为主，特色鲜明的应用型地方本科院校”的发展目标，为山西省及周边区域经济和社会发展提供了强有力的人才、技术和智力支持。历年来，学院被评为山西省“党建和思想政治工作先进单位”、山西省高等院校“师德师风建设先进单位”、山西省高等院校“先进基层党组织”、山西省高等学校“文明单位”、山西省高等学校“就业工作先进单位”。2015年，获得山西省五一劳动奖状。2016年，遴选为山西省高等学校向应用转型转变试点高校，成为教育部数据中国“百校工程”产教融合创新项目培育院校。2017年，材料科学与工程学科被评为山西省“1331工程”优势特色学科；“清泉思想政治工作协同育人中心”项目入选山西省“1331工程”协同育人项目。2017年11月，教育部高校毕业生就业协会授予学院“应用型人才培养工程基地”。　　展望未来，云程发韧。山西工程技术学院将继续全力推进教育创新，不断深化教学改革，努力提高教育教学质量，实现学院的持续快速发展，把学院建设成为开展科学研究和技术开发的基地及其参与区域经济、文化建设的综合服务基地，为促进地方社会经济发展做出自己应有的贡献。　　山西工程技术学院正以崭新的姿态，昂首迈向更加辉煌的明天！</t>
  </si>
  <si>
    <t>首钢工学院</t>
  </si>
  <si>
    <t>010-59805996</t>
  </si>
  <si>
    <t>北京市石景山区晋元庄路6号</t>
  </si>
  <si>
    <t>http://www.sgit.edu.cn/</t>
  </si>
  <si>
    <t>首钢工学院成立于1978年，前身为北京钢铁学院分院，1994年经国家教育部批准建立首钢工学院。建院以来已为首钢和社会培养了1.9余万名全日制本专科毕业生。“校企合作、工学结合”是学院人才培养的鲜明特色，在各类高校云集的首都北京，学院毕业生就业率连续数年达到99%以上。2014年1月首钢工学院被北京市委组织部、北京市人社局评为“继续教育管理工作先进集体”。2015年首钢工学院荣获2012—2014年度“首都文明单位”荣誉称号。2016年“北京市安全生产管理学院”在首钢工学院挂牌。2016年“北京市专业人员继续教育基地项目”通过评审验收。       学院位于京西五环路晋元桥西北侧，毗邻首钢体育大厦，占地面积16.7万平方米，建筑面积10.8万平方米。建有实训中心、学生机房、专业教室、实验室、网络中心等现代化教学设施，校园网出口总带宽200Mbps，数字资源量27TB，图书馆藏书35万册；学生公寓、餐厅、400米标准运动场、各种球类运动场地和学生活动中心等办学配套设施完备。       学院现设有管理学院、计算机与媒体艺术学院、护理与学前教育学院、冶金安全环保学院、机电工程学院、基础学院和继续教育学院共7个二级学院。有信息技术、安全环保、经济管理、智能制造、社会体育、学前教育、护理等31个高职专业；有机电一体化技术、人力资源管理、计算机应用技术等12个成人专科学历教育专业。每年面向社会统一招生，招生形式有统一招生、自主招生、单考单招、以及成人考试招生。目前全日制高职在校生2372人，成人专科学历教育在读生1200人，每年为企业培训各级各类人员1万余人次。       2014至2018年，学院获北京市高等院校综合教学成果奖6项、中国冶金教育学会高等教育科研成果奖3项、国家自然科学基金资助研究课题3项、中钢协微课比赛奖5项、北京市级精品课程1门、北京市精品教材5部。获北京市教师信息化教学大赛奖项15个。在全国职业院校学生技能大赛、大学生数学建模等竞赛中，学院获得全国一等奖8个、全国二等奖20个、北京市一等奖10个。学院2名教师获得“北京市高校教学名师”荣誉称号，获“北京市劳动模范”荣誉称号4人。       近年来，学院主动适应首都产业结构调整及高精尖技术技能人才结构需求的变化，进行专业转型。围绕北京养老护理、学前教育人才紧缺的状况，开设护理、学前教育专业；服务北京冬奥会和冰雪运动的发展，开设社会体育（冰雪运动）专业；适应首都宜居城市建设和首钢产业发展，机电类专业成功转型城市综合服务专业方向；契合中关村石景山园数字娱乐产业，重点发展以虚拟现实、数字媒体产业为特点的数字媒体专业；围绕首都安全运行，全力打造北京市安全生产培训基地，确定了城市安全生产、健康与护理、社会体育、数字媒体技术、智能制造、学前教育等新的专业类群，服务类专业占比80%以上。       面向未来，学院将根据首都“四个中心”建设和首钢转型发展的需要，进一步向新产业转型、向多元转型、向高端转型，实现内涵发展、特色发展、差异化发展。办成立足首钢，面向京西，服务首都，产教深度融合，学历教育与培训并重，努力建设国内一流职业院校。</t>
  </si>
  <si>
    <t>豫章师范学院</t>
  </si>
  <si>
    <t>学前教育;特殊教育;语文教育;英语教育;小学教育;科学教育;</t>
  </si>
  <si>
    <t>http://www.yuznu.edu.cn/html/</t>
  </si>
  <si>
    <t>豫章师范学院坐落于江西省南昌市红角洲高校园区，是国家教育部批准成立的公办全日制普通本科院校，是江西省和南昌市人民政府共建高校，是南昌市人民政府确定为优先发展重点打造的唯一市属本科高校，是一所以培养学前教育、特殊教育和小学教育等基础教育师资为主的师范类院校。　　百年学府，人才辈出。学校肇始于1908年创建的江西省立女子师范学堂，迄今112年。孕育了大革命时期与方志敏齐名的陈赞贤、被鲁迅赞为“真的猛士”的刘和珍等革命先贤，培育了中国画坛的一面旗帜傅抱石、现代中国声乐教育事业的奠基者喻宜萱等专家学者，还培育了众多党政人才、演艺明星、商界骄子，以及一大批育人楷模，为区域的社会经济发展做出了重要贡献，特别是为南昌市教育事业的发展作出了突出贡献。据不完全统计，南昌市80%以上的小学校长和90%以上的幼儿园园长毕业于我校。　　环境优美，条件优越。学校占地面积1075亩，全日制在校生13000余人。学校大力实施校园文化提升工程，按照“把校史写入校园、把校友变成教材、把校园变成课堂”的建设理念，对抱石园、赞贤广场、陈鹤琴纪念馆、自然博物馆等场所进行精美打造，极大地提升了校园环境品位，2017年被评为第一届江西省文明校园。　　学校硬件设施先进，语音教室、微格教室、儿童音乐创编室、听障大学生律动室、言语康复实训室等现代化教学设施俱全，特别是学前教育和特殊教育专业的实验、实训设备国内领先，获得教育部评估专家组高度赞誉。学校是江西省特殊教育专业定向师范生唯一试点培养单位、省级特殊教育师资培训基地、江西省融合教育指导中心。　　现有教育学、管理学、艺术学、工学、文学、法学、理学等7大学科门类，共58个专业，其中本科专业25个。现有国家级专家、教授、副教授178人，博士、硕士以上教师 405人，双师型教师195人，“江西省百千万人才”2 名。全国“精品视频公开课”及省级精品课、省级精品资源共享课18门，省级特色专业6个，省级一流本科专业建设点1个，省级人才培养模式创新实验区3个，省级教学团队4个。　　特色鲜明，成果显著。学校确立了“做强学前教育、做优小学教育、做精特殊教育、做实职业教育”的目标任务，突出师范特色，强化内涵建设，大力推进实践教学改革，人才培养质量不断提高，办学实力显著增强。近年来，学校连续被评为江西省文明单位、第一届江西省文明校园、江西省普通高校毕业生就业工作评估“优秀等级学校”、江西省普通高校毕业生就业工作先进单位、江西省高校平安校园示范学校、江西省高校信息化工作先进单位、江西省高等学校人才人事工作先进集体、2019年江西省十佳网络口碑本科高校等荣誉称号。　　党建引领，科学发展。学校党委牢固树立“四个意识”，积极履行全面从严治党主体责任，通过抓理论武装、制度建设、组织建设、党建创新、党建“333”工程和精准党建“月月谈”大调研，全面提升了学校党建工作和思政工作水平。党建“333”工程的经验和做法在全省高校思想政治工作会上做经验交流，被南昌市委组织部发文推广，相继被江西日报、人民网、光明网、中国文明网等主流媒体刊发和转载。精准党建“月月谈”大调研活动，以“月月谈”大调研带动教学、科研、管理等大调研，促进学校内涵发展，新华网等媒体进行了专题报道。　　新时代新作为，学校将继续坚持“厚德博学 崇真重行”的校训、 “勤研善思 务实求进”的校风、“质量立校、人才强校、特色铸校、创新兴校”的办学理念，将以改革为动力,以学科建设为龙头, 全面深化新时代教师队伍建设改革，全面加强学校内涵建设，朝着建设特色鲜明、优势突出的本科院校迈进，谱写学校发展新的壮丽篇章。</t>
  </si>
  <si>
    <t>甘肃医学院</t>
  </si>
  <si>
    <t>平凉市</t>
  </si>
  <si>
    <t>护理;助产;医学检验技术;临床医学;</t>
  </si>
  <si>
    <t>0933-8612040</t>
  </si>
  <si>
    <t>PLYZ_ZS@163.com</t>
  </si>
  <si>
    <t>甘肃省平凉市崆峒区崆峒东路195号</t>
  </si>
  <si>
    <t>http://www.plmc.edu.cn/</t>
  </si>
  <si>
    <t>甘肃医学院是一所具有悠久办学历史和优良办学传统的全日制医学普通本科院校，前身是始建于1958年的甘肃省平凉地区卫生学校，2003年升格为平凉医学高等专科学校，2015年经教育部批准升格为医学本科院校。　　学院位于钟灵毓秀的天下道教第一名山——崆峒山东麓，泾水河畔，占地面积805亩，建筑面积22.15万平方米,固定资产5.6亿元，现有28个党政及教学科研机构，教职工302人，现有全日制在校生8018人，其中本科生4938人。　　学院现有专任教师250人，高级职称105人（其中正高职称26人）,具有硕士以上学位教师104人，其中博士6人。同时，学院还从北京协和医学院、天津医科大学等国内知名医学院校聘任了10名院士和49名博士为我校兼职教授，定期来校开展讲学，进行学术交流。教师中有184人分别获得“全国卫生系统先进个人”、省级“教学名师”、“园丁奖”、“师德先进个人”、“师德标兵”等荣誉称号。近5年来，共承担厅局级以上各类科研项目64项；发表学术论文658篇，核心期刊论文101篇；出版专著14部、教材131部，发明专利89项；获省级教学成果一等奖1项，地厅级教学成果奖5项，各类科研奖励22项。　　学院现设有马克思主义学院、基础医学院、公共课教学部、临床医学系、护理系、药学系、中医药系和信息中心8个教学单位。开设有临床医学、护理学、药学、医学检验技术、中药学、康复治疗学、儿科学、助产学8个本科专业，有临床医学、口腔医学、护理、助产、药学、医学检验技术、卫生检验与检疫技术、中药学、康复治疗技术、针灸推拿、医学影像技术11个专科专业。面向全国16个省（市、自治区）招生。其中临床医学、护理学、中药学、医学检验技术、卫生检验与检疫技术教学团队被评为省级教学团队；护理、助产、医学检验技术、临床医学专业被评为省级特色专业；基础护理学、病理学、人体解剖学、细胞生物学与医学遗传学被评为省级精品课程。基础护理学、病理学、人体解剖学、细胞生物学与医学遗传学、诊断学被评为省级精品资源共享课。临床医学和护理学被财政部列为高职高专提升专业服务产业发展能力建设专业。学院教学仪器设备总值6666.87万元，建有网络检体诊断室、护理实训室、数码互动显微镜室、口腔实训室等89个现代化医学实验室及信息技术实验室；成立了平凉市皇甫谧研究院、平凉市崆峒学研究院、平凉市崆峒养生文化研究会、平凉市皇甫谧陇药研究院、甘肃医学院中医药研究中心5个市级研究机构；校图书馆馆藏图书91.96万册，各类中外文期刊816种。依托现代数字技术，学院还构建了完善的文献资源、网络视频教学、电子阅览等网络公共服务平台。　　学院现有三级甲等直属附属医院1所，非直属附属医院10所，省内外教学实习基地60多所，其中包括兰州陆军总院、兰大一院、兰大二院。设有甘肃省全科医学培训分中心、平凉市第十一国家职业技能鉴定所。　　近年来学院全面贯彻党的教育方针，秉承 “德育为先、育人为本、能力为重、全面发展”的办学理念和“养德崇医、见贤思齐”的校训，解放思想，转变观念，确立了以全日制临床、护理、药学、医学检验技术及相关医学类本、专科教育为主体，继续医学教育、成人本科教育、自学考试、乡村医药卫生技术人员培训为补充的办学格局。先后与兰州大学，西安交通大学、天津医科大学、天津中医药大学针灸学院等院校建立了帮扶合作关系，为甘肃省乃至全国培养了大批医德优良，基础扎实，下得去、留得住、用得上的应用型医药卫生人才。学院先后荣获 “甘肃省红十字会先进集体”、“省级文明校园”、“甘肃省就业工作先进集体”等省级和国家级荣誉称号。涌现出了全国“孝老爱亲”道德模范张晓，“最美白衣天使”陈凤娟、牛雪莲等先进典型，使学院在省内乃至全国的影响力进一步增强。　　站在新的历史起点，甘肃医学院将继续弘扬“艰苦创业、无私奉献”的学院精神，坚持人才强校战略，注重内涵建设，提升教育质量，努力构建和谐校园，以更加广阔的视野、更加开放的姿态、更加执着的努力，开创学院事业发展的新局面，为西部地区卫生事业发展和社会建设、为甘肃医学高等教育发展和人民健康保障做出新的更大贡献。</t>
  </si>
  <si>
    <t>昭通学院</t>
  </si>
  <si>
    <t>昭通市</t>
  </si>
  <si>
    <t>现代教育技术;化学教育;</t>
  </si>
  <si>
    <t>0870-2152924</t>
  </si>
  <si>
    <t>云南省昭通市昭阳区环城东路146号</t>
  </si>
  <si>
    <t>http://www.ztu.edu.cn/</t>
  </si>
  <si>
    <t>昭通学院是一所省属公办普通本科高校，位于云、贵、川三省交界、素有“咽喉西蜀，锁钥南滇”的云南省昭通市。学校环境优美，毗邻占地一千余亩的省耕国学文化公园，春观花，夏品文，秋赏月，冬戏雪。作为一所建在国学文化公园中的大学，昭通学院文脉传承，底蕴丰厚，其师范教育传统可追溯到1906年清政府创设的师范传习所，历经省立第二师范学校、昭通地区师范学校，1978年成立昭通师范专科学校，2012年3月，经教育部批准，升格为本科院校，学校全称“昭通学院”。　　40余年来，昭通学院坚持立足昭通，服务乌蒙山区办学，筚路蓝缕、开拓进取，自强不息、励精图治，办学规模不断扩大，办学经验不断丰富，办学水平不断提升，办学实力不断增强，已经发展成为以新文科、新农科、新工科为龙头，多学科协调发展的综合性大学，成为昭通的人才培养中心、历史文化研究中心、经济社会发展智囊中心和昭通党政干部培训基地、企业中高管人才培训基地、中小学教师职业教育培训基地、新型农民工职业技能培训基地。　　学校目前设有人文学院、农学与生命科学学院、政治与管理学院、教育科学学院、物理与信息工程学院等13个教学学院和1个大学生创新创业园（创新创业学院），38个本科专业，22个专科专业，面向全国十多个省、市招生。　　学校建有实验实训教学中心5个，拥有专业实验室68间，实验实训基地149个，公共教学设施平台中省级实验实习实训基地与技术创新服务中心2个，5星级国际学术会议中心1个。　　学校现有教职工710人。其中，高级职称291人，具有博士和硕士学位的373人。多名教师承担着博士研究生和硕士研究生的指导工作。学校历来重视师资队伍建设，通过大力引进高层次人才，积极支持在职教师到国内外重点大学访学和进修学习，实施教学名师支持计划、优秀青年教师培养支持计划等工程，学校师资队伍不断增强，拥有“全国会计名家”“教育部工商管理教学指导委员会委员”“财政部会计教育专家委员会委员”“云南省工商管理教学指导委员会主任委员”、云南省“万人计划”“云岭教学名师”“省级教学名师”“乌蒙工匠”等全国和全省知名的专家学者。　　智山慧海传真火，愿随前薪作后薪。坚持立德树人根本任务，秉承“大学无疆，大人有容”的校训，弘扬“崇德，敬业，务实，创新”的校风，昭通学院几代人孺牛俯首，潜心耕作，培养了以全国孝老爱亲道德模范吴建智、全国百佳刑警阀建军、鲁迅文学奖获得者夏天敏、雷平阳、全国优秀教师张英、2018年雅加达亚运会男子山地自行车越野赛冠军马皓等优秀学子为代表的五万多名优秀人才，为昭通市及周边地区的经济建设和社会发展作出了巨大贡献。　　新时代，昭通学院不忘初心、牢记使命，全面谋划长远发展，着力抓好顶层设计，积极推进改革创新，深度融合地方经济社会发展需要，以“学科支撑产业、专业服务行业”为理念，成立了苹果学院、天麻学院、马铃薯学院、文学创作学院、扎西干部学院理论教学部及苹果研究院、天麻研究院、马铃薯研究院、新时代昭通文学研究院、扎西红色文化研究院，推进学校特色发展、内涵发展，努力把学校建设成为学科基础扎实，专业特色鲜明，人才培养质量高，科研和社会服务能力强的昭通大学。</t>
  </si>
  <si>
    <t>广西科技师范学院</t>
  </si>
  <si>
    <t>来宾市</t>
  </si>
  <si>
    <t>食品科学与工程;学前教育;物联网工程;汽车服务工程;</t>
  </si>
  <si>
    <t>0772-2725131</t>
  </si>
  <si>
    <t>lzszjzb@163.com</t>
  </si>
  <si>
    <t>广西柳州市柳北区君武路170号</t>
  </si>
  <si>
    <t>http://zsw.gxlztc.net/</t>
  </si>
  <si>
    <t>广西科技师范学院(简称“广西科师”)为国家公办的全日制本科院校，是教育部数据中国“百校工程”首批试点高校，中国应用技术大学（学院）联盟成员学校；广西新建本科学校整体转型发展试点学校，广西科技厅和来宾市人民政府共建学校；广西壮族自治区示范性教师教育基地，广西职业教育师资培养培训基地，自治区级教师教育协同创新中心；北京中关村软件园、清华大学启迪控股公司、中科曙光、新道科技等国家级知名企业合作办学学校；国家“1+x”证书试点院校，国家备案众创空间、广西高校大学生创业示范基地学校。　　学校的前身为创办于1958年的宜山师范专科学校，1959年与柳州市师范专科学校合并后改名为柳州师范专科学校，1960年从宜山搬迁到柳州办学。1962年学校在全国高校调整中停办。1971年在柳州民族农业技术学校基础上组建柳州地区师范学校，1982年在校内设柳州地区教师进修学院，1984年升格为柳州地区师范专科学校，1994年更名为柳州师范高等专科学校。2005年柳州财经学校并入。2012年开始在来宾办学，2015年升格为本科层次的广西科技师范学院。2019年获批为学士学位授权单位。　　学校现有占地面积共1617.1亩，其中主校区来宾校区1010.1亩，柳州校区607亩。现有全日制在校生16562人，各类留学生241人；有12个二级学院，49个专业，其中本科专业28个。学校现有教师中，高级职称教师206人；具有研究生学历及硕士学位以上教师411人，博士生导师1人；“双师型”教师和兼职教师分别占专任教师22.5%和25%；外籍教师4人。　　近年来，学校教学科研工作取得显著成绩，获得自治区级工程技术研究中心、重点学科、重点实验室和人文社科研究基地等共8个，打造教师教育类、电气工程和电子技术类、食品与生化工程类、机械与汽车工程类、信息与通信工程类、经济与管理类等特色专业集群6个。学校获得自治区特色专业及实验实训教学基地（中心）项目4个，广西示范性高等职业教育实训基地1个，广西高等职业教育实训基地3个。学校承担广西高等教育和职业教育教学改革工程项目132项，教育部产学合作协同育人项目17项，获高等教育、职业教育和基础教育自治区级教学成果奖17项。获市厅级以上科研立项326项，其中主持国家社科基金一般项目1项,全国教育科学“十三五”规划项目2项，主持和参与国家自然科学基金项目5项，获自治区级科研奖8项；教师在中文核心期刊发表论文589篇，被SCI、EI、ISTP引收录190篇，编写教材和著作125部。《广西科技师范学院学报》多次被评为全国、全区优秀社科期刊。　　学校先后被评为全国推行《国家体育锻炼标准实施办法》先进集体、全国贯彻体育工作条例先进单位、全国“三下乡”先进集体、2013—2016年度全国群众体育先进单位、广西高校安全文明校园、全区普通高校毕业生就业工作先进集体等。　　经过多年的办学实践，学校打造形成了“立足师范本色、服务职教发展、培养应用人才”的办学特色。　　当前，学校抢抓发展机遇，坚定走转型发展之路，通过未来几年的努力，把学校建成培养高质量的基础教育师资、职业教育师资及应用型人才，特色鲜明、优势突出的地方应用型本科院校。</t>
  </si>
  <si>
    <t>福建商学院</t>
  </si>
  <si>
    <t>0591-87862437</t>
  </si>
  <si>
    <t>fjszzb@163.com</t>
  </si>
  <si>
    <t>福建省福州市鼓楼区义井19号</t>
  </si>
  <si>
    <t>http://www.fjcc.edu.cn/</t>
  </si>
  <si>
    <t>福建商学院坐落于素有“海滨邹鲁”之誉的历史文化名城——福州市，是福建省人民政府举办的省属公办全日制普通本科高校。办学渊源可追溯到1906年晚清帝师陈宝琛创办的“福建官立商业学堂”和闽籍民主革命家黄乃裳创办的“福州青年会书院”，后由福建商业高等专科学校、福建对外经济贸易职业技术学院调整合并，于2016年3月经教育部批准正式建立福建商学院。    学校现有鼓楼、连江、马尾三个校区,占地面积1500余亩，全日制在校生1.3万余人。历经110余年办学历程，学校在社会上享有“闽商摇篮”和“外贸摇篮”的美誉。学校于2017年获国务院侨办批准成为“海外惠侨工程——中餐繁荣基地”项目高校，2018年与扬州大学等4所高校共同发起成立全国首个海外惠侨工程—中餐繁荣基地联盟。成立全国首个eBay跨境电商学院。学校被评为第一届省级“文明校园”，是“福建省生态文明教育基地”。    学校专业齐全、特色鲜明。现有国际经贸学院、金融学院、工商管理学院、财务与会计学院、信息工程学院、旅游与休闲管理学院、外国语学院、艺术设计学院、传媒与会展学院、体育教学部、马克思主义学院、海外教育学院、继续教育学院、通识教育学院(创新创业教育中心)等14个二级学院。开设有本专科专业70余个，初步形成了管、经、工、文、艺等相互支撑、交叉渗透、协调发展的学科体系。现有专任教师574人，其中高级职称233人，具有博士、硕士学位的教师462人。学校拥有省级教学团队8个，省级高校教学名师8人，省青年杰出人才1名，省工艺美术大师4名，硕士生导师4名。    学校坚持立德树人，将人才培养作为中心工作，不断深化教育教学改革，着力提升人才培养质量。现有国家级重点建设专业4个，省级应用型学科培育项目2个；省级精品专业11个，省级示范专业14个，省级服务产业特色专业6个，省级创新创业教育改革试点专业3个。学校重视课程建设，现有精品课程29门，省级创新创业教育改革精品资源共享课4门，省级本科高校重大教育教学改革研究项目3个，近期获得国家级教学成果二等奖2项，省级教学成果特等奖2项、一等奖5项、二等奖5项。    学校注重学生专业技能和应用能力的培养。现已建成较为稳定的校外实习、实训基地370多个，其中，省级以上大学生校外实践教育基地5个。拥有校内实训室216间，校内实训基地（中心）24个，其中中央财政支持实训基地2个、福建省财政支持实训基地4个，省级示范性实训基地2个。学校是福建省高校毕业生创业培训基地、福建省电子商务职业教育公共实训基地和福建省电子商务职业教师资培养培训基地。学校积极组织学生参加各级各类创业和技能竞赛，获国家级创新创业训练立项项目15个、省级创新创业训练立项项目49个。近年来，毕业生自主创业比例高于全国平均水平，就业率一直保持在95%以上，毕业生一直深受用人单位好评。    学校充分发挥地处“海上丝绸之路”重要发祥地和福州自贸区及毗邻台港澳、面向东南亚的区位优势，依托产业行业，积极开展广泛的合作办学。现与德国、澳大利亚、加拿大等国家和台湾香港等地区的相关高校开展合作办学项目，与台湾中原大学、建国科技大学、育达科技大学等进行闽台合作办学。与马来西亚城市大学签订互免学费交换生计划，与巴布亚新几内亚签订留学生培训协议，与马来西亚拉曼大学、英国北安顿大学以及育达科技大学和澳大亚国家酒店管理学院签订合作备忘录。与阿里巴巴、eBay、中国人寿、中国银行、建设银行、沃尔玛集团、中国水利水电第十六工程局等广泛开展校企合作，与马尾长安投资区联合推动“校港联动”等项目。学校各项合作成果被新华社、中央电视台、中国青年报、中国教育报等多家国家级主流媒体关注报道。    学校坚持立足福建，辐射东南，面向现代服务业和福建省战略新兴产业，对接福建自贸试验区建设和21世纪海上丝绸之路核心区建设，按照“新大学、精学科、特专业”建设思路，努力把学校建成一所商科优势明显、办学特色鲜明、服务区域经济发展有贡献的应用型本科高校。</t>
  </si>
  <si>
    <t>扬州大学广陵学院</t>
  </si>
  <si>
    <t>区域高水平大学,独立学院</t>
  </si>
  <si>
    <t>0514-87993918</t>
  </si>
  <si>
    <t>glxy@yzu.edu.cn</t>
  </si>
  <si>
    <t>江苏省扬州市邗江区华扬西路198号</t>
  </si>
  <si>
    <t>http://glxy.yzu.edu.cn/</t>
  </si>
  <si>
    <t>扬州大学广陵学院创办于1998年，2005年5月经教育部批准设立为独立学院,坐落于国家首批历史文化名城扬州，位于扬州市两个国家级园区——扬州经济技术开发区和扬州高新技术产业开发区的核心地域，学院三面环水，是一座智能化、生态化、开放化、人文化交相辉映的园林式校园。　　学院举办方——百年名校扬州大学，现有一级学科博士学位授权点22个，一级学科硕士学位授权点48个，博士后流动站20个；拥有国家级重点学科（培育）3个，博、硕士生导师3100多人，中国工程院院士2人、外籍院士1人，是江苏省人民政府和教育部共建高校、江苏省属重点综合性大学、江苏高水平大学全国百强省属高校建设计划支持高校，全国首批博士、硕士学位授予单位。学院现设有文法系、经济管理系、机械电子工程系、土木电气工程系、化工与医药系、旅游与艺术系、基础部等7个系（部），38个本科专业，涵盖经济学、法学、文学、历史学、理学、工学、农学、管理学、艺术学等9大学科门类。学院目前在校生近11000人，校区占地面积800余亩，校舍面积28万平方米。馆藏纸质图书100余万册，电子图书150多万册，学院教学科研仪器设备总值近6000万元。在专业建设、授课师资、图书资料、教学实验设施等方面，充分共享校本部资源，其中主讲专业教师中教授、副教授比例达65%以上。近年来，学院着力打造一批业务精湛、结构合理、充满活力的高水平自有教师队伍，推进青年骨干教师培养，专任教师具有博硕士学位的教师占87.31%。目前学院拥有博士生导师5人，硕士生导师14人，国家教学名师1人，教育部教学指导委员会委员2人，国家级一流本科专业负责人1人，入选省部级人才工程项目近20人；承担国家自然科学基金项目10余项，国家社科基金项目3项（其中重点项目1项），省部级项目20余项（其中重点项目5项）；获国家级教学成果奖3项，江苏省教学成果奖5项（其中特等奖2项），江苏省哲学社会科学优秀成果、教育部科技成果一、二、三等奖等奖项近20项。　　办学理念先进，培养特色鲜明。自1999年招生以来，学院依托扬州大学的优质教育教学资源，采用全新的办学机制，立足江苏，面向全国，探索创新高水平应用型大学的办学路径，积极推进产教学研深度融合人才培养模式改革，致力培养具有社会责任感、健全人格和创新精神的高素质应用型人才。近年来，学院积极实施本科专业品牌化建设与提升工程，大力推进通识教育改革，深化创新创业教育，强化实践育人，积极打造“一系一品”，实行第二课堂学分制，推动第一第二课堂融合发展。先后在全国“挑战杯”大学生课外学术科技作品竞赛、全国“创青春”大学生创业大赛、全国“互联网+”大学生创新创业大赛、全国大学生计算机设计大赛、全国大学生建模创新大赛、全国大学生先进成图技术与产品信息建模创新大赛、全国箱包设计大赛等比赛共获得各类国家级奖项300余项、省市级奖项600余项，其中2019年全国“互联网+”大学生创新创业大赛获得铜奖（全省独立学院唯一）、江苏省挑战杯竞赛一等奖。　　教育管理规范，培养质量优异。学院坚持从严治院，形成了严格管理与人文关怀、服务至上与文化熏陶一体的学生教育管理特色。鼓励学生参与实践，学生自行组织社团44个；全年开展“成才在广陵”科技文化节、学生社区文化节、建筑文化节、服饰与皮具文化节、护士文化节、文法文化节等丰富多彩的校园活动，学院连年被评为江苏省共青团工作先进单位。学院开展与扬州大学等学校的交流学习计划，入校成绩优秀的学生，将有机会交流学习4年；在校生全部课程平均学分绩点符合要求的，将有机会交流学习半年。学院注重加强与国际知名大学的合作和交流，经过多年的开拓和积累，学院已与包括美国北亚利桑那大学在内的国外十多所院校建立了教学、科研和学生交流的合作渠道。通过对外交流与合作，为学生的成长提供更加广阔的发展空间。学院现设有国家奖学金、国家励志奖学金、特等奖学金、校长奖学金、朱敬文奖学金、国家助学金和其他多种社会奖助学金，年发放金额近1100多万元。　　就业平台宽广，社会声誉良好。学院采取切实措施帮助学生考研考证，专门设立24小时开放的考研自修室，学院每年毕业生考取南京大学、浙江大学、东南大学、美国哥伦比亚大学、英国杜伦大学、伯明翰大学、澳大利亚昆士兰大学等国内外世界一流大学的研究生比例不断提高，2019年学院考研录取率达到10.23%。近年来，学院与企事业单位共建校外实习基地170多个，学院毕业生录用到国家公务员队伍、国家基层项目、各级事业单位达10%。学院毕业生就业率一直保持在97%以上，目前毕业生在联合国总部、中国石化集团、东方航空公司、中国电信等大型企事业单位，因工作能力强、综合素质高、发展潜力大，受到用人单位的广泛认可，用人单位总体满意度达97%，2019届毕业生对母校的满意度达96.68%。学院社会美誉度与日俱增，得到了教育部、省教育厅领导和国内高等教育专家的充分认可，得到了行业企业的充分信任，学院获“2019年江苏省十佳网络口碑本科高校”称号，近年来在武书连“中国独立学院排行榜”中，名列全国70位左右。　　百年扬大坚苦自立，活力广陵开拓创新。在迈向新的历史征途中，让我们一起携手，不忘初心，牢记使命，努力探索面向未来应用型人才成长、适应创新创业创造发展的智能教育生态，为创建高水平应用型大学而努力奋斗！</t>
  </si>
  <si>
    <t>南京经贸职业技术大学</t>
  </si>
  <si>
    <t>区域知名大学,独立学院</t>
  </si>
  <si>
    <t>025-85898048</t>
  </si>
  <si>
    <t>南京市栖霞区仙林大学城学林路2号</t>
  </si>
  <si>
    <t>http://zb.njnu.edu.cn/</t>
  </si>
  <si>
    <t>南京师范大学中北学院成立于1999年，由百年名校南京师范大学与南京师范大学教育发展基金会共同举办，是首批经国家教育部批准成立的独立学院和经江苏省事业单位登记管理局批准成立的公益性事业单位。    学院的举办方南京师范大学是国家“双一流”建设高校和江苏高水平大学建设高校，在人才培养、科学研究和社会服务等方面成果卓著，享誉海内外。学院秉承南京师范大学优良的办学传统和先进的教育理念，依托南京师范大学优质教育教学资源， 恪守“正德厚生、笃学敏行”的校训，育就了“团结、勤奋、朴实、奉献”的优良院风，聚焦“区域领先、特色鲜明”的高水平应用型大学建设目标，科学定位，强化特色办学，以提高本科人才培养质量为核心，致力培养高素质具有创新精神的应用型人才。    学院坚持以专业建设为龙头，提升人才培养与产业需求契合度，基本形成了以语言类、管理类、工程技术类和艺术类四大专业群。学院现有在校生9800余人，教职工近400人。学院下设8个系科，分别为人文系、外语系、经济与管理系、公共管理系、信息科学与技术系、工学系、美术系、音乐系，共有40个本科专业，涉及经、法、文、理、工、管、艺等门类。    学院坚持“以生为本”的办学宗旨，积极探索适合独立学院特点的人才培养模式，逐步形成“宽基础、复合型、有特色”的人才培养格局。学院对学生进行分类培养，以满足学生多元化发展需求：积极推行海外学习计划，已与美国佩斯大学、法国雷恩商学院、英国考文垂大学、英国林肯大学、德国伊尔姆瑙理工大学、澳洲墨尔本理工大学、意大利乌迪内大学、日本九州外国语学校等高校建立合作关系，为学生出国留学创造机会；积极开展职业资格证书培训工作，大力建设实践教学基地，强化应用性技能教育。    学院坚持以师资队伍建设为核心，拥有一支师德高尚、业务精湛、结构合理、充满活力且富有创新意识和创新能力的高水平师资队伍。学院积极鼓励和支持教师进行教学改革，大力培养“双师”型人才，加强实践教学，提高教学质量，使教学工作充满活力。学院具有中高级职称的教师超过80%，青年教师有多人入选江苏省“333高层次人才培养工程”培养对象和江苏省高校“青蓝工程”优秀青年骨干教师培养对象。    为适应江苏省中长期教育改革和发展规划要求，更好地服务区域经济社会发展，南京师范大学中北学院在江苏省教育厅、丹阳市委市政府的倾力支持下，于2017年9月正式启用丹阳校区。丹阳校区校址位于丹阳市正德路8号，占地总面积900亩，规划建设总建筑面积38.75万平方米。自2017年 9月开始，学院每年招收的一年级新生在丹阳校区学习，2020年9月全部迁址丹阳办学。丹阳校区基础设施完备，教学科研条件优越，是一所现代化的智慧校园、生态校园、人文校园、低碳校园、开放校园的崭新校区。    新的历史时期，南京师范大学中北学院的事业发展已经掀开全新的篇章。全体中北人将高举中国特色社会主义伟大旗帜，把握社会主义办学方向，以专业与学科建设为龙头，以人才培养为核心，以现代大学制度建设和内部管理体制改革为支撑，以迁址办学为契机，攻坚克难，继往开来，为加快建设“区域领先、特色鲜明”的高水平应用型大学而努力奋斗！</t>
  </si>
  <si>
    <t>山西能源学院</t>
  </si>
  <si>
    <t>能源与动力工程;</t>
  </si>
  <si>
    <t>0351-2167670</t>
  </si>
  <si>
    <t>山西省晋中市榆次区大学街63号</t>
  </si>
  <si>
    <t>http://www.sxmtxy.net/</t>
  </si>
  <si>
    <t>山西能源学院是教育部批准，山西省人民政府举办的一所应用型普通本科学校。学院以煤炭、电力、新能源类专业为主体，主要培养基础理论系统全面，专业技能突出，实践动手能力强，为能源企业服务，为区域dm21.jpg经济社会发展服务的工程技术人才和管理人才。目前，学院已被列为山西综改试验区重点建设项目、山西省应用型本科试点院校、全国地方高校“产教融合”建设试点院校。　　学院有两个校区，分别位于学风浓郁的山西省高校园区和高新技术密集的太原市小店区，校园总占地面积约760亩，校舍建筑面积约19万平方米，教学科研仪器设备值约1亿元，纸质图书48万余册，电子图书21万册，校内实验实训室87个，校外实习基地63个。现有全日制本、专科在校生7200余人。设有矿业工程系、安全工程系、地质测绘工程系、机电工程系、电力工程及其自动化系、能源与动力工程系、资源与环境工程系、新能源工程系、计算机与信息管理系、经济系、管理系、思想政治理论课教学部、基础教学部、继续教育部等14个教学系部。　　dm3.jpg　　近年来，学院紧密对接山西战略性新兴产业和重点建设的产业集群，以“1331工程”优势特色学科动力工程及工程热物理建设为重点，全面推进能源动力类、新能源开发利用类、智慧能源类、资源环境类、绿色能源智能装备制造类、能源经济管理类六大专业群建设，在首批6个本科专业机械设计制造及其自动化、电气工程及其自动化、资源勘查工程、采矿工程、化学工程与工艺、安全工程基础上，增设了能源与动力工程、能源与环境系统工程、新能宿舍.jpg源材料与器件、新能源科学与工程、机械电子工程、环保设备工程、城市地下空间工程、测绘工程、油气储运工程、车辆工程、信息管理与信息系统、财务管理、能源经济、金融工程14个本科专业，本科专业达到20个，面向山西、河南、山东等10省份和地区招生。其中，能源与动力工程为山西省高校优势特色专业，能源与动力工程、电气工程及其自动化为二本A类专业。　　“产教融合、校企合作”是学院培养高质量应用型人才、实现特色办学的重要途径。在学院筹建过程中，山西省大型能源企业为学院捐资助学1.9亿元，大力支持学院实验室、实训基地的建设。学院建立以来，与省内外33家能源及相关企业、科研院所签署了战略合作协议，就创新型人才和应用型人才培养、科技创新能力的提升、科技成果的转化，以及学生就业创业等工作开展深度合作，同时加强与各高级中学的交流合作，在省内20多家知名高级中学建立了生源基地，努力吸引更多优秀学子投身到能源及其相关行业。　　学院坚持办学以学生为根本，不断提高从招生到就业全过程的学生教育、管理和服务水平。大力加强学风建设，营造勤奋刻苦、自律主动的学习氛围。努力构建基础教学和实践能力并重的培养机制，在提高学生实践能力的同时，提高高等数学、大学英语等基础课教学质量。开展丰富多彩的校园文化活动，搭建学生广泛参与的课外科技及文体活动平台。认真地开展学生创业教育、就业指导与服务等工作，专家论证.jpg积极寻求政府和企业支持，拓宽学生就业的渠道，为学生未来深造、考研和就业创造更好条件、奠定坚实基础。2018年，学院首批6个专业400余名本科毕业生中，有70多名同学达到国家考研录取线，被北京航空航天大学、北京理工大学、重庆大学、吉林大学、中国地质大学、中国海洋大学、中国矿业大学等学校录取。　　学院大力加强科研工作，努力为能源行业转型发展提供科技支撑和决策咨询，纵向科研项目涵盖科技厅、社科联、教育厅和发改委，与企业签订多项横向项目，目前承担着“山西能源转型战略”等重点项目。　　学院在开展全日制学历教育的同时，还面向社会开展成人学历教育，面向企事业单位和社会开展培训和服务，目前承担着山西煤矿安全技术培训、工商管理培训、省中小企业局中小微企业创新创业能力提升等培训任务。　　习近平总书记强调，高等教育发展水平是一个国家发展水平和发展潜力的重要标志，我们对高等教育的需要比以往任何时候都更加迫切，对科学知识和卓越人才的渴求比以往任何时候都更加强烈。面对山西建设示范区、打造排头兵、构建新高地的三大战略目标，山西高校肩负的责任也比以往更加艰巨。作为能源类本科院校，山西能源学院更感责任重大。　　学院将以党的十九大精神和习近平新时代中国特色社会主义思想为指引，在省委省政府的坚强领导下，在企业、社会的大力支持下，以更加统一的思想、更加有力的举措、更加坚定的意志，全面推进特色鲜明的应用型普通高等学校建设，为高等教育的改革、能源革命的推进、经济社会的发展作出新的贡献。</t>
  </si>
  <si>
    <t>河北水利电力学院</t>
  </si>
  <si>
    <t>水利工程;供用电技术;市政工程技术;工程测量技术;建筑工程技术;</t>
  </si>
  <si>
    <t>0317-2051713</t>
  </si>
  <si>
    <t>zsb@126.com</t>
  </si>
  <si>
    <t>河北省沧州市浮阳南大道6号</t>
  </si>
  <si>
    <t>http://www.hbwe.edu.cn/</t>
  </si>
  <si>
    <t>河北水利电力学院坐落于渤海之滨、运河之畔的沧州市，是河北省教育厅直属、与沧州市人民政府共建的应用型本科院校。学校于1952年在天津建校，由河北省水利厅、交通厅、工业厅合办，校名为“河北水利土木学校”，是当时华北地区最早建立的水利学校之一，也是解放后全国最早独立设立的水利学校之一；1955年更名为“河北省天津水利学校”；1958年，迁至保定市，升格为高等学校，更名为“河北水利电力学院”；1959年更名为“河北保定水利水电专科学校”；1960年升格为本科院校，更名为“河北水利学院”；1963年更名为“河北水利学校”，1965年更名为“河北水利工读专科学校”；1966年迁至石家庄平山县岗南镇；1970年迁至沧州市，更名为“河北水利专科学校”；1992年更名为“河北工程技术高等专科学校”；2016年3月28日，经教育部批准，学校再次升格为本科院校，重新命名为“河北水利电力学院”。    学校现有七院三部一中心，设本科专业21个，专科专业21个。现有省级一流本科专业建设点4个（水利水电工程、土木工程、电气工程及其自动化、自动化），中央财政支持提升专业服务产业发展能力重点专业2个（水利工程、供用电技术），国家级重点专业4个(水利工程、供用电技术、市政工程技术、工程测量技术)，省级重点或特色专业5个（水利工程、供用电技术、市政工程技术、工程测量技术、建筑工程技术）。形成了以工学专业为主体，水利、电力专业为龙头，建筑、测绘、自动化、交通、机械、信息技术、经济贸易等专业协调发展的学科专业体系。    河北水利电力学院大力实施人才强校工程，高水平人才引进和培养机制不断完善，人才工作不断实现新突破。学校现有教职工552人，其中专任教师477人，研究生学历教师占70%以上，“双师型”教师占60%以上。全国模范教师1人、全国优秀教师1人、省级模范教师1人、省级优秀教师3人、省级教学名师2人、省最美教师1人、省师德标兵1人、省优秀教学团队1个，河北省“三三三人才工程”三层次人选6名，河北省有突出贡献中青年专家1人，河北省特贴专家2人、沧州市专业技术拔尖人才4人、十大杰出青年教师1人。    学校建有河北省技术创新中心1个，与企业共建省级技术创新中心1个，河北省高等学校应用技术研发中心1个，沧州市技术创新中心3个，校企合作共建科研平台3个，校内科研平台7个。建有校内实训基地近60个，校外教学实践基地230余个。近年来，我校职工出版教材、学术著作250余部，发表学术论文1100余篇，主持、参与重大工程项目、决策咨询400余项，获国家授权专利180余项，获河北省社会科学基金优秀成果等省部级奖励6项。2019年8月，我校教师获批国家自然科学基金面上项目两项，填补了沧州市在国家自然科学基金项目上的空白。    学校始终坚持培养专业基础扎实、知识结构合理、富有创新精神和实践能力、具有社会责任感的高素质应用型人才。毕业生就业率连续4年一直保持在97%以上，建校至今培育的43000名优秀毕业生占据了河北省水电行业的半壁江山。目前，全日制在校生11527人，其中本科生5666人，专科生5861人。学校聚焦文化育人，打造精品校园文化。2014至2018年，连续5年被省委宣传部等部门授予“社会实践先进单位”荣誉称号；2016至2018年，连续3年获得河北省教育系统“志愿者工作先进单位”荣誉称号；近几年连续获“河北省学校共青团工作突出单位”、 “全国社会实践优秀团队”等荣誉称号。    经过67年的执着求索和精神积淀，河北水利电力学院秉承“勤奋、求是、创新、笃行”的校训，确立了“面向一线，面向实践，面向应用”的办学宗旨，明确了“根植沧州、立足河北、辐射京津、面向全国”的办学定位，形成了独特的水利电力办学特色，为河北省和国家经济社会发展做出了重要贡献，赢得了良好的社会声誉。2019年5月召开了河北水利电力学院第一次党代会，确定了今后五年的发展目标和战略举措。在未来的征程上，学校党委将带领广大师生员工，不忘初心、牢记使命、同心同德、求真务实、砥砺奋进，推进学校内涵式发展，为建设特色鲜明的高水平应用型本科院校提供坚强保证，不断开创学校各项工作新局面。</t>
  </si>
  <si>
    <t>河北环境工程学院</t>
  </si>
  <si>
    <t>0335-8077743</t>
  </si>
  <si>
    <t>emcczs@sohu.com</t>
  </si>
  <si>
    <t>河北省秦皇岛市河北大街西段73号</t>
  </si>
  <si>
    <t>http://www.emcc.cn/</t>
  </si>
  <si>
    <t>地理位置：河北环境工程学院坐落在气候宜人、环境优美的避暑圣地河北省秦皇岛市北戴河区，拥有得天独厚的区位优势。秦皇岛是河北省省辖市，中国首批沿海开放城市之一，北方重要的对外贸易口岸。位于华北地区、冀东北部、南临渤海、北依燕山、东接葫芦岛、西接唐山、北接承德，处于环渤海经济圈中心地带，是东北与华北两大经济区的结合部，拥有世界第一大能源输出港——秦皇岛港。秦皇岛曾获中国最美海滨城市、全国十佳生态文明城市、中国北方最宜居城市、中国最佳休闲城市、中国最具爱心城市、中国最具幸福感城市等荣誉。秦皇岛曾协办北京亚运会和北京奥运会，是中国唯一协办过奥运会和亚运会的地级市。2017年获全国文明城市称号。2018年获得国家森林城市称号。　　发展历程：河北环境工程学院前身中国环境管理干部学院被社会誉为环保系统的“黄埔军校”、环保人才的“绿色摇篮”。学校是1981年经国家城乡建设环境保护部批准、教育部备案的一所以培养环境保护专业人才为主的高等学校，是我国最早开展生态环境教育的高校之一。2016年3月，学校经教育部批准正式升格为全日制普通应用型、技术技能型本科院校，是目前全国唯一一所以生态环境教育为办学特色的本科高校，是河北省人民政府和生态环境部共建高校，是中美应用技术教育“双百计划”首批试点高校，是中美产教融合+高水平应用型高校建设第三批建设高校。原全国人大环境与资源保护委员会主任委员曲格平教授和中国气候变化事务特别代表、原国家发展和改革委员会副主任解振华先生曾先后兼任院长。建校39年来，学校在中国生态环境保护事业发展的各个历史阶段都发挥了重要作用，办学历史见证了我国生态环境保护事业的发展历程。　　学校现状：学校现有全日制在校生10166人。设有环境科学系、环境工程系、生态学系、环境艺术系、经济与管理系、信息工程系、人文社科系、体育系、马列主义理论教学部、基础部、继续教育部等11个教学单位；设有环境教育研究所、环境监察与应急管理研究中心、循环经济研究所、生态保护研究所、环境法咨询与服务中心等11个研究所。学校构建了“环境科学与工程类”“环境保护支撑类”“环境人文艺术教育类”三大专业群，形成了“环境类专业齐全强势、非环境类专业特色优势”的专业建设格局。设有环境科学、环境工程、环境生态工程等21个本科专业，专科专业38个，其中环境类本专科专业近20个，涵盖了环境保护工作的各个领域和环境保护工作的全过程。“环境管理专业”“环境监察专业”“生态保护专业”是学校的首创专业，具有深厚的办学底蕴和广泛的影响。先后建成了2门国家级精品资源共享课程、2门国家级精品课、1门省级精品资源共享课程、4门省级精品在线开放课程、10门省级精品课、3个省级示范专业、2个省级优秀教学团队和2个中央财政支持的实习实训基地。　　学校现有教职工507人，其中：专任教师427人，专任教师中具有高级职称教师179人，具有博士学位教师52人，具有硕士及以上学位教师占专任教师总数的87.35%。教师中有河北省教学名师1名，河北省青年拔尖人才1人，入选河北省“三三三”人才第二层次1人、第三层次9人，国家、省、市级优秀教师和优秀教育工作者20余名，秦皇岛市首批市管优秀专家2名，秦皇岛市级专业技术拔尖人才2名，11名专家、教授被西北农林科技大学、哈尔滨体育学院、河北大学、燕山大学、石家庄铁道大学、河北农业大学等知名大学聘为硕士研究生导师。　　学校总占地666亩，总规划校舍建筑面积21.5万m?，已建成投入使用15.6万m?。现有教学仪器设备总值9075万元。全校印本图书76.9万册、电子图书184万册、有使用版权的数据库资源26个。拥有数量充足、设备完善、环境仿真的校内外实习实训室（基地），其中“环境监测与治理技术实训基地”“环境艺术设计实训基地”为中央财政支持的国家实习实训基地，“电子废水处理技术实验室”是与富士康科技集团合作建立的实验室，特别是在学校建设的中国与荷兰政府合作项目、由荷兰政府资助的水处理技术实验室——中荷水处理示范研究培训中心已成为中外合作典范。　　人才培养：建校39年来，学校在河北省委省政府和生态环境部的正确领导下，始终不渝为生态环境保护事业和地方经济发展服务，形成了鲜明的生态环境教育特色，在环保系统岗位培训、环境专业成人教育、普通高等教育中取得了优异的成绩。学校是生态环境部确定的全国5个环保培训基地之一，有近6千多名地（市）、县级环保局长在学校接受了岗位培训，3万余名环保在职干部在学校接受了继续教育；累计为社会培养各类大专学历毕业生3万余人，全日制毕业生就业率一直在90%以上，毕业生以“高度的敬业精神、过硬的业务技术、较强的责任意识和良好的团队协作精神”受到用人单位的广泛认可和媒体高度关注。　　科学研究：学校建立起了“以科学研究与成果转化为主体”的科技服务体系。学校编写了我国第一部环保大型工具书《环境保护通论》，出版了我国第一套环境管理专业系列教材和第一套环保局长岗位系列教材。现有校级科研团队12个。2010年以来，教师主持厅（局）级以上科研项目600余项，其中国家、省（部）级130余项，教学改革研究项目100余项；获得厅（局）级以上科研和教学成果奖100余项，其中省（部）级以上13项；发表学术论文1400余篇，其中核心期刊及以上论文近570余篇，被三大检索收录论文290余篇；获得专利190余项；完成咨询报告70余项；出版学术著作、教材100多部，其中90﹪以上为环境类教材。十一五以来，有11种教材被列入国家规划教材，《环境经济学》被评为“2008年度普通高等教育精品教材”。　　社会服务：学校以环保行业和地方需求为出发点，推动校地合作、校企合作、校校合作，促进行业区域发展和创新体系建设。与河北、新疆、沈阳、秦皇岛等50多个生态环境厅局建立了战略合作关系，完成了生态环境保护部门、地方政府大量的课题研究，在秦皇岛市、盘锦市等10个城市的环境规划方面发挥了“思想库”和“智囊团”的作用，得到当地政府部门的充分认可；与秦皇岛市人大常委会、秦皇岛市人民检察院、衡水市人大常委会、山海关区人民政府共建校地合作基地4个；作为中国生态产教联盟理事长单位，学校先后与阿里巴巴菜鸟网络、北控水务集团、中持(北京)环保发展有限公司、河北先河环保有限公司等共建校企合作实验室18个，主动为企业提供环保技术与管理咨询上千次；与清华大学、哈尔滨工业大学、燕山大学等共建校校合作实验室3个；与北控水务集团联合成立全国首家北控水务学院，与河北企美公司联合成立全国首个有机产业学院。作为秦皇岛市首家就业创业培训基地，学校通过开设SYB创业培训班，帮助近千名城乡居民实现就业，受到社会各界广泛赞誉。　　文化传承创新：学校作为河北省首个生活垃圾分类与资源化利用科普教育基地，始终坚持“人才培养与环境教育并重，科学知识与环境素质”兼修的理念，依托环境教育品牌优势，实施大学生绿色人文素质教育工程，逐步形成了与环境教育专业相融合的绿色校园文化。学校一批有影响力的生态环境保护专家和生态环境教育专家，他们为学校的建设与发展发挥了重要作用。曲格平、刘天奇、张坤民、解振华等老一辈领导和专家的言传身教，至今深深激励着新一代学校人为生态环境保护事业献身的信心和决心。　　“自然之家”、“绿色青年同盟”等30多个绿色社团蓬勃发展，从维护校园环境、保护海滩到服务企业、参与城市生态建设，从校内外到省内外遍布学生们的绿色足迹，具有广泛的社会影响力。　　2019年由省科技厅、省科协授牌首个“河北省生活垃圾分类处理与资源化利用科普教育基地”，并在全国高校中率先开设“垃圾分类与资源化利用课程”作为全校学生的必选课程。垃圾分类的有效实施得到了省委领导的批示肯定。　　对外交流合作：学校积极开展国际间的学术交流与合作，先后与美国、荷兰、日本等国家的大学或环保机构建立了友好关系，互派访问学者，进行学术交流和研究。近年来，学校成功举办了环境教育与可持续发展论坛大会、中欧环境管理创新与可持续发展大会、中欧城市废物管理能力建设网络项目，接待了地球理事会联合会代表团的访问。1999年开始与荷兰万豪学校建立了联合办学关系，有一大批学生赴万豪学院留学并取得本科或研究生学历；2009年学校与美国蒙东那大学签署了工商学士学位及本硕连读合作办学备忘录；2012年学校与美国西雅图城市大学签署了3+1合作办学模式友好合作备忘录。同时，学校先后与国内十几所高校开展了形式多样的合作办学，与清华大学、同济大学、哈尔滨工业大学、西北农林科技大学等国内知名高校建立了战略合作关系。　　展望未来：学校将以习近平生态文明思想为指导，秉承“团结、严谨、求实、创新”的校训，发扬“笃学、致用、绿色、和谐”的校风，恪守“严谨求实、止于至善”的教风和“勤奋诚信、志存高远”的学风，坚持“实现人与社会相适应、人与自然相和谐的教育”的办学理念，以建设特色鲜明的高水平应用型大学为目标，全力提升办学内涵，使学校真正成为生态文明建设的探索先行者、榜样引领者和辐射带动者，为生态文明建设和绿色发展培养更多优秀人才，为“美丽中国”建设发挥重要作用。</t>
  </si>
  <si>
    <t>亳州学院</t>
  </si>
  <si>
    <t>亳州市</t>
  </si>
  <si>
    <t>旅游服务与管理(高职);物流管理(高职);精细化学品生产技术(高职);学前教育(高职);语文教育(高职);数学教育(高职);电子信息工程技术(高职);商务英语(高职);</t>
  </si>
  <si>
    <t>0558-5367133</t>
  </si>
  <si>
    <t>shenym@126.com</t>
  </si>
  <si>
    <t>安徽省亳州市汤王大道2266号</t>
  </si>
  <si>
    <t>http://www.bzuu.edu.cn/</t>
  </si>
  <si>
    <t>亳州学院是国家教育部批准设置的公办普通本科高校，坐落于“国家历史文化名城”、“全国首批优秀旅游城市”、首批国家中医药健康旅游示范区、全国十大“一带一路国际健康旅游目的地”、全国“四大药都”之首——安徽亳州。这里文脉悠长，人文荟萃，老子、庄子、曹操、华佗、花木兰、陈抟等一批圣哲先贤诞生于此，具有3700多年历史的亳州成为彪炳史册、泽被中华的道家文化、中医药文化的发祥地。　　学校始于1909年创办的蒙城师资讲习所，1952年设置蒙城师范学校，2002年3月经国家教育部批准，独立升格为亳州师范高等专科学校。2016年3月，经国家教育部批准，独立升格为亳州学院，5月，亳州学院正式挂牌成立。　　学校占地面积925亩，在校生近8000人。设中药学院、电子与信息工程系、生物与食品工程系、经济与管理系、教育系、中文与传媒系、外语系、美术系、音乐系、体育系、马克思主义学院等11个教学院系。现有22个本科专业，34个专科专业；专任教师417人，其中教授53人、副教授106人，专任教师中博士46人。　　学校坚持“地方性、应用型、特色化”办学定位，以中药学类、食品科学与工程类、旅游管理类、教育学类等专业为特色，构建了基础学科与应用学科交叉融合，工学、经济学、管理学、文学、医学、教育学、艺术学多学科协调发展的学科专业体系。　　学校围绕建设充满活力、特色鲜明的地方高水平应用型本科高校目标，积极推进转型发展、开放发展、创新发展和服务发展，努力构建应用型人才培养体系，大力推进学科专业建设。投资近1亿元建设制药、酿酒、中药苗组培、电子与信息、设计与传媒、物流、经济与金融、旅游、教师教育等实验实训中心，共有实验、实训室160多个，满足各专业实验实训教学需要。　　学校广泛开展校地、校企、校政、校校合作，搭建产学研合作平台，开展协同创新，推进产教学研一体化，促进工学结合、产教融合，打造融实习实训、就业与一体的合作平台。学院与菲律宾德拉萨大学、泰国博仁大学、韩国汉拿大学、韩国又松大学、台湾元培医事科技大学、台湾敏慧医护管理专科学校、立陶宛维尔纽斯大学等建立了友好合作院校关系，开展合作办学。学院与北京甲骨文公司、京师国际教育集团、上海昌硕集团、广东安东物流等30多家“北上广”、“长三角”、“珠三角”企业合作，开展实质性的订单式人才培养；与古井集团、华佗国药、广印堂药业等本地知名企业合作建立了71个校外实习实训就业基地。与新加坡金日教育产业集团合作，每年选拔优秀毕业生赴新加坡就业。　　学校大力传承地方优秀传统文化，注重学生的人文素养和综合素质教育。充分发挥安徽省亳文化研究基地与“亳文化研究中心”平台，积极打造“亳文化”特色品牌，推动传统文化进校园、进教材、进课堂、进社区活动。建成占地1000平方米的亳文化馆，全方位、多角度地展示亳州博大、厚重、悠久的历史文化，成为师生和社会人士了解亳文化的重要窗口。　　近五年，学生参加学科技能大赛，获得国家级奖励20多人次，省级奖励300多人次；毕业生就业率保持在98%左右。毕业生在各行各业的优秀表现，获得了用人单位的一致好评，为学校赢得了良好社会声誉。</t>
  </si>
  <si>
    <t>汉江师范学院</t>
  </si>
  <si>
    <t>商务英语(专科);</t>
  </si>
  <si>
    <t>0719-8846222</t>
  </si>
  <si>
    <t>yysz@sohu.com</t>
  </si>
  <si>
    <t>湖北省丹江口市丹赵路</t>
  </si>
  <si>
    <t>http://www.hjnu.edu.cn/</t>
  </si>
  <si>
    <t>汉江师范学院是一所国家举办的全日制省属普通高校，其前身是创立于1904年的湖北省郧阳府师范学堂，文脉可追溯到明朝嘉靖年间的郧山书院。1954年建校，1975年开设大专班，1977年为华中师范学院郧阳分院，1978年12月经国务院批准成立郧阳师范专科学校，1993年经原国家教委批准更名为郧阳师范高等专科学校，2016年3月22日国家教育部批准同意学校升格为本科院校，更名为汉江师范学院。    学校位于新兴汽车城湖北省十堰市，近依道教胜地武当山，毗邻华中屋脊神农架和南水北调中线水源地丹江口水库。现有十堰、丹江两个校区，校园占地总面积1094亩。校园内树木葱茏、碧草如茵、环境优雅、景色秀丽，获全国部门造林绿化四百佳单位称号，是读书治学的理想园地。    学校设有教育学院、文学院、马克思主义学院、外国语学院、历史文化与旅游学院、经济与管理学院、数学与计算机科学学院、物理与电子工程学院、化学与环境工程学院、艺术学院、体育学院11个学院，25个本科专业，42个专科专业，涵盖教、文、理、工、管、艺等学科门类，形成了以教师教育专业为基础、非教师教育专业协调发展的格局。学校面向全国20余个省（市、自治区）招生，现有全日制在校生10000余人，其中本科学生3045人。 目前，学校已有41届毕业生，为鄂西北地区输送了各类“下得去，留得住，干得好”的10万余名专门人才，为地方经济社会发展做出了较大贡献。    学校具有较强的办学实力。拥有一支高素质、高水平的教学团队。专任教师640人，兼职教师170人，其中高级职称226人，硕士以上学位教师358人，“双师型”教师226人，享受国务院特殊津贴专家1人、湖北省有突出贡献中青年专家3人，国家级、省级优秀教师5人、湖北名师2人，教育部网络教育名师支持计划1人。聘有中国人民大学、武汉大学、华中师范大学等100余位知名学者、博导为客座教授，常年聘有外籍专家在校任教。馆藏纸质图书近125万册，建有现代电子图书系统和计算机网络服务体系。目前拥有校内6个教学实验中心（实训基地），130个实验（实训）室，校外实训基地152个，建有1所集教学、科研和实习实训于一体的附属示范幼儿园。    学校积极推进内涵建设。拥有央财支持重点专业、央财支持职业教育实训基地各2个，国家级精品资源共享课程2门，承担教育部、财政部“国培计划”农村幼儿教师培训子项目3个，农村小学骨干教师置换培训子项目1个；湖北省高等职业教育品牌专业和特色专业各2个，湖北省高校实习实训基地1个，湖北省高等职业教育实训基地2个，湖北省高等学校战略性新兴（支柱）产业人才培养计划项目2个，湖北省高等职业教育重点专业7个，省级教学团队2个，省级精品课程11门，“楚天技能名师”教学岗16个，省级教学成果奖10项。2010年以来，公开发表论文2510篇，其中被SCI、EI、CPCI收录115篇；出版学术专著、教材121部，研究成果获省、市政府奖励69项，获国家、省、市（厅）级立项教科研课题158项，省科技厅重大科技成果鉴定4项，授权专利19项。    学校主动为地方经济建设和社会发展提供智力支持，在人文社科领域特别是以武当文化、汉水文化为主的地方文化研究中有较大优势和特色。近年来，学校科研工作与南水北调水源地水质保护、鄂西生态文化旅游圈和十堰打造区域中心城市建设战略相结合，研究成果丰硕，在推介武当文化、车城十堰、丹江水资源等方面做出了一定的贡献。建有湖北省普通高校人文社科重点研究基地（汉水文化研究基地）、中国特色社会主义理论体系研究中心、南水北调中线水源区生态文明建设研究中心、十堰市科技创新团队（珍稀药用植物繁育创新团队）等研究机构。    学校坚持与时俱进、开拓创新，深入贯彻《国家教育中长期改革和发展规划纲要（2010-2020年）》精神，大力发展学前教育、基础教育等师范类专业，建设区域性师资培养、培训基地，进一步加强职业技能专业的培养力度。学校被评为全国语言文字规范化示范校，蝉联七届“湖北省文明单位”，获评首届“湖北省文明校园”；校工会被全国总工会授予“全国模范职工之家”，外国语学院被全国妇女“巾帼建功”活动领导小组授予“全国巾帼文明岗”，“红笔网友俱乐部”被教育部思政司评为首届“全国高校优秀网络栏目”。最近，“湖北省示范思政课教学基地”“湖北省重点网评阵地”落户学校，教育学院教工党支部喜获“全国党建工作样板支部”，学生工作精品项目获得省级重点资助。    学校以习近平新时代中国特色社会主义思想和党的十九大精神为指导，以贯彻落实全国教育大会、全国全省本科教育工作会议精神为契机，以提升学校本科内涵质量建设为主线，以改革创新为动力，深入实施人才强校战略，统筹推进学科建设、人才培养、科研服务和党的建设等工作，着力打造高水平本科院校，实现学校跨越式发展。</t>
  </si>
  <si>
    <t>厦门医学院</t>
  </si>
  <si>
    <t>https://www.xmmc.edu.cn/index.htm</t>
  </si>
  <si>
    <t>厦门医学院是一所全日制公办普通本科高校，是福建省三所医学本科高校之一，是闽西南唯一的一所医学本科高校。办学渊源可追溯到1898年在鼓浪屿设立的厦门医学专门学校。历经百年，厦门医学院形成了“德厚立人、术湛立业”的校训文化，为社会培养了大量高素质医疗卫生人才。学校立足厦门、面向福建乃至全国，致力于为医疗卫生行业、生物医药和健康服务产业培养应用型和技术技能型人才。　　学校坐落于被誉为“高素质的创新创业之城、高颜值的生态花园之城”的现代化国际化城市——厦门，依山傍海，环境优美，占地面积500余亩，总建筑面积20多万平方米，教学科研仪器设备总值2.7亿元，馆藏纸质图书57.6万册。　　学校现有临床医学系、口腔医学系、护理学系、药学系、公共卫生与医学技术系、基础医学部、公共课教学部、马克思主义学院、继续教育部等9个教学机构，设有图书馆、实验室与设备管理中心和信息中心等3个教学辅助机构，拥有附属第二医院（三甲综合医院）、附属口腔医院（三级专科医院）2所直属附属医院。现设临床医学、口腔医学、护理学、药学、中药学、生物制药、精神医学、康复治疗学、海洋药学、医学检验技术、麻醉学、预防医学、口腔医学技术、助产学和化妆品技术与工程等15个本科专业，同时设有针灸推拿、康复治疗技术、口腔医学技术、护理、助产、中药学、药品生产技术、药品生物技术、药品经营与管理、药品质量与安全、化妆品经营与管理、医学美容技术、健康管理、卫生信息管理、眼视光技术、食品质量与安全、卫生检验与检疫技术等17个专科专业，面向全国招生。现有在校生6500余人。　　学校现有教职医护员工2482人（含直属附属医院），专任教师369人，其中，正高70人，副高111人，占专任教师总数的49.1%；拥有博士学位的91人，硕士学位的214人，硕士学位以上占专任教师总数的82.7%；外聘教师519人。有国务院政府特殊津贴、新世纪百千万人才工程国家级人选、教育部新世纪优秀人才、厦门市“双百计划”引进海外高层次人才、福建省百千万工程领军人才1人，福建省第二批引进台湾高层次人才“百人计划”入选者1人,福建省百千万人才工程省级人选1人，福建省五一劳动奖章获得者1人，福建省教学名师3人，省级优秀教师2人，省级青年教学名师2人，省级教坛新秀1人，省级专业带头人2人，省高校“新世纪优秀人才支持计划”5人，省高校“杰出青年科研人才培育计划”13人，台湾特聘专家2人、台湾特聘专才4人，厦门市青年创新人才3人，厦门市第二届杰出青年1人，厦门市医学学术与技术带头人2人，厦门市拔尖人才1人，厦门市高层次留学人才4人。2018年以来，在全省第四、五届本科高校青年教师教学竞赛中，我校教师获特等奖2项，一等奖1项，二等奖2项，三等奖1项，学校两度获最佳组织奖；在第四届全国本科高校青年教师教学竞赛中获二等奖。　　专业建设扎实推进。学校荣获国家级、省市级多项重点建设专业或特色专业、示范点及课程等，其中国家级包括中央财政支持建设专业2个，中央财政支持实训基地3个，全国健康服务类示范点1个，全国养老服务类示范点1个，国家行指委教学成果奖1项，主编国家级规划教材6本。省级包括教学成果奖3项，本科教学团队2个，应用型学科培育专业2个，服务产业特色专业1个，精品专业1个，示范专业7个，实验教学示范中心3个，虚拟仿真实验教学中心2个，实训基地2个，生产性实训基地2个，虚拟仿真实验教学项目1项，线上一流本科课程1门，线下一流本科课程3门，社会实践一流本科课程1门，精品课程9门，精品在线开放课程2门，精品在线开放课程培育项目2门，本科高校重大教育教学改革项目3项，一般项目7项，“思政课程”教育教学改革精品项目1项，“课程思政”教育教学改革精品项目4项，本科高校应用型建设案例1个。市级包括重点专业5个。　　科研能力加速发展。学校现有省厅级科研平台7个，市级科研平台5个。国家CMA认证的分析测试中心1个。近五年来，学校承担科研立项365项，其中国家自然基金7项，省部级5项，市厅级225项；另有横向课题35项。获福建省科技进步奖三等奖1项，厦门市医学创新奖1项；授权专利90项；授权软件著作权32项，作品著作权11项，转让科技成果8项。发表自然社科类论文1067篇，其中自然科学类学术论文860篇，SCI等外文期刊收录105篇，人文社科类207篇。　　医教协同不断深化。学校建有临床及口腔类别国家医师资格考试实践技能考试基地。除2所直属附属医院外，还拥有厦门市仙岳医院（三级甲等）、泉州市儿童医院（三级专科医院）2所非直属附属医院、25家教学医院和55个校外实训基地。　　人才培养质量稳步提高。2019年，毕业生就业率99.9%，连续八年保持在99%以上。学生积极参加全国、全省及海峡两岸各类竞赛，2019年获国家级一等奖7项，二等奖10项，三等奖7项，优秀奖1项；获省级一等奖2项，二等奖4项，三等奖10项，优秀奖4项。　　学校与台湾海洋大学、台湾阳明大学、台湾慈济科技大学、韩国大邱加图立大学、韩国金泉大学、韩国大田大学、韩国大邱韩医大学、德国科隆实践应用科技大学等院校签署了合作协议，开展互派学者、学生交流、科学研究等方面的合作。　　新时代，新征程，厦门医学院将围绕“一”个总目标，即建成一所立足厦门、服务地方、特色鲜明、区域一流的应用型医学本科高校；迎接首届临床医学本科生的执业医师考试和本科教学合格评估“两”个大考；全力做好党建、业务（教学、科研、医疗）和安稳“三”项重点工作；大力培养对国家尽忠、对父母尽孝、对单位尽责、对病人尽心的“四尽”人才；努力实现党建强起来、车头带起来、人心聚起来、士气鼓起来、水平提起来“五个起来”的内涵发展；全面实施党建引领、特色办校、人才兴校、质量立校、改革强校、依法治校“六大战略”。</t>
  </si>
  <si>
    <t>鄂尔多斯应用技术学院</t>
  </si>
  <si>
    <t>鄂尔多斯市</t>
  </si>
  <si>
    <t>0477-8591288</t>
  </si>
  <si>
    <t>ndliuj@126.com</t>
  </si>
  <si>
    <t>内蒙古自治区鄂尔多斯市康巴什新区鄂尔多斯大街东段</t>
  </si>
  <si>
    <t>http://www.oit.edu.cn/</t>
  </si>
  <si>
    <t>鄂尔多斯应用技术学院是在内蒙古大学鄂尔多斯学院、内蒙古工业大学矿业学院、内蒙古医科大学鄂尔多斯学院等办学资源基础上组建的一所全日制普通本科院校，2015年4月28日经教育部批准正式成立，是我国地方高校转型发展过程中教育部批准成立的第一所以“应用技术”命名的本科院校。　　学院占地面积1616.9亩（其中康巴什校区1293亩，东胜校区323.9亩），建筑面积26.1万平方米,固定资产总值122463.36万元，教学科研仪器设备资产总值14529.74万元。学院以本科教育为主，培养地区经济社会发展所需要的应用型、技术技能型人才。学院目前有11个教学系部，2个教辅单位，2019年建成了大飞机学院，并依托现有本科专业开设了3个专业方向，现开设交通运输、机械工程、汽车服务工程、化学工程与工艺、材料化学、应用化学、土木工程、工程造价、矿物资源工程、自动化、电气工程及其自动化、电子信息科学与技术、计算机科学与技术、数据科学与大数据技术、音乐表演、舞蹈表演、护理学、医学检验技术、眼视光学、医学影像技术、旅游管理与服务教育、社会工作等22个本科专业，形成以工学为主，涵盖理学、艺术学、管理学、法学的学科专业体系。　　现有教职工466人，其中专任教师359人，占教职工总数比重为77%。聘请中国工程院武强院士为学院特聘教授，拥有国务院政府特殊津贴专家1人、国家“百千万人才工程”一、二层次专家1人、教育部高等学校创业教育指导委员会委员1人、自治区“草原英才”3人、自治区突出贡献中青年专家1人、鄂尔多斯天骄英才2人、鄂尔多斯“草原英才”8人、鄂尔多斯英才6人。　　学院拥有自治区级院士专家工作站1个，即中国工程院院士、学院特聘教授武强主持的矿山地质与环境院士专家工作站。自治区级众创空间1个，即机械与交通工程系“云·智工坊”，建成全区首家智能制造实验实训中心。拥有自治区级教学实验示范中心2个，自治区级教学团队2个。　　现有在校生4580，其中本科生人数为3808人。学生在各类竞赛中获国家级奖励17项，自治区级奖励51项。学院被评为2017年度“全区学生资助工作先进单位”。机械与交通工程系团总支获全国高校“活力团支部”称号。学院的办学基础之一，内蒙古大学鄂尔多斯学院已累计毕业7届本科生3201人，其中280人考取硕士研究生，毕业生平均就业率达92%。　　与美国韦伯州立大学、俄罗斯符拉迪沃斯托克国立经济与服务大学、蒙古国CITI大学等多所境外高校开展合作交流，达成合作意向。与包头职业技术学院、内蒙古化工职业学院等6所高职院校签订联合开展职业类本科教育协议。与北京大学、清华大学等高校在技术咨询、技术开发、科研成果转化、平台建设、人才培养等方面达成合作意向。积极推进校企合作，与华中数控、西门子、奇瑞汽车、全国卫生产业企业管理协会等多家企业签订校企合作协议。</t>
  </si>
  <si>
    <t>西藏农牧学院</t>
  </si>
  <si>
    <t>林芝市</t>
  </si>
  <si>
    <t>草业科学;电气工程及其自动化;动物医学;林学;农业资源与环境;电气工程及其自动化;</t>
  </si>
  <si>
    <t>0894-5888499</t>
  </si>
  <si>
    <t>西藏林芝市巴宜区育才西路100号</t>
  </si>
  <si>
    <t>http://www.xza.cn/</t>
  </si>
  <si>
    <t>西藏农牧学院是西藏自治区集农、工、理、管学科于一体、行业特征明显的地方高等农业院校，是全国绿化先进单位、全国转型发展试点高校、自治区民族团结进步模范集体。学校溯源于1958年创建的“西藏公学”；1971年7月成立“西藏民族学院迁址筹建处”；1974年12月改为“西藏民族学院林芝分院”；1978年经国务院批准命名为“西藏农牧学院”；2001年，与原西藏大学合并组建新西藏大学；2016年6月，教育部批准单独设置为“西藏农牧学院”。　　学校位于素有“西藏江南”之称的西藏林芝市，校园占地面积1269.8亩，总建筑面积24.79万平方米，固定资产46080万元，其中教学科研仪器设备总值15096.42万元。设有23个正处级单位，其中教学科研单位9个：植物科学学院、动物科学学院、食品科学学院、资源与环境学院、水利土木工程学院、电气工程学院、西藏高原生态研究所、公共教学部和成人教育部。　　现有教职工571人，其中专任教师405人，副高级及以上175人，占43.2%；博士40人、硕士227人，占65.9%。有特聘院士3人，长江学者特聘教授1人，新世纪百千万人才工程国家级人选2人，教育部新世纪优秀人才支持计划人选1人，国家中青年科技创新领军人才1人，农业部现代农业产业技术体系岗位专家2人，国务院政府特殊津贴专家7人，自治区政府特殊津贴专家3人，全区首席专家3人（藏猪、藏药材、生态学领域）。现有全日制在校生6187人，其中博士研究生18人、硕士研究生263人、本科生5626人、专科生280人；成人教育学生1822人。　　学校有国家重点（培育）学科1个、自治区重点学科10个。有作物学、林学2个一级学科硕士学位授权点，预防兽医学、水利水电工程2个二级学科硕士学位授权点，农业、兽医2个专业硕士学位授权点。有36个本科专业、21个专科专业，其中教育部特色专业3个、教育部卓越农林人才模式培养计划改革试点专业4个、2018年国家教育部首批新工科建设项目3个、自治区创新人才培养模式改革试点专业4个、自治区特色专业建设点20个，自治区教学团队21个，自治区高等学校科研创新团队3个。学科及专业广泛涉及农、牧、林、水、电、生态、环境、食品、工程等领域，与全区经济建设紧密相关。从2009年开始，自治区先后对学校农林牧水类专业实行免费教育。　　学校建有院士专家工作站4个，教学科研实验室69个，校内外教学实习实训基地52个；国家级“西藏林芝高山森林生态系统国家野外科学观测研究站”、国家林业和草原局“西藏林芝森林生态系统国家定位观测研究站”和“林芝陆生野生动物疫源疫病监测站”、“西藏高原森林生态教育部重点实验室”；自治区重点实验室3个，自治区教育厅高校重点实验室17个，生态环境部环境生态监测站2个（林芝站、阿里站）；自治区职业技能鉴定所、自治区大学生创业孵化基地、首批全国新型职业农民培育示范基地、国家级专业技术人员继续教育基地、西藏自治区现代农业技术培训基地、西藏自治区重点建设职教师资培训基地等多个基地。　　学校建设自治区级2011协同创新中心（西藏特色农牧资源研发协同创新中心），共同打造4个科研方向，建立了4个科研大团队联合攻关。近五年来，学校584个课题获得国家级、省部级立项资助，到位经费17360万余元，皆面向高原生态领域，面向西藏的经济发展，“特色农业”和“产学研结合”特征明显；国家启动首批重点研发计划以来，成功申报立项3项课题，经费919万元；获省部级及以上科研成果奖16项。　　学校先后承担“西藏尼洋河流域可持续发展实验区”等200余个地方规划设计与论证项目，为20余家企业长期提供技术支撑。学校专家执笔起草了《西藏自治区进一步加强藏药资源保护与利用的意见》和《西藏自治区藏猪产业发展规划》，切实发挥了政府智库作用。学校在拉萨、日喀则等地（市）建立近10个科技示范基地，深度参与青稞增产、牦牛育肥、藏猪产业发展、藏药材驯化育种、藜米推广、茶叶种植、第二次青藏高原综合科学考察、那曲植树、巨柏移植等重点项目。开展送科技活动、万名专家干部下基层及利用科研项目推广示范，经济效益和社会效益显著，深受好评。　　学校重视学生创新能力和实践能力的培养，近五年来，我校学生在各类全国竞赛、学科竞赛中获奖130余项，尤其是荣获第十五届全国大学生“挑战杯”课外学术科技作品竞赛一等奖，实现了西藏高校一等奖零的突破，在全国第一届华维杯大学生农业水利工程及相关专业创新设计大赛中获得特等奖，在全国第七届大学生农业建筑环境与能源工程相关专业创新创业竞赛中获得一等奖一项、二等奖两项，在第六届全国大学生水利创新设计大赛中获得一等奖一项、二等奖两项，在第五届“互联网+”大学生创新创业大赛中斩获银奖一项，在第三届全国大学生动物科学专业技能大赛和第三届全国大学生生命科学竞赛中各获二等奖一项。　　学校广泛开展对外交流与合作，密切关注国内外高等教育发展潮流，不断深化改革，实行开放办学。中组部、教育部、团中央等单位以及中国农业大学、北京林业大学、东北林业大学、河海大学、武汉大学、华中科技大学、上海交通大学、华中农业大学、浙江大学、南京农业大学、同济大学、重庆大学等高校大批援藏干部到校开展教育援藏工作，与中国农业大学、河海大学、东北林业大学等多所内地高校联合培养本科生、研究生，多次承办全国性、区域性大型学术会议，有力地促进了学校人才培养和学术交流。　　学校秉承“博学为农、精业兴藏”的校训和“爱国、团结、勤奋、求实、创新”的校风，大力弘扬“老西藏精神”和学校“筹建精神”，坚持“立足高原，面向西藏，服务‘三农’”办学定位和“高原生态、高原农业”发展主线，突出爱党爱国爱社会主义、维护祖国统一和民族团结这个政治标准，按照“爱西藏、爱专业、实基础、重实践、求创新”的人才培养规格，努力培养“下得去、留得住、用得上、干得好”的社会主义合格建设者和可靠接班人。迁校筹建以来，为西藏培养和输送了2.7万名全日制专业技术人才，成为了西藏各级领导骨干、科研骨干、管理骨干的摇篮，涌现出了一批杰出校友代表。目前，学校正为建成特色鲜明、优势突出的应用研究型农牧大学而努力奋斗。　　办学定位　　指导思想：坚持社会主义办学方向，全面贯彻党的教育方针，遵循教育规律，实践立德树人的教育观；坚持新时期西藏工作指导思想，正确处理改革发展稳定的关系，追求科学精神与人文精神的和谐统一；坚持以质量求生存、以人才促发展、以学科显特色、以管理增效益的治校方略；坚持以社会需求为导向，以人才培养为中心，大力开展科技服务，为西藏经济社会发展提供人才保障和科技支撑。　　办学定位：立足高原，面向西藏，服务 “三农”。　　办学使命：致力于西藏农牧业发展、高原生态文明传承、国家生态安全屏障建设所需的人才培养和科技支撑。　　发展目标：全面提高教学质量和办学水平，将学院建设成为专业结构合理、教学质量优良、管理服务完善、社会效益显著的地方农业院校。到2030年，把学院建设成为特色鲜明、优势突出的应用研究型农牧大学。　　办学层次：以本科教育为主，积极拓展研究生教育，适度发展继续教育。　　学科专业定位：面向西藏经济积极拓展急需学科专业，面向高原特色稳固发展优势学科专业，实现农、工、理、管多学科协调发展。</t>
  </si>
  <si>
    <t>滇西应用技术大学</t>
  </si>
  <si>
    <t>0872-2255968</t>
  </si>
  <si>
    <t>dxdzhb@126.com</t>
  </si>
  <si>
    <t>云南省大理市海东山地新城海月街1号</t>
  </si>
  <si>
    <t>http://www.wyuas.edu.cn/</t>
  </si>
  <si>
    <t>滇西应用技术大学（以下简称“滇西大”）是2015年4月经教育部批准建设的全国首批应用技术大学。2017年5月，学校经教育部批准正式建立。滇西大作为新型的普通公办本科高校，主要培养区域经济社会发展所急需的应用型高层次技术技能人才。    滇西大充分借鉴德国、瑞士应用技术大学模式，采取总部加若干特色学院、应用技术研究院（1+N+M）的开放式办学构架，以及“政、产、学、研、用”一体化办学模式，按照“分层治理、产教融合、需求驱动、合作办学、开放衔接、省部共建”原则，从滇西经济社会发展的战略需求出发，以本科教育为主，高等教育、职业教育、继续教育融合发展。构建以岗位职业能力为标准的培养方案与课程体系，推行学历学位证书与职业资格证书“双证书”制度。    学校总部位于云南省大理州大理市，规划用地面积329 亩，总建筑面积约18.8万平方米。首批建设傣医药学院（位于西双版纳州景洪市）、普洱茶学院（位于普洱市思茅区）、珠宝学院（位于保山腾冲市）3个特色学院；2018年5月，学校直属的管理学院正式成立。学校总部成立滇西金融研究院（与中南财经政法大学、恒丰银行共建）、滇西职业教育研究中心，特色学院分别成立了应用技术研究中心。    学校充分嫁接教育部直属“985”“211”重点高校优质教育资源，目前已得到北京师范大学、北京中医药大学、东北师范大学、上海交通大学、浙江大学、华中科技大学、中国地质大学（武汉）、中南财经政法大学、中山大学、华南理工大学、云南大学、昆明理工大学、云南农业大学、大理大学等多所高校全方位的支持，与普洱茶集团、东方金钰、中国医学科学院药用物植物研究所云南分所等多家科研院所和行业企业合作办学，与多所部属高校开展经常性的访学项目，实现高层次技术技能人才立体化培养。    为尽快发挥试点示范作用，云南省教育厅同意2016年滇西大3个特色分别与大理大学、普洱学院、保山学院全面开展康复治疗学、茶学、工艺美术三个本科专业的合作培养工作。三个本科专业计划各招生100人，共计300人。2017年，学校圆满完成康复治疗学、傣医学、中药学、茶学、宝石及材料工艺学和产品设计6个专业480名招生计划，2017级学生目前已顺利转到各特色学院开始新学年学习。2018年学校增加了7个本科招生专业（健康服务与管理、市场营销、物流管理、食品科学与工程、植物科学与技术、资源循环科学与工程、休闲体育）和3个专科专业（工艺美术品设计、珠宝首饰技术与管理、休闲体育），实际报到学生人数957人（其中本科873人，专科84人）。    面向未来，学校将坚持立足滇西，服务云南，辐射带动周边，按照“创办一个学院，振兴一个产业，造福一方百姓，传承一方文化”的办学宗旨，致力于培养服务于区域特色优势产业转型升级和发展急需的生产、管理、服务一线的具有良好理论知识和人文素养、爱岗敬业的高层次技术技能人才，努力将学校建设成引领全省乃至西部具有国际竞争力、特色鲜明的高水平应用技术大学。</t>
  </si>
  <si>
    <t>厦门大学嘉庚学院</t>
  </si>
  <si>
    <t>0596-6288416</t>
  </si>
  <si>
    <t>jgxy@xujc.com</t>
  </si>
  <si>
    <t>福建省漳州市开发区厦门大学漳州校区</t>
  </si>
  <si>
    <t>http://www.jgxy.xmu.edu.cn/</t>
  </si>
  <si>
    <t>厦门大学嘉庚学院创办于2003年，是经国家教育部批准，由教育部直属重点大学厦门大学和厦门嘉庚教育发展有限公司共同举办的，按新机制和新模式运作的独立学院。2010年7月，学校获评“全国先进独立学院”。2011-2019年，学校连续9年入选腾讯网教育产业价值榜，位列独立学院榜榜首，先后获得中国最具品牌价值独立学院、中国最具品牌影响力独立学院、最具领导力独立学院、最具知名度独立学院、品牌实力独立学院、综合实力独立学院、综合影响力独立学院等称号。学校全国普通高校学科竞赛评估排名稳步提升，在2012-2016年、2013-2017年、2014-2018年、2015-2019“全国普通高校学科竞赛评估结果（本科）TOP300”中，连续4次位居全国民办高校及独立学院前两名（3次为第1名）。其中，在《2015-2019年全国普通高校学科竞赛排行榜（本科）TOP300》中，学校位列全国普通高校第164名、民办高校及独立学院第1名。在中国侨联和凤凰卫视发起的2017-2018华人教育家大会暨“聚焦中华”教育盛典、2018-2019华人教育家大会暨荣耀盛典上，学校分别获评“最具国际影响力独立学院”“国际化办学典范高校”。　　2003年10月21日，时任国务委员陈至立、福建省委副书记黄瑞霖为厦门大学嘉庚学院揭牌，掀开了嘉庚学院向优质大学奋进的历史。历经16年的跨越发展，嘉庚学院目前已设有涵盖理学、工学、文学、经济学、管理学、法学、艺术学等学科的12个学院、2个独立系、2个教学部、2个教学中心、2个实践教学训练中心和1个科研中心，54个本科专业，82个专业方向，拥有在校本科生约19000人、硕士研究生78人（与厦门大学联合培养）。嘉庚学院自办学之日起在福建省即在本二批次招生，生源质量逐年提高，近六年嘉庚学院在全国招收本一线上考生1085人，全国本二线上考生数突破98.9%。嘉庚学院面向全国31个省（自治区、直辖市）招生，是福建省省属院校中省外生源比例最高的院校，省外学生人数占在校生人数的58%。2018年12月，教育部高校招生阳光工程指定平台“阳光高考”发布了各省20所考生最满意高校名单，嘉庚学院在福建省高校中排名第二，仅次于厦门大学。　　嘉庚学院位于厦门大学漳州校区，校区占地2726亩。校园依山面海而建，与厦门大学思明校区隔海相望。校园建筑以嘉庚风格建筑为主，中西合璧，恢弘大气，错落于湖光山色之间，给学子们营造了沐浴书香、畅游学海、静学深思的修读氛围。　　“以学生为中心”是嘉庚学院的核心办学理念。嘉庚学院坚持运用这一理念指导办学实践，实施“宽口径、厚基础、重能力、求个性”的人才培养模式，推行“服务与管理”并重的学生工作模式，全力营造因材施教、因势利导、尊重个性、激发潜能的教育环境。　　嘉庚学院为学子成长成才提供了一流的软硬件设施。现代化气息浓郁的图书馆，提供198万册藏书和优雅宁静的学习环境。完善的实验室配套、投资5200万建成的工业实训基地，提供强化动手能力的优越平台。与339家知名企事业单位合作建立的实习基地，构筑实习预就业的畅通渠道。富有嘉庚学院特色的转专业制度和教师答疑制度，使学子在以兴趣为导向的学习环境和亲密的师生关系中快乐成材。　　嘉庚学院遵循“教学与科研并举，以有效教学见长”的发展思路，在不断提高教学质量的同时，将大力发展科研工作作为学校新一轮跨越发展的重大举措和生长点之一。一方面，学校立足于培养应用型、复合型人才的办学定位，博采众长，大胆创新，既严格遵循教育规律，规范办学，完善教学质量保障体系，又全力加强师资队伍建设，努力推进各项教学改革；另一方面，学校加大力度，循序渐进，逐步推进科研工作，提升学校的整体办学水平和教育质量，增强社会服务能力。如今，学校已拥有一支由900余名训练有素、教研并长的专兼职教师构成的师资队伍，544项“教学质量与教学改革工程”项目（国家级136项、省级408项），7项福建省高等教育教学成果奖（含1项特等奖）。近几年，在学校的大力推动下，科研工作也取得突破性进展，目前已拥有省级科研创新平台3个、校企合作创新平台8个、各类科研项目422项(省部级以上重要项目79项)。　　开门办学，强力推进国际合作，是嘉庚学院一直遵循的办学宗旨。在学校的专任教师队伍中，活跃着来自美国、英国、日本、澳大利亚等各国的外籍教师的身影。学校与美国、英国、日本、新加坡、加拿大、新西兰、澳大利亚、法国、荷兰、西班牙等国家的多所高校开展了校际交流与合作，并与25所海外高校建立了人才培养合作关系。学校也积极与香港、台湾地区高校展开交流活动，与6所台湾地区大学建立校际合作关系。　　在校主陈嘉庚先生“自强不息，止于至善”的精神指引下，嘉庚学院坚持规范与创新并举的发展思路，努力为学生提供优质教育，为社会培养合格适用的人才。嘉庚学院的人才培养成效显著，学生在国际性赛事获奖155项，全国性赛事获奖1006项，区域性赛事获奖160项，全省性赛事获奖1558项，日益树立起“综合素质高，创新精神强，实践能力突出”的品牌形象，受到用人单位的普遍欢迎。2018年11月，在福建省教育评估研究中心发布的《福建省本科高校毕业生竞争力之月薪调查报告》《福建省本科高校毕业生竞争力之晋升调查报告》中，嘉庚学院毕业生平均月薪位列福建省综合性大学第四，毕业生晋升总监级高管人员占比高居福建省综合性大学第二。　　2014年开始，嘉庚学院迈入新一轮跨越发展，提出“教学与科研并举，以有效教学见长”的发展思路，以制度建设与队伍建设为立足点，以实践教学、开放办学、学科建设、科研工作、研究生教育为生长点，打造特色，树立品牌，努力实现成为国内同类高校中一流的、获得国际广泛认可的、以有效教学见长的一所新型优质高等学府的高远愿景。</t>
  </si>
  <si>
    <t>江苏农牧科技职业大学</t>
  </si>
  <si>
    <t>0523-86152200</t>
  </si>
  <si>
    <t>江苏省泰州市东风南路518号</t>
  </si>
  <si>
    <t>http://www.nnutc.edu.cn/</t>
  </si>
  <si>
    <t>南京师范大学泰州学院成立于2004年6月，是经国家教育部批准设立，由国家“211”工程重点建设高校、“双一流”建设高校、江苏高水平大学建设高校南京师范大学和泰州市人民政府共同举办的全日制普通本科高校。　　学校依托名城、名校，滋养于泰州深厚的历史文化底蕴，继承与弘扬南京师范大学厚生精神，遵循“蕴德论道、励学力行”的校训，形成了“明德、尚学、创新、和谐”的校风，建成了泰州历史上第一座万人本科大学。“十三五”期间，学校围绕“区域领先、特色鲜明的高水平应用型本科大学”的奋斗目标，坚持特色发展战略、创新驱动战略、开放融合战略，坚定人才培养的核心地位，以生为本，突出内涵建设，深化产教融合，努力办好学生、家长、社会和政府满意的大学。　　学校位于泰州市高教园区，占地面积1035亩，培养经、法、教、文、史、理、工、农、管、艺等门类的本科应用型人才；建有12个二级学院，有经教育部备案的48个本科专业，目前在校生10763人。　　在全体师生员工的不懈努力下，学校办学取得了累累硕果。小学教育、生物技术两个专业被确定为江苏省一流本科专业；获批江苏省首批语言文字推广基地；在全省乃至全国率先推行“4+1”跟岗见习实践教学模式，被《中国教育报》报道。学校先后获“中国民办高等教育优秀院校”和“全国先进独立学院”荣誉称号；《人民日报》《光明日报》《中国教育报》等媒体多次报道学校办学业绩；在由中国管理科学研究院《中国大学评价》课题组（武书连主持）完成的《2018中国独立学院排行榜》中，我校位列全国第17位，江苏第2位。　　·品牌铸造  特色彰显　　学校不断加强内涵建设，确立了“素质高、基础宽、能力强、复合型”的应用型人才培养目标和人才培养体系，以“嵌入式人才培养”为基础，深化应用型人才培养模式改革，构建应用型教育教学体系。师范教育特色彰显，是全省同类院校中师范教育最具代表性的学校之一，有10个专业可以招收培养师范类学生，学生连续多年斩获江苏省师范生教学基本功大赛一等奖，近年来江苏省新入职的教师中平均近9人中就有1人来自我校；做强艺术教育，不断创新艺术教育内容与形式，采用校内外相结合、校政企相结合、国内外相结合等方式，扩大艺术教育的影响力和感召力，努力探索新时代艺术教育新机制。学校歌舞团获批成为省内独立学院唯一省级大学生艺术团；由共青团泰州市委支持共建了泰州青年美术家协会，师生用画笔助力泰州文明城市建设；竞技体育多次斩获国际、国内大奖。　　·雄厚师资  高质教学　　学校坚持以队伍建设为核心，精心打造了一支师德高尚、业务精湛、结构合理、充满活力的高素质教师队伍。邀请中科院院士、“长江学者”进校园，为我校师生讲学；聘请社会知名人士、企业行业专家和高管担任特聘教授和兼职教授，对学校教育教学工作进行全面指导；聘任高水平教授、专家担任学科带头人，坚持教授、专家进课堂、进实验室，直接参与学校的教学实践工作。学校成立教师发展中心，通过“科研团队”“双百”行动计划建设，重点培养一支“双师双能”型青年教师队伍；启动研究生教育工作，学校获得1个学术型硕士研究生培养点和1个专业学位硕士研究生培养点，12名青年教师获得南京师范大学硕士生导师资格。一大批优秀青年教师迅速成长，成为学校教学、科研工作的中坚力量。其中65人取得博士学位，99人取得高级专业技术职务；近50人次入选高校“青蓝工程” “六大人才高峰”“333高层次人才培养工程”等各类省市高层次人才培养项目；承担厅局级以上项目300余项，其中国家级项目8项，在同层次高校中位居前列；教师获得“师德先进个人”“优秀教育工作者”等多项荣誉称号。　　·正德厚生 多元成才　　学校始终秉承“厚生”精神，坚持立德树人、以生为本，为学生搭建多元化成长平台，建设了一批育人示范项目和示范基地，形成了全员全过程全方位的“大思政”育人格局。利用线上线下各类教育的思想政治品牌活动。注重校园文化建设，以新年音乐会、高雅艺术进校园、教师文化节、科技文化节、社团巡礼节、外语文化节、志愿者文化节、读书节等特色品牌活动为龙头，以53个涉及学术科技、文化艺术、体育竞技、公益服务等类别的社团为载体，开展各类主题教育、文体竞赛、学术沙龙、社会实践等系列活动，陶冶情操、锻炼能力，营造了明德、尚学、创新、和谐的校园氛围。长期开展的“新学期第一课”成为校园文化建设的亮点和品牌，荣获教育部首届全国民办高校党的建设和思想政治工作优秀奖。积极推进国际国内交流与合作，与国内外一些知名大学建立了合作办学关系。　　·招生就业 成果丰硕　　学校历年录取分数稳定在全省同类院校前列，生源质量稳步提升。2018年，在江苏省同类院校招生排名跃升至文科第3、理科第4，理科录取线首次超越省内4所公办本科高校，三个师范专业（理科）录取线超过一本线。　　学校以应用型人才培养、充分高质量就业为工作目标，健全精准就业机制，不断提升新时代就业创业工作水平。历届毕业生平均毕业率为99%，平均就业率为96%以上，已向社会输送各类优秀人才2万余名。毕业生职业素养高、专业能力强、发展潜力大，受到社会各界广泛欢迎和高度赞誉。2018届毕业生考取公办教师编制744人，近三年，600余名同学考取南京大学、东南大学、南京师范大学、香港中文大学、英国伯明翰大学、悉尼大学等国（境）内外知名院校的硕士研究生。多名学生在广州、南京、苏州、无锡、泰州等地成功创办了具备一定规模和社会影响力的企业。设立创新创业教育学院，开设创新创业课程，构建以项目孵化、项目训练、竞赛指导为一体的创新创业工作体系，实现创新创业活动的全覆盖。近年来，学生在“金蝶杯”全国大学生创业大赛、“互联网+”大学生创新创业大赛、“创青春”江苏省大学生创业大赛等多项赛事中荣获佳绩。　　·应用为先 服务社会　　学校坚持立足地方、服务社会的导向，逐步形成了政、产、学、研相融合的社会服务体系。依托优势专业，与泰州市共建了地方立法研究院、人大代表培训基地、历史文化研究院、金融研究所、医药法研究所、歌舞剧院等等。积极参与泰州市“135”产教融合项目，建立泰州市级研究智库——泰州市大健康产业发展研究中心；拓展产教融合项目，由南京国电南自自动化有限公司支持共建了“智能变电站自动化系统实验室”，与京东公司合作共建“JD?AS校园孵化中心”，参加阿里巴巴“百万英才”项目，成立“跨境电商”人才培养基地，与泰州移动公司共建千万元级别的移动通讯组网实验室，与泰州成一医药公司共建药剂实验室；做好科技扶贫工作；定期开展品牌志愿服务活动；学校每年承接泰州市中学生体质测试工作，体育设施面向市民全面开放、高雅艺术表演走进大众形成常态。　　在新的发展时期，学校将始终以办好人民满意的高等教育为宗旨，按照“高水平、高质量、高效益”的办学要求，全面深化综合改革，全面推进依法治校，深入促进内涵式发展，稳步提高办学质量和协同创新能力，继续实施“奋进之笔”，写好学校事业发展新答卷，为创建“区域领先、特色鲜明的高水平应用型本科大学”不懈奋斗！</t>
  </si>
  <si>
    <t>苏州大学应用技术学院</t>
  </si>
  <si>
    <t>0512-82190377</t>
  </si>
  <si>
    <t>sdyyzsb@163.com</t>
  </si>
  <si>
    <t>江苏苏州昆山周庄大学路1号</t>
  </si>
  <si>
    <t>http://tec.suda.edu.cn/</t>
  </si>
  <si>
    <t>苏州大学应用技术学院（Applied TechnologyCollege of Soochow University）位于中国第一水乡——昆山周庄，距苏州大学独墅湖校区20公里，毗邻苏州工业园区、昆山经济技术开发区、花桥国际商务城和吴江高新技术开发区。校园环境优美，空气清新，设施一流，体现了“小桥、流水、书院”的建筑风格，是莘莘学子理想的求学场所。    学院成立于1997年11月，由国家“211工程”、“2011计划”首批入列高校，教育部与江苏省人民政府共建“双一流”建设高校苏州大学举办，2005年改制为本科层次的独立学院。学院设有32个本科专业，在校生近9000人，担任各类课程的教师中高级职称者占60％以上，双师型专业教师占80％以上。    学院秉承发扬苏州大学百年办学传统，坚持“能力为本创特色”的办学理念，改革、创新、奋斗二十多年，形成了依托行业、强化应用、开放办学、高效管理的办学特色。由社会各界和高校百余名专家组成的专业教学指导委员会，在学院专业设置、师资聘请、教学计划审定、实习基地提供、学生就业指导、就业推荐等方面发挥了重要作用。    学院始终坚持以培养高层次应用型人才为宗旨，坚持“加强理论、注重应用、强化实践、学以致用”的人才培养思路，依托苏州大学雄厚的师资力量和本院的骨干教师，利用灵活的办学机制，在加强基础理论教育的同时，突出学生实践能力与现场综合处理问题能力的培养。近十年，学生在国家级、省级专业技能和学科竞赛中荣获奖项350余项。近五年，毕业生就业率连年超过96％，毕业生质量得到了用人单位的一致好评。    学院积极拓展国际交流，与美国、英国、法国、加拿大、韩国、日本等国家和地区的20余所大学建立了合作关系。获得教育部批准的中外合作办学项目2项。    近年来，学院积极把握国家引导一批普通本科高校向应用技术型高校转型的战略机遇，以获批加入应用技术大学联盟、入选首批教育部—中兴通讯ICT产教融合创新基地院校、“互联网+中国制造2025”产教融合促进计划试点院校以及“科学工作能力提升计划（百千万工程）”首批试点院校为契机，积极配合昆山转型升级创新发展六年行动计划，实施创新驱动发展战略，探索为经济建设和社会发展服务的有效途径，坚持走应用型本科教育的发展之路，将应用型本科教育办出特色、办出品牌，并逐步开展应用型硕士教育，构建完善的应用型创新人才培养体系，力争将学院办成特色鲜明的高水平应用技术大学，让百年学府在千年古镇创造出新的辉煌。</t>
  </si>
  <si>
    <t>天津仁爱学院</t>
  </si>
  <si>
    <t>中国顶尖大学</t>
  </si>
  <si>
    <t>022-68579988</t>
  </si>
  <si>
    <t>zs@tjrac.edu.cn</t>
  </si>
  <si>
    <t>天津市团泊新城博学苑</t>
  </si>
  <si>
    <t>http://www.tjrac.edu.cn/</t>
  </si>
  <si>
    <t>天津大学仁爱学院是经国家教育部批准，由天津大学和天津市仁爱集团有限公司合作创办的具有独立法人资格、独立办学条件、独立招生、独立颁发文凭、独立校园和独立财务核算的本科层次全日制普通高等学校。坐落于天津市团泊新城，占地1000余亩，建筑面积30余万平方米，目前全日制在校生10000余人。      仁爱学院坚持“育人为本、德育为先、能力为重、全面发展”的办学思想和“实事求是、果毅力行”的校训，立足天津，融入滨海，面向环渤海区域经济建设，培养高素质、强能力、具有实事求是、创新精神的复合型、应用型高级专门人才。学校充分发挥天津大学的优质教育资源，创新办学机制，实行开放式办学、多样化培养，办学水平和人才培养质量位居同类院校前列。2010年学校被评为全国先进独立学院。2013年顺利通过教育部对独立学院的规范验收。2016年学校被授予全国民办高校创新创业教育示范学校师资队伍建设优秀奖。2017年学校被天津市学位委员会批准为2017-2020年天津市硕士学位授予单位立项建设高校。      仁爱学院以天津大学优势学科为基础，依据现代高新科技发展和市场需求，开设了机械设计制造及其自动化、产品设计、自动化、电气工程及其自动化、通信工程、电子信息工程、物联网工程、计算机科学与技术、软件工程、建筑学、环境设计、土木工程、给排水科学与工程、水利水电工程、港口航道与海岸工程、船舶与海洋工程、化学工程与工艺、过程装备与控制工程、财务管理、金融工程、物流工程、信息管理与信息系统、工程管理、英语、商务英语、法学、动画等27个专业，形成了以工为主、经管、文法、艺术相互支撑、协调发展的学科专业布局。      天津大学仁爱学院以培养学生创新精神和实践能力为核心，不断提高专业建设水平和教学质量，逐步构建现代大学办学体制和运行机制，努力建设成为特色鲜明、学科结构合理、应用型人才培养质量高的国内一流现代应用型大学。</t>
  </si>
  <si>
    <t>南京工业大学浦江学院</t>
  </si>
  <si>
    <t>025-66057999</t>
  </si>
  <si>
    <t>南京市江宁区汤峰路96号</t>
  </si>
  <si>
    <t>http://web.njpji.cn/</t>
  </si>
  <si>
    <t>南京工业大学浦江学院是1998年经江苏省教育委员会批准成立的公有民办二级学院，2005年经国家教育部正式批准设立独立学院，自2014年始，学生由首批入选国家“2011计划”的南京工业大学和著名跨国公司——泰国正大集团通过全面战略合作的方式联合培养。    学院坐落于六朝古都南京，作为江苏省的政治、经济、文化中心，高校林立，学术氛围浓厚。学院经过二十年的精心筹划建设，现已拥有江宁校区和溧水校区两大校区。江宁校区临近汤山温泉小镇，依山傍水，绿树成荫；溧水校区毗邻石湫影视基地景区，环境优雅，地铁直达，是莘莘学子读书与生活的理想场所。学院建有大学生活动中心、标准体育场、足球场、篮球场、羽毛球场、网球场、乒乓球室等学生活动场地。良好的办学条件和优质的教学资源为培养高水平应用型人才提供了理想的环境。    学院现有在校学生约8600人，设有13个二级学院、36个本科专业方向，是一所工、管并举，艺、经、文等多学科协调发展的地方性、应用型、国际化的精致大学。    学院以“因梦想而伟大，因学习而改变，因行动而成功”为校训，坚持“工本位”的办学模式，秉持“善学习，会思考，能工作，懂文化，明是非，有担当”的人才培养目标，着眼于社会与业界现实需求，激发学生学习、探究和参与的积极性，培养适应能力强、实干精神强、主动意识强的技术应用型人才。      学院依托正大集团雄厚的产业背景，根据正大集团农牧业、食品业、商业零售业为核心，制药、特种车辆、物流、房地产、国际贸易、金融、传媒等领域共同发展的业务格局，给学生提供强有力的实践教学保障和多层次、多行业的实习就业机会。    学院注重“以美育人，以文化人”的校园文化建设，以体育树正气，以艺术养情操，以文化全礼数，以传统育创新。学院注重学生艺术情操的培养，在江苏省大学生艺术展演上多次斩获奖项；学院与太极拳文化发源地武当山的特区武术局建立了密切合作关系，创立了九式太极并全校推广，培养学生健全的体魄、中和的思想，在“中国南京武术精英（国际）邀请赛”等省市比赛中多次获得骄人成绩；学院成立了全国首个工商管理（围棋管理与教育）专业，同时也在全校范围普及围棋文化，通过对围棋哲理的学习帮助学生将知识转变成为才干，观全局，修心性；学院倡导公益，于2014年与中国侨联合作成立公益慈善管理学院，开设全国首个四年制公益慈善类本科专业公共事业管理（公益慈善管理）。培养懂专业、会管理、能够服务NGO、NPO以及各基金会的公益人才，让学生通过公益事业来体会人生的真谛；学院注重学生“正派”、“明白”、“积极”的素质养成，成立大学生文化素质教育中心，开设“浦江人文大讲堂”，邀请人文社科领域的权威专家来校讲座，倡传统文化，树校园正气，培养学生担当意识。    学院建立“双进双培”制度，学校实践就业基地进企业，企业研发中心进校园。保时捷、中兴通讯、甲骨文、洲际集团、卜蜂莲花等知名企业与学院建立了紧密合作关系。学院建设有保时捷中国实习生培养（南京）基地，以及设施一流的实习酒店等高水平实习平台，实施品质实习生培训项目。学院致力于打造产学研与职业发展一体化通道，构建完整的应用型人才培养体系。    学院坚持开展国际合作，通过理念借鉴、专业共建、师生交流、科研合作等，培养具有国际视野和跨文化交流能力的优秀人才。学院先后与奥地利MODUL大学 、泰国正大管理学院、法国普瓦提埃大学等国外高校签署协议，提供多渠道海外交流机会，依托众多合作高校开展更高层次的教育。学院还与奥地利MODUL大学合作举办酒店管理“4+0”专业，该毕业证书获得欧盟认证，也为学生拓展了海外就业市场和升学渠道。    党的十九大以来，南京工业大学浦江学院在十九大精神的引领下各方面工作正在稳步前进，学院将坚持科学定位、鲜明特色，凝心聚力谋发展，开拓创新促提升，不断深化应用型本科院校的人才培养方式改革，服务地方经济社会发展，为创建江苏一流、全国知名的民办高质量应用型大学不断奋斗！</t>
  </si>
  <si>
    <t>南京航空航天大学金城学院</t>
  </si>
  <si>
    <t>中国高水平大学,独立学院</t>
  </si>
  <si>
    <t>400-828-8123</t>
  </si>
  <si>
    <t>jcdzb@nuaa.edu.cn</t>
  </si>
  <si>
    <t>南京市江宁区禄口街道航金大道88号</t>
  </si>
  <si>
    <t>http://jc.nuaa.edu.cn/</t>
  </si>
  <si>
    <t>南京航空航天大学金城学院是南京航空航天大学联合社会力量于1999年经原中国航空工业总公司和江苏省教育委员会批准成立的公有民办二级学院，2004年经教育部批准，学院改制为独立学院。　　学校所依托的南京航空航天大学是一所以工为主，理工结合，工、理、经、管、文等多学科协调发展，具有航空航天民航特色的研究型大学。南京航空航天大学对金城学院的教学质量负责，对学校的办学方向、学科专业建设、师资队伍建设、学生教育管理进行指导和帮助。　　学校坐落于南京市江宁经济开发区，距离南京禄口国际机场约3公里，毗邻南京地铁S9号线。学校基本建设规划科学，各种设施配套齐全。校园占地811亩，总建筑面积超30万平方米，在校生14000余人。学校拥有技术先进、设施一流的实验室26000余平方米，其中基础和专业实验室106个、大学生创新实验室12个。已建成5200平方米的大学生创新创业园作为学生的创新创业实践基地，并配备了免费的场地、公共服务设施和设备、指导教师为大学生科技创新以及创业项目孵化提供全方面服务。拥有28700平方米功能完善、藏书丰富、智能化、现代化的图书馆，能够容纳6000名学生同时阅读和学习。　　学校设有机电工程与自动化学院、信息工程学院、航空运输与工程学院、国际商学院、艺术与传媒学院、基础教学部6个教学单位，30个本科专业及专业方向。学校师资力量雄厚，聘请南京航空航天大学及国内外著名高校的教授作为学科专业带头人，建立了一支以结构合理、素质优良的自有师资队伍为骨干，专兼职相结合、教学水平高的优秀师资队伍。　　学校以区域发展和行业发展需求为导向，创新育人模式，强化实践教学环节，推动教学改革，培养高素质应用型人才。实施因材施教、分层次（培优班、高等数学、计算机应用基础和大学英语分级教学）、多渠道的人才培养模式，为学生丰富知识、培养才干、锻炼能力提供充分的空间和舞台。学校教育教学质量高，针对优秀生的各种培养措施得力，学生在各类国家、省级学科专业竞赛与创新制作大赛中成绩优秀，获奖人数和奖项等级，以及毕业生的就业率、考研率、出国深造率均在同类院校中名列前茅，在社会上享有良好声誉。　　学校紧紧围绕“高端化、国际化、个性化”的发展战略，积极开展国际交流与对外合作项目，依托北方国际大学联盟优质的教育资源和国际教育平台，先后在美国、英国及澳大利亚等国家开辟“微留学”和“本硕直通”项目，助力广大学子走向世界，成为具有国际化视野的新时代创新型人才。　　学校的办学成果也得到了社会的认可，近五年来学校分别荣获江苏省“5A级社会组织”、“江苏省五一劳动奖状”“社会影响力独立学院”、“品牌实力独立学院”、“综合实力独立学院”等荣誉。</t>
  </si>
  <si>
    <t>上海外国语大学贤达经济人文学院</t>
  </si>
  <si>
    <t>021-51278025</t>
  </si>
  <si>
    <t>zsjybgs@xdsisu.edu.cn</t>
  </si>
  <si>
    <t>上海市虹口区东体育会路390号(教学楼711室)</t>
  </si>
  <si>
    <t>http://www.xdsisu.edu.cn/</t>
  </si>
  <si>
    <t>上海外国语大学贤达经济人文学院系国家教育部2004年批准的上海首批全日制本科独立学院，由上海外国语大学和上海贤达投资有限公司合作举办。学校现有虹口、崇明两个校区，虹口校区地处市区东北部，毗邻上海外国语大学；崇明校区地处崇明区陈家镇，托斯卡纳风格的优美建筑与特有的生态环境相得益彰。　　学校依托上海外国语大学雄厚的师资力量以及外语教学与研究等方面的优势，构建以语言、经济类学科为重点、其他学科（专业+英语）协调发展的学科专业体系。目前开设涉及文学、法学、经济学、管理学、教育学和艺术学6大门类22个本科专业，现有全日制本科在校生近8000人。　　学校坚持以服务学生发展为己任，以传授人文与经济相融合的知识为特色，积极开展教育教学改革。2018年起，学校实施“英才培养实验计划”，配备高层次导师队伍，为品学兼优、具备发展潜质的学生脱颖而出提供更优越的成长条件和更广阔的发展空间。2020年起，学校设立学生管理服务中心，下设学生发展部与学生事务部，坚持落实”全人教育”理念，促进学生德智体美劳全面发展。　　学校关注学生的学习差异，实施全英语、双语分班教学，有针对性地提高学生的外语能力；同时，尊重学生的学习意愿，参与东北片（复旦大学、上海财经大学等）高校合作办学，为学生跨校辅修、选修课程创造条件。　　学校注重实践教学，强化学生应用能力培养，先后与东方国际集团、现代建筑设计集团、锦江旅游集团、用友新道、尚清实业、日本伊藤忠物流、松下电器、携程国际旅行社等知名企业建立校企合作关系，开展专业实习实践，培养高素质的复合型、应用型人才。　　学校坚持开放办学，走国际化教育之路，积极引进国内、外优秀高等院校的先进教育理念和管理模式，先后与英、美、加、澳、德、法、西、瑞士、日、韩、埃及、约旦、阿联酋、新加坡、中国香港、中国台湾等16个国家和地区的百余所知名高校建立了稳固的友好合作关系。学校通过学分互认、带薪实习、公费交流生、政府奖学金海外学习、本科双学士学位和本硕连读等项目为学生提供多样化、多层次海外学习、实习机会，感受多元文化，拓宽国际视野，提高跨文化交流沟通能力。近3年来，平均每年有26%左右的学生前往美国加州大学伯克利分校、纽约大学、英国剑桥大学、伦敦大学学院、日本早稻田大学等世界顶级名校攻读硕士研究生。　　目前，学校正以其崭新的办学模式、灵活的办学机制、丰富的办学资源和内在的发展潜力，立足上海、面向全国，积极创建有特色、高水平应用技术型大学。</t>
  </si>
  <si>
    <t>香港岭南大学</t>
  </si>
  <si>
    <t>1888</t>
  </si>
  <si>
    <t>http://www.ln.edu.hk/chs/</t>
  </si>
  <si>
    <t>岭南大学（岭大）是香港的博雅大学，在本地高等院校中历史最悠久。岭大的历史可追溯至1888年其前身「格致书院」在广州创校开始，其后於1967年以岭南书院之名在香港复校。2015年，岭大被《福布斯》评为「亚洲十大顶尖博雅学院」之一。岭大优质的博雅教育    岭大提供的本科生课程、修课式研究生课程和涵盖人文学、商学和社会科学的范畴，全面的课程内容包括通识及跨学科科目，以巩固学生不同学科的知识基础。我们培育学生慎思明辨的能力及创新的思维，并能独立思考，关怀社会，承担社会责任，使他们毕业后能在瞬息万变的环境中，追求自己的目标。    了解更多: 岭大的博雅教育    教育特色    岭大通过以下模式实践博雅教育：基础宽广的课程设计、全面的校园住宿、紧密的师生关系，和丰富多采的交流和课外学习活动。    岭大学生可透过参加国际实习计划，在实际环境工作以及接触不同的文化，获取宝贵经验。这些计划包括「东盟实习计划」、「环球实习计划」及「美国迪士尼世界暑期交流及工作计划」及「大中华暑期实习计划」等。此外，约八成半岭大学生有机会前赴大学遍布约43个国家的210多所海外伙伴院校，当一个学期的交换生或参加暑期课程。岭大亦秉承校训「作育英才，服务社会」，为学生提供服务研习及其他服务社会的机会，让他们与社区保持连系，并帮助有需要的人。    了解更多: 为何选择岭大    卓越研究    岭大鼓励师生透过研究及知识转移贡献社会。我们拥有很多来自人文学、商学和社会科学范畴和具备丰富经验的研究学者，他们将学术工作与应用及政策性研究结合，研究范围广泛，包括金融、财政和货币政策、文化政策、创意产业、健康和老龄化、人口、体制和管理等。    了解更多: 研究与影响    国际交流协作    为扩阔学生及学者的国际体验，岭大致力推动校园国际化，并一直积极与世界各地院校建立策略性协作关系。岭大180多位教员中，占半数具备国际的学术训练及研究工作经验；而每年在岭大就读的海外交换生超过300人。我们又与亚洲以至世界各地的大学学者合作进行研究。此外，岭大已於2012年4月加盟成为世界博雅学府联盟的成员。</t>
  </si>
  <si>
    <t>南京大学金陵学院</t>
  </si>
  <si>
    <t>025-66910001</t>
  </si>
  <si>
    <t>xgb@nju.edu.cn</t>
  </si>
  <si>
    <t>南京市浦口区学府路8号</t>
  </si>
  <si>
    <t>http://www.jlxy.nju.edu.cn/</t>
  </si>
  <si>
    <t>南京大学金陵学院创办于1998年，坐落在南京大学浦口校区，占地1011亩，校舍31万平米，师生员工12000人。这里铭刻“诚朴雄伟、励学敦行”的大学校训，这里坚守“嚼得菜根，做得大事”的精神家园。在这里，花香与书馨是不变的风景，特色与创新是永恒的追求。　　学校的举办方——百年名校南京大学，是直属教育部的重点综合性大学、国家首批“211工程”“985工程”“2011计划”和“双一流”建设高校，过去一个多世纪在人才培养、科学研究、社会服务和文化传承创新等方面成果卓著，享誉海内外。南京大学党政领导的高度重视，各院系、部门的关心支持，雄厚的办学支撑，为学校事业发展提供了强有力的保障。依托南京大学的优质教育教学资源，学校采用全新的办学机制和模式，立足江苏，面向全国，牢固树立“特色发展、争创一流”的办学思想，探索创新国内一流应用型大学的办学路径，积极推进产学研深度融合人才培养模式改革，致力培养具有创新精神的高素质应用型人才。　　学校自创办以来，综合办学水平稳步提升，社会美誉度与日俱增。近年在同类院校中招生录取线高居全省榜首，综合评价稳居江苏第一，已经迈入全国一流行列。学校大胆改革，积极探索科学发展道路，实行理事会领导下的院长负责制和院系二级管理体制，先后被列为“江苏实施国家教育体制改革试点高校”“国家事业单位法人治理结构建设试点单位”“江苏省服务外包人才培养试点高校”“南京市服务外包人才培养基地”，被评为“江苏省教学工作先进高校”“江苏省平安校园建设示范高校”“江苏省五四红旗团委”“江苏省高校后勤工作先进集体”“全国高校伙食工作先进集体”等。　　学校始终坚持以学科专业建设为龙头，以“强化应用、注重创新、交叉融合、彰显特色”为专业建设指导方针，紧密对接产业链、创新链，不断探求新的应用学科增长点。现有传媒学院、商学院、外国语学院、信息科学与工程学院、化学与生命科学学院、城市与土木工程学院、艺术学院等七个二级学院，下设27个系、43个专业，文理工医经管艺等多学科并举，并培育了一批品牌特色专业，历次参加全省同类院校专业建设抽检和专业综合评估均获第一，7个专业获评全省星级专业，4个专业获评江苏高校一流本科专业。学校还策划了一系列重要学术活动，增强在各个学科领域的国内外影响：成功举办华语大学生微电影节、中国水中机器人大赛暨首届国际水中机器人公开赛、西班牙拉丁美洲文化周等重要活动，中央电视台、人民网等主流媒体竞相报道，引发社会热烈关注。连续5年主办江苏省中小企业景气指数发布会，成为应用型大学有效融合人才培养、科学研究、社会服务三大功能的生动范例。在接收南京大学一批国家级实验教学示范中心的基础上，学校投资数千万兴建了媒体融合、量化金融、同声传译、现代通信技术、虚拟城市、装配式建筑BIM实验室、护理教学技能、数字媒体等一批理念先进的现代化实验室，建立了200余个产学研平台和校内外实习实践基地，与中国联通、香港有利、方正电子等知名企业深度开展校企合作。　　学校始终坚持以队伍建设为核心，精心打造了一支师德高尚、业务精湛、结构合理、充满活力的高水平教师队伍，众多教学名师与知名学者耕耘在教学第一线，由中科院院士郭子建任主任委员、南京大学资深教授组成的教学督导委员会全面指导教学工作，与广大教师共同维护着教学质量生命线。在引进高水平学科带头人的同时，学校采取多元化培养举措，成立教师发展中心，重点推进青年骨干教师培养，结合健全干部选拔任用机制、实施“优秀辅导员成长计划”，形成教职工多渠道发展的“三提升”计划。一批优秀青年教师迅速成长，多人入选江苏高校“青蓝工程”和“国内访问学者计划”。随着越来越多的南京大学优秀教师、双师型教师和外籍教师的加盟，师资队伍持续优化。秉承南京大学的优良传统和人文精神，学校开设“金陵博雅讲堂”，两院院士、知名学者和业界名家、社会名流以学术风范和人格魅力感染着莘莘学子。一批南京大学中青年管理骨干构成了学校管理层的中坚力量，他们开拓创新，锐意进取，学校事业得以青蓝相继、薪火相传。　　学校始终坚持以人才培养为根本，不断推出提高培养质量的新举措。2011年承担江苏实施国家教育体制改革试点的“全面学分制改革”项目，充分借鉴南京大学“三三制”本科教学改革的成功经验，在优质课程资源等方面共建共享，实现学生的个性化发展。近年来实施“专业+”行动计划，构筑“新闻无人机”等跨学科交叉融合人才培养实验区，同时加强创新创业教育，以“装配式建筑”等为切入点探索校企合作协同育人机制，创新打造一体两翼的产学研深度融合人才培养模式。学校每年投入专项经费组织开展教学改革，承担多项国家课题立项项目和教育部教育改革创新项目，获评江苏省教学成果奖和省级重点教材，出版了《工程数学》等50余部契合应用型人才培养目标的精品教材。学校于2015年成立应用技术研究院，与南京大学合作开启专硕培养新模式；2019年成立学科交叉研究院，进一步促进多学科交叉融合。与此同时，科学研究工作深入推进，取得了国家自然科学基金项目、教育部人文社科项目等一系列突破进展。由艺术学院主创的2013年南京市重点文化工程之一——老城南记忆馆展陈设计，得到省市专家高度评价；同年11月，传媒学院制作的微纪录片《孙明经：远去的金陵背影》亮相第八届巴黎中国电影节，凭借充沛的人文情怀和冷峻的历史表达，获得最佳文献纪录片奖。学校主动对接、积极融入南京大学国家级双创示范基地建设，加强培养学生的实践创新和就业创业能力，连年获得省教育厅“大学生实践创新训练计划”多项立项，并大力开展学术科技、文化艺术、志愿服务等大学生第二课堂和社会实践活动，为学生的健康成长和全面发展提供了广阔空间。近年来，人才培养硕果累累。在校生各类等级考试通过率持续领先全国同类院校，在各种国家级、省级大学生竞赛中屡创佳绩，并荣获团中央暑期社会实践一等奖，获奖之多，奖项之高，在全省同类院校中首屈一指。信工院团队参加全国机器人大赛，历年斩获20项冠军。2018年，商学院ERP代表队以全国网络赛区第一、江苏决赛金奖的优异成绩，连续第5年晋级全国大学生沙盘模拟经营大赛总决赛并获一等奖。金陵学子志愿服务青奥会、亚青会等多项国际赛事，更是赢得广泛赞誉。毕业生就业率高、去向好，特别是国（境）内外升学率高，如2017届西班牙语专业达46.23%，2018届会计学专业达43.75%。毕业生升学去向有清华、南大、复旦、国科大等国内顶尖名校，亦有哥伦比亚大学、康奈尔大学、爱丁堡大学等世界一流大学。　　学校始终坚持走国际化办学道路，先后与英国埃塞克斯大学、美国密苏里大学、法国土伦大学、西班牙马德里商学院等50余所境外知名高校建立长期稳定合作关系，积极组织实施国际交流生与合作培养项目，为学生未来发展打造多途径、宽口径的“立交桥”。每年传媒学院与美国密苏里大学新闻学院联合举办的媒介融合教学周，特邀麦金教授等学界权威讲学，在新媒体领域产生热烈反响。“西班牙拉丁美洲文化周”已成功举办13届，西班牙与拉美各国使领馆官员定期来访并与学生展开面对面的交流，中央电视台西语频道两次进行专访报道。2019年10月举行的由阿根廷驻沪总领馆与我校联合举办的第一届短篇故事竞赛——“世界尽头的中国故事”颁奖仪式，受到阿根廷国家广播电视台的全程采访报道，正面传播中国声音，宣传中国形象。　　作为南京大学开展应用人才培养和应用科学研究、扎根江苏服务国家经济社会发展的重要基地，学校目前所在的南京大学浦口校区湖光山色，环境优美，拥有“三湖两园一山”等标志性景观，被誉为“南京最美十所高校”之一。名人园中，联合国前秘书长加利、诺贝尔奖得主杨振宁等上百位世界知名人士和学术大家亲手栽植的树木蔚然成林，树木树人，同系千秋大业。3.1万平米的现代化图书馆藏书丰富，是学生汲取知识的不竭源泉。2400座的科学会堂气势恢弘，是展现师生风采的最佳舞台。先进的各类实验室，设施齐备的学生公寓，南北风味俱全的餐厅，方便快捷的生活服务，为学生成长成才创造了优越的环境。　　当前，面向长江三角洲区域一体化发展国家战略，南京大学结合“双一流”建设，提出建设南京大学苏州校区、推动金陵学院转型提升的整体战略构想。2019年3月16日，南京大学与苏州市人民政府在宁签署全面战略合作暨南京大学苏州校区建设协议，双方将采用“人才培养、科技创新、国际交流、产业发展”四位一体协同推进的合作模式，共同建设一个融国内一流的应用型大学、创新型特色研究生院、一流的国际学院和一批一流的创新技术研发平台和产业基地为一体的南京大学苏州校区。作为南京大学苏州校区“四位一体”协同发展的重要组成部分，南京大学金陵学院将于2022年9月整体搬迁至苏州高新区，在现有专业设置的基础上，根据苏州及周边地区经济、社会发展需要，优化专业结构，建设一批高水平的品牌专业、特色专业。　　名城名校深度融合发展，强强联合打造一流标杆。站在新时代的新起点，南京大学金陵学院将继续追逐新的愿景，谱写新的华章，创造新的辉煌！</t>
  </si>
  <si>
    <t>江苏农林职业技术大学</t>
  </si>
  <si>
    <t>0511-88780120</t>
  </si>
  <si>
    <t>镇江市学府路301号</t>
  </si>
  <si>
    <t>http://jjxy.ujs.edu.cn/</t>
  </si>
  <si>
    <t>江苏大学京江学院（招生代码1845）是1999年成立的公有民办二级学院，2005年经教育部批准为由江苏大学和江苏大学教育发展基金会共同举办的独立学院。　　学院依托具有百年办学底蕴的母体江苏大学创新办学，秉承江苏大学优良办学传统，在学科专业建设、授课师资、实验教学设施、图书资料等方面，共享江苏大学的优质教育教学资源。学院现有39个专业及方向，涵盖理、工、文、经、管、医、艺等7大学科门类，在校生10000人，全部为四年制本科层次。　　2018年下半年建成投入使用的新校区，位于镇江市丹徒新区十里长山高校园区，占地810亩，建筑面积27万平方米。新校区坚持高起点规划、高水平建设，以人性化、现代化、生态化为指导思想，以传承文脉、尊重自然为基本原则，依山傍湖、山水相映，建筑错落有致，景观典雅协调，为一所环境、设施一流，数字化、智能化、生态化的现代绿色低碳校园。学院建有3.5万平方米的图文信息中心和4.8万平方米的各类实验室，具有远程视讯、全自动录播、投屏互动等功能的先进多媒体教室150间、14000座。　　学院牢固确立“依托母体、立足江苏、面向全国、服务经济、高起点、创特色、争一流”的办学思想，追求卓越的办学理念，探索新的人才培养模式，充分发挥、优化组合“公有”优势和“民办”活力，按照“基础扎实、知识面宽、素质高、能力强”的要求培养造就了大批基础理论扎实、专业知识结构优化、实践能力突出，德、智、体、美全面发展，具备良好职业道德、社会责任心和创新精神的高素质应用型人才。　　办学以来，学院不断改革创新，人才培养硕果累累。荣获江苏省教育教学成果一等奖。在国家级和省级各类学科、专业竞赛中，每年均有100多人分获一、二、三等奖。我院学子首次参加美国大学生数学建模大赛并获得二等奖，在“学创杯”2018全国大学生创业综合模拟大赛获得一等奖,在2019年中国工程机器人大赛暨国际公开赛获得一等奖。学生每年在省级以上期刊上以第一作者身份公开发表论文100余篇。近几年，学院毕业生CET-4通过率稳定在85%以上。毕业生考研上线人数逐年上升、屡创新高，部分优秀学生进入境内外名校深造，2019届毕业生考研达线526人，达线率近23%。学院与十多个国家的高校建有长期合作关系，互相选派国际交流生。学院历届毕业生就业率都在90%以上。　　面对高等教育大众化、国际化的新形势，江苏大学京江学院将紧紧依托江苏大学雄厚的办学资源，坚持育人为本、质量立院、特色兴院，继续推进导师制，实行主辅修制，并开设第二（辅修）专业，实行自主选择专业，完善学分制，构建科学严格的质量监控体系和充满生机活力的运行机制，进一步提高教学质量，切实增强学生立足社会、走向未来的竞争能力和适应能力。学院积极探索和实践中国特色的高等教育多元化发展模式，努力建设成为以工科为主，文、管、经、医多学科协调发展，高水平应用型本科院校，培养高层次、高素质、创新性、国际化应用型人才，为地方经济社会发展服务。</t>
  </si>
  <si>
    <t>河北石油职业技术大学</t>
  </si>
  <si>
    <t>天津市红桥区光荣道29号</t>
  </si>
  <si>
    <t>http://cc.hebut.edu.cn/</t>
  </si>
  <si>
    <t>河北工业大学城市学院于2001年经河北省人民政府批准成立，并于2004年经教育部重新审核予以确认，在天津市红桥区和河北省廊坊市分别设有校区。    河北工业大学城市学院办学所依托的母体学校——河北工业大学的前身是创办于1903年的北洋工艺学堂，是我国最早的培养工业人才的高等学校，创办了全国最早的高校校办工厂。1929年改称河北省立工业学院，1995年更名为河北工业大学。116年来，学校始终秉承“勤慎公忠”的校训精神，坚持“工学并举”的办学特色，形成了“勤奋、严谨、求实、进取”的优良校风，现已发展成为一所以工为主、多学科协调发展的国家“211工程”重点建设高校，是河北省人民政府、天津市人民政府和教育部共建高校，2016年入选河北省“国家一流大学建设”一层次学校,2017年入选国家“世界一流学科”建设高校，学校将重点建设“先进装备工程与技术”学科群。近年来，材料科学、化学、工程学三个学科领域分别进入ESI全球排名前1%。。    母体学校设有18个教学机构，建有71个本科专业，涵盖工、理、经、管、文、法、艺七大学科门类。拥有2个国家重点学科、4个河北省强势特色学科、20个河北省级重点学科；3个学科入选河北省世界一流学科建设项目，4个学科入选河北省国家一流学科建设项目；纳入了天津市学科建设体系，3个一级学科、5个特色学科(群)入选天津市“双一流”建设名单，新增7个天津市重点学科；学校在国家第四轮学科评估中14个学科榜上有名，7个学科进入B级。拥有9个博士后科研流动站、10个一级博士学位授权学科、26个一级硕士学位授权学科、7个专业学位类别(含MBA和EMBA)、17个工程硕士授权领域，是全国地方工科院校中最早开展MBA教育的高校，同时也是河北省内唯一开展EMBA教育的高校。    母体学校大力实施人才强校工程，高水平人才引进和培养机制不断完善，引才、聚才的氛围越来越浓郁，人才工作不断实现新突破。近年来，学校已全职引进和培养国家“千人计划”入选者、“长江学者”、“国家杰出青年基金”获得者、国家“万人计划”科技创新领军人才7人，并成功引进数百名高水平博士，290余人具有国家级教学名师、“新世纪百千万人才工程”国家级人选、国务院特殊津贴获得者等省部级以上专家称号。    河北工业大学城市学院认真落实人才培养工作的中心地位，以创新创业教育改革统领教育教学改革，积极探索提高独立学院教育教学质量的途径和手段，不断创新人才培养模式。学院加大教学改革的力度，优化课程体系结构，不断强化质量意识，努力适应城市学院“应用技术型大学”的办学定位，主动适应经济发展新常态，坚持以服务区域经济社会发展为重点的教学体系改革。与北大纵横管理咨询集团、天津企业创新人才促进会、天津华明高新区管理委员会推进产教融合，进行深度合作。近两年来，学院学生参加全国及河北省、天津市各项各类竞赛，有160余人次获得包括国际以及国家特等、一等奖项在内的各类奖项。    河北工业大学城市学院始终把立德树人作为教育的根本任务, 实现全员育人、全程育人、全方位育人，实施“百名非物质文化遗产传习人”工程，并结出累累硕果，屡出先进典型。冰窟救人“河北最美大学生”周桂川同学，见义勇为勇抓小偷的齐贺同学，辽宁舰退役士兵“蓝色勇士”王雅道同学、古彩戏法传习人王艺达同学以及“感动中国”2014年度人物杨乃斌同学等均为学院素质教育的杰出代表，他们的事迹被全国多家媒体报道700多篇(次)，向全国、向世界释放了河北工业大学城市学院的正能量，弘扬了学院的优秀文化。    河北工业大学城市学院就业指导中心被评为“河北省高等院校毕业生就业工作示范中心”。河北工业大学城市学院被评为2014年全国教育系统先进集体、2015中国十佳独立学院、2016-2017全国教育改革创新示范院校、2017京津冀影响力品牌等荣誉称号。学院发展迈进了“新时代”、踏上了新征程。 学院正在抢抓机遇、乘势而上，以应用技术型人才为培养目标，充分发挥精诚团结、奋斗拼搏、开拓创新、争创一流的优良传统，以时不我待、只争朝夕的精神，不断深化学院综合改革，着力提升服务区域经济社会发展的能力和水平，同心同德，同向同行，凝心聚力，奋发有为，力争将学院建设成质量高、效益好、影响大，科学发展、特色鲜明的中国一流独立学院！</t>
  </si>
  <si>
    <t>江苏医科职业技术大学</t>
  </si>
  <si>
    <t>4001800990</t>
  </si>
  <si>
    <t>zsbtcm@126.com</t>
  </si>
  <si>
    <t>江苏省泰州市学院路6号</t>
  </si>
  <si>
    <t>http://www.hlxy.edu.cn/</t>
  </si>
  <si>
    <t>南京中医药大学翰林学院始建于2002年3月，2005年5月被教育部批准为独立学院。2010年9月，学院移址泰州市办学，为首家进驻中国医药城的全日制本科院校，也是全省高等教育综合改革试点独立学院之一。　　学院现设有中医学、针灸推拿学、护理学、康复治疗学、应用心理学、中药学、药学、生物制药、制药工程、药物制剂、中药资源与开发、药事管理、公共事业管理、国际经济与贸易、市场营销、信息管理与信息系统等18个本科专业。具有相关专业独立的学士学位授予权、高校教师资格认定权和高校教师高级职称评审权。　　学院师资优良，多年来，建设了一支以母体大学南京中医药大学教师为龙头，自有专任教师为骨干，特聘教授、 兼职教授为支撑的专兼结合、高素质高水平优秀师资队伍，14位国家重大人才工程项目获得者为学院的建设保驾护航。　　学院致力于培养具有国际竞争能力的应用型、复合型、创新型高级人才，积极探索和创新产学研一体化办学模式，狠抓内涵建设，努力提升教学质量，优化师资队伍结构，逐步改善办学条件，不断创新管理体制机制，内部运行规范高效，形成了体现时代特征、医药特色，“校”“城”融合、注重应用能力的人才培养格局。　　学院秉承南京中医药大学“治学严谨，继承创新”的优良传统，依托母体大学优质教育资源，注重质量，稳步发展，具有优良的办学条件。母体大学一大批实习实践基地及泰州国家医药高新技术产业开发区周边数百家企事业单位为学生提供良好的实践、实习、产学研结合的场所，为毕业生就业提供了广阔的前景。　　学院确立了“以人为本、特色兴校、人才强校、校企合作”的办学理念，坚持以专业建设为龙头，人才培养为中心，教师队伍建设为关键，和谐校园建设为保障，不断深化教育教学改革，着力提升学院的核心竞争力。在武书连2019中国独立学院排行榜中，学院入选“中国高水平独立学院” ，全国排名第13，省内排名第4。全院师生将凝心聚力，励精图治，努力把学院建设成为办学规模、专业设置、人才培养质量适应区域经济和泰州中国医药城产业发展的新型独立学院。　　河北工业大学是国家“211工程”重点建设高校，是河北省人民政府、天津市人民政府和教育部共建高校，2017年入选国家“世界一流学科”建设高校。主校区座落于天津市。　　河北工业大学廊坊分校(以下简称廊坊分校)隶属于河北工业大学，于1992年5月经河北省人民政府批准成立，是在天津主校区外唯一校区，曾承担河北工业大学新生部的校区功能。目前廊坊校区的办学定位为：以应用型本科教育为主、积极发展研究生教育；以新工科为主、特色经管学科为辅；立足廊坊、辐射京津冀、面向全国；培养德智体美全面发展、专业精深、实践能力强、具有创新精神和国际视野的应用型人才。　　廊坊分校目前是廊坊市人民政府重点支持建设的省属应用型本科院校，校区座落于京津冀协同发展的重要节点城市廊坊市，校址位于主城区新华路199号。校园占地面积20万平方米，建筑面积6.7万平方米。　　廊坊分校专任教师与天津主校区统筹调配。按照“双一流”大学建设标准，由河北工业大学统一招聘教师，所招聘教师落户天津，派驻廊坊分校工作。目前，常驻廊坊分校工作的教职员工225人。现有在校生4509人(含为河北工业大学城市学院代培的学生)。现有专业为计算机科学与技术、软件工程、物联网工程、电子信息工程、通信工程、工程管理、工商管理、工业工程、国际经济与贸易。2017年9月，河北工业大学在廊坊分校设立MBA教学分中心。　　廊坊分校持续深化教育教学改革，目前与北京中关村软件园发展有限公司、达内时代科技集团、中软国际有限公司、北京至芯开源科技有限责任公司等行业知名企业开展深度产教融合、校企合作，共建特色专业。“产学研实验班”项目是产教融合、校企合作的亮点工程。校企双方共同制定人才培养方案、联合组建教学团队、共同实施培养过程。通过双师型师资、产业化实训实习等产学合作办学模式，培养新工科专业最前沿的应用型人才。　　廊坊分校一贯秉承“勤慎公忠”的校训精神、“工学并举”的办学特色和“勤奋、严谨、求实、进取”的优良校风，从严治学，培养全面发展、实践能力强、具有创新精神和国际视野的高素质应用型专门人才，已为社会输送近2万名优秀毕业生。　　廊坊分校坚持走创新驱动发展之路，全面实施产教融合。坚持立德树人根本任务，办学立足廊坊、辐射京津冀、面向全国。依托河北工业大学的优势资源，走内涵发展、创新发展、协同发展之路，建设京津冀区域知名、特色鲜明的高水平应用型大学。</t>
  </si>
  <si>
    <t>南京财经大学红山学院</t>
  </si>
  <si>
    <t>025-83495901</t>
  </si>
  <si>
    <t>qiaotouxiaoqu@sina.comm</t>
  </si>
  <si>
    <t>南京市鼓楼区铁路北街128号</t>
  </si>
  <si>
    <t>http://hs.njue.edu.cn/</t>
  </si>
  <si>
    <t>南京财经大学红山学院成立于1999年，是一所经教育部批准，由国内财经名校、江苏省属重点建设大学——南京财经大学创办，培养普通全日制本科人才的独立学院。    学院拥有桥头和福建路两个校区，校园占地总面积近1300亩，校舍建筑总面积33万平方米，自有馆藏图书110余万册。学院现有在校生8800多人，一、二年级学生就读于桥头校区，三、四年级学生就读于福建路校区。    学院两校区地处南京财经大学仙林主校区东西两侧各约20公里，横跨南京镇江两座历史文化名城。南京名胜众多，文脉流徽，镇江锦山绣水，人文荟萃。学院传历史之底蕴，承江南之瑰丽，文化氛围浓郁，校园环境优美，教学、生活设施齐全。沪宁高铁、沪宁高速、312国道贯通其间，瞬时畅达。桥头校区位于南京东郊“律宗第一名山”宝华山下，坐落在开埠1300余年的下蜀桥头古镇。1923年，中华三育学院在此兴校办学，百年沧桑，历经变迁，培养高层次应用型人才的办学传统一脉相承，积淀丰厚的百年大学校园文化薪火不辍；新时代新学校园丁学子浸淫其间，必如老树新枝，茁壮成长。福建路校区位于南京市中心城区鼓楼区，校区周边著名学府、科研院所林立，高端产业、知名企业总部云集，江南第一文枢美名发扬光大，长江三角洲核心城市经济引擎高速运转，为红山学子成长成才提供了得天独厚的广阔空间。    学院紧密依托南京财经大学的优质学科和师资资源，坚持经管为主，兼具文法的专业特色，设置国际经贸系、金融税收系、会计系、工商管理系和文法系等5个系，开设国际经济与贸易、贸易经济、法学、英语、会计学、财务管理、审计学、人力资源管理、金融学、保险学、税收学、工商管理、市场营销、电子商务、物流管理等15个本科专业。瞄准江苏为主的沿海发达地区，面向全国社会经济发展的旺盛需求，坚持服务国家发展战略和民族振兴，致力于培养政治素质高、实践能力强、富有创新精神的高素质经管文法类应用型人才。    学院始终坚持立德树人，按照育人为本、质量为先、强化特色、改革创新、服务社会的办学理念，全面优化人才培养方案，大力推动教学模式改革和教学方法创新，构建全员育人、全过程育人、全方位育人新模式，不断提升人才培养质量。    学院坚持社会需求和学生全面发展相结合，积极落实应用型、技术技能型人才培养的目标定位，不断强化通识课程改革，积极引进优质在线通识课程，提升学生综合素质；坚持开放办学，主动开展校地合作、校企合作，先后与南京市国税局、南京市地税局、中国人寿、浙商银行、毕马威华振会计师事务所、南京途牛科技有限公司、南京万得信息技术股份有限公司、宏图三胞高科技有限公司等政府、企事业单位签订合作协议，引入行业专家参与课程设计，并以实习基地、专业共建为平台，突出学生专业能力和职业技能培养；努力探索将创新创业教育融入人才培养全过程，培养学生的创新精神和创业意识，增强学生就业创业竞争力。    学院围绕人才培养中心工作，以队伍建设作为核心，坚持以南京财经大学优质师资为依托，在稳步推进自有教师队伍建设的同时，充分利用宁镇扬地区高教资源优势，积极打造结构合理、能力突出、作风扎实的优秀教师队伍。任课教师教学水平高，科研能力强；辅导员队伍政治素质强，悉心关爱学生成长，正确引导学生发展。近年来，全院教师主持或参与国家基金项目、省部级研究课题百余项，先后在全国微课教学大赛、高校辅导员素质能力大赛等国家级、省级大赛中获奖。    学院高度重视学风建设，坚持教育引导、规范管理相结合，建立健全弘扬优良学风的长效机制。通过开展入学教育、诚信教育、无监考考试等各类主题教育活动，引导学生形成主动学习、自我管理的良好习惯，主动为学生提供心理咨询，激发学生学习的信心和热情，营造风清气正、共同发展的和谐育人环境。    学院不断加强国际交流，稳步推进中外合作办学，先后与英国哈德斯菲尔德大学、美国中西州立大学、英国林肯大学、英国思克莱德大学等多所国外知名大学建立合作关系。近年来，数百名优秀学生相继赴英国帝国理工大学、澳大利亚悉尼大学等海外知名高校留学深造。    学院以开放、包容、和谐、大气的理念着力推动校园文化建设，常年邀请海内外知名专家学者、文化名人来校讲学，引导学生自主开展学术活动；积极组织“高雅艺术进校园”活动，使学生接受高雅艺术的熏陶，感悟传统文化的魅力，提升艺术鉴赏能力。    学院以30多个学生社团为载体，组织广大学生积极开展各类艺术、科技、文化、实践活动，大力拓展和提升综合素质，自觉锻炼和提高社会竞争力和创新意识。近年来，我院学生多次在全国及江苏省大学生数学建模竞赛、江苏省大学生文化艺术节、江苏省大学生职业规划大赛、“挑战杯”“创青春”创业大赛等国家级、省部级专业竞赛中获奖，并受到团中央表彰。    建院以来，全院学生英语四级通过率、毕业率、学位授予率在全国同类高校始终保持较高水平，毕业生得到用人单位的普遍欢迎，就业率常年保持在97%左右。    2019年，顺应国家对独立学院改革发展的新要求，南京财经大学携手安徽新华集团，拉开了历史性战略合作的序幕，为红山学院快速健康发展注入了新的活力，开启出新的发展空间。全体红山人将在新的合作机制下，按照“高起点、高定位、高标准”要求，锐意改革，矢志进取，不断提升独立规范办学能力，大力提高应用型本科教育水平，共同谱写学院发展的新篇章。    十年树木，百年树人。站在党的十九大为我们开启的新时代新起点，南京财经大学红山学院全体师生员工，将以为中国人民谋幸福、为中华民族谋复兴为己任，全面贯彻党的教育方针，全面加强内涵建设，不断推进应用型本科院校转型发展，不断深化人才培养模式改革，为全面提升应用技能型人才培养质量而努力奋斗。</t>
  </si>
  <si>
    <t>天津外国语大学滨海外事学院</t>
  </si>
  <si>
    <t>滨海新区</t>
  </si>
  <si>
    <t>022-63250161</t>
  </si>
  <si>
    <t>zhaoshengzx@sina.com</t>
  </si>
  <si>
    <t>天津市大港区学府路60号</t>
  </si>
  <si>
    <t>http://bhws.tjfsu.edu.cn/</t>
  </si>
  <si>
    <t>天津外国语大学滨海外事学院是2004年经教育部批准设立，由天津外国语大学与天津天外教育投资有限公司按照新的机制和模式合作办学，从事全日制普通本科教育的独立学院，实行董事会领导下的院长负责制。学院坐落于天津市滨海新区，地处大港生态高教园内，文化气息浓厚，环境优美，交通便利。　　学院以外国语言文学为优势学科，文学、经济学、管理学、法学、教育学、医学等多学科协调发展，紧紧依托母体校——天津外国语大学丰富的教育教学资源，继承和发扬天津外大的优良办学传统，努力践行“中外求索 德业竞进”的校训精神，认真贯彻以人为本的办学理念，致力于培养学生的自主学习能力和跨文化交际能力，突出外语教学的权重，以增强学生的语言优势，培养了一大批应用型、复合型和涉外型人才。　　学院着眼于未来经济和社会发展对人才的需求，探索人才培养的多元化模式，主动适应专业转型发展的要求，结合滨海新区开发开放的专业需求，先后共设置了19个本科专业，即英语、翻译、商务英语、日语、朝鲜语、法语、德语、西班牙语、俄语、国际经济与贸易、金融学、法学、国际事务与国际关系、行政管理、酒店管理、新闻学、学前教育、汉语国际教育和护理学。　　学院拥有一支精良的专兼职教师队伍，有享受国务院特殊津贴的老教授，有在本专业领域享有较深学术造诣的学者，有在我市相关学科享有较大影响力的专家，还有一批年富力强、爱岗敬业、潜心科研的具有硕士、博士学位的中青年教师，在各专业已初步建成了学科梯队。现有专任教师282人，其中正、副教授85人，每年聘请外籍教师10余人。现有在校生5500余人，生源覆盖28个省、市、自治区和直辖市。　　学院始终把推进国际化办学作为自身特色，先后与美国、澳大利亚、英国、加拿大、日本、韩国、德国、法国、比利时、西班牙、新西兰、乌克兰、俄罗斯13个国家44所院校建立了友好合作关系，并合作举办“3+1”（语言进修项目）、“2+2”（双学士学位）、“3+1+1”或“2+4”（本硕连读）、“4+2”（硕士研究生）及假期短期游学等不同类型的合作项目，累计派出1571名学生赴海外留学深造。每年参加项目出国留学的学生占本届学生10%左右，有半数学生在国外院校攻读研究生学位，部分学生已在国外院校攻读并取得博士学位。　　此外，学院每年还邀请来自美国、澳大利亚、日本、韩国、德国、法国、西班牙、俄罗斯等语言对象国的外籍专家来校讲学，开展学术交流活动。积极引进国外知名院校的课程、教材和教师进行教学合作，成为学院国际化办学的鲜明特色。　　学院拥有现代化的教学手段和先进的电化教学仪器设备，建有语言实验室21间，多媒体教室72间，计算机实验室9间；还建有同声传译、模拟法庭、平面媒体、护理等专业实验室；拥有7个语种、24套国际卫星电视接收系统；学院充分发挥计算机多媒体技术、校园网络平台和国际卫星电视接收系统的作用，实现教育资源的共知与共享。图书馆馆藏资源丰富，文献种类齐全，可与天津外国语大学图书馆联网借阅。学院体育设施完善，拥有标准运动场、足球场、网球场、篮球场、排球场等室外体育设施和网球馆、乒乓球馆及健身房等室内体育场馆。</t>
  </si>
  <si>
    <t>南京审计大学金审学院</t>
  </si>
  <si>
    <t>综合 财经</t>
  </si>
  <si>
    <t>http://jsxy.nau.edu.cn/web/</t>
  </si>
  <si>
    <t>南京审计大学金审学院是一所以培养审计、会计、金融人才为主，经济学、管理学、工学、教育学、艺术学等多学科协调发展的全日制普通本科高校。    学校坐落于钟灵毓秀、虎踞龙盘的金陵古都，位于风景秀丽的南京市仙林大学城中心地段。这里汇聚了南京大学、南京师范大学等12所高校，人文氛围浓厚，校园景色秀丽，交通便捷，是莘莘学子读书求学的好地方。    南京审计大学金审学院是2002年经江苏省教育厅批准成立的一所普通全日制本科层次的公有民办二级学院，2005年经教育部批准转制为独立学院。2015年11月17日经教育部批准同意，南京审计学院正式更名为南京审计大学，南京审计学院金审学院同时更名为南京审计大学金审学院。    学校坚持社会主义办学方向，全面贯彻党和国家的教育方针，坚持立德树人根本任务，肩负人才培养、科学研究、社会服务、文化传承创新的重要使命。学校坚持走以质量提升为核心的内涵式发展道路，坚持依法治校、教授治学、民主管理、社会参与，努力将学校建设为全国知名特色鲜明高水平应用型财经大学。    学校致力于培养德智体美全面发展，具有社会责任感、创新精神、国际视野的优秀人才。学校面向全国招生，现有全日制在校本科生一万人左右。学校共享南京审计大学和仙林大学城的优质教育教学资源，现有教职员工600余人，其中教授、副教授等高级职称教师200余人，青年教师中具有博士和硕士研究生学历的比例达到80%以上，已经形成了一支结构合理、业务精湛、专兼职相结合的优质师资队伍。    学校现设有会计与审计学院、金融与经济学院、管理学院、信息科学与工程学院、教师教育学院、艺术设计学院、国际商学院7个二级学院和一个基础教学部，设有审计学、会计学、金融学、计算机科学与技术、学前教育（师范类）、环境设计（艺术类）等21个本科专业。    学校坚持国际化办学理念，着力提升国际交流与合作的层次与水平。设立中外合作办学项目和办学机构，与澳大利亚科廷大学、英国雷丁大学、韩国釜庆大学、新加坡特许科技学院等十余所高校开展了广泛的交流与合作，为广大学生拓宽国际视野开辟了多层次的国际交流和出国学习深造的发展机会。    学校坚持审计学、会计学、金融学和学前教育（师范类）等特色专业建设的同时，通过模块化教学不断满足学生出国深造、考研、考公务员、高质量就业等个性化发展需求，赢得了社会的广泛赞誉。近40%的毕业生在毕马威、阿里巴巴、国家税务机关、中国银行等金融系统、大中型企业、外资企业和政府机关就业。大批毕业生顺利考取南京大学、东南大学、天津大学、香港大学等国内一流高校以及美国加州大学洛杉矶分校、澳大利亚国立大学、澳大利亚悉尼大学、英国爱丁堡大学等国际一流高校研究生。多年来，学校毕业生就业率始终保持在96%以上，毕业生毕业半年后的工作与专业相关度、就业现状满意度以及职业期待吻合度等均位于江苏省同类高校前列。    新时代，学校着力在特色、质量、应用型上下功夫，加快建设特色鲜明高水平应用型财经大学，为社会经济发展培养更多的高质量应用型人才，为实现中华民族伟大复兴的中国梦做出应有的贡献。    欢迎广大考生报考南京审计大学金审学院！</t>
  </si>
  <si>
    <t>皖江工学院</t>
  </si>
  <si>
    <t>水利水电工程;水务工程;给排水科学与工程;水文与水资源工程;</t>
  </si>
  <si>
    <t>2008</t>
  </si>
  <si>
    <t>皖江工学院，坐落于全国文明城市——安徽省马鞍山市，是经教育部批准，拥有学士学位授予权的省属普通本科高校。学校前身为河海大学与江苏大业投资有限公司、无锡市大业房屋建设开发有限公司合作举办的独立学院——河海大学文天学院，2008年5月7日经教育部批准设立，2012年顺利通过学士学位授予权评审，被批准为学士学位授予单位。2018年学校经国家教育部评审，成功转设为独立设置的民办本科学校，更名为皖江工学院。　　办学以来，学校秉持“上善若水、笃学敦行”的校训精神，传承 “文心励志、天道酬勤”的优良校风，确定了“应用型高水平人才培养”的办学定位，明确了“工学为主，水利特色，多学科协调发展”的发展道路。十余年来，先后向社会输送各类人才近3万人，为地方经济建设和社会发展做出了积极贡献。　　学校占地面积1700亩，分霍里山和郑蒲港两个校区。校舍建筑面积40.57万平方米。馆藏图书120万册，学校现有各类实验室60个，1个省级重点实验室，1个市级重点工程中心，11个研究所，1个水利研究院。现有专任教师736人，专任教师中具有研究生学历的教师613人，占专任教师总数的83.29%，具有正高级专业技术职务的教师84名，副高级专业技术职务的教师208名，其中，省级教学名师4人，省级教坛新秀3人。　　学校坚持应用型人才培养需求导向，不断优化专业布局，设有水利工程学院、土木工程学院等7个二级学院，思想政治理论课教学部、基础教学部2个教学部。有32个本科专业，形成了以工科为主，以水利为特色的工、经、管、艺、理、农等多学科协调发展的应用型专业结构。省级重点建设专业共16项，其中一流专业1个、特色专业4个，专业综合改革试点2个，卓越人才教育培养计划专业5个，安徽省“振兴计划”建设专业4个。学校与河海大学等高校长期合作，共同做好特色优势专业的建设与发展。　　一直以来，学校重视产学研结合，重视教学研究对教学改革的引领作用和科学研究对教学的促进作用，在质量工程、科学研究、大学生学科竞赛等方面取得了一系列的成果。全院师生共主持科研纵向课题253项，其中省级课题47项，市、校级课题206项；出版著作、教材81部；发表学术论文736篇，其中SCI、EI、CSSCI检索69篇；取得专利授权31项，承担横向课题130项，完成咨询报告400余项。　　学校坚持开放办学，注重国际交流， 先后与日本、韩国、澳大利亚、美国、英国、加拿大等国家高校开展“2+2”、“3+1”、“4+1”等本硕连读办学项目，国际生规模达720人，大部分毕业生在国外大学拿到全额或半额奖学金，其中在国外大学攻读硕士比率占留学生总数的50%。学校作为国家批准的“外国专家资格单位”，聘请英、日、韩等外教授课，同时，派送校内优秀青年教师访学、攻读学位等形式的专家交流已常态化、规范化。　　学校现有在校本科生近13000人。学校推行“卓越人才教育计划”、“闻天班”等特色育人工程，“闻天班”毕业生历届考研率超过55%，就业率100%。学校历届毕业生就业率均在95%以上，历年考研录取率均在10%以上，其中水文水资源、新能源科学与工程、能源与动力工程、地质工程等专业考研录取率在20%以上。学校重视素质教育，强化实践教学，办学以来，学生积极参加省内、国内、国际级各类比赛，获得省级以上奖项860余项，其中国家奖196项，国际奖32项。学校重视学生双创素质培养，建有280台计算机创的新实验机房，4间创业实训室和25间孵化室的创业孵化基地，是安徽省首家大学生创业超市，年均参加创新实践竞赛的学生达500余人，已获国家发明专利36项，获批国家级大创训练计划项目17项，省级大创训练计划项目213项。　　霍里山麓，郑蒲港畔，同心共铸，弦歌奋进。在党的领导下，在政府的鼎力支持、社会各界的热情关怀下，皖工人艰苦创业、自强日新，锐意进取、不懈奋斗，谱写了激昂雄壮的奋进乐章。从无到有，从弱到强，皖江工学院以立德树人为根本，以培养道德品质优良、富有创新精神和社会责任感，理论功底扎实，实践能力突出的高水平应用型人才为目标，以改革创新为动力，为建设地方应用型高水平大学而努力奋斗。</t>
  </si>
  <si>
    <t>大连理工大学城市学院</t>
  </si>
  <si>
    <t>0411-82177088</t>
  </si>
  <si>
    <t>city@dlut.edu.cn</t>
  </si>
  <si>
    <t>大连经济技术开发区铁山西路31号</t>
  </si>
  <si>
    <t>http://www.dl-city.com/</t>
  </si>
  <si>
    <t>大连理工大学城市学院经国家教育部批准成立于2003年3月，是大连理工大学举办的东北首家按新机制、新模式设立的新型普通本科院校。    学院地处中国十大最具经济活力的滨海城市——大连，学院各类办学设施齐全，为学生创造了良好的学习和生活条件。    学院根植于大连理工大学，由大连理工大学全面负责学院的教学和管理。学院充分发挥大连理工大学的综合办学优势，根据社会发展的实际需求设置专业，目前设有计算机工程学院、电子与自动化学院、管理学院、建筑工程学院、外国语学院和艺术与传媒学院6个分院，26个专业。学院面向全国招生，现有在校本科生6500余人。    学院依托大连理工大学雄厚的师资力量、丰富的教学资源和先进的管理经验，实施“多元化”人才培养目标，积极开展教育、教学改革创新，注重优良学风建设，严格教学质量管理，面向学生，服务社会，不断开创人才培养和办学的新局面。    学院全面贯彻党的教育方针，治学态度严谨，办学特色鲜明，坚持“以学生为中心、理论联系实际”的办学理念，积极进取，不断创新，努力实现“建设一流环境，实施一流教育，创办一流学院，培养一流人才”的办学目标，打造社会知名的品牌专业，力争把大连理工大学城市学院建设成为高质量的应用技术大学。</t>
  </si>
  <si>
    <t>江苏工程职业技术大学</t>
  </si>
  <si>
    <t>0513-85015826</t>
  </si>
  <si>
    <t>xlxgb@ntu.edu.cn</t>
  </si>
  <si>
    <t>江苏省南通市外环东路999号</t>
  </si>
  <si>
    <t>http://xlxy.ntu.edu.cn/</t>
  </si>
  <si>
    <t>南通大学杏林学院是经国家教育部批准成立的本科层次独立学院。学院始建于1999年2月，前身为南通医学院杏林学院，2004年5月在原南通医学院、南通工学院和南通师范学院合并组建南通大学后，更名为南通大学杏林学院。　　学院围绕经济社会发展需求培养各类应用型人才，现有全日制在校本科生11500余人，设有48个专业，涵盖经济学、文学、理学、工学、医学、管理学和艺术学等七大学科门类。学院以启东校区为主体办学校园，校区坐落于经济发达的江苏南通启东市高新技术产业园区，东临黄海，比邻上海，具有独特的区位优势，以建设生态式、花园式、数字式、海景式校园为目标，规划总面积近1200亩。学院医学类专业目前在崇川校区办学，崇川校区坐落于“中国近代第一城”、中国第一批沿海开放城市之一的江苏省南通市。校园内鸟语花香、小桥流水、一步一景，是莘莘学子读书学习、陶冶情操、放飞梦想的理想家园。　　学院依托南通大学实力雄厚的师资队伍，共享母体优质的教育教学资源，充分发挥办学机制的灵活性，为经济社会发展提供有力的人才支持、智力支撑和知识贡献，在党建思政、教育教学、学生管理等方面取得了显著成绩，形成了健全的教育教学管理体系和科学的办学管理机制：　　合理的培养方案——围绕培养应用型人才目标，制定适合学院学生的培养计划和课程体系。采取“因材施教、科学管理”的教学管理策略，重视学生综合素质的培养，尊重学生个性，发挥学生特长，挖掘学生潜能，积极有效地为每位杏林学子成长成才创造条件。　　高效的管理机制——学院管理体系健全，运行机制灵活，拥有一支精干高效的管理队伍。建立健全一系列以人为本、科学有效的教学和学生管理制度，构建形成完整的学生自我管理、自我服务、自我教育、自我监督网络。　　完善的助学体系——建立由国家奖助学金、国家助学贷款、学校和社会奖助学金、勤工助学、特困补助等构成的助学保障体系。学院设有学生工作指导委员会、家长委员会，实现家庭、学校、社会合力育人。帮助学生配备人文科学素养和就业创业指导老师，指导学生建立各种学习合作小组、科技创新小组、兴趣爱好小组、创业工作室等，形成富有特色的助学成才体系。　　丰富的校园文化——学院重视学生综合素质的培养，发挥多学科、综合性强的优势，开展丰富多彩的校园文化活动，为学生搭建展示个人才华的平台，注重培养学生的职业生涯规划能力、团队合作能力、科技实践能力、社会活动能力及创新创业能力。　　展望未来，学院将继续坚持“以育人为根本、以教学为中心”的办学理念，围绕“提升质量、凸显特色、创出品牌”的总体目标，实施“教学质量工程”、“名师培养工程”、“辅导员专家化工程”和“大学生素质拓展工程”，充分挖掘学院、社会及家长三方资源，为培养具有必要理论基础、较强实践能力、明显技能优势的高素质创新创业应用型人才而努力奋斗。</t>
  </si>
  <si>
    <t>齐齐哈尔工程学院</t>
  </si>
  <si>
    <t>0452-6186020</t>
  </si>
  <si>
    <t>zsb@hdyu.com</t>
  </si>
  <si>
    <t>黑龙江省齐齐哈尔市喜庆路1号</t>
  </si>
  <si>
    <t>http://www.qqhrit.com/</t>
  </si>
  <si>
    <t>齐齐哈尔工程学院（以下简称“学校”）始建于1991年，经历了齐齐哈尔第一机床厂职工机电学院、黑龙江东亚大学（自考助学）、齐齐哈尔职业学院等发展阶段。2011年，经教育部批准升格为普通本科高校，定名为齐齐哈尔工程学院，成为齐齐哈尔市第一所市属大学。    办学28年来，学校始终坚持社会主义办学方向，全面贯彻党的教育方针，坚持公益性非营利办学，坚持应用型人才培养，创造了影响中国民办教育发展的两个案例（“混合所有制办学”和“院校委托管理”，后者被写入《国家中长期教育改革和发展规划纲要（2010-2020）》），探索出了“政校企合作、产学研融合”办学模式，凸显了办学优势和办学特色，促进了学校各项事业快速健康发展。目前，学校已发展成为一所以工学为主，管理学、医学、文学、艺术学等学科适度发展的全日制民办本科院校。    学校总占地面积近87万平方米，建筑面积23万余平方米，其中教学行政用房15万余平方米，生活用房8万余平方米；校内建有本科实验场所99个；教学科研仪器设备总值4842.19万元；馆藏纸质图书82.12万册，电子图书25.4万册；室内、外运动场地总面积5万余平方米。学校环境优美、文化氛围浓厚、设施齐备，本科办学条件满足需求。    学校以地方经济社会发展需求为导向，不断优化专业布局，设有机电工程系、交通工程系、建筑工程系、信息工程系、管理工程系、健康与护理系、思政教学部、基础部、学生发展中心、继续教育部共10个二级教学单位；开设17个本科专业和14个专科专业；现有全日制在校生6291人，其中本科生5675人。学校把师资队伍作为核心资源，实施人才强校工程，建设了一支数量较足、专兼结合、优势互补的师资队伍，自有专任教师242人，外聘教师134人。    学校坚持立德树人，秉持“中而至庸，和而不同”的校训，努力培养志存高远、人格健全，基础扎实、特长明显，勇于创新、善于实践的高素质应用型人才，积极探索应用型本科院校服务地方经济社会发展的有效途径，已为社会培养输送了5万余名毕业生，涌现出了以“大国工匠”——“华龙一号”主机手王刚为代表的一批优秀毕业生。毕业生留省率保持在50%以上。    学校坚持应用型本科教育研究，加强教学建设，深化教学改革，优化人才培养模式，强化课程建设，获批省级制造服务类应用型人才培养模式创新试验区；获省级教学成果奖1项；1个专业被确立为省级一流本科专业建设点。齐齐哈尔市人民政府批准以学校为主体组建协同创新联盟，建立“再制造技术研发和人才培养创新中心”和“文化型养老机构建设和人才培养创新中心”。2015年10月，学校作为“基层创业教育孵化平台”入选首个“全国大众创业、万众创新活动周”，是唯一参展的地方高校。    学校坚持需求导向的课程观和适应学情的教学观，创新实施“四真三化”应用型课程建设（四真即真实环境、真学真做掌握真本领，三化即工作任务课程化、教学任务工作化、工作过程系统化），并已形成特色和品牌，不断提高学校的贡献力、影响力和知名度。学校教师完成应用型课程建设与改革的教改项目66项，发表相关论文232篇，有50门课程进行了应用型课程设计与实施。2015年1月，学校发起成立全国性的应用型课程建设联盟；2016年4月与教育部学校规划建设发展中心共同成立课程建设研究院，联盟与研究院所举办的应用型课程建设大课堂与研修班，引领了同类院校应用型课程开发建设。    学校重视国际交流与合作，与美国、俄罗斯、韩国、日本等国家共十余所国外院校建立了友好合作关系，积极开展教学、科研等方面的交流合作，选派骨干教师赴美国访学，聘请国外教授为学校学生授课。学校已组织5批“应用型课程海外交流考察团”赴美国、德国、英国、法国等国家有关高校交流研讨。    当前，学校不断健全育人体系，优化“政校企合作、产学研融合、教学做合一”人才培养模式，创新并凸显应用型课程建设特色，全面提升教育教学质量，努力将学校建成高质量、有特色的地方应用型本科高校。</t>
  </si>
  <si>
    <t>北京城市学院</t>
  </si>
  <si>
    <t>010-62321818</t>
  </si>
  <si>
    <t>nic@bcu.edu.cn</t>
  </si>
  <si>
    <t>北京市海淀区北四环中路269号</t>
  </si>
  <si>
    <t>http://www.bcu.edu.cn/</t>
  </si>
  <si>
    <t>北京城市学院是经国家教育部批准成立的一所综合性普通高校，具有颁发国家承认的研究生、本科学历学位资格，并举办中职、高职专科教育。   北京城市学院创建于1984年，是新中国第一所实行公有民办体制的新型高校，以务实、创新而著称，被誉为中国高等教育改革的一面旗帜。建校以来，学校始终恪守为民办学的公益性宗旨，坚持以市场为导向，以应用型、实用性为特色，以服务区域发展为目标，走“本科立校，依法治校，优质强校，特色兴校”的发展道路；学校实施“适合教育、全人教育、有效教育、实用教育”的育人理念，全力创建高水平大学，全心造就高素质人才。   学校艰苦创业，不懈努力，设置理工、文法、财经、艺术、外语、管理、医药等学科门类百余个专业，全日制在校生2万余人，教工2000余名，学校馆藏图书200余万册，实验实训室百余个，学生公寓等设施齐全，校园网络先进快捷。   学校拥有一支以专任教师为主、专兼结合的优秀教师队伍。专任教师以具有国内外名牌高校学术背景的博士和正、副教授为主体，以“双师型”人才为骨干，其中有数十名国家级、市级专家和教学名师、优秀青年骨干教师，另有一批来自世界各地的英、法、德、西、葡、日等语种的外教。兼任教师队伍多为来自著名高校、科研院所的优秀教师和行业、产业部门的工程师、企业家、技术专家。师资多样化的组合为教育教学带来了鲜明的特色和可靠的保障。   学校十分重视实用性科学研究与社会服务。学校建立了社会建设、城市管理、城市经济、教育发展、3D打印技术等多个校级、市级研究院所和基地，在多个领域走在全国同类院校前列，教师论著和科研成果不断获得全国性和省市级奖项。学校面向社会开展社区教育与职业培训、管理咨询、技术转让和志愿服务，积极传播先进文化。   学校注重开阔师生的国际视野，先后同50多所境外高校建立了校际合作关系，每年通过各类合作交流项目选派各专业师生赴境外交流学习，并聘请合作院校教授来校讲学。学校自2013年起与世界50强名校英国华威大学联合举办中外合作办学项目管理硕士教育项目。2015年学校在欧洲圣马力诺建成具有中医药特色的孔子学院。每年学校为来华留学生开设具有校本特色的全外文课程。   学校努力培养大批城镇化进程亟需的应用型优秀人才，并积极造就一批城市管理、城市建设、城市经济、城市文化、城市服务等领域的高水平精英人才。学校注重结合市场需要设置学科专业，注重学生实用能力培养，注重环境育人、以文化人。学校以教育的高质量赢得了毕业生就业的高质量，毕业生以“留得住、用得上、干得好”著称于用人单位，毕业生初次就业率连续十多年保持在98%以上，在高校中名列前茅，并涌现出一大批行业骨干和社会新星。   今天的北京城市学院迎来了前所未有的历史机遇，北城人正意气风发走向辉煌的未来！</t>
  </si>
  <si>
    <t>南京邮电大学通达学院</t>
  </si>
  <si>
    <t>025-83535599</t>
  </si>
  <si>
    <t>td@njupt.edu.cn</t>
  </si>
  <si>
    <t>南京市新模范马路66号，扬州市润扬南路...</t>
  </si>
  <si>
    <t>http://www.tdxy.com.cn/</t>
  </si>
  <si>
    <t>南京邮电大学通达学院是经教育部批准，由国家“双一流”建设高校——南京邮电大学于1999年创办的全日制本科独立学院。学院实行理事会领导下的院长负责制。　　自办学以来，学院始终立足高新技术产业的发展，依托南京邮电大学雄厚的教学资源、显著的学科优势和严谨的教学管理，保持与通信信息行业密切稳定的合作关系，成功培养了一批信息产业建设的合格人才，成为造就IT英才的摇篮、投身信息产业的阶梯。　　2012年，根据江苏省委、省政府关于优化全省高等教育结构和布局的调整方案，南京邮电大学与扬州市人民政府合作，在荣获联合国人居奖、素有“淮左名都，竹西佳处”之称的历史文化名城扬州共建新校区。新校区坐落于扬州市仪扬河畔的大学城——扬子津科教园区，占地893亩，校园教学区、实验区、运动区、办公区、生活区等规划科学、布局合理、建筑古雅、景色宜人，教学、实验及生活设施先进齐全，是广大学子求学成才的理想殿堂。　　学院现拥有专、兼职教师551人，其中高级职称230人。专任教师中具有博士、硕士学位的教师达到总数的88%，有享受政府特殊津贴6人，省“333工程”培养对象9人，省“青蓝工程”中青年学术带头人和优秀青年骨干教师29人。现有在校生9416人，设有23个以电子信息类专业为主干，工、文、经、管等相互交融的优势专业。建设、改造实验室36个，投入经费数千万元，面积达7800平米，已满足教学需求。学院还将不断投入,持续提升办学条件。　　学院始终立足高新技术产业的发展，紧密依托南京邮电大学办学，聘请南京邮电大学教学水平高、经验丰富的教师授课，实施“分类培养、因材施教”的人才培养模式，着力建设“课程、实践、竞赛、讲座、社团、实习”六大能力发展平台，旨在培养具有社会责任感，具有扎实理论功底，具有较强创新创业能力，知识、能力、素质协调发展的高素质应用型人才。　　学院的人才培养质量得到社会各界的高度认可。学生就业主要分布在南京、上海、广州、杭州等各大城市，部分毕业生就职于中国电信、移动、联通、电力等大型国有企业和华为、中兴等高科技民营企业。毕业生考研升学率高成为学院主要特色亮点。学院毕业生近三年考研升学率平均达到13.99%，在全省同类院校中名列前茅；2018年，此项指标在全国同类院校中排名第16位。毕业生就业质量好是考生和家长关注的热点。学院毕业生近三年就业率平均达到97.23%，在中国管理科学研究院《中国大学评价》课题组发布的2018年中国独立学院排行榜中，就业质量排名全国同类院校第7位。学生在国内外诸多专业技能比赛中屡获佳绩。先后获得全国大学生网络技术大赛本科组全国第一名及唯一特等奖、中国大学生服务外包创新创业大赛两个项目的一等奖、美国大学生数学建模竞赛一等奖、全国大学生数学建模竞赛一等奖、IRAN Robocup国际机器人大赛季军、国际信息通信技术创新服务大赛第三名。还在全国大学生信息安全大赛、全国大学生模拟电子系统设计竞赛、中央电视台CCTV“希望之星”英语风采大赛、全国大学生电子商务挑战赛、全国大学生沙盘模拟经营大赛等比赛上获得佳绩。学院通过举办思科网院、H3C网院，提升学生的专业技能。学院已有100余名学生获得全球网络技术专家认证CCIE证书。　　学院加强与国际知名大学的合作和交流。经过多年的开拓和积累，学院已与国外10多所院校建立了教学、科研和学生交流的合作渠道。目前正在运行的国际合作项目包括：美国中密西根大学的“3.5+0.5+1.5”校际交流本硕连读项目、英国诺森比亚大学的“3+1”校际交流本科双学位项目、新西兰惠灵顿维多利亚大学的“3.5+0.5+1.5”校际交流本硕连读项目等。通过对外交流与合作，为学生的成长提供了更加广阔的发展空间。　　学院加强校企合作项目建设。自迁址办学以来，学院先后与电信运营商及扬州地方知名通信信息企业共建了实习实训基地，不断提高学生的实践能力和职业适应性，建立了“理论教学—实习实训—就业创业”一体化的培养模式。学院与扬州市政府相关部门展开合作，促进“政产学研经”深度融合发展，共建学生实习实训基地；聘请多名企业高管为我院客座教授，将大学的人才培养与企业的应用需求进行高度对接，提高了契合度。　　学院为学生设立了20多种奖学金、助学金项目，用以奖励在专业知识学习和在科技创新、专项技能、社会工作等方面做出成绩的各类优秀学生，奖励面达60%以上。同时学院还通过国家助学贷款、提供勤工助学岗位和特殊补助等途径，帮助经济困难的学生顺利完成学业。　　学院秉承南京邮电大学“厚德、弘毅、求是、笃行”的校训，坚持应用型、多科性、国际化的办学定位，践行“创业、创新、科学、奉献、进取、协作”的通达精神，积极探索依托通信行业、面向信息社会的特色发展之路。学院将一如既往地致力于打造通达品牌，增强核心竞争力，坚持创新发展，面向世界，将学院建设成一所高水平信息类应用型大学。</t>
  </si>
  <si>
    <t>同济大学浙江学院</t>
  </si>
  <si>
    <t>机械设计制造及其自动化;</t>
  </si>
  <si>
    <t>0573-82878536</t>
  </si>
  <si>
    <t>zjxyzsb@tongji.edu.cn</t>
  </si>
  <si>
    <t>浙江省嘉兴市商务大道168号</t>
  </si>
  <si>
    <t>http://www.tjzj.edu.cn/index.php</t>
  </si>
  <si>
    <t>同济大学浙江学院于2008年5月经国家教育部正式批准成立，由同济大学、宏达控股集团有限公司和嘉兴市教育发展投资有限责任公司合作举办，是一所按新机制和新模式运作的具有独立法人资格、举办全日制本科学历教育的独立学院。　　学校依托百年名校同济大学的综合办学优势，根据国内外经济社会发展的需求和现代科技发展趋势设置专业。学校设有土木工程、交通工程、交通运输、建筑环境与能源应用工程、环境工程、给排水科学与工程、建筑学、材料科学与工程、机械设计制造及其自动化、轨道交通信号与控制、医学影像技术、汽车、电气工程及其自动化、计算机科学与技术、自动化、电子信息工程、通信工程、工商管理、市场营销、会计学、财务管理、审计学、国际经济与贸易、金融学、行政管理、英语、德语、建筑电气与智能化、汽车服务工程、宝石及材料工艺学、工艺美术、文化产业管理、机械电子工程等33个专业（方向）。学校现有全日制在校本科生9500余名。　　学校实施“人才强校”战略，高度重视师资队伍建设，着力建设一支职称与学历并重、教学经验与实践能力并重的德才兼备的师资队伍，不断提高教学质量。目前，学校依托同济大学雄厚的师资力量，已拥有一支由520余名优秀教师组成的专任教师队伍，其中具有正高职称的教师占20%、副高及以上职称的占50%，拥有硕士及以上学位的教师超过60%。　　学校以学生为中心，注重学生的个性发展，扬长避短、因材施教，致力于培养知识结构合理、富有应用型、创新和实践能力的高级人才，建立并实施了理论教学、实践教学和素质拓展等三大教学体系的人才培养模式。　　百载春秋，薪火相传。学校将继承和发扬同济大学“严谨、求实、团结、创新”的校训和“同舟共济、自强不息”的同济精神，坚持以同济大学“知识、能力、人格”协调发展的全面素质教育的人才培养模式，充分利用同济大学的有形和无形资源，实现师资力量共享、实践平台共享、图书资料共享、管理资源共享和校园文化共享，精心打造新的办学特色，努力培养社会主义现代化建设所需的优秀工程师、高素质的应用技术人才。</t>
  </si>
  <si>
    <t>河北科技工程职业技术大学</t>
  </si>
  <si>
    <t>hdkyzs@163.com</t>
  </si>
  <si>
    <t>河北省保定市瑞祥大街282号</t>
  </si>
  <si>
    <t>http://www.hdky.edu.cn/</t>
  </si>
  <si>
    <t>华北电力大学科技学院成立于2002年6月，是国家教育部和河北省人民政府批准设立，由国家"211工程"重点建设高校华北电力大学与河北省电力公司按新机制、新模式合作举办的全日制本科层次的独立学院。2004年经过国家教育部专家组评估为合格办学单位。华北电力大学科技学院坐落于历史文化古城保定。保定市位于河北省中部，南距河北省省会石家庄125公里，北距北京141公里，东距天津155公里，地处"京、津、石三角"中部；总面积达2万多平方公里(市区面积312.3平方公里)，人口达一千多万(市区人口八十多万人)，辖3个区、4个县级市、18个县。　　科技学院依托华北电力大学的综合办学优势，依据现代科学技术发展趋势和地方经济发展需求设置专业，现有电力工程系、动力工程系、经济管理系、信息工程系、机械工程系、建筑工程系和基础学科部等6系1部，开设电气工程及其自动化、热能与动力工程、建筑环境与设备工程、艺术设计、软件工程、英语、土木工程等24个本科专业。　　科技学院面向全国31个省（市、自治区）招生，目前在校生近7000人。学生毕业后授予国家统一印发的华北电力大学科技学院毕业证书，符合条件的授予华北电力大学科技学院学士学位证书。　　科技学院占地约500亩，校园环境优美，基础设施先进，教学设备齐全，拥有先进的英语语音实验室，电工、电子实验室，物理实验室，电力系统仿真实验室，火电机组仿真实验室等教学设施，图书馆藏书34.9万余册。同时，科技学院还共享华北电力大学雄厚、丰富的教学资源。　　科技学院拥有一支专业素质高、学历层次高、结构合理的师资队伍，并以华北电力大学优质教师资源为依托，学习、借鉴先进的教学方法和理念，吸引名师来院任课。学院现有专任教师500余名，副教授职称以上的教师占教师总数的38％以上，硕士学位以上的教师占教师总数的87％以上。　　科技学院在坚持以教学为中心的同时，充分调动青年教师的科研积极性和能动性，近五年来，学院自有教师承担和参加各类科研项目80多项，其中国家自然科学基金1项，获得省部级以上科研成果奖励2项，公开发表论文400余篇，被SCI、EI和ISTP三大检索机构收录52篇。　　科技学院师生在历年"外教社杯"大学英语教学大赛、"世纪之星"英语演讲大赛、全国数学建模竞赛、美国数学建模竞赛、全国广告艺术设计大赛、挑战杯等竞赛或活动中，获奖达600多人次。学院历年就业率保持在90%以上，居全省本科院校前列，学生就业单位质量高，发展前景广阔，得到社会的充分认可。近年来，学院毕业生上研率保持在13%左右，相当数量的同学实现了进入高水平大学继续深造的梦想。　　科技学院以创办具有电力特色的全国一流独立学院为宗旨，坚持"遵循教育规律，适应社会需求，加强教学基本建设，确保教学质量"的工作方针，按照培养"实基础、重实践、强能力"人才的总体要求，不断加强实践教学，成立了专门培养学生实践能力的大学生实训与创业基地，为学生搭建起施展才华、发挥能力的平台。　　华北电力大学科技学院将继续秉承"自强不息、团结奋进、爱校敬业、追求卓越"的华电精神，本着"办一所负责任的独立学院"的办学思想，认真履行"对学生负责，对家长负责、对社会负责"的承诺，为学生知识、能力、素质全面协调发展创造更好的条件。</t>
  </si>
  <si>
    <t>北京邮电大学世纪学院</t>
  </si>
  <si>
    <t>延庆区</t>
  </si>
  <si>
    <t>010-61227811</t>
  </si>
  <si>
    <t>zhaoban@ccbupt.cn</t>
  </si>
  <si>
    <t>北京大兴区狼垡北京邮电大学世纪学院招生...</t>
  </si>
  <si>
    <t>http://www.ccbupt.cn/</t>
  </si>
  <si>
    <t>北京邮电大学世纪学院2005年经教育部批准成立，由北京邮电大学与北京学涵教育科技有限公司按照新的机制和新的办学模式合作举办的全日制本科普通高校，是教育部直属高校在京举办的第一所独立学院。　　学院位于延庆区康庄镇，现有校园占地500亩，建有充足的教学及辅助用房，独栋的图书馆大楼及实验楼。图书馆藏书65万余册，电子图书120万余册，可访问数据库85个，能够充分满足学生学习需要。　　学院授课教师由北京邮电大学选派的教师、学院专职教师、外聘教师（含刚从高校退休的教师、业内相关的工程技术人员）组成。学院现有专兼职教师321人，其中具有高级职称的教师达30%以上。　　学院立足于电子信息领域，以通信工程、电子信息工程等电子信息类专业为重点，以数字媒体类专业为特色，建成了涵盖工、管、文、艺4个学科的专业理论教学体系、实践教学体系和素质教育体系。学院现设有通信与信息工程系、电子与自动化系、计算机科学与技术系、经济管理系、艺术与传媒学院、外语系、基础教学部7个教学单位，共有通信工程、电子信息工程、物联网工程、物流工程、机械电子工程、自动化、计算机科学与技术、软件工程、电子商务、财务管理、数字媒体艺术、数字媒体技术、传播学、英语等14个在招专业，在校生近5000人。　　学院建有院级实验教学中心7个，各中心下设实验室，全院共有90个实验室，开出900余个实验项目。经过10余年时间的建设和发展，数字媒体实验教学中心、工程教育训练中心、互联网商务管理实验中心先被评为“北京高等学校实验教学示范中心”，我院成为国内独立学院中少有的获得3个省市级实验教学示范中心称号的高校。学院依托3个市级示范中心，建立了通信工程综合实训基地、网络工程综合实训基地、机器人综合实训基地、经济管理综合实训基地、数字媒体综合实训基地等5个校内综合实习实训基地，1个北京市重点实验室，1个国家级大学生校外实践教育基地，1个北京市级校外人才培养基地和1个北京市高等学校示范性校内创新实践基地，满足了学生专业应用能力培养的需要。　　学院先后与中兴通讯、中国移动、水晶石、中国邮储等151家企业签订了实习实训基地协议书，派出学生进入企业实习实训，在企业导师的指导下完成毕业设计；派出教师参加企业的暑期实践，保障了人才培养与专业行业的发展紧密结合。同时，学院积极引进企业资源进入校园，与亿阳信通公司共同开办“亿阳班”，有针对性地培养应用型现代通信人才。　　学院立足本科教育，拓展国际合作，积极探索“本科学历教育＋英语＋专业证书＋境外学习”的人才培养新模式，成为国内第一所获批加入雅思全球搜索引擎系统的中国高校，也是第一家获得接受留学生资质的北京地区的独立学院。学院先后与英国、法国、日本、美国、韩国、芬兰、德国和台湾地区等高校签署了校际友好院校并实施了合作项目，设立了中美物联网学分互认交流学习项目，开展了学历教育和短期课程培训合作，对学生进行职业化和社会化训练。目前，学院已有300余人赴英、法、美、日、韩、芬兰、德国等国家进行学习交流，已经接受14批次留学生来我院就读。　　学院师生学科竞赛成绩显著，到目前为止，学生参与美国国际大学生数学建模竞赛，全国软件专业人才设计与开发大赛，全国大学生网络商务创新应用大赛，国际水下机器人大赛，华北五省、北京市大学生机器人大赛，全国大学生电子设计竞赛、北京市大学生计算机应用技术大赛、大学生计算机设计大赛、首都高校物流设计大赛等各类竞赛，共174人次获得国际奖项、332人次获国家级奖项、2507人次获省部级奖项，获奖人次居同类院校前列。多位教师在北京民办教育园丁奖、全国大学英语教学大赛、北京高校思想政治理论课教学基本功等比赛中获奖。我院科研课题组主导制定的手机（移动终端）动漫标准正式成为国际技术标准，被评价为“是文化领域中国科技、中国标准走向世界的重要标准。”　　学院10届毕业生平均就业率达到98%以上 ，3300余人就业于国有企事业单位，近900 人考取国内外硕士研究生。学院成立了创新创业教育中心，开展系统的创新创业教育并创建大学生科技创新基地，下设7个创新基地，15间创新工作室，每年投入专项经费近50万元。同时，在学院的大力支持下，学生创业热情高涨，成功案例不断涌现，学院荣获“全国青年创业教育年度先进集体”“全国民办高校创新创业教育示范学校文化建设奖”。　　随着学院的建设和发展，学院得到了社会的广泛认可，影响力逐步提高，先后荣获“全国先进独立学院”“北京市5A 级社会组织”“中国动漫游戏人才培养先进单位”“全国软件专业人才设计与开发大赛优胜学校”“全国最具品牌影响力独立学院”“北京市大学生创新实践活动优秀组织院校”“北京市无偿献血优秀组织单位”“军（警）民共建先进单位”等称号，并成功打造国家新媒体产业基地动漫创作及人才培训中心、国家安全生产宣传教育数字产品研发基地、全国工业和信息化人才培养综合服务平台认定测评中心、中国民办教育学会高等教育专业委员会培训基地，多次获得北京市安全系统集体嘉奖。　　建院以来，各级领导先后到学院视察指导工作，并对世纪学院依法办学、规范管理、较高的教学水平、多层次的人才培养模式等方面给予了充分的肯定，特别是对学院为培养学生的创新精神和实践能力所做的探索给予了高度评价。　　学院积极探索内涵式发展，实施工程教育和工程师培养，加大校企合作与国际合作交流力度，力求做精做强，已形成学院核心竞争力，全面提升为区域经济和信息领域服务能力，将学院建设成具有影响力的应用型大学，为建成特色鲜明的工程师学院奠定坚实基础。</t>
  </si>
  <si>
    <t>南开大学滨海学院</t>
  </si>
  <si>
    <t>南开大学滨海校区</t>
  </si>
  <si>
    <t>022-63304918</t>
  </si>
  <si>
    <t>bhzb@nankai.edu.cn</t>
  </si>
  <si>
    <t>天津市大港区学府路634号</t>
  </si>
  <si>
    <t>http://binhai.nankai.edu.cn/</t>
  </si>
  <si>
    <t>南开大学滨海学院是2004年经教育部批准设立，由南开大学和天津市滨海新区人民政府国有天津市港容城市环境开发有限公司按照新的模式和机制合作创办的全日制普通本科高校，坐落于天津市滨海新区中部高教园区内。    学院为股份制合作办学实体，具有独立的校园和基本办学设施，实施独立的教学组织与管理，具有独立法人资格，实行董事会领导下的院长负责制。学院拥有近千亩校园和万人规模，总建筑面积23万余平方米。学院面向全国招生，学生毕业后颁发国家统一印制的南开大学滨海学院毕业证书，符合学位授予条件的授予南开大学滨海学院学士学位证书。    滨海学院持续深入贯彻习近平新时代中国特色社会主义思想和党的十九大精神，全面学习落实习近平总书记视察南开大学时重要指示精神，按照全国教育大会、全国高校思想政治工作会议精神以及国家、天津市有关高等教育特别是独立学院的指示要求，全面贯彻党的教育方针，坚持社会主义办学方向，以“立德树人”为根本任务，围绕学生培养，深化教育综合改革，扎实提高教学质量，主动适应国家特别是天津市滨海新区经济社会发展的需要，凝练学院核心竞争力，促进学院综合实力和办学水平的整体提升。    在各级领导的亲切关怀与社会各界的支持下，滨海学院整体办学实力迈上了新的台阶，赢得了社会各界的广泛赞誉。学院被中国教育科学研究院等单位分别授予“中国最具竞争力独立学院”“中国十大名牌独立学院”和“2015中国综合实力十强独立学院”称号。学院党委分别被天津市委教育工委、南开大学党委授予“天津市教育系统先进基层党组织”和“红旗党组织”称号。    滨海学院秉承南开大学“允公允能、日新月异”校训，弘扬“爱国、敬业、创新、乐群”传统，传承南开大学优良学风、校风，坚持以适应社会发展需要和学生多样化成才需求为前提，以高素质应用型人才培养为主导，促进学生“公能”兼济，德、智、体、美、劳全面发展，着力打造以应用型本科教育为基础，以提高教育教学质量为先导，以科学研究和国际化为支撑，以培育塑造社会主义建设者和接班人为己任的具有滨海学院特色的高水平独立学院。    滨海学院紧密依托南开大学优质教育资源和滨海新区区位优势，紧密结合独立学院应用型人才培养特点及经济社会发展特别是滨海新区开发开放需要设置专业。现设有经济管理、金融学、外语、法政学、艺术、管理科学与工程、计算机科学、电子科学、环境科学与工程等9个系，涵盖工学、理学、管理学、经济学、法学、文学、艺术学7个学科门类的44个专业及专业方向。    滨海学院先后从南开大学聘任20余位年富力强的教授、博士生导师作为学术、学科带头人，担任系主任、专业主任。学院教师队伍以南开大学雄厚的教师资源为依托，以自有专任教师为骨干，以优质外聘教师为补充，师德高尚、业务精湛、结构合理、充满活力，为构建支撑学院可持续发展的核心竞争力提供了人才保证。    滨海学院积极开展对外交流与合作，把跨文化观念融入教学和校园文化之中，体现了国际化的办学理念。目前学院已与美国纽约州立大学奥尔巴尼分校、圣克劳德州立大学、明尼苏达大学克鲁斯汀分校、纽约电影学院，日本函馆大学、城西国际大学、色彩设计研究所，英国诺森比亚大学、朴茨茅斯大学、埃塞克斯大学，澳大利亚墨尔本皇家理工大学、伊迪斯科文大学，台湾清华大学、南开科技大学等33所国际（地区）高校建立了合作关系，先后从美国、英国、日本等国家聘请客座教授9名、名誉教授2名、外籍教师30余名。学院在金融学、软件工程、环境管理、心理学、会计、市场营销等领域不断深入开展国际交流与合作。    学院建有一流的教学楼和拥有逾百万册藏书量的图书馆，针对各学科和专业特点建设有68个专业实验室和6个公共教学计算机实验室、11间语音实验室、1个外语自主学习实验室、1个电子阅览室，并有近百间多媒体教室和2个学术报告厅，配备有先进的教学仪器设备和设施，同时建设有室内外体育场馆、公能素质教育中心、学生公寓等教学、生活配套设施以及先进的校园“一卡通”系统，为莘莘学子在校安心学习、生活提供了良好环境。学院校园环境幽雅、学术氛围浓厚。学院距市区27公里，交通便捷。</t>
  </si>
  <si>
    <t>成都理工大学工程技术学院</t>
  </si>
  <si>
    <t>信息工程;</t>
  </si>
  <si>
    <t>0833-7820666</t>
  </si>
  <si>
    <t>zsb@cdutetc.cn</t>
  </si>
  <si>
    <t>四川省乐山市中区肖坝路222号</t>
  </si>
  <si>
    <t>http://www.cdutetc.cn/index.htm</t>
  </si>
  <si>
    <t>成都理工大学工程技术学院是教育部批准的全日制普通高等学校，由中国核工业西南物理研究院与成都理工大学于2000年在亚洲最大的受控核聚变实验基地创办，是我国核工业所属唯一高校（国有）。学院秉承“两弹一艇”“四个一切”的核工业精神，恪守成都理工大学“穷究于理、成就于工”的校训，形成了“敢为人先，奋发图强，育才树人，追求卓越”的大学文化。    学院在同类院校中首批获得学士学位授予权，形成了以工学为主，涵盖理、工、经、管、文、艺等六大门类，多学科协调发展的学科专业体系。学院面向全国28个省（直辖市、自治区）招生，现有在校生近20000人，已为社会输送优秀毕业生近65000名。学院先后荣获“中国一流高等独立学院”“全国独立学院毕业生就业竞争力20强”“四川省高校就业工作先进单位”“全国教育教学管理示范院校”“全国教育管理创新十大独立学院”“中国十大优势专业独立学院”“全国最具办学特色示范院校”“全国最具社会满意度示范院校”“全国教育现代化建设示范（院）校”等荣誉。学院社会知名度高、影响力强，建设及办学成就多次被中央电视台、人民日报、中国教育报等中央媒体报道。    地理优势独特　校园环境优美    学院位于世界著名旅游胜地;四川省乐山市主城区，面朝三江、背依峨眉。乐山交通发达、出行便利，纵贯西南的高速铁路、高速公路交汇于此，距离成都国际机场40分钟，是西部综合交通次枢纽。    学院占地面积1300余亩，规划面积1800余亩，绿化覆盖率达70%，校园景色宜人，处处彰显环境育人的特色。校区地势丘峦起伏，建筑布局随湾依山，占地300余亩的沫若湖碧波荡漾，环湖公园、万景花园鸟语花香，银杏大道、香樟大道风景如画，桂花林、桃花林相映成趣，与峨眉山、乐山大佛世界自然与文化双遗产景区融为一体；是四川省唯一同时拥有全国绿化模范单位、省级绿化模范先进学校、省级园林式单位等荣誉的大学。    师资力量雄厚　科研成果丰硕    学院现有教师1200余人，是国家事业编制人员，副教授以上高级职称及博士、硕士学位教师占教师总数87.5%。学院分别从清华大学、北京大学等高校及中国科学院、中国工程院、核工业系统等科研院所聘请了一批富有教学、科研经验的院士、教授为学科带头人，双师型教师所占比例逐年提高，形成了老中青结合，结构合理，德业并进的优秀师资队伍。    学院科研成果丰硕，多年来在同类院校中名列前茅。学院教师主持国家自然科学基金、国家国防预研、核能开发项目以及四川省各类纵横向科研项目近200项。近三年来，先后获得“国防科技工业管理创新”奖，省部级“科技进步奖”多项，新型专利130余项，在国家核心及其以上期刊发表论文近650篇（国防报告77篇），其中，EI收录167篇，SCI40篇，ISTP52篇。同时，学院与地方大中型企业成功对接项目数十项，直接服务地方经济社会建设取得显著成效。    在中核集团的大力支持下，学院教师已参与到当今最大的国际合作科研项目“国际热核聚变实验堆计划”当中，为开发人类终极能源作出贡献。    教学条件完善　育人特色鲜明    学院已建成工程训练中心、核工程与核技术实验教学中心、经济与管理实验教学中心、土木工程实验教学中心、先进制造技术虚拟仿真实验教学中心等5个省级实验教学示范中心，教学科研设备总值达4亿元。学院智能化图书馆藏书160余万册。建在我院的中国核聚变博物馆，是中国核科普教育基地、四川省科普教育基地、四川省爱国主义教育基地，已成为教学科研和大学生思想政治教育的高端平台。    学院致力于培养理论基础扎实，实践能力强，具有创新精神的应用型高级专门人才。近年来，学生参加互联网+竞赛、大学生汽车智能大赛全国总决赛、全国大学生工程训练综合能力总决赛、全国数学建模竞赛总决赛、全国大学生创业大赛总决赛、全国大学生金融精英挑战赛总决赛等国家级大赛获得一等奖53项、二等奖86项，获奖层次和数量在同类院校中位居前列。    就业优势明显　发展前景广阔    学院利用独有的核工业背景，在中国核工业国家实验室及大中型企业建立就业实习基地，在珠江、长江三角洲建立实习及就业办事处，与多家核电站签订用人协议，向核工业系统输送大量的优秀人才；与百余家知名企事业单位建立良好合作关系，实施“订单式”人才培养模式、设立企业奖学金、有针对性地举办各类供需见面会，多渠道搭建就业平台，拓宽就业途径。中核集团、中广核集团有限公司、中国工商银行、中国移动通信集团公司、中国联通网络通信集团有限公司等央企定点在我校招聘，毕业生就业率连年保持在95%以上，部分专业达100%，倍受用人单位的欢迎和好评。学院先后荣获“全国独立学院毕业生就业竞争力20强”“四川省普通高等学校毕业生就业工作先进单位”“西部大开发人才培养基地”“全国职业核心能力优秀单位”“全国最具社会满意度示范院校”等多项荣誉。    当前，成都理工大学工程技术学院正迎着高等教育改革的春风，围绕立德树人，按照国家军民融合发展战略部署，抓住“中国制造2025”与核工业大发展的良机，以培养高素质应用型人才为目标，努力建设成为国内一流、特色鲜明的高水平多科性大学！</t>
  </si>
  <si>
    <t>中国消防救援学院</t>
    <phoneticPr fontId="3" type="noConversion"/>
  </si>
  <si>
    <t>武警警种指挥学院，于2006 年经国务院、中央军委批准，由武警警种部队原三所初级指挥学校合并组建， 是一所 年轻而富有朝气的 军事指挥院校。 主要 担负武警 黄金、森林、水电、交通 部队生长干部任职培训、现职干部任职培训、现职干部轮训、士官培训等 培训任务，同时， 还承担依法执行国家赋予的维护社会稳定和处置突发事件的任务、 北京及周边地区森林灭火作战任务。学院坐落在北京市昌平区，占地面积 603 亩 ，距离居庸关长城 10 余公里。 学院办学特色鲜明。确立了 “ 内涵发展、特色办学、质量建院”的办学思路，突出抓好学科专业建设，办学实力不断增强。 2008 年，学院以优异成绩通过武警总部学士学位评审考核，获得了学士学位授予权。学院 坚持走开放办学之路，与国防大学、清华大学、中国地质大学、北方交通大学、北京林业大学合作办学， 聘请军地院校 25 名专家学者担任客座教授， 与多个国家开展学术交流、学者互访、灭火指挥员互培活动。   学院教学科研成果显著。 明确了“政治强、懂技术、会指挥、善管理” 的初级指挥员培养目标，先后为警种部队培养 5000 多名合格 初级指挥员 ， 承担国家和总部级科研课题 10 余项，完成各种科研课题 60 余项， 获得军队和武警部队教学科研优秀成果 9 项。   学院发展前景广阔。组建武警警种指挥学院是中央军委和武警部队党委适应时代要求和形势需要，着眼警种部队建设与发展全局作出的重大战略决策。随着国家生态战略工程的推进、警种部队纳入国家 应急救援体系，警种部队在国家经济社会发展全局中的地位作用日益凸现，既对人才队伍建设提出了新的更高的要求，也为警种指挥学院建设发展提供了更加广阔的舞台。学院将抓住机遇、乘势而为，突出特色、全面发展， 努力把学院建设成为警种部队“初级指挥员培养基地、军事理论研究中心、上级党委决策智囊、遂行多样化任务突击队”，力争跨入武警部队一流初级指挥院校行列。</t>
  </si>
  <si>
    <t>苏州城市学院</t>
  </si>
  <si>
    <t>0512-66551901</t>
  </si>
  <si>
    <t>sdwzzb@126.com</t>
  </si>
  <si>
    <t>苏州市吴中区越湖路188号</t>
  </si>
  <si>
    <t>http://www.sdwz.cn/</t>
  </si>
  <si>
    <t>办学历程　　苏州大学文正学院诞生于我国高等教育大变革、大发展的背景下，是苏州大学大胆探索实践高等教育多元化发展新路径的产物。苏州大学是国家“211工程”重点建设高校、“2011计划”首批入选高校、“双一流”建设入列高校，为江苏省属重点综合性大学。“养生地正气、法古金完人”的办学精神历经双甲子薪火相传。　　学院创办于1998年，为全国首家在教育部登记设立的公有民办二级学院，并于2005年获准转设为独立学院；2007年投资主体变更为苏州大学教育发展基金会；2009年起独立颁发毕业证书；2012年经省政府批准在省内独立学院中率先由民办非企业单位法人登记为事业单位法人，同年起独立颁发学士学位证书。　　多年来，学院综合办学水平持续提升，连读六年顺利通过江苏省教育评估院组织的独立学院专业建设抽检，两次获评“江苏省高校毕业生就业工作先进集体”，两次获评“江苏省共青团工作先进单位”。在近二十年办学历程中，各项事业发展得到了主管部门、用人单位、学生家长等社会各界的广泛认可。　　区位环境　　学院位于传统文化与现代文明相辉映的国家历史文化名城、长江三角洲城市群重点城市-苏州，校园坐落在古城西南部苏州国际教育园内，毗邻国家级太湖风景名胜区石湖景区，自然环境优美、历史人文资源丰富。“自强、博学、弘毅、拓新”的院训精神，激励着文正人在这片热土上奋勇前进。　　院名由来　　学院院名取自于北宋著名政治家、思想家、教育家范仲淹的谥号“文正”公。他从政、治学均功绩卓著，其创办苏州府学，开地方州县办学之先河。“文”者文章，“正”者道德。学院既祈教书以致青年学生美好文章，亦盼育人而使之端正美德。“先天下之忧而忧，后天下之乐而乐”的责任担当成为全院上下的一致追求。　　管理机制　　学院全面贯彻党的教育方针，坚持社会主义办学方向，把立德树人作为根本，以现代大学制度为要求，以培养社会主义建设者和接班人为己任。学院实行理事会领导下的院长负责制，学院党的组织隶属于中共苏州大学委员会，内部管理实行大部制架构，部门设置及人员队伍精简高效、智能扁平交叉。　　专业设置　　目前，学院面向江苏、上海、广东、安徽、江西、河南、四川、福建、浙江、重庆、广西、云南、贵州、甘肃、山西等省（市、自治区）招生，招生来源广、生源质量高，录取成绩在同批次院校中排名靠前，在校学生约12000人。现设有文学与传播系、社会服务系、法政系、经济系、工商管理系、外语系、计算机工程系、光电与能源工程系、电子信息工程系、机电工程系、轨道交通工程系、艺术系等12个系科以及体育、思想政治教育2个教研室。　　专业设置立足服务地方经济社会发展，主动适应产业转型升级优化调整，坚持“文、理、工、经、管、法、艺”多学科协调发展，充分依托苏州大学品牌专业、特色专业的优势，确立“合作共建、错位发展”的专业建设原则，以应用型人才培养为目标，以国际化人才培养为特色，探索形成“分类培养、多元发展”的人才培养模式。　　目前，学院拥有43个本科专业，其中，文学6个，理学4个，工学17个，经济学2个，管理学8个，法学1个，艺术学5个，专业覆盖面宽，专业结构合理。　　校园建设　　校园占地650余亩，校舍建筑面积约30万平方米。行政办公区、教学实验区、体育运动区、生活休闲区等各区域规划有序、布局合理。教室多媒体教学及视频录播系统配备齐全，公共无线网络全面覆盖；基础教学实验室、专业特色实验室、行业企业共建实验室充分满足专业的教学需求；学生宿舍四人一间单人单铺，独立卫生间，冷热水淋浴、空调、电视等一应俱全。　　学院图书馆出自誉有“建筑界诺贝尔奖”普利兹克建筑奖首位中国籍获奖者、著名建筑大师王澍先生之手，也是他的代表作之一。早在2003年，学院图书馆就获评中国建筑艺术奖公共建筑类优秀奖。图书馆北面靠山、南面临水、巧妙融合了中国传统文化“山”“水”概念，并深涵苏州古典园林造园艺术之精髓。　　教育教学　　师资队伍以“共享和自有”相结合，力量雄厚，富有特色。共享母体苏州大学优质师资约600名，保证人才培养质量。探索“双聘、自聘、返聘、兼聘”有机融合的自有师资建设之路，倡导“一年融合、三年成熟、五年发展”的青年教师培养体系，着力打造双师型高素质的自有师资。目前，拥有自有师资近200名，其中具有高级职称教师约占40%，具有硕士及以上学位教师约占90%，双师型教师约占20%。　　以学生成长成才为宗旨，构建“通识+专业+特色”的专业人才培养方案，强化课内外实践，采取课赛结合、课证结合、课训结合等多种方式，探索应用型人才培养途径。实行完全学分制教学管理制度，学制弹性化、课程菜单化，人才个性化。实行课程过程化考核和人才多元评价制度，强调综合素质和能力培养。　　学生服务　　“三全育人”是学院始终坚持传统。“人人都是班主任、个个都是教务员”，全院所有教学及管理人员均兼任班主任工作。与此同时，倡导自我教育、自我管理、自我服务，让学生在第二课堂中培养自我意识、团队意识与社会意识。实行大学生行为学分制度，对个体行为进行量化评价并动态记录，鼓励多做对个人、对他人、对社会有益的事情。实行班级和党支部量化评价制度，对集体学生生活中的大数据进行监测与分析，及时发现问题、解决问题。　　学院推行学生服务中心化，通过设置思想政治教育中心、学生事务服务中心、就业指导服务中心、科研竞赛服务中心、心理健康教育中心、奖勤助贷中心、校友服务中心、社团服务中心、学生新闻中心、创新创业中心、为学生日常学习生活方方面面提供指导、协助与支持，并通过学生发展中心统筹协调相关学生服务工作。学院始终将服务学生成长成才作为各项工作的中心。　　国际化办学　　国际化是学院办学的一项重要特色。2005年学院在省内同类院校中率先成立国际合作交流处，并于2012年成立国际交流学院。目前与全球十多个国家和地区近50所大学建立了友好合作关系。主要交流项目包括寒暑假短期研修、学期/学年学分互认、双学位联合培养、本硕衔接升学、中外合作办学等、学院还选派青年骨干教师及管理人员出国进修，提升师资队伍的国际化意识。设置学生海外游学奖学金等专项支持师生开拓国际化视野，推动国际化建设。近年来，每年通过学院的交流项目出国学习的学生达三百多人，多人获得友好学校授予的优秀毕业生称号。　　创新创意创业　　创新创业工作是新时代赋予高校的新课题。学院致力于探索以职业生涯规划为主线的创新创业教育，贯彻创新创业理念和人才培养模式构建，把创新创业意识培养、能力提升与创业精神培育作为学院推进创新创业工作和人才培养改革的出发点和落脚点。让创新创业成为一种态度、一种习惯和一种可能的生活选择。学院不仅注重创新创意创业工作的顶层设计，还制定实施方案有力推动具体工作开展。大学生创意创业园自2011年成立以来，已征集入院项目百余项，近两年的孵化项目中有一半以上顺利登记注册。常态化组织新生创业导航。SYB、创业模拟实训。菁英提高班等各类创业教育课程，平均年参与学生近300人。我院学子在ONE、SHOW中华青年创意节、“创青春”速度中国杯江苏省大学生创业大赛、“创慧湖杯”第三届全国大学生创业大赛等一系列赛事中均荣获佳绩。　　办学成效　　人才培养和社会服务是现代大学的两项重要职能。学院始终重视学生社会意识教育和志愿精神培养。近年来，学院先后参与了第53届世界乒乓球锦标赛、2016年道达尔.汤姆斯杯暨尤伯杯决赛等国际大型赛事的志愿服务工作，获得大赛组委会的充分肯定和赞赏。在第四次中国-中东欧国家领导人会晤（“16+1会晤）的志愿服务中，外交部新闻司还就我院志愿者的“优秀表现和辛勤付出”专门致信表扬。　　办学近二十年来，学院累计向社会输送了三万余名高素质人才。他们中既有国内顶尖智库研究员、“双一流”高校知名学者、央视热门栏目主讲人，也有上市企业创始人、“硬骨头”明星警员、扎根基层大学生村官，以及在平凡岗位上默默奉献的社会主义建设者。“文正精神”在他们身上传承发扬。　　持续发展　　“十三五”期间，学院以习近平新时代中国特色社会主义思想为引领，以国家高等教育体制改革为契机，继续坚持依托母体、坚持改革创新、坚持服务学生成长成才，把握办学规律，注重内涵发展，合理定位，科学决策，大力推进国际化、多元化的复合型、应用型人才培养。　　新时代、新征程。文正人才将继续务实办学、踏实育人，朝着国内一流独立学院的办学目标努力前进。</t>
  </si>
  <si>
    <t>国际关系学院是全高等院校之一，是一所指挥与技术合一，以外语为基础，多专业、多层次、多规格的综合性军事外交学院，是军队培养国际关系、国防外事、军事外交、国际战略研究、外语师资、部队侦察、技术侦察、航天侦察、特种作战指挥等各类专业人才的重要基地，同时也为我军高等院校培养外语师资，是中国军事外交和外语专业人才的培训基地，被称为“中国军事外交官的摇篮”。是军队培养各类外语人才的重要基地。学院坐落在江苏省南京市，占地面积41万平方米，建筑面积11．2万平方米。1951年建校，前身是中央军委外国语学校，学院具有辉煌的历程和优良的传统，受到党中央和中央军委的高度重视。1957年2月，在中南海怀仁堂，毛泽东主席亲切接见了学院的毕业学员和部分干部、教员，并合影留念。1963年4月，经周恩来总理批准，学院被教育部列为全高等院校。1986年定名为国际关系学院。1998年7月，江泽民对学院的人才培养工作给予了充分肯定。学院设有3个系，设有英、俄、日、法等多个语种。解放军国际关系学院是经国务院学位委员会批准的硕士学位授予单位，现有国际关系、外交学、英语语言文学、俄语语言文学、日语语言文学、亚非语言文学、外国语言学及应用语言学、军事思想、军事战略学、兵种战术学、作战指挥学、军事情报学等12个硕士点，国际关系、英语语言文学、军事情报学等3个博士点，并与上海外语学院联合培养俄语语言文学专业的博士研究生。学院已经跻身全军“211工程”重点建设院校，拥有1个国家级重点建设学科，1个全国非通用语种本科人才培养基地，3个军队“211工程”重点建设学科。学院已拥有军事外交等11个学历教育专业，13个急需的任职教育专业。拥有1个博士后科研流动站、3个博士学位授权点、12个硕士学位授权点，5个学士学位授权点。国际战略与军事战略学等3个学科专业被列为全军“2110工程”重点建设学科。学院以本科教育为主，设有23个专业，开设9种外国语课程，除招收本科生外，还面向全国、全军招收国际关系、外国语言学及应用语言学、英语语言文学、俄语语言文学、日语语言文学、亚非语言文学、军事思想等8个专业的硕士研究生，有的专业还招收博士研究生。</t>
  </si>
  <si>
    <t>中国人民武装警察部队指挥学院</t>
  </si>
  <si>
    <t>http://www.wjxy.edu.cn/#</t>
  </si>
  <si>
    <t>武警指挥学院坐落在依山枕海的港口城市天津，是一所为武警部队培养中高级指挥人才、高级理论人才、高级参谋人才和优秀师资人才的高等军事院校。   多年来，先后为部队培养输送各类人才一万多名。学院设有内卫指挥、参谋业务、政治理论和政治工作系以及一个研究生队等八个专业，其中武警部队院校重点学科6个，一些重点学科如协同指挥、武警政治工作等已具备培养研究生的教学水平。  学院具有一支素质优良的教员队伍，其中教授、副教授达70余名。形成了一支以青年教师为骨干，学术水平高，业务能力较强的教学、科研队伍。学院有4项科研成果获国家专利，定期出版《武警教育》、《武警学术》、《武警学报》等学术刊物；出版专著、译著400余部。学院教学设施齐全，设备先进，。多媒体教学中心、协同指挥模拟演练中心和先进的校园局域网已初具规模。图书馆藏书14万余册，国内外专业期刊400多种。学院占地1700余亩，建筑面积近13万平方米，具有现代建筑风格的新型军事学院耸立在津南大地上。</t>
  </si>
  <si>
    <t>南京传媒学院</t>
  </si>
  <si>
    <t>025-86179886</t>
  </si>
  <si>
    <t> xcb@cucn.edu.cn</t>
  </si>
  <si>
    <t>南京市江宁区科学园弘景大道3666号</t>
  </si>
  <si>
    <t>http://www.cucn.edu.cn/index.php</t>
  </si>
  <si>
    <t>中国传媒大学南广学院 (Communication University of China, Nanjing) 是经国家教育部批准，以独立法人新型民办大学的办学模式，于2004年在江苏省南京市设立的一所独立学院，也是江苏省唯一一所传媒艺术类应用型大学。董事会坚持公益办学、回报社会的初心宗旨，期冀将南广办成中国一流的传媒大学、具有国际影响力的百年名校。       作为江苏省唯一一所传媒类应用型本科高校和国内传媒艺术应用型人才培养的重镇，南广学院现已拥有全日制本科生1.3万人，为行业培养输送了3万多名毕业生。毕业生年均就业率达99%以上，就业竞争力连续6年位居江苏同类院校首位。其中，涌现出一批以知名演员倪妮、白客等为代表的文艺新星，以“福布斯亚洲地区30岁以下商业领袖”郑超为代表一批创业明星校友，更有一大批优秀校友在央视等国家级媒体及知名文化传媒机构就业。学校招生成绩常年位居全国艺术类院校前茅，2017年学校艺术类专业校考报名人数达5.8万人、艺术类专业录取率达4%，2015/2016、 2016/2017、2017/2018及2018/2019学年，分别有36589名、36689名、52863名及 58092名学生参加艺术入学考试、2015/2016学年、2016/2017学年、2017/2018学年及2018/2019学年，旗下大学分别有3141名、3229名、3340名及3354名毕业生，初始就业率分别为93.0%、92.7%、93.0%及86.2%”，超过了美国常青藤名校的录取率。       办学13年来，学校声誉日隆，先后获评“全国本科生综合满意度50强高校”、“全国校园环境满意度50强高校”、”全国十大品牌独立学院”榜首、江苏独立学院综合实力排名首位、全国艺术类独立学院综合排名首位等诸多社会荣誉。       【办学理念】       学校以“大传播、全媒体、应用型、创新性”为办学理念，以“立德树人、宽厚包容、经世致用、开拓创新”为大学精神，积极培育”青春、向上、求是、尚美“的大学文化，坚持“德育为先、能力为重、全面发展、尊重个性”的育人导向，面向传媒和艺术领域，培养具有社会责任感、较高的综合素质、全媒体视野和实践创新能力的应用型创新人才。       【校园设施】       学校位于国家高新技术产业园——南京江宁大学城内，倚卧国家AAAA级旅游景区——方山国家地质公园南麓，临近上秦淮湿地生态公园，素有“江苏最美校园”之赞誉。大学占用总地盘面积约705,300平方米的三幅土地。建筑风格西式现代，拥有国内高校面积最大的两万多平方米的观光草坪、江苏高校规模最大的四万余平方米的连体图书馆、气势宏大的教学楼群、露天剧场与学生活动中心，是集求学研习、艺术展演、传媒实践为一体的园林式校园。学校建设了国内高校首家全媒体演播馆、电竞实验室等一大批专业级教学实践设施，办学固定资产总值累计达10亿元以上。       【学科专业】       学校构建了在长三角地区同领域类别最齐全的学科专业群，围绕“文、艺、工、管、经”相关学科，开设了与文化传媒与艺术业态紧密对接的49个专业，有效填补了江苏高校相关学科空白。现设有播音主持艺术学院、广播电视学院、新闻传播学院、国际传播学院、摄影学院、戏剧影视学院、美术与设计学院、动画与数字艺术学院、文化管理学院、传媒技术学院、电竞学院等11个二级学院及思政与基础教学部、国际教育学院、培训中心及中国传媒大学远程与继续教育学院南广分院等机构。其中，播音与主持艺术专业为国内同类高校六星级专业和江苏省该领域唯一一个省级重点建设专业。2017年，我校在国内高校率先发起开设艺术与科技专业，并下设电子竞技分析、用户体验分析、交互设计与分析等新兴方向；同年创办国内本科院校第一所电竞学院。       【师资力量】       学校重视培育集教学、学术和创作实践三位一体的复合型师资队伍，学界业界专家学者云集。截至目前，大学拥有608名全职教职工，另有524名经验丰富的专业人士担任助教。拥有美国迪士尼动画总监黄珉、《狮子王》导演 Rob Minkoff 、“百老汇华裔第一人”、千人计划王洛勇、香港英皇金牌经纪人霍汶希、台湾华视董事长赵雅丽、北京奥运开闭幕式总摄影师林毅、央视著名主持人白岩松等一大批国内外传媒与艺术领域的知名专家、学者担任兼职和客座教授。其中，多名教师入选江苏省“青蓝工程”中青年学科带头人、中青年教学骨干。教师取得百余项省部级以上科研成果。       【培养成果】       师生创新实践氛围活跃，在国内外各类专业赛事、交流活动中屡创佳绩，摘获省级以上奖项1000余项。包括Telly国际广告节、戛纳国际电影节短片角、法国飞帕电视节、“五个一”工程奖、中国话剧金狮奖、香港国际电影节、中国纪录片国际选片会、世界小姐大赛等具有行业影响力的专业赛事。毕业生年均就业率达99%以上，遍布国内外主流媒体、新兴媒体及文化艺术机构，毕业生受到用人单位广泛好评。据江苏省教育厅委托第三方数据调查机构——麦可思公司进行的高校毕业生就业情况跟踪调查显示，我校毕业生就业竞争力等多项指标连续6年位居江苏同类院校首位。一大批优秀毕业生已登上了传媒与文化艺术高层次舞台。       【行业合作】       学校坚持植根传媒、开放办学，以产教学研合作推进行业资源整合和社会服务，与香港卫视、星光集团、爱奇艺等几十家国内知名传媒与文化艺术机构建立了战略合作关系；以长三角地区为核心，在华东地区地市级以上广播电视台布局了产教学研合作平台和教学实践基地。设立了爱奇艺内容研创中心、戏剧影视研究所、航空摄影研究所、融合媒体研究中心等教学改革及科研机构。     【国际交流】       截至2019年6月30日，学校积极拓展国际交流与合作，与美国、加拿大、英国、新西兰、法国、西班牙、意大利、韩国、日本、芬兰、捷克等国家全球50多所大学开办交换生或联合学位项目，开展2+2/3+1本科双学位、本升硕、短期交换生、本科及硕士预科等多类型项目合作，为师生搭建留学深造、学术交流、专业实践等平台，包括纽约到东京及从伦敦到香港的大学。1,000多名学生从该等项目中受益，并获得国际学习经历。       【社会评价】       学校办学得到了社会各界的关注与支持。全国人大前副委员长许嘉璐、成思危，全国政协前副主席张怀西、林文漪等国家领导同志，中宣部、教育部、国家新闻出版与广电总局等部委及江苏省教育厅等各界领导多次莅临我校指导，对学校建设和发展成就给予了充分肯定。       教育部所属中国高等教育学生信息网实名调查结果显示，南广学院获评“全国本科生综合满意度50强高校”、“全国校园环境满意度50强高校”。学校连续两年蝉联新浪网中国教育盛典“全国十大品牌独立学院”榜首；获评中国校友网《中国大学综合评价报告》全国艺术类独立学院综合实力之首。       【发展愿景】        面向未来，学校正朝着建设成为一所特色鲜明、国内一流的传媒类应用型大学不断迈进，努力打造在国内传媒与文化领域具有广泛影响力的应用型人才培养基地、产学研项目合作基地、行业培训与社会服务基地。       【发展历程】        2004年9月，中国传媒大学南广学院正式揭牌，首批近800名新生入学。        2005年9月，中国传媒大学南广学院新校区启用。        2008年9月，首届毕业生毕业，南广学院办学规模过万。        2011年11月，据江苏省教育厅委托第三方数据调查机构——麦可思公司进行的《高校毕业生就业跟踪调查报告》，南广学院毕业生“就业竞争力指数”位居江苏省同类院校第1位。       2012年6月，经教育部批准，南广学院自主颁发毕业证书和学士学位证书。            2013年11月，据教育部所属中国高等教育学生信息网实名调查显示，南广学院获评“全国本科生综合满意度50强高校”、“全国校园环境满意度50强高校”。       2014年12月，南广学院获评新浪网中国教育盛典“全国十大品牌独立学院”榜首。       2015年12月，南广学院蝉联新浪网中国教育盛典“全国十大品牌独立学院”榜首。       2015年4月，据中国校友会网等第三方机构《中国大学综合评价报告》，南广学院获评“ 全国独立学院十强“、”全国艺术类独立学院综合排名首位”。       2016年11月，南广学院毕业生“就业竞争力指数”连续6年位居江苏省同类院校第1位。       2017年2月，南广学院当年度艺术类校考报考规模近60000人、90000人次，居全国同类院校之首。       2017年9月，在国内高校率先设立电竞专业方向基础上，开设国内本科高校第一家电竞学院。</t>
  </si>
  <si>
    <t>浙江药科职业大学</t>
  </si>
  <si>
    <t>物联网工程;机械设计制造及其自动化;资源与环境经济学;英语;护理学;</t>
  </si>
  <si>
    <t>0580-2550022</t>
  </si>
  <si>
    <t>zhdzsb@zjou.edu.cn   </t>
  </si>
  <si>
    <t>浙江省舟山市定海区海院路18号</t>
  </si>
  <si>
    <t>http://dk.zjou.edu.cn/</t>
  </si>
  <si>
    <t>浙江海洋大学东海科学技术学院成立于2000年1月，是经国家教育部和浙江省人民政府批准，以浙江海洋大学为依托创建的一所按民办机制运作的全日制普通本科院校。学院拥有学士学位授予权，学生学习期满且成绩合格，颁发浙江海洋大学东海科学技术学院毕业证书和学士学位证书。2015年，学院入围浙江省首批“加强应用型建设试点本科院校”。 武大邱均平版2018-2019年中国独立学院竞争力排行，学院位列第92名；2018年校友会网中国独立学院排行，学院跃居第90名，双双跻身全国“百强”。    学院位于浙江省舟山市定海区，校区整洁宁静，风景宜人，荣获“舟山市园林式单位”称号。学院目前面向全国10个省（自治区）招生，现有全日制在校本科生5400余名。学院依托举办方浙江海洋大学的办学实力，借助合作企业（地方）的优质教育资源，教学设施建设和师资队伍水平日臻完善。    学院下设达内IT学院，工程系，经济管理系，中文系，外语系，医学院，马克思主义教研部、基础部合署，体育军训部等8个系（院、部），拥有工学、理学、管理学、文学、经济学、医学等6个学科门类，其中机械工程为浙江省B类一流学科；设有计算机科学与技术、物联网工程、机械设计制造及其自动化、电气工程及其自动化、财务管理、市场营销、英语、经济学、食品卫生与营养学、护理学等17个本科专业，其中浙江省新兴特色专业3个，浙江省“十三五”特色专业2个，校企共建专业7个。建有浙江省本科院校实验教学示范中心1个，浙江省大学生校外实践教育基地1个，浙江省汉语国际教育信息化实践基地1个，浙江省国际服务外包人才培育基地1个。    学院坚持开放办学，积极开展与国（境）外大学的交流与合作，与俄罗斯南乌拉尔国立大学等国外高校联合培养人才，合作开展“4+2”本硕一体化、本科生交换等人才培养项目，为广大学生提供了更多的学习深造机会。    学院大力培养“综合素质高、实践能力强、发展后劲足”的应用技术型人才。近3年各类大学生科技竞赛中，学生获省级及以上奖项809项，其中国家级奖项61项；授权专利196项，科研项目立项254项，发表论文近200篇。学生参与各类社会实践和志愿服务赢得地方和单位的一致好评。涌现出大陆新锐女导演、全国就业创业优秀个人、全国百名“青年观察员”、全国高校“践行社会主义核心价值观先进个人”、中国大学生自强之星、“中国大学生健身健美锦标赛冠军”、浙江省“励志成长成才优秀大学生典型”、 浙江舟山群岛新区十大杰出青年等优秀毕业生及学子。    学院坚持“育人为本、质量立校、跨界融合、特色取胜”的办学理念和“地方性、应用型、差异化、开放式”的办学定位，积极承担为区域经济社会发展提供人才支撑的重要使命，致力打造应用技术型人才培养基地。到2020年，努力把学院建设成为特色鲜明，有一定社会影响力的应用技术型本科院校。</t>
  </si>
  <si>
    <t>上海兴伟学院</t>
  </si>
  <si>
    <t>021-68020761</t>
  </si>
  <si>
    <t>info@xingwei.edu.cn</t>
  </si>
  <si>
    <t>中国上海市浦东新区惠南镇城南路1635号</t>
  </si>
  <si>
    <t>http://www.xingwei.edu.cn/</t>
  </si>
  <si>
    <t>兴伟学院是一所小规模、高质量、非营利、“以能力培养”为特色的中国式博雅学院，致力于培养能更好地适应全球一体化进程下瞬息万变的社会需求、具有创新型思维和广博知识的国际化人才。我们的学生来自不同的背景，但是有着共同的目标，那就是发现并勇敢实践自己的梦想。在兴伟，有风景如画的校园，有导师的悉心聆听引导，更有一群志同道合、一起自由寻找梦想的学生。因为有这样的温暖的、一直给予支持的“兴伟家庭”，学生敢于大胆尝试，在实践、挫折中不断学习。从招聘教授到选择课程，学生们通过参加八个委员会来自自主管理学校。我们相信把管理学校的权利和自由交给学生能让学生们用不同的视角重新审视、思考为何学习，如何学习、成长、生活。经过兴伟的生活，学生们会成为胸怀大志、追求梦想、赋有创新精神、拥有国际视野和跨文化沟通能力、乐于奉献社会的人。</t>
  </si>
  <si>
    <t>浙江越秀外国语学院</t>
  </si>
  <si>
    <t>英语;法语;国际经济与贸易;传播学;</t>
  </si>
  <si>
    <t>0575-88343001</t>
  </si>
  <si>
    <t>zs@yxc.cn</t>
  </si>
  <si>
    <t>浙江绍兴市区会稽路428号</t>
  </si>
  <si>
    <t>http://www.zyufl.edu.cn/</t>
  </si>
  <si>
    <t>浙江越秀外国语学院是经国家教育部批准设立的全日制普通本科高校。学校坐落于中国首批历史文化名城、著名的江南水乡、鲁迅故里——浙江绍兴，始创于1981年，2008年经国家教育部批准升格为本科高校。　　学校现有稽山、镜湖两个校区，占地面积近1300亩，校园建筑面积42万余平方米；图书馆馆藏纸质图书182万余册，电子图书114余万册。　　学校设有英语学院、东方语言学院、西方语言学院、国际商学院、国际金融与贸易学院、网络传播学院、中国语言文化学院、酒店管理学院、国际学院、应用外语学院、马克思主义学院、留学生教育学院、继续教育学院等14个二级学院，开设有41个本科专业，涵盖文学、工学、经济学、管理学、艺术学、教育学等6大学科门类，含英语、法语、德语、俄语、西班牙语、意大利语、葡萄牙语、日语、韩语、阿拉伯语、印度尼西亚语、泰语、捷克语、土耳其语和波兰语15个外语语种，是目前浙江省开设外语语种最多，在外语人才培养上具有丰富的办学资源和品牌优势。　　2019中国民办大学学科门类排行榜显示，学校蝉联文学学科第1名，名列社会科学学科第5名，名列经济学科第9名，名列管理学科第15名。在学校已经开设的6个学科门类中有4个跻身民办高校前20强。　　学校已形成了以文学为主体，经济学和管理学为两翼、多学科融合协调发展的“一体两翼”学科专业布局。外国语言文学是浙江省一流学科，外国语言学及应用语言学、法语语言文学、中国语言文学、日语语言文学为绍兴市重点学科；朝鲜语专业为浙江省重点专业和省“十二五”优势专业，英语、法语、传播学、国际经济与贸易4个专业为浙江省新兴特色专业，翻译、国际商务、酒店管理专业为“十三五”特色专业，法语、朝鲜语、翻译、汉语国际教育、编辑出版学、国际商务6个专业为省级一流本科专业。英语、日语、商务英语、西班牙语、电子商务、汉语国际教育6个专业为绍兴市特色（重点）专业。学校积极推进校企合作，与阿里巴巴合作共建“阿里巴巴数字贸易学院”，培养数字经济人才。　　学校坚持“人才强校”战略。现有教职工1000余人，其中专任教师中硕士、博士学位教师占了80%以上，专任教师中高级职称教师占比42%。学校正在实施“高层次人才引进计划”“中青年骨干教师培养计划”“教师国境外研修计划”、设立“张巨昌教育奖”等，为教师发展搭建多维度、多层次的平台，努力为学生的成长成才和学校的建设发展提供强有力的人才保障。目前拥有来自美国、英国、加拿大、韩国、日本等国家的外籍教师百余名。　　学校是“联合国学术影响”组织成员，科研、教研水平不断提升。近年来，获得国家级科研项目23项、省部级科研项目66项，市厅级科研项目228项,获各类科研奖39项。获批2个省级重点建设实验教学示范中心， 1个“十三五”省级大学生校外实践教育基地，7个市级实验教学示范中心。　　学校大力推进国际化特色战略，国际合作办学成果显著。在浙江省教育厅对外发布的浙江高校国际化总体水平排名中，学校有5年在“浙江省其他本科院校国际化总体水平”排名保持第1名。目前学校的国际合作项目已经覆盖15个外语语种和所有专业，与美国、英国、加拿大、澳大利亚、新西兰、俄罗斯、法国、德国、西班牙、意大利、韩国、日本、新加坡、波兰、台湾地区等30多个国家和地区的160多所大学或机构建立了实质性友好合作关系，每年派出700余名学生出国（境）进行长短期文化交流，开展本科双学位、本硕连读等留学项目；学校与新西兰东部理工学院合作举办本科层次的中外合作办学机构1个；每年招收外国留学生500名左右。　　2015年5月，现任全国政协副主席兼秘书长、时任中共浙江省委书记夏宝龙同志来学校调研办学情况后，指出：“越秀很有活力，学校的办学目标很清晰，办学思路很明确，祝愿今后在创新、特色的道路上继续前行，发展得越来越好”，这既是对学校办学的充分肯定，更是对学校今后发展的殷切期望。　　面对新时代高等教育改革发展的机遇和挑战，学校坚持“应用型、国际化、高水平”的办学定位和“志存高远、脚踏实地，立足平凡、追求卓越”的信念，以“规范治校、质量立校、人才兴校、科研强校、特色建校”为办学指导方针，重点推进创新驱动战略、“外语+”战略、学科差异化发展战略、人才强校战略、国际化特色战略等“五大战略”，努力培养具有“国际视野、中国情怀、社会责任感”的高素质应用型人才，为建成中国民办大学“双一流”、中国民办大学卓越品牌的目标而奋进。</t>
  </si>
  <si>
    <t>北京航空航天大学北海学院</t>
  </si>
  <si>
    <t>2005-10-21</t>
  </si>
  <si>
    <t>0779-3968099</t>
  </si>
  <si>
    <t>bhbhzs@163.com</t>
  </si>
  <si>
    <t>广西壮族自治区北海市银滩大道88号</t>
  </si>
  <si>
    <t>北京航空航天大学（简称：北航）是全国首批重点大学、“985工程”和“211工程”重点建设院校。现有27个学院，涵盖工、理、管、文、法、经、哲、教育、医和艺术10个学科门类，拥有博士学位授权点49个，硕士学位授权点144个，凝聚了以17位两院院士，10位中组部“千人计划”国聘专家，18位“973”计划首席科学家，36位“长江学者奖励计划”教授等为代表的高层次人才。自1952年建校以来，北航发展成为以工为主，理、工、文、经、管、法、哲、教等多学科综合配套，协调发展的多科性、开放式、研究型大学。   北京航空航天大学北海学院（简称：北海学院）是北航在广西北海市建立的普通本科层次教育的独立学院。作为我国优质高等教育资源支持西部开发建设的范例，北海学院由北航指导教学计划的制定和实施以及教学水平的监测和评估。北海学院充分依托北航的优质教育资源和办学优势，致力培养“高素质、有理论、懂实践、会动手”的国际化、应用型人才。现有在校生10000余人，教职员工600多人。设有经济与管理学院、软件与信息工程学院、外国语学院、规划与生态学院、旅游管理学院、东盟国际学院、现代体育学院、艺术学院等8个专业学院。此外，北海学院成立了国际教育学院，与美国、英国、澳大利亚、新西兰、日本、泰国、越南等国家近20所高校建立友好合作关系，可为在校生提供国外教育咨询和国外留学的服务。  自2005年建校招生以来，北海学院已发展成为各项办学指标均达到教育部基本要求的独立学院。图书馆、体育场、网络中心、多媒体教室、实验室、实习实训基地等设施技术先进；住宿、餐饮、保安等服务保障体系健全完善。现拥有满足12000余名在校生学习生活的教学、实验、行政用房和后勤服务设施，交通便利，环境优美，成为众多莘莘学子静心求学和健康成长的理想之地。  北海市是我国14个沿海开放城市之一，被国务院列为历史文化名城，是广西北部湾经济区的主要城市，海洋资源丰富，盛产珍珠，负氧离子高，堪称中国最大的城市氧吧，享有“中国最适宜居住城市”、“最具国际影响力旅游城市”、“国家级生态示范区”等美誉，荣获“中国人居环境范例奖”。北海学院位于北海市大学园区，紧邻国家AAAA级风景区“天下第一滩”银滩和金海湾红树林生态旅游度假区。《广西北部湾经济区发展规划》在国家战略层面的实施和把北海建设成为广西北部湾经济区重要教育基地的教育发展定位，再次为北海学院的发展提供了良好机遇。  作为北航唯一的一所独立学院，北海学院将继续秉承和发扬北航“德才兼备 知行合一”的校训，进一步向着“稳定规模，优化结构，提高质量，办出特色，建成一流独立学院”的目标迈进。</t>
  </si>
  <si>
    <t>常州大学怀德学院</t>
  </si>
  <si>
    <t>0519-83982596</t>
  </si>
  <si>
    <t>zsb@cczu.edu.cn</t>
  </si>
  <si>
    <t>常州市武进区滆湖路1号</t>
  </si>
  <si>
    <t>http://hdc.cczu.edu.cn/</t>
  </si>
  <si>
    <t>常州大学怀德学院是经教育部批准，依托常州大学优质办学资源，由常州大学和靖江市合作举办的独立学院。2002年3月，学院经江苏省教育厅批准创立，办学性质为公有民办二级学院。2005年5月，经教育部批准，学院转设为独立学院。2013年12月，经江苏省事业单位登记管理局批准，学院设立登记为事业单位法人。2014年4月，常州大学与靖江市人民政府就怀德学院迁址靖江办学正式签约。2014年5月，教育部正式批复同意怀德学院迁址靖江办学。    学院校园占地748亩，校舍建筑面积25万平方米，教室、实验室、图书馆、体育场馆以及学生宿舍、食堂等教学、生活设施齐备，主要教学仪器设备、图书资料均能满足办学需要。    学院现设有7系2部、五大职能部门，24个招生专业，涵盖工、文、经、管、艺等五大学科门类。现有在校生9000余人，来自全国22个省、市、自治区。现有专任教师400余人，副高级及以上职称比例38%，硕士及以上学位比例91.4%。    学院建立了科学完善的教学质量保障体系，管理规范，运行有序，确保人才培养质量不断提高。近三年，毕业率均达到95%以上，学位授予率超过93%，年终就业率均达到95%以上，考研录取率稳定6%左右。    学院以培养应用型人才为目标，重视创新创业工作，为学生开展科技创新活动、参加各项比赛提供平台和资金资助。骥江创客街区，自2017年11月正式启动以来，已有12个项目成功孵化，四个大学生创业项目被评选为“2017年度泰州市优秀创业项目”。学院的两项创新作品在2018年“创青春”江苏省大学生创业大赛中取得新突破，分获金奖、银奖，并荣获组织奖，在全省所有独立学院中，与其他两所高校排名并列第一名。    近年来，学院办学特色日益彰显，办学影响力不断扩大，社会美誉度与日俱增。学院双微粉丝近30000人，新媒体指数长期位居全国高校院系排名前3位，全国高校前80位，全省普通高校排名前8位。学院加强与中国青年报、新华日报、扬子晚报、现代快报等社会主流媒体的联系和合作。    展望未来，学院将秉承“责任”的院训，继续发扬“勇担责任、追求卓越”的学院精神，在人才培养、科学研究、社会服务、文化引领等方面积极探索、大胆创新，以教育质量为中心，以立德树人为根本，加强内涵建设，形成办学特色，服务地方发展，努力为把常州大学怀德学院建成一所“高水平、有特色、具影响”的应用型大学而奋斗。</t>
  </si>
  <si>
    <t>北京工业大学耿丹学院</t>
  </si>
  <si>
    <t>顺义区</t>
  </si>
  <si>
    <t>010-60413297</t>
  </si>
  <si>
    <t>gengdan@bjut.edu.cn</t>
  </si>
  <si>
    <t>北京市顺义区牛栏山镇牛富路牛山段3号</t>
  </si>
  <si>
    <t>http://www.gengdan.cn/</t>
  </si>
  <si>
    <t>北京工业大学耿丹学院是以中国早期爱国主义教育家、革命家耿丹烈士的名字命名。　　耿丹字仲钊，湖北安陆人，生于1892年。卓越的学者、著名的社会活动家，为我国民主革命和无产阶级革命事业的胜利，无私贡献了聪明才智和宝贵生命。　　1901 年入武昌普通中学堂，后转入湖北陆军小学堂。　　1910 年升入武昌陆军第三中学，组织革命团体竞存社、黄汉光复党，不久加入共进会。　　1911 年 10 月辛亥革命爆发，年仅 19 岁的耿丹作为学生军大队长参加了武昌辛亥首义。　　1912 年任湖北军政府近卫军标统、鄂军第五师团长。　　1913 年冬与李四光、赵师梅等 12 人由北洋政府资遣出国，进入英国伦敦大学，学习政治经济，以优异成绩荣获伦敦大学经济科博士学位。　　1919 年 6 月学成回国，任北京大学经济学讲师，结识了同校教授陈独秀和李大钊，并在《新青年》杂志上发表了《中国与新旧银行团》的长篇论文，科学地阐述了帝国主义侵略中国的本质和中国必然爆发革命运动的客观规律，引起社会强烈共鸣。　　1920 年底回到湖北，担任武昌高等师范学校教务长和武昌商科大学教授，后二校合并为武昌大学，耿丹任代理校长，期间创建学分制、男女同校、旁听生制等制度。　　1921 年参加武汉共产主义小组领导的马克思主义研究会。　　1926 年9月，任国民革命军第十五军党代表兼政治部主任。　　1926 年 11 月，经董必武、吴玉章介绍，光荣的加入中国共产党。　　1927 年 8 月，年仅 35 岁的耿丹被反动派残酷杀害。　　1957年5月15日，中央人民政府追认为革命烈士，颁发了由毛泽东主席签署的《革命牺牲军人家属光荣纪念证》，文曰：“耿丹同志在革命斗争中光荣牺牲，丰功伟绩永垂不朽”，给予耿丹烈士以高度评价。　　为纪念耿丹烈士的丰功伟绩，传承革命先烈的使命担当的民族精神，学院经教育部批准以“耿丹”烈士的名字命名，为中华民族伟大复兴，培养“耿直勤勉、开拓创新、丹心一片、爱国为民”的高素质应用型优秀人才。</t>
  </si>
  <si>
    <t>上海师范大学天华学院</t>
  </si>
  <si>
    <t>嘉定区</t>
  </si>
  <si>
    <t>021-39966666</t>
  </si>
  <si>
    <t>crisgong@hotmail.com</t>
  </si>
  <si>
    <t>上海市嘉定区胜辛北路1661号</t>
  </si>
  <si>
    <t>http://www.sthu.cn/main.htm</t>
  </si>
  <si>
    <t>上海师范大学天华学院（Shanghai Normal University TIANHUA College）于2005年4月经国家教育部批准建校，是一所全日制民办本科院校，独立招生，独立颁发毕业文凭，符合要求的学生按国家有关规定颁发学士学位。学校位于上海、江苏和浙江三省交界之处——上海市嘉定区，与上海市区有地铁11号线相通，随着城际高速铁路的建成，学校与长三角及全国的大中型城市的交通十分便捷。学校占地505亩，建筑面积26.5万平方米，教学设施先进，运动场地宽敞，校园环境优美，四周天然河道环绕，绿化面积达10万平方米，常年绿树掩映，花草芬芳，是大学生理想的学习场所。　　天华学院的发展定位为：建设以教育类、工科类和健康类专业为主体、文理和经管为两翼、多学科协调发展的国内一流、特色鲜明的应用技术型民办本科院校，坚持走文化立校的育人之路，形成鲜明教育国际化特色，培养“专、通、雅”协调发展，富有竞争能力的应用型人才，适应上海及长三角地区的初等教育、先进制造业和现代服务业发展对人才的需求。基于未来的目标定位，又经历十多年探索之路，学校逐渐形成自身的发展理念：建设文化天华、特色天华、责任天华、活力天华。　　学校设有工学、管理学、文学、教育学、理学、艺术学、经济学7个学科，目前有机械设计制造及自动化、汽车服务工程、交通运输、电子信息工程、计算机科学与技术、通信工程、网络工程、机械电子工程、旅游管理、国际商务、物流管理、财务管理、金融数学、互联网金融、大数据管理与应用、英语、日语、德语、环境设计、视觉传达设计、数字媒体艺术、影视摄影与制作、学前教育、小学教育、艺术教育、应用心理学、汉语国际教育、汉语言文学、康复治疗学等29个专业，其中包括7个应用型本科试点专业，5个中本贯通专业，2个高本贯通专业。学校现有专任教师500多人，近100人拥有或者正在攻读国内外博士学位，其中50余名教师拥有或正在攻读国外硕、博士学位，220人次的教师有海外培训经历。截止2019年10月底在校全日制本科学生9650余人，生源来自全国26个省、自治区和直辖市。　　学校高度重视国际合作，把深度国际交流作为全面提升学校品牌和竞争力、提高学生综合能力和就业竞争力的重大战略决策，在管理观念及模式、师资培养、专业教学改革、双语教学、社会培训等方面锐意开拓。同时，加强与美国、英国、新西兰、加拿大、澳大利亚等近30余所来自世界各地的大学建立合作关系，为学生提供更好的国际化发展机遇和平台。学校目前中外合作办学及国际课程合作项目累计达到14个，同时每年有近十个暑期游学项目、短期交流交换项目。　　学校已正式登记为非营利性民办学校，这体现了办学者坚守教育理想、立校为公的情怀。学校是上海市文明单位、上海市文明校园、上海市花园单位、上海市平安单位、上海市5A级社会组织、上海市综合治理先进集体、上海市语言文字工作先进集体、上海市征兵工作先进单位，荣获教育部高校校园文化优秀成果奖、中国民办高等教育优秀院校。学校党委先后六次获得上海市民办高校党工委、上海市教卫党委、上海市委组织部和市社会工作党委颁发的“先进基层党组织”称号。学校办学成果得到社会认可，在全国乃至全世界的各项赛事上屡获佳绩。连续10年组织师生参加素有翻译界诺贝尔奖之称的韩素音青年翻译奖竞赛，累计获得47个奖项，其中一等奖2个，二等奖3个，三等奖5个，三次荣获优秀组织奖。2017年两项教学成果分获上海市教学成果一等奖和二等奖。</t>
  </si>
  <si>
    <t>北京金融科技学院</t>
  </si>
  <si>
    <t>010-69597746</t>
  </si>
  <si>
    <t>2329996483@qq.com</t>
  </si>
  <si>
    <t>北京市通州区宋庄南路甲一号B203室</t>
  </si>
  <si>
    <t>http://www.canvard.edu.cn/</t>
  </si>
  <si>
    <t>北京工商大学嘉华学院是由教育部2004年批准设立的全日制普通本科高等学校，国家计划内招生，颁发国家承认的毕业证书和学士学位证书。学校确立以国际化和高端应用型为发展战略目标，积极融入行业、融入国际，借助首都优质的教育资源，搭建应用型人才和国际化人才培养平台，致力于卓越的教学与服务，努力达成国内一流、国际知名的精英商学院的目标。　　学校地处北京城市副中心、“京津冀一体化”战略协调发展的重要核心区通州。交通便利，自然环境优美，人文气息浓厚。现设有财务与金融学院、创意艺术学院、国际教育学院和德育中心4个教学单位，开设了国际商务、金融工程、审计学、数字媒体艺术、摄影、广播电视编导、视觉传达设计等26个本科专业，学科覆盖了经、管、艺、文、理、工6个学科门类，形成以商为主、商艺结合的专业结构体系。学校始终坚持引进、培养、聘用相结合的机制，形成了一支高学历、高职称、有海外留学背景、有行业实践经验，老、中、青相结合的国际师资队伍。学校设有开展综合实践教学活动的校内实验实训基地，现有27个校内实验室。此外，学校拥有现代电子图书系统，全覆盖的数字化校园网以及现代化的体育馆、运动场。　　学校坚持以一流的国际商科人才培养标准打造教育教学体系，形成了鲜明特色。自2009年至今，已与全球57所高校建立“2+2”、“3+1”“3.5+1.5”等多种合作办学模式，达成学分互认、本硕分段式培养等联合办学协议。合作院校提供奖学金及各项优惠政策，帮助学生节省留学成本，顺利实现海外留学深造的目标。此外，学校分别在加拿大、美国、英国、澳大利亚、马来西亚、法国、奥地利建立了7个海外实践教学基地。　　自2015级学生起，通过国际合作项目、海外课堂、青年领袖训练营、跨国公司实习、文化传承与创新等国际合作交流平台，实现了100%在校生在海外交流、学习实践。自2017级学生起，全面实行现代导师制，实施学业导师、语言导师和通识导师三位一体的管理模式，代替传统的学生管理模式。为满足学生出国留学高层次学习的个性化需求，我校2019年特别推出国际联合培养“精英计划”项目，助力学生申请到全球排名更好的世界名校。　　学校重视实践教学，把培养学生的核心职业能力作为人才培养的着力点。开展与行业（企业）高度融合的实践教学，通过课程开发、实践操作、订单式培养、承接对口业务等方式，使学生专业与未来职业对接。目前已与北京银行、杭州银行、华林证券、丝路数字视觉等百余家企事业单位建立了良好合作关系。近年来我校就业率均保持在97%以上，毕业生广泛服务于金融行业的银行、会计师事务所及文化、体育、娱乐业，在面向金融行业的银行、会计师事务所、税务师事务所、证券公司就业态势明显，薪资待遇丰厚。　　学校以殷殷实力为莘莘学子成就未来搭建坚实平台，构筑成功之路。通过雄厚的办学实力、良好的办学声誉、显著的办学成果，受到业界人士的不断好评。2010年，学校通过了国际精英商学院(AACSB)的审核，成为国内首家独立学院会员单位。2014年，学校与北京大学等24所高校同时被认定为“北京高等学校示范性校内创新实践基地”，成为北京市唯一获此殊荣的独立院校。近年来，学校还先后获批“北京市高等学校实验教学示范中心”、“北京市高等学校市级校外人才培养基地”、“商务部中国国际贸易学会服务外包离岸业务国际人才培养基地”。2015年，获得接受外国留学生资质，国际化进程迈上了新的历史台阶。2018年，成为北京市硕士学位立项建设单位。2019年，学校金融学专业被评为北京市一流专业。在武书连2019年中国高水平独立学院排行榜中，获得“本科毕业生就业质量第一名”及“本科毕业生升学率第一名。　　2017年，学校聘请美国PBK等著名设计公司，按照国际标准对校园环境、教学楼宇和学生生活设施进行了设计改造，一所精致、秀美的国际化商学院迎接您的到来。</t>
  </si>
  <si>
    <t>浙江农林大学暨阳学院</t>
  </si>
  <si>
    <t>机械设计制造及其自动化;计算机科学与技术;园林;会计学;中药学;</t>
  </si>
  <si>
    <t>0575-87760666</t>
  </si>
  <si>
    <t>浙江省诸暨市浦阳路77号</t>
  </si>
  <si>
    <t>http://www.zjyc.edu.cn/</t>
  </si>
  <si>
    <t>浙江农林大学暨阳学院前身为浙江林学院天目学院，是2000年由浙江林学院（浙江农林大学前身）创办，经浙江省人民政府批准的全日制本科独立学院，2004年经教育部重新确认。2011年浙江农林大学与浙江省诸暨市人民政府合作共建、与浙江省诸暨市教育发展投资有限公司合作举办。2013年9月整体从浙江省临安市迁址到诸暨市办学。    诸暨市位于浙江省中北部，北邻杭州，东接绍兴，南连义乌，交通便捷，区位优势明显。诸暨是一座历史悠久的文明之城，是一座人才辈出的人文之城，是一座山水唯美的灵秀之城，是一座经济发达的活力之城，是全国教育工作先进县市、浙江省首批教育强市。素有崇文尚德、耕读传家的千年遗风，非常适合办大学。    学院位于浙江省诸暨市城北教育园区，占地面积542.498亩。校园大气厚重、传承文脉、平中现奇、彰显特色。校舍建筑总面积26.7万平方米，总投资13亿元；其中，暨阳体育中心总建筑面积3.8万平方米，集篮球馆、游泳馆、网球馆为一体，能承担国际性体育赛事；图书馆总建设面积2.8万平方米，能馆藏150万册图书资料，现有纸质藏书68.8万册；教室安装先进的多媒体教学设施，可同时容纳16000名学生上课；实验教学大楼总建筑面积1.9万平方米，现有教学仪器设备总值6971.43万元，建有完善的基础实验教学平台和创新创业实训平台，计算机实验教学中心为省级实验教学示范中心，实验室设备设施先进。学生公寓4人一间，配备独立卫生间、空气源太阳能热水器、空调和网络宽带，设计新颖，设施齐全先进，明净舒适。校园与设施为学生的成长成才创造了良好的环境和条件。    学院按照教育部“依托母体、相对独立、规范管理”的办学原则，实行董事会领导下的院长负责制。学院下设办公室、组织人事部、教务部、科技部、社会合作部、计划财务部、学工部（团委）、公共保障部8个职能部门，工程技术学院、园林学院、晨晓艺术与设计学院、商学院、人文学院、生物环境学院、体育军训部7个教学单位，及实验教学中心、图书馆、体育中心3个教学辅助单位。    学院拥有一支德才兼备、专业素养高、学历职称结构合理的师资队伍。现有教职员工716人，专兼职教师458人，专任教师368人；专任教师中具有研究生学历的338人，占比91.85%，具有博士学位104人，占比28.26%，具有副高级以上职称的161人，占比43.75%。学院拥有共享院士1人，全国优秀教师1人，浙江省高等学校教学名师1人，浙江省高等学校教坛新秀1人，浙江省中青年学科带头人4人，浙江省“151人才”6人，浙江省优秀辅导员3人，绍兴市拔尖人才1人，绍兴市“330海外英才计划”2人，暨阳“533英才计划”5人。    学院根据经济社会发展的需要设置32个本科专业，涵盖经、法、文、理、工、农、管、艺等八大学科门类。学院立足浙江，面向全国13个省（市、自治区）招生，现有全日制本科生6806人，成教学生479人。学院按照学科专业一体化的建设思路，做强机电装备，做大商贸服务，做特园林艺术，做精食品环境；农业工程学科、风景园林学学科是浙江省一流学科（B类），工商管理专业是省级重点专业，机械制造及其自动化、中药学和计算机科学与技术3个专业是“十二五”省级新兴特色专业，园林、会计学2个专业是“十三五”省级特色专业；机械电子工程、园林植物与观赏园艺、宪法学与行政法学3个学科是绍兴市重点学科；园林、会计学、机械设计制造及其自动化3个专业是院级品牌专业。建有3900平方米的产学研中心，中国香榧研究院暨国家林业局香榧工程技术研究中心、生态环境发展研究中心、浙江农林大学诸暨创新发展研究院等科研机构先后落户学院。近几年，学院获得377项科研项目，其中国家级项目7项、省部级项目49项；发表科研论文848篇，获专利、软件著作权158项，出版著作33部，7篇政策建议获得省级领导批示，位居2014年中国民办本科院校科研竞争力第10名。    学院按照“求真敬业、经世致用”的办学理念，实施“通识教育+专业教育+个性化教育”的人才培养模式，推行学分制，让学生自主选择专业、自主选择课程、自主选择教师；实施弹性学制，基本学制为4年，弹性学习期限为3-6年。在学院规定的学习期限内达到毕业学分和学位授予条件要求，颁发浙江农林大学暨阳学院毕业证书和学士学位证书。开设创业实验班和产教融合人才培养特色班，突出学生实践和创业能力的培养，努力培养知识、能力、素质协调发展的应用型创业人才。学院积极开展国际化教育，现与8个国家的20余所高校开展学分互认和交换生项目，拓展学生国际化培养途径。    学院全力推行“全员育人、全过程育人、全方位育人”，实施社区化管理，注重学风建设，帮助学生成长成才。积极开展丰富多彩的校园文化活动，搭建平台，培养和提高学生的综合素质。设有国家奖学金、暨阳英才奖学金、校外奖学金、优秀学生奖学金、素质奖励奖学金等各类奖学金，鼓励学生努力学习、积极向上。近几年，学生在各类学科竞赛中获得12项国际奖项（其中国际金奖2项）、131项国家级奖项、600项省部级奖项；学生发表科研论文103篇，申请专利14项；通过“人才立交桥”，199名学生转入浙江农林大学学习；考上研究生318人、公务员109人、事业单位96人、村官40人，自主创业137人。通过国际交流与合作，100余名学生到国外高校学习深造。学院培养了近2万名毕业生，近五年初次就业率达到93%以上，深受社会各界的欢迎。    学院与地方联合制订《浙江农林大学暨阳学院 诸暨市人民政府校地合作“十三五”规划纲要（2016-2020）》，以建立一个联盟、共建一个园区、成立一个学院、推进一个平台、实施一项工程“五个一”合作工程为载体，构建校地合作长效机制，推进学院与诸暨市深度融合，与地方共建、共享、共赢；实施一辆文化直通车、一个暨阳红论坛、一支高水平篮球队、一批地域特色文化精品、一套志愿服务体系“五个一”文化工程，努力开展社会合作与交流，实现共同发展。    目前，学院正沿着“特色立院、创业兴院、创新强院、服务名院”的发展道路，到2020年，努力把学院建设成为省内一流、国内知名的创业型独立学院。</t>
  </si>
  <si>
    <t>上海建桥学院</t>
  </si>
  <si>
    <t>计算机科学与技术;新闻学;旅游管理;</t>
  </si>
  <si>
    <t>021-58137880</t>
  </si>
  <si>
    <t>zixun@mail.gench.com.cn</t>
  </si>
  <si>
    <t>上海市浦东新区康桥路1700号</t>
  </si>
  <si>
    <t>http://www.gench.edu.cn/</t>
  </si>
  <si>
    <t>上海建桥学院（Shanghai Jian Qiao University）是一所以本科教育为主，培养生产、建设、管理、服务第一线应用型专门人才的民办大学。    学校于1999年由周星增等一批热心教育和公益事业的企业家出资筹建，翌年6月正式登记设立，2001年4月，学校获批为“民办上海建桥职业技术学院”，成为主要从事专科层次学历教育的高等职业院校；2003年8月，学校更名为“上海建桥职业技术学院”，同年被列为上海市11所示范性高职院校建设单位之一。2005年9月，经上海市人民政府批准、教育部备案，同意在“上海建桥职业技术学院”的基础上建立“上海建桥学院”，学校逐步成为以本科层次学历教育为主的全日制普通高等学校；2006年9月，首批本科学生报到入学；2010年7月，学校获批为学士学位授予单位。学校自2004年起连续七届获“上海市文明单位”荣誉称号，并于2015年2月获“全国文明单位”荣誉称号。2015年秋，学校由浦东康桥整体搬迁至浦东临港。2017年5月，学校入选“上海市新增硕士学位授予单位立项建设单位”。学校是全国群众体育先进单位、全国民办高校创新创业教育示范校、全国应用技术大学（学院）联盟成员、上海市政府促进就业先进集体、上海市花园单位、上海市平安示范单位，并通过ISO9001质量体系认证。2018年5月通过上海市质量体系审核中心的ISO9001质量体系认证。    学校总投资已逾28亿元人民币，校园占地面积53.25万平方米，规划建筑面积47万平方米，已建成面积约42万平方米。学校教学科研仪器设备总值达2.33亿元人民币，教学用计算机6105台，多媒体教室173个，多媒体教室和语音实验室座位总数16601个；目前，学校建有9个二级实验中心，2个公共实践教学资源共享基地，各类实验室174个。图书馆座位数达到2894座，馆藏纸质图书157.91余万册，电子图书26.2万册，各类数据库60种。    截至2019年9月，学校全日制在校生有19857人，其中本科生17197人，学校是上海市第一所获得留学生招生资质的民办高校，目前在校全日制留学生十余人，每年另有短期留学生约100人。自创办以来，学校已累计向社会输送17届逾4.58万名合格毕业生，建桥学子因“毕业即就业，上岗即上手，发展可持续”而深受用人单位欢迎。近几年，学校的就业率始终稳定在98%以上，签约率也保持在93%左右，雇主满意度高位稳定。    学校现有教职工1166人，其中专任教师867人，专任教师中具有硕士以上学位占比76.36%，副高及以上职称269人，占比31.03%。专任教师中“宝钢教育基金”优秀教师奖2人，获国务院政府特殊津贴9人，全国优秀教师、全国优秀辅导员1人，上海市模范教师1人，上海市“育才奖”获得者18人，上海市优秀青年教师3名，“晨光计划”项目获得者14名；学校有行政及教辅人员三百余人；学校还聘有一支415人的相对稳定的兼职教师队伍。    学校主动适应上海和浦东社会经济发展对人才的需求，加强学科专业布局结构调整。目前，学校设有10院1系1部，分别是：商学院、机电学院、新闻传播学院、信息技术学院、外国语学院、艺术设计学院、珠宝学院、马克思主义学院、职业技术学院、国际设计学院、学前教育系和体育教学部。还设有继续教育学院。现有本科专业32个，涵盖经济学、管理学、文学、工学、理学、艺术学、教育学等7个学科门类。拥有中外合作办学专业1个，国家级特色专业、教育部本科专业综合改革试点专业各1个，上海市一流本科专业2个，上海市一流本科培育项目1个，国家级精品课程1门，上海市应用型本科试点专业5个，上海市特色专业3个，市级精品课程12门、市级优质在线课程3门、市级示范性全英语课程2门、市级重点课程59门、市重点教改项目11个。2017年，获上海市高等教育教学成果奖5项，其中《“卓越建桥”引领改革发展、全面提高应用型本科人才培养质量》和《用新时代雷锋精神构筑思政格局提升民办高校整体育人针对性有效性》均获一等奖。    学校是上海市首批自主招生改革试点单位、首批校企合作培养高技能人才试点单位和上海市民办高校辅导员研修基地、首批上海市高校创业指导站、浦东新区高技能人才培养（实训）基地。学校获批教育部产教融合创新基地2个，教育部产学合作协同育人项目7项，学校机电学院的数控实训基地为国家级示范性数控实训基地。    学校实行董事会领导下的校长负责制，法人治理结构完善，实行科学决策、民主管理。学校的校训是：感恩、回报、爱心、责任；质量方针是：以人为本，德育为先，依法治校，严格管理；办学理念是：民营模式、公益性质、人本观念、文化管理；办学使命是：为学生建成才之桥，为教师建立业之桥，为社会建育人之桥。    学校坚持校企合作办学模式，寻求与行业、企业紧密对接的多方合作理念，探索建设应用技术型大学，实现校企资源共享和双赢目标。以联合组建专业指导委员会、引进企业课程、聘请企业教师、共同指导毕业设计、建立校外实践基地等形式发挥行业、企业在应用型人才培养中的重要作用。先后与中兴通讯、东方网、解放日报、百联汽车、汉堡王、上海迪士尼等百余家企业建立了不同形式的合作关系，实现校企合作培养人才。    学校坚持依托校际合作办学模式，借助兄弟院校优质教育资源，在双向互动的交流合作中，增强学校发展实力。学校先后与东华大学、上海海洋大学、江西财经大学签署联合培养硕士研究生协议，开展联合培养专业硕士研究生合作，在合作中增强我校学科和师资队伍水平。学校加入由上海交通大学、华东师范大学等19所高校共同参与的上海市西南片高校联合办学，参与上海高校课程资源共享中心建设，在校生就读期间可共享跨校优质教育资源。    学校热心公益慈善事业，迄今已在全国各地捐建40余所希望小学，资助革命老区和贫困地区300多名贫困生累计达1000多万元；此外，学校还多次冠名或赞助中国围棋、中国象棋、国际象棋、国际跳棋等棋类比赛以及全国大学生击剑比赛、全国大学生摔跤比赛等体育赛事。    进入新时代，学校将继续落实立德树人根本任务，遵循应用技术大学办学定位，坚持“质量核心、教学中心、学生本位、教师主体”工作方针和“育人为本、教学为本、本科为本”的教育教学理念，以改革创新为动力，以提高质量为核心，努力把上海建桥学院办成一所特色鲜明的多科性应用技术型大学，力争在国内一流民办大学建设进程中实现新突破。</t>
  </si>
  <si>
    <t>山西工程科技职业大学</t>
  </si>
  <si>
    <t>0351-7942477</t>
  </si>
  <si>
    <t>zsb@sxu.edu.cn</t>
  </si>
  <si>
    <t>山西省太原市太榆路武宿机场南</t>
  </si>
  <si>
    <t>http://www.sxdxswxy.com/</t>
  </si>
  <si>
    <t>山西大学商务学院成立于2001年3月，是教育部和山西省人民政府批准设立，实施全日制本科层次教育的独立学院。学院坐落在具有2500年悠久历史的文化名城太原，占地近千亩，面向山西省及国内部分省（市、区）招生。现有在校学生1.7万余人，教职工1182名，其中专职教师896名，副高以上教师343名，学院设有会计学院、管理学院、信息学院、经济学院、电商与物流学院、文化传播学院、法学院、外国语学院、艺术设计学院、音乐舞蹈学院、体育学院、国际教育学院、思想政治教学研究部、数学教学研究部14个二级学院（教学部），开设有40个本科专业，已经形成了以管理学、经济学和文学为主体、多学科融合的学科专业体系。    学院环境优雅，办学设施完善。校舍建筑面积29万平方米，多媒体教室142个；现代化实验室102个，其中网络信息安全实验室、ERP实验（实训）室、同声传译实训室、移动通信实验室、微波与天线实验室、无线传感网实验室均居全省领先水平；教学用计算机3100台；图书馆馆藏纸质图书127万册、电子图书20万册；校园网采用万兆核心、千兆主干、百兆桌面的方式提供现代网络服务，信息点达到4100多个；体育场馆面积8万平方米。    学院秉承百年老校山西大学的优良办学传统，教学管理严谨有序，校园文化充满活力。办学十八年来，学院坚持“以市场需求为导向，培养具有现代商务理念、创新意识和创业能力的高级应用型人才”的办学定位，以“知行合一，德才兼备”为校训，经过不断探索与实践，形成了以育人为根本、以学生为主体、以教学为中心的办学理念；坚持使教育理念、内容、方法、手段和模式适应应用型人才培养的要求，努力营造应用型人才脱颖而出的良好环境；坚持以强化实践教学为着力点，把建立和完善实践教学体系作为提高教学质量的重要内容，把信息技术的应用作为提高教学质量的重要手段；坚持把“双师型”教师队伍作为保障办学定位和培养目标的主要依靠力量，全面提高教学水平和人才培养质量。学生在历届全国大学生数学建模竞赛、全国大学生ERP模拟对抗赛、“挑战杯”全国大学生课外学术科技作品竞赛、“创青春”全国大学生创业大赛、全国大学生电子商务“创新、创意及创业”挑战赛和全国大学生电子设计竞赛等多项竞赛中获得了优异的成绩。在武书连中国独立学院排行榜上，我院2017年、2018年连续两年名列第四，在2018年教育部阳光高考信息平台发起的本科层次院校满意度调查中，我院位列山西省本科层次院校满意度第一名。    学院用十几年的时间建起了一座环境优雅、设施先进的大学，赢得了社会舆论的广泛关注和普遍赞誉。而今，面对学院的二次腾飞，全体商院人正以改革创新、奋发有为的姿态，锐意进取，务实肯干的作风，努力把学院建设成为在全国同类院校中具有重大影响和应用型人才培养特色鲜明的现代化教学型大学，为社会输送具有社会责任感和应用能力、创新能力、竞争能力的高级应用型人才，使山西大学商务学院成为三晋大地高等教育领域一颗璀璨的明珠！</t>
  </si>
  <si>
    <t>武昌首义学院</t>
  </si>
  <si>
    <t>027-88426116</t>
  </si>
  <si>
    <t>xie@21cn.com</t>
  </si>
  <si>
    <t>湖北省武汉市洪山区南李路22号</t>
  </si>
  <si>
    <t>http://www.wsyu.edu.cn/</t>
  </si>
  <si>
    <t>武昌首义学院是中国首批独立学院之一，2000年8月经国家教育部批准设立，由华中科技大学和武汉军威文化传播集团合作兴办。学校初名华中科技大学军威学院，翌年3月更名华中科技大学武昌分校，2015年5月复更为现名。　　学校坐落于武昌南湖。现占地面积1000余亩，建筑总面积59万平米。现代教学与生活设施体系完善。校园林秀花香、环境幽雅。在校生规模1.4万余人。教职工近千人，其中专任教师856人，具有高级以上职称教师392人，具有硕士以上学位教师691人。　　设有信息科学与工程、机电与自动化、城市建设、外国语、经济管理、新闻与法学、艺术设计、马克思主义等八个院，及基础科学部。43个本科专业分布于信息、机电、土木、经管、文法、艺术等六类学科中。学校建有数控、光信息、通信、网络、新闻传播和模拟法庭等67个基础及专业实验室，7个校企共建实验室。2008年9月，首设中国大陆台资企业人才培养基地。图书馆中文纸本图书150.7万册，电子图书308.7万册。　　武昌首义学院以传承和弘扬“敢为天下先”的首义精神为已任，秉承“修德 求真 乐群 创新”的校训，遵循“以人为本，关爱师生，保证质量，大胆创新”的办学理念，以“核心价值观与专业核心能力有机统一”为目标，坚持培养“高素质应用型”人才的科学定位，凝炼出“注重养成教育，坚持因材施教，强化实践创新”的办学特色。通过国际合作办学、校企高效联动、产教深度融合的育人路径，着力培养人格完善心智健全、拥有过硬专业核心能力、适应国家产业发展需要、敢于善于实践创新的适用型人才。2012年通过学士学位授予权评估，获得学士学位授予权。2015年3月，获批“应用技术型普通高校转型”试点高校。2016年12月，晋身教育部“互联网+中国制造2025”产教融合促进计划试点院校。2017年12月，获“2015—2016年度省级文明单位（校园）”荣誉称号。　　学校坚持开放办学、国际化办学，引进国际优秀大学的先进教育理念和教育管理模式，通过联合办学、联办课程、文化交流等多种形式，与美国、台湾等广泛开展教育交流与合作。　　武昌首义学院实行理事会领导下的校长负责制、校——院两级管理体制、教职工全员聘任制、财务预决算制、学年度工作目标考核等制度，及适合自身特点的教学与学生管理制度。同时构建有整套的办学经费投入机制，为推进学校建设与发展，不断提升人才培养质量提供了制度保障。　　截至2019年6月，学校为国家和社会共输送5.4余万名毕业生，毕业生质量广获社会和用人单位认可，就业率达96.8%，部分工科专业毕业生就业率达100%。其中近千人被国家外交部、水利部和省市机关录用为公务员。　　学校每年20%以上的本科毕业生被北京大学、清华大学、中国科技大学和香港、美、德、加、澳、日等高校录取为硕士研究生，部分专业考研录取率高达70%。在全国数学建模竞赛、全国周培源大学生力学竞赛、全国大学生英语竞赛、全国大学生演讲大赛、全国大学生课外学术科技作品竞赛、中国机器人大赛、电子设计大赛、机械创新设计大赛等国家和省级大赛中，千余人次屡获殊荣。在素有“中国第一考”的国家司法考试中，法学专业学生连续数年一次性通过率超越40%，逾全国高校通过率20%标准。　　砥砺20载，学校率先跻身于中国教育创新改革尖兵前列。2006至2015年，连续十年蝉联中国一流独立学院(五星级应用型大学)排行榜首；亦屡居“中国五星级民办大学”榜首，且叠获“中国两岸四地最佳私立(民办)大学”誉称。2015年转设为普通民办高校后，再居同类院校榜首。多次被新华网、新浪网等主流权威媒体评为“中国品牌知名度民办高校”、“中国社会影响力民办高校”。　　历史从这里走过。校区原为清末陆军第三中学堂，同时又系武昌新军马队、炮队驻扎地。时值七百位热血志士汇入武昌首义主力军，故成为辛亥革命发源地之一。1913年，即民国二年，章太炎先生撰《武昌首义宣言》倡设大学，以纪念武昌首义之功烈，传承辛亥革命之精神。抗日战争时期，为培养和提振国民英雄主义精神，宋庆龄先生不辞劳顿奔波募款,并请辛亥革命家和书法家集于一身的喻育之先生，题写“武昌首义大学”校名。1946年，辛亥志士李翊东又撰长文吁请，创立一所纪念性、研究性的武昌首义大学。　　辛亥革命武昌首义是全球炎黄子孙共同景仰的精神丰碑，在全球华人华侨心目中拥有崇高神圣、无可替代的历史地位。2010年11月辛亥革命百年论坛，全国政协委员、辛亥革命先驱黄兴之孙黄伟民先生，广邀美国以及北京、江苏、湖北、湖南、广东等地辛亥革命志士后裔，齐聚南湖吁请并签名倡办武昌首义大学。　　辉煌的历史赋予武昌首义学院深沉独特的文化动因，其博大丰盈的历史内涵，如同充沛不竭的清泉滋润着这块古老的土地。20世纪初叶，中国革命两大主流国共两党创办的黄埔军校武汉分校亦落址武昌，其中武昌首义学院现址即为该校址之一（1927年“七一五”汪精卫叛变后学员被迫离校转至武昌南湖）。1927年春，国民政府迁都武汉，黄埔军校武汉分校即正式更名为中央军事政治学校，时称“第二黄埔”，至此成为培育近代国民革命先锋的“中国将帅摇篮”。该校盛世雄风曾开办黄埔第六期至第八期。同时，首开先河招募中国第一代女兵、第一批女军校学员共计213人。1927年2月12日，宋庆龄、孙科、吴玉章、董必武等出席开学典礼。黄埔军校前后设过潮州分校、武汉分校、长沙分校。南京国民政府时期又设过南昌、洛阳分校，其中规模与影响最大者当属武汉分校。据1936年出版的《中央陆军军官学校史稿》称：“武汉分校规模之宏大不亚于黄埔本校，有男女学生及入伍生6000余人，实为中国腹部武装革命势力之大本营”。众多青衿许国的英才俊彦在此风云际会，成为闪耀中华民族世纪星河的杰出人才。这片叱咤风云的古老土地，将为武昌首义学院的未来勾勒出现代大学文化的符号与坐标。　　站在新的历史起点上，武昌首义学院将继续担当教育的责任和道义，以“敢为天下先”和新世纪创新精神凛然自赋，以不尽的跨越叩响时代的最强音。</t>
  </si>
  <si>
    <t>长春工业大学人文信息学院</t>
  </si>
  <si>
    <t>0431-82684666</t>
  </si>
  <si>
    <t>吉林省长春市净月国家高新技术产业开发区福祉大路1016号</t>
  </si>
  <si>
    <t>http://www.ccutchi.com/</t>
  </si>
  <si>
    <t>长春工业大学人文信息学院是1999年经原吉林省教育委员会批准，由长春工业大学和吉林省关心下一代工作委员会联合举办，具有高等学历教育招生资格的高等学校。2004年被教育部确认为普通高等学校举办的独立学院。2005年通过教育部组织的独立学院办学条件和教学状态专项评估，评价是“专家办学，注重投入，重视质量，管理规范，德育特色”。2008年被吉林省学位委员会批准为学士学位授予单位。2016年与长春工业大学建立了硕士研究生教育联盟，联合培养硕士研究生。学院现有在校生一万余人，逐步形成以工科为主体,工、管、经、文、法、艺六大学科门类，37个本科专业协调发展的专业格局。学院坚持育人为本、德育为先、教学中心、质量第一的办学思想，具有培养奉献和创新精神强、专业技能和基础能力强的应用型人才的鲜明办学特色。    学院得到社会各界的广泛关注和认可。几年来，中国教育报、香港大公报、吉林日报、新华网等媒体连续报道了学院特色兴校的经验成果。上海世博会期间，学院作为吉林省教育特色品牌，通过上海世博会吉林省会刊《长白山下放歌行》推介到海内外，受到好评。    公有民办的办学体制    2006年12月，三位创建人陈坚、张兆华、尹长河共同发表声明：“长春工业大学人文信息学院全部资产归学院所有（含创立时的投入），不归创建人所有，不归其他单位和个人所有，今后永久不变更。”学院成为吉林省唯一一所“公有民办”体制高等院校。2014年3月，学院被吉林省教育厅确定为非营利性民办高校办学模式改革试点单位。学院积极探索非营利性办学模式改革，教育教学质量逐年提高。2016年12月，学院作为吉林省省属高校唯一代表，参加了全国高校思想政治工作会议。    高质量的教师队伍    学院各专业均有名师担任系主任或学科带头人，同时注重培养“双师型”教师。现有专任教师531人，其中教授、副教授270人，占教师总数的51%；具有博士、硕士学历432人，占教师总数的81%;“双师型”教师82人。    完善的办学条件    学院坐落于享有“亚洲最大人工林海”美誉的净月国家高新技术产业开发区，校园绿化面积达48.8%，环境幽雅。学院已建成近百个实验室和设计室、9个实训中心（工程训练中心、汽车实训中心、电气电子自动化实训中心、软件实训中心、机器人实训中心、会计实训中心、金融实训中心、工程管理实训中心、外语多功能实训中心）、2个大学生创新室；教学用计算机3495台，每百名学生拥有34台；建有19000平方米图书馆，馆内藏书270万册（其中纸质图书80万册，电子图书190万册），中外文期刊800余种，拥有《中国知网博硕论文系列数据库》、维普期刊数据库、超星数字资源平台（共11个产品）、马列主义专题数据库、《网上报告厅》和MOOCS学习平台等数据资源；建有标准400米塑胶运动场和多功能体育馆；各类生活服务设施齐全。    “两强”的办学特色    奉献和创新精神强：学院建立了完善的德育工作体系，以“六个养成”为目标，加强学风建设；以社会主义核心价值观为重点，培养学生“爱国、敬业、奉献、诚信”的品格；以“开展校园文化和大学生创新实践活动”为载体，培养学生“奉献、创新”精神。为鼓励学生刻苦学习，除国家奖学金、国家励志奖学金、国家助学金、单项奖外，学院还设立“陈坚奖学金”，用于激励学生“成人、成才、成功”。    专业技能和基础能力强：学院以市场为导向，强化专业特色，进行深度教学改革，根据人才培养需要，改革课程体系，实施分流分级教学模式，重点加强对学生专业技能和基础能力培养。各专业结合学生个性特点，因材施教，实行多样化的人才培养，使每个学生都能拥有一技之长。学院正积极推进向应用技术型大学转型发展，按产业需求调整专业，创新人才培养模式，在修正药业、一汽国际物流、欧亚集团、浙江吉利汽车、苏州博众精工、阿里巴巴、北京中科软、长城汽车、苏州绿控、苏州汇川、大连东软、宁波亚德克、嘉兴敏实等一百余家大中型企业建立稳定的校外“实习+就业”基地，产教融合和校企合作取得较大进展。学院充分利用校内专业实验室、实训中心和校外实习基地，与企业共同强化学生专业技能培养，使学生成为社会需要的高素质应用型人才。    丰硕的办学成果    学院现有省级“十二五”优势特色重点建设学科1个，省级特色专业2个，省级精品课程5门，省级优秀课程18门，省级实验教学示范中心1个。吉林省高等学校卓越工程师教育培养计划试点专业3个，吉林省大学生校外实践教育基地2个，省级人才培养模式创新实验区1个。学院获得全国“五好基层关工委先进集体”称号；被推选为“全国高等学校思想政治教育研究会”副会长单位；连续多次被评为吉林省“绿化生态单位”、吉林省高校“先进基层党组织”、长春高校文明杯“优胜单位”、长春精神文明建设“先进单位”、长春高校系统“平安校园”建设工作先进单位。近年来，我院学生积极参加全国“互联网+”大学生创新创业大赛、全国大学生电子设计竞赛、全国大学生英语竞赛、全国大学生会计信息化技能大赛、全国三位数字化创新设计大赛、全国大学生电子商务“创新?创意及创业”挑战赛、全国高校艺术与设计大赛、吉林省大学生计算机程序设计竞赛、吉林省大学生生物实验技能大赛、吉林省大学生BIM应用创新创业大赛等多项大赛，取得了优异成绩，共有1827人次在省级以上（含省级）竞赛中获奖691项。    多元的就业渠道和较高的就业率    学院采取“引进来，走出去”的方式，即引入校内定单培养、携同育人的企业；拓宽校外人才市场，与各省人才中心、大型企业结成就业协作单位，与用人单位建立长期合作关系，构建起广泛的就业信息网络化平台。与美、日、韩、俄等国高校建立联系，为学生留学或实习提供机会。截止2018年，学院已有26684名毕业生，年平均就业率90%以上。一大批毕业生已经成为各行各业的佼佼者，他们中有自主创业成功者，有企事业岗位业绩突出者，也有科学技术领域的研究者。</t>
  </si>
  <si>
    <t>天津师范大学津沽学院</t>
  </si>
  <si>
    <t>022-23766422</t>
  </si>
  <si>
    <t>jinguzhaoban@126.com</t>
  </si>
  <si>
    <t>http://jgxy.tjnu.edu.cn/</t>
  </si>
  <si>
    <t>天津师范大学津沽学院是经国家教育部批准、按照新型办学模式和运行机制举办的全日制本科层次独立学院。学院地处天津市第三高教区，坐落于天津师范大学校区内，共享母体校优质的教育资源。津沽学院坚持"以人为本，从严治校，以就业为导向，以质量求生存，以特色谋发展"的办学理念，同时秉承母体校天津师范大学的优良传统和校风，努力为社会培养高素质的应用型、复合型专门人才。    学院于2005年成立并开始招生。学院招生纳入全国普通高校统一招生计划，施行学分制管理，三至六年弹性修业年限，修满学分成绩合格者，颁发天津师范大学津沽学院毕业证书，符合学士学位授予条件者，授予天津师范大学津沽学院学士学位，毕业信息与学位授予信息实行教育部网上注册。目前，学院有来自全国28个省（区、市）近6000名在校生。学院现有11个教学单位，共有30个专业（方向），专业设置涵盖文学、理学、工学、管理学、经济学、法学、教育学及艺术学8个学科门类，分别归属14个一级学科：中国语言文学类、外国语言文学类、新闻传播学类，数学类，计算机类，工商管理类、旅游管理类，经济与贸易类，法学类，教育学类，美术学类、设计学类、音乐与舞蹈学类、戏剧与影视学类。    学院高度重视师资队伍建设，依托天津师范大学的优质资源，通过严格的教师招聘与遴选程序，有计划、有步骤地引进各种优秀人才，不断改善和优化师资队伍的学历、学缘、年龄和职称结构，构建了一支高水平、有爱心、重职责的专兼职教师构成的师资队伍。其中，具有高级职称教师的比例占主讲教师的40.2%，硕士及以上学历教师占教师总数的60.2%。强大的师资力量保证了课程质量以及实践、实训教学的需要，为教育教学改革和培养高素质的应用型人才打下了坚实的基础。学院现有三类教职工共计611人。一是自有专任教师192人，其中自有专任教学岗教师111人，自有专任管理岗教师77人，自有专任工勤岗人员4人；二是天津师范大学党委任命和委派的管理干部10人；三是外返聘教师409人，其中退休返聘管理岗教师14人，外聘兼课教师395人。    学院成立之时同步建立学院党组织。目前，学院党委下设19个基层党支部，支部书记和支委全部由自有专任教师党员担任。组织关系在学院的党员共有237名，其中教职工党员150名，学生党员87名。    学院设有各类奖学金、助学金，以激励学生勤奋学习、努力进取，学生受益面达40％以上。根据国家及天津市政府有关政策规定，符合条件的学生，可享受国家或天津市相关奖学金和助学金。    学院秉承天津师范大学严谨的治学风格，致力于培养高素质的本科毕业生，教育教学成果显著。截止目前，累计培养毕业生共11000余名，其中考取国内外高校硕士研究生人数为519人。我院学生在全国大学生数学建模竞赛、全国大学生外贸跟单职业能力大赛、全国大学生广告艺术大赛、全国普通高校信息技术创新与实践大赛、天津市大学生计算机应用能力竞赛、天津市学校文艺展演等竞赛中均获得一、二等奖。几年来，我院学生参加国家各类竞赛获奖170余项，天津市各类竞赛获奖220余项。    学院始终将培养学生就业素质和能力作为教育教学工作的重点，为提升学生就业能力，学院开设就业指导课程；为鼓励学生创业，成立大学生众创空间，以创业带动就业。近年来，学院毕业生就业率始终位于天津市高校前列，高于天津市平均水平。毕业生就业去向主要有企事业单位、自主创业、应征入伍、大学生志愿服务西部计划、大学生村官、“三支一扶”计划、对外汉语志愿者等。    学院制订了一系列切实可行的教育教学管理制度，建立了科学的教师培养机制，制定了科研工作奖励和扶助措施。学院教师和管理干部主持局级及以上课题50余项，院级课题480余项；发表论文660余篇，其中中文核心期刊70余篇；出版著作30部；教职工及集体获得局级以上奖励110余项；参加各类竞赛获奖30余项。    建院以来，津沽学院已拥有良好的社会声誉，办学规模不断矿大，专业、学科实力不断增强，赢得了社会各界的广泛好评，学院由初始阶段逐步向成熟发展阶段迈进。十三五期间，学院坚持“特色立校”的发展战略，深化教育教学综合改革，注重内涵建设，以承担大众化教育为己任，以社会需求为导向，以培养应用型人才为目标，服务地方经济社会发展和京津冀协同发展，力争将学院建设成为国内知名本科层次的独立学院。</t>
  </si>
  <si>
    <t>江苏科技大学苏州理工学院</t>
  </si>
  <si>
    <t>0512-56731061</t>
  </si>
  <si>
    <t>just_zjg_xgb@126.com</t>
  </si>
  <si>
    <t>江苏省张家港市长兴中路8号</t>
  </si>
  <si>
    <t>http://szlg.just.edu.cn/</t>
  </si>
  <si>
    <t>长江之滨、扬子江畔，坐落在美丽沙洲的江苏科技大学苏州理工学院正在蓬勃发展。一所享有国内“造船工程师摇篮”美誉的江苏科技大学和一座有着雄厚经济实力和高度重视教育的全国文明城市张家港市携手校地联姻，共绘高等教育蓝图。学校经过十多年的办学实践与探索，形成了极富特色的发展思路和富有创新的市校合作办学机制。一个充满活力、契合地方经济社会发展的高等学府正在崛起。在这里，知识与能力、视野与素养是不变的追求，特色与品牌、开拓与创新是永恒的主题。        江苏科技大学苏州理工学院前身为江苏科技大学南徐学院（成立于2002年），2012年6月，经教育部和江苏省教育厅批准，正式更名为江苏科技大学苏州理工学院，迁址江苏省张家港市。江苏科技大学苏州理工学院是由张家港市人民政府投资建设（代表方：张家港市金城投资发展有限公司）和江苏科技大学（负责办学管理）合作创办的全日制普通本科院校（独立学院）。学院坐落在全国百强县市前三甲、全国文明城市张家港市城北科教新城沙洲湖畔，占地约856亩，建设总投资11亿元，总建筑面积约27万平方米。校园环境优美、学风浓郁，象征着热情、友爱的香樟树浓荫遍布，伴随着琅琅书声蔚然成林。        学校的举办方——江苏科技大学，是一所省部共建、以工为主、特色鲜明的普通高等学校，是江苏省重点建设高校，教育部本科教学工作水平评估优秀学校，教育部卓越工程师教育培养计划高校。依托江苏科技大学扎实的办学力量，学校采取新机制新模式办学，与江苏科技大学张家港校区、张家港江苏科技大学产业技术研究院协调发展，实行“三位一体”的管理模式。“根植张家港、面向全江苏、服务长三角”，学校以办好人民满意的教育为宗旨，加快建成一所办学声誉好、人才培养质量高、科技创新能力强、对地方有影响力的高水平、有特色的应用技术型大学。        学校设有船舶与建筑工程学院、机电与动力工程学院、电气与信息工程学院、冶金与材料工程学院、商学院、公共教育学院等6个二级学院，拥有船舶与海洋工程、机械设计制造、电气工程及自动化、冶金工程、财务管理等25个本科招生专业。学院对学习期满、成绩合格，符合条件的学生颁发江苏科技大学苏州理工学院毕业证书；符合学士学位授予条件的，授予江苏科技大学苏州理工学院学士学位证书。        学校始终坚持把人才培养作为根本任务，不断深化人才培养模式改革，培养具有可持续发展潜质、创新能力和国际化视野的综合性应用型人才。学校面向全国招生，现有在校生6000余人，毕业生就业率每年保持在96%以上。学校坚持每年在新生中选拔组建“综合改革实验班”。“综合改革实验班”的招生以学生高考成绩为依据，进校后通过学生自主申请，结合数学、英语考试成绩，综合考评录取。“综合改革实验班”设有工程技术、信息科学和商科3个大类以及国际合作班等类型。学生进入实验班后按照学科大类进行培养，满足条件的优先在学科大类中进行专业调整。实验班在管理模式上借荐“书院制”的模式，单独组班、集中管理，实施“双导师制”。按照一年级进行通识教育，二年级大类培养，三四年级完成相应专业培养的模式，利用学校优质教育教学资源，采用研究型教学模式和灵活的管理模式，强化教育、培养与督导，为学生继续教育与留学深造提供良好的条件。        学校坚持“人才强校”战略，建成了一支富有特色、专兼结合的具有较高水平的师资队伍。目前，学校专任教师中1/5具有副教授以上职称，1/3的教师具有博士学位。学院拥有研究生导师30余人，充分依托江苏科技大学张家港校区和产业技术研究院开展研究生培养工作，现有硕士生约100人在校开展学习和科研工作。现有江苏省有突出贡献中青年专家1名，江苏省高校“青蓝工程”优秀青年骨干教师4人。中船总公司优秀青年科技工作者1人，江苏省“双创计划-双创博士”1人，江苏省汽车工程学会首席专家1人，扬州市“绿扬金凤计划”创业领军人才1人，泰州市“双创”人才1人；入选张家港“港城英才计划”及紧缺高层次人才10人。共有7位教师荣获省级专业学科讲课比赛二等奖及以上，其中一等奖2人；有9位教师荣获校级讲课比赛二等奖及以上，其中一等奖3人。        学校坚持以服务社会为导向，逐步形成了“立足张家港、服务长三角”的政、产、学、研社会服务体系。学校与张家港市人民政府以及众多企事业单位开展了全面产学研合作。2012年6月，张家港市人民政府与江苏科技大学签署协议，共建江苏科技大学苏州理工学院和张家港江苏科技大学产业技术研究院，张家港市人民政府计划3年为研究院投入3000万元专项经费；2013年，学校与江苏永钢集团有限公司签署校企战略合作协议，设立400万“永钢奖学金”。截止目前，学校已与张家港共建省级研究生工作站16家，各类研发中心、工程技术中心11家，与20余家企业和行业协会签署全面合作协议。        学校坚持走国际化办学大路，广泛开展国际交流与合作，先后与美、英、澳、韩、加、法等20多个国家的多所高校建立了友好合作关系，并与美国底特律大学、 伦敦商业研究学院、法兰西商学院等高校联合举办了合作项目。        学校遵循“以人为本、因材施教、终身教育”的育人理念，坚持打造“先进思想引领青年，高雅文化塑造青年，多元领域培养青年，优质平台服务青年”的校园文化品牌活动，努力培养高素质应用型人才。励志教育、助学帮扶、奖学基金、创业扶持等完善的激励政策为优良学风建设形成了有力的支撑，高水平校园文化及科技活动为学生全面发展提供了良好的平台。学生在校园文化艺术节、志愿服务以及各类省级以上学科竞赛等活动中屡屡获奖。丰富多彩的第二课堂、创业实践等活动，让广大学子知识更加宽泛，能力不断增强。学校团委被评为“江苏省五四红旗团委”。        徜徉在美丽的校园中，清婉的微风拂面，伴送着抑扬吟咏的乐声；苍劲雄厚的碑铭，镌刻着船魂精神的生生不息；荫荫蓬勃的桂树林，记载着科大苏理工人不懈追求的执着。站在新的历史起点上，学校将立足当前、放眼未来，在与时俱进中抢抓新的发展机遇，在激烈竞争中提炼办学特色，为创建高水平、有特色应用技术型大学而努力奋斗！</t>
  </si>
  <si>
    <t>新疆第二医学院</t>
  </si>
  <si>
    <t>0991-4362444</t>
  </si>
  <si>
    <t>uponer@163.com</t>
  </si>
  <si>
    <t>新疆克拉玛依市胜利路12号</t>
  </si>
  <si>
    <t>http://www.xjmuhbc.edu.cn/default.html</t>
  </si>
  <si>
    <t>新疆医科大学厚博学院创办于2003年， 是由新疆医科大学举办的一所按新机制、新模式运作，充分依托新疆医科大学综合办学优势，具有浓郁地域特色的全日制普通本科层次独立学院。目前，学院开设有临床医学、口腔医学、药学、医学影像技术、医学检验技术、护理学、公共事业管理、信息管理与信息系统等十一个专业。    2012年，经教育部和自治区人民政府批准，新疆医科大学与克拉玛依市采取合作办学的方式共同建设厚博学院。厚博学院定位为医学类院校，学生规模近期为5000人，远期为10000人，未来发展方向为医学类和非医学类专业并存的综合性本科院校。2015年，厚博学院正式迁入克拉玛依市。克拉玛依校区位于克拉玛依市城南新区，规划总面积1140余亩，总建筑面积24万平方米。校园由美国NBBJ公司规划设计，学院建设完成后，硬件条件、基础设施将达到国内一流水平。    以培养实用型、复合型、高素质人才为目标，以人才市场需求为导向，以优质师资力量为基础，以现代管理制度为保障，以过硬教学质量求发展，厚博学院将根据医学科学发展最新趋势，以优质教育资源全方位培养符合社会发展需要和人才市场需求的医学各类人才。</t>
  </si>
  <si>
    <t>上海杉达学院</t>
  </si>
  <si>
    <t>1992</t>
  </si>
  <si>
    <t>021-50210897</t>
  </si>
  <si>
    <t>上海浦东金海路2727号</t>
  </si>
  <si>
    <t>http://www.sandau.edu.cn/</t>
  </si>
  <si>
    <t>上海杉达学院是在上海浦东开发开放的背景下，于1992年6月由上海交通大学、北京大学、清华大学部分教授发起创办的全日制民办大学。1992年8月，经上海市高等教育局批准筹办，校名为“杉达大学”，并于当年秋季面向全国招生；1994年2月，经国家教育委员会批准正式建校；2002年3月，经国家教育部批准设置为全日制普通本科院校，校名为“上海杉达学院”，是上海市第一所本科民办高校；2005年8月，经上海市学位委员会批准，增列为学士学位授予单位；2014年，通过教育部本科教学工作合格评估。　　建校27年，学校恪守公益性、非营利性办学原则，坚持“以诚信对待社会，以严谨的教育管理取信于社会，以较高的教育质量回报社会”的办学理念，建立董事会领导、校长负责、党委政治核心保障、教授治学、民主管理的体制机制。学校定位为建设多科性、国际化、高水平的应用技术大学，培养经济社会发展需要的高素质应用型人才。　　学校建有上海浦东、浙江嘉善两个校区，总占地面积808亩，校舍总建筑面积30万平方米，教学仪器设备总值2亿元，图书馆纸质图书128万册。学校设有经济学、法学、文学、工学、管理学、艺术学、医学、教育学等8个学科门类，40个本科专业、6个专科专业；现设有胜祥商学院、管理学院、信息科学与技术学院、外语学院、艺术设计与传媒学院、国际医学技术学院、教育学院、机电工程学院、嘉善光彪学院（校基础部）、马克思主义学院、沪东工学院、体育教学部等二级学院（系、部）。现有专任教师700余人，其中具有副高级以上职称的教师占44.5%，硕士研究生以上学历的教师占84.5%。全日制在校生1.5万余人，其中本科生1.4万余人；建校以来，培养了4万余名各级各类人才。　　学校与大中型企业合作成立时尚学院、万豪酒店管理学院、华钦学院、华为ICT学院、曙光大数据学院、创新与创业学院等平台；建立与企业合作开展教学培训和毕业设计、共建实践教学基地等模式，形成“主体多元、模式灵活、相互作用、社会满意”的产学合作教育格局。政府扶持专项资金和自有资金配套投入，完成80余个学科专业内涵建设项目，拥有综合实验实训教学中心、机械电子工程实验教学中心、现代医技综合实验中心、酒店管理实验教学中心等，以及各类专业教学实验室150余个。　　学校借鉴国际办学模式，与国外合作伙伴共同制定合作办学项目人才培养方案，实行学分互认；引进外籍教师和具有国际背景优秀教师，组建中外教学团队，利用国际优质课程资源，改革教学内容、教学方法和考核方式。学校先后与23个国家和地区的99所院校建立了校际合作交流协议与合作项目，各二级学院均有合作交流项目。　　学校拥有“国家级特色专业”建设点；“本科教学工程”国家级大学生校外实践教育基地建设项目、首批上海高校创新创业教育实验基地；上海高等学校一流本科建设引领计划培育项目；上海市本科重点教学改革项目、专业综合改革试点项目、应用型本科高校试点专业；上海市教学成果一二等奖、精品课程、重点课程、全英语示范性课程、优秀教材；上海市教学名师、“海外名师”项目；中高职、中本贯通培养模式试点；全国民办高校党的建设和思想政治工作优秀成果一等奖等教育教学成果。　　学校为了每一个学生的终身发展，强化管理、引导自信、导向自主学习，形成外语、计算机能力特长，养成团队精神与人际沟通等基本素质。学生在各级各类学科竞赛中成绩突出，获得了一大批国家级和省市级比赛奖项。近三年，全校毕业生平均就业率为98%，均高于全市和同类高校水平。　　学校是上海市民办高校示范校创建校、上海市实施现代大学制度建设首批试点单位；中国应用技术大学（学院）联盟首批成员单位、全国非营利性民办高校联盟发起及成员单位；“数据中国‘百校工程’”项目首批试点院校；教育部学校规划建设发展中心卓越创新联盟首批成员。学校荣获全国先进民间组织、中国社会组织“五A”单位、中国民办高等教育优秀院校、全国厂务公开民主管理示范单位、上海市“五一”劳动奖状、2017-2018年度（第一届）上海市文明校园、上海市文明单位（2003年至今）、上海市依法治校示范校等荣誉称号。学校党委被中共上海市委授予“上海市先进基层党组织”称号、上海市“创先争优?世博先锋行动‘五好’基层党组织”等荣誉称号。</t>
  </si>
  <si>
    <t>长春光华学院</t>
  </si>
  <si>
    <t>会计学;英语;电子信息工程;</t>
  </si>
  <si>
    <t>0431-84802030</t>
  </si>
  <si>
    <t>ccughc@126.com</t>
  </si>
  <si>
    <t>吉林省长春市经济技术开发区岭东路283号</t>
  </si>
  <si>
    <t>http://www.ghu.edu.cn/</t>
  </si>
  <si>
    <t>长春光华学院，原名长春大学光华学院。　　2000年建校。2004年被教育部首批确认为本科层次独立学院。2013年经教育部批准转设为独立设置的民办普通本科院校。2015年被吉林省教育厅确定为省内向应用型本科院校整体转型试点高校。2019年被吉林省教育厅评为吉林省转型发展示范高校，顺利通过教育部本科教学工作合格评估。2020年被吉林省教育厅评为本科人才培养改革示范高校。　　核心理念：因务实而闪光 因思想而升华　　办学使命：一切为了学生健康成长　　办学愿景：办学生满意的大学　　学科齐全 师资雄厚　　学校紧贴市场需求，以培养应用型人才为目标，设有商学院、金融学院、电气信息学院、机械工程学院、外国语学院、文学与新闻传播学院、电影学院、视觉艺术设计学院、音乐学院、足球学院、马克思主义学院、创新创业学院、基础教研部、公共外语教研部14个院（部），47个本科专业，5个专科专业，分属经、管、工、文、艺、理、教育7个学科门类，全日制在校生近1.2万人。多年来，学校持续推进“人才强校”工程，建设了一支由全国优秀教师、国务院特殊津贴获得者、吉林省高级专家、吉林省教书育人楷模、吉林省教学名师、博士生导师、硕士生导师等高层次人才和“双师双能型”教师为代表的师资队伍，涌现出了一大批教学名师和科研能手。通过开展“教师养德修为工程”，师生同修互动、同频共振，通过自身的品德修为影响和熏染学生，努力建设一支师德高尚、业务精湛、忠于教育事业的教师队伍，满足学校发展和高素质应用型人才培养的需要。　　学校教师先后获得国家级教学成果二等奖2项，省级教学成果特等奖2项，省级教学成果奖7项，二等奖4项，三等奖3项；吉林省科技进步一等奖3项、二等奖1项；吉林省社会科学优秀成果一等奖1项、二等奖3项；吉林省教育科学优秀成果一等奖9项、二等奖17项；吉林省社会科学基金项目优秀成果三等奖2项。　　学校现有国家级一流专业1个，省级特色高水平专业4个（A类2个，B类2个），省级一流专业7个，省级本科品牌专业1个，省级特色专业建设点3个，省级优秀教学团队5个，省级实验教学示范中心3个，省级人才培养模式创新实验区2个，省级“金课”2门，省级精品课、优秀课30门。具有吉林省重点学科1个，省现代媒体技术工程研究中心1个，省高校创新团队1个，省人文社科重点研究基地2个，省高校新型智库1个，省重点实验室1个。　　因材施教 特色兴校　　在近20年的办学过程中，学校及时调整人才培养定位和人才培养规格,逐步培育和形成了鲜明的办学特色。以“一切为学生健康成长服务，办学生满意的大学；努力为社会建设与发展服务，办社会欢迎的大学”为办学宗旨，走凸显民办高校体制机制优势的治校之路、学科专业建设一体化的治学之路、“适合的教育”及“养成教育”的育人之路。　　为更好地向应用型高校转型，学校以“让学生获得实惠，让学校赢得品牌”为目标，形成了以校企合作、强化实践、“做中学”为主要培养模式，以职业能力培养为核心的整体育人模式。构建了以强能力、重素质为特征的优质教育体系，深入实施六大工程：　　一是以适合的教育为特征的人才培养模式构建工程，既适合应用型培养目标，又适合民办高校学生特点；　　二是以课堂教学改革为核心的教学模式改革工程，近两年组织了111门课程的大规模课堂教学改革试点，取得了明显成效；　　三是以两个全覆盖为特点的第二课堂活动工程，第二课堂覆盖到每个专业、每个学生，每个专业都创建了专业社团，为学生课外专业实践搭建了平台；　　四是以合作教育为依托的培养渠道建设工程，各个专业都实行了多种形式的合作教育；　　五是以六大能力为目标的能力建设工程，针对专业核心能力、计算机与网络应用能力、应用写作能力、外语应用能力、表达交流能力、合作共事能力设计了详细的培养方案并开展了系列活动；　　六是以养成教育为抓手的素质教育工程，以引导学生成为品行优良、素质高尚的人为目标，构建了养成教育体系，设计了22个好习惯项目，照自主选择、扬长保底的原则，开展了养成教育系列活动，使养成教育蔚然成风。　　通过实施优质教育体系，使学生们成长为胸中有志、心中有情、眼中有活、身上有劲儿、腹中有才、伸手能做、张嘴能说，特长鲜明、全面发展的优秀人才。　　产教融合 协同创新　　学校坚定地走产教融合、校企合作的培养道路，多种形式、不同深度的校企合作为提高学生的实际工作能力和就业竞争力、促进学生的学习积极性发挥出了积极的作用并产生了很好的效果。　　学校电气信息学院与中兴通讯、中软国际、东软集团、台湾凌阳等企业联合实施“企业嵌入式”人才培养模式，入学时，学生即可与企业签订就业保障协议。学校与企业共同投资建设实验室、实训室，企业参与教学过程。学校课程与企业课程交叉进行、理论与实践同步实施，专业学习与企业实践并轨，真正对接企业技术前沿和人才需求。　　机械工程学院、商学院等学院的部分专业，组织三、四年级学生到江苏、浙江、广东的企业深入生产一线见习或者短期顶岗实习，让学生在真实的工作环境中锻炼能力、增长学识。　　视觉艺术设计学院根据专业特点，结合行业发展趋势，在校内引入企业培训室，把设计企业的项目交给学生完成，让学生通过做实际项目来学习，提高专业知识和技能。　　金融学院与中国银行、深圳国泰安信息技术有限公司、中国农业银行等10余家企业合作，共建校企合作基地；　　文学与新闻传播学院与吉林省国家广告产业园、长春市金钥匙心理咨询服务中心、长春鑫源国际教育等单位合作；　　外国语学院与长春市鑫源教育培训学校、北京首都机场朗豪酒店、大连沃邦国际教育等单位合作；　　电影学院与凤凰卫视、中新社吉林分社、东北亚（卫视）资讯台、中国中影集团、吉林省博物院等单位合作；　　音乐学院与长春市凡星文化传播有限公司、长春卡西欧艺术学校等单位合作，与100多家用人单位进行就业合作；　　足球学院与长春亚泰足球俱乐部、长春庙香山滑雪有限公司等单位合作，建立了教学、训练基地。与长春诺迪维瓦萨管理有限公司合作，成立冰雪运动产业学院。　　促进就业 鼓励创业　　学校以“全员抓就业，全程为就业，全面促就业”为总要求极力推进毕业生就业工作，严格落实就业工作“一把手”工程，构建了以就业指导和配套设施建设为核心的指导体系；以就业信息服务、就业市场服务、就业派遣服务为载体的服务体系；以就业指导课程、专题讲座和个性咨询相结合的教育体系；以就业工作绩效考核为目标的评价体系。积极打造立体化校园就业市场，推进常态化就业工作调研，实施规范化就业管理服务等措施，稳步提升毕业生就业质量和就业率。　　学校毕业生始终保持良好的就业态势，近几年毕业生初次就业率超过了全省就业率平均水平。大部分毕业生面向中小微企业就业，也有部分学生走上了党政机关、企事业单位等工作岗位，还有的毕业生走上参军、三支一扶、出国深造和自主创业之路。　　学校高度重视创新创业工作，致力于以创业带动就业，以创业影响就业，提升大学生的创新创业实践率及就业质量。学校成立了创新创业指导中心并出台相关文件保障双创工作的开展；同时开设创新创业课程，给予学生指导；鼓励探索，支持实践。　　学校成立了大学生科技创业园，可满足大学生创新创业、实践分享、洽谈合作等不同需求，极大程度地支持学生创新创业，帮助学生实现成果孵化。　　海纳百川 往来八方　　学校已与十几个国家和地区多所高校建立了校际合作交流关系，仅2016-2017学年度就与美国加州州立大学北岭分校、加州大学戴维斯分校、华盛顿哥伦比亚学院、中央华盛顿大学、西雅图西北大学、英国中央兰开夏大学、加拿大圣劳伦斯学院、韩国韩南大学、台湾大仁科技大学9所大学签署了MOU合作备忘录,开展了学分互认、短期交流，联合培养本科双学位项目及本硕连读项目。为丰富学生的假期生活，提高学生的语言实践应用能力，提升就业竞争力，与中国对外友好服务中心、美之旅作开展暑期赴美国、日本带薪实习和游学项目。每年平均派遣50名左右在校生赴海外留学，为我校学生的深造和就业搭建了良好的平台。　　学校与东北师范大学、长春工业大学、长春大学联合培养硕士研究生，现已成为东北师范大学会计硕士专业学位（MPAcc)教育实训基地。学校于2017年被吉林省学位委员会批准为硕士学位授权单位立项建设高校。　　服务生产 造福社会　　学校依托数字经济产业研究院，先后为吉林省、内蒙古自治区、四川省等地市县区完成政府及企业电子商务规划、产业园区规划、设计与运营、人才孵化等项目；与通化、柳河、蛟河等地合作共建县域“乡村振兴产业服务中心”，在数字农业、农村电商、文创产业、农旅产业等方面，通过校、政、企深度合作服务区域产业经济快速发展；与高科技企业签订《产学研项目合作基地协议》，共同开发，实现科研成果转化，为企业自动化生产提供了技术支持。　　校园文化 丰富多彩　　学校立足人才培养目标，充分发挥校园文化引领作用，积极打造“光华大讲堂”、大学生英语体验节、校园辩论赛、电子竞技大赛、社团文化节、礼仪风采大赛、篮球赛、读书节等系列活动。实施“一院一品”工程，开展具有专业特色的校园文化活动。拍摄校园电影，记录校园生活传播校园文化，其中《我的大学老师》通过教育部“高校原创文化精品推广行动计划”资格审核，《讷殷之恋》在“爱奇艺”成功上线；协助开展“一封家书”活动，礼敬传统文化，《新华每日电讯》等媒体先后作了15次报道，并在全国高校思想政治工作网上展示。　　荣誉满载 美名远扬　　2004年，学校创始人康井山先生被评为“全国第二届民办教育十大杰出人物”；2012年，学校董事长康启鹏先生荣获第33届“长春市劳动模范”称号；2008年，学校被评为“中国民办教育十大知名品牌学校”；2009年，学校被确认为“吉林省大学生职业发展与就业指导师资培训基地”，被国家人社部、全国总工会、全国工商联授予“全国就业与社会保障先进单位”荣誉称号；2010年，学校被评为全省教育系统“五五”普法先进学校；2011年，学校在全省民办非企业评估中荣获“5A级”称号；2013年，学校被命名为吉林省“依法治校示范校”；2011-2017年，学校连续七年被评为“长春市精神文明建设先进单位”；2017年，学校被评为“高校文明杯”竞赛活动优胜单位，荣获“全市宣传思想文化工作创新奖”；2018年，学校荣获长春市“五一劳动奖状”，学校电影产业基地被列入长春现代化都市圈规划；2019年，学校被确认为“吉林省高校思想政治工作（文化育人）创新发展中心”；荣获“全国社科联先进社会组织”称号。据中国校友会网发布的中国大学排行榜，2019年学校在吉林省民办高校排名跃居第3位。　　近三年，在全国和省级各类学科专业竞赛中共计获奖281项，其中全国性奖项82项，省级奖项199项。包括“全国应用型人才综合技能大赛——金蝶云管理创新杯”国家级一等奖、第二届全国高等院校投资理财规划大赛国家级一等奖、第七届全国大学生机械创新设计大赛国家级一等奖、全国高师学生英语教师职业技能竞赛国家级一等奖、第九届全国大学生广告艺术大赛国家级一等奖、中国电子产品创新设计大赛“红钻杯”国家级一等奖、第十三届全国大学生嵌入式设计大赛国家级二等奖、中国高校校报新闻评选国家级三等奖、“中国校园健康行动——红旗飞扬”全国特长生才艺展示大赛省级一等奖、“外研社杯”全国英语写作大赛吉林省复赛一等奖、高教社杯全国大学生数学建模竞赛省级二等奖。在第五届“互联网+”大学生创新创业大赛全国总决赛中荣获铜奖1个，省级金奖1个、铜奖5个。　　近三年，在全国、省市各类体育比赛中共计获奖139项，其中全国性奖项64项。如：在中国大学生越野滑雪赛中实现2011年以来的“九连冠”；在全国全民健身操舞吉林赛区大赛中荣获特等奖3项、一等奖1项；在吉林省首届国际太极拳邀请赛中荣获一等奖；在吉林省第九届攀岩锦标赛中荣获团体第一名；中国大学生攀岩北区赛获得金牌两枚；全国户外挑战赛冠军；在吉林省定向越野锦标赛中获女子百米第一名；吉林省大学生女子足球赛冠军；吉林省大学生运动会男子足球赛冠军；在吉林省大学生足球联赛中荣获女子足球第二名等。　　承前启后 继往开来　　学校将全面推进“转型发展工程”、“队伍建设工程”和“学生能力工程”，积极探索应用型人才培养新模式，着力建设优质教育体系，为把学校建设成为政府重视、社会认可、学生满意、教工自豪、特色鲜明的高水平民办大学，实现“百年大学”的光华梦而努力奋斗！</t>
  </si>
  <si>
    <t>丽江文化旅游学院</t>
  </si>
  <si>
    <t>丽江市</t>
  </si>
  <si>
    <t>中国一流大学,独立学院</t>
  </si>
  <si>
    <t>0888—5135636</t>
  </si>
  <si>
    <t>云南省丽江市古城区玉泉路</t>
  </si>
  <si>
    <t>http://www.lywhxy.com/index.html</t>
  </si>
  <si>
    <t>云南大学旅游文化学院位于世界著名旅游目的地---云南省丽江市。经过近二十年的建设发展，学院已经跻身中国一流独立学院之列。    云南大学旅游文化学院拥有占地1200亩的独立校园，30余万平米的校舍，教学仪器设备价值7660万元，馆藏图书175万余册，固定资产总值7亿元以上。体育文化设施完备，后勤服务设施功能齐全，拥有云南省高校中唯一的占地2万平方米的高尔夫球练习场；校园环境优美典雅，校园建筑别具一格，入选教育部学信网评选的“全国大学生校园环境满意度50强高校”，获得国家建设部建筑设计银奖、“建国60周年建筑创作大奖”和“云南省园林单位”等荣誉称号。    云南大学旅游文化学院面向全国招生，面向全国办学。现有经济学、管理学、文学、艺术学、理学、工学、医学、教育学8个学科门类，35个本科专业；设有8个二级学院，全日制在校生规模近1.7万人，生源涵盖全国30个省、市、自治区，学院三分之二的学生来自全国各地；已累计为国家和社会培养了近4万名合格的本科毕业生，历届毕业生就业率保持在97%以上。学院积极开展对外合作交流，一批又一批学生远赴美国、法国、德国、马来西亚、泰国等国家和台湾地区留学或参与对外交流合作项目。    云南大学旅游文化学院全面贯彻党和国家的教育方针，坚持社会主义办学方向，坚持立德树人根本任务，坚持“平安办学、优质办学”理念，培养基础好、素质高、技能强的德智体美劳全面发展的应用型本科人才，办学水平和人才培养质量得到主管部门和社会各界的充分肯定。2010年被云南省民办教育协会授予“优秀普通高等学校”称号、2011年被中国民办教育协会高等教育专业委员会授予“中国民办高等教育优秀院校”称号；2012年被云南省教育厅授予“云南省文明学校”称号，并通过历年复评保持了该荣誉；2015年被评为“云南省平安校园”，并通过历年复评保持着该荣誉称号至今；在历届云南省高等学校学生职业技能大赛和中国“互联网+”大学生创新创业大赛云南赛区比赛中均获得优异成绩；在“首届云南省高校教师教学大赛”决赛中，荣获一等奖3个、优秀奖1个、优秀组织奖1个，获奖数量和质量名列云南省民办高校第一位；2018年被授予第一届“云南省文明校园”荣誉称号，是云南省获得该荣誉称号的唯一独立学院。</t>
  </si>
  <si>
    <t>成都文理学院</t>
  </si>
  <si>
    <t>028-82854734</t>
  </si>
  <si>
    <t>chuanshiwenli@163.com</t>
  </si>
  <si>
    <t>成都市外东洪河中路351号</t>
  </si>
  <si>
    <t>http://www.cdcas.edu.cn/</t>
  </si>
  <si>
    <t>成都文理学院是全日制省属普通本科高校。学校始建于1999年，其前身是四川师范大学文化传播学院和国际商学院（非内设二级学院），2004年合并组建为四川师范大学文理学院（独立学院），2014年经教育部批准转设为成都文理学院（独立设置的普通本科高校）。    建校20年来，学校又好又快发展。现有2个园林式校区，在校学生24000余名。开设有文、经、管、法、理、工、艺、教、医、农10大学科，71个本专科专业。下设11个二级学院，8个科研机构。学校师资力量雄厚，在960名专任教师中，双师型教师近40%，高级职称占9.9%，副高级职称占20.5%，具有博士学位的教师占8.4%，具有硕士学位的教师占52.5%。    学校主动适应地方经济社会发展新常态、新趋势、新变化，逐渐形成10+6+N学科专业发展格局。以产业引导专业，以专业对接行业，打破校际院系学科专业界限，连接海内海外资源，努力建设经管、文化创意、师范教育、艺术产业、知识产权、文旅康养等6大学科群，建立大经管、大艺术、大教育、新文法等学科专业教育教学生态圈，推动学校持久深入转型发展。获批1个四川省哲学社会普及基地，1个四川省人才培养模式创新实验区，1项四川省卓越工程师教育培养计划。有3门省级精品课程，2个省级教学团队，3个省级应用性示范专业，4个省重点特色建设专业，2个省级实验教学示范中心，3个省级大学生校外实践教育基地，10项省级教育教学改革项目，45个国家级和省级质量工程项目，3个省级教育综合体制与体制机制改革项目等。获教育部、四川省哲学社会科学优秀成果奖3顶、教学成果奖2项。    学校党委对标对表新时代党的建设总要求和全国党建工作示范高校创建标准，实施党建工作“六七五”方略，不断提高党的建设质量，党建先进已成为学校的亮丽底色和“金字招牌”，为推动学校事业高质量发展提供了坚强保障。2015年10月，省委组织部、省委宣传部、省委教育工委联合调研后认为，“党建工作已经成为成都文理学院的重要特色，已经成为成都文理学院核心竞争力不可替代的重要组成部分。”2018年8月，经省委教育工委遴选，学校作为四川省仅有的一所民办高校被推荐参加“全国党建工作示范高校”培育创建高校评选。2018年9月，学校被推选为四川省民办教育协会党建工作专业委员会第一届主任单位。《中国教育报》2019年6月11日以《高擎党旗育新人——成都文理学院全面加强党的建设工作纪实》为题，对学校党的建设工作进行全景式报道。报道指出：“学校（成都文理学院）的党建工作为四川省民办学校乃至全国的民办学校‘如何全面加强党的建设’提供了样本。”    学校普通招生类的录取分数线位居四川省同类院校前列，学生就业率始终保持在95%以上，并多次荣获省教育厅就业工作先进单位称号。    新时代谱写新篇章。目前，学校在习近平新时代中国特色社会主义思想和党的十九大精神的指引下，以“缔造常青学府，化育幸福人生”为愿景，以“高端化、国际化、个性化”为发展战略，全面实施“全人教育+应用型”人才培养模式，致力于培养具有中国情怀的世界公民，让每一位学生都能牵手世界名校，着力把学校建成“四川领先、西部一流、中国知名”的特色鲜明的高水平应用型大学，为推动治蜀兴川再上新台阶、实现中华民族伟大复兴中国梦贡献文理力量。</t>
  </si>
  <si>
    <t>天津商业大学宝德学院</t>
  </si>
  <si>
    <t>022-23798100</t>
  </si>
  <si>
    <t>bdzb2004@126.com</t>
  </si>
  <si>
    <t>天津市西青区津静路28号</t>
  </si>
  <si>
    <t>http://www.boustead.edu.cn/</t>
  </si>
  <si>
    <t>天津商业大学宝德学院是2004年经国家教育部批准，由天津商业大学和天津摩根教育管理咨询有限公司合作举办的本科层次的独立学院，学制四年。学生学习期满成绩合格的颁发本科毕业证书，符合学士学位授予条件的颁发学士学位证书。    学院是以管理学、经济学和艺术学等学科为主，兼有工学、文学等学科的多科性独立学院。目前，设有工商管理系、会计学系、经济贸易系、外国语言文学系、计算机与信息技术系、艺术设计系以及思政课与基础课教学部等教学单位。共有工商管理、市场营销、人力资源管理、物流管理、旅游管理、会计学、审计学、财务管理、国际经济与贸易、金融学、英语、日语、计算机科学与技术、电子商务、信息管理与信息系统、视觉传达设计、环境设计、服装与服饰设计、动画等19个本科专业，已有在校生7200余人。    学院始终将培养学生素质和就业能力作为教育教学工作的出发点与落脚点，重视实习与就业指导工作，为毕业生开辟广泛的就业渠道，多年保持较高的毕业生就业率。近年来学生考取研究生的比率逐年提高，每年都有不少学生考取国内外知名高校的硕士研究生。    学院座落在天津市第三高教区，毗邻天津高新技术产业园区。各类教育教学和生活服务设施齐全，为学生营造了良好的学习和生活环境。    学院拥有先进、齐备的实践教学设施。包括被天津市教委评定为“天津市普通高等学校实验教学示范中心建设单位”的艺术设计实验教学中心、学院评定的“工商管理实验教学中心”、物理实验室、电工电子实验室、电子工艺实验室、通信原理实验室、计算机原理实验室、嵌入式与物联网实验室、网络实验室、金融信息系统实验室、国际贸易实务综合实验室、商业银行业务综合实验室、酒店管理业务实验室等。    学院图书馆备有各类中外文书刊资料，馆藏较为丰富，并通过天津商业大学图书馆与天津高等教育文献信息中心联网，实现了与天津高校图书馆文献资源共享，为学生所学知识的融会贯通、知识面的拓宽、知识结构的完善以及学生综合素质的培养提高创造了良好的条件。    学院有一支高素质的专职学生工作管理队伍，党团组织和学生会组织开展丰富多彩的课余活动，为学生提供了提升综合素质的平台。学院严格的教学管理、严谨的教风学风和良好的校园文化得到了社会各界的好评。</t>
  </si>
  <si>
    <t>电子科技大学中山学院</t>
  </si>
  <si>
    <t>中山市</t>
  </si>
  <si>
    <t>0760-88888611</t>
  </si>
  <si>
    <t>zsb@zsc.edu.cn</t>
  </si>
  <si>
    <t>广东省中山市学院路1号</t>
  </si>
  <si>
    <t>http://www.zsc.edu.cn/</t>
  </si>
  <si>
    <t>电子科技大学中山学院为全日制普通本科独立学院，合作双方为中山市人民政府和国家重点建设的“世界一流大学”A类高校电子科技大学。学校建校至今已有34年的办学历史。前身为1986年成立的中山大学孙文学院；1995年，学校更名为中山学院，实行省市共管，以市为主的管理体制；2002年至今，合作双方共同举办电子科技大学中山学院；2016年至今，学校先后被遴选为“广东省首批普通本科转型试点高校”、“省市共建”高校、广东省高等教育“冲一流、补短板、强特色”提升计划建设高校。　　学校全面贯彻党的教育方针，坚持立德树人根本使命，秉承“厚德、博学、求是、创新”的校训，发扬“敢为天下先”和“爱国奉献”的精神，以“质量立校、人才强校、文化兴校”为三大核心战略，坚持“提高人才培养质量”、“提高自主创新和服务地方能力”双轮驱动，深入推进落实“省市共建”、“应用型转型试点建设”和“冲补强”提升计划各项任务，以教育服务地方创新驱动发展战略为宗旨，集中优势力量和资源，选准方向、抓好重点，创新机制，加快将学校建成特色鲜明、优势突出的高水平应用型大学，为粤港澳大湾区经济社会发展提供智力支持和人才保障。　　学校现有全日制本科在校学生人数2万人，录取分数、投档率位居同类院校前列。设有电子信息学院、机电工程学院、计算机学院、材料与食品学院、人文社会科学学院、管理学院、经贸学院、外国语学院、艺术设计学院、马克思主义学院、体育部等11个二级学院（教学部）。　　（一）特色鲜明的学科专业　　学校积极融入到区域创新驱动战略中，集中优势资源，凝练特色与优势，以目标导向推进学科建设落地生效，“计算机应用技术”为广东省优势重点学科，“电子科学与技术”、“工商管理”为广东省特色重点学科，“材料科学与工程”为广东省重点培育学科，省重点学科数量位居全省同类院校前列。在学科建设的带动下，逐步形成了以电子类专业为核心，工、管为主干，工、管、经、理、文、法、艺协调发展的专业布局，学校现有41个本科专业，其中，“电子科学与技术、机械设计制造及其自动化、计算机科学与技术”为省级一流专业建设点；“工商管理、法学、电子商务、产品设计、英语、应用化学”等14个专业为广东省优质专业；“机械设计制造及其自动化”和“软件工程”2个专业通过IEET工程教育认证。　　（二）不断提升的人才培养质量　　学校以人才培养为中心，凸显“实践+创新”的应用型人才培养特色，构建了包括“通识教育、专业教育、多元教育”的“三阶段培养、多路径发展”的人才培养体系，形成了“全过程、阶梯式、多元化”实践教学体系及多样化应用型人才培养模式。近年来，获得国家级新工科研究与实践项目、全国教育科学“十三五”规划等立项，省级及以上产学合作协同育人项目38项、省级实验教学示范中心5个、省级大学生校外实践基地10个、省级精品开放课程32门和省级“质量工程”和高等教育教学改革项目160余项。学校人才培养质量不断提升，2018年“创新强校工程”考核结果位居全省同类院校第一位。2019年，获广东省教学成果奖一等奖。　　学校形成和搭建了创新创业基础教育、创新创业实践教育、创业种子基金、大学生创业孵化基地等特色鲜明的教育和实践平台。近年立项40余项国家级大学生创新创业训练计划项目，300余项省级大学生创新创业训练计划项目，全国及省级大学生各类学术、科技等竞赛奖项千余项。一批学生考取北京大学、复旦大学、中山大学、电子科技大学等国内重点高校硕士研究生，部分学生赴海外深造。学校早在2009年就被教育部评为“全国高校就业工作先进集体”，是全国唯一获此殊荣的独立学院；2015年，又被评为首批“广东省创新创业教育示范学校”，2018年，再次通过复评获得该称号。多年来，学校毕业生就业率稳居广东省高等院校前列。　　2012年起，学校与电子科技大学联合培养研究生，已累计招收研究生200人，103人顺利毕业。一批教师作为主导师在电子科技大学招收研究生。2015年3月广东省研究生联合培养基地（中山）落户我校，已招收137人，毕业43人。　　学校大力推进素质教育，近年来获得全国及省级大学生学术、科技、文体等竞赛奖项千余项。美育成绩突出，原创舞蹈多次获得全国大学生艺术展演一等奖等奖项，并多次登上央视舞台。　　（三）高水平的自有师资队伍　　学校目前教职工1000余人，建有一支具有高职称、高学历、高素质的自有教师队伍。其中具有副高以上职称占40％以上，具有博士以上学历教师占比约40%，拥有一批南粤优秀教师、中山市优秀拔尖人才和中山市优秀教师。同时，学校聘请了100余名国内外知名学者担任兼职及客座教授。近年来，学校以多种方式加强高端人才引进，成功双聘一批国家级人才，全职引进一批博士和副高以上高层次人才。同时加强内培养，师资数量和高级职称晋升人数均位居省内同类高校前列。　　（四）结合产业的科学研究　　学校瞄准地方战略性新兴产业布局和传统优势产业转型升级，积极融入以企业为核心的技术创新体系，加大产学研合作力度。近年来共承担各类科研和社会服务项目2500余项；获得国家级科研项目17项，其中国家自然科学基金15项、国家社会科学基金项目1项、国家艺术基金项目1项；承担省部级科研项目200多项。近年来的年均到帐科研经费逾2000万元，2019年突破4800万元；获授权专利、发明专利以及发表学术高水平学术论文一大批。一批科研成果获得广东省科技进步奖、广东省哲学社会科学优秀成果奖、中山市科技进步奖等奖项，在全省同类院校中名列前茅。　　学校大力推进协同创新，建队伍、拓渠道，不断提升科技创新服务、政府咨询服务、文化创新普及服务等社会服务能力。　　在科技创新服务方面，学校建有1个国家重点实验室中山分实验室、3个省级工程技术研究中心、20个市级工程技术研究中心和中山市产业技术研究院，逐步构建了“大平台、大团队、大项目”的创新格局，主动对接国家、省市布局的重大研究领域，围绕产业需求及关键核心技术持续攻关。近年来，为企业及政府部门提供技术服务千余项，合作企业包括明阳风电、大洋电机、联合光电等知名企业，到校经费超亿元，为企业实现增值超10亿元。近年来学校共获得各级各类科研奖励370余项，已组建了一批能够为中山经济社会提供有效服务的学术团队，还有一支由我校教师组成的省市科技特派员队伍，进驻市各镇区、企业，协助解决技术难题。　　在资政建言方面，学校相继成立了 “中山市制度创新研究院”、“中山经济研究院”、“中山市社会发展研究院”、 “中山创新发展研究中心”等14个智库平台，为地方发展提供智力支撑，近年来已完成市委市政府及各职能部门的相关课题研究近百项。　　在文化创新服务方面，学校积极发挥高校文化引领、文化惠民的作用。省级“孙中山法治思想研究基地”和“香山文化研究基地”，市级“孙中山思想研究所”、“传承发展中华优秀文化基地”、“中山市网络文化研究与培训基地”等相继落户我校。一批教师在舞蹈、美术、摄影、文学创作和文学批评方面成果丰硕。　　（五）广泛的对外交流合作　　学校积极开展国际教育交流与合作，先后与美、英、澳、加、日本等国家和地区多所著名大学签署了多方位、多层次的合作协议，与10所国外及7所台湾地区的高校确立了合作关系培养国际化人才，与意大利佛罗伦萨大学，佛罗伦萨美术学院，帕丽慕达时尚学院开展师生交流与合作。学校注重开拓和提升教师的国际化视野和与国际接轨的能力，每年派出骨干教师到国境外高校进行进修、合作研究；邀请海外专家学者到我校任教、开展学术交流。学校现有联合培养、海外学期、交流生、短期项目等多种形式多种层次的合作项目四大类共30项。　　（六）优越的求学环境　　学校坐落于伟人孙中山先生的故乡中山市城区中心地段的莲峰山上，校园环境清幽，书香浓郁，被誉为“城市中央的花园大学”。建有现代化的图书馆，藏书达270万册；拥有高水平教学实验室近百间；建设有高标准学生公寓及食堂，所有宿舍均装配空调；设施完善的体育馆、运动场及优雅的校园景观，为学生提供了潜心求学的良好环境。　　经过34年的办学，学校屡获殊荣，已经成为中国独立学院中的佼佼者。百舸争流千帆竞，乘风破浪立潮头。学校将进一步深入推进内涵式发展，为把学校建设成为特色鲜明、优势突出的高水平应用型大学而努力奋斗！</t>
  </si>
  <si>
    <t>集美大学诚毅学院</t>
  </si>
  <si>
    <t>0592-6182895</t>
  </si>
  <si>
    <t>cyzsb@jmu.edu.cn</t>
  </si>
  <si>
    <t>厦门集美区集美大道199号</t>
  </si>
  <si>
    <t>http://chengyi.jmu.edu.cn/</t>
  </si>
  <si>
    <t>集美大学诚毅学院创办于2003年，是经国家教育部批准、由福建省重点建设高校集美大学与福建集美大学教育发展基金会联合举办的独立学院。　　学院地处著名华侨领袖陈嘉庚先生的故乡——福建厦门集美。学院坚持社会主义办学方向，弘扬嘉庚精神，秉承“诚毅”校训，培养基础扎实、知识面宽、特长明显，具有创新精神、实践能力和社会责任感的应用型人才，服务经济社会发展，建设办学特色鲜明、办学条件优良、教学质量高、社会信誉好的应用型高等学校。　　学院以全日制本科学历教育为主体，现有在校生14000余人，设置11个教学系（院）、36个本科专业，涵盖工学、管理学、经济学、文学、法学、理学、教育学、艺术学八个学科门类；面向全国29个省（市、自治区）招生，纳入国家计划。学生修完教学计划规定的全部课程并获得规定学分，符合毕业要求的，获颁教育部承认学历并经电子注册的集美大学诚毅学院毕业证书；符合学士学位授予条件的，由集美大学诚毅学院授予相应的学士学位。　　学院坚持“控制总量、提升层次、优化结构”的师资队伍建设理念，形成一支以自有师资和集美大学选派教师为主，以外聘教师为辅的高素质专任教师队伍。现有专任教师700多人，自有专任教师中，高级职称教师占42%，具有博士学位教师占10%、硕士学位教师占83%。教师中，有享受国务院特殊津贴1人、国家师德先进个人1人、省级教学名师1人、省优秀教师3人、省哲学社会科学领军人才1人、省高校新世纪优秀人才支持计划2人、省高校杰出青年科研人才培育计划4人。　　学院坚持“以本为本”，以应用型建设为抓手，以建设“一流独立学院”为目标，不断深化教育教学改革。结合区域产业结构，组建互联网+、电子信息、智能制造、现代航运、文化产业、自贸区商务六大专业群，形成优势凸显的应用型专业集群。现有省级教学团队3个、示范性应用型专业群1个、特色专业3个、服务产业特色专业3个、创新创业教育改革试点专业6个、精品课程6门、本科高校专业综合改革试点项目4个、人才培养模式创新实验区3个。获评教育部在线教育研究中心“2018年智慧教学试点项目”院校。在全国大学生“挑战杯”、数学建模、机器人、电子设计、智能车、电子商务“三创”赛等各级各类学科竞赛中获奖800多项。随着办学质量的不断提高，学院的社会影响力也日益上升。学院在《2014-2018年全国普通高校学科竞赛评估结果（本科）TOP300》中，位列全国普通高校第215名、民办本科高校及独立学院第2名；在《2018-2019年中国独立学院排行榜》中，位列第11名；在《武书连独立学院排行榜》中，2017、2018连续两年位列第13名；在《2019年福建省教育质量发展监测系列报告（民办本科高校和独立学院）》中，位列第1名。　　学院以团队为依托，积极推进产学研复式融合，多渠道、多举措搭建科研平台。现有各级各类科研立项180多项，多次承办国际、国内学术会议。美国《国际模糊数学》杂志集美大学审稿中心（亚洲唯一一个）、厦门市“陈水利劳模创新工作室”、集美大学城市与区域发展研究所等科研平台设立在我院。　　学院深入开展校企合作和对外交流合作，构建多维度、多元化开放办学模式。与中软国际、华为、京东、亚德客、罗普特等大中型企业开展深度校企合作，共建二级学院、人才培养实践基地、实验室，设立奖学奖助金等，联合培养应用型人才，推进教学与生产、专业链与产业链的“无缝对接”。现有教育部高等教育司“企业支持的产学合作协同育人”项目6项，与200多家企事业单位共建学生就业实习基地。与台湾、英、美等10多个境内外高校加强校际交流与合作，开展微留学和短期研修项目。　　学院努力为学生成长成才创造优良的学习环境。校园占地面积550多亩，校园建筑特色鲜明，2009年，学院校区和集美大学新校区荣获“新中国成立60周年百项经典暨精品工程”。学院还拥有先进、齐全的教学、实验设施，拥有高标准实验室、游泳馆、体育馆、影剧院、图书馆、琴房等，其中两项硬件开创全国高校第一：拥有全国首台360度视景航海船舶操纵模拟器，拥有国内首家采用射频识别（RFID）馆藏管理系统的智能化图书馆。　　“嘉庚精神立校，诚毅品格树人”成为激励一代代诚毅师生严谨治学、诚信做人的精神源泉，也是推动诚毅学院向应用型大学不断探索与创新的不竭动力。随着教育改革创新不断引向深入，新时代高等教育的蓝图正逐步展开。风好正是扬帆时，学院将以发展为动力，以创“一流”为核心，通过争创“一流独立学院、一流学科、一流专业”，在培养具有“诚毅”品格特质的国际化应用型人才的征程上继续阔步前进！</t>
  </si>
  <si>
    <t>苏州科技大学天平学院</t>
  </si>
  <si>
    <t>环境科学;土木工程;环境科学;城市规划;</t>
  </si>
  <si>
    <t>0512-68098326</t>
  </si>
  <si>
    <t>tpxy@mail.usts.edu.cn</t>
  </si>
  <si>
    <t>苏州市高新区科锐路1号苏州科技学院招...</t>
  </si>
  <si>
    <t>http://tpxy.usts.edu.cn/</t>
  </si>
  <si>
    <t>“晚立龙门最高处，始知身世与天平”。苏州科技大学天平学院是经教育部批准的、本科层次的全日制普通高等院校，学制四年，地处古城苏州的西部----国家级高新技术产业开发区内。学院1999年筹建、2000年9月开始招生，2005年按照教育部［2003］第8号和江苏省教育厅［2005］第40号文件精神，改设为独立学院，是江苏省内成立较早的独立学院之一。母体学校----苏州科技大学由原苏州城市建设环境保护学院和苏州铁道师范学院于2001年9月合并组建而成，是一所以工为主，工、理、文、管、艺协调发展，中央与地方共建、以江苏省管理为主的普通高等院校。    目前，学院设有党政办公室、财务处、教务处、学生处、团委等行政管理机构；设有马克思主义学院、园林系、环境工程系、土木工程系、电子与信息工程系、经济管理系、人文科学系、化学与生物工程系、艺术系、外语系、音乐系、机电工程系和体育部等教学管理机构。为了加强学生管理，还以系所属专业相近原则组建六个学生工作办公室，拥有一支高效精干的学生管理与服务队伍。    学院现有全日制在校本科生8200余人，面向全国18个省、市、自治区招生，设有风景园林、环境工程、给排水科学与工程、建筑环境与能源应用工程、人文地理与城乡规划、土木工程（建筑工程）、土木工程（道路桥梁工程）、计算机科学与技术、电子信息工程、通信工程、工程管理、工程造价、财务管理、酒店管理、市场营销、物流管理、汉语言文学、秘书学、人力资源管理、应用化学、环境设计、视觉传达设计、英语、商务英语、翻译、日语、音乐学、音乐学(现代电子音乐)、音乐学(器乐与打击乐)、 机械设计制造及其自动化、电气工程及其自动化等31个专业（方向）, 形成了以工为主，工、理、文、管、艺等多学科协调发展、特色鲜明的专业格局。    学院办学条件优良，校园环境幽雅，基础设施齐全，是莘莘学子理想的学习深造场所。学院不仅在苏州市长江路55号（原长江路8号）拥有独立校园，建有现代化的教学大楼和实验大楼、网络中心、多媒体教室、语音室、计算中心、图书馆、标准的田径运动场和足球场等教育教学设施；还共享举办高校—苏州科技大学江枫校区和石湖校区先进的教学资源。学院图书馆藏中文图书达76万多册，生均图书91.8册；电子资源丰富，自有数据库10个，共享母体学校中外文数据库50多个。    学院依托母体学校苏州科技大学的优质师资资源，建立了一支专兼职相结合的师资队伍。自有专任教师中，8人入选江苏省“青蓝工程”优秀青年骨干教师培养对象，3人获市级优秀教育工作者称号，2人获得苏州市青年五四奖章。共享的母体学校教师队伍中，多位教师获全国“五一”劳动奖章、全国先进工作者、国家级和省部级有突出贡献的中青年专家以及江苏省高等学校教学名师等奖项或荣誉称号。    学院坚持以教学为中心，加强教学基本建设，重视青年教师的培养。在2016年首届全国高等院校英语教师教学基本功大赛中，我院教师荣获一等奖和最佳教态奖。在2016年第二届“外教社杯”省高校外语教师翻译（口译）大赛中，一位老师荣获二等奖；2017年在江苏省高等学校微课教学比赛（本科组）中，一位教师荣获二等奖，三位教师荣获三等奖；2018年在江苏省本科院校首届青年教师微课比赛中，两位老师荣获一等奖，一位老师荣获三等奖。    学院鼓励和支持教师开展科研与教研工作。近年来，学院下拨专项经费深入开展专业（课程）建设、教研教改项目及科研项目立项工作，先后有17项专业建设项目、58项课程建设项目、4项教材建设项目、71项高等教育研究与改革项目获得校内立项支持。近三年来我院教师在省、市级科研项目申报工作中取得显著成果：获得江苏省高校自然科学研究面上项目立项8项，江苏高校哲学社会科学研究立项项目37项，江苏省社科应用研究精品工程课题立项1项，苏州市社科规划课题（应用对策类）项目立项6项，苏州市科技局重点产业技术创新前瞻性应用研究项目立项1项，苏州市科协软科学课题立项1项，苏州市社会科学基金项目立项1项，院科研基金项目立项23项。同时在科研获奖方面获得江苏省教育教学与研究成果奖（研究类）1项，苏州市第十四次哲学社会科学优秀成果奖1项。    近年来，学院逐步形成了以素质教育为主线，学生就业为导向，以本科层次的应用创新型人才培养为目标，注重日常管理，严把教学质量关，突出实践应用环节，注重学生的全面发展。学生教育管理“严”字当头，依规治校，狠抓学风考风，全面推行“低年级早晚自习”、“无手机课堂”、“提前十分钟进课堂”、“班级积分管理”、“考试巡查通报”等制度，不断强化学生良好学习习惯养成。创新学生工作路径，建设“大学生护校队”、“大学生事务服务中心”、“大学生自主管理与发展委员会”等品牌化育人载体，着力培养学生的“三自”能力。构建了学校、政府、家庭、社会“四位一体”的心理健康服务体系，不断提高学生的社会适应能力、受挫能力和情绪调节能力，引导学生健康成长。学生资助管理坚持“以人为本，周到服务”的理念，做到“政策落实细致化，困难认定精准化，助学形式多样化，育人活动常态化”，实现资助育人全覆盖。2015年我院资助创新工作在苏州市举行的家庭经济困难学生优秀资助项目评比中荣获一等奖。    在学术学科竞赛方面，我院学生在国际、国家及省市举行的比赛中成绩骄人。近四年获得各级各类学科竞赛奖项共有220项，合计371人次，其中，国际赛获奖16项，国家赛获奖52项，华东赛区获奖2项，江苏省竞赛获奖150项，涌现出一批思想品德高尚、基础理论扎实、实践能力较强、国际视野宽广的高素质应用创新型人才。其中2017年在“园冶杯”风景园林国际竞赛中获得团队二、三等奖；2017、2018连续两年在中国工程机器人大赛暨国际公开赛(双足竞步项目窄足赛)中获得团体一等奖；2018年“外研社杯”全国大学生演讲比赛中获得全国二等奖；2016、2017、2018连续三年在全国大学生英语竞赛中获得二、三等奖；2017年第六届“LSCAT杯”全国口译大赛（英语）江苏省赛区获二等奖。在全国大学生“用友新道杯”沙盘模拟经营大赛--江苏省决赛、“外研社杯”全国大学生英语挑战赛江苏赛区、江苏省大学生土木工程结构创新竞赛（模型展示比赛）等省市级竞赛中皆有所斩获。涌现出一批思想品德高尚、基础理论扎实、实践能力较强、国际视野宽广的高素质应用创新型人才。    在学生创新创业能力培养方面，捷报频传。在2014, 年“创青春”全国大学生创业大赛移动互联网创业专项赛中，我院学生组队代表母体学校参加荣获金奖；在2015年第十四届“挑战杯”竞赛江苏省选拔赛决赛中荣获三等奖；在2016年“创青春”江苏省大学生创业大赛中，独立组队参赛，荣获金奖和铜奖及“优秀组织奖”。此外，还获得其他各类国家省市级创新创业赛事奖项20余项。2014至2017三年，我院学生申报的创业项目，有13项获得省人社厅的创业基金资助，共获得创业基金130万元。    学院积极创新校园文化载体建设，营建健康、积极、向上的校园文化。以学生会、社团联、艺术团、科协、创协、新媒体中心等学生组织为抓手，整合校内外资源，打造校园文化嘉年华等品牌活动；院青协广泛开展各类志愿服务活动，目前已经与苏州市运河社区、明基医院、吴甸园幼儿园等四十余家单位建立了志愿服务基地，积极参与开展涵盖环境保护、服务老人、关爱儿童、组织献血、义务家教、文化传承等内容的志愿服务活动。其中，在苏州举行的第53届世界乒乓球锦标赛、2015年“16+1”中东欧国家领导会晤峰会等志愿服务活动尤受主办方好评。    学院积极组织学生参加校外艺术文化交流比赛活动，学生在各项赛事中屡获佳绩。其中，由我院音乐系17名学生参与组成的苏州科技大学合唱团获得第九届中国音乐金钟奖合唱比赛金奖及全国大学生艺术展演声乐专场（专业组）一等奖；两名学生书法艺术作品在江苏省大学生艺术展演中获一、二等奖；连续八年参加的“海峡两岸大学生孙子兵法友谊辩论赛”，获得了“御玺奖”、“弘道杯”、优胜奖、最佳辩手、杰出辩手等多项荣誉。    学院体育工作不断深入开展，学院拥有跆拳道、羽毛球协会等体育类社团，并配备国家级裁判员资格的指导教师进行规范化、专业化指导。在竞技赛事中，学院连续五年蝉联母体学校运动会团体总分和田径总分第一名；2016年苏州市运动会（本科院校组）的比赛中，我院代表队荣获团体总分第三、金牌总数第三的好成绩；我院学生参与组成的苏州科技大学舞龙队获得第十二届中国民间文艺“山花奖”。    学院围绕应用创新型本科人才培养目标定位，以学生就业为导向，大力开展学业指导、职业生涯规划指导、就业指导工作。学院发挥地域优势，通过全程化的就业指导、多层次的基地建设、高质量的校园招聘会等举措，推动毕业生高质量就业，就业形势喜人。办学十多年来，学院已经为社会各界输送了2万多名毕业生，他们中不少人已经成为所在行业、企事业单位的骨干，受到用人单位的肯定和好评。学院近三年平均年终就业率达96.9%，初次就业率和年终就业率均高于全省平均水平，协议就业率大幅度提高，大量毕业生被中亿丰、金螳螂、江南嘉捷等大型企业录用。    学院创造条件，服务学生考研。学院开辟考研专用教室，为考研学生创造良好的学习环境；设立考研奖学金，鼓励学生考研，考研升学率不断提高。近年来先后有多名学生考入北京大学、东南大学、中山大学、同济大学、悉尼大学、早稻田大学、新加坡国立大学等国内外知名大学的研究生，继续深造。另外，母体学校拥有16个硕士学位授权一级学科、96个硕士学位授权二级学科（学科方向），6个专业硕士学位授权点，覆盖我院绝大部分专业，为学生提供了比较好的进一步深造的平台。    学院学生国际交流依托母体学校开展，苏州科技大学与美国、英国、德国、澳大利亚、日本、瑞典等国家和港澳台地区70余所高校建立校际合作关系，所开展学生交流、教师互访和科研合作项目，都能够为我院师生所共享。特别是学院日语专业自创办以来，即与日本樱美林大学、奈良产业大学以及奈良大学、关西外国语大学建立了良好的合作关系，每年均有一定数量的学生到这些高校进行短期留学、交流。学院加大国际交流合作力度，在学分认可和经费配套方面给予充足支持, 近年来共有67名学生出境交流，其中26名参与境外学习交流，4名学生参加省大学生江苏省海外文化交流项目，1名学生参加江苏省境外奖学金项目，1名学生参加英国文化交流项目、35名学生参加暑期国际交流课程项目。    学院高度重视党建工作，为学院各项事业发展提供坚强组织保障。多年来，学院党建工作坚持“围绕中心、服务大局”，不断加强“学习型”、“服务型”和“法治型”党组织建设，创新工作方式和手段，党建工作成效显著。几年来，学院党委获得“省高校先进基层党组织”、“校党建工作创新奖”、“校最佳党日活动”等多项荣誉。   “雄关漫道真如铁，而今迈步从头越”。学院以习近平新时代中国特色社会主义思想为指引，按照“四个全面”战略布局，“五位一体”的总统布局，牢固树立和贯彻落实“创新、协调、绿色、开放、共享”的新发展理念，坚持应用创新型人才培养的办学定位，坚持走规范发展、转型发展和特色发展之路，不断探索独立学院办学的新思路和新举措，为学院早日成为在全国独立学院中有较大影响、在省内独立学院中具有重要地位、苏南地区应用创新型人才培养的重要基地而努力奋斗！</t>
  </si>
  <si>
    <t>浙江师范大学行知学院</t>
  </si>
  <si>
    <t>旅游管理;工商管理;机械设计制造及其自动化;计算机科学与技术;</t>
  </si>
  <si>
    <t>xzzjb@zjnu.cn</t>
  </si>
  <si>
    <t>浙江省金华市二环北路3366号</t>
  </si>
  <si>
    <t>http://xz.zjnu.edu.cn/</t>
  </si>
  <si>
    <t>浙江师范大学行知学院是1999年8月经省政府批准，2004年11月被教育部确认的一所综合性全日制本科独立学院。2010年被授予“全国先进独立学院”称号，2013年被评为全国校园环境满意度50强高校。2014-2017年连续四年在全国高水平独立学院排名中位列前七，2013-2017年学院毕业生母校满意度连续五年位列全省独立学院第一。　　学院现有师大校区和兰溪校区，师大校区位于浙江师范大学西区，坐落于国家历史文化名城金华市，地处浙江中部，北依沪杭，南联闽粤，交通便捷。校园环境清幽，绿树成荫，芳草似锦，与国家级风景名胜双龙洞交相辉映、相得益彰，是求知成才的理想之地。兰溪校区距师大校区20公里，占地800亩。坐落于素有“三江之汇，七省通衢”和“小上海”之美誉的兰溪市，与浙江兰湖旅游度假区相邻。兰溪历史悠久，山灵水秀，风光旖旎，名人辈出，是教学育人、成就梦想的摇篮。　　学院目前有商学、法学、文学、设计艺术、理学、工学6个分院和公共基础部，涉及经济学、法学、教育学、文学、历史学、理学、工学、管理学、艺术学等9个学科42个专业，在校生8000余人。产业经济学、化学和生物学3个学科与浙江师范大学联合培养硕士研究生。学院拥有网络空间安全、生态学2个浙江省一流学科。应用化学为省级重点建设专业，拥有旅游管理、工商管理、机械设计制造及其自动化、计算机科学与技术等省级特色专业。　　学院构建了一支德才兼备、特色鲜明、结构合理的师资队伍。共有专兼职教师460余人，高级职称比例达42.2%，具有博士学位教师110余人。其中有国际著名密码学专家、享受国务院特殊津贴、国家“新世纪百千万人才工程”、省“151人才工程”第二层次等优秀人才。同时，聘请了国内外著名大学、企事业单位专家学者230余人为兼职教授和创业导师。　　学院依托母体优势与区域优势，坚持“行以求知，学以致用”的办学理念，着力构建融知识、能力、素养于一体，具有高度适应性、灵活性、开放性的人才培养体系。现有各级各类教学研究和建设项目500余项，其中获批省级立项30项。学院积极推进应用性课程建设，主持各级各类课程建设项目212门，其中省级精品课程3门、省级精品在线开放课程1门；主编各级重点建设教材项目51项、出版27部，其中国家级1部，省级5部；荣获教学成果奖33项，其中国家级2项，省级6项；拥有实习实践教育基地151个，其中省级大学生校外实践教育基地1个；拥有教学科研实验室29个，其中中央财政支持地方高校发展专项2项，省提升地方高校办学水平专项1个。学院积极开展科学研究，近年来共承担各级科研课题720余项，其中国家级课题22项，国家级自然科学基金项目19项，国家级社会科学基金2项，全国教科规划项目1项；省部级课题64项；出版专著49部。　　学院致力于培养实基础、厚素养、精技能、强能力、善创新的高素质本科应用型人才。整合学科优势，依托国际经济与贸易、法学、汉语言文学、英语、旅游管理、工商管理等优势专业，现已开设跨学科专业复合培养班57个。着力产学研合作教育，与180余家企事业单位建立合作关系，开设人才培养特色班45个。积极推进开放办学，加强国际交流，现与美国、日本、韩国、乌克兰等国家和地区的20多所高校建立合作关系，利用国际优质教学资源培养学生。近年来，学院学子在各类大学生学科竞赛中获得国家级奖项200余项，其中一等奖26项，获全国大学生创业计划大赛金奖1项；省级奖项780余项，其中特等奖7项，一等奖128项；省级及以上获奖人次达2600余次。涌现出全国三好学生、浙江省十大杰出青年、共青团第十五次全国代表大会代表、最美浙江人等优秀学子及大学生作家群。学院人才培养创新举措被新华社、《人民日报》、中央人民广播电台、中央电视台等中央级媒体密集报道。　　学院秉承“知行合一，自强不息”的行知精神，以服务区域经济社会发展为重点，面向浙江，辐射长三角，努力建成一所特色鲜明的高水平应用型本科院校。</t>
  </si>
  <si>
    <t>重庆移通学院</t>
  </si>
  <si>
    <t>合川区</t>
  </si>
  <si>
    <t>023-42871166</t>
  </si>
  <si>
    <t>2435622699@qq.com</t>
  </si>
  <si>
    <t>重庆市合川大学城假日大道1号</t>
  </si>
  <si>
    <t>http://www.cqyti.com/</t>
  </si>
  <si>
    <t>重庆邮电大学移通学院成立于2000年，是经教育部批准（教发函〔2004〕41号），由重庆邮电大学举办的独立学院，属全日制普通本科院校，面向全国招生。　　学校位于重庆合川大学城，校园依山傍水，环境优美，交通便捷。学校建有标准化实验室、现代化大剧院、高规格图书馆、万画影城、风雨操场、室内恒温游泳馆等一流设施设备，目前占地面积2131余亩。现在校学生21000余人，专任教师近1200人。现有通信与物联网工程学院、智能工程学院、大数据与软件学院、淬炼商学院、远景学院、中德应用技术学院、艺术传媒学院、外国语学院、数字经济与信息管理学院等9个二级学院，爱莲书院、花果书院、别都书院、南湖书院、天渠书院等11个书院，思政教学部、通识教学部等 4个教学部，以及完满教育委员会、创意写作学院、双体系卓越人才教育基地、钓鱼城科幻中心、钓鱼城研究院、德国研究院等多个特色部门。共开设通信工程、电气工程及其自动化、轨道交通与信号控制、财务管理、工程管理、广播电视编导等36个本科专业，通信技术、工商企业管理等4个专科专业，形成了以工学为主，管理学、艺术学等多学科交叉融合协调发展的专业体系。　　学校秉承“乐教、乐学、创造、创业”校训精神，明确信息产业商学院的总体办学定位，坚持以学生全面发展为中心，创新构建了“四位一体（商科教育+完满教育+通识教育+专业教育）+双院制（学院＋书院）”人才培养模式，注重培养具有扎实的自然科学、人文社会科学基础知识，较强的综合素质、国际视野、创新精神、实践能力和竞争优势的高素质应用型、技术技能型管理人才。致力于建成以新工科为主体、以电子信息为优势、中西部一流的民办应用型本科院校，服务信息行业和地方社会经济发展，打造中国最受尊崇的一流民办大学。　　学校办学特色鲜明，人才培养措施有力。创新探索“商科教育+完满教育+通识教育+专业教育”特色人才培养体系，“新工科”“新商科”专业集群布局科学、结构合理，“完满教育”搭建以社团活动、志愿服务、竞技体育、艺术修养与实践四个版块为主要内容的创新素质教育大平台，“通识教育”形成基于公民意识、全球视野、人文关怀、科学精神、艺术创作与审美情趣等相结合的课程体系。创意写作学院、双体系人才培养模式、淬炼领导力训练营、创业学院等多个特色育人项目，品牌成熟、西部领先。钓鱼城科幻中心、钓鱼城研究院、钓鱼城历史文化博物馆、钓鱼城城市化研究院等多个部门立足本土，将人才培养与服务地方紧密结合。名家讲坛·大师课堂邀请国内外各领域权威专家和知名人士面向全校开放性授课、远景学院借鉴国外办学先进模式，探索并打造寄宿制文理学院以及万画影城、光影学堂、素质拓展、重庆市大学生影评大赛、大学城·钓鱼城国际音乐节、中德国际教育论坛、劳动教育等多个特色举措已成移通名片，影响深远。　　学校实施全员书院制育人。书院作为社区化、交互性、共享式的育人平台，支撑学校“信息产业商学院”办学愿景，匹配“完满教育”育人理念，依托家文化和领导力双核驱动实践服务式管理、生活式学习、社区式教育，为学生创造社区共享与朋辈互助的新圈层。现有专业集中式书院3个、社区文化式书院7个、文理式书院1个。　　学校坚持实施国际化战略。继与德国安哈尔特应用技术大学，联合成立中德应用技术学院以来，已与德国、美国等国十余所大学签署合作办学协议，广泛开展中外联合培养的硕士、本科双学历教育活动，目前已输送出近八百名学生到国外深造，在校预备赴德学生1700余人。　　学校特色办学成果斐然。近年来，在社团活动、志愿服务、艺术教育、竞技体育等方面共获市级以上奖项2267个，其中荣获全国最热公益校园、 中国戏剧奖·校园戏剧奖、全国校园铁人三项赛邀请赛总决赛第一名等国家级奖项820个。学生参加国家级、省部级各类专业学科竞赛获奖上千项，其中获全国大学生数模竞赛一等奖、中国工程机器人大赛暨国际公开赛特等奖第三名、2次获“西门子杯”中国智能制造挑战赛全国总决赛一等奖等国家级奖111项、国家一等及特等奖30项。近5年，教师共承担市级及以上教学科研项目129项，公开发表论文757篇，其中核心期刊论文159篇，被SCI、EI检索12篇，获各类专利36项。出版著作教材221部。　　学校人才培养质量成效明显。近年来学校毕业生就业率一直保持在92%以上，高就业率、高用人单位满意度等居于全国同类高校前列。现学校累计毕业生近5万，就业主要分布在通信、制造、软件开发等行业，基本实现对口就业。在世界或中国五百强企业就业的学生占比达到10%，服务我市第一支柱信息产业的毕业生占比达到60%以上。　　学校连续两届获教育部全国民办高校党的建设和思想政治工作优秀成果二等奖、优秀奖；是我市首批依法治校示范校、园林式单位、数字化校园、就业示范中心；获得全国十佳优秀独立学院、中国十大品牌独立学院、重庆市园林式单位、重庆市数字化校园、重庆市大中专毕业生就业工作先进集体等30余项荣誉。学校被教育部、市教委确定为首批应用技术大学改革试点高校，智能工程学院是我市独立学院中唯一获批的普通本科高校转型发展的二级学院；7个专业入选市级三特专业、一流专业，“控制科学与工程”成为市级重点培育学科；有市级教学团队1个、教学名师1人、中青年骨干教师1人。2013年被教育部列为中国应用技术大学首批改革试点院校，2014年被评为最具综合实力中外合作院校，2015年被评为中国社会影响力就业典型高校，2016年获评重庆市就业示范中心，2017年学校教育教学成果获得重庆市第五届教学成果三等奖，2018年获评“全市普通高校毕业生就业创业工作先进集体”学校办学成效得到社会各界的广泛认可。</t>
  </si>
  <si>
    <t>赣南师范大学科技学院</t>
  </si>
  <si>
    <t>0797-8268020</t>
  </si>
  <si>
    <t>gskjlzy@126.com</t>
  </si>
  <si>
    <t>江西省赣州市章贡区红旗大道61号</t>
  </si>
  <si>
    <t>http://ky.gnnu.cn/</t>
  </si>
  <si>
    <t>赣南师范大学科技学院（以下简称：学院）是2003年经江西省教育厅、江西省发展计划委员会批准，国家教育部确认，由赣南师范大学创办的全日制普通高等本科院校。    学院地处国家历史文化名城、全国文明城市、江西省省域副中心城市——“南国宋城、客家摇篮、红色故都”赣州市，坐落在市中心城区、紧邻“省园林路”红旗大道的赣南师范大学章贡校区，占地400余亩，校舍18万平米，校园绿化率61.02%，林秀花香、环境幽雅、景色宜人，是赣州市园林化单位。1.5万平米的现代化图书馆藏书丰富，是学生汲取知识的不竭源泉。演奏厅楼气势恢弘，是展现师生风采的最佳舞台。先进的各类实验室，设施完善的运动场馆、学生公寓，南北风味俱全的餐厅，方便快捷的生活服务，为学生求知治学创造了优越条件。    学院的创办方——赣南师范大学（以下简称：学校），是文化底蕴深厚、办学特色鲜明、综合实力较强的综合性师范大学，办学六十多年，在人才培养、科学研究、社会服务、文化传承创新和国际教育合作与交流等方面成果卓著、享有盛誉。依托赣南师范大学的优质教育教学资源，学院采用全新的办学机制和模式，立足江西，面向长珠闽，辐射全国，以适应国家需要、服务国家建设为己任，沿着应用型大学之路，致力推进高水平的教学建设、高标准的学科（专业）建设、高素质的队伍建设和雅致的校园建设，培养具有创新精神和实践能力的高级专门人才。    学院自创办以来，通过一系列的改革和建设，各项办学指标大幅度上升，实现了跨越式发展，整体实力显著增强，社会美誉度与日俱增。学院勇于改革，积极探索科学发展道路，先后被评为“全国民办高校（含独立学院）党的建设和思想政治工作优秀成果二等奖”“全国高校网络宣传思想优秀作品三等奖”、全省“依法治校示范校”（前三项奖励均为全省独立学院唯一）、“高校思想政治教育工作先进集体”“普通高校毕业生就业工作评估优秀单位”“高等学校人事人才工作先进集体”“教育系统创先争优先进基层党组织”“语言文字工作先进单位”和“独立学院思想政治理论课建设评估优秀奖”。    学院始终坚持以学科专业建设为龙头，按照“强化应用、注重创新、交叉融合、彰显特色”的方针，设有文法系、外语系、数学与信息科学系、经济管理系、音乐系、美术系、体育系、思想政治理论课教学科研部等8个教学系（部）25个本科专业，全日制在校生3900余人，涵盖法学、文学、史学、理学、工学、经济学、管理学、教育学、艺术学等9个学科门类，并培育了一批品牌专业，在参加江西省同类院校专业建设综合评价中名列前茅。其中，数学与应用数学、计算机科学与技术、电子信息工程、历史等4个专业位列第一，日语、国际经济与贸易、体育教育、音乐学、舞蹈学、美术学、视觉传达设计等7个专业排名第二。学院录取分数线连续多年居于江西省独立学院前列，其中2018年理科分数线排第一、文科分数线并列第四。    在接收学校一批实验教学示范中心的基础上，学院兴建了电子创新、数字微格、苹果机房、计算中心、网络语音、ERP沙盘、会计模拟、财务管理、MIDI电脑音乐、模拟法庭等一批理念先进的基础及专业实验室，建成了师范生基本功大赛、数学建模竞赛、“挑战杯”竞赛、电脑知识竞赛、电子设计大赛、司法考试、“互联网+”创新创业教育中心、SYB创业培训、大学生艺术展演竞赛、大学生广告艺术大赛、高水平运动员集训等11个校内学生专业素质拓展平台和100余个校内外实习实践基地。    学院始终坚持以队伍建设为核心，充分利用学校的优势优质资源，多元化培养优秀青年教师成长，精心打造了一支师德高尚、业务精湛、结构合理、充满活力的高素质专业化教师队伍，众多教学名师与学者耕耘在教学第一线，为学生的成长成才提供强有力保障。秉承学校的优良传统、学科优势和人文精神，学院开设名家讲坛，每年举行高水平讲座近百场，两院院士、知名学者和业界专家以学术风范和人格魅力感染着莘莘学子。与此同时，科学研究工作深入推进，纵向、横向科研项目均取得可喜进展。    学院始终坚持以人才培养为根本，把个性化培养与柔性化管理相结合，不断推出提高人才培养质量的新举措，确立了培养“厚基础、高素质、强能力”的人才培养目标，探索构建了“1234”教育教学方案和“2+1+1”人才培养模式，赢得了教育专家好评和社会广泛认可。教学过程中，学院着力从培养模式、课程体系、实习指导等各方面加强培养学生的实践创新和就业创业能力，连年获得省教育厅“大学生实践创新训练计划”多项立项，并通力开展学术科技、文化艺术、志愿服务等大学生第二课堂和社会实践活动，为学生的健康成长和全面发展提供了广阔空间。在全国数学建模竞赛、全国大学生课外学术科技作品竞赛、全国高校语言文字基本功大赛、全国大学生英语竞赛、全国师范院校师范生英语教学大赛、全国大学生金融精英挑战赛、全国外贸从业能力大赛、全国大学生原创音乐大赛、全国大学生广告艺术大赛、全国大学生健美操锦标赛、世界大学生摄影展等国家和省级大赛中，与各知名高校代表队同场竞技，表现突出，3400余人次屡获殊荣，其中40余人次获国家级竞赛一等奖或冠军。获奖之多，奖项之高，在全省同类院校中首屈一指。在素有“中国第一考”的国家司法考试中，法学专业学生连续数年一次性通过率超过53.5%，远逾全国高校通过率20%的平均值。学院高度重视就业工作，毕业生就业率高、去向好。近年来每年12%以上的学生考取国内外知名大学硕士研究生，部分专业考研录取率高达42%。一大批毕业生被录用为教师、公务员、“村官”、西部志愿计划选调生、出国留学等。毕业生就业率均超95%，学院多次获评“全省普通高校毕业生就业工作先进单位”。创办以来，学院以朴实严谨的学风为国家和社会培养了1万余名各类优秀人才，一批年轻的校友已在各行各业崭露头角、建功立业。    学院始终坚持开放办学，不断推进国际教育交流与合作，与美国、英国、俄罗斯、法国等10余个国家的有关高校和教育机构建立了交流合作关系，积极组织实施国际交流生与合作培养项目，为学生未来发展打造多途径、宽口径的“立交桥”。    目前，全院上下正以习近平新时代中国特色社会主义思想为指引，深入学习贯彻党的十九大和全国教育大会精神，围绕落实“立德树人”根本任务，大力弘扬伟大的苏区精神和赣师人特有的“精气神”，不忘初心、牢记使命，力行“崇德、尚学、求实、创新”的校风，突出人本理念，突出质量优先，突出特色办学，突出改革创新，坚持立德树人，服务国家教育和区域经济社会发展，全力打造人民满意的高等学校。</t>
  </si>
  <si>
    <t>江西财经大学现代经济管理学院</t>
  </si>
  <si>
    <t>0791-83855636</t>
  </si>
  <si>
    <t>xdjjglxy@jxufe.cn</t>
  </si>
  <si>
    <t>江西省九江市共青城市科教大学城</t>
  </si>
  <si>
    <t>http://xjg.jxufe.cn/</t>
  </si>
  <si>
    <t>江西财经大学现代经济管理学院是一所以经济、管理类学科为主，法、工、文、艺等学科协调发展的本科院校。学院创办于2001年，是国家教育部和江西省人民政府批准设立的全日制普通高校独立学院。2016年起，学院由江西财经大学与共青城中航文化投资有限公司合作办学。​    学院位于庐山南麓，鄱阳湖西岸的国家级新区（赣江新区）共青城市科教城（大学城），占地面积700亩。共青城市南迎南昌，北接九江，福银高速贯穿城区，昌九城际铁路在此设立站点，素有“鄱阳湖畔的明珠，京九线上的名城”之美誉，是一座充满活力的青春、创新、生态之城，是国家新型工业化产业基地。    办学以来，学院依托江西财经大学雄厚的教育资源和优势学科，紧紧围绕办学定位和人才培养目标，以学生成才为本，走质量立院之路，构建“三阶段培养，三途径发展”的“三三制”人才培养模式，践行“三个课堂联动，三类实践互促”教育方式，培养具有“信敏廉毅”素质的应用技术型人才。学院现有师资400余人，48％拥有副高（含）以上职称，90%拥有硕士（含）以上学历，先后取得国家自然科学基金、社会科学基金课题和SCI论文发表等多项科研成果。学院配备有电子阅览室、多媒体教室、语音室和专业实验室，建有各专业教学实训基地和校企合作基地，与蚂蚁金服子公司就信息化建设签订了合作协议，拥有各类图书85万余册，建有塑胶田径运动场、室内体育馆等运动场地，具有全新的教学、生活设施，拥有全覆盖的数字网络系统，学生宿舍配备空调、热水、直饮水系统。​    学院2001年开始招生，学制四年，现有在校学生9200余人。学院设有会计学系、经济学系、工商管理系、文法系、外语系、信息管理系、思想政治理论教学部、体育教学部8个教学系（部），设有会计学、注册会计师、财务管理、国际经济与贸易、金融学、电子商务、保险学、市场营销、人力资源管理、物流管理、旅游管理、计算机科学与技术、信息管理与信息系统、法学、商务英语、新闻学、产品设计、工程造价共18个专业（方向）。近两年在江西省普通高等学校本科专业综合评价中，学院参评的7个专业，有金融学、电子商务、信息管理与信息系统、产品设计、新闻学5个专业在全省同类院校中排名第一。学院不断加强国际化办学，与英国埃塞克斯大学、美国威斯康星协和大学、加拿大尼亚加拉大学、法国南特高商学院、新西兰国立理工大学等10余所海外知名高校建立了合作关系，签订了“4+1”本升硕、“2+2”双本科、学期交换生等合作办学项目。​    2019年面向北京、天津、河北、山西、辽宁、吉林、江苏、浙江、安徽、福建、江西、山东、河南、湖北、湖南、广东、广西、海南、四川、贵州、云南、上海、内蒙古、陕西、黑龙江、重庆、甘肃、宁夏等28个省（直辖市、自治区）招生。​    学院实行学年学分制管理。对符合毕业条件的学生颁发“江西财经大学现代经济管理学院毕业证书”，符合学士学位授予条件的毕业生授予江西财经大学现代经济管理学院学士学位。学院开设有会计学、金融学、法学和商务英语四个双学位专业教育，在获得主修专业学士学位前提下，如能达到第二个学位专业培养方案的要求，经学院学位评定委员会核准，可颁发第二学士学位证书。​    办学以来，学院坚持立德树人，全面贯彻落实党的教育方针，树立“崇德尚学、务实求精”的校风，培育“勤学敏思、弘德修能”的学风，弘扬“科学严谨、为人师表”的教风，发扬“风清气正、爱岗敬业”的作风，遵循教育规律，立足江西、面向全国，以国际的视角，努力进行管理体制、运行机制和应用型人才培养模式的探索与实践，教学质量、办学水平得到了快速的提升，学院社会声誉得到广泛认可，影响力得到逐步提高。学院先后荣获“全国暑期三下乡社会实践服务活动优秀单位”“全省高校思想政治教育工作先进集体”“全省共青团工作先进单位”“全省五四红旗团委”等荣誉称号，12年连续4次荣获“全省普通高校毕业生就业工作评估优秀单位”（每三年评估一次）荣誉称号。​    学院积极鼓励学生参加各类专业竞赛，有一批学生在“挑战杯”全国大学生课外学术科技作品竞赛、全国大学生数学建模竞赛、全国大学生英语竞赛、全国大学生网络商务创新应用竞赛、全国大学生会计税务创新大赛、全国大学生审计精英挑战赛、全国外贸从业能力大赛、全国金融与证券投资模拟实训大赛、江西省大学生工业设计大赛等赛事中获奖。近几年学院考研升学率不断攀升，有一批学生分别考取了清华大学、浙江大学、复旦大学、厦门大学、中山大学、上海国家会计学院、江西财经大学、华东政法大学等50余所高校硕士研究生；有一批学生考取了中央和国家机关公务员或地方公务员；有一批学生赴英国、美国、澳大利亚、法国、新西兰等国知名高校留学深造。学院毕业生就业工作连年保持良好态势，就业率在全省同类院校中名列前茅。办学十几年来，学院已为社会培养了近两万名高素质的毕业生，多数学生现已成为所在单位的业务骨干和中坚力量。​    历经十余载的风雨和磨砺，学院正充满信心，豪迈地朝着培养具有“信敏廉毅”素质的应用技术型人才，把学院建设成“全国知名特色鲜明的高水平财经类职业本科院校”发展目标而阔步前进！</t>
  </si>
  <si>
    <t>澳门旅游学院</t>
  </si>
  <si>
    <t>https://www.ift.edu.mo/zh-chs/index</t>
  </si>
  <si>
    <t>澳门旅游学院（IFTM）成立于1995年，是澳门的一所公立高等教育机构，在政府社会事务和文化局局长的监督下，提供学位课程以及旅游和款待方面的专业培训。澳门特别行政区 IFTM提供与旅游相关的广泛学科的学位和专业课程，例如酒店，旅游业务，遗产，活动，零售和营销，休闲和娱乐，体育和休闲，创意和文化研究以及烹饪艺术。IFTM还与世界领先的旅游学校合作，在行政级别提供各种计划。该研究所受地方当局委托，从事与旅游业规划和开发有关的政策级研究。　　IFTM的使命是成为旅游和服务业研究的首选国际大专院校。它不仅为澳门带来好处，而且为亚太地区带来好处，还将为学生提供专业知识和技术能力，为他们将来在行业中的领导责任作好准备。为了完成上述任务，研究所具有以下三个特点：　　独特的身份 -该研究所独立运作，专门提供旅游和服务行业管理方面的高等教育和专业培训。　　整合 -它融合了学术发展和专业培训的最佳方法。　　国际化 -寻求与国外类似机构的互利合作，积极促进教师和学生之间的国际学习经验。　　1997年，由联合国亚洲及太平洋经济社会委员会（UNESCAP）完全支持的机构亚太旅游教育培训学院网络（APETIT）选择IFTM作为“培训培训中心”为亚太地区APETIT成员提供培训和咨询服务。同年，IFTM从太平洋旅游协会（PATA）获得“教育和培训”金奖，该奖项肯定了IFTM计划的内容和质量。2002年，IFTM再度与欧洲联盟（EU）合作，为本地旅游和服务业建立了“澳门职业技能认可系统”（MORS），从而获得了同样的奖项。　　1999年，与欧盟合作，在研究所成立了澳门欧洲高级旅游研究中心（ME-CATS），将欧洲旅游业和服务业管理的新概念纳入亚太地区的旅游业发展。该中心旨在成为亚太地区的教育和培训基地。它促进了欧洲和该地区高等教育机构之间的知识和经验交流。　　IFTM是2000年第一家联合国世界旅游组织UNWTO.TedQual旅游教育机构。这证实了IFTM在教育和培训方面达到的国际标准和质量。　　2003年，IFTM受联合国教育科学与文化组织（UNESCO）和国际文化财产保护与修复研究中心（ICCROM）的邀请，成为亚洲遗产管理学院（AAHM）的创始成员。 ）。该财团将整个亚太地区的高等学府与从事遗产保护和文化机构管理的研究和教学联系起来。　　2009年1月16日举行了“中华人民共和国澳门特别行政区政府2008年奖牌和荣誉称号颁奖典礼”。40个个人和组织因其个人成就，对澳门特别行政区及其人民的杰出贡献而获得荣誉和奖励。专用的公共和社区服务。澳门旅游学院被授予旅游功绩勋章，以表彰其在促进当地旅游业发展方面的重大贡献。　　自2017年以来，IFTM成为世界上第一家通过英国高等教育质量保证机构（QAA）的国际质量审查（IQR）的高等教育机构，并且自2017年QS世界大学排名以来，就酒店和休闲管理学科领域进行了排名IFTM在全球乃至整个亚洲都排名很高。IFTM在2019年上海大学全球学科排名中，在``热情好客和旅游管理''主题方面，在澳门大学，大中华地区第三，亚洲第五和全球30中排名第一。　　IFTM将继续努力寻求学习和教育创新，培养专业人才，并为澳门和亚太地区的旅游业发展做出贡献。</t>
  </si>
  <si>
    <t>武汉工程科技学院</t>
  </si>
  <si>
    <t>027-81820255</t>
  </si>
  <si>
    <t>zsb@jiangcheng.org</t>
  </si>
  <si>
    <t>武汉市江夏区纸坊熊廷弼街特八号</t>
  </si>
  <si>
    <t>http://www.wuhues.com/</t>
  </si>
  <si>
    <t>武汉工程科技学院（原中国地质大学江城学院）创办于2004年2月，是一所经教育部批准的全日制普通本科高校。2014年5月，教育部批准学校转制并更名为武汉工程科技学院。2014年9月，学校成为湖北省首批应用人才培养试点高校。　　学校坐落在武汉市江夏区风景怡人的青龙山麓，毗邻中国光谷，占地面积逾千亩，校园环境优美。学校设有信息工程学院、经济与管理学院、人文学院、艺术传媒学院、国际教育学院、继续教育学院。开设有土木工程、宝石及材料工艺学、金融学等44个本科专业和建筑工程技术等10个专科专业，涵盖7个学科门类，形成了以信息与工程类、经济与管理类、艺术与传媒类为主体的多学科协调发展的专业结构体系。学校现有14000余名学生，专任教师700余人，其中具有高级专业技术职称以上者300余人，双师型教师300余人。　　学校拥有优良的办学条件和育人环境。建有8个实验中心（共81个实验室）、128个实习实训基地。图书馆馆藏纸质图书114余万册，拥有现代化的电子阅览室和3000余座位的阅读室，引进了CNKI中国知网、维普数据库、读秀学术搜索等国内大型著名电子文献数据库。学校体育设施齐备，建有标准化篮球场、足球场、网球场、田径场、乒乓球馆、羽毛球馆、健身中心等，学生寝室高端舒适，校园内超市、食堂、咖啡厅、茶艺室、文印中心等生活娱乐设施一应俱全，可为学生学习与生活提供优质、便捷的服务。　　学校高度重视教学改革和科技创新工作，有力推动了人才培养质量和办学水平的提高。近年来，获教育部产学合作协同育人项目2个，湖北省“十二五”重点培育学科1个，“楚天学者”设岗学科2个，湖北省重点培育本科专业2个，湖北省高等学校战略性新兴(支柱)产业人才培养计划3项，湖北省“荆楚卓越人才”协同育人计划项目1个，省级精品课程1个，省级优秀中青年科技创新团队计划项目1个；获省级教学成果奖3项，省级科学技术成果奖5项，一名教师获省级“五一劳动奖章”。学生在国家级、省级各类学科竞赛中屡获佳绩，其中获国家级竞赛奖励603人次，省级竞赛奖励913人次；一名学生获“湖北青年五四奖章”；学生毕业设计（论文）质量显著提高，每年均有多篇毕业论文入选省级优秀学士学位论文，位于省内同类学院前列。　　学校依托北方国际大学联盟优势，坚持走“高端化、国际化、个性化”发展之路，形成了鲜明的办学特色。学校以培养具有竞争力强的应用型人才为目标，创新并推行“四育多元”人才培养模式和“导师制”全员育人模式；学校设有创新创业指导中心，负责学生就业创业教育与指导；开辟有珠宝鉴定GIC认证等30余种职业技能、资质及能力培训项目，至今已有两万余人次受益；学校积极探索“产教融合，校企合作”模式，拥有校企合作单位200余个，并整合政府、企业和高校的优质资源，搭建人才培养产学研服务平台，毕业实习和论文实行校内外“双导师制”，有效促进了毕业生质量的就业创业能力的提升。　　近年来，学校加快国际化步伐，有效链接全球优质教育资源，大力拓展海外教育项目，在加拿大、美国、英国、澳大利亚、法国、奥地利等国家开辟“微留学”和“本硕直通”项目，为学生出国深造提供了便利化条件和个性化服务。学校还十分注重培育开放式学术氛围和文化生态，先后邀请希腊前总理乔治·帕潘德里欧、加拿大前总理查尔斯·约瑟夫·克拉克等国际政要和诺贝尔经济学奖获得者埃里克·马斯金等国际知名学者进校开展学术活动和文化交流，拓展了师生的国际视野，培养了一大批高素质国际化人才。　　十六年来，学校取得了丰硕的办学成果，知名度、美誉度和影响力不断提升。先后荣获湖北省“高校大学生思想政治教育工作先进基层单位”、“学校艺术教育先进单位”、“平安校园”等荣誉，跻身于“中国高水平民办大学”、“中国最具品牌影响力民办高校”、“中国最具实力民办高校”、“中国知名民办大学”、“品牌实力民办高校”、“国际化办学典范高校”等教育改革先进行列。　　在“转型发展”的新时代，学校将秉承“立德博学，笃行创新”的校训精神，着眼人民群众对美好生活的向往和接受多样化高等教育的需求，以培养高素质应用型人才为目标，努力践行高等教育“回归常识，回归本分，回归初心，回归梦想”的时代要求，以“高端化、国际化、个性化”的优质高等教育回报学生，造福社会，更好地为国家经济社会发展服务！</t>
  </si>
  <si>
    <t>赣东学院</t>
  </si>
  <si>
    <t>抚州市</t>
  </si>
  <si>
    <t>cjxyzsb@163.com</t>
  </si>
  <si>
    <t>江西省抚州市羊城路154号</t>
  </si>
  <si>
    <t>http://cjc.ecit.cn/</t>
  </si>
  <si>
    <t>东华理工大学长江学院是依托61年办学历史的东华理工大学的优质教育教学资源，经教育部批准，于2002年在东华理工大学南昌校区创办的，以工为主，理工结合，经、管、文、法、教兼备的多学科协调发展的普通本科独立学院。为更好地利用东华理工大学原有优质教学资源，以确保提高教学质量，于2010年调整至东华理工大学抚州校区(校本部)招生和办学，今年将面向全国30个省市招生，计划招生1815人。　　东华理工大学于1956年由原中国核工业部创办，1999年国家军工院校管理体制改革后，由国家工业与信息化部、国家国防科技工业局、中国核工业集团公司与江西省人民政府共建，是一所具有地学和核科学特色，以理工为主的多学科性综合大学。　　东华理工大学长江学院目前在校学生7000余人，今年招生本科专业26个，综合排名列全国独立学院百强。学院在江西省普通高校本科专业综合评价中，会计学、财务管理、汉语国际教育等专业荣获全省13所独立学院排名第一；机械工程、电子信息工程、自动化等专业排名第二；市场营销排名第三；计算机科学与技术、日语专业排名第四的优异成绩。　　学院拥有一支高素质、高水平的师资队伍，主要教师来源于校本部，任课教师493名，其中教授、副教授120名。现拥有各类实验室92个，工程训练中心1个，校外实习基地39个,配置有完备的专业仪器设备。学院图书馆藏书资料丰富，拥有纸质图书70余万册，电子图书150万册，各类电子文献数据库16个。花园式校园拥有实验大楼、室内体育馆、校园网等各项配套学习设施。　　东华理工大学长江学院注重学生综合素质教育，学生在国家与省级各类赛事中屡创佳绩，先后获得全国写作大赛一等奖；2016年创青春全国大学生创业大赛国家级银奖；“博耳杯”创客大赛国家级铜奖；“挑战杯”大学生创业计划竞赛国家级铜奖；“挑战杯”全国大学生课外学术科技作品竞赛国家三等奖；外研社杯全国英语辩论赛东南赛区总冠军，并获北京总决赛最佳辨手称号；全国英语竞赛二等奖，三等奖，全国机械创新设计大赛二等奖，近几年连续在全国数学建模比赛中荣获一等奖、二等奖；2015年全国英语竞赛非英语组（江西赛区）特等奖，2014年江西省本科生测绘技能大赛第一名；参加了全国行业协会举办的会计技能大赛、服装设计技能大赛、旅游专业技能大赛、信息技术知识竞赛和测绘技能大赛，共取得了4个一等奖，10个二等奖，13个三等奖的好成绩。　　东华理工大学长江学院高度重视毕业生就业工作，建立了全院上下联动的就业指导服务体系，全程开展就业创业教育，积极开拓就业市场，拓宽就业渠道，分别在长三角、珠三角、闽三角等地区建立实习就业基地68个。学院分别获得省教育厅 2010-2012年度、2013-2015年度江西省普通高校毕业生就业评估优秀单位。　　东华理工大学长江学院将以勤奋、严谨、求实、创新的校风，培养和造就一批懂技术、善管理的高级应用型专门人才。</t>
  </si>
  <si>
    <t>南京理工大学泰州科技学院</t>
  </si>
  <si>
    <t>0523-86150066</t>
  </si>
  <si>
    <t>njusttz@foxmail.com</t>
  </si>
  <si>
    <t>江苏省泰州市迎春东路8号</t>
  </si>
  <si>
    <t>http://www.nustti.edu.cn/</t>
  </si>
  <si>
    <t>南京理工大学泰州科技学院成立于2004年6月，是国家教育部和江苏省人民政府批准设立，由国家首批“211工程”重点建设院校——南京理工大学与泰州市人民政府合作举办的一所全日制普通本科高校。学校是全国CDIO工程教育改革试点高校、教育部产教融合创新项目试点高校、中国教育智库联盟执行委员会委员单位、教育部“教育之弦”卓越创新联盟校、全国应用技术大学（学院）联盟校、“全国应用型人才培养工程”培养基地，被誉为“工程师的摇篮”。    办学以来，学校确立了“办真心关爱学生的大学”的办学宗旨，“明体达用”的校训和“求真务实、自强不息”的校风；明确了“二次创业  转型发展”的“泰科路径”，应用型本科高校的办学定位，应用型本科建设的两个导向，即学生成长和市场需求导向；努力践行了大学生主体性、个性化育人理念，以及“两个帮助”，即帮助老师谋求最大发展、帮助学生发挥优势潜能；形成了“想别人没想的”的泰科思维模式，“做别人没做的”的泰科行为模式，狭路相逢勇者胜的泰科拼搏精神，“鼓励创新、宽容失败”的大气氛围；秉持着“以人为本、扎根地方、服务产业、开放融合”的发展战略，走出了一条适应社会经济和产业发展需求，既充分发挥高水平母体学校支撑优势，又真正体现自身办学特色的发展之路。    修身治学  理想园地    学校地处素有“汉唐古郡、淮海名区”之称的泰州市主城区，占地1003亩，校舍30万平方米，校园布局大气舒朗，现代气息浓郁，教学设施先进齐备，生活配套完善便利，建有8大校内实验中心，“政校行企”合作共建11个国家、省、市级重点实验室；纸型藏书84万余册，电子图书171万余种，电子期刊3万余种，“移动图书馆”全面上线，为学生潜心求学和健康成长提供了优越条件。    优势专业  雄厚师资    学校积极对接国家、省市重大产业发展战略和长三角主导、支柱、新兴产业链，打破原有二级院系和学科专业布局，设立智能制造学院、移动互联网学院、药学院、城市建设与设计学院、商学院、外国语学院、检验检测学院7个二级学院和1个基础科学部，开设涉及工、经、管、文、艺等五大学科门类的29个本科专业和68个特色专业方向，形成了紧密对接产业链的应用型专业体系。    学校依托母体校雄厚师资力量，形成了一支以南理工教师、自有教师为主体，以行业（企业）专家为补充的学术型、工程型相得益彰的高素质师资队伍，为高层次应用型人才培养提供了可靠保障。学校领导和主要中层管理干部由南京理工大学委派，学校发展咨询委员会和各专业（集群）指导委员会由南京理工大学、政府部门及相关行业企业知名专家、高管担任。学校实施“双院长、双专业负责人制”，最大程度集聚产业领军人才、技术总工、管理精英参与“现场工程师”全过程培养，同时还聘请了包括国家千人计划、青年长江学者在内的98名各领域专家学者担任特聘教授、客座教授、产业教授。省级教学名师领衔的名师团队、博士团队和大批优秀中青年教学骨干，活跃在学校教学科研一线，自有教师连年获评江苏省“333高层次人才培养工程”、省“青蓝工程”、省青年科技人才托举工程培养对象，省优秀教育工作者等。    特色培养  多元成才    学校积极践行“帮助学生发挥优势潜能”的育人理念，以“一人一课表”为载体，全面实施大学生主体性、个性化教育，营造因材施教、因势利导、尊重个性、激发潜能的教育环境；以入选教育部产教融合创新项目试点院校为契机，不断深化“政校行企”四方联动、产教融合、协同育人模式，组建机器人学院、大数据学院、电源技术学院、3D学院等特色行业学院，面向长三角工程建设、生产制造和经营管理一线，培养具备科学精神、职业素养、人文情怀、社会责任感，过硬的技术应用、管理、服务能力和一定技术开发能力的现场工程师。    ◆ 创新成果丰硕    近年来，学生科技创新团队在国家、省市各级各类学科竞赛和科技创新赛事中屡获佳绩，荣获省部级以上奖励近1500项，其中国家级及以上奖项近300项。    ☆ 机器人创新团队在近四年的中国机器人大赛暨RoboCup公开赛、中国工程机器人大赛暨国际公开赛、中国服务机器人大赛、全国大学生智能汽车竞赛、全国大学生“飞思卡尔”杯智能汽车竞赛等赛事中先后斩获国家级奖项97项，其中冠军7项、亚军7项、季军4项。学校连续两届入选“中国服务机器人大赛”技术委员会。    ☆ 3D创新团队在全国三维数字化创新设计大赛中荣获国家级奖项19项，其中一等奖3项；省级奖项62项，其中特等奖22项。学校被授予全国3D大赛十周年特别贡献奖。    ☆ 机械创新团队在“全国大学生机械创新设计大赛”中荣获国家级奖项27项，其中全国一等奖3项。    ☆ 计算机创新团队在全国信息技术应用水平大赛（简称ITAT）、“蓝桥杯”全国软件和信息技术专业人才大赛等赛事中，荣获国家级奖项15项，其中团队铜奖1项，全国一等奖1项；省级奖项138项，其中一等奖22项。    ☆ 数学团队在全国大学生数学建模竞赛中，荣获国家级奖项16项，其中全国一等奖1项；在江苏省高校非理科专业数学竞赛中，荣获省级奖项603项，其中一等奖103项，获奖总数连续七届居全省同类高校前列。    ☆ 英语团队参加中央电视台“希望之星”英语风采大赛，荣获全国三等奖1项，入围全国五十强1人；省级奖项13项，其中特等奖2项，一等奖3项；在“外研社杯”英语挑战赛、全国英语演讲比赛等赛事中，荣获省级奖项25项，其中特等奖1项。    ◆ 社团活动多彩    学生社团活动欣欣向荣，50个涉及学术科技、社会实践、体育竞技、文化艺术、健康素质等学生发展各方面的社团，为广大学子提供了施展才华、飞扬个性的广阔天地。校园文化活动精彩纷呈，“卓越工程师讲坛”、“凤鸣讲坛”、“大学生科技文化节”、“彩虹音乐节”、“读书节”、“外语节”等成为校园文化品牌，让泰科学子度过四年最美好的时光。心理协会荣获江苏省“百优社团”称号，青年志愿者协会被授予“江苏省优秀青年志愿服务行动组织奖”，多个项目和个人受团省委表彰。    ◆ 就业创业平台宽广    在“帮助学生找到适合自己的工作”的理念指导下，历届毕业生平均就业率98%。95%的毕业生在江浙沪一带就业，其中江苏省主要面向南京、苏州、无锡、常州等地。毕业生因工作能力强、综合素质高、发展潜力大，受到用人单位的广泛认可，用人单位对毕业生的总体满意度达90%。学校两度被江苏省教育厅授予“江苏省高校毕业生就业工作先进集体”称号；学校与泰州市人力资源和社会保障局合作共建的泰州市大学生创业园，作为省内独立学院中唯一一家，入选“江苏省大学生创新创业示范基地”。2018届毕业生对母校的满意度达97.31%。    ◆ 深造渠道畅通    设立培优班，硕士研究生录取率稳步攀升，部分专业考研录取率达39%，数百名学生高分考取国外著名大学以及北京大学、中国科学技术大学、哈尔滨工业大学、东南大学、南京理工大学等“985”、“211”名校。    依托南理工研究生院泰州分院，实施“本科+非全日制专业学位研究生”叠加式培养，学生完成学业后，由南理工授予非全日制工程硕士学位；南京理工大学为学校毕业生开通了第二学士学位的报考学习渠道，毕业生经过在南理工的两年学习，可获得该校毕业证书和学位证书。    积极拓展国际交流与合作，与英国、加拿大、澳大利亚、美国等国高校开展游学、交换生、硕士研究生等合作交流。学校组建国际班，为有志出国留学的学生提供阶梯式语言教学和专业化留学指导。    科研服务  成效显现    学校积极立足地方提升应用科研水平，近年来承担教育部“产教融合”创新项目、教育部“产学合作、协同育人”项目、省自然科学基金立项、省企业博士集聚计划立项等纵横向科研课题两百余项，并逐步实现了科研成果的工程化和产业化，形成了教学科研互动，科研反哺教学的良好局面。    学校在服务地方经济社会发展中彰显责任与价值。“政、校、行、企”联合共建高水平科研服务平台，成立“检验检测中心、智造技术中心、大数据应用创新中心”三大区域共享型N协同平台；与泰州市合作共建泰州节能与新能源产业研究院（泰州市三大重点产业研究院之一）、泰州市吉祥文化研究所等；获批市级环境检测科技公共服务平台、市级装备智能化工程技术研究中心、市级BIM工程技术研究中心；牵头成立泰州市工程师学会、泰州市机器人学会、泰州市应用心理研究所、泰州市社区心理合作服务与研究工作站等。学校大型科研仪器设备面向社会全面开放。    面向地方打造学历提升、职业技能培养的继续教育品牌，广泛开展校企合作班、技能培训班，承接企业员工职业技能培训、社会化考试。2017年学校作为江苏省独立学院中唯一一家，入选首批“江苏省产业人才培训示范基地”；中国环境保护产业协会继续教育与培训基地落户我校。    赞誉鹊起  社会满意    近年来，学校办学特色日益彰显，综合实力显著增强，社会美誉度与日俱增。尤其是步入“二次创业  转型发展”新阶段以来，学校应用型转型的探索实践，得到了教育部、省教育厅领导和国内、省内高等教育专家的充分认可，得到了行业企业的充分信任，并被《中国高等教育》连续刊载，被《中国教育报》头版头条“砥砺奋进的五年——教育新实践”专题报道。    学校连续获评“江苏省文明单位”、“江苏省大学生心理健康教育先进集体”、 “江苏省高等学校信息化建设先进集体”、“江苏省科普教育基地”、“江苏省平安校园”、“江苏省高校文明宿舍先进单位”、“江苏省高校文明食堂先进单位”等称号；先后入选江苏省高等教育学会副会长单位、中国高等教育学会理事单位。    国内权威社会评价机构的评价结果显示，我校排名连年跃升：    在校友会网“2019中国独立学院排行榜”中，我校继2018年之后继续位居全国独立学院前10强，名列全国265所独立学院第9位，问鼎江苏独立学院综合实力榜首、华东地区独立学院第一、跻身全国理工类独立学院前五强。    在“2018广州日报应用大学排行榜——独立学院TOP100”中，我校跻身前十强，位居全国第9位。</t>
  </si>
  <si>
    <t>北京科技大学天津学院</t>
  </si>
  <si>
    <t>宝坻区</t>
  </si>
  <si>
    <t>022-22410969</t>
  </si>
  <si>
    <t>TJzhaosheng@ustb.edu.cn</t>
  </si>
  <si>
    <t>天津市宝坻区京津新城珠江北环东路1号</t>
  </si>
  <si>
    <t>http://tj.ustb.edu.cn/</t>
  </si>
  <si>
    <t>北京科技大学天津学院（以下简称学校）是2005年4月经教育部批准，由北京科技大学和广东珠江投资股份有限公司合作举办的本科层次的全日制独立学院，是全国首批接受教育部规范工作验收的三所独立学院之一。学校在近两年天津市民办高校办学年检审核中获评优秀，总成绩分别位列第一、第二。学校位于天津市宝坻区京津新城，占地1297亩，建筑面积29.5万平方米。学校现设11个二级院系，7大学科门类，26个招生专业及方向。　　学校实施人才强校战略，师资水平不断提升。学校实施特聘教授计划，聘请全国政协委员、国家科学技术进步奖评审专家、国家中医药管理局骨伤科重点学科学术带头人、中国中医科学院中西医结合骨伤科学科带头人温建民，北京科技大学东凌经济管理学院原院长、博士生导师张群担任学校相关学科带头人，承担教学任务，指导青年教师教学科研工作。实施“名师工程”，聘请京津地区“双一流”“985”及“211” 工程高校知名专家学者来校任教。先后引进20名具有高级职称、担任系部主任或教学关键岗位的高层次人才，学校现有国务院政府特殊津贴获得者 1人，北京市教学名师 2人。学校建立起一支素质优良、结构合理、专兼结合、富有活力、适应事业发展需要的师资队伍。　　学校依托北京科技大学优质教育资源，构建并实施以“应用型”理论教学、职业能力培养实践教学、创新创业教育和通识教育为核心的“四位一体”人才培养体系。学校教育教学成果显著。学生毕业论文在天津市高等学校优秀毕业设计（论文）评审中曾四次荣获“优秀毕业论文”称号。我校学子在第九届、第十届全国大学生数学竞赛中获全国一等奖1项，二等奖4项，三等奖10项。我校学生智能车队在全国大学生智能汽车竞赛中多次获得全国一等奖，机器人团队在亚太大学生机器人大赛国内选拔活动中成绩突出。学校深入推进创新创业教育改革，在中国“互联网+”大学生创新创业大赛、全国高校云计算应用创新大赛、中美青年创客大赛、“泰达·华博杯”华侨华人创新创业大赛等创新创业大赛中，共获各类奖项33项。建校以来，学校为社会培养各行各类人才近17000人，一大批学生考取国内外知名大学研究生继续深造，近三年毕业生平均就业率达到95%以上。　　学校重视学生综合素质培养，在2008年北京奥运会、天津夏季达沃斯论坛、第十三届全运会、2019年北京世界园艺博览会等大型活动中都闪现着我校学子的身影。学生每年利用寒暑假深入社会开展实践活动。建校以来，累计共近300支实践团、79461人次开展社会实践。学校艺术教育成果丰硕，学生舞蹈作品《水姑娘》荣获第二届全国大学生艺术展演一等奖，舞蹈《映山红》荣获第三届全国大学生艺术展演一等奖及优秀创作奖，2018年舞蹈《梦回澜沧》再次荣获金奖及优秀创作奖。　　建校至今，学校社会声誉不断提高，获得广泛社会认可。相继荣获“中国最具影响力独立学院20强”“中国十大品牌独立学院”“中国十大优势专业品牌独立学院”“中国品牌影响力独立学院”“中国综合实力独立学院”称号。学校的发展受到党中央、省市各级领导及社会各界知名人士的关注。学校正朝着一流独立学院的目标大步迈进。　　新的时代孕育着新的机遇与挑战，我们热忱欢迎志存高远、渴望成才的青年朋友们报考北京科技大学天津学院！</t>
  </si>
  <si>
    <t>浙江工业大学之江学院</t>
  </si>
  <si>
    <t>0571-87317715</t>
  </si>
  <si>
    <t>zs@zjc.zjut.edu.cn</t>
  </si>
  <si>
    <t>浙江省杭州市之江路182号</t>
  </si>
  <si>
    <t>http://www.zjc.zjut.edu.cn/</t>
  </si>
  <si>
    <t>浙江工业大学之江学院是1999年经浙江省人民政府批准、经教育部确认、浙江工业大学举办的全日制本科独立学院，2012年起由浙江工业大学与绍兴县教育投资有限公司合作举办。2013年9月起学院新生在绍兴校园就学。2015年12月，获批首批十所浙江省应用型建设试点示范学校之一。    学院现有11个二级学院1个教学部，即商学院、信息工程学院、人文学院、机械工程学院、外国语学院、建筑学院、设计学院、理学院、中旅（旅游）学院、创新创业学院、成人教育学院和体育军训部。专业设置紧密结合浙江省经济建设和社会发展需要，现有36个本科专业，涉及工学、理学、文学、法学、管理学、经济学、艺术学等七大学科门类。全日制在校本科学生8500人左右。     学院坚持以教学为中心，深化改革，强化实践，通过专业特色建设、专业自主招生等一系列措施，教学质量稳步提高，专业特色初步显现。2015年，计算机科学与技术被评为浙江省一流学科。近年来学院开展各级各类教学研究和建设项目300余项，其中教育部校企合作协同育人项目4项，浙江省高等教育质量工程项目39项，绍兴市高等教育教学改革及建设项目69项；启动省级特色专业（重点专业）建设和院级星级专业建设工作，其中机械工程为省级重点建设专业，财务管理、电子信息工程、旅游管理、英语、计算机科学与技术、工商管理等6个专业为省级特色专业，院级高星级专业有旅游管理、机械工程、建筑学、计算机科学与技术、工商管理；机械工程实验教学中心为浙江省实验教学示范中心，信息工程实验中心、数字媒体实验中心、建筑实训中心、商学院之江跨境电商产业合作实训基地和设计学院色彩图像设计实训基地被列为绍兴市实验教学示范中心建设项目；确定80门精品在线课程（优秀课程）建设项目，其中高等数学、理论力学为省级精品课程；主编各类教材93部，其中省级重点教材6部，新形态教材3部；“独立学院教学管理的研究与实践”荣获浙江省教学成果一等奖。为提高教学效果，保证教学质量，学院先后建成8个实验中心，下设150余个实验室，与省内外一大批企事业单位建立了校外实践教育基地100余家，教科仪器设备达13642台（件），教科仪器设备总值8150余万元。    学院坚持“以学生为本”的理念，以校园第三空间为依托，打造现代书院制，为每个学生的成才搭建平台、做好指导。每年有2%的优秀学生被选入浙江工业大学学习，享受校本部公办学生同等待遇。开设四年一贯制“职业规划与就业指导”课程。积极推进各类精英人才培养，设立学生课外科技基金，开办创业实验班和“致知”精英班，开展学生创业计划大赛，建立大学生创业园，积极孵化培育优秀创业项目，突出对学生创新创业能力的培养。    积极开展国际交流与合作，为学生留学深造打造平台。学院工业设计（中外合作办学）项目于2013年开始招生，现与美国威廉帕特森大学、美国布里奇波特大学、美国东伊利诺斯大学、英国邓迪大学、英国伯明翰城市大学、法国土伦大学、日本九州外国语学院、日本久留米大学建有合作培养项目，近500名学生到国外知名大学深造。从2016年开始招收外国留学生。    人才培养质量成效明显。学生实践创新能力强，近五年来在教育行政部门举办的各类学科竞赛中累计获得国家级奖项28项、省级奖项426项，竞赛总成绩名列省内独立学院前茅。学生创业热情高、创业能力逐年提升。每年备案在册的大学生创业团队近50支，近800名学生参与创业活动。迄今为止，学院共向社会输送大学生26673名，就业率始终保持95%以上，近2年出国深造率达6%以上。毕业生中还涌现出了浙江省青少年道德模范，浙江省优秀青年等一批优秀毕业生代表。    学院在依托浙江工业大学师资优势的基础上，着力引进海内外高层次人才，聘请国内外高校的知名教授和企事业单位的专家、学者、高级技术管理人才为学科带头人和兼职教授；实施“青年教师进修学校”制度提升青年教师综合素质。学院现有专任教师400余人（不含外聘教师），具有博士学位或高级技术职务的教师近40%，超过90%的教师具有硕士及以上学位；硕士生导师近40人，依托浙江工业大学学位点招收硕士研究生。2013年以来，柔性引进了国家级高层次人才3人、省级6人、市级11人。    近五年来，学院教师获厅局级以上科研项目298项，其中获得国家自然科学基金9项、国家社科基金6项、国家重点新产品开发项目1项，教育部、省自科基金、省社科基金等省部级以上124项，科研经费逾7140万，授权专利一共有438项（其中发明专利75项）。教师A类及三大索引论文284篇，出版学术专著22部。    全院师生正秉承“尚德致知、敢为人先”的院训，以“面向需求、产教融合、开放办学、共同发展”为发展理念，以学生能力素质培养为导向，实施个性化、复合化、国际化教育，培养会学习、会干事、会生活的高级应用人才，朝着一流的区域性应用型大学不断奋进。</t>
  </si>
  <si>
    <t>西安交通大学城市学院</t>
  </si>
  <si>
    <t>029-86654990</t>
  </si>
  <si>
    <t>xjtucszb@yahoo.com.cn</t>
  </si>
  <si>
    <t>西安市北经济技术开发区尚稷路8715号</t>
  </si>
  <si>
    <t>http://www.xjtucc.cn/</t>
  </si>
  <si>
    <t>西安交通大学城市学院成立于2004年，是经国家教育部批准、由西安交通大学和西安博通资讯股份有限公司共同举办的新型全日制普通本科高校。院长是西安交通大学博士生导师陈光德教授。学院的校训是：尚德笃学，守正创新。办学定位是：服务陕西，国内一流，国际知名。　　学院依托西安交通大学百年名校优质的学科资源、雄厚的师资力量、规范而严格的教学管理优势，根据现代科学技术发展趋势和地方经济社会发展需求设置专业。学院面向全国招生，现设有电气与信息工程系、计算机科学与信息管理系、机械工程系、经济系、管理系、外语系、艺术系、护理系、传播系、土木建筑工程系等10个系，4个教学部，16个研究所，43个本科专业，形成了以工科类、经管类专业为支撑，以艺术、文学、医学类专业相配合协调的多学科结构。目前有本科学生9414名。　　学院秉承西安交通大学优良的办学传统，通过改革传统的教学计划，构建了新的人才培养方案，实施了新的人才培养模式，按照“以学生为主体，以教师为主导，以育人为宗旨，以教学为中心”的办学指导思想，确立了“保证基础，强化实践，注重能力，提升素质”的人才培养指导思想，以培养基础好、技能强、素质高的可持续发展应用型人才为目标，着力构建按社会需求设置专业，按学科大类打好基础，按就业方向安排模块，使学生横向可转移、纵向可提升，形成了“理论教学体系、实践教学体系、素质拓展提升体系”三位一体的应用型人才培养方案。注重培养学生的应用能力、创新意识和综合素质，努力将学生培养成为具有合理知识结构、较高综合素质、持续发展能力、社会责任感和竞争力强的优秀人才。　　学院坐落于西安经济开发区草滩生态产业园，校园占地523亩，规划建筑面积30万平方米。校园周围绿水环绕、花果飘香、空气清新，基本设施先进，办学条件齐备。现建有各类教学实验中心11个，涵盖了6个学科门类的41个专业。1个省级实验教学示范中心。此外还有110多个校外实习实训基地，与中兴通讯、中航联盟等国内著名企业开展联合办学，为学生实践能力和创新能力的培养奠定了基础。学院还有5.5万平方米的篮球、足球、田径、体操等体育设施以及大型学生活动中心等，为学生德、智、体、美全面发展提供了良好的条件。　　学院图书馆现有面积4347平方米，建设有4个借阅一体的图书借阅室，1个拥有30台计算机的电子阅览室，共有1029个阅览座位。现有馆藏纸本图书89万册，数字图书15265GB，期刊1000余种，全文数字期刊8300多种，有万方、维普、超星、读秀等7个电子数据文献库，所有资料全天候全开架。　　学院自成立之初就非常重视信息化建设，投入了大量资金建设校园网络及管理信息系统，目前已建成覆盖现有园区的校园网信息点11275个，园区内铺设光缆25000余米，实现楼与楼之间主干千兆光缆连接，百兆到桌面的网络基础应用环境。学院建有多媒体教室82间，座位数12749个；语音室5间，座位数238个；计算机教学机房10间，座位数766个。于2007年开通了电信（Chinanet）及中国教育网（Cernet）两条校园网出口，实现了与互联网的连接与资源共享，学院中心机房现有60多台专用服务器，为全院师生提供了多项信息应用服务。　　学院已经建立起一支学术带头人、教学名师为龙头，以中青年教学骨干为主体，专兼结合、素质优良、整体结构合理且发展趋势良好的师资队伍。学院现有教师530余名，45%具有高级技术职务，85%具有硕士以上学历。享有国务院政府特殊津贴专家4人，省级教学名师4人，教育部教学指导委员会委员5人，国家级教学成果奖获得者11人，国家级精品课程负责人4人，省级精品课程负责人5人，外籍教师2人，“双师双能”型教师150余人。2014年起，学院在省内本科第二批次进行招生，招生质量位居陕西省同类院校第一，处于全国同类院校前列。近三年就业率均达到95%以上。　　学院的综合声誉不断提高，在社会上逐步树立起了良好的形象与品牌，学院曾被评为“全国先进独立学院”“中国民办高等教育优秀院校”“综合实力20强独立学院”“中国10大品牌独立学院”“全国中学生最信赖的十佳独立学院”和“陕西省文明校园”等。　　学院鼓励和支持学生积极参与学科及科技类竞赛，学生参加的竞赛主要包括中国“互联网+”大学生创新创业大赛、全国大学生数学建模竞赛、全国大学生电子设计竞赛、全国大学生机械创新设计大赛、大学生“挑战杯”竞赛等国家级赛事以及部分影响力较大的专科、文体类赛事，累计常规参赛项目三十余项。近五年来，各类获奖总数累计达965项，其中国家级奖项233项，省级奖项732项。　　校园文化精彩纷呈，目前学院共有各类学生社团106个，迎新晚会、新年音乐会、毕业生晚会、“星光大道”校园歌手大赛、校园主持人大赛等学生自发组织、自发筹办的活动已逐渐向着多样化和品牌化方向发展。　　学院坚持国际化办学理念，利用自身的办学优势开展多种国际合作与交流，已与美国、加拿大、澳大利亚、英国、德国、日本、马来西亚、台湾等十多个国家和地区的二十余所知名院校建立了实质性国际合作与交流关系，广泛开展学生交流和合作办学等活动。在校学生均可选择2+2双学士、1+3双学士、3+2本硕双学位、一学期、寒暑期等各种形式的学习交流，成绩合格者，将获得国外院校相应学位证书或修读证书，同时可获得西安交通大学城市学院的学位证书和毕业证书。目前，已累计有近千名师生出国（境）交流学习，标志着学院已迈开国际化办学的坚实步伐。　　下一步，学院将深入学习贯彻十九大精神，继续弘扬好、传承好“西迁精神”，扎实推进“125行动计划”，积极推进“建设国内一流应用型大学”办学目标的实现，稳步开展“一流专业、一流课程”建设，切实保证人才队伍质量提升工程、教学改革成果培育工程、科技研发推进工程、办学资源拓展工程、校园文化建设工程五项工程落地生根。经过十到二十年的努力，将学院建设成为一所与地方经济发展紧密结合，独立学院运行机制优势充分发挥，应用型人才培养特色鲜明，现代大学管理制度健全完善，国际交流与合作办学优势突出，育人环境优良，校园设施先进，国内一流、国际知名的应用型大学！</t>
  </si>
  <si>
    <t>青岛城市学院</t>
  </si>
  <si>
    <t>0532-86666668</t>
  </si>
  <si>
    <t>qdzb13378@163.com</t>
  </si>
  <si>
    <t>山东省青岛市城阳区铁骑山路79号</t>
  </si>
  <si>
    <t>http://www.qdc.edu.cn/</t>
  </si>
  <si>
    <t>美丽的青岛，有个诗意的别称——琴岛。在青岛，有一所以琴岛命名的大学——青岛理工大学琴岛学院。青岛理工大学琴岛学院是由青岛理工大学与青岛盛世华侨教育管理有限公司按新机制、新模式合作举办的全省首批、青岛首家独立学院。2004年1月被教育部确认并于当年正式纳入山东省普通本专科招生计划。学院坚持以培养高素质应用型人才为引领，加大基础投入，优化学科结构，强化综合培养，突出专业特色，培育校园文化，提升办学质量，努力建设一所学生成才、家长信赖、政府放心、人民满意的高水平大学。已培养毕业生51000多余人，毕业生就业率、考研率、专升本率等居全省普通高校前列，累计4000余名专科生考取专升本，2000余名本科生考取研究生，其中50多人考取了博士研究生，70余名中外合作办学的学生考入澳大利亚国立大学等世界名校攻读硕士学位。    学院位于青岛市城阳区东部，著名的崂山风景区北麓，占地1060亩，校舍建筑面积40.4万平方米。学院先后投入1.69亿元购置教学科研仪器设备，建设了68个实验室。截至目前，先后在校内建成了工程实训基地Ⅰ、工程实训基地II、动漫大厦（西校区实训中心）、NABA艺术实践教学实习基地等18个校内实习实训基地，建成校外教学与就业基地359个。学院图书馆目前有馆藏纸本文献118万余册，电子图书47万余种。学院建有基于802.11n的WLAN校园无线网络和由18台CISCO刀片式服务器和EMC存储阵列组成的云计算平台，更好的满足教学、办公及娱乐休闲等各方面网络需求。学院积极采取措施，多渠道筹集资金，优先保证教学经费的投入，较好地满足了人才培养需要。    学院教学单位拥有八系四部一中心，八个系包括土木工程系、建筑系、机电工程系、计算机工程系、艺术系、会计系、经贸系、外语系，四个部是指基础部、公共英语教学部、体育部、马克思主义教学部，一个中心是国际交流中心。开设土木工程、工程管理、交通工程、机械设计制造及其自动化、电气工程及其自动化、计算机科学与技术、电子信息科学与技术、国际经济与贸易、市场营销、建筑学、艺术设计、英语、会计学等37个本科专业和电气自动化技术、计算机应用技术、市场营销、建筑设计技术、环境设计、商务英语等21个专科专业，涵盖工、管、文、经、艺五大学科门类，形成了以工科为主，多学科协调发展，科学教育与人文教育相结合的专业结构体系。目前，学院有全日制在校生16000余人，其中本科10100余人，专科6000余人。学院全面实施“人才强校”战略，学院现拥有专任教师860余人，90%的主讲教师具有硕士及以上学历或中级及以上职称。    近年来，学院科研团队共获山东省高等学校优秀科研成果奖8项；承担山东省自然科学基金项目、山东省社会科学规划项目、山东省高等学校科研项目等70余项；学院共申请专利480余项，获得授权专利13项，获得软件著作权2项。学院教师作为第一作者共发表学术论文800余篇，主编著作教材近70部。2017年，参加第八届高等教育省级教学成果奖评审，获二等奖三项。学院还积极组织参加山东省高校青年教师教学比赛，共计荣获一等奖6人、二等奖8人、三等奖3人、优秀奖10人，学院荣获优秀组织奖三次。    学院自2016年以来，组织学生参加全国大学生英语竞赛、数学建模大赛、电子设计大赛、“飞思卡尔”杯智能汽车竞赛、世界机器人大赛、三维数字化创新设计大赛等省级及以上各类学科竞赛三十余项，获国家级奖项413项，其中特等奖1项，一等奖44项，二等奖123项，三等奖191项；省部级奖项232项。学院重视学生的身心素质发展，坚持“以人为本、育人成才、为学生服务”的学生工作方针，配备高素质专职辅导员队伍，建有完善的大学生心理健康服务体系。2017年，学院荣获第五届青岛高校思想政治工作创新奖。学院积极开展校园文化建设，积极举办大学生科技文化节、金秋读书节等文化体育活动，拥有102个学生社团，满足学生不同爱好和特长，促进学生全面发展。学院本着“终身体育、人人体育”的理念，实行体育俱乐部教学模式，目前学院设有足球、篮球、橄榄球、游泳、攀岩、瑜伽、自行车等18个体育俱乐部，满足学生的不同兴趣爱好和选择。学院体育俱乐部教学模式已走在全国各高校前列，多家报刊、杂志、媒体等也对我院的体育俱乐部教学模式改革进行了报道。    学院拥有注册志愿者4000余人，先后参与了“2013年国际帆联世界杯”、“2014年世界园艺博览会”、“2015年世界休闲体育大会”、“2016年世界柔道大奖赛”、“2017年全国游泳冠军赛”、“2017年ATP中国国际网球挑战赛”、“2018上海合作组织青岛峰会”等国际性赛会的志愿服务，“琴岛志愿者”的亮丽名片也赢得了社会各界一致赞誉。在参与志愿服务中，学生得到了锻炼，开拓了眼界，提升了综合素质。    学院努力为学生创造国际化、多元化的学习环境，积极为学生提供留学深造平台。已经有10年历史的中澳合作办学就是一个亮点。学院中澳合作办学项目采用“2+2”模式，学分互认，国内学习两年，国外学习两年后，可以获得我校专科学历和新英格兰大学本科学历。目前，学院赴澳学生中涌现出多名考取博士、硕士的优秀典范。每年有来自韩国、俄罗斯、法国、意大利等10余个国家的300余人次留学生在我校接受学历教育和非学历教育，留学生人数在全省同类院校中遥遥领先。目前我院与意大利、法国、韩国、日本、俄罗斯等国家的35所大学签署了校际合作协议，与美国、澳大利亚、法国等国家的百余所院校建立了交流关系，与众多海外高校建立了互换生合作关系，形成了浓厚的国际化教育氛围。    学院贯彻党的办学方针，坚持社会主义办学方向，落实国家和山东省中长期教育改革和发展规划纲要，坚持“以质量求生存，以创新求发展，以诚信铸品牌”的办学思想，坚持走特色办学之路，以培养符合经济和社会发展需求、具有创新精神与实践能力的高素质应用技术型人才为目标，服务地方经济建设发展。学院毕业生以基础知识扎实、实践能力强、综合素质高而受到了用人单位的广泛欢迎，每年有千余家企业来学院招聘，各专业毕业生就业良好，就业率、就业质量和考研率、专升本率在省内同类院校中名列前茅。学院先后荣获全国先进独立学院、山东省先进社会组织、山东省大学生创业教育示范院校、青岛市花园式单位、2018年度山东最佳社会声誉高校等荣誉称号。</t>
  </si>
  <si>
    <t>湖州学院</t>
  </si>
  <si>
    <t>qzxy@hutc.zj.cn</t>
  </si>
  <si>
    <t>浙江省湖州市学士路158号</t>
  </si>
  <si>
    <t>http://qzxy.hutc.zj.cn/</t>
  </si>
  <si>
    <t>湖州师范学院求真学院是1999年8月经浙江省人民政府批准建立，2004年11月经教育部确认的一所全日制普通本科独立学院。从2008年起，独立颁发求真学院毕业证书，2011年通过学士学位授予权验收，2012年起独立颁发求真学院学士学位证书，并确定湖州市城市建设投资集团有限公司为合作办学伙伴。学院目前下设经济与管理分院、人文分院、理工分院三个分院和一个公共教研部。有35个本科专业，其中招生专业26个；现有教职工463人，其中专任教师389人；现有全日制在校学生7282人。    学院现有省级重点学科2个，省级重点专业1个；省级精品课程1门，院级精品课程56门、重点建设课程8门、双语教学课程15门、教学模式改革课程12门；院级教学名师7名、教坛新秀12名；省级重点规划教材5部；承担国家级科研项目10项、省部级项目89项、市厅级项目161项、横向项目87项；获得省部级奖6项、市厅级奖82项，获得国家授权专利20项；发表科研论文1049篇，出版专著（含教材）24部。2017、2018连续两年在浙江省高校分类考核中排名第三。    学院坚持“求真特色、同类一流”的应用型办学目标与定位，树立“求真知、干真事、做真人”人才培养理念，着力建设“特色求真”，经过近20年的健康快速发展，办学质量稳定优良，近三年毕业生就业率均在96%以上，位于全省同类院校前列。</t>
  </si>
  <si>
    <t>桂林信息科技学院</t>
  </si>
  <si>
    <t>0773-2230551</t>
  </si>
  <si>
    <t>xxkjxy@guet.edu.cn</t>
  </si>
  <si>
    <t>广西桂林市花江高校科技园区东阳路三号</t>
  </si>
  <si>
    <t>http://i.guet.edu.cn/</t>
  </si>
  <si>
    <t>桂林电子科技大学信息科技学院（以下简称学校）创办于2001年，是经教育部批准设立的实施普通本科学历教育的高等院校。举办方桂林电子科技大学是全国四所电子科技大学之一，是工业和信息化部与广西壮族自治区共建高校，广西壮族自治区重点建设高校。中国绕月探测工程总设计师、国家最高科学技术奖获得者、中国科学院孙家栋院士为桂林电子科技大学名誉校长。　　学校坐落在历史文化名城、国际旅游胜地桂林，毗邻桂林电子科技大学花江校区。依托桂林电子科技大学的学科、专业优势以及优质的教育教学和管理资源，已逐步发展成为具有较高办学水平的普通本科院校。现有33个本科专业，面向全国25个省（市、自治区）招收全日制普通本科生，在校生12600余人。　　办学定位。立足广西，面向全国，服务行业及区域经济社会发展，逐步建成以工为主，信息学科优势突出，多学科协调发展，在全国同类院校中特色鲜明的高水平应用型大学。　　求学环境。校园环境优美，学习、生活条件完备。学校被评为“中国综合实力独立学院”“广西高校思想政治工作先进单位”“广西壮族自治区高等学校安全文明校园”“自治区卫生优秀学校”“全国高校学生公寓管理服务先进单位”。学生食堂和公寓被评为“广西高校示范性标准化学生食堂”和“广西高校示范性标准化学生公寓”。　　专业建设。以市场需求为导向，经过多年建设，学校形成了特色鲜明的专业建设格局。构建了电子信息技术、计算机工程应用技术、机械设计制造与装备三大工科专业群。计算机科学与技术专业群为广西新建本科院校转型发展首期试点专业群，电子信息工程、材料成型及控制工程专业被列为广西民办高校第一批重点建设项目，通信工程、电子信息工程、机械设计制造及其自动化、市场营销四个专业被列为2018年广西民办高校重点支持建设专业。材料成型及控制工程专业被评为广西高等学校特色专业及课程一体化建设项目。　　平台建设。分别与TI、NI、讯方等公司合作，获19个教育部产学合作协同育人项目。成立了创新创业学院，建立了通信等6个不同学科类别的大学生创新实践基地、1个大学生创新创业中心和1个大学生爱心茶室。工程技术人才实践教育基地被评为“自治区级大学生校外实践教育基地”，大学生创新创业中心被评为“广西高校大学生创业示范基地”。大学生心理健康教育与咨询中心被评为首批广西高校大学生心理健康与咨询示范中心。加入了全国应用技术大学（学院）联盟，进一步助推学校建设高水平应用型大学进程。　　人才培养。学校坚持立德树人的根本任务，坚持“育人为本、质量立校”的办学理念，致力于培养具有创新精神和实践能力的高水平应用型人才。不断深化产教融合，推进校企合作，实施“3+1”等校企联合培养模式，构建了学校与行业、企业协同育人机制。积极培育教学成果，获自治区级教学成果奖一等奖1项、二等奖2项、三等奖4项。有力培育“知行文化”，获全国高校校园文化建设优秀成果二等奖1项。学生在各级各类科技竞赛中屡获佳绩。其中，在全国大学生电子设计竞赛中获全国一等奖1项；在全国大学生数学建模竞赛中获全国一等奖2项；在第三届中国“互联网+”大学生创新创业大赛中获全国铜奖1项，广西金奖、银奖各1项。学生男子篮球队在2016年CUBA（阳光组）中国大学生篮球联赛决赛中获第9名。毕业生深受用人单位欢迎，学校历年就业率均在93%以上。学校五次被自治区教育厅评为“全区高校毕业生就业工作先进集体”，2018年被评为“全区普通高校毕业生就业创业工作突出单位”。　　师资队伍。学校实施人才强校战略，师资队伍综合水平高。通过实施优秀人才引进、创新团队培养、青年教师业务能力提升、教师国际化、“双师型”教师培养等计划，聘请特聘教授、兼职教授、客座教授聘请等措施，逐步形成一支数量充足、师德高尚、业务精湛、结构合理、学术水平较高、可持续发展的高素质专业化师资队伍。教师中有广西高校本科教学指导委员会委员1人，有广西“新世纪十百千人才工程”第二层次人才1人、广西高校百名中青年学科带头人1人、广西高校优秀人才资助计划2人、广西高校骨干教师培养计划2人、广西十百千拔尖会计人才培养对象1人。获自治区级教学成果奖一等奖1个、二等奖4个。在第十七届全国教育教学信息化大奖赛中，我校教学团队一举夺得了大赛的最高奖——特等奖。　　国际交流与合作。学校积极开展做国际交流与合作，拓展师生的国际视野。与英、美、澳、新西兰、泰国、马来西亚、台湾等国家或地区的大学签署了合作协议，学生可以参加各类长、短期出国（境）研修、交流、交换和攻读硕士学位项目。　　奖助学金。为激励品学兼优的学生，树立优良学风，学校设立了各类奖学金，其中特等奖学金10000元/年，一、二、三等奖学金分别为6000元/年、3000元/年、1500元/年，国家奖学金8000元/年，国家励志奖学金5000元/年，自治区人民政府奖学金5000元/年。设立了新生奖学金，奖励额度最高为 40000元/生。　　展望未来，学校秉承“博文约礼、敬事益谦”校训精神，实施“质量立校、特色兴校、人才强校、依法治校”发展战略，坚持走特色化、差异化和内涵式发展道路，不断深化高等教育综合改革，全面推进转型发展，全面提高办学质量，不断提升学校的综合实力、核心竞争力和社会影响力，逐步将学校建设成为电子信息特色鲜明的高水平应用型大学。</t>
  </si>
  <si>
    <t>重庆财经学院</t>
  </si>
  <si>
    <t>金融学;经济学;物流管理;会计学;</t>
  </si>
  <si>
    <t>023-65172500</t>
  </si>
  <si>
    <t>rzzsjy@126.com</t>
  </si>
  <si>
    <t>重庆市沙坪坝区井口工业园区</t>
  </si>
  <si>
    <t>http://www.cqrz.edu.cn/</t>
  </si>
  <si>
    <t>办学条件：    重庆工商大学融智学院（以下简称“学校”）成立于2001年4月，是经教育部批准的全日制本科层次的独立学院。学校位于重庆市巴南区龙洲湾尚文大道906号，占地面积900余亩。体育文化设施完备，后勤服务设施功能齐全，馆藏纸质图书100万余册。拥有现代化教学楼（配备有多媒体教室和实验室）、标准田径运动场、四人间带空调学生公寓、多功能餐厅等设施。    办学目标：　　学校以中国特色社会主义理论体系为指导，全面贯彻党的教育方针，秉承“做产教融合先锋，建民办高校典范”的办学愿景，始终围绕“规模与质量并重，内涵与效益兼顾”的战略主题，坚持以服务地方产业发展需求为导向，以特色兴校为方向，以学习者为中心，以本科教育为主体，以专业建设为基础，以人才强校为支撑，以科学研究为助力，以开放办学为纽带，以文化建设为保障，全面深化教育教学改革，实施“五实教学”，培养“五优人才”，立德树人，依法治校，努力把学校建成西部一流、全国领先、国际知名的应用型财经高校。      办学特色：    1.倡导“五优”育人模式：践行学历教育与职业教育、知识教育与能力教育、做人教育与做事教育相统一，培养品行素养优、理论基础实、专业本领硬、学习能力强、沟通合作易的“五优人才”。    2.构建“三大模块”+“两个补充”的课程体系：不断优化人才培养方案，建构响应市场和学生需求的通识教育、专业教育和应用训练三大平台模块课程，以及面向信息技术的网络教育和应对职业诉求的认证教育两大学分补充课程。    3.打造“一体两翼”师资团队：以来自全国知名高校和具有海外留学背景的优秀硕（博）士为校本教师的主体，“一翼”为来自行业、企业的杰出中高级管理人员组成的“双师型”教师团队，“一翼”为来自母体学校的优秀教师组成的高水平“学术型”教师团队。    4.推进“一核多点”国际化办学：以试点“3.5+1和4+1本硕无缝衔接国际化”为核心，积极推进游学、交换生等多点国际化办学形式。    5.构建“协同创新、四位一体”的科研体系，打造一支由企业界、政府相关职能部门、其他单位团体优秀科研人才及校本教师构成的科研团队，推动科研教学相长。    组织结构：    学校实行董事会领导下的校长负责制，现设有党委办公室、校长办公室、教务处、学生处（团委）、人力资源部、财务处、招生就业处、后勤保障处、基建处、科研处、国际合作交流处、保卫处、信息化办公室、继续教育学院、图书馆等15个职能部门和金融学院、会计学院、财富管理学院、经济学院、商务学院、信息工程学院、物流工程学院、管理工程学院、讯飞人工智能学院等9个二级教学单位及基础课教学部和思想政治理论课教学科研部2个直属教学单位。    学科专业：    学校现有经济学、管理学、工学和文学4个学科门类，开设33个本科专业。其中，经济学、金融学、物流管理、会计学、软件工程等5个专业为重庆市特色专业，特色专业数量居重庆同类高校第一；金融学学科专业群（含金融学、保险学、信用管理、投资学、经济学）为重庆市高校中唯一的金融学类市级特色学科专业群；金融学、会展经济与管理、会计学等3个本科专业获批为重庆市“一流专业建设项目”，获批数量位居重庆同类高校第一。    师资团队：    学校师资力量雄厚、结构合理。现有教职员工442人，其中专职教师235人，93%以上具有硕士及以上学历，具有高级专业技术职称的教师占专任教师的45%以上。学校长期聘请国内外高校学者、业界专家为学生开展学术讲座和实践教学指导。    教师水平受到社会高度认可。教师先后入选清华大学国家艺术基金人才培养项目、领军人才（后备）和青年英才（后备）培养项目。同时也有教师先后被评为重庆市学术技术带头人后备人选、重庆市级优秀人才、重庆市中青年骨干教师、全国民办高校优秀辅导员、重庆市优秀思想政治工作者、重庆市高校辅导员十大年度人物等。      产教融合：　　学校树立了打造集“人才培养与产业发展相融合、社会效益与经济效益双提升”为一体的“重庆市产教融合改革试验区”，以及建成面向产业高质量发展的“重庆市产教融合示范性高校”和“全国产教融合示范性财经高校”的发展目标。    学校是重庆市同类高校中唯一同时开设国际注册会计师（ACCA）、特许金融分析师（CFA）的高等学校。学校形成了1.0+2.0+3.0模式，实施了“1+2+X”战略（即以“重庆（巴南）人工智能创新中心”为龙头，以产教融合试验园（云教育产业园）和融智产业园（校园二期）为两大平台，推进产业学院、共建专业、特色项目班、师生创业公司、产学研特色智库等建设）。学校与科大讯飞股份有限公司共建讯飞人工智能学院、与甲骨文（中国）软件系统有限公司共建甲骨文大数据学院、与惠普企业（中国）软件有限公司共建惠普软件学院；与企业合作开办了京东京苗班、龙湖物业班、北控滨南班、直通国际英才班等特色项目班；与阿里巴巴、宗申动力、重庆土勘院、誉存科技等近150家企事业单位签订合作协议开展实习实训。    科研水平：　　学校坚持以学科建设为引领，以应用型研究为重点，以体制机制创新为动力，加快打造行业特色智库，不断提升科研质量水平。目前已形成13个科研平台，其中包括2个市级重点实验室、3个产学研协同创新平为中心的科技创新平台。      近年来，学校科研立项层次、类别不断获得突破。国家级项目已涵盖社科基金项目、青年项目和西部项目。同时学校教师发表的科研论文一直在重庆同类高校中均保持中文核心、CSSCI（CSCD）检索论文总量、结构占比第一。2018年我校教师在 SCI 国际期刊发表的论文成功入选全球前1%ESI高被引论文(实际排名：Top全球前0.69%)，成为重庆唯一发表ESI高被引论文的民办本科高校。我校教师提交的多项决策建议也被重庆市社会学科界联合会《重庆社科智库成果要报》、重庆市人民政府发展研究中心《决策参考》等内参刊用，并多次获得省部级领导批示，其中1项决策建议获得中央政治局委员肯定性批示。此外，学校已获得省部级教学成果奖3项。    国际交流与合作：    学校坚持植根重庆、服务西部、面向全国、走向世界的开放办学思路，积极对接“一带一路”倡议，已先后与韩国又松大学、美国伊斯维斯大学、英国卡迪夫城市大学等24所高校建立了友好合作关系。其中与英国、美国等高校开展的无缝衔接本硕连读项目深受学生青睐，与马来西亚世纪大学合作开展教师博士培养项目深受教师好评。    学校每年均邀请国内外知名专家学者来校访问、讲学与合作研究，并选派教师、学生出国交流、访问及交换学习。近年来选派了近120人参加海外游学交换项目，90余人参加海外硕士项目，组织130人次国（境）外考察访问、培训学习。2019年我校教师获得国家留学基金管理委员会“国家建设高水平大学公派研究生项目”出国留学资格，是学校首位、也是重庆同类高校唯一。    学生工作：    学校积极落实“立德树人”根本任务，践行“三全育人、十个环节”理念，构建学生全面发展体系。近年来学生在各级各类学科专业竞赛中获得市级及以上奖项达900人次，其中国家级390余人次，省市级530余人次。    共青团工作实现特色化发展，先后承办了“诚信点亮中国”、“校园之春”歌手大赛等市级赛事。组织学生参与智博会、世界电子竞技运动会等大型国际赛会志愿服务工作。  学校基层团支部获评为“全国五四红旗团支部”，为当年全市高校唯一，为市属同类高校首个。校团委获评为“重庆市五四红旗团委”，为重庆同类高校唯一。校团委“三下乡”社会实践活动获评全国优秀团队，连续三年被评为“重庆市先进单位”。    信息化建设：    2018年学校入选重庆市第一批智慧校园建设示范学校，为15所高校中唯一一个民办高校。    学校大力实施现代教育技术与教育教学相融合的智慧教学工程，积极打造金课，大力推进课堂革命，并于2018年获得教育部在线研究中心颁发的“慕课+教学实践奖”、获评“2018年智慧教学试点项目”单位。学校教师先后获得教育部在线教育研究中心“智慧教学之星”称号。    实验实训：    学校建有现代化的实验实训中心（拥有1个由12个经管专业实验室打造的市级实验教学示范中心），有各类实验实训室26间（个）。除计算机基础实验室和语音室外，另有数量经济分析实验室、企业经营与财务决策在线博弈实验室、金融综合实验室、社会经济调查分析中心、物流综合实验室（含实训区）、国土房产信息管理综合实验室、会展经济与管理综合实验室（含实训区）、会计电算化实验室、财务会计手工实验室、管理信息系统实验室、ERP手工沙盘实验室、新媒体实验室、国贸实训实验室、讯飞人工智能实验室、甲骨文大数据实验室等学科专业实验实训室。开放式的实验实训管理，可满足学生对基础实验--专业实验--专业实训--跨专业实训等个性化需求。目前建有实验实训基地95个，确保了每个专业有3-5个企业作为实习实训基地。      就业情况：    毕业生就业良好，用人单位评价高。近年来毕业生就业率均保持在96%以上，就业质量据第三方调查机构——“麦可思”调查数据显示：就业竞争力指数、就业满意度、毕业生基本工作能力等综合排名列重庆市高校第八名。另外，据重庆教育评估院2017届毕业生质量调查，用人单位满意度为80%。    毕业生签约单位有党政机关、大中型企业、高校、科研院所等企事业单位。部分毕业生考取了南开大学、复旦大学、中央财经大学、西南财经大学、西南大学、中南财经政法大学、重庆大学、中国地质大学、华中农业大学等高校研究生或出国深造（英国爱丁堡大学、俄罗斯托木斯克国立系统管理和无线电电子大学等）。    所获荣誉：    学校党委被中共重庆市委授予“先进基层党组织”称号；学校被市委教育工委、市教委命名为“重庆市依法治校示范校”、重庆市民主法治“五百”示范工程、“依法治校示范校”；获评教育部高考招生咨询大型公益系列活动优秀组织奖、“重庆市民办高校先进单位”、“重庆市民办高校校训特色奖”等。在武书连2018中国独立学院排行榜100强中，排名76位，较上年提升7个位次；在武书连2018中国独立学院民办大学创新能力排行榜中，排名21位，位列重庆第一。</t>
  </si>
  <si>
    <t>辽宁对外经贸学院</t>
  </si>
  <si>
    <t>0411-86209933</t>
  </si>
  <si>
    <t>zsb6699@126.com</t>
  </si>
  <si>
    <t>辽宁省大连市旅顺经济开发区顺乐街33号</t>
  </si>
  <si>
    <t>http://www.luibe.edu.cn/</t>
  </si>
  <si>
    <t>辽宁对外经贸学院是捐资举办的非营利性民办普通高等学校。2005年3月，经教育部批准设立。学校始建于1964年10月，时名辽宁省对外贸易职业学校，在沈阳、大连两地办学。1966年因“文化大革命”停止办学，1979年1月在大连市甘井子区三道沟恢复办学，定名为辽宁省对外贸易学校。1987年5月，学校迁址至大连市沙河口区杨树沟。1997年4月，经辽宁省外经贸厅同意在旅顺经济技术开发区建立辽宁省对外贸易学校民办分校。1999年7月，教育部批准辽宁省对外贸易学校民办分校升格为高等职业学院，定名为万成经贸职业学院，2001年2月，辽宁省政府批准更名为辽宁对外经贸职业学院，2003年9月，与辽宁师范大学联合招收本科生。2005年3月，教育部批准建立本科层次全日制普通高等学校辽宁对外经贸学院，隶属于辽宁省教育厅。学校坚持社会主义办学方向，坚持党的教育方针，坚持教育发展规律，坚持教育的公益性原则，弘扬“团结、进步、改革、奉献”校园精神，遵循“求真、明德、至善、超越”校训，努力建设国内一流的应用型民办本科大学。    学校坐落在渤海之滨、历史名城大连旅顺，占地面积56.3万平方米，建筑面积22.5万平方米，在校生11639人。图书馆藏书122.8万册，校园网络接点1．1万个，各类实验室74个。现有专任教师648人，其中，具有高级职称的370人。拥有一支由全国优秀教师、省优秀专家、省优秀教师、省级教学名师、省高等学校优秀人才、省优秀青年人才等组成的专业教师团队。国际经济与贸易专业教学团队、市场营销专业教学团队、心理健康教育教学团队为省级优秀教学团队。　　学校目前拥有4个学科门类，5个一级学科，12个二级学科，18个本科专业，下设国际经贸学院、会计学院、外国语学院、国际商学院、信息管理学院5个二级学院13个系，面向全国30个省（自治区、直辖市）招生。国际经济与贸易专业是国家特色专业建设点、省级本科示范专业、省级高等教育综合改革试点专业、省级本科课程体系国际化试点专业、省级创新创业改革试点专业、省级向应用型转型试点专业和示范专业，国际商品交易分析与模拟实验室为辽宁省省级高校重点实验室，国际经济与管理实验教学中心、旅游管理实验教学中心、语言综合实验教学中心和信息管理综合实验教学中心为辽宁省普通高等学校实验教学示范中心。　　学校紧紧围绕“人才强校，质量立校，管理与特色兴校”的发展战略，以办人民满意的民办大学为宗旨，以立德树人为根本，以教学为中心，以培养学生的社会责任感、创新精神和实践能力为重点，培养具有爱国情怀、科学精神、人文底蕴、开放意识和跨文化交流能力的应用型高级外经贸人才。坚持“人人有才，人无全才、扬长避短，皆能成才”的理念，助力学生“成人、成才、成功”，培养了数万名优秀毕业生，就业率始终在辽宁省高校中名列前茅。　　学校先后与国家商务部、商务部国际商务官员研修学院、辽宁省商务厅、大连市旅顺口区人民政府、辽宁省对外贸易企业协会、中国外运辽宁公司、简伯特(大连)有限公司、东软集团、中国银行大连分行等政府、企事业单位、行业协会建立了深度的产学研合作关系，为学生的实习和就业搭建了良好平台。与美国、俄罗斯、英国、日本、新西兰等近10个国家的15所大学和5个教育机构建立了友好合作关系。　　学校坚持“以情筑物，以制度事，以文化人”，打造了优秀的校园文化，形成了“勤奋创新，严谨务实”的管理作风、“学高身正，诲人不倦”的教风、“刻苦学习，文明向上”的学风，建成了令社会称赞、家长满意、有利于学生身心健康的“无烟校园”。    学校是国家商务部培训中心大连基地、中国国际贸易学会常务理事单位、全国外经贸职业教育教学指导委员会常务副主任委员单位、辽宁省服务外包人才培训基地、辽宁省外贸行业校企联盟理事长单位、大连市社会科学院研究基地。曾荣获全国“首届黄炎培优秀学校奖”、全国“外经贸教育系统先进集体”、全国“高校学生公寓管理服务工作先进单位”、辽宁省“文明机关”、辽宁省直机关“五一劳动奖状”、大连市“环境友好型大学”等荣誉称号。    学校以先进的办学理念，优越的办学条件，优雅的学习环境，浓郁的文化氛围，为学子们提供了汲取知识、放飞梦想、实现发展、成就未来的广阔空间。</t>
  </si>
  <si>
    <t>浙江理工大学科技与艺术学院</t>
  </si>
  <si>
    <t>0575-82001777</t>
  </si>
  <si>
    <t>浙江省杭州市下沙高教园区二号大街928号</t>
  </si>
  <si>
    <t>http://www.ky.zstu.edu.cn/</t>
  </si>
  <si>
    <t>浙江理工大学科技与艺术学院（以下简称学院）是1999年由浙江工程学院（浙江理工大学前身）创办，并经浙江省人民政府批准（浙政发[1999]255号）成立的全日制本科独立学院，于2000年8月列入浙江省高等学校招生计划开始招生。2004年11月，通过教育部对独立学院办学条件和教学工作的专项检查和确认。2006年秋季开始在余杭仓前办学。2011年11月，经浙江省教育厅学士学位授予权专家评议组评审、省学位委员会批准，取得学士学位授予单位资格。2015年，由浙江理工大学与绍兴市上虞区人民政府共建，与绍兴市上虞杭州湾建设开发集团有限公司合作举办。2017年9月，整体从杭州市余杭区迁址至绍兴市上虞区杭州湾上虞经济技术开发区康阳大道58号办学。2019年4月，通过浙江省独立学院规范设置省级验收。　　上虞区是绍兴市辖区，东邻余姚市，南接嵊州市，西连柯桥区，北濒钱塘江河口，隔水与海盐县相望，是省级区域交通枢纽中心，绍兴商贸中心以及浙东新商都。上虞区是绍兴中心城市东部具有滨江特色、功能相对完善的综合性新城区，曾获2013年福布斯中国最富有的十大县级市，联合国迪拜改善居住环境最佳范例奖。2017年获评全国综合实力百强区和中国工业百强区，2018年当选中国百强区。上虞历史悠久、文化兴盛、人才辈出、山水唯美、经济发达，非常适合办大学。　　一、办学设施完善　　学院坐落于绍兴市杭州湾上虞经济技术开发区，占地550亩，按照生态校园、智慧校园、人文校园的要求进行规划，以“省属高校先进水平”的标准进行建设，总建筑面积22.9万平方米，总投资13亿元。2017年9月，上虞新校区正式启用，校区内的主要单体建筑包括图书馆、训练馆、田径场、学生活动中心楼、报告厅、行政楼、教学楼、实验楼、科学楼、艺术楼、钟楼、校史馆、公寓楼等。图书馆舍总建设面积1.9万平方米，共10层，设有图书、期刊、工具书、电子阅览室等各类阅览室10个，另设有信息共享空间、3D艺术空间、研讨室、休闲书吧等特色服务区，现有纸质藏书65.9万册，共享本部图书馆的所有数字资源，可访问中外文数据库81种，可在线阅读电子图书180余万种。教学区设有123个公共多媒体教室，总座位数12521个，5个语音实验室，总座位数175个，13个通用机房、1个苹果机房，建有包括浙江省本科院校省级实验教学示范中心和浙江省本科院校省级合格教学实验中心在内的9个实验中心（室），基础实验教学平台和创新创业实训平台完善。体育教学、训练、以及活动场馆齐全，有室内训练馆、标准田径场、足球场、篮球场、网球场、羽毛球场、乒乓球教室、武术教学房、体育舞蹈教室等运动场地及设施。后勤保障体系和安全保障机制健全。学生公寓设计新颖，设施齐全先进，明净舒适，建有独立洗衣房、集中热水供应系统、独立的直饮水系统、智能化门卫管理系统和用电管理系统。与校园西侧杭州湾新区派出所建立警校联动机制，切实保障校园周边治安环境。优美校园环境和完善的办学设施为学生的成长成才创造了良好的环境和条件。　　二、机构设置健全　　学院按照《独立学院设置与管理办法》[教育部26号令]的办学原则，实行董事会领导下的院长负责制。院党委发挥政治核心和保证监督作用，通过党政联席会议和党委会讨论决定本单位重要事项，支持本单位行政领导班子和负责人在其职责范围内独立负责地开展工作。学院下设党政办公室、组织人事部（纪委办公室、监察室、教师教学发展中心）、教务部、科研与设备办公室、学工部（招生与就业办公室）、工会、团委、财务部、校地合作办公室、总务部、保卫办公室、后勤服务部等12个职能部门，设有纺织服装系、机电系、经管系、艺术与设计系、人文系、外语系、建筑系、基础部、体育军训部等9个系部，及图书馆、现代教育技术中心等2个直属单位。　　三、师资力量雄厚　　学院拥有一支德才兼备、富有特色、专兼结合的具有较高水平的师资队伍。现有教职工440人，其中专任教师340人，高级职称110人，博士学位54人，拥有硕士及以上学位占比81.47%。近年来荣获全国师德先进个人1人，入选浙江省“151人才工程”7人，省高校中青年学科带头人4人，省高校青年教师资助计划15人，浙江省优秀辅导员2人。获得省“教坛名师”、“教坛新秀”、“三育人先进个人”等厅局级及以上奖励共20余人次，2名教师荣获德国红点奖和国际IF产品设计奖。　　四、学科门类齐全　　学院根据经济社会发展的需要，结合区域经济发展对人才的需求，母体良好的学科基础、师资条件和教学资源设置学科专业。现有33个本科专业，涵盖了理、工、艺、经、管、法、文等七大学科门类，形成了以纺织、服装、艺术设计为特色，多学科协调发展的本科专业总体布局与结构。学院立足浙江，面向全国11个省（市、自治区）招生，现有全日制本科生6600余人。其中，艺术与设计为省级重点建设专业，电子信息工程、产品设计、人力资源管理等三个专业为省新兴特色专业，2016年计算机科学与技术、设计学两个学科成功获批“十三五”省一流学科B类，艺术与设计实验教学中心获批浙江省“十二五”高等学校实验教学示范中心重点建设项目。近年来，学院主持国家级教学研究项目3项，国家双语示范课程1项，教育部教指委课程项目1项，省部级及以上教改项目15项，省精品课程2门，省重点教材建设项目4项，10部教材入选国家级规划教材；主持各类课题148项，其中国家级项目5项，省部级项目25项，厅局级项目53项；各类成果及获奖50项；出版著作或教材17部，获得授权专利340项，软件著作权6项。　　五、人才培养体系完整　　学院以培养“基础实、能力强、富有社会责任感和创新精神”高素质应用型人才为核心，实施通识教育、专业教育、个性教育相结合的人才培养模式，推行学分制；实施弹性学制，基本学制为4年，弹性学习期限为3至6年。在学院规定的学习期限内达到毕业学分和学位授予条件要求，颁发浙江理工大学科技与艺术学院毕业证书和学士学位证书。设置外语拓展课程，增加实践教学、选修课和分层分类课程以及第二课堂学分，开展导师制优秀生培养工作，与中国丝绸博物馆、浙江省工业设计研究院、浙江省建筑设计研究院、杭州市都锦生实业有限公司、卧龙控股集团有限公司、浙江中鑫建设集团有限公司、浙江华孚色纺有限公司等单位合作建立了70余个校内外实习基地，努力培养知识、能力、素质协调发展的应用型创业人才。学院作为“高校艺术学科师生海外学习计划”成员院校，积极推进国际化教育，与日本上智大学、京都大学、西澳大学、意大利罗马大学、英国伦敦艺术大学、韩国汉阳大学等多所国外高校开展学分互认和交换生项目，拓展学生国际化培养途径。　　六、学科竞赛硕果累累　　学院注重学生创新精神与实践能力的培养，积极开展丰富多彩的校园文化活动，搭建平台，培养和提高学生的综合素质，形成了一套较为完善的激励学习和创新创业的机制。鼓励学有余力的同学修读辅修专业；成绩特别优秀的学生，可按一定比例转入校本部学习，取得浙江理工大学文凭。近年来，多人次在国家级、省级竞赛中获奖，2013年获得“浙江省大学生科技竞赛工作先进集体”，2015年被列为“浙江省加强应用型建设试点本科院校”。其中浙江省大学生摄影竞赛、浙江省多媒体作品设计竞赛和浙江省高数竞赛获奖成绩分别在全省高校中排名第四、第七和第二，均位于全省独立学院之首，“挑战杯”大学生课外学术科技竞赛全国二等奖1项、省级奖项10余项，1名学生被评为省十佳大学生。学生社会实践多次荣获省级优秀实践小分队等荣誉。艺术体育成绩斐然，院女子足球队、体育舞蹈队、乒乓球队、田径队、武术队等在省内外多项比赛中喜报频传。全院学生体质健康水平逐年提高，在全省本科院校中列中上水平。学院培养了近2万名毕业生，近五年初次就业率均达到95%以上，深受社会各界的欢迎。　　七、校地合作成效显著　　学院迁建上虞以来，以服务上虞区经济社会发展为己任，积极开展校地合作、产教融合工作，包括从机构建设、机制创新、“六加一”行动计划（即以专业系为单位开展“与地方政府部门或乡镇街道建立紧密合作关系”，“与上虞有实力的企业开展产教融合专业转型合作工作”，“争取横向课题或有偿服务合作项目”，“争取地方科技局及社科联的专利申请或纵向科研课题”，“在上虞主办或协办有影响的公益性活动”，“引进在地方有一定知名度的专业人士担任兼职教授从事专业转型教学”等六项合作活动以及“毕业生留虞就业比例”排名活动)、学科及专业方向调整专项经费、服务政府部门决策等多形式全方位加强校地合作工作。通过以“引企入校”工程、实训基地工程、企业基金工程等作为开放式办学的主要手段和载体，充分发挥学院自身的优势，在多个方向与政府及企业开展合作，努力让师生走进上虞、融入上虞、服务上虞、扎根上虞。　　八、地方政府大力支持　　学院新校区由上虞方投资约13亿元建设完成，为“交钥匙工程”。同时为支持学院发展，上虞区委区政府在专业学科转型建设、人才引进、研究院建设、购房补助、交通补贴、教职工待遇等方面给予学院大力支持。为扩大办学规模，上虞方将继续支持学院中远期发展的新校区建设工作。　　学院师生正秉承“厚德致远，博学敦行”的校训，遵循“规范办学、提升质量、培育特色、塑造品牌”的办学思想，全面贯彻落实新时代全国高等学校本科教育工作会议精神，凸显“科技”与“艺术”相融，朝着多学科协调发展，特色鲜明、结构合理、省内一流的高水平应用型独立学院的目标不断奋进。</t>
  </si>
  <si>
    <t>南昌医学院</t>
  </si>
  <si>
    <t>针灸推拿学;</t>
  </si>
  <si>
    <t>0791-86598925</t>
  </si>
  <si>
    <t>jzkjzsjyb@163.com</t>
  </si>
  <si>
    <t>江西省南昌市抚生路666号</t>
  </si>
  <si>
    <t>http://www.jxtcmstc.com/</t>
  </si>
  <si>
    <t>江西中医药大学科技学院成立于2001年，是由江西中医药大学申办，经教育部、江西省教育厅和江西省发展计划委员会批准成立的一所本科医药类独立学院，原名江西中医学院抚生学院，2002年更名为江西中医学院科技学院，2007年开始独立颁发毕业证书，2012年开始独立颁发学士学位证书，2013年6月，更名为江西中医药大学科技学院。2015年，学院整体搬迁至湾里新校区，同年，凭借着鲜明的办学特色及扎实的办学实力，被列为江西省本科高校转型发展的十所试点院校之一。    学院位于素有“南昌后花园”和“小庐山”之美誉的江西省南昌市梅岭风景名胜区，校园占地面积470.41亩，校园环境优美，办学条件优良，建有功能齐全、设施先进的现代化教学实验大楼，教学、科研、学习、生活等基础设施配套完整。    学院拥有一支专兼结合、素质优良、具有较高学术及教学科研水平的教师队伍。现有专任教师474名，其中具有高级职称的占40.51%，具有硕士以上学位的占70.68％。学院立足社会需求，面向全国30个省市招收中医学、中西医临床医学、护理学、药学、中药学、康复治疗学、制药工程、医学检验技术、中草药栽培与鉴定、市场营销等21个本科专业，形成了“优势凸显”的专业建设布局。学院现有学生7818人。    学院始终把先进的教育理念贯穿于办学的全过程，把保证人才培养质量作为永恒的发展主题，实施了“特色立校、人才强校、质量兴校”战略，确定了“培养基础理论扎实、实践能力强、富有创新创业精神、适应经济社会和中医药事业发展需要的高素质应用型专业人才”的培养目标和“建成特色鲜明、国内同类院校领先的中医药应用技术型院校”的发展目标。    学院积极开展国际合作与交流，2014年，与美国内布拉斯加州乔顿州立学院、印度拉夫里科技大学等院校进行了接洽，并与美国内布拉斯加州乔顿州立学院签订了学分互换项目的合作协议，成功引进美国库克大学《职业生涯规划—体验式学习》课程，提升了学院的教学软实力；2017年，学院与俄罗斯SLC丝路（中国）集团进行校企合作洽谈，双方签署了战略合作协议，联合共建“中俄中西医结合友好医院”暨“江西中医药大学科技学院附属医院”，并以此为平台，大力引进俄罗斯优秀医疗技术人才，深化中医药文化传播领域合作，共同建立长期、全面的战略合作伙伴关系。2018年，学院与美国圣伊丽莎白大学开展了公共事业管理（综合健康学）学分互认项目，并招收了64名国际班学生，采取“3+1+1”模式进行联合培养。    学院成立以来，已培养了一大批高素质应用型专业人才，为社会输送了一万四千余名优秀学子。毕业生就业率一直位居江西省同类院校前列；毕业生考研录取率自2007年以来，连续多年位居江西省同类院校前列，已为浙江大学、上海交通大学、北京中医药大学、上海中医药大学等高校输送了数百优秀毕业生，人才培养质量获得社会好评。    学院积极拓展实践教学基地，建有江西省中医院、江西省人民医院、南昌大学第一附属医院、江西省儿童医院、解放军九四医院、中国中医科学院西苑医院、广州中医药大学附属中山医院、上海市嘉定区中医医院、深圳市罗湖区中医院、安徽中医学院第一附属医院、江西省妇幼保健院、江西中医药大学第二附属医院、南昌洪都中医院、绍兴市中西医结合医院、舟山市中医院、江中集团、江苏先声药业有限公司、山东沃华医药科技有限公司、安邦保险集团股份有限公司等近200家实践教学基地，遍及江西、上海、深圳、广东、浙江、北京和江苏等省市。同时，聘请了一大批学历高、具有丰富实践经验的带教教师，充分满足各专业实践教学与毕业实习的教学需求。    学院积极为学生搭建校园文化和社会实践平台，组织和指导学生参加各类竞赛。近年来，学生在全国大学生英语竞赛、华佗杯针灸推拿临床技能大赛、“天堰挑战杯”大赛等国家级比赛中累计获奖100余项；在“创青春”及“互联网+”“挑战杯”大学生创新创业大赛、“精诚杯”大学生电脑作品大赛等各类省级大赛获奖140余项；仅2016年，学院先后荣获10项国家级、29项省级奖项。在2018年江西省第十五届运动会上，学院荣获学校部田径甲组团体总分第一名，共揽获8金3银6铜。    经过多年的发展与沉淀，今天的江西中医药大学科技学院已经成为一所理念先进、特色鲜明、管理严格、品牌优良的独立学院，得到社会的普遍认可和广泛赞誉，先后荣获“全国先进独立学院”、“全国普通高等学校毕业生预征工作先进集体”、“江西省高校思想政治教育工作先进集体”、“江西省高校先进基层党组织”、“江西省高等学校招生计划管理工作先进集体”等光荣称号。</t>
  </si>
  <si>
    <t>青岛农业大学海都学院</t>
  </si>
  <si>
    <t>0535-7237901</t>
  </si>
  <si>
    <t>hdzs@qau.edu.cn</t>
  </si>
  <si>
    <t>山东省莱阳市文化路65号</t>
  </si>
  <si>
    <t>http://www.hdxy.edu.cn/</t>
  </si>
  <si>
    <t>青岛农业大学海都学院是2005年经教育部批准由莱阳农学院举办的独立学院，2007年更名为青岛农业大学海都学院。学院设在青岛农业大学莱阳校区，是一个拥有60多年建设历史的完整校园，条件完备，文化底蕴深厚，可以满足10000多名学生就读，占地 1000亩，图书馆藏书80.89余万册，校舍建筑面积20.17 万平方米，固定资产总值3.61亿元，教学仪器设备值6000余万元。在2006年山东省教育厅组织的高校办学条件核查中，生均仪器设备值、生均图书、生师比等指标均列全省12所独立学院前两位。2006年在由中国教育科学研究院组织的全国独立学院实力综合测评中荣获“中国最具竞争力独立学院”称号；2007年被中国高等教育学会授予“中国西部教育顾问单位”；2008年被现代教育报、腾讯教育网等单位评为“改革开放30年中国十佳特色教育示范校”；被山东省教育厅、山东省科技厅、山东省人事厅等单位授予“山东省学习型先进班组”荣誉称号；2009年被中国诚信万里行活动委员会、山东省政协科教文卫体委员会、山东省社会科学界联合会授予“全国诚信和谐院校”荣誉称号；2010年获省“优秀人才培养奖”；2013年被新华网评选为“2013中国品牌影响力独立学院”称号；2016-2017年获“全国教育改革创新示范（院）校 ”称号。　　学院现设有工程系、食品系、生物科技系、人文艺术系、经济与管理系、基础教学部、思想政治理论教学部和大数据学院等8个教学院系部、33个本科专业及其部分相关专科专业；设有计算机、机械工程、电气工程、建筑工程、化学、食品科学与工程、生物工程、动物科学、植物科学、经济与管理学、人文艺术等11个校内实验实践教学中心；建有稳固的校外实践教学基地160个。聘任专职教师431名，其中博士74人，硕士280人，教授43人，副教授93人，讲师247人。在籍学生8083人。　　学院坚持服务区域经济发展、适应社会人才需求、以本科教育为主的办学定位和以人为本、依法治校、特色办学、质量立校的办学理念，积极倡导“博学 睿思 行健 至善”的学院精神与“和 勤 竞 雅”的校园风尚，实施特色教学、校企合作、国际合作三大办学战略。实行学年学分制以及“3＋1”（本科）、“2＋1”（专科）的教学模式和“架构＋平台”的培养方案，突出学生的思维训练和实际操作能力的培养，注重学生的个性培养、人文精神培养和综合素质的提高，致力培养品德高尚，身心健康，基础扎实，实践能力、适应能力、创新能力强的高素质应用型（本科）、技能型（专科）人才。 学院应届本科毕业生考研率保持在15%——21%，就业率一直在全省独立学院名列前茅。　　学院设国家奖学金8000元/年、省政府奖学金6000元/年、国家励志奖学金5000元/年、省政府励志奖学金5000元/年；设一、二、三等学业奖学金，分学期奖励学习优胜的学生，年最高金额为2000元；学院还设有三好学生奖学金、优秀学生干部奖学金、单项奖学金、特别奖学金和企业奖助学金，奖励面超过40%；另外，经济困难的学生还可以通过申请国家助学贷款、国家助学金、勤工助学等形式完成大学学业。　　学院积极开展与国外高校的国际交流与合作，2012年经省教育厅、省外办、省公安厅审核批准，我院获得接受外国留学生的院校资格。同时与美国、韩国、意大利、菲律宾、新西兰等有关高校签订交流合作协议。与韩国高校互派交换生项目已全面展开，每年选送优秀专科生赴韩国高校攻读本科、优秀本科生赴韩国高校攻读硕士研究生。</t>
  </si>
  <si>
    <t>中国矿业大学徐海学院</t>
  </si>
  <si>
    <t>0516-83884716</t>
  </si>
  <si>
    <t>xhxyzsb@163.com</t>
  </si>
  <si>
    <t>江苏省徐州市解放南路269号</t>
  </si>
  <si>
    <t>http://xhxy.cumt.edu.cn/</t>
  </si>
  <si>
    <t>中国矿业大学徐海学院是中国矿业大学以新机制举办的独立学院，成立于1999年，2003年经教育部批准作为独立学院办学，是江苏省最早批准办学的独立学院之一。学院坐落于淮海经济区中心城市、国家首批生态园林城市、历史文化名城、享有“一城青山半城湖”美誉的江苏省徐州市。校园紧邻风景宜人、四季花海的国家5A级风景区云龙湖风景区，位于城市繁华地带，交通、购物、餐饮等生活服务设施配套完善。学院在中国矿业大学文昌校区办学，占地面积1555亩。校区内有完备的教学研究设施，有2个国家重点实验室，2个国家工程（技术）研究中心，1个国家地方联合工程实验室，4个教育部重点实验室，2个教育部工程研究中心，17个其他省部级重点实验室、工程（技术）研究中心（含研究基地），2个省级协同创新中心以及低碳能源研究院和物联网（感知矿山）研究中心，建成了1个国家大学科技园。有藏书270余万册，数字图书328万册。以及能够满足2万名学子学习、生活需要的配套齐全的文化、体育、生活设施，为学生的成长成才创造了良好条件。目前，学院共有普通本科学生8600余人。　　学院依托中国矿业大学雄厚的学科和教学优势办学。中国矿业大学是教育部直属的全高校、国家“211工程”、“985优势学科创新平台项目”和国家“双一流”建设高校，同时也是教育部与江苏省人民政府、国家安全生产监督管理总局共建高校，学校设有研究生院。通过长期发展和建设，已经形成了以工科为主、以矿业为特色，理工文管等多学科协调发展的学科专业体系和多科性大学的基本格局。学校现有58个本科专业，34个一级学科硕士点，11个专业学位授权点，17个一级学科博士点，14个博士后科研流动站；有1个一级学科国家重点学科，8个国家重点学科，1个国家重点（培育）学科； 6个“十三五”省重点学科、6个“江苏高校优势学科建设工程”立项学科。在教育部2017年第四轮学科评估中，矿业工程、安全科学与工程2个学科被评为A+，测绘科学与技术、地质资源与地质工程2个学科被评为A-。工程学、地球科学、材料科学、化学、数学和环境与生态学和计算机科学7个学科ESI排名进入全球大学和科研机构的前1%。现有教职工3100多人，拥有16名两院院士（含外聘），1名俄罗斯工程院外籍院士。在1930余名专任教师中，有教授412人，副教授747人；博士生导师384名，硕士生导师993名，拥有博士学位的教师比例达70%以上。　　学院以社会发展和市场需求为导向设置专业。学院现设经济与管理系、机电与材料工程系、信息与电气工程系、建筑工程系、计算机系、外国语言文化系、文学与艺术系、基础教学部、公共体育部等9个教学单位；现有招生专业25个，其中理工类专业17个，文史类专业7个,艺术类专业1个。多年来，学院坚持“学而优则用，学而优则创”的办学理念，以“培养德智体美劳全面发展，厚基础、精专业、重实践、强能力、高素质的应用型人才”为培养目标，重视学生的社会责任感、动手能力、实践能力以及创新能力的培养，积极为学生的成长成才搭建平台。　　学院积极推进国际化战略，与澳大利亚格里菲斯大学、迪肯大学、皇家墨尔本理工大学、斯威本科技大学、塔斯马尼亚大学、英国思克莱德大学、韩国延世大学等多所国外著名大学广泛开展合作，为学生拓宽国际视野、出国深造提供便利条件。　　学院坚持教育与管理相结合，注重学生的全面发展，通过丰富多彩的学术文化活动，有力地促进了学生素质的全面提高，在国际、国家及省市举行的学科竞赛中取得骄人成绩。共获得各级各类奖项1550项，其中，国际一等奖5项、二等奖18项；亚洲区铜奖2项；国家特等奖5项、一等奖52项、二等奖97项、三等奖123项、优秀奖61项；华东赛区一等奖4项、二等奖19项、三等奖15项；江苏省特等奖7项，一等奖144项、二等奖301项、三等奖476项；淮海经济区一等奖2项、二等奖3项、三等奖2项；苏北地区一等奖32项、二等奖73项、三等奖109项。　　学院毕业生考研成绩显著，一直保持在10%以上的的升学率。近几年校内形成了良好的考研氛围，学霸宿舍成员全部考取研究生、考研数学单科成绩149分等典型学生不断涌现，多名学子进入到同济大学、南京大学、北京师范大学、中山大学、东南大学、山东大学、南京航空航天大学、中国矿业大学等名牌院校继续深造。学院本着对毕业生高度负责的精神开展毕业生就业创业工作，积极开展卓有成效的职业生涯规划、就业创业指导和信息服务工作，努力帮助学生实现充分、更高质量的就业，近年来毕业生就业率一直保持在95%以上。2019届毕业生中294名同学被国内外高校录取，整体录取率达15.60%。　　学院积极推进校企共建实验室，校企、校地共建大学生实习、实训、实践和就业创业基地工作，校企合作嵌入式、订单式联合培养人才。每年选派优秀学生到母体高校“中国矿业大学”插班学习一年，并与西南林业大学等国内知名高校开展交换生培养合作。　　面向未来，中国矿业大学徐海学院将全面贯彻党的教育方针，坚持社会主义办学方向，坚持立德树人，培育和践行社会主义核心价值观。紧紧依托中国矿业大学的整体教育资源和办学优势，服务社会需求，更新办学理念，深化教育教学改革，创新办学模式，加强内涵建设，提高办学质量。按照“稳步发展、优化结构、突出特色、提高质量”的发展思路，把徐海学院建设成为办学条件优良、管理水平先进、专业优势明显、服务功能突出的江苏省一流的独立学院，成为我国重要的应用型人才培养基地。</t>
  </si>
  <si>
    <t>西安工商学院</t>
  </si>
  <si>
    <t>029-63609561</t>
  </si>
  <si>
    <t>bxzsjy@163.com</t>
  </si>
  <si>
    <t>陕西省西安市高陵区鹿祥路1235号</t>
  </si>
  <si>
    <t>http://www.bxait.cn/</t>
  </si>
  <si>
    <t>西安工业大学北方信息工程学院是教育部2004年5月批准设立的具有学士学位授予权的全日制普通本科独立学院。2018年4月，加入北方国际大学联盟，为学院快速发展注入新的活力，坚持“高端化、国际化、个性化 ”发展战略，打造“平安校园、人文校园、生态校园和智慧校园”。学院历经十五载薪火相传，锐意改革和创新，逐步形成了“以学生为中心、以文化育人、注重工程实践、突出信息技术”的鲜明办学特色，成为了一所受到社会各界青睐，培养应用型人才的本科高等学校。      学院地处泾渭河畔，高陵区鹿祥路1235号，校园占地面积519.2亩。现有全日制在校学生7006人，设有4个二级学院，30个本科专业，专任教师396人。       学院重视国际交流合作，开拓师生国际视野。2018年5月14日、5月24日，我院师生分别参加在北京举行的诺贝尔经济学奖获得者马斯金教授和希腊前总理乔治▪帕潘德里欧阁下访问北方国际大学联盟活动。同时，学院启动了微留学和本硕直通项目，为学生提供更多赴英国、美国、加拿大等国外高校交流学习的机会，帮助同学们走得更远，站得更高。       学院高度重视学生技能培训和特长发展，提倡多证就业，提高就业竞争力。在科技竞赛方面，我院成绩卓越：近两年获得国家级奖项71项，省级奖项68项。       学院现有学生社团40个，涉及公益服务、理论学习、体育竞技、文学艺术等方面，参加社团学生2000余人。2016年、2017年我院团委组织学生前往省内延安、洛南、高陵等地积极配合西安市团委、高陵区教育局做好“爱心足球”公益支教项目。       学院始终牵挂着学子的成才、校友的发展，在教学、管理、就业各个方面为北信学子提供优质服务。建校至今，一届届毕业生带着“躬行致曲 和而不同”的北信精神奔赴祖国各地，承载着个人的理想和信念，承担着母校的盼望和嘱托，努力奋斗，大展宏图。</t>
  </si>
  <si>
    <t>西安建筑科技大学华清学院</t>
  </si>
  <si>
    <t>029-82628201</t>
  </si>
  <si>
    <t>xjdhq@126.com</t>
  </si>
  <si>
    <t>西安市幸福南路109号</t>
  </si>
  <si>
    <t>http://www.xauat-hqc.com/</t>
  </si>
  <si>
    <t>西安建筑科技大学华清学院是经国家教育部批准，由西安建筑科技大学联合社会力量以新机制、新模式于2004年创办的全日制本科院校。　　学院坐落在历史文化名城西安，位于南二环东端，西安高新技术东开发区幸福林带南段，南眺驰名中外的唐代大雁塔，北临举世闻名的明代长安城墙，东依景色怡人的浐灞生态园，交通便利。学院占地面积600余亩，建有高标准的教学楼、公寓楼、图书馆、餐饮服务中心、室内外运动场、大学生活动中心、信息网络中心、计算中心、现代教育技术中心等。实验、实训基础设施健全，仪器设备先进。　　西安建筑科技大学华清学院是一所以建筑、土木、管理、艺术类学科为特色，以工学学科为主体，多学科协调发展的教学型本科院校。学院设有建筑学院、土木工程学院、经济与贸易学院、机电工程学院、管理工程学院、艺术学院等6个二级学院，39个本科专业，9个职能部门。现有全日制在校生近万人，专职教师600余人，具有中高级职称的教师占教师总人数近80℅。学院积极推进专业建设，面向社会需要开展科研工作，现有陕西省“专业综合改革试点”项目、人才培养模式创新实验区、实验教学示范中心各1个；省级精品课程2门；实用新型专利4个，国家级科研立项9项，省级科研立项33项；省级以上科研获奖23项；省级教改课题31项；主（副）编教材46本，入选国家“十二五”规划教材3本；出版学术专著7部。　　西安建筑科技大学华清学院自成立以来，秉承“以生为本、和谐发展，全面实施素质教育”的教育理念，坚持“懂理论、强实践、高素质”的应用型本科人才培养目标，精心打造 “华清大讲堂”等综合素质教育平台，不断创新、精勤育人。华清学子在各级各类竞赛中，累计获得国际竞赛大奖7项，全国竞赛大奖25项，xyjj-2省级竞赛大奖400余项。2010年，学院舞蹈学专业学生表演的群舞《胡杨》取得了全国顶级专业舞蹈赛事——中国舞蹈荷花奖大赛“十佳作品奖”，这也是陕西省自全国舞蹈“荷花奖”设立以来所取得的最高荣誉；2012届建筑学专业学生在2011西安世园会展园方案设计竞赛中荣获杰出奖，是全球共八名获奖者中唯一的大学生团队；2011年，电子信息科学与技术专业学生被微软公司评为“全球最有价值的工程师”，自上世纪90年代迄今，全球仅有3000余人获此殊荣；2012年，摄影专业学生拍摄的纪录片《造云的山》在第18届上海“白玉兰”电视节上荣获“最佳导演”、“最佳摄影”两项大奖，同年在德国荣获第55届莱比锡纪录片电影节评委会大奖，是中国首位获得该国际奖项的在校大学生；2013与2014年，自动化专业学生在连续两届“亚龙杯”全国大学生智能建筑工程实践技能竞赛中荣获一等奖，该竞赛是由住建部高等学校建筑电气与智能化学科专业指导委员会主办的唯一全国性赛事；2014年，机械制造及其自动化学生在全国大学生机械创新大赛中荣获二等奖。2016年，摄影专业学子赵攀麒导演的《垃圾场》在“金熊猫”国际纪录片节上，荣获“最具社会关注纪录片”奖，成为此次国际纪录片大赛中最年轻的获奖导演。随后该片又一举夺得第四届中国国际女性影展国内竞赛二等奖的荣誉。毕业生初次就业率连续八年保持在90%以上，考研上线率保持在15%左右，毕业生在社会各界享有良好的声誉。　　学院不断拓展境外合作交流的深度与广度，先后与美国圣马丁大学、美国北亚利桑那大学、美国爱达荷大学、英国诺森比亚大学、台湾朝阳科技大学、台湾世新大学、台湾南开科技大学等多所高校建立合作平台，深入开展联合培养、学术交流、短期研修、寒暑假文化交流等多种项目，借鉴先进办学经验，拓宽师生国际视野。　　2012年，学院成为同类院校中首批获得学士学位授予权的单位。按照《中华人民共和国学位条例》和陕西省学位委员会有关文件精神，学生完成教学计划规定的全部课程，经考核合格，颁发西安建筑科技大学华清学院毕业证书，符合学士学位授予条件者由西安建筑科技大学华清学院授予学士学位证书。　　10多年来，在各级领导的亲切关怀与社会各界的支持下，学院整体办学实力迈上了新的台阶，赢得了社会各界的广泛赞誉。2005年，时任全国政协副主席、中国工程院院长徐匡迪来学院访问时，对学院校园规划和办学特色给予高度评价，称赞学院利用工业建筑遗产改造的校舍为中国建筑史上的创举和典范。2009年，学院团委被团中央、团省委同时确立为陕西省同类院校中唯一一所共青团基层组织建设试点单位。自2013年起，学院连续七年在中国管理科学研究院“中国独立学院综合实力100强”排行榜中位列西北地区第一位；2015与2016年，学院在中国最具影响力和公信力的大学排行榜品牌艾瑞深中国校友会网编制的《2015中国大学评价研究报告》中，位列全国独立学院排行榜前列，西北地区第一位。 2017年，在中国科学评价研究中心（RCCSE）、武汉大学中国教育质量评价中心（ECCEQ）和中国科教评价网（www.nseac.com）联合发布的2017年中国独立学院竞争力排行榜，学院以领先优势位列全国第三十一名，西北地区第一名。　　学院面向全国30个省、市、自治区招生。自2013年起，学院全部专业在陕西省升入二批次本科招生，也是陕西省当年同类院校中唯一一所二本招生院校。在新的历史起点上，学院将进一步解放思想、抢抓机遇，为把学院建设成为结构合理、质量稳定、特色鲜明的高等院校而奋斗。</t>
  </si>
  <si>
    <t>蚌埠工商学院</t>
    <phoneticPr fontId="4" type="noConversion"/>
  </si>
  <si>
    <t>会计学;财务管理;金融学;</t>
  </si>
  <si>
    <t>0552-3128117</t>
  </si>
  <si>
    <t>acszsb@aufe.edu.cn</t>
  </si>
  <si>
    <t>安徽省蚌埠市宏业路255号</t>
  </si>
  <si>
    <t>http://acsxy.aufe.edu.cn/</t>
  </si>
  <si>
    <t>安徽财经大学商学院是一所以经济学、管理学为主，跨文学、艺术学、理学五大学科门类的本科层次财经类独立学院。学院具有17年的办学历史，2012年取得学士学位授予权。2010年荣获“安徽省先进独立学院”称号，2015、2016年连续2年在“武书连中国独立学院评价榜”中国高水平独立学院位列第4名，其中教学科研效率、教师创新能力、毕业生质量均位列前5名。　　2003年6月安徽省教育厅和省发展计划委员会批准创建安徽财贸学院商学院，作为安徽财贸学院举办的二级学院。2004年1月经教育部批准成为独立学院。2004年5月随举办学校更名成为安徽财经大学商学院，采取“校中校”办学模式。2015年9月遵照国家教育部26号令要求由安徽财经大学与祥兴（福建）箱包集团有限公司合作举办，由祥兴集团投资兴建新校区，2017年新校区投入使用并开始正式招生，计划2020年7月完全实现新校区办学。学院过渡期实行“老生老办法，新生新办法”的管理模式。　　学院目前拥有两个独立校区，老校区位于蚌埠市蚌山区宏业路255号，新校区位于蚌埠市禹会区东海大道7100号，计划占地1000亩，分两期建设。一期工程占地651亩，已建成建筑面积16.7万平方米，其中教学行政用房总面积8.4万平方米。目前新校区教学科研仪器设备总值2100万元，纸质图书54.5万册，可用数字资源38种。　　学院设有会计学、财务与审计、经济与金融、工商管理、国际商务、人文与艺术及基础教学部7个教学系部，拥有24个本科专业的举办权。现有专任教师304人，其中自有教师230人，包括教授42人，副教授98人。具有副高级以上技术职称的教师人数占比达46.1%；具有硕士研究生学历以上的教师210人，占比达69.1%。现有在校生5408人，其中老校区768人，新校区4640人。建院以来，共向社会输送了12311名毕业生。　　学院自成立以来，依托安徽财经大学的品牌优势和优质教育教学资源，重视师资队伍建设，加大教育教学改革创新力度，不断夯实育人基础。2010年至今共立项83个省级质量工程项目，包括1项省级重大教学改革研究项目、4个省级特色品牌专业、3个省级专业综合改革试点、3项省级卓越人才培养计划、7个省级教学成果奖、3个省级教学名师、8项省级精品课程、31项省级教学研究项目等，发表各级各类教学研究类论文60余篇。共立项65项省级以上科学研究项目，包括7项国家社科基金项目、2项国家自然科学基金项目、3项教育部人文社会科学项目、42项安徽省人文社科研究项目、11项自然科学研究项目，发表科学研究论文270余篇。　　在办学过程中，学院始终坚持以市场需求为导向，紧紧围绕应用型人才的培养目标，不断创新人才培养模式，坚持走内涵式发展道路，通过严谨治教、注重质量、突出特色、多措并举地完善人才培养质量保障体系，强化对学生创新精神和实践能力的培养，不断提升学生综合素养和人才培养质量。学院学生近3年在各级各类专业竞赛中共获200余项省级以上奖项，其中3项国际奖、80余项国家级奖项。毕业生就业质量近年来保持较高水平，年均就业率超过90%，就业岗位与专业相关度超过90%，就业满意度高达95%，学院社会认可度与办学美誉度获得较大提升，推动了学院生源质量的改善和新生报到率的提高。2012年以来连续8年在安徽省内独立学院中文科投档分数线位居第一。近3年来新生平均报到率达到95%以上。　　当前，按教育部和省教育厅的要求，学院正在积极准备转设工作，计划于2019年转设成为民办普通本科高校。未来，学院将进一步转换体制机制，深化教育教学改革，努力将学院打造成为办学条件完善、师资队伍精良、管理运行规范、专业优势突出、符合区域经济社会发展需要、特色鲜明的应用型民办普通本科高等学校。</t>
  </si>
  <si>
    <t>四川工商学院</t>
  </si>
  <si>
    <t>028-87953069</t>
  </si>
  <si>
    <t>csdcdxy@126.com</t>
  </si>
  <si>
    <t>四川省成都市郫县团结镇学院街65号</t>
  </si>
  <si>
    <t>http://www.stbu.edu.cn/</t>
  </si>
  <si>
    <t>四川工商学院是经教育部批准设立的一所综合型普通本科高等院校，是“省级文明校园”、“依法治校”示范单位、“园林式”校园、“四川省高校整体转型发展改革优秀单位”、2018年度全省高校定点扶贫先进单位、四川省教育改革创新杰出校长单位等。      学校创建于2001年，目前建有成都和眉山两个校区，分别坐落在成都府河源头和眉山东坡故里。学校设置11个二级学院，形成以管理学、工学为主，文学、艺术、经济、法学、教育等多学科协调发展的学科专业体系。      学校师资力量雄厚，拥有一批享受国务院特殊津贴的专家、国家二级教授、教育部教学合格评估专家、教育部本科教学指导委员会专家，省学术带头人、省教学名师、省优秀教师、双师型教师。      目前，学校建成1个教育部ICT产教融合创新基地，2个省级实验教学示范中心、6个省级应用型示范专业、3个省级专业综合改革项目、5个专业获民办高校特色重点专业建设资金、9门省级应用型示范课程、2个校内大学生创新创业基地、3个校外省级大学生实践教育基地、145个校企合作教学实践基地。       勿忘初心，薪火传承。建校十九年来，学校秉承“明德、博学、求实、创新”的校训，弘扬“艰苦创业、同心同德、励志弥坚”的工商精神，坚持地方性、应用型、开放性的办学定位，打造“以文育人，德才兼修”“校地合作，服务地方”“产教融合，协同育人”“创新创业，教赛一体”的办学特色。      一路耕耘育英才，千秋大业树丰碑。自建校起，我校每年都有毕业生考取四川大学、电子科技大学等名校的研究生。一大批校友创业有成，得到社会各界的高度评价。历届毕业生就业率保持在96%以上，学校被评为四川省高校毕业生就业工作优秀单位、先进单位。近年来，组织学生参加省级以上学科及技术技能竞赛获奖800余项，学校被评为省级创新创业教育先进单位。      服膺前贤呕心沥血办学育人事，激励英才奋发有为永续弦歌志。四川工商学院以立德树人为根本，以办人民满意的大学为目标，立足成都，服务四川，面向西部，着力培养高素质、应用型的技术技能型人才，争创四川省转型发展示范高校，通过教育部本科合格评估，努力把四川工商学院建设成为全国同类院校中特色鲜明的应用型大学。</t>
  </si>
  <si>
    <t>郑州轻工业学院易斯顿国际美术学院</t>
  </si>
  <si>
    <t>http://www.estedu.com/</t>
  </si>
  <si>
    <t>郑州轻工业大学易斯顿美术学院是郑州轻工业大学与社会力量合作创办的艺术类二级学院，2001年经河南省教育厅批准建立，本科层次，同年面向全国招生。学院坐落于风景秀丽、交通便利的郑州新区，教学生活设施完备，校园环境优美，艺术氛围浓厚，是培养美术家和设计师的摇篮。       学院始终秉承“集百家之长，创自我风格”的办学宗旨，坚持“以人为本、注重质量、改革创新、服务社会”的办学理念，树立“育人为本、质量立校；教师为本、人才强校；科学管理、依法治校；改革创新、特色名校”的发展思路，严守“厚德、博学、明辨、笃行”的院训，弘扬“团结、勤奋、开拓、奉献”的院风，立足中原，面向全国，努力培养适应行业和地方经济社会发展需要的、品德高尚、务实进取、基础扎实、特色鲜明的高素质应用型专业人才。       学院现设有造型艺术、环境设计、视觉传达设计、服装与服饰设计、数字媒体艺术、产品设计6个教学系，公共理论、外语、体育3个直属教研室。学院现有美术学、设计学2个一级学科，涵盖8个本科专业，其中有绘画、雕塑2个美术学类专业，有视觉传达设计、环境设计、服装与服饰设计、产品设计、数字媒体艺术、工艺美术6个设计学类专业。学院现有专任教师近三百人，其中具有高级职称教师占30%以上，具有研究生学历教师占80%以上。       学院一贯高度重视教学工作，始终把教学工作置于学院工作的中心地位，坚持“厚基础，宽口径，强能力，重实践”的教育教学思想，不断深化教学改革，构建有利于学生成长成才的具有特色的美术学、设计学应用型人才培养模式。学院大力强化实践教学环节，加强实训室、工作室、校外实践实习基地建设。学院在校内建有植物写生园区、动物写生园区和石雕写生园区；建有雕塑工场、印染技术实训中心、服装生产工艺实训车间、大学生创新创业实训基地等专业实践实训场所；建有朱仙镇木板年画工作室、剪纸工作室、汴绣工作室、漆画工作室等40多个专业工作室；在校外建有80多个实践实习基地，能够充分满足学生实践实训需要，较好地培养学生实践动手和适应社会能力。学院打造有专兼职学生思想政治工作队伍，建立了学校、家长和社会三方参与的协同育人工作机制，成立有摄影、动漫、书法、轮滑等学生社团，开展有丰富多彩的校园文化活动，育人环境良好。历届毕业生就业率达到97%以上，深受社会和用人单位好评。       学院坚持开放办学，注重加强对外交流与合作。学院积极与国外知名院校建立长期合作关系，常年聘请国外优秀专家教授来校全职任教，按照教学计划承担本科生教学任务。学院积极承办各种高水平专业展览，近年来承办了 “太行留韵——河南高校美术教师太行山写生作品展”、“河南省第十一届水彩粉画展”、“河南省高校美术教师绘画作品展”等省级展览和 “‘大美无疆’中国河南高等院校与俄罗斯国立苏里科夫美术学院作品联展”等国际展览。学院坚持面向社会，连续多年在河南博物院、河南美术馆、郑州升达艺术馆举办毕业设计作品展，接受社会和业内外人士的品鉴，影响广泛。学院坚持以赛促教，以赛促学，积极鼓励师生参赛参展，师生在多领域高级别专业赛事中屡获佳绩。       学院成立以来，在郑州轻工业大学的正确领导和大力支持下，在学院教职工生的共同努力下，各项事业稳步发展，办学水平日益提高，办学实力不断增强，社会影响持续提升，赢得社会各界的普遍赞誉，受到国家及省、市（厅）领导的高度重视，并多次莅校视察，对学院的建设与发展寄予厚望。学院先后获得多项大奖和荣誉称号。       学院正抓住机遇，充满信心，为建设特色鲜明的美术学院而不懈奋斗。</t>
  </si>
  <si>
    <t>武汉纺织大学外经贸学院</t>
  </si>
  <si>
    <t>027-59367524</t>
  </si>
  <si>
    <t>zb@wuse.edu.cn</t>
  </si>
  <si>
    <t>湖北省武汉市江夏区阳光大道1号</t>
  </si>
  <si>
    <t>http://cibe.wtu.edu.cn/</t>
  </si>
  <si>
    <t>武汉纺织大学外经贸学院是2002年经国家教育部批准设立的一所工、文、经、管、艺相结合的独立学院。现有在校本、专科学生8000余人，分布在藏龙岛和武汉纺织大学东湖、阳光、南湖四大校区。2016年9月开始，所有新入学的学生都集中在藏龙岛新校区。　　学校新校区坐落于武汉中国光谷腹地，位于全国最大的城中湖——汤逊湖之滨，毗邻湖北自贸区武汉片区，高校、高新企业林立，有得天独厚的科技人才优势。校区占地面积600亩，按照生态校园的国际视野进行规划和建设，拥有现代化的图书馆、实验中心和大学生活动中心；拥有电梯的教学楼和宿舍楼；教室、寝室都安装有空调，整个校园绿树成荫、无线网络覆盖，设施齐全、配置先进、环境优美。　　学校始终秉承“特色发展、品牌办学”办学理念，努力实践名师、名校、名生的“三名”战略，长期致力于“建设特色鲜明的高水平应用型高校”的办学目标，遵循“立志修身、学以致用”的校训，形成了“为人师表，教以致用”的优良教风。学院坚持“以质量求生存、以改革谋发展”的科学发展思路，不断解放思想、与时俱进，突出办学特色，推进应用型人才的培养。　　学校不断加强学科专业建设，把师资队伍建设作为主体工程。现有本科专业33个、专科专业13个，共有9个教学院部。学校现已成为中国纺织工程学会、中国国际贸易学会、中国服务贸易协会、中国服装设计师协会、中国设计师协会、湖北省电机工程学会、武汉纺织工程学会、湖北省国际贸易学会、湖北省会计学会等全国或湖北省的专业学会的理事单位。学校加强师资队伍建设，注重专有教师的引进、培养与提升。目前，现有专任教师494人，其中副教授（副高）及以上职称教师占专任教师总数的40%，硕士研究生及以上学历教师占专任教师总数的35%，还有多名国家级、省部级优秀教师。　　学校面向全国15个省市招生，毕业生就业率居同类院校前列。发挥对外贸易、服装设计、纺织工程等专业特色，培养学生具有较强的商业竞争能力和独当一面开展工作的适应能力，具有高尚的品质和优雅的气质，有鲜明的个性，特别是在信息处理和沟通能力方面能适应对外交往的需要。　　学校定期举行藏龙人文讲坛和成长导航大讲堂，特邀多位国内外知名专家学者、社会名人、企业家来校讲座，引领学生成长成才。学校重视校园文化建设，发起成立大学生艺术团、摄影协会、记者协会、书画协会、会计协会等20多个学生社团，形成了主题多样、丰富多彩的校园文化活动。学校自2008年起，每年一次以成才感恩节、传统文化艺术节为载体，以“心怀感恩、励志成才”为主题开展系列活动，在学生中形成了学感恩、懂感恩的校园文化氛围，涌现出一大批先进典型。学生在全国、省、市各项竞赛中获得大奖，为学校赢得了荣誉。　　学校依托社会经济发展而发展，充分发挥毗邻光谷自贸区的环境优势，充分发挥长期以来与政府、企业形成的良好合作关系，将专业与行业相结合、将课程与岗位相结合，实现“学历教育和职业教育”的结合，强化和深入推进校企合作，着力强化学生的创新意识、创业意识和团队精神，努力提高学生知行合一的学习技能、专业技能、沟通能力和应用能力，为社会培养了大批思想开放、专业过硬、务实求新、善于合作的高素质人才。教学质量和学校声誉与日俱升，学校先后被授予“中国教育十大责任诚信独立学院”、“全国最佳独立学院”等多项荣誉称号。</t>
  </si>
  <si>
    <t>长春人文学院</t>
  </si>
  <si>
    <t>城市管理;</t>
  </si>
  <si>
    <t>日语;城市管理;汉语言文学;</t>
  </si>
  <si>
    <t>1988</t>
  </si>
  <si>
    <t>0431-84537195</t>
  </si>
  <si>
    <t>wxhlb1974@yahoo.com.cn</t>
  </si>
  <si>
    <t>吉林省长春市净月经济开发区博硕路1488号</t>
  </si>
  <si>
    <t>http://www.chsnenu.edu.cn/</t>
  </si>
  <si>
    <t>学校创建于1988年。历经吉林省对外语言文化交流中心、吉林国际语言文化学院、吉林对外经贸职业学院等发展阶段。2004年2月，经教育部批准正式建立东北师范大学人文学院。至今已有31年办学历史。全国优秀教育工作者穆树源教授为董事长，博士生导师吕英华教授为院长，付宏政教授为党委书记。    学校坐落在长春净月国家高新技术产业开发区，设有东、西两个校区，校园占地面积58万多平方米，建筑面积26万多平方米。设有11个院（系），46个本科专业，涵盖了经济学、管理学、文学、法学、教育学、艺术学、理学、工学、医学等9个学科门类。目前，在校本科生、联合培养研究生11727人。    学校以建成国内一流民办大学、形成具有鲜明特色的民办名校为发展目标，以坚持面向现代化、面向世界、面向未来，培养社会责任感强、创新精神强、实践能力强的应用型人才为培养目标，确立了以“人人皆能成功”为核心内涵的“成功教育”理念，形成了“勤奋开拓自强育才”的校训精神。    学校拥有一支以高学历、高职称教师为主体的专任教师队伍。现有专兼职教师670余名，教授、副教授比例达52%，博士、硕士学位比例达85%。45岁以下青年教师占专职教师总数的69%，拥有百余名“双师型”教师。学校拥有国务院政府津贴获得者、教育部教学指导委员会委员、吉林省教学名师、吉林省跨世纪人才、吉林省高校科研春苗人才、博士生导师、省级教学名师、吉林省有突出贡献的中青年专业技术人才、省级教学新秀等获评国家级、省部级人才称号的专家学者百余人次。一批外籍教师常年在学校任教。    学校以省级转型发展示范专业群——健康服务与管理为标杆，建立一流专业及金课培育机制。已培育省级一流专业4门、省级金课2门、校级一流专业6门、校级金课21门。现有国家特色专业建设点1个，省级特色专业3个，省级品牌专业建设点2个，省级特色高水平专业2个，省级一流本科专业4个，转型改革试点专业群和转型改革示范专业群各1个。国家精品视频公开课1门，省级AB类金课1门、省级C类金课1门，省级课程思政示范课程2门，省级精品在线课程1门，省高校校企合作开发立项建设课程2门，省级精品课10门，省级优秀课26门，省级实验教学示范中心4个，省级优秀教学团队7个，省高等学校名师工作室1个、省级教学名师2人，省级教学新秀1人；吉林省高等教育教学成果奖5项。获批国家级产教融合协同育人项目6项、省级产教融合协同育人项目5项、省级大学生校外实践教育基地2个、吉林省社会科学重点领域研究基地2个、省级重点培育实验室1个、省级虚拟仿真实验教学项目2项。    学校突出学科建设的龙头地位。2017年获批吉林省硕士学位授予单位立项建设高校，同时获批4个立项建设专业硕士学位授权点。构建了养老服务与管理专业群、汽车电子与服务工程专业群、经济管理专业群、语言类专业群、艺术类专业群等五大专业集群。拥有6个优势特色学科。2018年12月，福祉学获批吉林省特色高水平学科“新兴交叉学科”。    近3年来，我校获批各类项目267项，共获资助经费327.5万元，公开出版学术著作、教材141部；在省级以上刊物公开发表论文855篇，其中在CSSCI来源期刊、全国中文核心期刊和SCI、EI国际会议检索等期刊发表论文236篇；获得实用新型专利26项、外观设计专利4项、软件著作权10项。获批15个省级科研平台：“十二五”立项建设的省级高校工程研究中心1个，首批吉林特色新型高校智库1个，省级科研创新团队1个，吉林省社会科学重点领域研究基地2个，吉林省社会科学重点领域研究基地4个，吉林省高等教育研究基地2个、省重点实验室3个。学校被吉林省教育厅评为“十二五”期间吉林省教育科研工作先进单位。    学校首开福祉教育先河。面对中国快速步入老龄化社会，急需社会福祉人才的现状，2008年，中国社会化养老东北教育基地落户学校。2010年，学校率先在全国成立福祉学院，开设了福祉方向本科教育，投资修建了设备先进、功能齐全的福祉实验室。2018年成立福祉学部，构建本科教育、科学研究、实习实训、社会培训、文化传播“六位一体”的福祉教育体系，是吉林省首批老年事业与产业发展智库。2017、2018 年社会工作专业连续两年在全国校友会网评中获得“五星级”专业称号；2019年6月，社会工作专业纳入国家“双万计划”被评为吉林省一流本科教育专业。2019年9月，“养老服务与管理专业群”被评为吉林省转型发展示范专业群。同年9月，全国首家“护理与照护教育实践基地”在学校设立，在解决老年健康与护理照护等方面迈出了实质性和关键性步伐。学校是全省唯一承担“国家中小学教师培训计划”项目的独立学院。    学校国际交流合作不断扩大。先后与日本、韩国、新加坡、俄罗斯、丹麦、德国、爱沙尼亚、美国、加拿大、澳大利亚等21个国家和地区92所高校及教育机构建立了合作关系。经教育部批准，与美国南方理工州立大学合作举办英语与科技交流专业。近5年来，共接待来自世界各国高校团（组）220多个、500余人次，组织20多个团（组）出国考察访问交流，聘请外籍专家学者和专兼职教师200余人次来校讲学或任教。有1000余名美国教师和留学生来校学习汉语，为教学科研、学科建设和人才培养搭建了国际化平台。学校是吉林省惟一具有出国留学服务资格的民办高校。    近年来，每年有千余名学生获得全国和省级奖励。2006年以来，应届毕业生考取研究生的比例一直位于全省同类高校前列。2008年以来，毕业生平均就业率为91.23%。应届毕业生考取研究生的比例一直位于全省同类高校前列。连续两次被评为吉林省“就业管理工作先进集体”。2018年教育部高校招生阳光工程平台发布考生最满意高校名单，学校综合满意率在吉林省排名第四。建校31年来，近4万名学子毕业走出校园，他们当中许多人已成为学者、教师、公务员、思想政治工作者、企事业单位优秀管理者。    学校全面建设硕果盈枝。2005年，荣获陈香梅教科文奖办公室、中国成人教育协会颁发的中国民办教育创新与发展贡献奖。2011年，参加全省社会组织综合评估，名列最高等级5A级社会组织榜首；被中国民办教育协会高等教育专业委员会评为中国民办高等教育优秀院校。2007—2010年，被中共长春市委、市政府评为精神文明建设先进单位。2012年被中共长春市委、市政府评为创建全国文明城市先进单位。2011年以来学校一直被长春市委、市政府评为文明单位，学校党委先后3次被评为吉林省高校先进基层党组织。2017年9月，学校被长春市委、市政府评为“模范集体”。2018年，荣获长春市“文明校园”和“军警民共建先建单位”称号。在校友会2018中国独立学院排行榜中排名26，为中国一流独立学院；在武书连2018中国独立学院星级排名中，名列中国一流独立学院排行榜前10强，连续多年位居东北地区前列。    学校创始人、董事长穆树源教授先后获得中国成人教育协会民办高等教育委员会授予的民办高等教育创业奖、中国民办教育协会高等教育专业委员会授予的中国民办高等教育先进个人、中国老教授协会授予的“开拓进取为人师表先进个人”称号，被评为全国优秀教育工作者、吉林省“创业先锋”、吉林省高校优秀共产党标兵、吉林省优秀共产党员等荣誉称号。    走进新时代，再创新辉煌。今天的东北师范大学人文学院，在习近平新时代中国特色社会主义思想指引下，全面贯彻党的十九大精神和全国教育大会精神，坚持改革创新，坚持以本为本，注重内涵发展，努力提高教育质量和水平，落实立德树人根本任务，坚持“三全育人”，努力培养德智体美劳全面发展的社会主义建设者和接班人。正在以办好人民满意教育的生动实践，写好新时代学校教育改革发展的奋进之笔，为竭尽全力建成国内一流民办大学而努力奋斗。</t>
  </si>
  <si>
    <t>长春科技学院</t>
  </si>
  <si>
    <t>财务管理;动物医学;</t>
  </si>
  <si>
    <t>0431-84266666</t>
  </si>
  <si>
    <t>吉林省长春市双阳区东华大街1699号</t>
  </si>
  <si>
    <t>http://www.jlaudev.com.cn/index.php</t>
  </si>
  <si>
    <t>长春科技学院是经教育部批准设立的普通本科高等院校，由吉林东华教育集团总裁张电达先生创办。前身是1986年创建的吉林省蓝盾汽车驾驶修理专业学校；2000年与吉林农业大学合作创办吉林农业大学发展学院；2004年被教育部批准为独立学院；2013年经教育部批准转设为普通本科高校——长春科技学院。    学校位于吉林省长春市双阳区，坐落在美丽的双阳湖畔。校园占地84.72万平方米，建筑面积40.29万平方米；教学、科研仪器设备总值1.09亿元；建有3.38万平方米的图书馆，藏书110万册，电子图书89.47万册；建有3.8万平方米的实验教学楼；拥有容纳6000人的体育馆和容纳30000人的体育场；校外实习基地235个；数字化校园网络、大型电子阅览室、设施先进的国际会议中心、文体活动中心、游泳馆等一应俱全。    学校适应地方经济社会发展对应用型人才的需求，构建了以工学为主体，以农学为特色，医学、管理学、经济学、理学、艺术学、文学等多学科协调发展的专业体系。共设置55个本科专业，44个专科专业，现有在校学生近1.4万人。教学单位设10个本科二级学院、1个专科学院、4个教学部（院）。    学校现有教师935人，其中专任教师394人。专任教师中高级职称176人，占比44.67%；硕士及以上学历294人，占比74.62%；双师双能型教师88人，占比22.34%。拥有工程院院士、国务院特殊津贴获得者、省部级突出贡献专家、省级教学名师、博士生导师、长白山学者、长白山技能名师等各类优秀人才。    学校以高素质、应用型人才为培养目标，构建“能力本位、立体化、三结合”的人才培养模式。将教学体系、教育内容、教学方法和教学管理方式有机结合。大力推进和完善学分制，注重学生个性培养。尤其重视校企合作、产教融合，走产学研结合之路。学校重视创业教育和专业教育有机结合，建有省内高校规模最大的大学生创业园，实施六位一体、层级、递进、开放式创业教育模式，不断提升毕业生创业数量和质量，形成以就业带创业和以创业促就业的良好局面。先后被吉林省人社厅评为“吉林省省级十佳示范型创业园”，被国家人力资源和社会保障部评为“全国创业孵化示范基地”。学校大力推行“双证书”制度。近三年，有11000多人次考取各级各类职业资格证书；有700多名学生在“全国大学生机械创新设计大赛”“全国大学生数学建模竞赛”“全国大学生‘用友新道杯’模拟经营大赛”“全国大学生电子设计大赛”“吉林省互联网+大学生创新创业大赛”等各级学科技能大赛中摘金夺银。近三年，学校共考取硕士研究生427人，占本科毕业生总人数的5.42%，处于省内同类院校前列。其中，生命科学学院近三年平均考研录取率达到19.02%。近三届本科毕业生初次就业率分别为86.81%、81.99%、84.76%，年终就业率均超过94%。    学校高度重视对外合作办学与交流。目前已同韩国、俄罗斯、美国、泰国、新加坡等国家和台湾地区41所高校正式签署合作协议。学生通过对外交流平台，进行十多种形式的长短期交流或攻读硕士研究生。近三年，有8名教师先后到美国弗吉尼亚大学、加州浸会大学、韩国建国大学、澳大利亚墨尔本理工大学、悉尼大学进行高端访学或攻读学位。学校与美国加州浸会大学合作举办的食品科学与工程本科项目获得教育部批准，目前在校生129人。学校还与韩国建国大学等高校开展梅花鹿产品开发与利用的国际科研合作。    学校质量工程项目取得丰硕成果。目前，建有国家级科技合作基地1个；省级“十二五”特色立项建设学科1个；省级特色专业2个、省级品牌专业建设点1个、吉林省高校卓越工程师培育培养计划试点专业1个；省级精品课8门、省级优秀课22门；省级优秀教学团队6个、省级名师2人、省级教学新秀1人；省级研究中心（基地）12个；省级实验教学示范中心2个、吉林省大学生校外实践教育基地2个；学校被评为“省级人才培养模式创新实验区”“工商管理类人才培养模式创新实验区”“吉林省高校大学生创新创业基地”“吉林省高等教育研究基地”；获国家教学成果奖1项，吉林省教学成果奖4项。    学校先后被评为“全国先进独立学院”“中国民办高等教育优秀院校”“全国国防教育特色学校”“吉林省就业创业先进管理集体”；获得“长春市五一劳动奖状”“吉林省军民共建工作先进单位”；被教育部评为“全国高等教育学籍学历管理工作先进集体”；连续十年在“高校文明杯”竞赛活动中被长春市高校工委评为“精神文明建设先进单位”。2016年被吉林省教育厅确定为“首批应用型本科院校整体转型试点高校”，并于2017年7月通过中期检查验收。</t>
  </si>
  <si>
    <t>沈阳工学院</t>
  </si>
  <si>
    <t>024-58217017</t>
  </si>
  <si>
    <t>zsjy@163.com</t>
  </si>
  <si>
    <t>辽宁省抚顺经济开发区滨河路东段1号</t>
  </si>
  <si>
    <t>http://www.situ.edu.cn/gw.do?action=index</t>
  </si>
  <si>
    <t>沈阳工学院是经国家教育部批准设立的一所普通本科高等学校，创建于1999年。学校位于沈阳、抚顺两市接壤地带的国家改革创新示范区——沈抚新区，校园北依浑河，交通便利、环境优雅、景色宜人。学校主动服务区域经济社会发展，构建了涵盖工、经、管、艺、文、农类等6个学科57个本科专业体系，形成了以工学专业为主体的本科专业格局；设有机械工程与自动化学院、经济与管理学院、信息与控制学院、艺术与传媒学院、能源与水利学院、生命工程学院、高等职业技术学院、马克思主义学院、基础课部、创新创业学院、国际教育学院、培训学院等12个教学单位。现有在校本科生16000余人，建校以来，已为国家输送了五万余名毕业生。　　学校落实“立德树人”根本任务，把“建设最好的应用技术大学”作为发展目标，坚持“以人为本、学以致用”的办学理念和“依法治校、专家治学、全员育人、特色发展”的治校方略，大力弘扬“追求卓越、互助利他”学院精神；学校以学生发展为中心，实施“协同育人、工学交替、理实融合、学用一体”的育人模式，构建了“满足学生就业、升学、个性化发展”的分类培养、分级教学的培养体系，致力于培养适应地方经济社会发展需要的，工作在生产、建设、管理、服务一线“懂专业、技能强、能合作、善做事”的高素质应用型人才。　　学校把育人作为第一要务，努力以教师卓越、设施卓越、服务卓越为保障，追求学生卓越品质，助力学生成长成才成功。　　学校主动对接地方发展战略需求，大力加强专业建设，建成了符合“工业4.0”标准的i5智能制造实训中心，新建了技术先进、种类齐全、教学环节完整的机器人实训基地，扩建了设施一流的汽车服务实训中心，建造了基于物联网智能农业的“园艺科技馆”以及“智能信息中心”“智慧物流实验室”“大数据中心”“水利建筑类综合实践中心”“动物生产类实验中心”等涵盖工、经、管、艺、文、农类学科的实践教学基地117个，其中，高档数控机床信息物理融合与智能制造实验室、危险性林业有害生物防控实验室分别获批为辽宁省重点实验室；设施先进的校内实践教学基地，为培养高素质应用型人才提供了良好的硬件条件。经过多年努力，机械设计制造及自动化专业获批国家级一流本科专业建设点和全国首批“新工科”研究与实践项目，机械设计制造及自动化、自动化、市场营销等3个专业获批省一流本科教育示范专业。　　近年，学校按照“上床下桌、空调入户”的标准实施了新生活区的基本建设工程和原有学生公寓楼的改建工程，学生住宿条件得到了极大改善，一个建筑风格独特化、校园环境生态化、公寓服务人性化的校园生活环境正在形成中。　　学校致力于打造完善的服务学生发展的工作体系，注重做好大类专业分流与转专业指导、学业指导、跨校选课服务、职业生涯规划指导、心理健康指导、考研规划指导、就业创业指导与服务、出国留学咨询与服务等工作，努力满足学生个性化的发展需求；学校积极为学生提供贴心的资助服务，并设立了多种激励学生成长成才的奖学金项目，2019年共获奖4473人次，全年发放学生奖助学金超过千万元。　　学校大力倡导“以贡献者为纲”的文化理念，实施人才兴校战略，形成了一支适应我校应用型人才培养目标要求的双师双能型教师队伍，为给学生提供高质量的教育产品打下坚实基础。目前，拥有中国工程院“双聘”院士1人（辽宁省抚顺市院士专家工作站设在我校），国家级优秀教师1人，国家级创新创业导师1人，省级教学名师6人，“省百千万人才工程”百人层次3人，省级专业带头人3人，省级教学团队7个。教师教学工作取得了较为突出的成绩，先后获得省级教学成果一等奖6项、二等奖8项、三等奖12项。近年来，作为第一指导教师指导学生参加国家级和省级学科竞赛获得奖励的有339名；在中国高等教育学会发布的“2014-2018年民办本科高校及独立学院学科竞赛评估结果”排行榜中，我校位居全国第七名。　　学校遵循“德育为先、能力为重、五育并举、全面发展”的工作方针，深入落实“以学生发展为中心”的育人理念，着眼于学生未来的职业生活、家庭生活和社会生活，面向全体学生，实施素质扩展工程，充分发挥“德育立人、智育启人、体育强人、美育化人、劳育砺人”功能，努力为学生幸福人生奠定坚实基础。学校注重加强大学生思想政治工作，不断增强学生的社会责任感。积极推进教育教学改革，不断强化学生的创新精神与实践能力培养，成立了百余个大学生创新团队和一批学生课外兴趣小组，每年参与大学生创新创业活动的人数超过了学生总数的三分之一；近四年，学生参加大学生创新创业竞赛成绩十分突出，荣获国家级奖励335项、省级奖励1744项，竞赛总成绩名列全省高校前茅；每届毕业生中成功考取硕士研究生的人数不断刷新纪录，占应届毕业生总数的10%以上，越来越多的学生收到了国外知名大学的录取通知书；毕业生就业率一直保持在93%以上，学校荣获了“辽宁省大学生就业工作先进单位”称号。　　经过近20年的奋斗，学校各项事业发展取得了长足进步。2015年，遴选为辽宁省首批10所全面向应用型转变试点高校；2017年，成为“辽宁省普通本科高校向应用型转变示范高校”。近年来，学生对学校各方面工作的满意度持续提升，中国教育科学研究院组织开展的2018年度全国高等教育满意度调查数据显示，我校学生对学校教育质量、教育环境以及学校总体的满意率均在85%左右，各项指标满意度明显高出全国院校平均水平。　　进入新时代，面对新的发展形势，学校将加快推进内涵发展、转型发展、创新发展、特色发展，不断提高应用型人才培养质量，奋力谱写沈工改革发展新篇章，向着最好的应用技术大学发展目标迈进！</t>
  </si>
  <si>
    <t>沧州交通学院</t>
  </si>
  <si>
    <t>中国高水平大学</t>
  </si>
  <si>
    <t>0317-8887323</t>
  </si>
  <si>
    <t>zsbgs@bjtuhbxy.cn</t>
  </si>
  <si>
    <t>河北省黄骅市学院西路9号</t>
  </si>
  <si>
    <t>http://www.bjtuhbxy.cn/</t>
  </si>
  <si>
    <t>北京交通大学海滨学院成立于2008年5月，是由北京交通大学与融河（黄骅）科教有限公司合作创办、经教育部批准成立的独立学院。学校是北京交通大学在京外举办的唯一一所全日制本科院校，也是教育部第26号令颁布之后河北省批准建立的唯一一所独立学院。学校的成立改写了河北省沧州地区没有本科层次高等教育的历史，在河北省高等教育布局中具有特殊的区位优势和重要的示范作用，是京津冀协同发展在教育领域的生动典型。　　北京交通大学是教育部直属，教育部、交通运输部、北京市人民政府和中国国家铁路集团有限公司共建的全大学，“211工程”“985工程优势学科创新平台”项目建设高校和具有研究生院的全国首批博士、硕士学位授予高校以及国家“2011计划”首批牵头的14所高校之一。2017年，北京交通大学正式进入国家“双一流”建设行列，将围绕优势特色学科，重点建设“智慧交通”世界一流学科领域。一个多世纪以来，经过数代交大人励精图治、艰苦奋斗，北京交通大学已成为推动国家经济社会发展，特别是交通行业和首都区域科技创新和高层次人才培养的重要基地。近年来，北京交通大学紧紧抓住国家深入推进工业化、城镇化、信息化，建设综合运输体系特别是加快发展轨道交通，以及北京建设中国特色世界城市和京津冀协同发展的重要机遇，为服务国家交通、物流、信息、新能源等行业以及北京经济社会发展作出了积极贡献。目前，北京交通大学确定了到本世纪中叶基本建设成为特色鲜明世界一流大学的发展目标和“三步走”战略。　　北京交通大学海滨学院校园占地1200亩，总建筑面积39万平方米，投资总额逾10亿元。涵盖教学楼、行政楼、实验楼、图书馆、大学生活动中心、天佑会堂、体育馆、学生公寓、学生餐厅、教师公寓、教工餐厅等44栋建筑，设施先进、功能齐全、环境优美。　　学校依托北京交通大学的优势学科，结合京津冀和环渤海区域经济社会发展需要，设有经济管理学院、机械与动力工程学院、土木建筑工程学院、电子与电气工程学院、计算机与信息技术学院、轨道交通学院、艺术学院、外国语学院、化学工程系和基础教学部。学科专业设置以工科和管理学科为主，工科、管理、文科和艺术有机结合、相互促进、共同发展。目前开设了工商管理、财务管理、物流管理、旅游管理、酒店管理、工程管理、金融工程、机械工程、车辆工程、材料成型及控制工程、能源与动力工程、土木工程、工程造价、自动化、测控技术与仪器、光电信息科学与工程、电气工程及其自动化、计算机科学与技术、软件工程、物联网工程、电子商务、轨道交通信号与控制、交通运输、视觉传达设计、环境设计、数字媒体艺术、风景园林、音乐学、英语、商务英语、化学工程与工艺、资源循环科学与工程、过程装备与控制工程33个本科专业。目前在校生逾14000人。学生学习期满且成绩合格，由学校具名颁发本科毕业证书和学士学位证书。　　学校以北京交通大学雄厚的师资力量为依托，聘请北京交通大学的知名教授担任相关学科专业建设负责人，并由北京交通大学选派具有丰富教学经验的教师担任主干课程主讲人。同时，学校结合自身发展需要和办学特点，通过公开招聘、联合培养、国外引进等多种途径吸引各类高级专门人才，建立一支相对稳定的、高素质的专任教师队伍。此外，学校还从北京、天津、河北、山东等地聘请高校优秀教师及相关企业行业高级专业技术和管理人员为兼职教师。十年来，一大批专家教授、中年骨干和青年才俊从祖国四面八方加盟学校，有力地壮大了学校的师资力量。与此同时，学校还聘请各学科专业领域的知名专家教授组成专家咨询委员会，成为学校建设与发展的高级智囊团，聘请经验丰富的一线教师担任教学督导，监控、检查、指导教学工作，确保教育教学质量。　　学校秉承北京交通大学的优良办学传统和先进办学理念，以“进德修业、知行合一”为校训，以培养应用型工程技术和经营管理人才为目标，建立了“因材施教、分类培养、个性发展、校企合作”的人才培养机制，形成了“本科学历+职业技能+资格证书”的人才培养模式。先进的教育教学理念、鲜明的办学特色和严谨的教学管理已使学校办学成绩初露锋芒。学生在全国大学生“飞思卡尔”杯智能汽车竞赛、中国机器人大赛及RoboCup公开赛、ACM国际大学生程序设计竞赛、全国软件专业人才设计与开发大赛、全国大学生电工数学建模竞赛、全国部分地区大学生物理竞赛等各类学科竞赛中屡获殊荣，骄人的办学成绩得到了各级领导和社会各界的广泛认可和高度评价。2013年6月，学校入选中国高等教育学生信息网发布的全国本科生综合满意度50强高校。2014至2017年，我校连续四年荣登“回响中国”腾讯网教育年度总评榜。2017年，在武汉大学中国科学评价研究中心发布的全国独立学院排行榜中，学校第四次名列全国第五。2018至2019年连续两年上榜中国网“好教育”。2019年，第五次荣登“回响中国”腾讯网教育年度总评榜。　　学校十分重视校企合作，目前已与郑州铁路局郑州电务段、沈阳铁路局沈阳电务段、中车石家庄车辆有限公司、中车太原机车车辆有限公司、中车大同电力机车有限公司、内蒙古集通铁路（集团）有限公司、北京市轨道交通运营管理有限公司、天津交控科技有限公司等大型企业，国家级沧州临港经济技术开发区、沧州渤海新区物流产业聚集区、中国北方（黄骅）模具城以及沧州高新技术产业开发区等产业园区签订了战略合作协议。学校同百余家校企合作单位一起在人才培养、学生实习实践和科研合作等领域开展长期、广泛的实质性合作，为应用型人才培养、双师型队伍建设、实习实践合作及科研合作等方面创造了良好的平台。学校先后为社会培养和输送了近两万名本科毕业生，毕业生就业率连续五年达到90%以上，在省内及全国同类院校中名列前茅。上千名同学顺利签约全国各大铁路局、北汽集团北京汽车制造厂有限公司等大型企事业单位，学生们娴熟的专业技能、优秀的职业素养得到了用人单位的一致好评。与此同时，共有数百名同学成功考取了北京航空航天大学、中央民族大学、同济大学、上海财经大学、天津大学、中国海洋大学、吉林大学、哈尔滨工程大学、北京交通大学等重点大学的硕士研究生。学校的教育教学质量受到各大院校的广泛认可。　　学校所处的河北省黄骅市，位于环京津和环渤海中心地带，是河北沿海地区率先发展的增长极和京津冀新的经济增长极。河北沿海地区发展以及京津冀协同发展国家重大战略的加快实施，为学校持续健康发展提供了千载难逢的历史机遇。当前，学校正在董事会和学校领导班子的带领下，坚持按独立学院的办学模式规范办学，大力实施“质量立校、人才强校、特色兴校”三大发展战略，紧紧围绕全面提高人才培养质量这一核心任务，大力实施队伍建设、实验实践、学科专业建设和后勤保障“四大工程”，努力将海滨学院打造成为特色鲜明的高水平应用技术型大学，成为名副其实的京津冀和环渤海区域应用型工程技术和经营管理人才的培养高地。</t>
  </si>
  <si>
    <t>南昌航空大学科技学院</t>
  </si>
  <si>
    <t>0791-88204327</t>
  </si>
  <si>
    <t>nckjxyzs@126.com</t>
  </si>
  <si>
    <t>江西省南昌市上海路173号</t>
  </si>
  <si>
    <t>http://www.nckjxy.cn/</t>
  </si>
  <si>
    <t>南昌航空大学科技学院是一所以工管学科为主，工、管、文、理、经、艺等多学科协调发展的应用技术型本科院校。学院2001年7月经江西省教育厅、江西省计划发展委员会批准试办，为教育部首批确认的独立学院。     学院自成立以来，认真贯彻党的教育方针，秉承南昌航空大学60余年严谨办学所形成的优良传统和作风，服务于祖国航空事业和地方社会经济的发展，牢固树立“育人为本，质量第一”的教育理念，遵循“厚德博学，自强立功”校训，狠抓校风学风建设，积极培育和践行学院“勇于担当，止于至善”的价值观，坚持走“以社会需求为导向，在产学结合中彰显办学质量和特色”的发展道路，致力于培养德、智、体、美、劳全面发展、基础扎实、素质过硬、具有创新精神和实践能力的面向一线的技术技能型高级应用人才。    学院位于昌九经济带中部、庐山南麓、鄱阳湖之滨的共青城市科教城，科教城是江西省委省政府重点打造的生态园林高教区。学院总建设投资近7亿元，占地面积1000余亩，校舍建筑面积20万平方米，学院以智能化校园管理理念，积极打造生态优美、服务设施一流、教学设备先进的现代化校园。    学院目前下设机械材料学部、信息电子学部、经济管理学部、艺术学部、文理学部、航空学部等6个教学学部，设有28个本科专业，在校学生近万人。学院现有专任教师375名，其中，研究生以上学历教师占教师的78%，高级职称教师占教师的34%。     通过十余年的办学积累，学院依托南昌航空大学雄厚的优势教学资源，教学实力不断壮大、教学设施齐全、航空特色鲜明、工科专业优势明显。学院重视与行业、企业合作，先后与中国航空工业集团有限公司及其下属公司等27家企业建立了紧密的合作关系。学院加强国际交流合作，与新西兰、英国、韩国等国高校签订了友好合作办学协议，与中国台湾高校建立了交流生互访机制。    学院优良的办学条件和严谨的办学作风，为人才培养质量提供了坚实的保障。近五年来，学院在全国大学生数学建模竞赛、挑战杯、中国国际飞行器设计挑战赛、全国大学生工程训练综合能力竞赛、全国大学生无损检测（超声）技能大赛、全国大学生英语竞赛、全国大学生电子设计竞赛等竞赛活动中获得全国一、二、三等奖及优秀组织奖达300多项。学院的毕业生考研率和就业率一直在全省同类院校中名列前茅。自办学以来学院有近1400名毕业生考入香港城市大学、哈尔滨工业大学、南京航空航天大学、中国科学院、中国运载火箭技术研究院、暨南大学、上海大学、中国地质大学、中国石油大学、南京信息工程大学、中国民航大学等高校攻读硕士研究生。2014年，学院进入武书连同类院校新生质量教师创新能力排行榜前百强。学生的实践能力和创新精神得到社会和用人单位的广泛认可。     学院将紧跟时代步伐，抢抓发展机遇，深度融入产业和区域社会经济发展，在更高起点上，朝着建设工科优势明显、办学特色鲜明的应用技术型高等院校目标奋进。</t>
  </si>
  <si>
    <t>南昌理工学院</t>
  </si>
  <si>
    <t>电子信息工程;机械设计制造及自动化;工商管理;英语(商务英语方向);艺术设计;市场营销;</t>
  </si>
  <si>
    <t>0791-82143608</t>
  </si>
  <si>
    <t>nclgzsb@vip.qq.com</t>
  </si>
  <si>
    <t>江西省南昌市英雄经济开发区288号</t>
  </si>
  <si>
    <t>http://www.nclg.com.cn/</t>
  </si>
  <si>
    <t>南昌理工学院是经教育部批准设置的民办普通本科高校。1999年5月创建；2001年4月，经江西省人民政府批准升格为高职院校，定名为江西航天科技职业学院；2005年5月，经教育部批准升格为江西省首批民办本科高校，定名为南昌理工学院；2009年4月，经江西省人民政府学位委员会批准为江西省首批民办高校学士学位授予单位；2012年11月，学校顺利通过教育部本科教学合格评估，是江西省首批第一所一次性通过合格评估的民办高校，专家组一致评价：南昌理工学院是民办教育的一面旗帜；2016年4月，学校与华东交通大学开始联合培养研究生；2017年4月，被江西省人民政府学位委员会列为“十三五”硕士授权立项建设单位；2018年2月，被教育部命名为国防教育特色学校；2018年11月，顺利通过了教育部本科教学工作审核评估,专家组一致认为：南昌理工学院是全国示范性民办高校，国防教育特色鲜明，军魂育人成效显著。　　学校位于江西省英雄城市——南昌，以“航天科教，兴我中华”为办学宗旨，秉承“科学、求实、厚德、创新”的校训，立足江西，面向全球，着眼社会产业结构发展，关注社会人才需求，为国家经济社会发展培养高素质应用创新型人才。　　南昌理工学院占地面积3000余亩，校舍建筑面积70余万平方米。下设计算机信息工程、机电工程、电子与信息、航天航空、建筑工程、新能源与环境工程、工程管理、工商管理、财经、人文教育、外国语、音乐、美术与设计、传媒、体育、法、医、国际交流、科技等19个教学学院和思政部、公教部、军事教研部等3个教学部，全日制在校生近3万人。　　学校总资产达22亿元，其中教学科研仪器设备总值1.84亿元。拥有国家级职业教育实训基地1个，省级实验示范教学中心3个，建有244个实验室，255个实习实训基地。学校图书馆总面积为5.3万平方米，其中图文信息中心3万平方米，阅览座位5426席，馆藏图书文献资料305万册，电子图书190万种，有中国知网、超星、万方、Emerald等各类中外文数据库16个，图书及数字资源丰富。　　科学规划学科专业布局，突显特色发展。学校以“科教兴赣、科技强省”为目标，主动对接和服务区域经济社会发展，构建服务地方经济与社会发展的学科专业体系，现有66个本科专业，涵盖工学、理学、文学、经济学、管理学、法学、医学、教育学、艺术学等九个学科门类。学校为了错位发展，积极培育新的学科专业增长点，申报了直升机驾驶技术、飞行技术、航空航天工程等航空类专业，我校飞行技术专业被评为省级一流特色建设专业；学校为了特色发展，积极申报了一批新兴专业，如智能制造工程、机器人工程、数据科学与大数据技术、物联网工程等新工科专业，金融科技、金融工程等新商科专业，护理学、康复治疗学等新医科专业。目前，学校形成了支持新一代信息技术产业发展，支持先进制造业和航空产业发展，支持现代服务业发展，支持文化及创意产业发展，支持节能环保、新能源、新材料产业发展的5大具有比较优势的学科专业集群。学校专业建设成效显著，新能源科学与工程、军事法学2个学科被列为江西省高校“十二五”重点学科，国家级特色专业1个，省级特色专业6个，教育部第一批产学合作协同育人项目1个，省级卓越工程师培养计划3个，省级专业综合改革试点项目3个，省级人才培养模式创新实验区2个，省级精品课程（精品资源共享课）15门。　　注重教育教学改革，强化培养质量。学校为深化教育教学改革，坚持知识、能力、素质协调发展的原则，在重视知识传授的基础上，加强专业应用技能的培养。构建了“3平台+接口”的培养方案，设计了“课程实验+每学期的集中职业技能实训+教学环节实践+第二课堂实践”的“四实”实践教学体系，形成了“校长总管，副校长分管，三线监控，多点支持，基层落实的质量保障体系”和“管、监、评分离的三线质量监控体系”。近年来，学生在全国和全省数学建模大赛、电子设计大赛、挑战杯全国大学生课外学术科技作品竞赛等各级各类赛事中获奖1060项，其中国家级奖项168项；在世界航天模型锦标赛中，我校师生代表中国队夺得四金一银四铜的好成绩，特别在火箭高度纪录项目和回收项目上，完胜俄罗斯队和美国队，赢得冠军。由于我校学生基础知识扎实，动手能力及适应能力强，从事的岗位与所学专业符合度高，深受用人单位的好评，每年我校毕业生就业率均高出全省毕业生就业平均水平，连续5年被评为“江西省普通高校毕业生就业工作先进单位”。办学20年来，我校已累计为社会培养输送了19.8万余名优秀毕业生，其中，部分毕业生在中国航天科工、航天科技集团、中国航天员训练中心和华为集团等军事单位和企业工作；学校还培养了江西中联能源发展有限公司雍芝君董事长，上海赚赚资产管理有限公司张其一董事长，维珍天使集团黄平新董事长等一大批资产过亿的优秀创业者。近年来，学校形成了“进口旺、出口畅、中间质量有保障”的喜人局面。　　大力实施人才兴校工程，彰显强校战略。结合学校战略发展的目标，提出大力实施人才兴校工程，有计划有步骤地加强师资队伍建设，初步建成了一支数量充足、结构合理、素质优良、教学科研能力强、能够满足学校事业发展的师资队伍，为人才培养和科学研究提供了强有力的保障。学校专任教师近1300人，专任教师中具有硕士以上学位教师占专任教师80％以上；具有高级职称教师占专任教师30％以上。学校专任教师中，获国务院特殊津贴的10人，省新世纪百千万人才工程专家2人，省赣鄱英才555工程专家1人，省高校中青年学科带头人2人，省中青年骨干教师15人，省级教学团队2个，还聘请了中国探月工程首席科学家、中科院欧阳自远院士为学校荣誉校长，中科院王梓坤院士为学校学术委员会名誉主任。　　南昌理工学院坚持以专家治校，专家治学，专家治教的理念，学校校领导中，博士8人，教授11人；现任校长傅修延教授、博士是原江西师范大学校长、党委书记、博士生导师；各专业带头人均为高级职称，具有20年以上教学管理经验和优秀教学经历者担任。同时，还聘请一批来自行业、企业具有实践经验、动手能力强的双师型教师来校任教，为我校培养应用创新型人才奠定了良好的基础。　　搭建科研产业对接平台，加强成果转化。近年来，学校建成了一批高水平的科研创新平台，科研水平快速提升，科研能力明显增强，科研成果转化卓有成效，服务地方的能力不断提升。　　学校高度重视教学科研平台建设，现建有一批高水平的科研创新平台，其中省级重点实验室1个（江西省太阳能光电材料重点实验室），文化艺术科学省级重点研究基地1个（江西赣剧音乐研究中心），省级科学普及教育基地1个，市级人文社科研究基地1个，校级研究所（院）20个。特别是江西省太阳能光电材料重点实验室经省科技厅组织专家会议答辩和实地考察验收，获得“江西省十佳省级重点实验室”荣誉称号，是全省民办高校零的突破。　　近年来，学校科研能力显著提高，获国家自然科学基金项目2项，国家社会科学基金项目4项，全国重大研编出版项目1项；江西省“双千计划”长期人才项目1项；获得江西省科技进步二等奖3项，江西省优秀教学成果一等奖2项、二等奖2项，省教育科学优秀成果二等奖1项，省社科优秀成果一等奖2项，二等奖1项，三等奖1项，获省级以上科研成果奖60余项，省部级以上立项600余项，国家专利500余项，教师共出版专著和教材160部，发表学术论文2769篇，其中中文核心197篇，被SCI、EI、ISTP和CSSCI收录202篇。2019年，我校邱小林教授和张传军高工共同编著的《嫦娥巡天看中华》科普作品荣获江西省科学技术进步二等奖，为江西省唯一获得省科学技术进步二等奖的民办高校；傅修延校长申报的《The ante-narrative on bronze wares and the Chinese narrative tradition》荣获江西省社会科学优秀成果奖一等奖，也是全省唯一获得一等奖的民办高校。　　学校十分重视科研成果和专利的转化，紧紧围绕电子信息、新能源、新能源汽车工程、智能机器人、航天食品等重点产业，建设了50余项前沿科技项目的知识产权及技术成果库。我校研发的通讯通信、音视频系统荣获军品定点采购，成为各军种列装的首选品牌及航空航天系统等项目的配套产品；我校研究的高性能锂离子电池石墨烯导电剂浆料项目，获得江西省创新创业高层次人才“千人计划”创新人才长期项目，本项目完成后，将推动石墨烯在国防领域的应用价值；自主研发的工业机器人等智能平台和设备，已实现成果转化；研发的光伏电站可调控支架系统设计与开发、光伏电站电路智能检测装备、光伏电站检测漏电设备开发、可清洁防风智能型支架系统设计与开发等太阳能电站装备相关器件已实现转化，我校科研成果和专利不断地转化为生产力，为区域经济社会发展做出了应有的贡献。　　学校创始人邱小林、杨秀英夫妇，两位教授热衷教育，为国担当，倾力办学，高瞻远瞩，思想深邃，率领全校教职员工，20年齐心协力创造了民办高校的辉煌，为江西乃至全国经济社会发展做出了应有贡献。学校的办学成就，受到中央、省部领导的高度赞扬和社会的肯定，时任国家教育部李卫红副部长莅校视察，称赞学校办学方向对头、宗旨正确、思路清晰、理念好、特色强、带头人好。时任江西省主管教育的朱虹副省长莅校视察，称赞学校有一个好的办学法人、有一个好的办学理念、有一支好的师资队伍、有一个好的领导班子，学校发展得很好、很健康，为江西经济社会发展培养了一大批具有较强实践动手能力的应用型人才，为高等教育的发展创造了好的、新鲜的经验，值得总结和推广。全国人大常委会原副委员长陈至立莅校视察，称赞学校“神奇美丽，很有特色”，对学校办学取得的成就给予充分肯定。　　学校在江西省委教育工委、省教育厅的关心、帮助、支持下，始终坚持社会主义办学方向，坚持立德树人，不忘初心，弘扬“特别能吃苦、特别能战斗、特别能攻关、特别能奉献”的航天人精神，不断加强内涵建设，牢记党的教育方针和“办好人民满意的教育”的使命，为每一位南昌理工学院学子厚德成才服务好。南昌理工学院全体师生员工将继续开拓进取，奋发图强，为建成一所有特色高水平，国内一流、国际知名的民办大学而奋斗。</t>
  </si>
  <si>
    <t>成都锦城学院</t>
  </si>
  <si>
    <t>028-87580068</t>
  </si>
  <si>
    <t>四川省成都市高新西区西源大道1号</t>
  </si>
  <si>
    <t>http://www.scujcc.com.cn/</t>
  </si>
  <si>
    <t>四川大学锦城学院是2005年由四川大学申办、经教育部批准成立的全日制普通本科高等学校，是在川大百年老校的基础上建立的高起点、高水平、实现跨越式发展的多学科、综合性的应用型大学。　　学校以培养高素质、复合型、经世致用的应用性、未来型人才为目标，致力建设成西部领先、国内一流、国际知名的“一流应用型大学”，建设形成一批高标准、高水平、高质量的“一流应用型专业（群）”。　　办学规模　　地处成都，占地1500余亩，现有全日制普通本专科学生近25000余人，其中，本科生18000余人。　　学科专业　　学校现有财务会计学院、计算机与软件学院、电子信息学院、智能制造学院、建筑学院、土木与环境工程学院、文学与传媒学院、外国语学院、工商管理学院、金融学院、艺术学院、通识教育学院、国际教育学院共13个教学单位，本年度招生范围涵盖53个本科专业、21个专科专业、100余个专业方向，形成了文、理、工、经、管、艺等多学科协调发展的办学格局。其中，审计学（ACCA）为四川省内本科一批招生专业，网络与新媒体、软件工程、市场营销、通信工程、机械设计制造及其自动化为“四川省普通高校应用型本科示范专业”，金融学、会计学、机械设计制造及其自动化、物联网工程为“四川省民办高校重点特色专业质量提升计划项目”。　　师资建设　　学校延揽名师，组建了一支由知名学者与业内精英相结合的师资队伍。具有高级职称的教师共424人，占比44%，其中教授136人、副教授288人；具有博士、硕士学位的教师有706人，占比73%；双师型教师比例高达64%。　　教学设施　　建有各类实验实训场所（室）53个，其中，现代企业管理实验教学中心、物联网与通信工程实验教学中心获批“省级示范实验教学中心建设项目”。图书馆荣获“四川省高等学校先进图书馆”、“创新与创新管理服务型数字图书馆”等称号，并成为“成都图书馆图书分馆”。　　教学科研　　师生近五年参加各类专业竞赛，获省部级以上奖励近千项；近三年师生专利申报568项。公开出版教材71种；《中国民俗学》、《应用写作》、《创业管理》等获批“省级精品资源共享课程”；《创业学》课程获四川省首批省级创新创业教育示范课程。　　就业前景　　学校通过平台融合、硬件融合、机制融合、师资融合、教学融合、成果融合的方式，加强与用人单位的深度合作，“锦城学子”广受用人单位欢迎和认可，并逐渐成长为其中的管理者和中流砥柱。学校毕业生就业率历年保持在98%以上，其中高端就业率近50%、创业率近3%，被四川省教育厅授予“四川省普通高校毕业生就业工作先进单位”称号。据调查，校友满意度高达92.63%。　　考研深造　　学校为有考研意向的学生营造良好的学习氛围和切实有效的考研保障体系，近年来，有近两千名毕业生进入境内外高校继续深造，其中不乏北京大学、复旦大学、同济大学、哈佛大学、哥伦比亚大学、悉尼大学、香港中文大学等知名学府，更有多名学生继续攻读博士学位，成长为各学术领域的精英人才。</t>
  </si>
  <si>
    <t>无锡太湖学院</t>
  </si>
  <si>
    <t>0510-85502763</t>
  </si>
  <si>
    <t>zb@thxy.org</t>
  </si>
  <si>
    <t>江苏省无锡市钱荣路68号</t>
  </si>
  <si>
    <t>http://www.thxy.org/</t>
  </si>
  <si>
    <t>无锡太湖学院是经教育部批准建立的全日制、多学科应用型本科高校，位于无锡市区、国家级森林公园内，占地近2000亩，师生20000多人，被誉为“花园中的大学”，毗邻上海，交通便利，风景秀丽。学校源于具有百年传承的“双一流”大学——江南大学，创建于2002年，2017年被批准为硕士学位授予权立项建设单位。2019年中国校友会大学排名中，无锡太湖学院位居江苏省同类高校榜首。　　学校高度重视师资队伍建设，现有教师1012人，专任教师中具有博士硕士学位占88.07%，其中国务院政府特殊津贴专家、全国教学名师、江苏省中青年突出贡献专家、江苏省优秀教师、江苏省“333工程”和高校“青蓝工程”培养对象、特聘国外名校兼职教授、国内产业教授等优秀人才近200人。教师承担国家级、省部级、市厅级和横向课题等共453项；发表论文1503篇，其中SCI、SSCI、EI、CSSCI、CSCD等高水平论文586篇，获国家优秀成果奖、江苏省哲学社会科学优秀成果奖、江苏省教学成果奖等20多项。　　学校设有物联网工程学院、机电工程学院、土木工程学院、商学院、会计学院、艺术学院、外国语学院、护理学院等18个教学单位，学校物联网工程、机械工程、会计学专业入选2019年度国家级一流本科专业，入选数居全国同类高校之首；拥有设计学、应用经济学、计算机科学与技术等江苏省“十三五”重点建设学科、江苏省高校A类品牌项目“会计学”专业；商务英语、视觉传达设计、工程管理、物联网工程、自动化、机械工程、会计学等专业入选2019江苏高校一流本科专业；物联网应用技术实验室被评为江苏省高校重点建设实验室，苏南资本市场研究中心入选江苏高校人文社会科学校外研究基地，苏南产业转型创新发展研究中心入选江苏高校哲学社会科学重点建设基地，信息技术实践教育中心和经济管理实验实训中心入选省级教学示范中心。拥有国内先进物联网、机器人、智能制造等为特色的新型工科，数据金融、网络会计为特色的经管学科，视觉设计、三维动漫为特色的艺术学科，大数据、云计算为特色的计算机应用学科以及健康护理、创新创业等实验实训平台，服务学生应用能力培养和产业转型升级。　　学校产教深度融合、校企协同育人，学校与阿里巴巴、罗克韦尔、中兴通讯、中电集团58所、国家超算中心、红豆集团等标杆企业共建校企合作基地225个，提供高质量实习实践和创新创业技能训练。近年来，学生在中国工程机器人大赛、全国大学生物联网设计竞赛、全国电子设计大赛、全国大学生计算机设计大赛、全国服务外包创新创业大赛、全国3D大赛、全国大学生英语竞赛、CCTV“希望之星”、江苏省“创青春”创业大赛、江苏省高校高等数学竞赛等国家、省级高水平竞赛中获奖630余项。　　广泛开展与国外名校和国内“双一流”大学联合培养人才，学校与美国达拉斯浸会大学合作开办物联网工程专业，与英国东伦敦大学、西苏格兰大学、霍尔大学、澳大利亚西澳大学等国际名校签署“本硕博直通校际合作协议”；与上海财经大学、西南财经大学、南京航空航天大学等联合培养硕士、博士研究生；与哈佛大学、斯坦福大学、剑桥大学、新加坡国立大学等一批著名高校开展访学营项目，每年有很多学生出国交流、留学深造、考取国内外著名大学攻读研究生。　　就业渠道宽广，学生创新创业能力强，学校每年组织百余场校园供需会，近三年每年有3500多家用人单位提供就业岗位82000多个，岗位数与毕业生数之比达18:1，充分满足了毕业生就业需求，毕业生就业率始终保持在98%以上。近年来涌现出大批创新创业优秀毕业生，其中，村官代表郭长鑫受到中共中央政治局常委、全国政协主席汪洋的亲切接见，其创办的企业年产值2600多万元，创业代表杨东华创办的实体公司年产值4000多万元，刘楠创办科技公司获巨大成功，荣获江苏省“十大创业标兵”。　　学校秉承“自强不息、经世致用”校训精神，坚持转型发展、内涵发展、特色发展，先后荣获“全国五一劳动奖状”、“中国产学研合作创新示范基地”、“全国应用型高校创新创业示范校”、“江苏省教育工作先进集体”和“江苏省平安校园示范高校”等30多项国家和省级荣誉，入选“教育部-中兴通讯ICT产教融合创新基地合作院校”、中美应用技术教育“双百计划”试点高校，当选为全国新转设本科高校联盟理事长、全国新建本科院校联盟副理事长、全国非营利性高校联盟副主席单位。《人民日报》连续三次报道学校先进经验，中央电视台、《光明日报》、《中国青年报》、《中国教育报》、《新华日报》、人民网、新华网、凤凰网等媒体报道学校办学业绩500余次，学校多次在教育部召开的大会上作先进典型发言，成为全国同类高校改革创新的一面旗帜。</t>
  </si>
  <si>
    <t>牡丹江大学</t>
  </si>
  <si>
    <t>专科</t>
  </si>
  <si>
    <t>0453-6596405</t>
  </si>
  <si>
    <t>2007mdjdxzsb@163.com</t>
  </si>
  <si>
    <t>黑龙江省牡丹江市西地明街530号</t>
  </si>
  <si>
    <t>http://www.mdjdx.cn/mdnew/index.asp</t>
  </si>
  <si>
    <t>【学校性质】国家公办院校。1983年，伴随着改革开放的春风，牡丹江大学在素有“塞北江南、鱼米之乡”美誉的牡丹江市正式创办，是黑龙江省人民政府批准，教育部备案的首批地方高校之一，是由牡丹江市人民政府主办的一所综合类全日制高等专科学校。办学36年来，牡丹江大学已逐渐发展成为一所文理兼具、工服结合、专业齐全的综合型高等学府，为国家培养了十余万高素质人才，具有良好的办学声誉。　　【地理位置】城市优势明显。牡丹江大学坐落在著名旅游城市黑龙江省牡丹江市的中心地带，周边1—3个小时的车程内可及世界级著名景区黑龙江省的镜泊湖、中国雪乡、亚布力、俄罗斯远东名城符拉迪沃斯托克（海参崴）、吉林省长白山等著名景区和城市。这里高铁通达，拥有东北地区第四大机场；这里物产丰富、特产众多；这里气候宜人，四季分明、环境优美，夏天酷而不热清爽宜人，冬天寒而不冷童话世界，是修学研读胜地。　　【育人环境】设施管理一流。学校占地37.3万平方米，固定资产总值4.5亿元，图书馆藏书56.6万册，教学仪器设备总值1.1亿元，位于全省前列。学校拥有42个校内实验实训室和实训基地。其中，国家级实训、培训基地3个；拥有校外实训基地100余个，优质共享教学资源丰富。各类层次在校学生6000余人，是省内办学历史悠久、举办高等职业教育较早和办学规模较大的学校之一。学校本着像爱自己孩子一样的理念，以学生的健康成长成才为出发点和落脚点，实施人本化学生管理，品牌化学生活动，主体化学生社团，一年一度的大学生艺术节、寝室文化节、专业技能节，摄影、礼仪、街舞等29个学生社团，让每一位莘莘学子在舒适生活、愉悦学习的同时展现自我、快乐成长。2018年学校教书育人满意度99.8%，毕业生对母校满意度95.6%。　　【师资队伍】师资力量雄厚。学校现有专兼职教师500余人，其中高级职称教师326人，博士硕士学历教师147人。多名教师荣获“全国五一劳动奖章”、“省级教学名师”、“省级劳动模范”、“省级优秀共产党员”等光荣称号；一批教师被黑龙江省政府、市政府评为“优秀教师”“师德师风”先进个人。2018年，取得省级以上各类教科研项目36项，取得专利14项，发表论文著作200多篇，取得省级教学成果奖13项。　　【专业建设】学校专业齐全。学校设有10个学院，39个专业。其中国家重点建设专业2个、省级特色专业6个，可以为学生提供多元选学空间。近年来，学校深入推进产教融合，紧紧围绕产业群建设专业群，坚持“课堂小企业，理实交融；企业大课堂，德技兼修”的教育理念，创新并实践“校企融合、项目带动、双轮职训”的高职人才培养模式，着力培养市场短缺、企业需要的高技能人才。学校与新加坡（上海）嘉佩乐超五星级酒店、上海大众、特华得等百余家企业建立了密切的校企合作关系。目前正与抖音、携程就合作办学开展洽谈，牡丹江大学的培养模式得到用人单位的普遍认可。　　【升学就业】学生就业市场广阔。牡丹江大学学生在各行各业都有杰出人士，有党的十八大、十九大代表，有城市的管理者，有成功的企业家，有留学海外的学者，有工程师、建筑师、艺术家。2018年，牡丹江大学学生在国家级各类大赛中获奖26项，其中金奖3项，一等奖7项、二等奖14项和三等奖2项。在省级各类大赛中共获奖46项。学校毕业生以职业能力强，综合素质高，受到用人单位欢迎。近三年平均就业率90%以上，初次就业薪酬平均每月4333元，最高突破6000元。学校专升本率连续五年排在全省前列。　　【奖助政策】学生就学资助到位。为了让每位有求学意愿的学子实现上大学的梦想，学校积极实行奖、助、贷措施，设有国家奖学金、国家励志奖学金、国家助学金、学校奖学金等，每学期按学生学习成绩、量化考核成绩评发一次，奖助资金总额每年投入达400多万，学生享受面达40%左右，每年最高资助可达8000元。对特困生按《特困生资助办法》分类予以资助；学校积极协助贫困学生办理生源地国家助学贷款，对成绩优异的困难学生还实施学费补贴、减免政策。　　【招生政策】招生形式灵活多样。牡丹江大学为每位学子上大学提供贴心的招生就学服务。您可以通过参加高考进入我校，也可以通过单独招生进入我校得到全日制大专学历；您可以初中毕业进入我校进行“五年一贯制”学习，实现“中进高出”，获得全日制大专学历；您还可以选择入读中专，获得全日制中专学历，直接就业。您还可以在工作同时，通过成人高考、自学考试、电大等多种形式进行本、专科学历提升；您还可以在校学习参加专升本考试，获得进入本科院校取得全日制本科学历的机会。只要你选择了牡丹江大学，牡丹江大学就会为你量身定做一个教育规划，使你的人生更加精彩！　　 雄关漫道真如铁，而今迈步从头越。站在新时代的起跑线上，高擎办人民满意教育大旗的牡丹江大学，以习近平新时代中国特色社会主义思想为指导，以建成省内一流、国内有名的高水平应用型高等院校为目标，以培养社会主义合格建设者和可靠接班人为中心，全面贯彻党的教育方针，落实立德树人根本任务，深化教育改革，发展素质教育，行春风化雨，立自强远志，为祖国、为民族挥洒书生意气，镌写锦绣文章。我们欢迎每一位刚刚经历过寒窗苦读的你来到这里，你会发现这里的每一朵鲜花都绽开了希望，每一片绿叶都摇曳出生机，每一扇门窗都打开了一片锦绣前程。</t>
  </si>
  <si>
    <t>长春电子科技学院</t>
  </si>
  <si>
    <t>光电信息科学与工程;机械设计制造及其自动化;</t>
  </si>
  <si>
    <t>0431-86903333</t>
  </si>
  <si>
    <t>gdzsb@vip.163.com</t>
  </si>
  <si>
    <t>长春市高新技术产业开发区博才路399号</t>
  </si>
  <si>
    <t>http://www.csoei.com/</t>
  </si>
  <si>
    <t>长春理工大学光电信息学院始建于2001年，2004年经教育部确认为独立学院。现有在校生一万余人，专任教师456人，具有研究生学历的308人，具有副高级专业技术职务以上的251人，其中具有正教授职务的84人。中国光学之父、中国科学院、中国工程院院士、著名科学家、应用光学专家王大珩曾任我院名誉院长；中国科学院院士、中国激光与光电子科学家、天津大学博士生导师姚建铨，中国工程院院士、长春理工大学博士生导师姜会林现为我院名誉院长。　　学院主校区坐落在长春装备制造产业开发区，分校区坐落在长春高新技术产业开发区。校区总占地面积70多万平方米，总建筑面积近30万平方米，校园建筑设计布局合理、别具一格。　　学院实行董事会领导下的院长负责制，形成了董事会领导、行政负责、党委政治核心、民主管理、专家治学的办学机制。 　　学院紧紧围绕国家和吉林省光电信息、通用航空、人工智能及机器人、大数据等战略性新兴产业发展需求，构建了以工科为主，工、理、文、经、管、艺相互渗透、协调发展的学科和专业群。现开设本科专业35个，工科专业占70%以上，光学类专业是学院的品牌专业。设有光电科学分院、光电工程分院、电子工程分院、电气工程分院、信息工程分院、机电工程分院、商学院、传媒艺术学院、马克思主义与中国特色社会主义文化学院、大学外语部等10个教学单位。　　学院现拥有吉林省特色高水平专业1个、吉林省转型发展试点专业1个、吉林省特色专业2个、省级优秀教学团队2个、省级精品课程6门、省级优秀课程21门、省级教学名师2人；省级实验教学示范中心3个、省级工程中心2个，省级重点实验室1个，吉林特色新型高校智库1个，吉林省高等教育研究基地1个；建有各类实验室125个，建立了115个稳定的校外实习实训基地。近三年来，学院共承担省部级科研课题118项，在各类学术期刊发表论文656篇，获得教育科研成果奖11项，获得省级教学成果三等奖3项，出版学术著作11部，出版教材43部，获得授权专利81项。　　学院通过多年的摸索与实践，在“五个对接”理念指导下，构建了“两共同、两共享”的“2+2”人才培养模式。目前与学院开展校企深度融合、协同育人的企业已达158家，与中科院长春光机所、长光集团、长吉中科、北京尚观科技等单位实行深度合作。同时学院已实现在校生“双证书”制度全覆盖，机电、光电等分院已率先实现了“1+7”证书制度。　　学院积极拓展国际交流与合作。目前，已与美国、韩国、日本等国家的多所高校建立了稳固的交流与合作关系。2018年，学院成功与哈弗史特教育机构联合成立了长春理工大学光电信息学院“国际交流学院”，培养具有国际视野的人才。　　学院坚持创新驱动，建立了7000平方米的大学生创新创业园，大力培养学生创新创业能力。近年来，学生参加国际、国内及省大学生电子设计竞赛、机械创新设计等各类竞赛，获得全国总决赛特等奖1项、一等奖14项、二等奖21项、三等奖33项，省赛区奖项588项等诸多荣誉。　　学院人才培养质量逐步提升，招生和就业得到社会广泛任可。一志愿录取率达到百分之百，在省内同等院校中报到率排在榜首；就业率一直保持在90%以上，毕业生受到了社会广泛赞誉。先后有1700多名毕业生考取哈佛大学、浙江大学、吉林大学等国内外知名高校及科研院所，历年平均考研率为8%。　　近年来学院办学水平和社会影响力不断提高。先后获得“全国优秀民办高等教育学校”、“吉林省先进基层党组织”、“吉林省依法治校示范校”、“吉林省全民阅读协会光电信息学院分会”、“吉林省书香大学示范基地”、“长春市精神文明建设先进单位”、“长春市五一劳动奖状”等多项荣誉。2018年12月，学院荣获“吉林省文明校园”称号，是省内唯一一所取得该项殊荣的民办大学。学院连续三年跻身艾瑞深中国校友会“中国独立学院排行榜18强”，名列吉林省独立学院综合排行榜首位，被命名为“中国一流独立学院”；学院的光电信息科学与工程专业在独立学院中排名第一；学院专利总数位居2018吉林省民办大学、独立学院榜首。　　栉风沐雨十八载，春华秋实谱新篇。长春理工大学光电信息学院成立18年来，以立德树人为己任，秉承“厚德、诚信、自强、卓越”的校训精神，锐意改革，拼搏创新，探索了一条以校企深度融合、协同育人为特色的应用型大学的办学之路。新时代，新征程，在新的历史时期，学院着力推进内涵发展，全面贯彻《国家职业教育实施方案》，奋力谱写中华民族伟大复兴中国梦的光电新篇章！</t>
  </si>
  <si>
    <t>安徽医科大学临床医学院</t>
  </si>
  <si>
    <t>0551-3869041</t>
  </si>
  <si>
    <t>zfang@ah163.com</t>
  </si>
  <si>
    <t>安徽省合肥经济技术开发区翡翠路15号</t>
  </si>
  <si>
    <t>http://cc.ahmu.edu.cn/welcome/</t>
  </si>
  <si>
    <t>安徽医科大学临床医学院是2003年由安徽医科大学创建，经国家教育部和安徽省人民政府批准设立的独立学院；2017年11月遵照教育部26号令要求，由安徽医科大学与安徽新华集团投资有限公司合作举办，是按新机制和新模式运行的本科高校。    学院秉承安徽医科大学90余年的文化传统和办学理念，坚持“以教学为中心，以学生为主体”的办学宗旨，坚持“科学定位，特色办学、质量兴校”的发展思路，不断提高教育教学水平，培养了一大批品学兼优、医学基础扎实、动手能力强、综合素质高的优秀人才，受到社会各界高度评价和用人单位广泛认可。    学院依托安徽医科大学雄厚的师资力量和办学资源，结合医疗健康事业的发展需求，先后建立了基础医学部、临床医学系、卫生管理系、护理系、药学系、生物医学工程系、公共课程部和思想政治理论课教学研究部；现设有临床医学、康复治疗学、医学影像技术、护理学、药学、生物医学工程和公共事业管理等本科专业。学生完成规定课程和实习内容，经考核合格准予毕业，发放由教育部注册的安徽医科大学临床医学院毕业证书，符合学位授予条件者可按国家有关规定授予安徽医科大学临床医学院相关学科的学士学位。    拼搏铸就辉煌。近年来，学院坚持规模、结构、质量、效益协调发展，教育质量不断提高，办学呈现又好又快的发展态势。2010年，学院荣获“全国先进独立学院”称号；近年来，在安徽省百所高校百万大学生科普创意创新大赛中荣获多项奖励，并7次摘得优秀组织奖；在校学生还积极参加医学、数学、体育等各类竞赛活动，并屡创佳绩；毕业生就业率、就业质量稳步提升，平均考研录取率达到20%以上，部分专业达到30%以上。学院教师公开发表学术论文百余篇，承担和参与省部级及以上科研项目30多项，其中省级重大项目1项，省级重点项目8项，精品课程1项，教学团队1项，博士基金1项，获得省级二等奖4项，三等奖1项。    学院着力推进体制创新，充分发挥机制优势，引入安徽新华集团投资有限公司优质资源，为学院进一步发展提供保障。安徽新华集团投资有限公司为一家集教育、科技、金融、投资于一体的现代化企业集团，从事教育30年以来，在举办应用型高水平大学方面取得了显著成绩，积累了丰富的专业技术人才和大学治理运营管理团队。安徽医科大学与安徽新华集团投资有限公司合作举办安徽医科大学临床医学院，实现校企资源的有机结合和优化配置，符合教育未来发展趋势，为学院带来新的活力，促进学院更好更快发展。    安徽医科大学临床医学院将全面贯彻党的教育方针，继承安徽医科大学“爱国爱民，献身人类健康”的办学传统，弘扬“好学力行、造就良医”的校训精神，秉承“兴国、奉献、仁爱”的育人理念，坚持“求真、求精、求新”的学风，不断提高办学水平和办学质量，着力培养符合社会发展的应用型医学人才。</t>
  </si>
  <si>
    <t>长春财经学院</t>
  </si>
  <si>
    <t>会计学;信息管理与信息系统;</t>
  </si>
  <si>
    <t>0431-84512713</t>
  </si>
  <si>
    <t>csxjxy@126.com</t>
  </si>
  <si>
    <t>吉林省长春市净月国家高新技术产业开发区擎天树街58号</t>
  </si>
  <si>
    <t>http://www.ccufe.com/</t>
  </si>
  <si>
    <t>基本情况    长春财经学院为独立设置的全日制民办普通本科高等学校。其建校历史可追溯至1988年由长春市文教锅炉厂创办“长春市能源职业学校”；1994年成立“长春市第五中等专业学校”；2000年与长春税务学院合作举办“长春税务学院信息经济学院”，2004年1月被教育部确认为独立学院；2014年5月经教育部批准，转设更名为长春财经学院。学校以经济学和管理学为主要学科门类，兼顾法、文、工等学科协调发展。开设会计学、审计学、财务管理、金融学、金融工程、保险学、投资学、税收学、国际经济与贸易、国际商务、经济学、经济统计学、统计学、工商管理、市场营销、人力资源管理、旅游管理、物流管理、电子商务、信息管理与信息系统、计算机科学与技术、物联网工程、法学、英语、日语共25个本科专业，在校生11000人。    办学条件    学校坐落于风景秀丽的吉林省长春市净月国家高新技术产业开发区，占地67万平方米，总建筑31万平方米，教学仪器设备总值6500万元。新建27000平方米的数字化图书馆为学校地标式建筑，馆藏纸质图书119万册，电子图书143万册，形成了以经济管理类为主，计算机、外语和法学等学科专业的多类型、多语种、多载体的馆藏体系；新建8000平方米虚拟仿真实训中心，采用目前国内外领先的华为虚拟化桌面云技术，通过虚拟仿真环境下的专业实训与跨专业综合实训相结合的建设模式，打造了一个完整的、高规格的、全天候的校内实习、实训基地。实训中心共计15个实训室，可以满足25个专业开展课程实训和专业实训。目前在吉林省高校中首屈一指，在全国民办高校中处于领先地位，获批吉林省虚拟仿真实验教学示范中心。新建600平方米吉林省第一家钱币博物馆，共展出古今钱币800余套。钱币博物馆可以让学生直观地了解中国社会的经济发展脉络，体会中国货币文化的深邃内涵，为学生提供了一个很好的历史教育资源平台和经济学专业的教育教学基地。新建创新创业孵化基地，为学生创业就业提供最佳的咨询、培训、服务、指导、孵化平台。被吉林省教育厅评为“大学生创新创业基地”、被吉林省人社厅评为“创业创新实训基地”、“创业培训定点机构”，是首批长春市高校“先进创业就业工作站”。    办学思想    全面贯彻党的教育方针，落实立德树人根本任务，遵循高等教育规律，坚持公益性办学原则，在“董事会领导、校长负责、党委保障、专家治学、民主管理”法人治理结构保障下，秉承“一切为了学生发展服务，师生为本、服务社会”的办学理念，遵循“博学厚德，自强不息”的校训，践行“一三五十百”发展战略，落实“改革、创新、整改、提高”八字方针，走内涵发展道路，以提高教育教学质量为核心，以队伍建设为依托，以专业建设为重点，以社会需求为导向，培育积淀办学特色,向应用型高校转型发展，努力培养德智体美劳全面发展的高素质应用型人才，更好地为地方经济社会发展服务。    办学特色    突出财经类专业优势，以服务地方经济社会发展为己任，以培养应用型人才为目标，产教融合、校企合作，共同创新应用型人才培养模式，合作共建课程体系、实践育人体系，形成政、校、企合作办学新机制。学校与金恒集团、华为公司、新道公司、中国人寿、百世物流、吉林森工合作举办3个特色学院、6个订制班，学生毕业后相关企业安置就业。注重专业教育与通识教育结合，人格品德教育与个性才华培养并重，创新教育与素质教育相通。立德树人，因材施教，注重素质，全面发展。培养专业知识扎实、综合素质高、动手能力强、创新意识突出、岗位适应能力强、符合经济社会发展需要的应用型人才。    师资队伍    学校实施人才强校战略，从全国招聘教授、副教授和博士、硕士研究生。注重青年教师培养，出台考研、读博、访学、低职高聘等激励政策，建设了一支以国务院特殊津贴获得者、国家高校设置专家、评估专家、省市劳动模范、教学名师、师德标兵、优秀教师为代表的专兼结合、结构合理、素质优良、业务精湛、师德高尚、充满活力、具有国际视野的师资队伍。现有专任教师556人，其中：副教授以上236人，具有硕士以上学位的教师408人，“双师型”教师160人，为培养应用型人才提供可靠的师资保障。    教学科研    现拥有吉林省高校“十二五”优势特色重点立项建设学科（金融学）1个、省级特色专业2个、省级优秀教学团队4个、省级精品课6门、省级优秀课12门、省级实验教学示范中心2个、省级教师发展中心建设单位1个、省级校外大学生实践育人基地1个，省级人才培养模式创新实验区2个，省级人文社科重点研究基地（现代服务业发展研究中心）1个，；学校获硕士学位授权立项建设单位，先后与吉林财经大学、长春理工大学签署联合培养硕士研究生协议，联合培养经济、管理、法学等学科门类，会计学、工商管理、金融学、法学等专业的硕士研究生；学校金融学和物流管理专业获批省特色高水平A类重点建设专业，经济统计学获批B类重点建设专业；学校市场营销专业获吉林省本科高校专业综合评价A类专业，工商管理和国际经济与贸易专业获B专业，学校办学迈上新的台阶。学校共承担省级以上科研项目77项，省级教研课题有221项；在省级及其以上学术期刊公开发表论文1206篇，发表论文共计1605篇。其中核心期刊论文105篇；教育部社科基金扶持项目1项；省级教学成果奖2项；省级优秀论文104篇；学校教师编著出版教材34部。    国际交流    学校重视国际交流与合作，2014年成为世界大学校长联合会（IAPU）正式成员，先后与美国、英国、捷克、匈牙利、日本、韩国、泰国、新加坡、马来西亚等国家十余所大学建立校际交流关系。学校与捷克布拉格金融管理大学、美国西雅图城市大学三校共同举办本科硕士连读国际班，三批94名学生已在捷克学习，第四批37名学生将于2018年9月赴捷克学习。第一批表现优秀的4名学生已提前升入美国西雅图城市大学攻读硕士学位。捷克共和国总统泽曼为该合作项目题词祝愿，并亲自前往布拉格金融管理大学看望我校留学生。习近平主席访捷期间亲切接见我校留学生代表。已有世界五百强企业提前预定我校国际班学生。中捷美本硕连读项目前景广阔。学校还与泰国博仁大学签署了中文授课本升硕合作协议书，多名毕业学生赴泰攻读硕士学位。    招生就业    学校面向全国30多个省市自治区招生，多年来在省内民办高校录取分数线一直位居前三甲。学校已为社会培养14届共23000余名毕业生，就业率一直高于全省平均水平，居省内同类高校前列。通过校政企深度融合，校内外实习实训及校内外各种招聘活动，多渠道拓展就业渠道，积极联系用人单位提供用人岗位促进毕业生就业。学生因专业基础扎实、实践能力强，受到社会和用人单位的普遍欢迎。考研、出国、考取公务员、事业单位、银行、国有企业等高质量就业比例逐年提高。培养的财经类人才，活跃在大江南北。立足基层，扎根行业，支援边疆，成为区域经济建设的栋梁，在各行各业，展现长财校友的风采。    社会声誉    办学以来，学校践行“一三五十百”发展战略， 历经转设更名、合格评估、转型发展，学校办学条件日益完善，师资力量不断增强，办学水平明显提升，教学质量稳步提高，国际交流成效显著，社会声誉显著提高。2013年学校在教育部组织的全国大学生满意度网络实名调查中，取得了综合满意度位列全国独立学院第5名，吉林省独立学院第1名；教学质量满意度位列全国独立学院第1名，全国财经类院校第1名的可喜成绩。2018年在中国校友会网中国大学最新排名中，学校在全国417所民办本科高校位列第23名，跻身中国一流民办大学行列。学校事业发生了历史性变化，取得了历史性成就，为振兴吉林和服务地方经济做出了应有的贡献。    奋斗目标    2018年学校迎来30周年华诞。30周年校庆既是展示长春财经学院历史发展成就的重要时机，也是总结经验、再创辉煌的崭新起点。学校将认真学习贯彻党的十九大精神，以习近平新时代中国特色社会会主义思想为指导，立德树人，内涵发展，积极践行学校“一三五十百”发展战略，秉持“一切为了学生发展服务，师生为本、服务社会”的办学理念；巩固三年奋斗目标成果（“2013-2015年，一年打基础、两年上水平、三年走在省内民办高校前列”的，实现学校转设更名，跻身国家独立设置的普通民办本科高校行列，实现独立自主办学新体制）；在第十三个五年计划期间，用五年时间，通过教育部本科教学工作合格评估、完成向应用型大学转型、联合招收硕士研究生并获得硕士学位立项建设单位，力争在全国民办高校排名进入前20强；从2021-2030年，用十年时间，走内涵发展、特色发展之路，继续加大办学投入，完善办学条件，强化师资力量，提升学科专业水平，提高教育教学质量，达到现代化大学办学优质条件，在建校40周年的时候，获得硕士学位授予权，进入中国一流民办大学前列。从2030-2040年，再用十年时间，追求卓越，在建校50周年的时候，把学校建成“国内一流、国际有一定影响、财经特色鲜明的应用型民办大学”，并更名为长春财经大学；圆百年大学梦，积淀长财文化，彰显长财特色，打造长财品牌，为实现中华民族伟大复兴培养合格建设者和可靠接班人。    学校“一三五十百”发展战略    “一”是 “一切为了学生发展服务，师生为本、服务社会”的办学理念。    “三”是 2013-2015年，用三年时间，实现“一年打基础、两年上水平、三年走在省内民办高校前列”的三年奋斗目标，实现学校转设更名，跻身国家独立设置的普通民办本科高校行列，实现独立自主办学新体制。    “五”是2016-2020年，在第十三个五年计划期间，用五年时间，通过教育部本科教学工作合格评估、完成向应用型大学转型、联合招收硕士研究生并获得硕士学位立项建设单位，力争在全国民办高校排名进入前20强。    “十”是2021-2030年，用十年时间，走内涵发展、特色发展之路，继续加大办学投入，完善办学条件，强化师资力量，提升学科专业水平，提高教育教学质量，达到现代化大学办学优质条件，在建校40周年的时候，获得硕士学位授予权，进入中国一流民办大学前列；从2030-2040年，再用十年时间，追求卓越，在建校50周年的时候，把学校建成国内一流、国际有一定影响、财经特色鲜明的应用型民办大学，并更名为长春财经大学。    “百”是圆百年大学梦。积淀长财文化，彰显长财特色，打造长财品牌，为实现中华民族伟大复兴培养合格建设者和可靠接班人。</t>
  </si>
  <si>
    <t>北京中医药大学东方学院</t>
  </si>
  <si>
    <t>010-80841819</t>
  </si>
  <si>
    <t>dongfangzhaosheng@163.com</t>
  </si>
  <si>
    <t>廊坊市东方大学城教学南区</t>
  </si>
  <si>
    <t>http://www.bucmdf.edu.cn/</t>
  </si>
  <si>
    <t>北京中医药大学东方学院（国标码：13899以下简称东方学院）系北京中医药大学（教育部直属重点大学、国家中医药“211”工程建设高校）申办，2005年国家教育部批准的全日制本科普通高校。 学院设有中医学、中西医临床医学、针灸推拿学、中药学、中药制药、中草药栽培与鉴定、护理学、医学检验技术、工商管理、市场营销、公共事业管理、健康服务与管理等专业。    2007年建立中共北京中医药大学东方学院委员会，设7个党总支、26个党支部。学院已建立校董会、院委会、学位委员会、职称评定委员会、教学督导委员会，下设21个行政处室。     根据学院“培养应用型人才”定位，加强实践教学，除校内实验楼外，校外教学实习基地124家（其中附属、教学、实习医院68家，实习基地53家，国家级研究院3家）。在校生15000人，教职工1200余人，专职教师828人，教授、副教授比例为53.9%。    学院以立德树人、坚持党建、强化思政的办学理念和原则，创建“铸魂抓钢”、“东方精神”、“双禁四无”等独具特色的校园文化及管理模式。截至目前，学院已培养26539名毕业生，凭借德才兼备优势，赢得了社会好评。北京海陆空三军、武警及各大兵种总医院，京津冀各地三甲医院等数百家与中医药相关的大中型国企、外企竞相聘用我院毕业生，使我院毕业生就业率连年保持在95%以上。    近年来，东方学院学子分别考取北京大学、中国中医科学院、中国药科大学、第四军医大学、中国政法大学、中国人民大学、上海中医药大学、复旦大学、南开大学，并且连年以40多名批量考入北京、天津中医药大学，以及美国、英国等国内外40多所知名高校研究生院。     学院启动科研基金，确定省、院级科研项目15项，其中省级科研项目获得河北省高等教育教学成果奖。学院出版《中医养生学》、《中医营养学》中英双语版供中医药高校使用教材，《二级Access与公共基础知识教程》等9部学术专著，形成了全院教学、科研、培训三足鼎立的局面。     学院曾多次被社会权威评价机构评为“全国最受欢迎独立学院”，2015年至2019年连续5年蝉联中国医科类独立学院排行榜榜首。学院办学成果及管理经验多次被《中国教育报》、《中国教师报》、《中国青年报》和新华网等50多家国家级报刊及网站报道。</t>
  </si>
  <si>
    <t>天津理工大学中环信息学院</t>
  </si>
  <si>
    <t>022-60541802</t>
  </si>
  <si>
    <t>tjzhiczb@126.com</t>
  </si>
  <si>
    <t>天津市西青区杨柳青柳口路99号</t>
  </si>
  <si>
    <t>http://www.tjzhic.com/</t>
  </si>
  <si>
    <t>天津理工大学中环信息学院是2005年经教育部批准设立，由天津理工大学和天津中环电子信息集团有限公司联合创办的全日制普通本科高等院校，坐落于全国十大魅力城镇的天津市西青区杨柳青古镇。　　学院紧密依托天津理工大学优质教育教学资源和天津中环电子信息集团有限公司的雄厚实力，瞄准国家高等教育改革发展的方向，落实立德树人根本任务，深化内涵建设，实施转型发展战略、人才强校战略、校企合作战略、文化引领战略，培养高素质技术技能型人才，努力建设中环特色的应用技术型高校。　　学院设置了自动化工程、机械工程、电子信息工程、计算机工程、经济与管理5个系。开设自动化、电气工程及其自动化、电气工程与智能控制、机械设计制造及其自动化、机械电子工程、材料成型及控制工程、电子信息科学与技术、电子信息工程、通信工程、物联网工程、测控技术与仪器、计算机科学与技术、软件工程、网络工程、工程管理、工商管理、物流管理、财务管理、人力资源管理等23个本科专业（含方向），形成了以工为主，工、管、理多学科协调发展态势。目前，学院具有副高级以上专业技术职务的教师占专任教师总数的43%，现有在校学生（含高职升本科、中职升本科）7000余人。　　学院高度重视实践教学改革和学生动手能力培养，探索工学交替培养模式，与企业、社会机构广泛合作。充分挖掘校企双方的优质资源，通过课程体系与人才需求的有效对接，为学生提高专业技能，强化实践动手能力，增强就业竞争力和适应社会能力提供了广阔舞台。已建成校企共建实验室2个、校外实习基地23个，建成自动化控制、机械、电子、计算机网络、管理等66个基础及专业教学实验室。控制工程实验中心、电工电子教学训练中心被列为“天津市普通高等学校实验教学示范中心建设单位”。　　学院以社会、学生需求为导向，不断加强大学生就业、创业指导，积极开展国际教育交流与合作，致力探索国际化人才培养模式和途径。积极开辟学生就业渠道，加大众创空间建设力度，为毕业生提供创业、就业平台，并推荐优秀毕业生到中环集团下属企业就业。就业率始终保持在90%以上。建院以来共有12600余名莘莘学子从这里出发，开始了人生新的征程。同时，累计有430余名毕业生考取了北京大学、天津大学等国内知名高校研究生继续深造。百余名学生在全国大学生电子设计竞赛、全国大学生英语竞赛、专业项目挑战杯、天津市普通高校数学竞赛等国家、省部级大赛中屡获殊荣。　　学院现建有现代化教学楼、专业实验室、图书馆、室内外体育场馆、学生公寓等教学生活配套设施，图书馆馆藏丰富。同时，建立了严格的教学、生活管理和安全保卫制度，为学生在校生活提供了安全舒适的环境。校园绿树成荫，环境优雅，学习和学术气氛浓厚。学院距市区15公里，各种交通出行方式便捷。　　“十三五”期间，天津理工大学中环信息学院正站在新的历史起点上，坚定转型发展信心，出实招、重实绩，提升核心竞争力，努力向着建设高水平应用技术型高校的宏伟目标阔步前行。</t>
  </si>
  <si>
    <t>南京医科大学康达学院</t>
  </si>
  <si>
    <t>连云港</t>
  </si>
  <si>
    <t>025-86864005</t>
  </si>
  <si>
    <t>kdcollege@njmu.edu.cn</t>
  </si>
  <si>
    <t>江苏省连云港市新海新区花果山大道春晖路8号</t>
  </si>
  <si>
    <t>http://nic.njmu.edu.cn/s/107/t/275/main.jspy</t>
  </si>
  <si>
    <t>南京医科大学康达学院创建于1999年，是由南京医科大学自主创办并经省教育厅批准的公有民办二级学院。2005年，经教育部批准设立为独立学院。2011年，南京医科大学和连云港市政府签署合作办学协议。2013年9月，南京医科大学康达学院正式从南京迁址连云港办学。　　学院设有基础医学部、临床医学部、护理学系、药学部、康复医学部、人文管理学系等12个教学机构，拥有一批在国内外享有盛誉的专业带头人；现已建有30所临床医学院、附属医院和教学医院，同时共享南京医科大学25所附属医院的教学资源。学院现有专兼职教师1043人，其中副高以上职称253人；自有教职工349人，具有博士、硕士学位的教师占85%以上。　　学院设有临床医学、预防医学、药学、医学影像技术、护理学、公共事业管理、康复治疗学、医学检验技术等15个专业19个方向。目前学院在校生人数7500人。学院各项教学、实验及生活设施先进齐全。图书馆文献收藏量近80万册，同时作为南京医科大学图书馆的分馆，学院学生可以共享南京医科大学图书馆丰富的馆藏资源。　　学院积极探索教育教学改革，不断提升教学质量和人才培养质量，取得了显著成效。在清华大学武书连大学排行榜中，我院新生质量、毕业生质量连续三年在全国近300所独立学院中位列前10位。为了提高人才培养的质量，学院每年选派一定数量优秀学生到南京医科大学等国内知名医科院校相关专业学习一年，为学生提供到高水平医科大学进行学习与交流的机会；学院大力开展境外交流与合作，加强与港台、中亚、日韩等地区和国家医药院校之间的交流与合作，拓展学院对外办学路径。目前已与英国贝尔法斯特女王大学、加拿大西三一大学、美国国王学院等国外院校签订联合培养本硕协议。积极探索校企合作，学院与江苏豪森医药签约举办豪森班，共同培养企业亟需人才。学院积极参与健康港城建设，开展健康宣传系列活动、急救知识宣传和技能培训、心理健康活动及志愿服务等，活动得到本地市民一致好评。　　经过二十年的发展与积累，康达学院已成为一个理念先进、特色鲜明、管理严格、品牌优良的独立学院，得到社会的普遍认可和广泛赞誉。学院将继承和发扬南京医科大学的优良办学传统，结合港城地方特色，重点建设全科医学、护理学、药学、康复治疗技术、医学影像技术、公共事业管理等专业；发挥医学教育的优势，带动并提升连云港地区医院整体医疗、科研、健康水平的发展，形成科教研互促、教学相长的良好发展格局；积极做好科技成果转化，服务社会经济发展。学院将继续积极探索康达特色办学之路，掀开学院发展新的历史篇章。　　十三五期间， 全院师生员工凝心聚力、共谋发展，努力把学院建成一所地方性、应用型、有特色、高水平、国际化的医学类本科院校。</t>
  </si>
  <si>
    <t>安徽信息工程学院</t>
  </si>
  <si>
    <t>计算机科学与技术;测控技术与仪器;英语;</t>
  </si>
  <si>
    <t>0553-2871480</t>
  </si>
  <si>
    <t>zsb@ahpumec.edu.cn</t>
  </si>
  <si>
    <t>安徽省芜湖市赭山东路10号</t>
  </si>
  <si>
    <t>http://www.aiit.edu.cn/</t>
  </si>
  <si>
    <t>一、学校概况    安徽信息工程学院是经国家教育部、安徽省人民政府批准设立，由高科技企业科大讯飞股份有限公司举办、安徽省教育厅主管的非营利性民办应用型大学。学校位于享有“全国文明城市”、“国家园林城市”等系列美誉之称的安徽省次中心城市——芜湖市，目前拥有文津、新芜两个校区，总占地面积约1400亩，总建筑面积33万余平方米，现有教职工600余人，全日制在校本科生10000余人。学校设有计算机与软件工程学院、大数据与人工智能学院、电气与电子工程学院、机械工程学院、管理工程学院、艺术设计学院、通识教育与外国语学院共7个学院及大学生综合素质与能力培养中心、大学生创意与创新中心、大学生创新与创业中心和大学生创业与就业竞争力促进中心4个中心，设置软件工程、数据科学与大数据技术、智能科学与技术、电气工程及其自动化、机械设计制造及其自动化、财务管理、环境设计和英语等23个在招本科专业。    学校现有7个教学实验中心，下设覆盖全校所有专业的75个实验室，43个教学机房，113个多媒体教室，2019年将建成37间智慧教室。同时建有5个省级示范实验实训中心和华东高校中最大的体验式拓展训练基地，校外教学实习基地125家。现有教学科研仪器设备总值7000余万元，馆藏纸质图书80余万册，电子图书315万册，中外文电子期刊11.2万种，以及包括知网、万方等数据库系统，建有现代电子图书系统和计算机网络服务系统。    自2012年科大讯飞主导办学以来，学校确立了服务区域产业、经济和社会发展的应用型办学定位，以“产业工程师、创业企业家的摇篮”为办学愿景，践行“厚基础、重实践、强应用”办学理念，秉承“立志、诚毅、创新”校训精神，依托科大讯飞人才、技术和资源等优势，借鉴欧美应用科技大学办学理念和培养模式，以“换道超车”的办学思路，深入实施“突破传统、面向市场、聚焦应用、创新驱动”系列教育教学改革举措，全面提升学生的就业竞争力和职业发展潜力。每年向社会输送近3000名产业应用型人才，历年就业率保持在98%以上（安徽省120所高校前列），根据麦可思《中国大学生就业报告》，我校2018届毕业生就业率达99.6%，毕业生工作与专业相关度（85%）高于全国平均水平19%，毕业生就业起薪(5140元/月)高于全国大学毕业生平均水平（4624元/月），其中我校计算机与软件工程学院毕业生就业起薪（6014元/月）与全国“双一流”大学毕业生月收入（6145元/月）基本持平。我校人才培养质量得到了用人单位、社会各界广泛认可。    二、办学沿革    2003年安徽工程大学（2010年前校名先后为安徽机电学院、安徽工程科技学院）经省政府批准举办独立学院——机电学院；    2012年科大讯飞股份有限公司和安徽工程大学合作举办安徽工程大学机电学院；    2016年经教育部和安徽省人民政府批准为独立设置的全日制普通本科高等学校，并更名为安徽信息工程学院，由科大讯飞全资举办，安徽省教育厅主管。    三、理念特色    1.办学宗旨和办学内容    全面贯彻党和国家教育方针，坚持社会主义办学方向和教育公益性原则，以本科层次人才培养、应用科研、社会服务和文化传承等为基本办学内容，致力于培养具有创新精神和实践能力的应用型人才，服务国家和区域社会经济发展。    2.办学定位    办学类型定位：应用型大学    发展定位：以“产业工程师和创业企业家的摇篮”为办学愿景，服务区域经济和社会发展，建设规模、结构、质量协调发展，应用工科为主，特色鲜明的高水平应用型普通本科高等学校。    办学层次定位：以本科学历教育层次为主，积极申请专业学位研究生教育资质，开展优势和特色学科的专业学位研究生教育。    学科门类与专业定位：以当今社会急缺的工学类专业为主，并将信息技术与机械、电子、艺术设计、管理工程类专业融合，大数据和人工智能等新工科为优势学科专业，从而形成有特色的多学科和专业的协调发展。    培养目标定位：培养德、智、体、美、劳全面发展，具有一定的文化与职业素养和良好的社会责任感，掌握必备的学科基础理论和专业知识，具备良好的学习能力、实践能力和创新意识，毕业后能在专业领域和相关交叉领域内从事设计制造、工程应用、生产管理和技术服务等工作的高素质应用型专门人才，部分毕业生具有一定的创业能力。    3.教育教学原则    学校以产业、行业、企业和职业对人才需求为导向，全面推进教育教学改革与发展，提出独具特色的教育教学九大原则：    （1）教育提升个人生活品质、增加社会财富；    （2）专业与职业教育的结合和平衡；    （3）应用知识和实践能力的教育价值；    （4）理论和实践螺旋循环相互促进的学习；    （5）综合素质和修养与专业知识和能力培养并重；    （6）“双师型”教师的重要作用；    （7）个性化和多样性的人才培养；    （8）创新创业能力、工程和产品意识的价值；    （9）教育、企业和社会三位一体的育人环境。    四、教育教学    1.创新探索工程教育办学模式，实施系列教育教学改革    学校借鉴欧美一流工程教育办学理念和培养模式，实施了一系列教育教学改革。“由外向内”面向新的人才需求和技术进步重构培养方案。以毕业生就业职业岗位群对人才知识、能力和职业素质需求为导向，重构科学设置、专业方向、课程体系和培养方案。突出“工匠精神、工程能力、产品意识”的培养。努力成为“中国一流工程教育的新兴引领者，世界一流工程教育的践行者”。    2.改革传统培养模式，显著提升大学生实践和应用能力    学校改革传统培养模式，反向设计、正向施工”，从四业（产业、行业、企业、职业）需求出发重构培养方案。探索构建了“三段式”、“三明治”、“三学期”的“三三制”应用型人才培养模式，提高实践教学环节学时占比，学校实践类学时占总课时比例达40%以上，其中，工学和艺术学类专业占比≥45%。    （1）三段式：“学科基础和核心专业课程”+“专业实训和项目实践”+“企业实习和毕业设计（论文）”；    （2）三明治：即将各类实验课程、课程设计、实践与实训、项目工作、企业实习和毕业设计等融入理论课程教学之中，形成理论与实践的螺旋上升；    （3）三学期：秋季学期+春季学期+夏季小学期，其中夏季小学期以实践类课程为主。    3.应用现代信息技术，推进应用型教育教学改革    学校应用人工智能助力教育教学改革，充分发挥科大讯飞信息技术和人工智能技术优势，作为安徽省首批15所智慧校园建设试点高校之一，积极开发信息化智慧教育教学产品并作为应用示范基地，创新智慧校园，争创省级和国家级示范。当前建设成果包括博思智慧学习平台、爱课堂智慧教室、AILAB实验室（包括人工智能应用型本科人才培养方案、实践教学体系、权威系列教材、智慧学习平台以及大数据实验室、人工智能应用实验室、人工智能创新实验室）等，其中自主研发的博思智慧学习平台，应用大数据和人工智能技术，构建知识和技能图谱，将知识能力与学习任务、考核、学习行为等数据进行建模，对教、学、练、管、评各环节实现即时反馈、个性化指导和精准预警。同时按“以学为中心”的导向构建了“学习平台+SPOC+翻转课堂”混合式个性化教学模式与方法，其成果获2项安徽省教学成果一等奖，并在国内多所高校推广应用。    4.重构素质教育体系，突出职业素养与专业能力    学校改革传统高校综合素质教育体系，以企业对人才职业素养和综合能力需求为导向，以培养毕业生成为职业人为目标，构建了由组织文化与职业素养、专业写作与交流、专业技能、项目实践和独立设计与开发五大素质模块组成的“大学生综合素质与能力培养体系”。同时实施大学生素质养成计划，提出知识、能力和素质与竞争力关系模型C=(K＋S) ╳Q (Competence核心竞争力、Knowledge知识、Skill技能能力、Quality素质)，着重基于思想和行为为基础的养成型素质和基于企业用人标准的职场应用型素质的培养，配套建成华东地区高校占地最大、功能最全的体验式拓展训练基地。学校毕业生综合素质显著提升，在北京水晶石公司对我校实习生与其他高校同期入职员工的沟通能力、团队协作、执行力、抗压力、责任心、计划管理、职业素养等7项常用综合素质评价显示，我校毕业生综合素质与职业能力具有明显优势。    5.构建有特色、高水平、三层次递进的创新创业教育体系    学校构建了“创意创新教育→创新创业培养→创业产业孵化”三层递进的“金字塔式”创新创业教育体系。配套建成大学生创意与创新中心、大学生创新与创业中心、大学生创业与就业竞争力促进中心等三个创新实践支撑平台。    大学生创意与创新中心，是一个跨专业学科的校级综合实践平台，开设相应双创课程28门，下设6个分中心15个分室，全天候开放，可容纳500名同学同时开展科研、专利、竞赛等创新实践活动。在国家大学生创新创业训练计划项目上，我校近三年获批项目累积总数位列全省本科高校第五。大学生创新与创业中心，为有志于创业的大学生提供创新创业实践的平台。自2016年启动以来，入驻74家大学生创业项目，已工商注册企业20家。大学生创业与就业竞争促进中心，通过引入科大讯飞专业团队指导、投资与服务等孵化一定量的明星企业、培养一批职业经理和企业家，最终期望从安信工再腾飞出一个“讯飞”。    6.突破传统师资结构，打造应用型师资队伍    学校依托科大讯飞人才资源优势，借助中国科学技术大学等名校师资，通过引进名校名师、企业双师、行业高端骨干等多种渠道加强师资队伍建设，学校专业课教师三分之一来源于科大讯飞等相关产业企业，为应用型办学和产学研合作提供了师资保障。学校现有专任教师522人，具有研究生学历近400人,具有副高及以上职称专任教师占比达到30%以上。学校来自企业、具有行业技术与管理经历的“双师型”教师173人，其中具有5年-8年以上企业工作经验的“双师”占全体双师55%。各二级学院院级管理干部至少有一位是由来自于产业界、具有12年以上工作经历的高级工程师担任，负责调研和跟踪相关产业和行业的技术进步和发展，分析相关岗位对人才的知识、能力和素养需求，负责学生企业实习等工作。同时学校还加大对“双师”型师资队伍的培养，通过教师暑期2个月赴企业体验式工作，2至3年赴企业挂职工作半年和参与企业合作研发项目等多种模式，充实教师的企业工作经历与实践教学能力。    7.构建了校、院二级特色学科竞赛体系    学校实施“以赛促教、以赛促学”的教学模式改革，以制度、人才、技术、资金、场地等保障赛事支撑度及高品质。学校创新创意氛围浓厚，校级竞赛参与学生每年达8000人次、院级达10000余人次。近3年来累计获得国家级奖99项、省级奖1228项，其中，省级一等奖及以上（不含国奖）139项。我校参加的所有10项A类学科竞赛中，在获奖等级和数量上，2017年度有3项在全省本科高校排名第二、2项排名第三和1项第七，2018年学校参加的所有A类赛事均排在全省前10之列，其中，第十三届全国大学生“恩智浦”杯智能汽车竞赛，我校成绩位居全省第一；参加第十二届“西门子杯”中国智能制造挑战赛中，我校实现了A类赛事国家特等奖的突破，成绩位居全省第四。2019年安徽省电子类专业水平测试赛中（31所本科高校参加），教育厅随机抽选我校28位学子，26位同学获奖，其中11位同学获得一等奖，获奖等级和数量位居第三（仅次于安徽工程大学和安徽大学）。    五、科学研究    学校的科学研究紧密围绕应用型办学定位，明确了科研三大主攻方向：1）面向企业实际生产问题的横向课题 ；2）以专利为主的知识产权；3）面向企业转型升级的集成创新与产品研发的工程技术中心。    近三年，学校累计获得各类纵向项目立项98项，其中省部级重大7项、省部级重点55项、市级重点6项。2018年度学校成功获批安徽省和国家自然科学基金依托注册单位。累计承担各类企业横向课题100多项，合同金额近千万元。自2015年起，累计申报专利2017件，其中发明专利817件，实际授权820件，学校专利授权数在2017年度安徽省首次公布的全省36所本科高校位列第六位。累计获得省级科研平台2个、市级平台4个。2019年新建的“先进智能制造柔性生产系统”获批为安徽省教育厅工程技术研究中心，该平台真实的企业环境和最先进的生产技术，可广泛应用于新工科人才培养、跨学科研发、社会培训。    六、未来展望    安徽信息工程学院是安徽省年轻的大学，也是一所发展最快的大学，更是一所有着梦想的大学。    校近期的发展目标是：打好基础、闯出路子、创建品牌。打好基础：打好办学条件基础，根据发展需要科学、合理和经济地投入基础设施建设；打好师资队伍基础，核心是加强基础教师队伍建设，形成一支稳定的优秀的师资队伍；打好专业结构基础，形成一些有自己风格和特色的专业。闯出路子：要闯出一条企业办学和校企深度合作的路子；闯出一条双师型师资队伍建设的路子；闯出一条规模与结构平衡发展的路子；闯出一个培养人才市场急需的应用型人才的模式。创建品牌：第一是创建就业品牌，关注就业率和就业质量；第二是创业品牌，发挥双创时代的政策导向优势，整合讯飞和社会等资源；第三是创建校企深度合作的品牌，实现与企业之间灵活、互利、长久稳定的产学研深入合作模式。    学校中期发展目标：成为一所国内知名、质量优异和特色鲜明的应用型本科高校，具有优良的社会认可度，在人才培养方面得到学生、家长和用人企业的高度认可，在科研方面，其面向社会和企业科技研发和技术服务的项目数和经费数等方面位居省属高校前列。努力成为“中国一流工程教育的新兴引领者，世界一流工程教育的践行者”。    学校未来的发展目标：建成特色鲜明的民办应用研究型大学的标杆，未来成为国内一流、国际知名的百年名校。</t>
  </si>
  <si>
    <t>燕山大学里仁学院</t>
  </si>
  <si>
    <t>0335-8067000</t>
  </si>
  <si>
    <t>lrxyzsb@ysu.edu.cn</t>
  </si>
  <si>
    <t>http://stc.ysu.edu.cn/</t>
  </si>
  <si>
    <t>燕山大学里仁学院成立于2001年7月，是经河北省人民政府批准、教育部确认的独立学院，由全大学——燕山大学按照新机制、新模式举办的一所全日制普通本科高等学校。学院座落于著名海滨城市——河北省秦皇岛市，位于燕山大学西校区，占地1020余亩，建筑面积38万平方米，校园环境幽雅，基础设施先进，师资力量雄厚，办学条件优良。　　学院的办学母体燕山大学，设有11个博士后流动站，11个博士学位一级学科，28个硕士学位一级学科，10个专业硕士学位类别，17个工程硕士授权领域,64个本科专业，9个学科门类共同发展的学科格局；拥有5个国家重点学科、5个国防特色学科和16个省级重点学科，工程学、材料科学2个学科进入ESI排名全球前1%。里仁学院根据地方经济和社会发展需求，现设有6个系，41个专业，涉及工、管、经、文、法等多个学科门类，现有在校生5200余人。学院拥有一支德才兼备、学缘结构合理、专业素质良好的教师队伍，专业教学、实验及相关实习均由燕山大学完成，有效地保证了教育教学质量。　　学院秉承燕山大学的优良办学传统和先进办学理念，以“博学、厚德、求是”为校训，以培养综合性、应用型人才为目标，坚持以教学为中心，深化改革，强化实践，按照OBE理念，通过建立相适应的培养计划，构建核心课程和选修课程相结合、理论教学与实践教学相结合的课程体系，实施项目式教学、信息化教学建设改革等一系列措施，教学质量稳步提高，专业特色初步显现，人才培养体现“强化基础，重视应用”的特点。　　学院始终坚持以育人为本，以学生成长成才为中心，注重提高学生全面的综合素质，扎实的专业技能和优秀的实践能力。里仁学子在国际大学生健美操精英赛、美国大学生数学建模大赛、全亚洲大专英语辩论赛、全国“互联网+”大学生创新创业大赛、全国大学生数学建模大赛、全国“挑战杯”大学生课外学术科技作品竞赛和“CCTV杯”全国英语演讲大赛等系列科技、文化、体育活动中屡获殊荣；近三年，学生创新创业活动共获国际级奖项13项、国家级奖项194项，省部级奖项469项，学生发表科技学术论文40篇，获批专利55项。学院“众创空间”大学生创业孵化基地获批河北省“大学生创业孵化示范园”；学院被授予“河北省深化创新创业教育改革示范高校”“河北省全民科学素质教育基地”“秦皇岛市青年创业人才培养示范基地”等称号。　　一流的办学条件，较高的办学水平，使学院获得了良好的社会声誉。先后荣获“中国十大品牌独立学院”“全国先进独立学院”“中国最具影响力独立学院20强”“中国最具品牌价值独立学院”“中国最具品牌影响力独立学院”“全国大学生满意度50强高校”“河北省思想政治工作先进集体”等一系列荣誉称号。多年来，燕山大学里仁学院在艾瑞深中国校友会网公布的中国独立学院综合实力排行榜中稳居前十位。在艾瑞深中国校友会网最新公布的2020中国独立学院排行榜中，里仁学院位居全国第6位，华北地区独立学院第1位，荣膺2020中国六星级大学美誉，跻身中国顶尖独立学院行列，表现出了稳定且良好的社会声誉。</t>
  </si>
  <si>
    <t>烟台科技学院</t>
  </si>
  <si>
    <t>0535-5770026</t>
  </si>
  <si>
    <t>jndxqcxy@126.com</t>
  </si>
  <si>
    <t>山东省蓬莱市海滨西路34号</t>
  </si>
  <si>
    <t>http://www.ujnpl.com/</t>
  </si>
  <si>
    <t>济南大学泉城学院成立于2005年，是国家教育部和山东省人民政府批准成立的全日制普通本科高校。具有颁发国家承认的统招本、专科学历资格，并具有学士学位授予权。　　学校位于国家历史文化名城、国家优秀旅游城市、中国葡萄酒名城，素有“人间仙境”美誉的山东省烟台蓬莱市，“中国古代四大名楼”之一的蓬莱阁就坐落在这里。学校规划占地1816亩，校舍面积20万平方米，图书馆藏书55万册，现有全日制在校生9500余人，教学仪器设备总价值4709余万元，基础设施完备，教学科研条件优越，环境优雅，风景秀丽，气候宜人，是一所环境优美的滨海大学。　　学校设有商学院、工学院、文化与传媒学院、艺术学院4个二级学院，及马克思主义学院、公共体育部、大学数学教学部3个教学部，同时，紧扣葡萄酒产业发展，建设了蓬莱葡萄酒学院（产业学院）。学校开设28个本科专业，10个专科专业，涵盖工学、管理学、经济学、理学、文学和艺术学等6个学科门类。学校围绕山东省战略性新兴产业和现代服务业发展，重点打造以经济、管理类专业为主的现代服务业专业集群，以IT、机电类专业为主的新工科专业集群，以艺术、传媒类专业为主的文化创意产业专业集群等三大专业集群。为社会培养了一批面向基层，面向生产、管理和服务第一线，适应经济社会发展需要的，有专长、有一定创新创业能力的高素质应用型专门人才，满足了行业和企业人才需求，服务了地方经济社会发展。　　学校秉承“以卓越和创新教育引领学生走向成功”的教育理念，坚持“质量立校、人才强校、从严治校、特色兴校”，以学生为中心，以成果为导向，以学生的学习效果和职业发展为目标，深入推进综合实力提升工程，即“专业质量提升工程、学生能力提升工程、教师教学能力提升工程、思想政治工作质量提升工程、文化品牌提升工程”，重点建设“一园一馆一盟三基地”，打造葡萄酒文化旅游产教融合生态圈，持续推动学校的务实发展、创新发展和特色发展，努力建设成为有魅力、有活力、有实力、特色鲜明的应用型本科高校。　　学校与澳大利亚国王学院、英国里士满大学、美国普雷里维尤农工大学、韩国庆南大学、德国施马尔卡登应用科技大学、泰国南邦皇家大学、西班牙海梅一世大学等众多国际高校建立友好合作关系，为学生提供多种形式的国际交流项目，鼓励支持学生出国留学深造。同时，为打造国际化办学平台，对2019级部分专业开展国际化试点专业建设，对多个专业进行国际化课程试点教学。　　学校先后获得“山东最佳社会声誉高校”“山东最具影响力本科院校”“山东最具网民口碑本科院校”等荣誉称号，是享誉省内外的 “山东文化产业人才培训基地”“山东省葡萄酒文化旅游人才培训基地”“山东省葡萄酒文化建设基地”“国家职业资格鉴定考试考点院校”，赢得了考生、家长及社会各界的高度认可和广泛赞誉。</t>
  </si>
  <si>
    <t>南昌交通学院</t>
  </si>
  <si>
    <t>0791-82121111</t>
  </si>
  <si>
    <t>lgxyhjh@163.com</t>
  </si>
  <si>
    <t>江西省南昌经济技术开发区广兰大道899号</t>
  </si>
  <si>
    <t>http://www.ecjtuit.com.cn/</t>
  </si>
  <si>
    <t>华东交通大学理工学院2001年经江西省委省政府批准成立，并经国家教育部确认的全日制普通本科层次独立学院。目前以本科学历教育为主，适当开展继续教育和技能培训，并与华东交通大学本部在建筑与土木工程、交通运输工程、机械工程、会计、翻译五个专业联合开展硕士研究生培养。　　办学条件：学校位于“物华天宝，人杰地灵”之美誉的江南历史文化名城——江西省南昌市，地处南昌经济技术开发区，坐落在风景秀丽的黄家湖畔。随着2019年6月靖安新校区正式动工建设，学校目前形成两校区一基地 （黄家湖校区、靖安新校区，靖安大学生实习实训基地）的办学格局，共3169.08亩。学校配备有大型电子阅览室、智慧教室、多媒体教室、语音室、计算机中心，以及物理、机械、汽车、检测、力学、建筑、电工、电子、通信、单片机、网络、3D打印、物流、摄影、演播等178个校内实验实训室，建有稳定的校外实习实训基地78个，教学科研仪器设备总值8817.6万元，图书馆收藏纸质图书122万余册，电子文献122万余册。　　学科专业：学校现有土木建筑分院、机电工程分院、电气与信息工程分院、经济管理分院、人文法学分院、艺术与体育分院以及继续教育学院、基础学科部等七院一部，涵盖了工、理、管、经、法、文、艺、教育等八大学科门类，37个本科专业，在土木工程、电气工程和机械制造等专业形成一定优势和特色。近四年，学校共有25个专业参与全省专业综合评价，有5个排名第一，9个排名第二，总体排名靠前。通信工程、土木工程、道路桥梁与渡河工程3个专业被列为省级专业综合改革试点项目。《马克思主义基本原理》《数控机床与编程》《中级财务会计学》3门课程为省级精品课。　　教育教学：根据应用技术型人才“实践性、技术性、应用性”的特点，学校加大教育投入，优化课程体系，加强实践性教学环节。各专业实践教学环节比重达40%左右。学校还积极开展“校企合作、产教融合”协同育人，先后与大唐移动、省建科院、江西中核测绘院、南昌铁路局、江西运通汽车、杭州地铁集团、中铁二十五局等几十家大型企事业单位、科研院开展全方位、多角度、深层次的合作办学，校企合作专业覆盖率达100%，进一步健全了“宽基础、强能力、重应用、高素质、善创新”的应用技术人才培养体系。近年来，学校依托铁路系统单位、校企合作单位和江西省浙江总商会的丰富企业资源（在赣企业6万多家，上规模企业1万多家，亿元企业1千多家），开展了联合培养、订单培养，平均就业率达97.73%。其中，考研（出国深造留学）、参军入伍、录取公务员、事业单位、央企国企、上市大型企业等毕业生人数占一定比。毕业生就业率和就业质量均位于江西省同类高校前列。学生参加省级以上学科竞赛获奖屡创新高，三年来共获国家级奖项25项，省级奖项668项。　　科研创新：近年来，学校高度重视科研创新工作，出台了一系列科研管理制度，组建了“能源材料与纳米技术研究所”“信息与控制技术研究所”“质量发展研究中心”等高水平教研机构，积极开展“产学研用”探索，服务社会能力不断提升。三年来，学校获批省级科研立项一百多项，签订横向课题12项，发表SCI论文、CSSCI论文、EI论文、中文核心论文、出版教材专著一年比一年多。获授权专利、软件著作权，荣获省级科研成果奖、市厅级科研成果等二百多项。学校移动通信实验室获批南昌市重点实验室，节能与结构实验室获批赣江新区重点实验室，微纳米功能材料团队获批赣江新区优势科技创新团队。　　师资队伍：学院现有专任教师870余人，生师比17.8：1。专任教师中副高及以上占比30%；研究生学历以上占比50%；双师型教师占比10%。　　开放办学：学校于2016年成立了国际交流中心，积极“走出去、请进来”，已与马来西亚、韩国、泰国、加拿大、英国、美国等国家的多所大学达成合作协议，开展多种形式的国际交流与合作，每年组织学生赴海外研学交流，每年有近百名学生出国留学深造。　　党建思政：学校高度重视党的建设，牢记“为党育人，为国育才”教育初心和使命，把党的建设全方位融入人才培养，全过程贯彻教育事业，切实以“服务学生成才、服务教师成长、服务学校发展”为核心，加强政治建设、思想建设、组织建设、作风建设、纪律建设，充分发挥党组织“保证政治方向、领导思政建设、引领校园文化、凝聚智慧力量、推动学院发展”的政治核心作用，取得了一系列党建成果。《独立学院发挥党组织政治核心作用研究与实践》荣获首届全国民办高校党的建设和思想政治工作优秀成果奖。《学生党建中心》获全省民办高校党的建设和思想政治工作优秀实践创新成果一等奖。《学生入党公开答辩机制》获江西省高校党的基层组织建设创新成果三等奖。获评江西省高校标准化党员活动室一个。获评全国党建工作样板支部一个。　　社会声誉：学校严格规范管理、深化教学改革、凝练办学特色、开拓办学思路，办学水平已位于全国独立学院前列，省内独立学院第一方阵，社会影响力逐年增强。先后获得“全国先进民间组织”“全国先进独立学院”“全国教育总评榜综合实力独立学院20强”“全省首批转型发展试点院校单位”等50多项省级以上荣誉称号。毕业生深受用人单位欢迎。　　站在新起点，面向新未来。学校始终以习近平新时代中国特色社会主义思想为指导，全面贯彻落实党的教育方针，坚持社会主义办学方向，以“育人为本、服务社会”为宗旨 ，秉承“自强 厚德 求实 创新”校训精神，恪守“以人为本，德育为先、质量立校、开放办学、特色发展”办学理念，以“改革人才培养模式、提高实践教学质量、打造德育教育特色、提升专业建设水平、提高人才队伍素质”为抓手，聚焦“双转”目标任务，不断推进学校治理体系和治理能力现代化，全面提高人才培养质量和办学水平，努力建设成为优势明显、特色鲜明的高水平应用技术型大学。</t>
  </si>
  <si>
    <t>金陵科技学院龙蟠学院</t>
  </si>
  <si>
    <t>http://lpxy.jit.edu.cn/</t>
  </si>
  <si>
    <t>金陵科技学院龙蟠学院是1999年经江苏省教育厅首批批准、由金陵科技学院主办的一所民办二级学院，龙蟠学院有位于南京市方山风景区的江宁校区和幕府山风景区的幕府校区，占地面积700多亩。　　龙蟠学院依托母体——金陵科技学院办学，具有明显的优势：一是从母校中选聘了一批治学严谨、责任心强，具有丰富教学经验与实践经验的优秀教师任教，师资队伍中教授、副教授职称占30%以上，同时还拥有一批省级以上有突出贡献的中青年专家、教学名师和优秀教师及省“333工程”、“青蓝工程”等优秀人才；二是龙蟠学院凭借金陵科技学院各学科专业的优势，先后开设了32个极具应用特色、社会经济发展急需的应用型本科专业，其中一批专业是国家级和省级教学改革试点专业、品牌专业和特色专业；三是龙蟠学院坚持以学生为本，因材施教，注重社会需求与学生个性的发展，激发学生的学习信心和兴趣。学院始终坚持严格管理与周到服务相结合，使学生满意，家长放心。　　龙蟠学院学生可以共享金陵科技学院的教育教学资源，龙蟠学院的教学工作是在金陵科技学院教学委员会的统一领导和监督下进行，学校定期开展教学检查工作和学生网上评教活动，确保教学质量稳步提升。　　学校坚持“需求导向、能力为本、知行合一、重在创新”的人才培养理念，致力于高级应用型人才的培养，注重培养学生的创新精神，重视学生的创业教育。学生理论基础扎实，实践能力培训到位，应用技术能力强。专业设置密切结合当前社会、经济发展需要，学生就业途径宽、岗位适应能力强，兼具创新能力和合作精神。学校因此历届毕业生深受社会和用人单位的肯定和欢迎。龙蟠学院高质量的教育、教学和富有特色的办学，使历届毕业生就业率始终保持在95%以上。至6月底2011届毕业生协议就业率已达90%。　　学校专业设置紧贴社会需求，在机电、建工、材料、信息四个大类学科中开展了“卓越工程师培养计划”试点工作，如土木工程（建筑工程）专业是我校“卓越工程师”培养试点专业。从毕业生的情况来看，就业前景非常好。另外为了学生将来的就业需求，实现与就业单位无缝对接，金融学、机械、土木、园林包括艺术类等专业从大三开始针对社会对人才的需求分模块、分方向组织教学，受到用人单位欢迎。　　学校有省级高等教育人才培养模式创新实验基地1个，建有有电子电工、建筑智能化、经济管理、艺术设计、土建实验中心等五个省级实验教学示范中心，有机电工程实验教学中心、园艺实验教学中心、动物科学实验教学中心、材料工程实验教学中心等13个校级实验教学中心，共有160个专业实验室，有校外实验实训基地235个，能够满足在校学生的实验实训和实习就业的需要。　　金陵科技学院龙蟠学院主校区在江宁大学城。江宁校区教学、生活设施齐备。校区内建有面积约3.5万平米的图书馆，馆藏纸质图书近91万册、电子图书约113万件，可同时容纳6000名学生查阅资料；大学生活动中心建有可容纳上千人的演出厅，供学生活动、演出；同时，体育馆、国际交流中心、网球场、实验中心等等均已建成启用；学生宿舍目前已全部实行公寓化管理，住宿条件优越，配有电热水器、空调等。校区食堂管理规范，菜色品种丰富，除了汉族食堂还有民族餐厅，能够满足各民族学生的饮食需要。幕府校区始建于1958年，依山傍水、环境宜人。　　学院在充分发挥母校优良师资作用的同时，注重管理队伍的培养，辅导员队伍全部具有硕士以上学历学位。因此，学生综合素质不断提高，毕业生以“创新精神、创业志气、创造能力”的社会形象，受到了社会和用人单位好评。</t>
  </si>
  <si>
    <t>昆明理工大学津桥学院</t>
  </si>
  <si>
    <t>电子信息科学与技术;国际经济与贸易;</t>
  </si>
  <si>
    <t>0871-8321951</t>
  </si>
  <si>
    <t>zsb@oxbridge.cn</t>
  </si>
  <si>
    <t>云南省昆明市五华区国家高新技术产业开发区海源北路1268号</t>
  </si>
  <si>
    <t>http://www.oxbridge.cn/</t>
  </si>
  <si>
    <t>办学定位：    云南领先，区域知名，特色鲜明的应用型大学。    学科专业定位：    以工科类专业为骨干，以经管、法学类专业为羽翼，以语言、教育类专业为桥梁，多学科协调发展。    人才培养目标定位：    以服务区域经济社会发展为导向，培养德、智、体、美、劳全面发展，具有良好专业素养、优良创新精神、创业意识和实践能力、高尚人文情怀的高层次应用型人才。    服务面向定位：    立足云南，面向产业，服务全国，辐射南亚、东南亚。    昆明理工大学津桥学院成立于2001年，是由昆明理工大学申办、云南省国有大型企业云南省城市建设投资集团有限公司投资，经云南省教育厅审核、国家教育部批准的全日制本科独立学院。    学校是一所以工为主的独立学院，下设6个二级学院、2个教学部，39个本科专业，现有高新、空港2个校区，校区占地总面积1200余亩，在校学生11000余名，教职工700余人。学校现有图书资料88.9万册，37个校内实践基地61间实验室，137个校外实习实训及联合培养基地，设有云南省国资委干部培训中心、国家级大学生创业园、国家级大学生科技园。    学校2015年获批“云南省转型发展试点院校”、2016年获批“云南省优势特色民办本科院校”、2017年获批“云南省应用型人才培养示范院校”等重点建设项目，通过项目的推进，学校进一步明确了以工科应用型人才培养为主，主动服务云南省区域经济发展与产业转型升级，成为云南工业人才、中高层企业管理人才培养基地的服务面向定位。同时以“错位发展”的理念为引领，以工科专业为骨干，以经管、法律类专业为羽翼，以语言、教育类专业为桥梁，以道德、情怀教育和文体教育为保障，在应用型人才培养中主动融入“新工科”的教育理念，开展新工科建设，通过专业认证促进一流学科与一流专业建设，全面提升学校的教学质量与学科建设水平，全方位推进现代应用型大学建设，努力建成云南领先，区域知名，特色鲜明的应用型大学，为“一带一路”国家发展战略的实施做出积极贡献。    学校社会声誉与影响稳步提高，2014年学校建筑工程专业群获批"云南省转型发展支撑产业升级重点专业群建设项目"；2015年在云南省民办本科院校办学水平评估中，我校被评为"A级学校"；信息技术类专业群获批"云南省实验实习实训基地与技术创新服务中心建设项目"、"云南省虚拟仿真实验教学中心"； 建筑工程类专业群获批“云南省教育厅第五批重点实验室和工程研究中心”；2018年这两个专业群又分别获批“云南省高校智能制造重点实验室”、“云南省科技创新团队”等重大建设项目。2019年学校共有32个本科专业计划面向全国31个省（市、自治区）招生。    学校坚持以习近平新时代中国特色社会主义思想为指导，坚持社会主义办学方向，深入贯彻落实党的十九大精神，以及全国教育大会、新时代本科教育工作会议、教育部《新时代高教40条》精神，以“立德树人”为核心，牢牢把握高等教育“培养德、智、体、美、劳全面发展的社会主义建设者和接班人”的根本任务， 以“教书育人、服务社会、务实创新、追求卓越”为办学宗旨，以人才培养为根本，以学科专业建设为龙头，以提高质量为核心，强化国际化办学，强化校企融合、协同育人，多样性应用型人才。同时推行学分制管理，开辟辅修第二专业，逐步构建了多样性的应用型人才培养模式（多证培养、卓越人才培养、创新创业培养、国际交流培养、辅修第二专业培养、企业定向培养、交换生培养、本硕直通车），以满足社会对多样性人才的需求。    学校已建成一支由1名云岭教学名师、5名省级教学名师领衔，老中青结合、专兼职结合、年龄结构、学历结构、专业技术职称结构优化的教师队伍。倡导教师立德树人，做“有理想信念、有道德情操、有扎实学识、有仁爱之心”的四有好老师。目前学校具有高级职称的专任教师中达42%，“双师型”教师达41%，具有硕士及以上学位的教师占91%，毕业于国内外高水平大学的教师占75%，教师队伍具有优良的理工类高校影响力和教育教学声誉，保障了学校应用型人才培养的目标要求。    学校集中专业优势，支撑相关行业产业的转型升级，以优势专业为核心构建了以装配式建筑、建筑信息化技术（BIM技术）为引领、服务城市建设与基础设施建设的建筑工程类专业群；以校企合作、探索推行实施“新工科”工程教育新模式、服务信息产业的信息技术类专业群；以服务路网建设为基础的交通机械类专业群，以校企深度融合、订单式培养为模式、服务“一带一路”国家发展战略的经济管理类专业群；以服务能源网建设为基础的能源工程类专业群。同时，构建了语言类，法学类专业群，为相关产业的全面配套提供了较强的人才保障与支撑，专业群建设与“一带一路”、国家中西部和云南省区域经济发展战略及重点产业布局匹配度高。    学校充分利用举办方昆明理工大学的学科资源优势和投资方云南省城市建设投资集团有限公司国有大型企业的实践基地、双师型教师资源优势，学校适时优化专业结构，不断强化学科优势， 广泛开展与海外、省外、校企、校政、校研和校校多元化合作。现设有“云南省国资委干部培训中心”、“南开大学、厦门大学、大连理工大学EMBA联合办学点”、与云南城市投资集团有限公司联合的“产教融合、校企合作教育联盟”、华为技术有限公司合作建立的信息与网络技术学院、“云南省未来研究会挂靠单位”、“云南省创新创业教育研究会”、“云南省泛亚物流研究中心”和面向东盟的“GMS中外合作法律研究咨询中心”等36个校企、校政、校校合作产学研联合单位，构建了产教融合、校企、校校联合的多元化应用型人才培养的机制。    目前，学校与国外高校、机构签署协议总数已突破110项。启动、运行国际交流活动和项目已达83个，派出师生赴欧美、加拿大、韩国、日本、东南亚及台湾地区学术交流、培训深造、带薪实习、一学期研修、短期访问、暑期课程学习、国家汉办汉语志愿者、本科及硕士留学等，人数达到300余人次。学校每年接待来自美国、德国、泰国、菲律宾以及台湾地区高校代表等以及海外合作院校的学者和有意向建立合作关系的校方代表到学院交流、讲学和考察访问以及麻省理工学院、泰国清迈大学、泰国农业大学、菲律宾光启中学等学校的学生到我校学习学术文化交流约350余人。学校从2014年启动汉语300句项目至今，建立了5个海外教学点，培训人数已经超过3800人，为泰国、老挝等当地的窗口行业从业人员、汉语爱好者以及中学生进行汉语培训，效果好，影响大。    学校坚持以学生为本、德育为先、立德树人，重视学生思想政治教育工作和团学工作，重视校园文化建设和学生综合素质培养。坚持每月举办一期“津桥讲坛”，每年开展“青年马克思主义者培养工程”，每年暑期学生“三下乡”活动，开展“三大文化月”，“四大双语课堂”，“五大体育赛事”，“六大文艺演出”等丰富多彩的校园文化活动。学校社团数达51个，涵盖科技类、语言类、时尚休闲类、体育类、表演艺术类和公益实践类6个类型，覆盖学生3000余人。学校团委连续两年获得“云南省五四红旗团委”称号。为使学校家庭经济困难学生顺利完成学业，切实做好学校家庭经济困难学生的帮困、助学和育人工作，学校在各级领导和社会各界的高度关注和大力支持下，建立了完善的学生资助体系，资助政策全面落实，并设有“城投”等社会奖助学金，不让一位家庭经济困难学生辍学。    学校相继培养了荣获第一届“云南省创业省长奖”的刘尧；荣获“云南民办教育十大人物”，创办了云南长水教育投资集团的张韶维；荣获“云南省大学生十大年度人物”，被墨尔本大学录取的吴思思；荣获“云南省创业之星”的侯易非；创办M60文化创意园，荣获第七届“云南青年创业省长奖”提名奖的方彬；荣获第十二届“云南省大学生十大年度人物”的戚盛楠等优秀学生。学生出国深造、考研升学、公务员考试、司法考试、大学英语四级考试及各类职业资格考试通过人数也不断攀升。    津桥——学生健康成长全面成才的金色之桥。为实现学校的发展目标，学校力争在规模、质量、特色和品牌四个方面做大、做高、做精和做强，为把我校建设成为“云南领先，区域知名，特色鲜明的应用型大学”而努力。</t>
  </si>
  <si>
    <t>广东白云学院</t>
  </si>
  <si>
    <t>020-36093333</t>
  </si>
  <si>
    <t>广东省广州市白云区江高镇学苑路1号</t>
  </si>
  <si>
    <t>http://www.bvtc.edu.cn/</t>
  </si>
  <si>
    <t>广东白云学院 是广东省属民办全日制普通本科院校。面向广东、湖南、湖北、广西、四川、浙江、江西、福建、海南、江苏、贵州、安徽、新疆全国13个省（市、自治区）招生。    学校前身是谢可滔先生于1989年创办的广州白云应用技术学校。1999年经教育部批准成立白云职业技术学院。2001年更名为广东白云职业技术学院。2005年升格本科并更名为广东白云学院。2009年通过学士学位授予单位授权点评审。2011年通过教育部本科教学工作合格评估。2018年接受了教育部本科教学审核评估。    学校坐落在广州市白云区，占地面积1350亩。拥有标准塑胶田径运动场，及体育馆、网球场、篮球场等。学生宿舍全部装有热水器、空调、宽带等。建有各类实验（实训）室、学生科技创新项目工作室共260多间。建有藏书140多万册、数字资源丰富的图书馆。建有千兆校园网，校园实现了信息化管理。目前，在校生19000人，教职工1150人，其中专任教师940人。    学校以应用型本科教育为基础，积极发展专业研究生教育，稳步拓展国际教育，大力推进继续教育，形成多层次、多形式的人才培养体系。设有16个二级学院，49个本科专业。建立起以工为主，工学、理学、经济学、管理学、文学、法学、艺术学等多学科协调发展的学科专业体系。有设计艺术学、机械制造及其自动化、工商管理等3个广东省重点培育学科，9个校级重点学科。有9个校级科研创新平台，其中，珠三角城乡统筹发展与社会治理研究中心被省社科联授予省级决策咨询基地，应用技术大学研究中心被广东省教育研究院授予民办教育研究基地。另外，有4个省级实验教学示范中心，1个省级应用型人才协同育人平台。    学校坚持社会主义办学方向，秉承“市场导向、服务社会”的办学宗旨和“敦品励学、求是笃行”的校训，发扬“敢为人先、追求卓越”的白云精神，践行以“学生为中心”的教育教学理念，以国际化战略为引领，以信息化战略为支撑，深入推进“产教融合、校企合作、工学结合”的校企协同育人人才培养模式改革，为广东地方经济社会发展培养高素质应用型技术技能能人才和应用型技术开发与研究人才，努力将学校建设成为应用学科优势突出、职业教育特色鲜明、国内知名的高水平应用技术大学。    学校积极开展国际交流与合作，与澳大利亚的埃迪斯科文大学、西悉尼大学，美国的普渡大学、中西州立大学，日本的冈山大学、北海道文教大学，韩国的圆光大学、釜山大学，英国的普利茅斯大学、格林威治大学等10个国家的25所高校开展互派交换留学生、学分互认、双学位及本硕连读等60多项国际合作教育项目。    学校于2003－2014连续12年蝉联广东省社会科学院评定的“广东省民办高校竞争力十强”第一名。2013年成为全国首批“应用科技大学改革试点战略研究院校”，并成为中国应用技术大学联盟发起和理事单位。2014年成为全国新建本科院校联盟副理事长单位。2016年列入首批“广东省普通本科转型试点高校”。学校党委被广东省委授予“优秀基层党组织”荣誉称号。2017年成为教育部数据中国“百校工程”项目院校。2018年，学校的校企协同育人“3+1”人才培养模式荣获广东省教育教学成果一等奖。学校被确立为全省党建工作示范高校培育创建单位。外国语学院英语学生党支部荣获“全国样板党支部”称号。原全国人大委员长、广东省委书记张德江同志赞誉学校是“广东民办教育的一面旗帜”，全国政协主席、原广东省委书记汪洋称赞学校为“广东民办高等教育的排头兵”。</t>
  </si>
  <si>
    <t>中国计量大学现代科技学院</t>
  </si>
  <si>
    <t>http://xdkj.cjlu.edu.cn/</t>
  </si>
  <si>
    <t>东海之滨，钱塘江畔，坐落着一所年轻而又充满活力的高等学校——中国计量大学现代科技学院。1999年经浙江省和国家质量监督检验检疫总局批准设立，2004年经国家教育部确认为独立学院，是一所特色鲜明的新型全日制普通本科高校。　　学院位于浙江省杭州市下沙高教园区，紧邻母体中国计量大学，校园占地500余亩。2019年1月，浙江省政府复函批准中国计量大学现代科技学院迁建至义乌市, 计划于2020年下半年投入使用(2019级、2020级普通本科学生在新校区学习)。新校区坐落在世界小商品之都、国际贸易综合改革试验区——义乌，地处美丽的义乌双江湖科教园，自然环境优美，建筑风格独特，校园规划占地500余亩，总建筑面积25.4万平方米，是一所生态化、数字化、园林化的现代化校园。　　学院秉承“知物明理、知行合一”的校训，坚持“计量立校、质量兴校”的办学理念，孕育了“弘德敬业、求精求新”的优良校风，形成了“博学慎思、勤学笃行”的良好学风，致力于培养知物明理，专业功底扎实，具备协同创新创业意识和能力的应用型人才。　　学院拥有一支德才兼备、爱生重教、专职专任为主、外聘兼职为辅的师资队伍，现任教师中具有研究生学历的占89%，具有副高级以上职称的占36%。根据经济社会发展需要，结合地方经济发展对人才的需求，目前设有机电工程系、计测工程系、信息工程系、管理系、人文与法学系等5个系、1个基础部以及1个实验教学中心，设置了25个本科专业，涵盖了工、管、法、文、理、经六大学科门类。现有1个浙江省一流学科（机械工程），1个浙江省重点建设学科（机械电子工程），3个省级一流本科专业（机械电子工程、生物工程、市场营销），3个省新兴特色专业（市场营销、测控技术与仪器、计算机科学与技术），1门国家在线精品课程，3门浙江省精品课程，1个浙江省省级实验教学示范中心；获得浙江省教学成果二等奖一项，省教坛新秀一人，省优秀辅导员二人，国家级多媒体课件制作大赛奖二项，省级教学技能竞赛奖四项，省微课制作大赛奖四项。　　学院全面落实“实践育人”，重视培养学生的责任意识和实践能力。实施“学生党员责任制”工程，强化责任注重实践，以党员的示范引领作用助学生成才，为此中共现代科技学院党委荣获教育部“全国民办高校党建和思想政治工作优秀成果二等奖。“党员责任制工程”做法先后入选“全国基层党建创新典型案例”“浙江省高校基层组织建设创新案例汇编”“浙江省教育系统创先争优活动优秀长效机制”。2018年，《中国计量大学现代科技学院：给青春加根“扁担” 在实践中锤炼党性》荣获第四届全国基层党建创新优秀案例。　　二十载辛苦耕耘，学院办学水平和质量稳步提升，广受社会认可。近三年来，学生在“挑战杯”、数学建模、航模、电子设计、电子商务等各类学科竞赛中获国家一等奖7项，国家二等奖9项，国家三等奖9项，省特等奖1项，省一等奖19项，省二等奖74项，省三等奖126项，省级以上奖项共计245项；鼓励学生成长成才，通过“三本转二本”，每年有30多名学生转入校本部学习，享受中国计量大学公办生同等待遇；学院毕业生就业率保持在96%以上，毕业生就业率和就业质量均处于浙江省独立学院前列，在浙江省教育评估院首次开展的2012届浙江省高校毕业生职业发展状况及人才培养质量调查中，在浙江省22所独立院校中排名第一；2017届毕业生职业发展与人才培养质量跟踪调查结果位居全省独立学院第三；2018届毕业生职业发展与人才培养质量跟踪调查结果位居全省独立学院第二。毕业生考研和出国深造人数继续保持上升态势，2017届65人，2018届85人，2019届95人，毕业生考研和出国深造率达到6.41%，在浙江省独立学院名列前茅；学院应届毕业生创业率保持在1.5%以上，毕业生创业领域广、创业形态灵活；学院毕业生毕业一年后的创业率保持在5%左右，连续多年位居全省本科院校前10名。　　为更好地培养出符合新常态下浙江经济转型升级要求的优秀人才，学院从顶层设计开始，构建了分层次的实践教学平台和课程体系，着力提高教育教学质量，不断夯实育人基础，强化实践教学环节。积极开展国际交流与合作，为学生留学深造打造平台。2019年获批首个教育部中外合作办学项目（中国计量大学现代科技学院与美国西新英格兰大学合作举办机械电子工程专业本科教育项目），现与国外多所高校开展学分互认、交换生、“2+2”项目和硕士项目，拓展学生国际化培养途径。　　目前，学院以“建设成为特色鲜明、国内知名的应用型本科院校”为发展愿景，以校区迁建和应用型高校试点建设为重点，以致力于培养“知物明理、专业功底扎实、具备协同创新创业意识和能力的应用型人才”为目标，以服务地方经济社会发展为导向，努力实现学院的特色化发展。</t>
  </si>
  <si>
    <t>西安翻译学院</t>
  </si>
  <si>
    <t>英语;国际经济与贸易;日语;</t>
  </si>
  <si>
    <t>029-85896666</t>
  </si>
  <si>
    <t>xafyxy@xf.com</t>
  </si>
  <si>
    <t>陕西省西安市长安区太乙宫</t>
  </si>
  <si>
    <t>http://www.xafy.edu.cn/</t>
  </si>
  <si>
    <t>西安翻译学院由我国当代杰出教育家、民办教育拓荒者丁祖诒先生创办。学校座落在西安市南郊风景秀丽的终南山下，其前身为创建于1987年的西安翻译培训学院。2000年经陕西省人民政府批准成立西安翻译职业学院，实施全日制高等职业教育。2005年经教育部批准升格为本科高校，更名为西安翻译学院。2009年获得学士学位授予权。2013年顺利通过教育部本科教学工作合格评估。2014年接受陕西省委、省政府巡视诊断，同年被省教育厅确定为首批应用型转型试点院校。2016年获批陕西省“管办评”试点院校。2018年被陕西省教育厅评定为陕西省一流学院建设单位。2019年度被评为全国创新创业典型经验高校，荣获团中央“全国五四红旗团委”称号，经过三十多年的办学实践，已发展成一所以文、商科为主，以外语为特色，多学科协调发展、具有重要影响和鲜明特色的民办大学。    学校始终秉承“敢为人先、无私奉献、爱生如子、厚德敦行”的西译精神；积极践行“高尚教育”理念；坚持“不以营利为目的的社会主义公益性办学方向”；不断创新“外语+专业+现代技能”和“专业+外语+现代技能”的应用、复合型人才培养模式和“全封闭、准军事化”严格的学生管理模式，提出了在“十三五”末，建成具有地方示范作用的民办大学的阶段性发展目标。    学校下设英文学院、亚欧语言文化学院、教育学院、商学院、文学与传媒学院、艺术学院、工程技术学院、翻译研修学院、健康与运动学院、马克思主义学院、创新创业学院及继续教育学院12个二级学院、体育部和公共艺术教育中心。学院开设本科专业36个，专科专业24个，涵盖文、经、管、工、艺、法、教育、医学等八大学科门类。    学校成立了陕西终南学社、翻译研究所、书画艺术研究所、电子商务运营研究中心和陕西旅游文化研究中心等十多个研究机构。现有省级一流专业5个，省级专业综合改革试点项目5个，省级重点、特色专业、重点扶持专业10个，省级精品资源共享课15门，省级教学团队6个，省级优秀教材6部，省级人才培养模式创新实验区6个，省级实验教学示范中心4个，省级虚拟仿真试验教学中心2个，省级教学成果奖5项，省级教学改革研究项目19项；现有校级专业综合改革试点项目9个，校级特色专业8个，校级精品课程39门，校级教学团队21个，校级教学名师25名，校级人才培养模式创新实验区7个，校级实验教学示范中心5个。    学校始终坚持社会主义办学方向，以西译精神为支撑，以文化育人为根本，积极弘扬社会主义核心价值观，努力开展校园文化建设。学校依托终南学社，举办终南大讲堂，创办《西安翻译学院学报》和《陕西终南文化研究》等学术期刊，编辑出版《西译文丛》和《终南文库》等系列丛书。学校坚持“知识、能力、素质”三位一体的育人模式。定期举办春、秋诗会，“人文天地”文艺会演和中秋晚会、元旦晚会等。50个学生社团开展丰富多彩的校园文化活动，加强第二课堂建设，全面提高学生综合素质。通过美化校园环境，营造人文氛围，推进各类学科竞赛，强化个性培养和准军事化管理，形成了独具特色的校园文化。近年来，学生获得国家、省、市大学生科技、文体活动竞赛等各类奖励千余项。    学校全面贯彻落实新修订的《民办教育促进法》，按照陕西省委提出的“三项机制”，率先打破民办教育家族化传统，构建了 “四位一体”的现代大学运行机制:举办者拥有法人财产监督管理权，董事会拥有决策权，校务会独立行使办学管理权，校党委发挥政治核心和监督保障作用,实现了民办高等教育科学规范管理的重大突破，对调动学校各方积极性，坚定不移地走内涵发展、特色发展、品牌发展、融合发展道路具有深远意义。    学校从2016年初就把“一流学院、一流专业”建设纳入日程，积极开展创建工作。为提升师资层次和水平，设立了“终南学者”和“首席教授”岗位；通过完善教师评价和激励机制，大力开展“教师能力提升计划”、“中青年教师博士化工程”等，为“双一流”建设提供人才保障。    学校根据自身特点及发展新常态，抓住“一带一路”战略，坚持“四合作、五共同”，深化校企合作，与陕西省贸促会、阿里巴巴集团、北京广慧金通教育科技有限公司等200多家政府、企事业单位签署深度战略合作协议或实施订单式培养，形成资源共建、全程参与、互利共赢的新型产教深度融合的合作育人模式；学校构建了“一核心、两平台、三层次、全过程”的实践教学体系，形成融“教、学、做”为一体的实践教学模式，营造全外语氛围，重点打造语言服务、教育服务、健康服务三大服务类应用专业群，建设“语言大数据智库平台”（软硬件投资约2000万元），培养服务区域经济社会发展需要的应用型高级专门人才。    学校坚持开放办学，积极开展校际交流与合作。与西北大学、解放军西安通信学院、延安大学等省内大学建立帮扶关系。与美国、加拿大、日本、德国、西班牙、韩国、中国香港等十几个国家和地区的50余所高校建立了友好交流合作关系。近年来，有1000余人赴国（境）外攻读硕士学位；有百余名师生先后赴东欧及澳大利亚做访问学者和国家公派留学。学院多次组织师生参加国际青年发展峰会论坛，还聘请欧盟议会首席议员Robert George Karthus博士等多位国内外专家教授来院作报告，不断加强学术交流与合作。学校同美国地方政府建立了学生带薪赴美实习的合作关系，先后有1200余名学生赴美国实习。 学校积极贯彻落实中省有关加强与“一带一路”国家开展教育交流与合作的战略部署，充分利用外语、商务、旅游等专业教学优势和特色，先后与匈牙利、俄罗斯、乌克兰、泰国等沿线国家的教育行政部门、高等院校及其他教育机构开展了形式多样的文化教育交流活动。同时成立了新丝绸之路研究中心、匈牙利研究中心等科研机构，大力开展国别和区域研究，为政府相关部门和企业的决策提供参考。    学校独具特色的人才培养模式、严格的准军事化管理，良好的人才培养质量，受到社会各界的广泛关注和各级领导的充分肯定，赢得了“要学习到西译”的良好社会声誉。多年来，学校毕业生就业率均在95%左右，用人单位普遍认为我校毕业生“外语水平高、综合能力强，富有敬业精神和创新意识”、“下得去，留得住，守纪律，善合作”。李岚清、李建国、陈至立、蒋正华、阿不来提•阿不都热西提、庄长兴等多位中央与省市领导先后到学校考察，高度赞扬我校的培养模式、管理模式、办学特色和人才培养质量。学校荣获陕西省“文明校园”、“平安校园”、“高等学校先进基层党委”，西安市“安全单位” 和“综合治理先进单位”称号；连续8年，被中央六部委授予“全国食品安全百佳先进单位”、“全国食品安全示范单位”等荣誉称号；学校还获得“网络信息安全管理工作先进单位”、“最具综合实力民办高校”和“最具就业质量奖”等荣誉称号。在近几届“APEC未来之声”中国区选拔赛中，我校先后有郑悦、杨鑫、丁倩雯、弓晨、杨鹏凯5位同学获得代表中国青年随同国家最高领导人参加APEC峰会的资格。中央电视台、《光明日报》、《中国教育报》、陕西日报和搜狐网等多家媒体，相继对学校的教学建设与改革等进行了追踪报道。    西安翻译学院将以“双一流”建设为契机，继续弘扬优秀办学传统、强化办学特色，全面落实学校十三五规划，不断提高教育教学质量，不忘初心、砥砺前行，努力实现“追赶超越”，把学校建成具有地方示范作用的民办大学。</t>
  </si>
  <si>
    <t>绍兴文理学院元培学院</t>
  </si>
  <si>
    <t>ypjwc@zscas.edu.cn</t>
  </si>
  <si>
    <t>浙江省绍兴市城南大道900号</t>
  </si>
  <si>
    <t>http://www.ypcol.com/</t>
  </si>
  <si>
    <t>绍兴文理学院元培学院成立于2000年1月，是一所经国家教育部确认和浙江省人民政府批准的全日制本科独立学院，是浙江省首批应用型建设试点本科院校。学院以近代教育家、思想家蔡元培先生的名字命名，秉承先生“思想自由、兼容并包”的精神，以“进德修业”为院训，培养具有良好的社会责任感和人文素养，具备扎实的专业知识和技能、具有较强的应用实践能力、创新创业能力和可持续发展能力的高素质应用型人才。    学院地处全国首批历史文化名城——浙江绍兴，坐落于市区镜湖科教园区，交通便捷，地理位置优越，校园占地约1100亩（含水面）。图书馆总面积近3万平方米，拥有各类藏书102.5万余册，其中，纸质图书87.5万余册，与绍兴文理学院图书馆共享《中国期刊网全文数据库》《万方数据资源系统》《中国科技期刊全文数据库》《中国学位论文全文数据库》等40余个各类数据库，电子图书拥有量达到113万册。    学院拥有34个本科专业，其中，省级重点专业1个，省“十二五”新兴特色建设专业3个，省“十三五”特色建设专业1个。学院设有语言文学分院、经济管理分院、建筑工程分院、信息与机电工程分院、医药与健康分院、纺织服装与艺术设计分院、公共基础教育分院与马克思主义分院等8个分院，在校生近9000人。学院拥有一支德才兼备、专兼职相结合、学历职称结构合理的师资队伍，其中，专任教师384人，外聘教师210人，专任教师中拥有高级职称教师占比为25%，拥有研究生学历教师占比为79.2%。    学院积极对接市场需求，深入推进产教融合。围绕绍兴支柱产业，构建了10个“1+N”专业群，重点培育建设纺织服装创意设计专业群、建筑工程专业群、制造技术专业群以及工商管理专业群等4个特色优势专业集群。先后与浙江震元股份有限公司、浙江南方测绘科技有限公司、中国建设银行绍兴市分行、绍兴中小企业纺织促进会等近80家单位（机构）建立了长期良好的合作关系，与腾讯云、慧科集团共建浙江省首家腾讯云互联网学院，与广联达合作共建“BIM见习工程师实验班”，开设“震元班”“泰隆银行英才班”等多个与行业企业紧密结合的特色班。    学院高度重视国际交流与合作，着力打造国际化教育特色。近年来先后与英国、美国、德国、日本及马来西亚等15所高校（机构）建立了校际合作关系，选派师生赴国（境）外游学访问。积极搭建出国深造平台，开展与日本武藏浦和日本语学院的“名校升硕项目”，与韩国庆熙大学的“3.5+2.5”MBA项目，与马来西亚砂劳越大学、慧科国际签订战略合作协议开展长短期学生交流、教师互访、博士层次师资培养等项目合作，鼓励并支持学生出国留学深造。    学院大力实施“全程育人”工程，以蔡元培“五育”理念为核心，以“吾育、吾展”书院、创新创业学院建设为抓手，以分级分类学生团队建设为载体，推进第一、第二与第三课堂的融合，引导学生行孝立德、守理践行，培养学生有理想、有理性、有理论、通情理、循事理、守法理“六有”品质，促进学生“成人、成长、成才”。    近年来，学院办学综合实力日益增强，在武书连2018年全国262所独立学院排名中，学院综合实力排名位列第35名，全省21所独立学院第7名；其中,教师创新能力排名位列全国第5名。毕业生初次就业率持续稳定在96%以上，用人单位回访满意度持续位列全省独立学院前3名。创新创业教育成效显著，大学生创业园被认定为全市11所高校中唯一一所A类大学生创业园，先后被评为市级、省级“众创空间”。大学生科技竞赛成绩保持全省独立学院前茅，特别在全国大学生数学建模竞赛、大学生电子商务大赛、大学生结构设计竞赛、大学生力学竞赛、机器人大赛、“互联网+”大学生创新创业大赛等赛事上优势明显。毕业生考研、考公、出国人数逐年提升，一批批毕业生以良好的综合素质、扎实肯干的工作作风赢得了社会各界和用人单位的一致好评。    目前，学院正处于建设发展新阶段。学院将始终坚持以习近平新时代中国特色社会主义思想为指导，坚持社会主义办学方向，牢牢把握立德树人根本任务，全面贯彻落实党的教育方针，坚定不移地走内涵发展之路，注重提高人才培养质量，积极培育教学管理特色，全力拓展国际交流空间，支持服务地方经济社会建设，朝着建设高水平国际化应用型独立学院的目标稳步前行！</t>
  </si>
  <si>
    <t>四川工业科技学院</t>
  </si>
  <si>
    <t>0838-3201799</t>
  </si>
  <si>
    <t>zsb@scjavc.cn</t>
  </si>
  <si>
    <t>（罗江校区）四川省德阳市罗江大学路59号</t>
  </si>
  <si>
    <t>http://www.scit.cn/</t>
  </si>
  <si>
    <t>四川工业科技学院是一所以工学为主，经济学、管理学、教育学、法学、文学协调发展的全日制应用型本科高校。学校位于成渝经济区重要区域中心城市——德阳市，现有罗江、绵竹两个校区，占地面积1995亩，馆藏纸质图书138万册，数字资源228万余册，纸质期刊500余种。设有智能制造与车辆工程、建筑工程、电子信息与计算机工程、财经、管理、食品、体育、教育、护理、国际、航空、继续教育12个二级学院，70余个本、专科专业。在校学生1.6万余人，教职工995人，其中省级教学名师3人，教授、副教授等职称占比36.4%，硕博研究生占比42.1%。　　学校建有124个校内实验实训室和333个校外实训基地。成立了中国科学院顾秉林院士工作室、车辆工程研究所、建筑工程研究所、高等教育研究所等研究和实训机构。学校承担了职业教育国际交流与合作“四川省综合改革试点”项目和四川省特色重点专业建设项目，重视科研和应用技术创新，近年发表科研论文近千篇，获得专利近百项。　　学校坚持以“立足德阳、服务四川、辐射西部、面向全国、放眼世界”的办学定位，先后与德国、美国、英国、澳大利亚、加拿大、日本、马来西亚、老挝等国家的教育机构和高等院校建立了广泛的学术交流与人才培养合作机制。聘请德国前副总理兼外长菲舍尔为高级发展战略顾问，并引入德国“双元制”职业教育理念和汽车维修与服务、自动化技术等领域的先进技术教育资源，为培养高端技术技能人才创造有利条件。　　学校毕业生以“综合素质高、敬业精神好、动手能力强、上岗适应快”深受用人单位欢迎，毕业生就业率连年保持在95％以上，位居全省同类高校前列，多次被省、市教育行政主管部门授予“四川省普通高校毕业生就业工作先进单位”和“创新创业教育先进高校”称号。　　学校秉持“以担当社会责任的教育，培养担当社会责任的人才”的办学理念，紧扣立德树人的根本任务，牢牢抓住全面提高人才培养能力这个核心，聚焦新工科，坚持以服务学生为中心，以改革创新为动力，着力构建协同育人机制，不断提升教育教学质量，努力建成具有国际引领性和区域性一流的应用型大学，切实为经济社会发展培养更多更优秀的人才。</t>
  </si>
  <si>
    <t>黄河科技学院</t>
  </si>
  <si>
    <t>护理学;机械设计制造及其自动化;电子信息工程;音乐表演;计算机科学与技术;材料成型及控制工程;</t>
  </si>
  <si>
    <t>0371-68782596</t>
  </si>
  <si>
    <t>zsb@hhstu.edu.cn</t>
  </si>
  <si>
    <t>河南省郑州市航海中路94号</t>
  </si>
  <si>
    <t>http://www.hhstu.edu.cn/</t>
  </si>
  <si>
    <t>黄河科技学院创办于1984年，本部位于河南省郑州市，是经教育部批准成立的一所民办普通本科高校。1994年成为经国家教委批准第一所实施专科学历教育的民办高校，2000年成为经教育部批准第一所实施本科学历教育的民办高校；2004年取得学士学位授予权,时任河南省委书记的李克强视察学校时，称赞学校“用较短的时间，走完了可能是很多学校多年走不完的历史”；2013年被教育部批准为全国首批“应用科技大学改革试点战略研究单位”，并成为河南省首批转型发展试点高校；2014年，学校教改成果“民办高校应用型人才培养模式创新与实践”获得国家级教学成果二等奖；学校被教育部评为“全国毕业生就业典型经验高校”（全国高校毕业生就业工作50强）。2015年，学校“黄河众创空间”被科技部认定为全国首批众创空间，学校获批“河南省大学生创业示范基地”“河南省首批示范性应用技术类型本科院校”。2016年，学校大学科技园和黄河众创空间被科技部认定为国家级科技企业孵化器，学校荣获教育部首批“全国创新创业典型经验高校”（全国高校创新创业工作50强）“全国首批深化创新创业教育改革示范高校”、民政部首批“全国社会组织教育培训基地”“河南省创业孵化示范基地”。2017年，学校创业园入选团中央首批“全国大学生创业示范园”，被共青团河南省委评为“河南省青年创新创业示范园区”；学校获批“河南省首批高校双创基地”，荣登“2012-2016年全国普通高校竞赛评估结果（本科）TOP300”“河南省高校知识产权综合能力提升专项行动十强十快高校”。2018年，学校被评为河南省示范性应用技术类型本科院校年度考核一类，入选河南省“三全育人”综合改革试点高校。学校2018、2019连续两年位居武书连中国民办大学综合实力第一名，2017、2018、2019连续三年在广州日报全国应用型大学排行榜民办高校位居第一名。2019年，学校大学生创业孵化园获批全国创业孵化示范基地，学校入选教育部“互联网+中国制造2025”产教融合促进计划建设院校，连续四年专利授权量在河南省高校中排名第二。学校发展史被联合国教科文组织官员称为“世界教育史上的奇迹”，两次被美国弗吉尼亚大学商学院写进教学案例，并多次被中央电视台、《人民日报》《华盛顿邮报》等中外著名媒体报道。学校创办人、董事长胡大白教授入选改革开放40年“教育人物40名”、新中国成立70周年“河南省突出贡献人物”，荣膺首届“中国当代教育名家”、第八届“世界大学女校长终身荣誉奖”，第十届全国人大代表，兼任中国民办教育协会监事会主席、河南省民办教育协会会长。校长杨雪梅教授是第十二届、十三届全国人大代表，享受国务院政府特殊津贴，荣获“全国五一劳动奖章”“全国五一巾帼奖章”等荣誉称号，先后当选第十二届、十三届全国人大代表，任中国民办教育协会副会长、河南省高校创新创业协会会长等。　　学校在郑州市、济源市建有四个校区，占地2800多亩，校舍建筑面积100万多平方米，被评为“河南省绿化先进单位”“河南省高等学校标准化学生食堂”“河南省高等学校智慧校园建设试点单位”等。学校现有10个二级学院（部）；设有工、理、文、医、管理、经济、法、教育、艺术等9大学科门类；开设电子信息工程、临床医学、工商管理、数据科学与大数据技术等65个本科专业，数控技术、护理等35个专科专业；其中机械制造及其自动化、材料加工工程、通信与信息系统、区域经济学、生药学5个学科为河南省重点学科；护理学、机械设计制造及其自动化、电子信息工程、音乐表演、计算机科学与技术、材料成型及控制工程6个专业为河南省特色专业；通信工程、材料成型及控制、经济学、护理学、机械设计制造及其自动化、广播电视编导、土木工程、药学、视觉传达设计等9个专业为河南省民办教育品牌专业；通信工程、经济学、机械设计制造及其自动化、电子信息工程、环境设计、材料成型及控制工程、工商管理、服装与服饰设计8个河南省专业综合改革试点专业；机械设计制造及其自动化为河南省本科工程教育人才培养模式改革试点专业。学校拥有的省级重点学科、特色专业数量位居全省民办高校第一。现有本专科在校生30000余人，教职工1805人，其中专任教师1377人，高级职称的教师占46.48%，青年教师中79.67%具有研究生以上学历，双师双能型教师373人，中国工程院院士、享受国务院政府特殊津贴专家、教育部新世纪优秀人才、国家级教学成果奖获得者、国家和省级教学名师、教育部全国首批万名优秀创新创业导师、省级学术技术带头人、“中原百人计划”专家、河南省优秀教师等荣誉教师150余人，担任河南省电子学会、省工程图学学会等学会会长教师5人。学校建有河南省院士工作站、博士后研发基地、重点实验室、国际联合实验室、工程技术研究中心、实验教学示范中心等高层次教学科研平台50余个。各科类实验室127个，实验分室410个，校外实训基地224个；教学科研仪器设备价值3.85亿元；馆藏图书355.6万册。　　办学35年来，学校秉持“为国分忧、为民解愁、为社会主义现代化建设服务”的办学宗旨，坚持社会主义办学方向，育人为本，德育为先，创立了“以党建为核心，全面加强思想政治工作”的思政工作模式；以培养一线创新人才为目标，积极深化教育教学改革，构建了“本科学历教育与职业技能培养相结合”的人才培养模式，为国家培养了20多万名“下得去、留得住、用得上、干得好”的应用型高级专门人才。学校围绕创新创业，广泛开展校企、校政深度合作，形成了特色鲜明的产学研相结合的创新创业教育模式，搭建了多元化创新创业服务平台，构建了立体化创新创业支持体系，营造了浓厚的创新创业文化氛围，推动了学校创新创业工作的成功开展。学校曾荣获“全国民办高校先进单位”“全国诚信自律先进单位”“黄炎培优秀学校”“全国三八红旗集体”“全国五四红旗团委”“全国优秀高等教育研究机构”“省级文明单位”“河南省先进基层党组织”“河南省就业创业工作先进单位”“河南省依法治校示范校”“河南省民族团结进步创建示范单位”等荣誉称号。</t>
  </si>
  <si>
    <t>陕西国际商贸学院</t>
  </si>
  <si>
    <t>029-33814519</t>
  </si>
  <si>
    <t>陕西省西安市沣渭新区大学园统一西路35号</t>
  </si>
  <si>
    <t>http://www.csiic.com/</t>
  </si>
  <si>
    <t>陕西国际商贸学院坐落在历史文化名城西安市，由步长制药投资创办于1997年，2008年经教育部批准升格为本科院校，2015年通过教育部本科教学合格评估，2017年获批研究生联合培养示范单位。　　学校占地面积1000余亩，总建筑面积36.2万平方米。拥有比较齐全的教学、科研场所和体育场馆、大学生活动中心、学术报告厅等活动设施。教学科研仪器设备总值11899万元，图书馆纸质藏书118.7万册、数字图书2159.6万册，电信、教育网双链路接口，千兆宽带。现有全日制在校学生14199人。设有10个二级学院，3个教学部，现有34个本科专业，18个高职专业，涵盖经济学、文学、工学、医学、管理学、艺术学、教育学7个学科门类，形成了对接区域经济社会发展需求及行业产业需求，以药为特色、以商为主干的多学科相互支撑协调发展的学科专业体系。　　学校现有省级创新创业教育改革试点学院2个、省级人才培养模式创新实验区3个，省级实验教学示范中心4个、省级虚拟仿真实验教学中心1个,省级虚拟仿真实验教学项目1项。有省级一流专业培育项目3个、省级专业综合改革试点项目4个、省级精品课程10门、省级优秀教材4部。　　学校拥有教师744人，有副高以上职称教师230人，博士、硕士学位教师546人，双师型教师186人，外籍教师2人，院士1人，“步长学者”特聘教授2人，国务院特殊津贴获得者4人，省级教学名师7人，省级教学团队4个。　　学校利用企业办学的独特优势，积极服务地方区域经济与社会发展。组建陕西省中药产业技术创新战略联盟，获批陕西省“13115”科技创新工程项目——陕西省中药制药工程技术研究中心、陕西省高校哲学社会科学重点研究基地——健康文化研究中心、陕西省中药制药关键技术重点研究室”等14个省厅级科研平台。其中中药绿色制造技术协同创新中心、陕西省中药产业技术创新服务共享平台、生物医药创新技术院士专家工作站是陕西省首家民办高校建立的科技平台。　　学校积极开展国内外交流与合作，引进海外优质教育资源，开展多层次合作办学项目，先后与陕西中医药大学、台湾朝阳科技大学等国内二十多所院校结为合作学校，与英国、加拿大、法国、新加坡、韩国、马来西亚等多国高等学校建立了长期合作交流关系，并与英国卡迪夫城市大学、伯明翰大学、加拿大圣文森山大学等开设了联合培养计划。　　学校坚持“地方性、应用型、有特色”的办学理念，实施“规范化、特色化、品牌化”三步走发展战略，发挥“企业办学、协同育人、强商兴药、服务地方”的办学优势，经过二十一年的建设，办学规模有了较大发展，办学层次稳步提升，服务能力逐步增强，学生就业率与就业能力连年提升，一大批毕业生走向社会为地方行业经济发展做出了贡献，学校得到上级主管部门、地方政府和专家的高度评价，社会声誉明显提高。　　学校将继续坚持走内涵式发展与校企合作办学道路，发挥企业办学优势，优化学科专业结构，提升教育教学质量，建设学科专业结构合理、特色鲜明、人才培养质量高，在国内高校中有一定影响力的高水平的百年应用型大学。</t>
  </si>
  <si>
    <t>山东英才学院</t>
  </si>
  <si>
    <t>康复治疗学;环境设计;物流管理;学前教育;</t>
  </si>
  <si>
    <t>0531-88253000</t>
  </si>
  <si>
    <t>zsbycxy@126.com</t>
  </si>
  <si>
    <t>山东省济南市高新区大正示范区英才路2号</t>
  </si>
  <si>
    <t>http://www.ycxy.com/</t>
  </si>
  <si>
    <t>山东英才学院位于山东省会济南，创建于1998年，是济南市第一所民办普通本科高校。山东和济南所具有的区域和人才优势，为学校的发展、为英才学子成长成才提供了优越的条件。  软硬兼修 设施完备：为学生提供优良学习和生活环境  办学20年，山东英才学院始终致力于办学基础设施的建设和改善，致力于为广大学子提供环境优美和谐的校园。学校现有南北两个校区，占地1837亩，建筑面积53.4万平方米，图书馆馆藏图书220万册。  学校建设了机械加工、汽车维修、电子信息、学前教育、物流管理、建筑施工、商业营销、医学护理、艺术设计等13个设备先进、管理完善、高效运行的实训中心，建立了130余家校外实习实训基地。物流实训中心被山东省人民政府确定为全省八个物流人才培养基地之一，学前教育实训中心被教育部评为国家级实验教学示范中心。学校还建有标准化的汽车驾驶员培训场地，为广大同学提供了考取驾照的机会。  学校绿化面积达到63%，校园内绿树成荫、鸟语花香，静湖、易湖、恒湖碧波荡漾，景色宜人，学校被授予“全国绿化模范单位”、“山东省花园式单位”、“山东省绿化先进单位”。  领导关怀 春风化雨：赢得政府和社会各界赞誉  学校始终贯彻落实党的教育方针，专注教育事业，坚持教育的公益性原则，以培养人才为宗旨。学校严格遵守国家法律，遵守国家有关部门的政策规定，依法办学、规范管理，得到国家、省、市以及有关部门和社会各界的普遍赞誉。  学校先后被国家民政部、人社部、共青团中央、全国妇联、省人社厅、省教育厅等授予“全国先进社会组织”、“全国民办非企业单位自律与诚信建设先进单位”、“全国就业与社会保障先进单位”、“全国五四红旗团委”、“全国三八红旗集体”、“全国毕业生就业典型经验高校”、“全国关心下一代工作先进集体”、“国防教育特色名校”、“全国高校实践育人创新创业基地”、“全国创新创业典型经验高校”、“中国民办高等教育先进单位”、“山东省民办教育先进集体”等称号；连续七年位居《中国民办高校排行榜》全国前三位，位居2017、2018《中国综合类民办大学排行榜》首位。  2014年，学校被省教育厅、省财政厅确定为“山东省民办本科特色名校建设单位”，进入了山东省重点支持的本科高校行列。  时任全国人大常委会副委员长严隽琪，时任中共山东省委书记姜异康，时任山东省委副书记、省长郭树清，时任山东省委常委、常务副省长孙伟等领导先后到英才学院视察，对学校的办学成绩给予充分肯定。  2012年，教育部在上海召开首届全国民办高校党的建设工作座谈会，英才学院作为全国民办本科高校的代表在会上做典型发言。  2015年4月28日，夏季亭校长被中共中央、国务院授予“全国先进工作者”称号，这是党和国家对英才学院的高度褒奖和认可。  2016年，学校作为山东省高校代表参加了全国高校思想政治工作会议；2017年，学校作为山东省民办高校唯一代表在山东省高校思想政治工作会议上做典型发言。  传道授业 良师亦友：国家教学名师领衔的师资队伍  英才学院坚持“名家治校、名师执教”的治校方略，建立起一支优秀的师资队伍。董事长杨文教授是全国政协委员、全国妇联执委、国家教学名师、国家万人计划教学名师、中国十大杰出母亲、全国三八红旗手标兵、全国优秀中国特色社会主义事业建设者。校长夏季亭教授是山东省人大代表、山东省人大科教文卫委员会副主任委员、国务院特殊津贴专家、山东省智库专家、山东师范大学博士生导师、山东大学MBA导师、山东省第一位“黄炎培杰出校长奖”获得者。  学校实施人才强校战略，高度重视师资队伍建设，着力推进“131人才工程”等“三大工程”，配套实施“高层次人才引进计划”、“青年教师博士培养计划”等“七大计划”，培养造就了一支专兼结合、师德高尚、业务精湛的高素质多元化教师队伍。现有教职工1585人，具有硕士、博士学位教师782人，具有高级专业技术职务教师342人。教师队伍中拥有国家教学名师1人，国家万人计划教学名师1人，省级教学名师4人，省级优秀教育工作者和省级优秀教师3人。双聘教师中，“长江学者奖励计划”特聘教授1人、“泰山学者”特聘教授1人、国家教学名师1人、省级教学名师4人，山东省有突出贡献的中青年专家7人，享受国务院特殊津贴9人。  2018年，在山东省第五届高校青年教师教学比赛中，学校教师获3项一等奖、2项二等奖，获一等奖数量在全省高校中居前三位，显示了学校教师队伍较高的教学水平。  内涵建设 成效显著：居全国民办高校及新建本科高校前列  英才学院重视内涵建设，大力加强专业、课程等建设。学校坚持“质量立校、特色兴校”战略，确立了以工学、管理学和教育学为主干、兼顾其他学科的学科建设定位。现有13个教学院部，本科专业37个，专科专业46个。  学校现有教育部本科专业综合改革试点1个、教育部产教融合创新基地试点专业2个、省级重点学科1个、省级示范专业2个、省级特色专业3个、山东省高校特色专业建设点4个、山东省民办本科高校优势特色专业支持计划资助专业7个，山东省卓越工程师教育培养计划项目2个；拥有国家精品课程1门、国家级精品资源共享课1门，山东省高等学校精品课程36门。建有国家级实验教学示范中心、国家级大学生校外实践教育基地、山东省高等学校实验教学示范中心建设单位和山东省高等学校人才培养模式创新实验区建设项目；获批山东省高等学校和职业教育教学改革立项项目共30项，获得山东省高等教育教学成果奖10项。  “十二五”以来，学校实现国家自然科学基金、国家社会科学基金、全国教育科学规划项目等主要项目领域全覆盖，共主持承担国家级课题35项，主持省部级科研课题116项，承接横向委托课题110项；获得省级和厅级奖励140项；教师在各类学术期刊发表论文2974篇，其中核心期刊论文622篇。  2018年，全国教育科学规划领导小组办公室公布《全国教育科学“十三五”规划2018年度课题立项名单》，学校有3项课题获准立项，其中国家一般课题2项，教育部青年专项1项，立项数量居山东省高校第2位（曲阜师范大学居第一），居全国高校第25位（华东师范大学居第一）。  就业工作 全国50强：教育部“全国毕业生就业典型经验高校”  2013年，学校荣获“全国毕业生就业典型经验高校”50强，是全国唯一入选的民办高校，在山东省只有山东大学、山东农业大学、青岛大学、山东英才学院等5所高校。由教育部委托国家统计局社情民意调查中心调查，用人单位对毕业生满意度，山东英才学院排名被调查的全国41所省属本科高校第一位。  2018年，学校荣获教育部“2018年度全国创新创业典型经验高校”，成为获批的3所山东省省属本科高校之一，其他两所为山东科技大学、曲阜师范大学。在全国高校学生信息咨询与就业指导中心开展的毕业生满意度调查中，学校在全国入围的90所省属本科高校中排名第19名。教育部专家组认为学校的创新创业工作“非常震撼、非常感动”。  学校高度重视学生的就业工作，把实现学生高水平就业当作自己的职责，提出了“检验教学质量的标准是就业”、“以学生为中心，以就业为导向”的口号，形成了就业教育、就业服务两大体系。学校根据社会需求设置专业，拓展了订单式培养、共建创业孵化基地、与行业协会合作等多种合作形式。学校建有总面积10600平方米的大学生创业孵化基地，是“山东省大学生创业孵化示范基地”。学校被教育部评为“全国高校实践育人创新创业基地”；入选教育部“产教融合创新基地”、“百校工程”项目，与世界名企中兴通讯、中科曙光联合办学，共同培养应用型信息产业高技术人才。学校投资1500万元与德国费斯托有限公司共建“中欧智造基地”，为机电专业建设和人才培养提供支持；学校与山东高速集团联合成立“航海学院”，开展航运领域技术人才培训与培养。  近年来，学校毕业生就业率一直保持在95%以上。毕业生进入联想集团、中国重汽、青岛海尔、青岛海信等著名企业工作。学校被评为“山东省大学生创业教育示范院校”、“山东省高校毕业生就业工作先进集体”。  奖助学金 彰显爱心：各类奖助学金体系完善  山东英才学院建校20年来，始终贯彻党的教育方针，坚持公益性办学，以培养人才为宗旨，把所有收入都投入到办学上。学校提出“学生第一，真诚服务”的服务宗旨，为学生提供优质的教育教学服务，使英才学院成为一所充满爱心的学校。  每年，学生可以获得总额达1300多万元的国家、省政府奖助学金，单项最高奖可达8000元，学校被省教育厅、财政厅评为“山东省学生资助工作先进单位”。学校还投入3000万元设立“中国十大杰出母亲杨文奖助基金”，每年拿出300万元奖励帮助品学兼优、积极上进的学生和家境困难的学生，至今已经发放2471.24万元。2010年，学生何博带着妹妹来上学，学校为她们姐妹提供住所，并帮助她妹妹上学；2013年，学生李云龙推着父亲来上学，学校为他们父子提供单独房间、减免学费，并呼吁社会各界捐款达16万多元。  学校在党员中开展“联五帮一献爱心”活动，每名党员联系五名并帮助一名学生，用党员的模范行动和爱心帮助学生，十年来党员已累计捐款30余万元。每逢端午节、中秋节、国庆节，学校还为同学们发粽子、送月饼、放焰火，喜庆的氛围让学生产生家一样的感觉。  在爱与感恩教育的熏陶下，英才学子对社会充满着爱。2008年汶川地震，英才师生共捐款30多万元，英才学子为汶川地震举行的“心中川”哀悼场面震动全国，被全国100多家媒体转载；2010年，英才团员在全国率先发起向西南灾区捐献“一瓶水”活动。  人才培养 桃李芬芳：应用型人才培养喜结硕果  学校坚持“育人为本，德育为先”的原则，重视学生思想政治教育工作，培养的学生综合素质高、思想品质好。  优秀的师资和应用型的人才培养特色，换来了人才培养的丰硕成果。近年来，学生在教育主管部门组织的各项技能大赛中获得国家级奖项76项、省级奖445项。学生在第八届“挑战杯”中国大学生创业计划竞赛（网络虚拟运营）中获得一等奖两项，是山东省高校和全国民办高校当年唯一获一等奖的高校。2017年5月，学生参加了2017年亚太流通业模拟经营决策竞赛获得一等奖，成为八所参赛高校中成绩最好的大陆高校。2018年7月，学生在山东省第四届创业大赛暨第三届“中国创翼”创业创新大赛山东高校赛区中获创意组两项一等奖，是四届大赛以来第一次一等奖被同一所学校包揽，开创了我省创赛史上的新纪录。  学校积极拓展国际留学教育。目前与英国贝尔法斯特女王大学、美国阿卡迪亚大学、泰国博仁大学、韩国圆光保健大学以及台湾的十几所大学建立校际合作关系，在学生留学、教师互访、课程共建、科研交流等方面展开合作。  英才的志愿者积极投身到西部计划中，先后有434名同学到祖国的西部志愿服务，许多学生服务期满后留在当地工作。2014年，在西部计划全国会议上，英才学院作为高校代表进行了汇报，并成为西部计划实施以来全国第一所进行经验交流的民办高校。2016年5月，《中国青年报》三版头条刊发学生参与西部计划的事迹，学校成为西部计划新疆专项全国十所招募院校之一。  毕业生考取悉尼大学、多伦多大学、香港大学等国际名校研究生，以及浙江大学、山东大学、南京师范大学等国内著名高校研究生、博士生。学生的创新能力也在不断提升，取得专利已达400余项。顾业栋同学将自己的环保专利捐赠给世界各国，收到20多个国家政府首脑的感谢信。学前教育专业师生2项专利成果获得第32届美国匹兹堡国际发明展2项金奖（展会最高奖），在第69届德国纽伦堡国际发明展上又获得1项金奖。学生创业意识和能力得到锻炼，2014年，毕业生张保松获第二届“山东省大学生十大创业之星”，并居榜首。2018年，毕业生崔恩斌获第四届“山东省大学生十大创业之星”，极大鼓舞了学子创业热情，校内形成了浓厚的创新创业氛围。</t>
  </si>
  <si>
    <t>郑州工商学院</t>
  </si>
  <si>
    <t>0391-3981700</t>
  </si>
  <si>
    <t>wfzsb@hpu.edu.cn</t>
  </si>
  <si>
    <t>河南省焦作市解放中路142号</t>
  </si>
  <si>
    <t>http://www.ztbu.edu.cn/</t>
  </si>
  <si>
    <t>郑州工商学院是2016年经教育部批准设立的全日制民办普通本科高校。学校前身为河南理工大学万方科技学院，创建于2002年，是河南省第一所本科层次的独立学院。    学校位于郑州市郑东新区，地处中原腹地，植根中原文化，享有省会城市丰富的经济、文化、教育资源。校园环境优雅、设备先进、功能齐全。现有工学院、商学院、人文艺术学院、继续教育学院等六个院（部）。学校建有工程技术实训中心、土工类实训室、宝玉石类实训室、工科实训室、经管类实训室、空乘实训中心、演播厅等校内学生实习实验教学场所，建有图书馆、田径运动场、灯光球场、体育馆等各种体育教学设施，能充分满足教学和课外活动需要。    学校大力推行“素质教育五项工程”，致力于培养“站起来能讲、坐下去能写、走出去能干”的“三能”人才，力争“把本领教给学生、把放心交给家长、把实用型人才交给社会”。学校与中铁电气化局集团、富士康、索尼电子、纬创资通、新浪、百度、腾讯、中国石油、中国石化、中国移动、中铁十八局、南方航空公司、海南航空公司、河南省歌舞剧院等知名企业开展校企合作，实习、实训、就业平台广阔。    毕业生综合素质出众，历年就业率均达到95%以上，2012届河南省各本科院校就业竞争力指数排名第九，研究生考取率达14.5%—19%，涌现出国家奖学金获得者、中国大学生自强之星、中国大学生年度人物、赴海外服务的国际志愿者等一大批优秀学生楷模。在国际音乐舞蹈艺术大赛、环球国际模特大赛、全国大学生数学建模竞赛、全国大学生电子设计竞赛、省大学生科技文化艺术节、测量技能大赛、程序设计大赛等国内外比赛中获得各类奖励近千人次。    学校始终坚持党的教育方针，认真贯彻“创新、协调、绿色、开放、共享”的新发展理念，全面加强内涵建设，切实提高人才培养质量，赢得社会各界的普遍赞誉，受到国家及省、市（厅）领导的高度重视。学校在省独立学院德育工作评估、就业评估、学生资助评估中均获得优秀评价。2007年河南省教育厅高校德育工作评估总分位居全省第一名，2014年本科第一志愿报考率位居河南省民办高校第一名，荣获新浪2017中国教育盛典“中国品牌知名度民办高校”和“河南省2017年度优秀民办学校”等荣誉。学校年年位列全国独立学院百强，2016年荣登全国独立学院排行榜第二名；学校转设后2017年首次以民办大学参与中国民办大学排行榜评选，荣获2017中国民办大学排行榜理工类全国第三名，综合排名全国第八名、河南第一名；2018年中国民办大学排行榜上位居全国第七、河南第一名；在2019年中国由非双一流大学创办的民办大学排行榜中位居全国第四、河南第一。    在各级领导与社会各界的关怀与帮助下，学校创建学科专业优势突出、特色鲜明、综合水平达到国内一流的应用技术型民办普通高等学校的目标一定会实现，为中原崛起、实现“中国梦”培养更多的人才。</t>
  </si>
  <si>
    <t>潍坊科技学院</t>
  </si>
  <si>
    <t>车辆工程;软件工程;园艺;化学工程与工艺;</t>
  </si>
  <si>
    <t>0536-5109220</t>
  </si>
  <si>
    <t>wfkjxyzs@163.com</t>
  </si>
  <si>
    <t>山东省寿光市学院路166号</t>
  </si>
  <si>
    <t>http://www.wfust.edu.cn/</t>
  </si>
  <si>
    <t>潍坊科技学院是经国家教育部批准，由寿光市人民政府兴办的一所全日制应用型普通本科高校，潍坊国家职业教育创新发展试验区试点院校、定向培养士官试点高校、硕士学位授予立项建设单位。学校坐落于著名的“中国蔬菜之乡”“中国海盐之都”——山东省寿光市。校园占地2400多亩，校舍建筑面积80多万平方米，教学科研仪器设备总值1.56亿元，馆藏图书153万多册，全日制在校生3.1万余人。教职工1900多人，中国工程院院士尹伟伦受聘为教授、名誉校长，中国工程院院士李天来教授等专家学者加盟学校，引进博导张友祥、崔希海、李强、宋彧等教授，副高级及以上教师达525人，硕士及以上1279人，双师型教师463人，3人评为山东省首席技师，4人获“富民兴鲁”劳动奖章、齐鲁巾帼发明家称号，校级学科带头人17名，48人受聘为东北师范大学、沈阳工业大学、山东农业大学、山东师范大学等高校博导硕导。　　学校现设贾思勰农学院、中印计算机软件学院、建筑工程学院、电气自动化学院、机械工程学院、化工与环境学院、经济管理学院、工商管理学院、外语与旅游学院、艺术与传媒学院、教师教育学院、护理学院、士官学院等16个二级学院，开设42个本科专业，39个专科专业，其中教育部综合改革试点专业、卓越农林人才培养试点专业2个，省级优势特色专业5个，培育了园艺技术、海洋化工、机械电子、信息技术等优势学科专业群，形成了以工学为主体、农学为特色，工学、农学、理学、文学、管理学、教育学、艺术学、医学等多学科协调发展的学科体系。　　学校坚持专家治校科学决策，聘请省内外专家成立战略规划、教学工作、学生事务管理、文化建设、预决算管理等五个专委会，作为顶层设计决策咨询机构，全面推进管理模式和教学模式改革；坚持“以学生为中心”，深入推进因材施教、分类施教，加强专业社团建设，建立学分置换制度，强化创新创业教育，突出学生实践能力和创新精神培养。以赛促学、促练，参加全国、全省大学生“挑战杯”创新大赛、机电产品创新设计竞赛、电子设计竞赛、数学建模竞赛等获特等奖、一等奖200多项，毕业生总体就业率保持在95%以上。　　学校坚持内涵发展和特色提升战略，积极推进产教融合、校企合作。校园内建设了国家级科技企业孵化器、国家小型微型企业创业创新示范基地、国家中小企业公共服务示范平台、山东省软件产业园区、大学生创业孵化示范基地——寿光市软件园，吸纳师生实习实训、参与项目研发。建成设施园艺、农业科学、环境科学等3个院士工作站，建有设施园艺、卤水资源高值化绿色综合利用、农圣文化研究中心等3个省级科研创新平台，卤水综合开发利用、软件工程、山东省农业大数据软件工程技术中心3个省级工程技术中心，7个市级工程研究中心、重点实验室，143个实验实训室，80余个校外实习基地。农学思想与《齐民要术》研究会获批国家二级学会并揭牌成立，成为潍坊市唯一一家国家二级学会；农业农村部农村经济研究中心在学院设立当代农史调研基地。选育出拥有自主知识产权的“鲁硕红”蔷薇，20余种“潍科”系列蔬菜新品种通过鉴定，获中国技术市场金桥奖,“天潍系列”8个蔬菜新品种在农业农村部登记备案；开展了产教融合校企合作“双百工程”，校地协同创新育人，科研促教研，成果融入教学，为应用型人才培养和服务社会注入新活力。　　按照“产学研用深度融合，校企双方合作共赢”发展思路，深层次推进校企合作，组建了山东飞翔软件产业集团；共建东软学院、华为网络技术学院，与海尔、歌尔等企业共建实训基地。依托优势专业创办学科公司20余家，地方税收超过5000万元，环球软件公司在“新三板”上市，建筑安装公司成为国家建筑安装施工一级企业，学府蔬菜打响品牌，美高斯麦化妆品受到消费者一致好评。创办了山东半岛蓝色经济工程研究院、山东省创业创新学院、山东省众创教育研究院、山东半岛机器人研究院，获“中国创翼”青年创业创新大赛“银翼”奖，山东省大学生创业大赛银奖、创新创效创业大赛一等奖、大学生社团节“金点子”发明大赛金奖。牵头成立了“山东省校企合作指导委员会三农服务专业委员会”。深化产教融合培养应用型人才典型经验、应用科研服务乡村振兴的典型经验获山东省教育厅向全省高校推介。　　实施服务优化工程，坚持“严管细导、严父慈母”双严管理，全员全程全方位育人。建立健全学生资助保障体系，开通“绿色通道”，服务学生成长成才。以社会主义核心价值观为引领，积极传承创新以农圣文化为特色的中华优秀传统文化，成功举办9届中华农圣文化国际研讨会，培育了文明向上的文化氛围和人才成长环境。52集原创动画片《农圣贾思勰》在中央电视台播出，作品研讨会在北京成功举行，填补了我国农业题材领域的文艺作品空白。打造了校园中轴线文化景观带，开展了丰富多彩的校园文化活动和志愿服务活动，举办了全国大学生演讲大赛、排球联赛等重大文体活动，树立了良好社会形象。　　学校坚持开放办学，加强国际交流与合作。先后与印、德、荷、日、韩、英等国高校合作，与德国巴特洪堡应用技术大学合作举办市场营销专业本科教育项目，与韩国开展博士培养项目，访学研修，讲学授课，为师生搭建了全球视野学术交流平台。　　学校被评为全国共青团“团十八大以来宣传思想文化工作先进单位”。先后荣获山东省文明单位、省思想政治教育工作先进集体、省高校科教兴鲁先锋基层党组织、省就业服务先进单位、省依法治校示范学校、省高校餐饮服务先进单位、示范餐厅、省高校校园绿化管理工作先进单位、省社会公信度满意单位和山东省安全稳定集体二等功等100多项荣誉称号，得到国家教育部、农业农村部和省内各级领导的充分肯定。2017年-2019年连续三年被大众网评为山东最佳社会声誉高校，列同类院校第一名。　　学校以习近平新时代中国特色社会主义思想为指导，紧紧围绕建设适应地方经济社会发展需要，以质量著称的应用型特色名校目标定位，秉承“修身、博学、求索、笃行”校训，弘扬“创业敬业，求是求新”学校精神，坚持“以生为本、适合的教育”核心理念，以高质量发展为主线，以目标责任体系落实为抓手，围绕申办硕士点和本科教学审核评估两大任务，突出抓好高层次人才引进、协同创新、师德师风建设三个关键，着力做好党建引领思政品牌、教育教学质量项目、科研平台建设及成果、合作办学、后勤服务优化五大重点工作，全面提高社会服务能力，努力建设师生幸福、家长满意、社会尊重的大学。</t>
  </si>
  <si>
    <t>浙江财经大学东方学院</t>
  </si>
  <si>
    <t>0573-87571010</t>
  </si>
  <si>
    <t>海宁市连杭高新区仰山路2号</t>
  </si>
  <si>
    <t>http://www.zufedfc.edu.cn/</t>
  </si>
  <si>
    <t>浙江财经大学东方学院是一所以经济、管理学科为主体，经、管、文、艺、法、理、工多学科协调发展的应用型本科院校，是1999年经浙江省人民政府批准、2004年经国家教育部确认的全日制本科独立学院，2010年9月从杭州市文华校区整体迁址至浙江省海宁市连杭经济开发区长安新校区。学院2014年6月被评为全国高等学校创业教育研究与实践先进单位，2015年12月获批浙江省首批十所应用型建设试点示范本科高校之一，2016年12月当选为浙江省应用型高校联盟副理事长单位，2017年12月顺利完成省教育厅高校教学巡回诊断检查，2018年7月正式通过独立学院规范设置省级验收。2019年1月获批浙江省高等学校省级产教融合示范基地。    学院坐落在历史文化名城、现代皮革之都、著名观潮胜地——海宁，交通便利，紧临沪杭高速公路和杭浦高速公路，在建的杭海城际铁路直达学院门口，离浙江财经大学下沙校区、杭州临平直线距离10余公里。学院占地938亩，建筑面积30万平方米，教学科研仪器设备总值5200余万元，图书馆纸质藏书103万余册，中外文数据库71个，教学设施齐全，生活设施优良，校园环境幽雅，是“浙江省十大最美校园”之一。    学院实行董事会领导下的院长负责制，现有10个二级分院、1个体育教学中心和1个研究院，即金融与经贸分院、财税分院、工商管理分院、会计分院、信息分院、法政分院、文化传播与设计分院、外国语分院、创业学院、成教分院和体育中心以及经济与社会发展研究院。学院现有专任教师400余人，外聘教师100余人，其中具有高级专业技术职务的专任教师约占总数的30%，具有硕士及以上学位的专任教师约占总数的85%。现有全日制在校本科生近10000人。    学院专业设置紧密结合浙江经济与社会发展需要，现有35个本科专业，主要面向现代服务业、文化创意产业和公共行政管理领域。现有电子商务与互联网金融、物流与供应链管理、区域金融与农村经济发展、慈善法治与社会治理、财税理论与政策等应用型学科方向。学院教师以应用型科研为导向，完成了一大批高质量的科研课题，积极服务地方经济社会发展和学院人才培养。    学院以立德树人为根本，坚持以教育教学为中心，不断深化产教融合、协同育人和实践育人，加强校地校企合作，与海宁市人民政府签订全面战略合作协议，与政府、行业、企业合作共建15个行业学院和研究院，建有11个实验实训中心（含1个省级虚拟仿真实训中心），与省内外一大批企事业单位建立了校外实践教学基地115家，与地方政府合作共建大学生创业园，构建了凸显经管特色的“点线面”相结合的创新创业教育体系。学院应用型人才培养质量成效明显，毕业生受到用人单位广泛好评，就业率近三年均在97%左右，居全省普通本科高校前列。用人单位综合满意度指标和学生实践动手能力指标多年居全省独立学院第一名。毕业生中还涌现出了浙江教育十大年度影响力人物、浙江教育十大年度新闻人物等一批优秀毕业生代表。    学院积极开展国际交流与合作，为学生留学深造打造平台。开展学生游学、带薪实习和交换学习，攻读MBA和国际硕士等多形式的合作交流项目，与美国、英国、法国、加拿大、澳大利亚、日本等国20多所院校建立合作机制。英国皇家特许会计师（ACA）、美国注册管理会计师（CMA）国际化办学走在全省独立学院前列。    学院实施学生转专业制度，鼓励学有余力的同学修读辅修专业，学习成绩特别优秀的学生，可在第二学年末按一定比例转入浙江财经大学学习，取得浙江财经大学文凭。学院设有东方学苑奖学金、新生奖学金、优秀学生奖学金和对外交流奖学金等近20项各类奖学金，获奖面达50%以上。    当前，学院秉承“进德修业，与时偕行”的校训，遵循“立足浙江、依托母体、创新发展、塑造特色”的指导思想，坚持“以人为本、德才兼育、产教融合、开放协同”的办学理念，培养面向地方经济社会发展具有创新创业精神和创业实践能力的高素质应用技术型人才，正朝着经管特色鲜明的高水平应用技术型大学不断奋进。</t>
  </si>
  <si>
    <t>河北大学工商学院</t>
  </si>
  <si>
    <t>0312-5073111</t>
  </si>
  <si>
    <t>hicczs@hbu.edu.cn</t>
  </si>
  <si>
    <t>河北省保定市七一东路2666号</t>
  </si>
  <si>
    <t>http://www.hicc.cn/</t>
  </si>
  <si>
    <t>河北大学工商学院坐落于河北省保定市七一东路2666号河北大学新校区，是在世纪之交我国高等教育大众化背景下，由河北大学举全校之力创办，经河北省人民政府批准、教育部首批确认的实施本科学历教育的独立学院，是河北省首批向应用技术型大学转型发展试点学校，是全省首家实行住宿书院制育人模式的高校。    河北大学工商学院的发展经历河北大学实验学院（ 2000.5～2001.7）、河北大学城市学院（2001.7～2003.4）、河北大学工商学院（2003.4至今）三个时期。目前，学院设置59个本科专业，涵盖文、理、工、经、法、管、艺术等七大学科门类，生源涉及20多个省市，在校生规模7700余人。    河北大学工商学院的母体学校河北大学，是教育部与河北省人民政府“部省合建”、河北省人民政府和国家国防科技工业局共建的重点综合性大学，也是河北省重点支持的国家一流大学建设一层次高校。    自建院起，河北大学工商学院充分发挥母体学校综合性优势和自身体制机制优势，以培养高素质应用型人才为宗旨，不断深化教育教学改革，努力提高人才培养质量，累计为国家培养了5万余名优秀毕业生，先后被评为“全国教育系统先进集体” “全国先进独立学院”，并获得“全国第六届优秀教学成果二等奖”，赢得了良好的社会声誉。    党的十八大以来，河北大学工商学院密切关注国家关于引导地方本科高校转型发展的政策导向，积极谋划学院新的发展契机。2015年4月，学院成功入选河北省首批向应用技术型大学转型发展试点学校。在省转型发展专项资金支持下，学院不断深化应用型人才培养模式改革，扎实推进“双师型”师资队伍建设，积极构建实践实训育人体系，大力开展创新创业教育，应用型人才培养能力持续提升，转型工作取得显著成效。大学生工程训练中心、物联网应用实训中心、智慧外语交互学习平台、智慧物流仓储实训中心等一批实验室投入使用；大学生消防志愿者训练营、新媒体实验班、泰通国际物流班、国际教育预备班、工程素质训练营等特色育人班成效显著，其中坤瑜女子学堂获全国“三八红旗集体”；学生近年来参加“挑战杯”全国大学生课外学术科技作品竞赛、“创青春”中国青年创新创业大赛、中国机器人大赛、全国大学生电子设计竞赛、全国大学生电子商务“创新、创意及创业”挑战赛、全国英语写作阅读大赛、全国大学生“新道杯”沙盘模拟经营大赛、河北省“互联网+”大学生创新创业大赛屡获佳绩； 创业孵化园“北斗创客空间”被评为“河北省大学生创业孵化示范园（众创空间）”，学院被评为“全国深化创新创业教育改革特色典型经验高校”。学院工作被《中国教育报》《中国科学报》和新华网、党建网、河北新闻网等多家媒体宣传报道。    2013年，河北大学工商学院吸收中国传统书院文化精髓，借鉴国内外著名高校住宿学院、住宿书院建设经验，成立笃学、明德、治平、致用、诚行5所住宿书院，成为全省首家实行住宿书院制育人模式的高校。经过六年建设，书院已经基本形成诗意栖居的“一站式”学习型服务型创新型社区，累计接待全国兄弟院校、国外友好院校、政企单位和社会各界人士来书院考察交流2000余人次，河北省委副书记赵一德、河北省人民政府副省长徐建培、中国教育学会会长钟秉林、教育部高教司司长吴岩、河北省教育厅厅长杨勇等领导先后到住宿书院调研指导工作。    河北大学工商学院坚持开放办学，充分依托母体学校国际化办学资源优势，积极开展中外交流合作相关工作，与英国国立哈尔斯菲尔德大学、美国加州州立理工大学（Pomona）、美国多米尼克大学、美国亚利桑那州立大学、英国剑桥大学圣约翰学院、美国内布拉斯加林肯大学、毛里塔尼亚努瓦克肖特大学等多所院校建立联系，与韩国全州大学签订合作协议，拓展了国际化办学资源。    今天的河北大学工商学院，各项工作日新月异，呈现蓬勃向上的发展态势，全院师生正以河北省转型发展试点学校建设为契机，齐心协力，攻坚克难，为早日建成国际化水平较高、应用型较强、办学特色鲜明的全国一流应用型独立学院而努力奋斗！</t>
  </si>
  <si>
    <t>江西师范大学科学技术学院</t>
  </si>
  <si>
    <t>0791-88506113</t>
  </si>
  <si>
    <t>sdkjxy@jxnu.edu.cn</t>
  </si>
  <si>
    <t>江西省南昌市北京西路437号</t>
  </si>
  <si>
    <t>http://kjxy.jxnu.edu.cn/</t>
  </si>
  <si>
    <t>江西师范大学科学技术学院位于江西省国家级赣江新区核心区、鄱阳湖之滨、庐山南麓的共青城市科教城。学院占地面积800亩，校舍建筑面积近20万平方米，是一座充满“书香、人本、青春、绿色”气息的美丽读书校园。    学院创办于2001年5月，隶属江西师范大学，是国家教育部和江西省人民政府批准设立的全日制普通高校。秉承江西师范大学优良办学传统和办学优势，学院孕育了“质量立校，人才兴校，特色强校，文化铸校”的办学理念，砥砺出“持中秉正，知行合一”的院训。学院秉持“尊师爱生、臻于至善”的治校思想，以建设“负责任、有特色、高水平、综合性、应用型”本科大学为目标，以培养和造就“基础厚、 情怀高、能力强，有高度社会责任感和较强创新精神与实践能力”的应用型社会中坚骨干人才为己任，坚持按大学发展规律办学，按人才成长规律教学，按科学管理规范治学。    学院面向全国招生，以本科教育为主体，积极发展研究生教育。学院融教育学、经济学、艺术学、文学、法学、管理学、理学、工学八大学科为一体，现设有10个二级教学院、42个本科专业，5个联合培养硕士点和4个研究中心，全日制本科在校生9000余人。    学院聘请了我国著名数学家、教育家、中国科学院院士王梓坤教授任名誉院长，现有专任教师420余名，其中60%具有高级职称，90%具有硕士以上学位，初步形成了一支结构合理、业务精良的专业化师资队伍。    学院高度重视教育教学工作，视人才培养为办学根本，注重高素质应用型人才的培养,积极倡导“品学并重、学练并重、学用并重”的知行文化，构建了“德位、学位、职位、品位” 四位一体的新型课程体系和人才培养模式,大力创建“省内一流，国内知名”的特色专业和品牌专业。学院自举办以来，生源质量、就业率、考研率、全国大学英语及计算机考试通过率等一直稳居全省同类高校前列，并在学科专业竞赛、学术科技活动、体育竞赛活动等方面屡创佳绩。学院坚持开放办学，积极推进教育国际化，已与英国、澳大利亚、俄罗斯、日本等国外10多所高校建立了稳定的校际合作关系。在省内外建有教育实习和实践实训基地40多个。    2016年8月，李克强总理莅临学院大学生创新创业孵化基地视察指导,寄语大学生就业、创业，给社会创造财富，给家长带来欣慰，给全社会带来欢乐。学院2005年被教育部列为100所优秀独立学院，2008年被评为改革开放三十年中国十大品牌独立学院，2013年被中国校友会网评为中国区域高水平独立学院。在2015中国独立学院最佳专业排行榜中，学院入选最佳专业排名、入选星级专业层次和数量均居江西省第一。在中国校友会网全国独立学院排名中，学院始终保持在全国第一方阵，稳居江西省前两位。在全省高校独立学院首轮（2015-2018）本科专业综合评价中，我院22个专业参评，15个专业位列第一，5个专业位列第二，1个专业位列第三，获第一数量和比例均居全省独立学院首位。学院连续荣获2010-2012年度、2013-2015年度江西省高校毕业生就业工作评估优秀高校。在2016-2018年全省高校毕业生就业工作评估中获得“优秀”等级成绩，并首次荣获全省高校毕业生就业工作“先进单位”荣誉称号。    “十三五”期间，学院将以“聚力改革创新，实现转型发展”为主题，贯彻“创新、协调、绿色、开放、共享”五大发展理念，坚持目标引领，突出问题导向，强化顶层设计，凝聚全院共识，解决影响和制约学院转型发展的关键问题，夯实办学基础，激发办学活力，创新发展举措，凝练办学特色，全面提高办学水平、办学质量和办学影响力。</t>
  </si>
  <si>
    <t>南宁学院</t>
  </si>
  <si>
    <t>交通运输(本科);汽车运用技术(专科);会计电算化(本科);</t>
  </si>
  <si>
    <t>0771-5900802</t>
  </si>
  <si>
    <t>yjdx1985@163.com</t>
  </si>
  <si>
    <t>广西南宁市邕大路1号</t>
  </si>
  <si>
    <t>http://www.nnxy.cn/</t>
  </si>
  <si>
    <t>南宁学院的前身是中国国民党革命委员会广西壮族自治区委员会1985年创办的邕江大学，2009年，南宁威宁集团以股份制的形式参与办学，成为共同举办者，双方在章程中明确不从办学中获取经济回报；2011年，合作共建的新校区投入使用；2012年学校升格为本科高校，更名为南宁学院。学校现设二级学院12个，开办本科专业27个，覆盖工学、管理学、艺术学、经济学等4大学科门类，全日制在校生14324人，其中本科生12421人。    办学思路  学校坚持社会主义办学方向，坚持非营利性办学原则，坚持地方性、应用型办学定位。升本以来，学校积极探索应用技术大学的办学道路，贯彻“应用型、开放式、新体验”的办学理念，以“质量发展、特色发展、创新发展”为主题，以人才培养为中心，以专业与课程建设为核心，以产教融合协同育人为重心，铸造应用型特色之魂、立稳服务地方发展之根、强固产教融合之本，努力为新时代区域经济社会发展培养高素质应用型人才。目前，学校已成为国家首批应用技术大学试点高校、广西新建本科学校转型发展试点学校、自治区首批深化创新创业教育改革示范高校、广西应用型本科高校联盟副理事长兼秘书长单位。    办学条件  学校校园环境优美，国家AAA级景区“不孤湖”景区坐落在校园内。校园占地面积84.65万平方米，校舍建筑面积43.02万平方米，教学行政用房面积23.09万平方米；教学科研仪器设备总值1.44亿元，建有智能交通实训室、VBSE跨专业综合实训室等实验实训室196个。有教育部—中兴通讯ICT产教融合创新基地、原国家质检总局中国质量研究与教育（南宁）基地等高端协同育人平台；有校外实习基地120个。图书馆建筑面积25804平方米，馆藏纸质图书129.39万册，电子图书98.66万册，数据库22个。    师资队伍  学校“教授引领、骨干支撑、双师结构、持续发展”的师资队伍基本形成，现有自有专任教师516人，外聘教师348人，折合专任教师759.5人，生师比18.88:1。自有专任教师中，高级职称209人，占40.5%；具有硕士、博士学位的教师322人，占62.4%；双师双能型教师175人，占33.91%。教师中有全国优秀教师、自治区级教学名师、博士生导师、艺术大师以及企业技术专家等知名专家学者和行业骨干。    人才培养  学校聚焦应用型人才培养，深化应用型理论研究，促进办学理念向应用型转变，结集出版了《创新创业教育新体验》《产教融合创新发展新体验》《应用型课程建设新体验》等教学改革研究论文集6部、《变道超车——新型应用技术大学建设探索》专著1部。深化专业建设促进学校办学思路向应用型转变，拥有广西重点学科1个，入选广西创优计划项目4个，建有自治区级重点（特色）建设专业6个；深化课程改革促进教学向应用型转变，重构课程体系，重组课程内容，开展了100门应用型示范课程和29门专业核心课程建设；深化产教融合、校企合作促进人才培养模式向应用型转变，探索并形成6种产教深度融合的协同育人模式；深化创新创业教育改革促进人才培养目标向新时代高素质应用型人才规格转变，培养学生创新创业精神和创新创业能力。    立德树人  学校重视落实立德树人根本任务，加强思政教师队伍建设，推动专业课程与思政课程同向同行。近三年来，学校思政课教师参加教学类比赛或评比累计获得奖项15项，其中国家级奖项4项、自治区级奖项11项，获“全国优秀教师”称号1人。学校创建了“不孤志愿服务”德育品牌，培养学生奉献精神，践行社会主义核心价值观；以“四导”（引导、倡导、指导、辅导）工作法为抓手，统筹“十大育人”体系，构建“三全育人”格局。    应用研究  学校重视开展应用研究工作。近三年来，承担纵、横向科研项目126项，经费总额888.84万元；获得市厅级以上科研奖项28项；发表论文651篇，出版著作11部；师生申请专利共827件，专利授权159件。2017年，全校专利申请总量位居全区高校第11位，发明专利申请量位居第7位，学校荣获“南宁市专利工作突出单位”称号。在2018年中国民办本科高校科研竞争力排行榜上，南宁学院在全国152所民办本科高校中位居第46位。    国际交流  学校将东盟国家和周边地区作为交流合作重点，搭建了中国—东盟质量研究与教育中心、南宁（东盟）轨道交通国际科技合作示范基地等合作交流平台。截至目前，学校共为泰国18所院校提供了城市轨道交通师资培训，接待来自泰国、马来西亚等国家和地区教育访问团53个，建立合作关系院校43所。由广西壮族自治区政府主导，南宁学院牵头，名校、名企参与共建的“中国—东盟综合交通国际联合实验室”项目已经启动建设。    培养质量  学校2017、2018、2019届本科毕业生初次就业率分别为95.29%、94.83%、90.72%，高于同期广西高校的平均水平，已连续六年荣获广西普通高校毕业生就业创业工作先进集体称号。学校组织学生参加中国“互联网+”大学生创新创业大赛，五届累计获得国家铜奖6项、自治区金奖18项、银奖18项、铜奖86项，成绩位居广西高校前列；近三年，学校组织学生参加学科竞赛、创新活动技能竞赛和文艺体育竞赛累计获得国家级、省部级奖项560项。在2014—2018年中国高校创新人才培养暨学科竞赛评估中位居全国民办及独立学院第18名、广西第1名。    本科办学以来，学校的改革发展得到了上级领导、同行和社会的关注与鼓励。全国人大常委会副委员长万鄂湘、时任教育部副部长林蕙青、李晓红等领导以及我国著名教育学家潘懋元先后到校调研指导，对学校应用型人才培养的做法和成效给予充分肯定。2014年以来，学校先后20次受邀在国家和自治区内外各类平台上分享应用技术大学建设经验，134所区内外院校到学校就应用型高校建设进行考察交流；新华社、《中国教育报》《广西日报》和广西广播电视台等主流媒体多次报道学校办学理念与办学特色。2016年，学校荣获“广西五一劳动奖状”。</t>
  </si>
  <si>
    <t>温州理工学院</t>
  </si>
  <si>
    <t>0577-86680517</t>
  </si>
  <si>
    <t>chutian100@126.com</t>
  </si>
  <si>
    <t>http://www.ojc.zj.cn/</t>
  </si>
  <si>
    <t>温州大学瓯江学院成立于2000年1月，经浙江省人民政府批准设立；2004年由国家教育部批准为独立学院；2018年7月通过了独立学院规范设置省级验收。学院具有独立法人资格，实行董事会领导下的院长负责制，温州大学校长任学院董事长，中国工程院院士金宁一担任学院名誉院长。　　学院秉承温州大学“厚培德本、深濬智源”的办学传统，按照“依托母体，相对独立、办出特色”的办学理念，围绕“拓宽基础、注重实践，强化能力，凸显特色”的人才培养思路，深化教育教学改革，构建多元化实践教学体系和产学合作模式，凝练创业教育特色，促进创业教育与专业教育深度融合，致力于培养具有创新意识、实践能力和创业能力的，适合区域经济社会发展需求的高层次应用技术型人才。在浙江省2015-2016学年普通本科高校分类评价中，学院名列教学为主型独立学院第4名。在浙江省教育评估院2017年公布的“用人单位对2016届毕业生的综合素质满意度评价”中，学院以94.73%的满意度在独立学院中排名第一；在其公布的“全省2016届毕业生一年后创业率排名”中，学院以6.39%的成绩位居全省本科高校第一。根据武书连2017中国265所独立学院学科排行榜，学院多学科进入全国前十强。　　一、环境优美，厚积优质扎实的教育教学资源　　学院位于温州市茶山高教园区，南眺罗山群峰，北蕴三垟湿地，校园占地面积648亩；校舍总建筑面积18.9万平方米，教学科研仪器设备总值6939.61万元，馆藏纸质图书82.58万余册，并共享温州大学的各类图书和中外文期刊数据库。学院下设8个下属学科性二级学院，共有44个本科专业；面向全国15个省市招生，现有全日制在校生8058人。　　学院拥有专任教师394人，专任教师中具有高级职称的152人，占38.6%。根据2017《中国大学评价》，学院教师创新能力在中国独立学院位列第14位。　　二、党建领航，开创学院高质量发展“浙江样板”　　学院党委努力树立“大党建”的工作思维，积极践行“新党建”的工作理念，构建以党建为引领，全方位、全过程统筹推进各项工作的新体系，彰显党建工作的新活力、新动力与新魅力。2008年学院首创的“预备党员五十小时义工制”，得到了时任国务委员刘延东同志、浙江省委书记赵洪祝同志的批示；学院全力打造“红船精神”红色文化传播与践行阵地，将“红船精神”融入思政课程与课程思政建设，新型“党员之家”被授予温州市开放式主题党日活动基地。学院于2018年12月获“首批全省高校党建示范群”，2019年7月获“浙江省高校先进基层党组织”等荣誉。　　三、产教融合，构建应用技术型的人才培养新模式　　2019年1月，学院成功入选浙江省第二批应用型建设试点示范院校。学院以区域经济与社会需求为导向，不断健全专业随产业发展的动态调整机制，构建了“通识教育平台、学科基础平台、专业基础平台、模块方向平台”四位一体、分层分类的应用技术型人才培养新模式。　　学院形成了班级企业化人才培养模式、订单式人才培养模式、校企合作人才培养模式、CDIO工程教育人才培养模式等特色人才培养模式；成立了“亚龙学院”等行业产业学院，打造产教融合示范载体。“基于创新创业教育的‘班企合作’人才培养模式创新与实践”获浙江省教学成果二等奖。“温州大学瓯江学院-浙江恒丰泰减速机制造有限公司实践教学基地”“温州市高教园区劳动人事争议预防调处实践教育基地”“温州设计集团有限公司瓯江专创融合土木建筑实践教育基地”先后获批为浙江省大学生校外实践教育基地，以实践教育基地为依托的《工业机器人减速器高精度高效率减速器开发》获得国家高技术研究发展计划（863计划）重大项目课题。　　与此同时，学院积极发展继续教育，适时发展研究生教育，形成多元化的人才培养层次。　　四、协同创新，提升对地方社会发展的贡献率　　服务地方经济产业发展，以“特色专业对接区域优势，专业群对接产业链”为原则，深化“政产学研”协同创新。学院现建有29个科研机构与服务平台，其中市级平台4个；与浙江恒丰泰减速机制造有限公司、浙江亚龙教育装备有限公司等科技型地方支柱产业的龙头企业，及多家业内领军企业、中小骨干企业建立了深度合作关系。　　推进“瓯文化”传承创新，深入研究与推广瓯窑、瓯漆、瓯剧等温州地域特色文化，同时推进相关专业人才培养、创意文化发展、校园文化传播，积极努力构建地方文化高地。建成了瓯剧艺术研究与推广中心，瓯剧文化创意体验馆，瓯窑、漆器研究所，国学研究院，温州非遗研究与推广中心。学院先后承办浙江省非遗传承人群研习培训（塑造类方向）和宁波市非物质文化遗产保护培训。　　五、植根区域，打造创新创业教育的“瓯江特色”　　2018年5月，学院成功入选浙江省首批普通高校示范性创业学院。学院秉承温商精神，专创融合，构建起“通识+专业+实训+项目”四位一体的课程教学体系、“众创空间+创客实训基地+创业虚拟实训中心”的三大创业实践平台（面积分别为6000平方米、2000平方米、3000平方米）、“校+政+产+行+企”孵化链的多点联动的的创新创业人才培养体系，形成打通专业课内外、创业园内外、学院内外的创业教育生态链。　　学院培育了“专创融合、公益创业、师生共创、女性创业”四大创业教育特色，国家级创业教育人才培养模式创新实验区、浙江省级优秀众创空间、温州市国家大学科技分园、国际丝路创业教育联盟温州基地先后落户学院。学院建有全国首个规模型师生共创孵化器（3000余平方米）、浙江省内首个女子创业学院、专创融合的实验班5个和创客工作坊7个。近年来，为社会输送了180多家成长型企业，涌现出傅智建、孙建强等优秀创业典型；毕业生一年后自主创业率平均在6%以上。　　六、放眼世界，拓展国际化教育的纵深度　　学院借力“一带一路”战略机遇，深入推进与学院办学定位相匹配的国际高校的联系沟通，开展多种形式的合作办学，引入师资、课程、教材等海外优质教学资源，以国际化视角创新学院人才培养模式，努力向国际化先进应用技术型大学迈进。根据浙江大学高等教育研究所2018年发布的《2017浙江省高等教育国际化发展年度报告》，学院位列浙江省独立学院第四。　　学院与美国戴顿大学开展3+1+1本硕项目，并与英国密德萨斯大学、美国休斯顿大学、德国欧福应用技术大学、澳洲昆士兰科技大学等10多个国家和地区的高校开展深入合作交流。每年提供近百项国外大学硕士直通项目、交流交换项目和游学项目。在校学生不仅可享受本院丰厚的海外交流奖学金，同时还能享受温州大学本部的国际合作办学资源。　　卿云漫漫，光华灿烂；夙兴夜寐，风雨兼程。面对未来，瓯江学院已经明确发展方向——坚持立德树人，坚持服务地方，为建成“全国知名的高水平应用型独立学院”而努力奋斗。</t>
  </si>
  <si>
    <t>嘉兴南湖学院</t>
  </si>
  <si>
    <t>office@mail.zjgsu.edu.cn</t>
  </si>
  <si>
    <t>http://nhxy.zjxu.edu.cn/</t>
  </si>
  <si>
    <t>嘉兴学院南湖学院是2003年经教育部批准设立的具有独立法人资格的独立学院。学院坐落于闻名遐迩的革命圣地——浙江省嘉兴市南湖之畔。嘉兴市毗邻上海、杭州、苏州，经济繁荣、交通发达、人文荟萃，素有“鱼米之乡、丝绸之府、文化之邦”的美称。    学院实行董事会领导下的院长负责制。学院依托母体嘉兴学院办学，按照“独立办学、资源共享、规范运行”办学方针，与母体实行资源共享，具有得天独厚的办学优势。    学院实行“按大类招生，一年后进行专业分流”的招生和教学管理模式，加大学生专业自主选择权。学院秉承“方正为人、勤慎治学”的校训精神，以提高教学质量为重点，改革人才培养模式，积极为学生健康成长搭建平台，加强专业技能培训力度，努力提高学生综合竞争力，培养适应社会发展需求的高素质的应用型专门人才。    学院占地面积590余亩，校园与母体嘉兴学院校区相邻，环境优雅。建立了以经济管理实验中心、机电工程实验中心、医学实验中心、生化实验中心等八个实验中心为主体的实验室体系。教学仪器设备总值6000余万元，图书馆纸质藏书58万余册、电子藏书52万余册。    学院现有专业35个，涵盖经济学、管理学、工学、理学、文学、医学、法学等7大学科门类。学院拥有专任教师400余人（不含外教），其中副高职以上教师180多人，占专任教师的46.0%；硕士学位以上教师320多人，占专任教师的80.75%；另有部分外聘教师。在校全日制本科学生近8000人。    学院面向全国招生，学生毕业后颁发嘉兴学院南湖学院文凭，自2008级学生开始，符合学位授予条件者，授予嘉兴学院南湖学院学士学位。</t>
  </si>
  <si>
    <t>赣南科技学院</t>
  </si>
  <si>
    <t>0797-8312688</t>
  </si>
  <si>
    <t>zs@simasc.jx.cn</t>
  </si>
  <si>
    <t>江西省赣州市客家大道156号</t>
  </si>
  <si>
    <t>http://www.asc.jx.cn/index.htm</t>
  </si>
  <si>
    <t>江西理工大学应用科学学院（以下简称“学院”）位于历史文化名城赣州的章江之滨——赣州市客家大道156号，系首批（2003年12月）经国家教育部确认的249所独立学院之一。　　一、历史沿革　　学院于2001年4月由江西理工大学（原南方冶金学院）与江西虹联实业公司签订联合办学协议按新机制、新模式创建的独立学院。2001年8月1日，经江西省教育厅、江西省发展计划委员会联合下发批文《关于同意试办南方冶金学院西点学院的批复》（赣教计字[2001]198号）批准设立，当时取名为南方冶金学院西点学院；于2002年2月9日、2004年5月18日分别更名为南方冶金学院应用科学学院（赣教计字[2002]15号）和江西理工大学应用科学学院（理工发[2004]6号）。2003年12月国家教育部正式确认为独立学院（教发函[2003]543号），2005年江西理工大学收购原合作方江西虹联实业有限公司全部股权，学院变为具有独立法人、独立校园、独立招生、独立教学等“七独立”的全日制本科独立学院，并以优异成绩接受了教育部和江西省教育厅对学院办学条件和教学工作的专项检查。2007年起，学院开始独立颁发“江西理工大学应用科学学院”毕业证书；2012年5月，学院获批学士学位授予单位并于同年起独立颁发“江西理工大学应用科学学院”学位证书。　　二、办学理念　　历经十八年的探索与发展，学院围绕“办一所什么样的独立学院，怎样办好这所独立学院”，不懈求索，勇于实践，发展路径在探索中逐步清晰，办学思路在实践中更加明确。学院以十年院庆为契机，对十年办学历程进行了认真的梳理、反思、总结；总结凝练了应科精神、应科经验、应科风格、应科作风、应科品质。其中：　　应科精神：善抓机遇、团结进取、敬业奉献、志在一流；　　应科风格：创新、开放、人文、和谐；　　应科品质：“三实”，即基础扎实、工作踏实、为人诚实；“四会”，即学会做人、学会学习、学会思考、学会做事；“四不唯”即不唯古、不唯上、不唯书、不唯洋。　　应科经验：　　始终坚持以人为本、三实四会的育人宗旨；　　始终坚持艰苦奋斗、敬业奉献的创业精神；　　始终坚持团结进取、务实高效的工作作风；　　始终坚持包容并蓄、开明开放的创新理念；　　始终坚持质量立校、志在一流的办学目标；　　始终坚持服务至上、崇尚和谐的人文情怀。　　应科作风：　　解放思想要更加大胆；分析形势要更加深刻；　　总结经验要更加理性；研究问题要更加深入；　　正视差距要更加豁达；统一认识要更加迅速；　　瞄准目标要更加具体；提出对策要更加务实；　　整体推进要更加稳健；工作生活要更加快乐。　　三、办学定位　　1、学院类型：以工科为主、多学科的应用技术型普通本科高校。　　2、学科专业: 构建以工为主，经、理、文、管、法、教等多学科相支撑、协调发展、重点突出、结构合理、特色鲜明的学科专业结构。　　3、服务面向：立足江西，面向全国，服务地方，服务有色金属和钢铁行业。　　4、培养目标：恪守“厚基础、宽口径、强技能、拓视野”的原则，培养具有创新精神和实践能力的“三实、四会、四不唯”应用型人才。　　5、发展目标：建设有特色高水平应用技术大学，综合实力进入全国独立学院排名前列、成为中国有色及冶金行业的应用型人才培养基地和全国有较大影响的独立学院。　　四、基础设施　　学院拥有校园占地达1100亩，校舍建筑总面积259886平方米，教学及辅助用房、行政用房总面积158962平方米。学院共有教学仪器设备近万台套，总值近亿元；建成校内专业实验室100多个；教学用计算机3000多台；学院图书馆纸质中文图书馆藏总量达到80万册，同时与江西理工大学200余万册的图书资源实现了学院共享。中文电子期刊数据库5个，外文电子期刊数据库11个，电子图书数据库6种，学位论文数据库4个，综合数据库8个，年鉴和数据库2个，apabi中国报纸资源全文数据库1个，共计100多万册的电子图书。　　五、教学机构　　学院现设有建设工程系、机电工程系、信息工程系、经济管理系、人文科学系和思想政治理论课教学科研部等五系一部。　　六、学科与专业　　学院目前设有工程造价、交通工程、工程管理、土木工程、测绘工程、矿物加工工程、采矿工程、资源勘查工程、机械工程、电气工程及其自动化、汽车服务工程、建筑电气与智能化、机械电子工程、材料成型及控制工程、冶金工程、金属材料工程、自动化、物联网工程、网络工程、通信工程、计算机科学与技术、电子信息科学与技术、电子信息工程、电子商务、工商管理、国际经济与贸易、金融学、会计学、市场营销、资产评估、葡萄牙语、英语、法学、数字媒体艺术、视觉传达设计、环境设计、社会体育指导与管理、工业设计、工业工程、测控技术与仪器、安全工程、信息与计算科学、信息管理与信息系统等43个专业。　　七、师资队伍　　学院拥有一支师德高尚、业务精湛、结构合理的教师队伍。学院拥有教职工580名，其中，专任教师385名，聘请校外专家90余名。专任教师中，副高及以上专业技术资格的教师占比35.6%；具有博士及硕士学位的教师占比74.6%。　　2019年，我院贯彻党管人才工作方针，落实领导联系人才工作制度，不断完善人才队伍制度建设，制定《关于全面深化新时代教师队伍建设改革的实施方案》《江西理工大学应用科学学院教师攻读博士学位管理办法(修订)》等文件。1人获批国家基金委项目赴英国访学，在职培养教师3人获得博士研究生学位，1人晋升正高职称，5人晋升副高职称。　　2019年，我院引入教师发展综合服务平台，为教师制定成长档案，分析发展指数，做到教师个人发展和学院发展有机结合。实施专任教师的综合能力提升工程，举办院本讲座10场。教师外出培训93人次，同比增长53%。积极开展在线学习，教师选课800余门，141名教师完成设定分数。　　八、教学科研　　2019年，在总结2018年实验班教学的基础上，进一步完善大类人才培养实验班实施方案及各实验班的教学计划，积极探索符合学院实际、具有学院特色的高素质、应用型人才培养的途径和方法，提升学生的专业学习能力、深造学习能力、应用创新能力。修订人才培养方案，以应用型人才培养为目标，以模块化教学为导向，不断优化课程体系，促进教学内容、教学方法和教学手段改革，凸显因材施教、因需施教，满足学生个性化发展需求，整体优化、系统构建实践教学体系和教学内容，推进人才培养方案改革。推行项目教学、案例教学、工作过程导向等教学模式。引进超星尔雅通识课程全库，网络课程总数接近400门，全年选择慕课选修课学习达8300余人次，确保了通识课程数量和质量能满足学生学习的个性要求。获批省教改项目3项，完成校院级教改结题16项，深入推进了学院的教学改革工作。机械设计、计算机高级语言、房屋建筑学等三门课程获省级精品在线课程认定，是目前省内独立学院唯一获批单位。　　2019年，我院获批教育部产学合作协同育人项目11项；获批5项国家级大创项目，是江西省独立学院中连续两年唯一获批单位。我院组织立项各级各类学科竞赛活动 77 项，获国家一等奖48 人次、二等奖 73 人次、三等奖 95 人次；省级特等奖8 人次，省级一等奖 42 人次、二等奖 64 人次、三等奖 76 人次。其中，在第五届互联网+大学生创新创业大赛中，“尚控智行—以质量管控为核心的智能制造服务商”获高教赛道省级银奖，“红色蒲公英”项目获“青年红色筑梦之旅”赛道江西省铜奖，实现学院在互联网+大赛奖项零的突破，成为江西省独立学院唯一获奖单位。　　2019年，我院立项国家自然科学基金项目1项、江西省教育科学“十三五”规划课题3项、江西省高校人文社科课题1项、江西省教育厅科学技术项目15项、各类地厅级课题21项。江西省教育科学“十三五”规划专项结题1项。成立服务地方创新发展中心。新增横向课题17项，经费共计638.73万元，同比增长127%。发表论文83篇，其中检索论文11篇、中文核心期刊14篇。出版专著（含编著、译著、教材）5部。授权发明专利4项、实用新型专利6项、软件著作权3项。　　2019年，在武书连全国独立学院排行榜上，我院位列第53位，在全省13所独立学院中名列榜首。　　九、国际合作与联合办学　　学院坚持开放办学，通过学历教育、非学历教育及师生短期交流等多种形式开展国际交流与合作。近年来，学院已成功与泰国宋卡王子大学等多所国外高校开展了包含硕士、本科、非学历3+1、交换生留学在内的多种合作办学项目；同时，学院还与美国纽约州立大学等一批国外高校建立了交流关系，为开展更广泛合作打下了基础。此外，学院积极开展了多种多样的海外带薪实习、互惠生、带薪短期工作等合作项目，范围覆盖美国、德国、荷兰、比利时、奥地利和新西兰等国家。学院大力选送教师赴国外参加国际交流或短期培训，努力提升教师的国际意识，为逐步推进学院双语教师人才队伍的建设工作奠定基础。　　2019年，我院新增与泰国兰塔纳功欣理工大学、英国格拉斯哥卡利多尼亚大学的合作项目，新加坡和泰国的金融实战项目。继续推进与英国北安普顿大学、韩国新罗大学、葡萄牙米尼奥大学、匈牙利德布勒森大学等的交换生、短期游学和带薪实习项目。选派 1名学生赴韩国参加3+1+2本升硕项目，1名学生赴英国北安普顿大学，6名学生赴葡萄牙米尼奥大学交流学习，4名学生赴日本参加短期项目，2名学生赴泰国短期游学，3名师生赴马来西亚芙蓉中华中学完成教学和助教工作。　　十、招生与就业　　1．招生。学院属普通高校计划内招生，在省内本科录取批次中属第二批本科批次，学院面向全国30个省（直辖市、自治区）招生，现有在校学生8千余人。　　2．毕业生就业。学院紧紧围绕具有“三实”、“四会”品质和“四不唯”的创新精神的应用型人才培养目标，构建实践教学课程体系以及相应的教学管理体系。根据社会市场需求，我院实行了“3+1”订单培养模式，先后与多家协作单位签订了订单培养学生协议；根据诸多用人单位的需要，与用人单位开展联合办班，逐步实施“3+1”或“2+2”的培养模式。十八年来，我院累计培养毕业生3万余人，就业率始终保持在90%以上，毕业生受到了就业单位的普遍欢迎和社会的广泛赞誉。　　2019年，我院招生总计划数2020人，录取2020人，报到人数为1920人（含保留入学资格6人），报到率为95.05%，同比2018年增加0.73%，再创学院历史新高，其中10个省份实现了报到率100%，20个省份的报到率呈上升趋势，在全省独立学院中报到率排名第一。　　2019年，我院毕业生1795人，省就业办公布一次就业率为83.40%（截至2019年8月31日），其中升学人数131人（含出国6人），学院整体升学率7.03%，升学率为历年最高，比2018年高出近3个百分点；建档立卡毕业生74人（省扶贫办数据），就业率97.3%；留赣就业率44.69%。截至2019年10月，我院毕业生整体就业率为92.09%。　　2019年，我院创新就业招聘形式，延伸人才培养手臂，首次通过校园嘉年华形式，以实际场景模拟通关方式真切体验就业招聘环节，让更多的学生参与到就业活动中来，同时邀请企业高管来校开展了多场“简历制作”、“面试辅导”、“实际职场”等讲座，进一步提升了学生的就业能力和综合素质。　　十一、育人成果　　建院以来，学院已向社会输送了3万多名素质优良的本科毕业生，受到用人单位的许多好评。其中先后有1000余名学生考取了厦门大学等高校的硕士研究生，数百名学生被录用为大学生村官、国家公务员、西部志愿计划选调生等，毕业生就业率均在90%以上。人才培养的各种可比性质量指标始终处于全省同类院校的领先行列。近年来，学院在全国大学生数学建模大赛、全国大学生广告艺术大赛、江西省大学生电子电脑科技大赛等各类大赛中屡获佳绩，均名列全省同类高校前茅。　　2019年，我院准确把握自身定位，以学生考研、学科竞赛为抓手，组织学生有针对性地参加各类学科竞赛和科技创新活动，不仅参与面广，而且成绩斐然。全年立项各级各类学科竞赛活动 77 项，获国家一等奖48 人次、二等奖 73 人次、三等奖 95 人次；省级特等奖8 人次，省级一等奖 42 人次、二等奖 64 人次、三等奖 76 人次。其中，在第五届互联网+大学生创新创业大赛中，“尚控智行—以质量管控为核心的智能制造服务商”获高教赛道省级银奖，“红色蒲公英”项目获“青年红色筑梦之旅”赛道江西省铜奖，实现学院在互联网+大赛奖项零的突破，成为江西省独立学院唯一获奖单位。　　2019年，我院评选“学雷锋、创三好”先进班级4个、文明宿舍61个、1239名先进个人；“金沙湾教育奖”十佳大学生10人，优秀毕业生68人，国家奖学金13人，国家励志奖学金229人,学风建设先进班级20个，综合奖学金2621人，团学先进集体21个、青年文明寝室201个、团学先进个人459人。1名同学荣获2018年度全省“优秀共青团员”，5名同学获得赣州市“高校无偿献血志愿服务之星”，107名同学获得赣州市“高校无偿献血明星”。我院3个系部获得赣州市“无偿献血先进单位”；在“江小红的人道课堂”江西省红十字会救护知识网络竞赛中，我院荣获全省团体组织奖二等奖。《红船》荣获江西省第六届大学生舞蹈节二等奖。　　2019年，我院建立贫困生档案，对全院1699名国家助学金的主体资格进行审核，全年累计发放各类奖助学金、临时困难补助6831050元。成功举办第八届“阳光心灵，快乐起航”心理健康教育主题活动月系列活动，1000余名学生参与，强化了学生对心理健康的认识；校区心理咨询中心全年接受来访问询56人。　　十二、主要荣誉　　近年来，我院先后获“改革开放30年中国十大品牌独立学院”、“全国群众体育先进单位”等国家级荣誉近十项，“全省高校思想政治教育工作先进集体”、“全省教育系统规范管理年、创新发展年活动先进单位”等省级荣誉20余项。　　十三、 综合实力　　2019年，在武书连《中国大学评价》中位列全国独立学院排行榜第53名，在江西省独立学院排行中名列榜首。经过十余年的建设，学院已发展成为综合实力位居全国同类高校前列、享有良好社会声誉的应用型本科大学！</t>
  </si>
  <si>
    <t>浙江树人学院</t>
  </si>
  <si>
    <t>社会工作;土木工程;计算机科学与技术;环境工程;</t>
  </si>
  <si>
    <t>0571-88297000</t>
  </si>
  <si>
    <t>zjsru7000@126.com</t>
  </si>
  <si>
    <t>浙江省杭州市拱墅区树人街8号</t>
  </si>
  <si>
    <t>http://www.zjsru.edu.cn/</t>
  </si>
  <si>
    <t>浙江树人大学（浙江树人学院）创办于1984年，是改革开放以来我国最早成立的全日制民办普通本科高校之一，学校由浙江省政协举办、省教育厅主管。学校坚持人才培养的政治方向，努力办一所让党放心的大学；坚持特色办学质量引领，办一所让人民满意的大学；坚持改革面向应用，办一所让社会欢迎的大学；坚持一流民办高校目标，办一所学生心中理想的大学；坚持内部共同治理，办一所和谐向上充满活力的大学。    办学以来，学校始终秉承“崇德重智，树人为本”的校训，坚持“教学服务型大学”的办学定位，经过30多年发展，走出了一条独特的民办高校发展之路。2003年，经教育部批准，学校升格为本科高校。2004年9月，时任浙江省委书记的习近平同志视察学校，高度肯定了学校的办学成就并作了重要指示。2015年，学校被确定为浙江省应用型试点示范建设学校。目前学校拥有杭州拱宸桥与绍兴杨汛桥两个校区，占地1232亩，教学仪器设备总值2亿余元，图书馆藏书180万余册，电子图书约88万余种。在中国民办本科院校竞争力排行榜中连续多年荣获第一。    学校现有在校学生近1.7万人，设有13个二级学院，开设47个本科专业，8个专科专业，其中1个国家特色专业，4个省重点专业，1个省优势专业，1个省优势建设专业，4个省新兴特色建设专业，3个省特色建设专业。拥有5个省一流学科，教育部白俄罗斯国别与区域研究中心和省现代服务业研究中心等2个学科基地，2个省行业平台，1个省创新团队，25个校级研究机构及平台。三年来，学校获100余项国家及省部级项目，400余项横向课题。    学校坚持人才强校战略。现有教职工1200人，其中教师880人，博士160余人，硕士及以上学位教师占80.7%；正高职称教师84人，副高及以上教师占43%；中国工程院院士及外籍院士各1人，全国优秀教师、省中青年学科带头人、省教学名师等高层次人才61人。学校正在实施“千人业师”、“百业培师”计划，着力建设“双师双能型”队伍，努力为学生的成长成才和学校的建设发展提供强有力的人才保障。    学校致力于高级应用型人才培养。通过与行业、企业的紧密合作，大力提高学生的学习能力、应用能力和发展能力。目前，建有院士领衔的“树兰国际护理学院”及“山屿海商学院”、“绍兴黄酒学院”等10个行业学院，建有“红石梁班”、“聚光班”等50余个校企订单班、虚拟班。学校建有校外实习实训基地195个，其中，国家级大学生校外实践教育基地1个、省级大学生校外实践教育基地2个。学校注重专业教育与创新创业的有机融合，建有“大学生创业产业园”等大学生创新创业载体。学校办学质量稳步提升，社会声誉不断提高，近三年来学生获得国家级和省级各类竞赛奖500余项，本科毕业生初次就业率约97%。学校设有考研班，鼓励有志继续学习深造的毕业生报考研究生。建校以来，学校为国家和社会培养8万余名应用型人才。    学校坚持党建引领，不断深化立德树人工作。持续推进“优秀课堂”与“文明寝室”建设，以“文化艺术节”、“科技创业节”等为载体，逐步形成“四季树人”的校园文化，营造良好的校风学风。学校注重开放办学，与美国、加拿大、英国、法国、白俄罗斯、日本、韩国等国家以及我国香港、澳门、台湾等地区的60多所院校和机构建立了友好合作关系，每年选拔一定数量的优秀学生赴境外高校学习，开拓学生国际视野，促进文化交流。    今天的浙江树人大学正在朝着“成为全国民办高校发展的排头兵和改革的先行者、为中国民办高等教育发展提供生动的浙江实践和经验”的目标而奋进。学校将贯彻落实党的十九大精神，以学校“十三五”事业发展规划为引领，不忘“为国植贤”的初心，牢记“立德树人”的使命，不断加强内涵建设、提升办学水平，努力为国家经济社会发展服务，为学生的成长成才服务。</t>
  </si>
  <si>
    <t>长沙医学院</t>
  </si>
  <si>
    <t>0731-88499999</t>
  </si>
  <si>
    <t>he8498888@163.com</t>
  </si>
  <si>
    <t>长沙校区：湖南省长沙市望城区雷锋大道</t>
  </si>
  <si>
    <t>http://www.csmu.edu.cn/</t>
  </si>
  <si>
    <t>长沙医学院是2005年3月经国家教育部批准的普通高等学校（教发函〔2005〕39号），全国第一所民办医学本科院校。前身是第十二届全国人大代表、全国教育系统先进工作者、全国优秀教育工作者、校长何彬生教授于1989年创办的湘南中等卫生职业技术学校，1996年更名为湘南卫生中等专业学校，1999年升格为湘南医学高等专科学校，2001年校本部迁至长沙市。2011年，学校通过国家教育部本科教学工作合格评估，2015年通过国家教育部临床医学专业认证，2017年列入湖南省硕士学位授予单位建设点。学校依法治校，科学发展，先后获评为全国先进办学单位、中国十佳诚信民办高校、全国就业先进院校、湖南省文明高校、湖南省十佳民办学校。      学校占地面积141.50万平方米，建筑面积62.11万平方米，教学行政用房39.62万平方米，学生宿舍15.66万平方米，教学科研仪器设备总值18854.7万元，馆藏纸质图书243.93万册，中外文数据库45个，体育场馆总面积7.57万平方米（体育馆3.3万平方米），主要办学条件达到或超过国家规定的要求。      学校以医学为主，医学、文学、工学、理学、管理学、教育学、经济学各学科协调发展，设立16个二级学院，有28个本科专业，其中国家级特色专业建设点1个、省级特色专业2个、省级一流本科专业1个、省级综合改革试点专业3个，湖南省重点建设学科1个、湖南省“双一流”应用特色学科1个、湖南省重点实验室（培育基地）1个，湖南省普通高等学校教学团队1个、基础课示范实验室1个、大学生创新训练中心1个、大学生科技创新创业能力培养基地1个、精品课程3门、精品在线开放课程3门、优秀教研室3个、优秀实习基地3个，湖南省校企合作人才培养示范基地2个、创新创业教育基地3个、创新创业教育中心2个。学校面向31个省、市、自治区招生，现在全日制在校生23646人，其中本科生19487人，外国留学生332人。      学校持续实施人才强校战略，努力打造综合素质高、结构合理、稳定性好的师资队伍。现有专任教师1758人，其中正高157人、副高512人，博士113人、硕士1118人，聘请院士3人，享受国务院政府特殊津贴专家4人，全国教育系统先进工作者1人，全国优秀教育工作者1人，全国优秀教师1人；国内访问学者42人；第十二届湖南省政协委员1人，湖南省学科带头人1人、青年骨干教师20人、青年教师教学能手8人、教学奉献奖1人、优秀教师2人、优秀实验教师1人、青年五四奖章1人、劳动模范1人、芙蓉百岗明星3人、民办高校百佳教师3人；湖南省优秀女职工干部1人、优秀共产党员2人、优秀团干部6人、121创新人才培养工程第三层次人选3人、第二届教育督导评估专家6人；长沙市杰出创新青年2人，长沙市高层次人才C类1人、D类6人。      学校面向地方与行业实际，不断加强学科建设，逐年增加科研投入，科研能力不断提升。近五年，主持国家自然科学基金项目5项，省部级项目94项（含湖南省自然科学基金项目19项，省社科基金项目9项），省教育厅与长沙市科研项目217项，学校科研项目753项。国家教育部“产学合作 协同育人”项目28项，湖南省高校教育教学改革与研究课题107项，学校教学改革与研究课题289项。学校先后获湖南省高等教育省级教学成果二等奖4项、三等奖10项；获湖南省自然科学奖三等奖1项。      在30年的办学历程中，学校坚持“千年长医、济世惠民”的办学宗旨，主动面向社会，服务基层，逐步形成了医教研相结合，培养基层应用型医药卫生人才的办学特色，为我国医学教育和卫生事业发展与地方经济社会发展做出了积极贡献。</t>
  </si>
  <si>
    <t>湖北经济学院法商学院</t>
  </si>
  <si>
    <t>027-81977081</t>
  </si>
  <si>
    <t>fsxy@mail.edu.cn</t>
  </si>
  <si>
    <t>武汉市江夏区藏龙岛开发区杨桥湖大道8号</t>
  </si>
  <si>
    <t>http://fsxy.hbue.edu.cn/</t>
  </si>
  <si>
    <t>湖北经济学院法商学院是2003年3月经国家教育部批准设立，湖北经济学院、湖北亿优物业管理有限责任公司合资合作共同举办的非营利性全日制普通本科高等学校。座落在风景秀丽的武汉汤逊湖畔，占地面积500余亩，是一所人文、生态的现代化大学。    建院以来，学院始终坚持走与举办高校——湖北经济学院“资源共享、优势互补、长期依存、共同发展”的道路，紧盯经济社会发展需求设置专业，逐步形成了以经济学、管理学为主，法学、文学、艺术学、工学等多学科协调发展的格局。开设有29个本科专业、11个专科专业，在校生规模稳定在10400人。    教育大计，教师为本。学院按照“数量充足、结构合理、素质优良、能力提升”和“共享一批、引进一批、签约一批”的思路，加强师资队伍建设，建立了一支政治素质过硬、业务能力精湛、育人水平高超、方法技术娴熟的教育教学团队。现有教师535人，其中专任教师485人。副高以上职称教师259人，占比53%；“双师型”教师92人，占比19%。    立德树人，以生为本。学院全面贯彻党的教育方针，坚持社会主义办学方向，践行社会主义核心价值观，围绕“应用型复合型创新型”人才培养目标，大力实施“质量立校、人才强校、特色兴校、文化铸校”发展战略，不断深化教育教学改革，在专业综合改革、课程质量建设、实践创新能力培养、课堂理论教学的同时，广泛开展校园文化建设、社会实践等活动，全面加强党建和思想政治工作，人才培养质量不断提高。    内涵建设，特色发展。学院主动对接经济社会发展需求，着力完善学院治理体系、人才培养体系和发展保障体系，加强内涵建设，建立学生中心、产出导向、持续改进的质量文化，形成了“社会声誉优良，知名度高；专业建设强化，集中度高；招生就业稳定，满意度高；校企合作深入，契合度高；学生管理细实，精准度高；教学资源完善，共享度高”的办学特色。15年来，为区域经济社会发展培养和输送了3万余名人才。    开放融合，协同育人。学院建立与社会用人单位紧密合作的人才培养机制，分别与招商银行、中信银行、光大银行、人福药业、中百集团、东呈集团、湖北粮油、深圳一览、土老憨集团、中商集团、稻花香集团等企业，与黄冈市财政局、税务局、审计局、黄冈市住房公积金中心、浠水县人民政府、浙江省安吉县、长兴县等地方政府建立校政行企合作关系；先后与台湾中国科技大学、澳大利亚斯威本科技大学、澳门科技大学、美国蒙哥马利奥本大学、加拿大百年理工学院、俄克拉荷马基督大学、俄亥俄大学、法国克莱蒙费朗第一大学等建立对外交流关系，构建全方位全过程深融合的协同育人新机制。    学院先后荣获“湖北高校大学生思想政治教育工作先进基层单位”、“湖北最具影响力民办高校”、“湖北省十大民办高校文化品牌”、“湖北省十大教育文化品牌”等荣誉称号。2019年学院在艾瑞深中国校友会网中国独立学院综合实力排行榜位列第45位，在中国财经类独立学院中位列第5，学院办学层次上升为“中国高水平”独立学院之列。人民网、新华网、中新网、大楚网及湖北日报、湖北电视台等多家媒体对学院改革建设发展进行了全方位报道。</t>
  </si>
  <si>
    <t>温州医科大学仁济学院</t>
  </si>
  <si>
    <t>0577-86699388</t>
  </si>
  <si>
    <t>rjxyzsb@wzmc.edu.cn</t>
  </si>
  <si>
    <t>http://rjxy.wmu.edu.cn/</t>
  </si>
  <si>
    <t>温州医科大学仁济学院成立于1999年8月，是经教育部和省人民政府批准设立的，按新型办学模式和运行机制建立的全日制省属本科独立院校。2015年，成为浙江省首批加强应用型本科试点院校。2017年获批留学生招收资格。2018年9月，滨海校区正式启用，现有大一、大二3000余名学生在此就读。至此，学院拥有滨海、茶山、学院路三个校区，全日制在校生7000余人，现已成为浙江省医学人才培养的重要基地之一，是全国同类独立学院副理事长单位、独立学院医药院校委员会副会长单位。    ★优质精准的教育教学资源    学院依托温州医科大学百余年的雄厚办学优势，根据经济社会发展的需求设置专业，现有医学、理学、工学、管理学、文学、法学6大学科门类25个本科专业，其中省重点学科1个、省级新兴特色专业7个、市重点建设专业3个，省、市精品课程4门，省级重点教材6部。学院馆藏纸质中外文图书62万余册。建有18个实验中心（室），在省内外合作建立了100余个校内外教学实习基地。    学院设有8个职能部门及14个学部。拥有一支德才兼备、实力雄厚的师资队伍，现有专任教师391人，其中具有博士、硕士学位的占90%以上，高级职称203人。一批优秀教师入选全国模范教师、全国高校优秀思想政治教育工作者、省卫生高层次创新人才、省高校中青年学科带头人、省新世纪151人才、省高校优秀教师、省师德标兵、教坛新秀等。获各级各类教育教学改革研究项目立项80余项，其中省级教育教学项目29项；获省级教学成果奖3项。    ★特色鲜明的品牌建设    学院加强品牌专业的培养力度，开设了临床医学专业全科医学及精神医学方向、助产学专业。从2009年起，承担浙江省本科层次农村社区医生（临床医学、中医学、口腔医学、护理学专业）定向培养主要工作，致力于为区域医疗发展输送基层卫生人才，2012年在全省推广。目前已为基层输送了7届1273名全科定向毕业生。现有在校全科医学生近2600名，覆盖浙江省11个地市69个县（市、区），在全国医学院校中规模与影响力都居于首位。在人才培养过程中，创造性提出并实践全科医学人才培养与使用一体化的“国标省统、县管乡用”温医模式，为有效解决基层全科医生缺乏提供了解决方案，得到了国家领导及有关部委的充分肯定。“全科之声”入选首批浙江省高校党建特色品牌。    ★高素质的人才培养基地    学院以“有仁心、厚基础、强实践、会创新”为导向设计第二课堂。本着“仁心教育”的理念，学院于2006年开始家访工作，“行万里路 扣百生扉”，足迹遍布全省各个偏远山区，成为学子思想的引路人，获社会各界赞誉。多年来，仁济学子自立自强，热心公益，涌现出全国自强之星提名奖王雯雯、浙江省向上向善好青年徐梅、援藏青年卓典典、李莉等优秀学子，用“大爱”谱写着仁济人的赞歌。学院重视专业提升，开发了“学习在线”“乐学仁济”等优质学习平台，通过“一个学习平台+一项学业竞赛”，形成全院勤学好学乐学的文化氛围；学院大力倡导“人人可为、时时能为”的实践理念，形成全年一贯制实践育人体系，多个团队、项目获评国家级优秀实践团队、优秀实践项目；学院大力开发学生创新创业思维，开设“创+大讲坛”等品牌，激发学生创新动力，在国家省级各类创新创业比赛中屡获佳绩。近三年，学院举办文化、学术讲座达400余次，学生参与人次高达6000。本科生课外科技、文化活动项目达60余个，省部级大学生创新创业训练计划项目40余个。近三年，新青年下乡70余次，涌现国家级暑期社会实践团队7个、省级1个。    随着近几年教学改革的深入，教学质量与学生综合素质持续提升。在全国临床执业医师资格考试中，我院成绩一直处于全国160余所设有临床医学类专业高校的前30%，2013年位居前20%；护理学专业学生在历年全国护师考试中通过率均为100%；考研上线率以及考公务员录用率逐年提升。近年来毕业生年底就业率保持在95%左右，在全省高校中一直名列前茅。迄今为止，两万余名毕业生工作在医疗卫生等各个岗位，受到了用人单位一致好评。在浙江省高校毕业生职业发展状况及人才培养质量调查中，学院连续五届毕业生对母校满意度稳居独立学院前三甲，其中学风满意度连续5年稳居第一。    ★开阔多元的国际视野    在推进教育国际化的道路上，学院现与美国、加拿大、澳大利亚、瑞典、奥地利等10多个国家和地区的30多所大学和机构开展各类交流项目。其中医学影像技术专业与台湾中山医学大学开展移地教学至今，培养成果显著。每年举办全科医学国际会议，并与澳大利亚西澳大学、莫纳什大学，加拿大麦吉尔大学等组成全科医学专业合作联盟，聘请外方专家定期授课，开拓师生国际视野。学院在校学生可享受温州医科大学国际交流相关政策，每年选送200余名优秀学生赴英、美、日、韩等国家的大学交流学习，出国交流访学的项目多达30余项，涉及理学、文学、管理学等专业。    展望未来，温州医科大学仁济学院将秉承“仁心济世 博学致用”的院训，立足浙江，面向全国，放眼世界，努力建成一所特色鲜明、高水平的应用型高校。</t>
  </si>
  <si>
    <t>安徽文达信息工程学院</t>
  </si>
  <si>
    <t>0551-8583277</t>
  </si>
  <si>
    <t>138583277@qq.com</t>
  </si>
  <si>
    <t>安徽省合肥市紫蓬山风景区森林大道3号</t>
  </si>
  <si>
    <t>http://www.wendaedu.com.cn/</t>
  </si>
  <si>
    <t>安徽文达信息工程学院坐落于合肥市国家4A级风景区紫蓬山下，堰湾湖畔。学校的前身是创办于2001年的安徽文达信息技术职业学院。2011年经教育部批准为全日制普通本科高校。诺贝尔物理学奖获得者杨振宁教授曾两次亲临学院指导工作，并亲笔题写校名。　　学校秉承“明德至善、勤学躬行”的校训，营造“包容并蓄、立德树人”的校风、“博学笃教、教书育人”的教风和“励志勤勉、求真正行”的学风。以服务区域经济社会发展为己任，确定了“地方性、应用型”办学定位，构建了以工科类专业为主体，财经类、艺术类专业为两翼的“一体两翼”学科专业架构。紧密围绕安徽经济社会和行业企业发展需要，开展应用型本科人才培养的实践与探索，学校办学水平、综合实力明显提升。　　学校现有土地703亩，校舍265,343平方米，教学仪器设备值6,500多万元；馆藏纸质图书85万册。现有折合教师563人，其中“双师型”教师占比达34%；有省级教学名师5名；省级优秀教师3名；省“五一劳动奖章”1人；省级教坛新秀13人；有21人次在省级教学竞赛中获奖，其中获得一等奖3人。　　学校设有计算机工程、电子工程、机械与汽车工程、建筑工程、会计、商贸、新媒体艺术和影视传媒等9个二级学院，2个公共教学部，在校生1万多人，其中本科生6700多人。建有光机电与人工智能研究院，1个国家级大学生校外实训基地，1个国家职业教育实训基地，3个省级示范实验实训中心，1个省级校企合作实践教育基地。近年来，学校获批教育部产学合作协同育人项目2项；省高校质量工程项目138项，其中教学研究项目68项，特色专业2个，专业综合改革试点项目2项，省级精品课程12门，教学成果奖9项，规划教材2部，大规模在线开放课程（MOOC）示范项目3个，智慧课堂试点项目3个，卓越人才培养计划项目2个。先后承担了各级各类科研课题129项，发表论文323篇，其中被CSSCI、SCI、EI、ISTP检索收录15篇；获专利30项，省工程技术研究中心1项。　　学校先后获得“安徽省普通高校毕业生就业工作先进集体”、“安徽省普通高校毕业生就业工作标兵单位”、“合肥市花园单位”、“安徽省民办高校年检优秀单位”等荣誉称号。</t>
  </si>
  <si>
    <t>河北工程大学科信学院</t>
  </si>
  <si>
    <t>zsb@hebeu.edu.cn</t>
  </si>
  <si>
    <t>http://kexin.hebeu.edu.cn/</t>
  </si>
  <si>
    <t>河北工程大学科信学院，是依托省属骨干大学——河北工程大学举办，2001年7月经河北省人民政府批准成立的一所全日制本科层次的独立学院。2003年12月教育部予以确认。2005年，学院以优异的成绩通过了教育部“独立学院办学条件和教学状态专项检查”，2012年取得学士学位授予权。学院座落在国家历史文化名城、中国成语典故之都 —— 河北省邯郸市，校园与河北工程大学主校区毗邻，占地600余亩，设施先进，环境优美，办学条件优良。    学院依托河北工程大学的品牌专业资源，根据国家和区域经济社会发展需求，科学合理的设置有建筑学、土木工程、水利水电工程、电气工程及其自动化、机械设计制造及其自动化等27个本科专业。学院面向全国招生和就业，现有在校全日制本科生10000余人。    学院拥有一支学术造诣深厚、教学经验丰富、职称学历结构合理的师资队伍。学院现有专任教师616人，其中高级职称教师312人，博士70人，硕士546人。    学院秉承河北工程大学“立德立志、善学善行”的优良校训，推行“以人为本”的教育理念，以培养高文化艺术素养的技术型应用人才为目标，依托河北工程大学的人才优势，全面推进“3+1”、“2+2”、理科实验班、英语实验班、公务员考试试点班等人才培养模式改革，积极开展校企合作和行业资格认证，建有80个实习实训基地，实施“多层次、多样化”的分类人才培养，逐步探索出一条适合学生特点的具有可持续发展能力的办学之路；校风学风优良，学习氛围浓厚。学院通过不同层次的学生科技创新和辅教助学活动，提高了学生的创新能力和综合素质；积极开展丰富多彩的校园文化活动，建立“鲜声合唱团”等25个学生特色社团，努力营造良好的校园文化氛围。    近年来，学院共有900余名学生考取了研究生、国家公务员，800多名学生在国家、省、市举办的科技创新、文体活动等大赛中获奖，其中国家级奖励70余项，省级奖励300余项。</t>
  </si>
  <si>
    <t>江西农业大学南昌商学院</t>
  </si>
  <si>
    <t>0791-83800931</t>
  </si>
  <si>
    <t>jxncxsyzsb@163.com</t>
  </si>
  <si>
    <t>江西省南昌市庐山中大道888号</t>
  </si>
  <si>
    <t>http://www.ncsxy.com/</t>
  </si>
  <si>
    <t>江西农业大学南昌商学院创建于2001年7月，是经教育部批准的实施全日制本科教育的高等院校。学院占地700余亩，地处江西省赣江新区共青城市南湖科教城。学院以江西农业大学70余年的本科办学经验和优势学科为依托，经过近二十年的建设，已发展成为覆盖经、管、文、法、工、农、艺等七大学科门类的多学科性新型学院，开设了工商管理等31个本科专业，面向全国27个省（市、区）招生，现有在校学生8600余人。学院设有经济系、财会系、管理系、计算机系、外语系、人文与艺术系、公共基础课部等7个教学系（部），已建立了一支400余人的专兼职教师队伍，其中专任教师97%以上具有硕士学位或中级职称。　　学院教学、生活设施齐全，建筑面积20余万平方米，拥有多媒体教室80余间，专业教学实验室60多个，图书馆各类藏书近70万册，在省内外建立了一批专业实习基地，为学生专业实习和实践性教学提供了条件。2012年5月，学院通过了学士学位授予权评审，获得了学士学位授予权。　　建院以来，我院学生在校内外各项活动和比赛中取得了骄人成绩，100余人次获得国家级荣誉，500余人次获得省级荣誉，中国青年报、江西电视台、江西日报、凤凰网、大江网等主流媒体对我院的教学改革、学生活动等进行了广泛报道。在近几年的全省本科专业综合评价中，我院21个专业参评，其中汉语言、日语、园林、人力资源管理、工程管理、旅游管理、公共事业管理等七个专业在江西省同类院校中排名第一；会计学、经济学、新闻学、广告学、信息管理与信息系统五个专业排名第二；英语、工商管理、财务管理、市场营销、电子商务等五个专业排名第三。总体专业综合评价在全省独立学院名列前茅，学院办学水平与特色日益显现。　　学院秉承团结、勤奋、求实、创新的精神，坚持人才强校、质量立校、特色兴校战略，坚持通专并重、强化队伍、突出特色、提高质量的办学思路，努力培养专业基础扎实、身心健康、实践能力强的应用型本科人才，为区域社会经济发展做出积极贡献。</t>
  </si>
  <si>
    <t>滇池学院</t>
  </si>
  <si>
    <t>金融学;法学;新闻学;英语;</t>
  </si>
  <si>
    <t>0871-4316805</t>
  </si>
  <si>
    <t>ynudcs@public.km.yn.cn</t>
  </si>
  <si>
    <t>云南省昆明滇池国家旅游度假区红塔东路2号</t>
  </si>
  <si>
    <t>https://www.ynudcc.cn/</t>
  </si>
  <si>
    <t>云南大学滇池学院创办于2001年，是由国家“双一流”大学云南大学申办、教育部批准设立的云南省规模最大、人才培养质量一流的独立学院。学校现有两个校区——昆明滇池国家旅游度假区校区和昆明杨林校区，占地面积696708平方米，建筑面积382335平方米。教学、科研仪器设备资产总值9769.06万元；校图书馆藏书149.5万册，电子图书71.7万余册；校园网络信息点共有1.9万余个，遍布校园各区域，网络出口带宽20G；学生公寓均配备饮水机、卫生间、不间断热水供应系统等设施；社会化的后勤保障体系为师生提供包括医疗、餐饮、购物、银行等服务。  学校现有8个学科门类，50个本科专业，覆盖了经、法、教育、文、理、工、管、艺术等多门学科。现有11个分院、2个公共教学部、1个研究中心，全日制在校学生达1.8万余人，分别来自全国27个省（市、区），毕业生4万余人。  人才培养质量成果显著。学校先后共有2500余人考取研究生，其中70%考取“985”和“211”院校，被社会誉为“研究生的摇篮”。北京大学、清华大学、中国人民大学、复旦大学等24所“985”大学和中国社科院均有我校学生在攻读研究生，70余名我校本科毕业生在“985”院校攻读博士学位。3500余人考取公务员和事业单位，被社会誉为“公务员的摇篮”。国家统一法律职业资格考试通过率达到参考学生人数的50％左右。助理会计师等资格证书获证率居全省民办本科高校前列。英语专业八级、四级考试以及日语、泰语、越南语专业考级通过率名列全省独立学院第一，全省高校前茅。大学英语四级、六级考试和计算机二级考试通过率连续十余年名列全省独立学院第一，全省高校前茅。  师资力量雄厚。滇池学院主要依托云南大学雄厚的师资力量，面向省内其它高校广聘名师，凝聚了云南省相关学科的众多知名学者、专家，形成了以云南大学优秀教师为主体的专兼结合、结构合理、整体效能最大化的师资队伍。学校现有专任教师1065人，聘请校外教师77人，具有教授、副教授以上职称的占43%，具有硕士、博士学位的占72.68%，省级教学名师4人。  校园文化丰富。学校以社会主义核心价值观为引领，开设“英才讲坛”、“博士论坛”、“滇池讲坛”、“校友讲坛”等系列品牌讲座，开展“一院一品、一院一赛”等校园文化活动，参与学生达到学生总数的85%。学校40余个学生社团涵盖了时事政治、社会公益、学习实践、娱乐休闲、体育竞技、创业实战等六大类。滇池学院女子排球队是唯一一支参加全国女排甲A联赛的学校体育团队。丰富多彩的校园文化活动成为我校一张靓丽的名片。  创新创业教育改革成果丰硕。“彩云本草”项目作为云南省唯一的大学生创业项目入选由教育部主办的“青年红色筑梦之旅”活动。收到中共中央总书记、国家主席习近平的回信。该项目被教育部新闻办公室作为6个重点项目进行宣传，中央电视台新闻联播报道了相关情况。之后“彩云本草”团队收到了云南省委陈豪书记的回信和批示。2018年，项目负责人赵庆早受教育部邀请在第四届中国“互联网+”大学生创新创业大赛“青年红色筑梦之旅”启动仪式上做了“扎根乌蒙山区、助力精准扶贫——用青春书写无愧于时代、无愧于历史的华彩篇章”的专题报告。滇池学院是云南省高校中唯一四次进入中国“互联网+”大学生创新创业大赛全国总决赛的高校，并在五届比赛中获得3金1银6铜的优异成绩，金奖数名列全国独立学院、民办高校第一，占云南省金奖总数的1/2。在五次大赛中，学生在第一、三、四届大赛中代表所有参赛高校分别向时任中共中央政治局委员、国务院副总理刘延东和中共中央政治局委员、国务院副总理孙春兰汇报“双创”成果，创造中国高校之最。此外，还是全省高校中唯一获得全国“青年红色筑梦之旅先进集体”、“最佳带动就业奖”、“优秀指导教师奖”的学校。在云南赛区比赛中，获得3个冠军和26个金奖。“山己人思”项目获得2018大学生创业世界杯中国赛区金奖，并与清华大学一道代表中国赴丹麦哥本哈根参加全球总决赛。《人类学视角下中国传统村落保护与发展方向探究——基于云南省怒江州福贡县马吉乡古当村的调查》项目获得2019“挑战杯”云南赛区特等奖。  学生获美国数学建模竞赛一等奖，全国大学生测量与控制设计大赛本科组一等奖；另在全国大学生数学建模竞赛、软件设计大赛、电子设计大赛、创业大赛、英语竞赛，“外研社杯”全国英语演讲大赛、阅读大赛、写作大赛，中华全国日语演讲比赛、“彩云基金”日语演讲比赛，中国高校学生泰语演讲、泰语技能比赛，全国体育舞蹈锦标赛，云南省大学生创业、职业生涯设计大赛等各类大赛中获得国家级、省级奖励800余项。2018年在团省委评选的“云南省十大向上向善好青年”中，2人来自滇池学院。3次获得云南省大学生年度人物称号。  2015年以来，学校分别被教育部授予“全国毕业生就业典型经验高校”（又称全国就业工作50强高校）、“全国深化创新创业教育改革示范高校”、“全国创新创业典型经验高校”（又称创新创业50强高校）称号，是中国独立学院中唯一获表彰的学校。此外，学院获中国互联网新闻中心“2018年度中国创业创新典型示范高校”称号，连续11年被云南省教育厅评为“大学生就业工作目标责任制考核一等奖”，还被云南省有关部门授予“云南省高校毕业生就业创业工作先进单位”、“云南省毕业生就业典型经验高校”、“云南省就业创业先进集体”、“云南省高等院校创新创业教育实践基地”、“云南省实践育人创新创业中心”、“云南省创新创业典型经验高校”、“云南省深化创新创业教育改革示范学校”、云南省“转型发展试点学院”、云南省“特色优势民办高校”、“云南省民办先进高校”、“云南省高校教学管理先进集体”称号，滇池青年创业园被授予“省级青年创业示范园”、“省级校园创业平台”等。2017年，学校“创新创业教育改革探索与实践”项目，获得云南省第八届教学成果一等奖。学校连续4年入选调研中国大学生暑期实践项目，是中国独立学院、民办高校和云南省高校中唯一4次入围的高校。  社会关注度高。中央电视台、云南电视台、吉林电视台、昆明电视台、中国政府网、新华网、人民网、《光明日报》、《中国青年报》、《中国教育报》、《云南日报》、《昆明日报》、《广州日报》、《南风窗》等国家级、省市级媒体以及数十家新媒体报道过我校人才培养、创新创业、校园文化等方面成果。  和谐校园氛围浓厚。学校被省教育厅、省综治委、省公安厅五次评为省级“平安校园”，五次评为“全省企业事业单位治安保卫工作先进集体”。连续两年被省教育厅评为“家庭经济困难学生资助工作先进集体”，被省医保中心评为“大学生医疗保险工作先进集体”。此外还获得云南省首批“5A级社会组织单位”称号，“昆明市园林单位”称号，被昆明市总工会授予“昆明市五一劳动奖状”。  滇池学院遵循“求真至善——个性、开放、包容、全面、共享”的办学理念，坚持立德树人根本任务，以“办人民满意的大学”为宗旨，以“培养高素质应用型人才”为目标，以“学生发展”为核心，遵循“教学是中心、质量是关键、队伍是重点、特色是出路、创新是动力，党建和思想政治工作是保障”的办学思路，认真贯彻党的教育方针，全面推进素质教育，努力培养社会主义事业的建设者和接班人。  滇池学院不断深化以职业为导向人才培养模式改革，通过分类引导、分流培养、分层教学，推进人才的分类培养，鼓励学生个性发展；按照专业对接行业，课程对接职业的原则，将通识教育、专业教育与创新创业教育有机融合，着力提高学生知识、能力和素质；通过产教融合、校企合作，提高学生实践能力和创新能力；不断推进国际化进程，培养素质优良、社会青睐、家长满意、奋发有为的应用型人才。</t>
  </si>
  <si>
    <t>遵义医科大学医学与科技学院</t>
  </si>
  <si>
    <t>临床医学;口腔医学;护理学;</t>
  </si>
  <si>
    <t>http://mts.zmc.edu.cn/</t>
  </si>
  <si>
    <t>遵义医科大学医学与科技学院坐落于历史文化名城遵义市新蒲新区，是依托遵义医科大学举办的全日制本科独立学院。2001年5月经教育部批准创建，原名遵义医学院科技学院，当年9月正式招生。2004年经教育部批准，更名为遵义医学院医学与科技学院。2018年12月经教育部批准，学院更名为遵义医科大学医学与科技学院，全院现有在校生10000余人。　　18年来，学院充分依托遵义医科大学优秀师资队伍、教育教学质量体系、国家级实验教学示范中心、国家级虚拟仿真实验教学中心以及其它各类教学科研平台等优质教育教学科研资源，以确保优良的教育教学质量。同时，人才培养以社会需求为导向，以教育教学质量为根本，致力于为基层培养“下得去、用得上、留得住、干得好、技术精”的高素质实用型人才。学生毕业时，取得专业人才培养方案规定的学分，颁发由教育部网上电子注册的遵义医科大学医学与科技学院本科毕业证书，符合学士学位授予条件者，授予学士学位。　　学院毕业生临床执业医师考试、口腔执业医师考试、护士执业资格考试等通过率良好。毕业生在贵州、四川、重庆、广东、北京、上海等地的医疗卫生单位、高等教育单位、事业单位等从事专业工作，得到用人单位的广泛好评，就业形势优良。　　目前学院下设基础医学院、临床学院、护理学院及公共管理学院，有18个本科专业，专业结构设置与分布合理，涵盖医学、理学、管理学、文学、工学、教育学等6个学科门类，形成了以医学为主的多学科多专业协调发展格局。同时，学院与全国多所三甲医院建立战略合作关系，为学生创造良好的学习环境和实习条件，切实保证办学质量。　　为了学院的长足发展，更好地满足教育教学及学生的学习生活需要，学院于2017年启动位于新蒲新区园区一号路的新校区建设，2018级、2019级近6700名学生目前已入住新校区。新校区规划总建筑面积33余万平方米，占地面积500余亩，教学楼、专业实验室、多媒体教室、食堂、学生公寓等教学设施和公共服务设施完备，满足人才培养的需要，符合教育部关于《普通本科学校设置暂行规定》的办学条件，且学院可与遵义医科大学共享其开设专业所需的实验室、图书馆、实习基地等其他教学设施与资源，大大提升学院软实力。　　新时代，学院将以建设“贵州一流，国内有一定影响力，以医学为主的高水平独立学院”为目标，秉承“明德笃学、践履求真”的院训，坚持“弘扬长征精神、注重实践教育”的办学特色，强化“质量立院、人才强院、特色兴院”三大战略，弘扬遵医科院精神，提升内涵建设，为贵州经济社会和医疗卫生事业发展作出新的更大的贡献。</t>
  </si>
  <si>
    <t>燕京理工学院</t>
  </si>
  <si>
    <t>010-61598857</t>
  </si>
  <si>
    <t>zhaoban2005@163.com</t>
  </si>
  <si>
    <t>北京东燕郊开发区迎宾北路45号</t>
  </si>
  <si>
    <t>http://www.yit.edu.cn/</t>
  </si>
  <si>
    <t>燕京理工学院(Yanching Institute of Technology)，是经教育部批准设立的全日制普通本科院校，其前身是中国优秀独立学院——北京化工大学北方学院。学校2012年获得学士学位授予权，2013年经教育部批准转设更名为燕京理工学院，2015年成为河北省首批转型发展试点高校，2016年入选河北省硕士学位授予立项建设单位。在校生24000余名，累计为国家输送优秀毕业生46000余人。　　学校毗邻北京行政副中心，位于京津冀一体化的核心区域，距天安门仅38公里，坐拥环首都、京津冀、环渤海三大经济圈核心区位。学校环境优美、设施齐全，拥有现代化的教学楼、实验室、体育场和京津冀地区同类学校规模最大的图书馆和现代电子图书系统，设有9个二级学院，工、管、艺、文、经、理、法、医、教育9个学科门类，59个本科专业以及29个专科专业。　　学校以“勤奋创新 璞玉成器”为校训，坚持“育人为本，服务社会;质量立校，特色强校”的办学理念，形成了独具特色的“3+1”(理论教育与应用能力训练)、“1+N”(学历证书加多个职业资格证书)人才培养模式。以应用型人才为主，满足多样化需求，培养“四会五有”(即会学习、会做事、会做人、会与人共处;有感恩之心、有博大胸怀、有吃苦精神、有创新意识、有创业能力)的应用型、创新型人才。为学生提供多样化的成才和发展途径。　　学校全方位构筑人才高地，建设了一支数量充足、结构合理的高水平师资队伍。重点打造了海外学者、长江学者组成的名师团队，由特聘教授、教育部专家组成的学科专业建设团队，由企业讲师、有行业背景的专任教师组成的“双师型”团队。学校先后承担各级各类科研课题454项，发表学术论文1600余篇，编写出版专(译)著、教材266部，获得国家专利35项。　　学校强调学生德、智、体、美、劳全面发展，倡导爱心教育、责任教育，坚持第二课堂实践与第一课堂教学有机结合，相互促进。科技文化节、五四文化节、体育文化节、英语文化节、大学生艺术节、汽车文化节、校友节让校园文化活力全面释放，平南支教支农路、感恩教育、千人进社区成为省内外有影响力的品牌教育活动。国际大学生时尚设计盛典日益成为具有全球影响力和权威性的时尚设计类专业赛事。学生参加各级各类竞赛，启迪智慧、勇于创新，屡获省级、国家级奖项达6000余人次，优秀学子刘江姗以大学生身份参军服役中国仪仗队，参加了新中国成立70周年阅兵;杰出校友关再泽在全国社会治安综合治理表彰大会上受到习总书记会见，成为学校榜样人物。　　学校特别重视学生实践能力的培养，坚持开放办学，以京津冀一体化战略为依托，建立300余家实习就业基地，为学生搭建了实习与就业的平台，毕业生就业率在95%以上，有45%以上的学子实现在北京就业的梦想。学校始终把教学质量放在首位，成果丰硕。考研上线率稳定在10%以上，每年都有众多学子考入985、211院校攻读研究生。大学英语四级一次通过率连续9年超过50%，就业率和考研上线率在同类院校中位居前列。　　国际化办学让学生享受到世界优质教育资源的哺育。学校大力推进国际化战略，先后与北美、亚洲、欧洲多所大学建立了友好合作关系，特别是在美国、加拿大、英国、澳大利亚投资建设了“微留学”学习基地，同时为学生开设了“本、专硕直通”定向培养项目，给学生提供进入世界名校深造的机会。　　学校积极为学生搭建国际交流平台，开拓学生国际视野。联合国副秘书长娜塔莉亚·卡内姆等世界政要领袖以及诺贝尔经济学奖得主马斯金教授等世界级大师到访燕理，受聘国际导师、特聘教授。多名学子走出国门站在世界舞台发声。杨与真作为中国青年代表，赴纽约联合国总部参加2019年经济及社会理事会青年论坛;刘炼获授中非人口发展会议“中国学生大使”，受邀前往加纳参加会议;李丹阳受邀在肯尼亚参加国际人口与发展大会。　　学校向着特色鲜明、国内一流、国际知名的综合性、创新型大学的目标前进，已成为我国最优秀的民办高校之一。先后荣获“河北省园林式单位”、“河北省示范性就业指导中心”、“河北省优秀民办学校”、“河北省大学生创业孵化示范园”等荣誉称号。在2019年武书连排行榜中综合实力雄踞河北榜首，连续六年获得河北省年检优秀单位，多年被权威媒体和机构评为“品牌实力民办大学”、“全国最具影响力民办大学”。</t>
  </si>
  <si>
    <t>武汉华夏理工学院</t>
  </si>
  <si>
    <t>027-81695660</t>
  </si>
  <si>
    <t>hxzs@1957.cn</t>
  </si>
  <si>
    <t>武汉东湖新技术开发区关山大道589号</t>
  </si>
  <si>
    <t>http://www.hxut.edu.cn/</t>
  </si>
  <si>
    <t>武汉华夏理工学院坐落在“武汉·中国光谷”的核心，地理位置优越，是经国家教育部批准、具有独立法人资格的普通高等学校。原名武汉理工大学华夏学院，2016年5月正式更名为武汉华夏理工学院。学校以普通全日制本科教育为主，纳入国家普通高等学校招生计划，面向全国招生。光谷校区占地面积550余亩，现有在校生12000余人。    办学理念    学校坚持“育人为本，质量至上”的办学宗旨和“质量求生存、管理求规范、特色求优势、创新求发展”的办学理念，着力培养具备专业基础与实践能力、人文与科学素养、健全人格与创新精神的应用型人才。    学校坚持市场化、职业化、国际化的办学方向，对标国际名校，探索民办高校精准定位、特色发展的道路，全方位提升学校竞争力，为建设一流民办大学、一流应用型本科不懈努力，矢志成为具有华夏特色、国内顶尖、国际一流的百年名校。    学科专业    学校立足湖北及武汉城市圈，服务区域经济发展。开设有37个本科专业，涵盖工经管文艺教育六大学科门类，涉及机械制造、汽车、建筑、信息技术、制药、贸易、金融、艺术、媒体、体育等行业。    其中：    信息与通信工程为省级重点培育学科；    机械设计制造及自动化、车辆工程专业为省级重点培育专业；    材料成型及控制工程、制药工程、电子商务专业为湖北省普通本科高校专业综合改革试点项目；    制药工程专业(生物制药方向)为湖北省战略性新兴产业项目；    车辆工程、机械设计制造及其自动化专业为湖北省普通本科高校荆楚卓越人才协同育人计划项目。    师资队伍    学校师资力量雄厚，拥有专任教师660余人，副高及以上专业技术职务约占专任教师总数的45%，硕士及以上学历学位约占专任教师总数的70%以上，双师双能型教师约占专任教师总数的55%。    学校引进国内外知名专家学者、资深人士、企业导师，充分整合当代教育集团人文学、博物馆学、艺术教育、自然教育等多领域教育资源，开坛设课、交流互动，拓展学生视野，陶冶学生情操。    人才培养    学校坚持立德树人，切实落实人才培养根本任务，结合学生特点和应用型人才培养目标因材施教，按照“既有统一要求，又彰显个性；既能保证质量，又各具特色”的思路，创新多样化人才培养模式，实施“六模块”（理论教学模块、集中实践教学模块、个性发展模块、素质拓展与创新教育模块、职业技能教育模块和综合教育模块）人才知识体系。    学校与武汉理工大学、湖北中医药大学等多所高校开展研究生联合培养，与美国、英国、日本、德国、法国、新加坡、台湾等多个国家和地区的学校进行友好交流与合作，聘请专家学者任教或讲学，选派优秀学生、骨干教师、管理干部出国（境）访问或深造。    实践条件    学校注重加强实践教学的条件建设。以学科专业群共享平台为基础，以平台建设为重点，每年投入充足资金，已形成“校内实验中心与校外实习实训基地相结合的、涵盖基础、专业、综合与创新实践组成的实践教学平台”。现有公共基础、专业基础及专业实验室近100个，与武汉重型机床、中冶南方等180多家企业开展校企合作，建立实习实训基地等。    学校联合当代教育集团及社会各界搭建多个实践平台。已成立当代教育·武汉华夏理工学院幼儿托管中心暨幼儿教学实践基地、当代少年实践教学基地、弗睿跨境电商学院、软通动力大数据学院等，通过举办活动比赛、产品创意设计、开发课程等举措，积极拓宽学生实习实践渠道及方式，确保学生就业竞争力。    育人成果    学校高度重视对学生的职业素养、综合能力的培养，增强学生创新创业能力。学生先后获湖北省“挑战杯”大学生创业计划竞赛金奖、全国大学生机械创新设计大赛一等奖、湖北省普通高校大学生化学实验技能竞赛一等奖、中国教育机器人大赛一等奖等。近年来，学生获得省部级以上科技竞赛奖近700人次，获得国家专利70余项。建成湖北省大学生创业示范基地1个，校级大学生创新创业基地9个。    学校先后涌现出“中国大学生自强之星”标兵、“湖北省道德模范”刘普林，“全国优秀村官”许琦，湖北省“见义勇为优秀大学生”周林峰，作品获中宣部等六部委金奖的杨成佳，“微笑女神”代瑞雪，“校园发明家”刘飞，“设计之星”盛海波等数十名具有较大社会影响力的学生典型。    校园文化    学校实施大学精神培育与弘扬工程、校园文化载体建设工程、师德和精神文明建设工程、形象标识系统建设与品牌建设工程、校园文化精品建设工程、特色校园文化研究工程、制度文化建设工程、校园环境美化工程、经典阅读工程等九大工程。    学校教风严谨、学风扎实，高品位的校园文化创造优质的校园文化活动品牌。“华夏讲坛”每年邀请院士、知名学者、著名企业家来校讲学。成立全国第一支民办高校大学生赛艇队，体育舞蹈队屡获国家级比赛冠军。开办有“科技文化节”“英语文化节”“汽车文化节”以及“乘着歌声的翅膀”主题晚会、元旦游园会等深受学生欢迎的品牌活动。每年开展志愿服务活动超过70项，“电脑维修”“关爱老人”“外语讲师团”“关爱留守儿童”等服务队已成为校内外志愿服务特色名片。    学生就业    学校以“学生好就业、就好业”为重点，不断提升就业工作水平，形成多元、立体、完善的毕业生就业工作体系。采取“政策引导就业、教育指导就业、实习带动就业、资源帮助就业、创业推动就业、服务促进就业、奖励刺激就业、领导联系就业”八大举措，全方位地推动就业工作开展。学校与当代集团旗下企业保持紧密互动，通过举办大型联合招聘会，使学生享有与“双一流”高校同等就业机会。近年来，毕业生就业率达95%左右，始终处于全省同类院校前列，学校连续多年被认定为“就业统计核查省级免检单位”，毕业生深受用人单位和社会各界的好评。对愿继续深造学习的学生，学校提供一切便利条件（考研指导、考研专用自习室，出国学习咨询服务等）。    服务育人    学校成立首家“湖北民办高校教育基金会”，投入原始基金200万元。设立“爱心接力基金”，开展教职工及社会爱心人士“一帮一”资助贫困生活动，为家庭遭受重大变故学生发放临时困难补助，鼓励爱心企业在学校建立助学金，形成“奖、贷、助、勤、补、帮、缓”七位一体的家庭经济困难学生资助模式。建立大学生事务中心为学生提供一站式服务，开通网上办事大厅方便学生办理学籍、证件、户籍等事务。    学校荣誉    学校先后获得“全国学籍学历管理先进单位”“全国高校征兵先进集体”“新华网2016品牌影响力民办高校”“湖北省依法治校示范校”“湖北省转型发展试点本科高校”“湖北省委基层党建工作先进单位”“湖北省大学生思想政治教育工作先进单位”“湖北省普通高校招生工作先进集体”“湖北省高校家庭经济困难学生资助工作先进单位”“武汉市社会治安综合治理先进单位”“武汉市社会消防工作先进单位”等荣誉称号。</t>
  </si>
  <si>
    <t>兰州工商学院</t>
  </si>
  <si>
    <t>http://www.lzlqc.com/</t>
  </si>
  <si>
    <t>兰州财经大学陇桥学院于2000年3月经甘肃省人民政府批准成立，是教育部第一批确认的全日制普通本科层次独立学院。招生纳入国家普通高校招生计划，学生毕业及就业与公办高校学生享有同等资格和待遇。　　【基本概况】学院现有全日制在校本科生12000余人，教职工835人。设有会计学系、财政金融系、工商管理系、经济贸易系、法学系、信息工程系、土木工程系、外国语言文学系、艺术设计系等9个系及思政课教学部、大学体育教学部2个教学部；有甘肃省高校区域循环经济重点实验室1个、甘肃省经济管理实验教学示范中心1个、省级众创空间1个。现有6个学科门类，本科专业40个（含专业方向），形成了以经济学、管理学为主，经、管、文、法、工、艺术多学科相互支撑、协调发展的专业结构。　　【办学条件】学院位于兰州市和平开发区，校园面积625亩，建筑面积20万平方米。学院拥有现代化的教学楼群、实验楼、图书馆、学术报告厅、体育馆、学生公寓等，有大商科综合仿真实训中心、土木综合实验中心、经济管理专业实验室等44个实验室。图书馆馆藏纸质及电子图书156万册。校园绿树成荫，百花争艳，环境幽雅，是莘莘学子立身、立志、立学的理想园地。　　【教授治学】学院特聘请一批知名高校教授、专家学者担任各学科教学总监，成立了由12名委员组成的学院教学督导委员会，通过他们丰富的教学及管理经验、严谨的治学态度为学院大力提升教学水平提供了强大的智力支持和人才保障，有力促进了教学规范化建设和教学质量的提高。　　【科学研究】近五年学院获批省级、市(厅)级等各级各类科研项目立项134项，CNKI收录论文700余篇，拥有知识产权（实用新型专利、外观设计及软件著作权）约70项。学院“陇桥大讲堂”邀请海内外专家学者来校讲学，让青年学子零距离聆听科学前沿、感受大师风采。　　【就业深造】学院以学生就业为导向，年终就业率近三年均超过92%，很多学生进入了政府部门、国企及银行、证券、教育等行业工作，毕业生深受用人单位欢迎和肯定。学院全面推动实习与就业联动机制，持续加强校企合作，全方位培养应用型人才，尽全力促进学生就业。学院鼓励优秀学子升学深造，为考研学生创造良好的氛围和条件，近年来考研录取学生数量不断攀升，学生被兰州大学、新疆大学、西北师范大学、西北政法大学、山东科技大学、江西财经大学、西安建筑科技大学、西南石油大学等省内外知名院校录取。　　【合作交流】学院注重联合培养与合作办学，与境内外多所高校建立了合作关系，每年选派优秀学生赴合作院校进行学习交流。2015年以来我院先后与广东财经大学、广东金融学院、重庆工商大学签订了“2+1+1”联合办学协议；与台湾中原大学、马来西亚UCSI大学、美国中央俄克拉荷马大学、美国国际科技大学（ITU）、美国福特海斯州立大学、新西兰商学院、新西兰林肯大学、波兰维斯瓦大学等8所境外高校建立了合作关系，签署了合作备忘录，在学生交流、本升硕项目、教师互访、学术交流等领域开展合作。我院已有182人参与了境内外校际间交流生项目，另有10人通过“本硕直通车”项目顺利取得境外合作高校硕士录取书，并成功赴境外高校就读。　　【创新创业】学院实施创新创业教育计划，设立开展和指导大学生学科竞赛、科技创新、创业实践活动的专门机构，旨在培养学生的创新意识、创业精神和创业能力。近三年，在省级以上各类学科竞赛及文体竞赛中共获得奖励647项，其中，在全国大学生数学建模竞赛中斩获国家级、省级奖励共28项，在全省高校中位居第五名；在“挑战杯”大学生课外学术科技作品竞赛中有26项作品获奖。2018年学院众创空间被甘肃省科学技术厅评定为“良好”等级。　　【校园文化】学院校园文体活动丰富多彩，独具特色。“陇桥杯”校园大观辩论赛、“陇桥杯”篮球赛、足球赛，读书文化节、“一二•九”大合唱等已成为学院的品牌文化活动。在第十二届金城大专辩论赛中，学院大学生辩论队勇夺冠军。学院以学生为中心，实施辅导员谈话诫勉、辅导员深入学生公寓开展工作、学生学业预警等制度，注重对学生的养成教育和日常行为规范教育，现已形成了比较成熟的学生管理服务体系。　　【奖助学金】学院现有国家奖学金、国家励志奖学金、国家助学金、国家助学贷款奖补专项资金、学院奖学金、院长奖学金、国家生源地助学贷款等各类奖助金项目，每年发放各类奖助学金总计约1100万元，使学生困有所助，优有所奖。　　【成果荣誉】发展至今，学院取得了一些标志性发展成果：2012年获批成为学士学位授予单位；被甘肃省民政厅评为5A级省属社会组织；学生食堂被甘肃省教育厅、省食药监局评为甘肃省食品安全示范学校食堂、甘肃省高等学校示范性标准化学生食堂等荣誉称号；2015年被中共甘肃省委、甘肃省人民政府命名为“省级文明单位”。学院连续10年入选全国独立学院100强，2018年位列全国独立学院第47名，被誉为“中国高水平独立学院”。　　【办学定位】经过18年的建设和发展，学院的综合声誉和社会影响力不断提高。站在新的历史起点上，学院将充分抓住国家大力发展民办教育的有利契机，认真贯彻党的教育方针政策，坚持立德树人，坚持“基础扎实、专业过硬、实践能力强、综合素质高”的培养目标，立足甘肃，面向西部，办人民满意的教育。</t>
  </si>
  <si>
    <t>宁夏大学新华学院</t>
  </si>
  <si>
    <t>宁夏自治区教育厅</t>
  </si>
  <si>
    <t>电子商务;新闻学;法学;物流管理;机械工程及自动化;计算机科学与技术;</t>
  </si>
  <si>
    <t>0951-2062063</t>
  </si>
  <si>
    <t>xhxyzsb@nxu.edu.cn</t>
  </si>
  <si>
    <t>宁夏银川市西夏区贺兰山西路686号</t>
  </si>
  <si>
    <t>http://xinhua.nxu.edu.cn/</t>
  </si>
  <si>
    <t>宁夏大学新华学院座落于国家历史文化名城银川市，是由宁夏大学按照新机制、新模式举办的一所全日制普通本科高等学校，2002年3月经自治区人民政府批准成立，2004年1月教育部正式予以确认，2016年被自治区教育厅确定为应用型整体转型高校。       宁夏大学新华学院是一所特色鲜明、在区内具有较高影响力的应用型高等学校，其学科涵盖文学、工学、理学、管理学、法学、教育学、艺术学等7个门类，设有30个本科专业，包含1项区级优势特色学科，2项院级重点学科，4个区级产教融合专业，6个自治区级特色专业和4个自治区重点建设专业（群）。设有5个教学单位，3个校区，占地面积252亩，教学、行政用房建筑面积9万余平方米，实验室（中心）29个，图书馆2个,图书馆馆藏图书63.72万册。截止目前，宁夏大学新华学院有全日制本科在校生6300多名，已向社会培养了14届共计17407名各类专业合格毕业生，毕业生年终就业率保持在90%以上。       宁夏大学新华学院拥有一支师德高尚、业务精湛、结构合理、充满活力的高素质教师队伍。截止2018年底，学院有教职工609人，其中，硕士研究生以上学历学位人员占66%，副高以上职称人员占50％，双师型教师40人。区级优秀教师2人，区级教学名师2人，区级思想政治理论课教学名师1人，全区高校黄大年式教学团队1个，区级青年拔尖人才2人，全区“师德标兵”1人。       宁夏大学新华学院紧紧围绕“办好人民满意的教育”的核心要求，全面落实立德树人根本任务，着力培养德智体美劳全面发展、理论基础扎实、实践能力和社会适应能力强、具有创新精神和就业创业能力的高素质应用型人才。在长期的办学历程中，始终坚持“依托宁大、整合资源、创新机制、突出特色”的办学方针，实行宁夏大学党委和学院董事会领导下的院长负责制的管理机制。以“人才培养是立院之本”为办学理念；以“体制有保证，专业重应用，管理出成效，毕业好就业”为办学思想；以“培养理论基础扎实、实践能力和社会适应能力强、具有创新精神和就业创业能力的高素质应用型人才”为培养目标；学院办学规模不断扩大，人才培养质量显著提升，社会声誉逐步提高。       宁夏大学新华学院注重师生科技创新能力培养。近年来，学院学生相继获得国家级学科竞赛奖42项，省级92项，院、校级59项，取得7项国家专利。国家级、省部级科研课题逐年增加，共有165项各级科研项目获得立项。学院教师发表论文269篇（其中SCI5篇，北大核心48篇），出版教材35部，出版的《创新创业基础》理论教材。创建了“校、行、企三方共建创新创业＋供应链学院”，被确定宁夏高校创新创业教育服务联盟副理事长单位。       宁夏大学新华学院坚持开放办学。先后与台湾朝阳科技大学、铭传大学、美国纽约电影学院，韩国又松大学，日本京进教育集团、美之旅国际教育交流中心等教育组织达成合作协议。截至目前，学院已选派多批学生赴美国、英国等高校访学，78名学生通过免试推荐在澳门科技大学和澳门城市大学攻读硕士学位，118名学生考取武汉大学、湖南大学、兰州大学、宁夏大学等区内外高校硕士研究生继续深。学院与宁夏广播电视台、宁夏工商职业技术学院、银川市西夏区法院、兴庆区检察院、北京中软科技有限公司、学佳澳软件科技有限公司、千峰科技有限公司、银川市西夏区第十八中学等单位签订共建实习基地协议。       宁夏大学新华学院先后被评为全国先进独立学院、2010年度社会满意度十佳独立学院、中国民办高等教育优秀院校、宁夏高校党的建设先进集体、宁夏高校大学生思想政治教育工作先进集体、宁夏高校先进基层党组织、宁夏大中专学校毕业生就业工作先进单位、银川市“平安校园”。       今天的宁夏大学新华学院，将坚持以习近平新时代中国特色社会主义思想为指导，按照全国教育大会确立的目标任务，牢固树立一流意识、紧紧围绕一流目标、认真贯彻一流标准，强化内涵建设，凝炼办学特色，完善办学条件，创新管理机制，为把宁夏大学新华学院建设成为西部地区具有特色鲜明、较高水平的应用型本科高等学校而奋斗。</t>
  </si>
  <si>
    <t>首都师范大学科德学院</t>
  </si>
  <si>
    <t>010-89229201</t>
  </si>
  <si>
    <t>kedezs@126.com</t>
  </si>
  <si>
    <t>北京市大兴区榆垡镇榆祥路10号</t>
  </si>
  <si>
    <t>http://www.kdcnu.com/index.html</t>
  </si>
  <si>
    <t>首都师范大学科德学院　　(学校代码13629)是经教育部批准实施本科层次学历教育的新型全日制普通高等学校(独立学院)。学校招生列入全国普通高等学校统一招生计划，在全国30余个省(自治区、直辖市)招生，在校生5000余人。　　学校位于北京市大兴区，主校区占地近500亩，另自有1400余亩实习实践基地。学校已建成数字化校园，拥有设施先进的实验室、图书馆、运动场、剧场、体育馆、实验实训中心，建筑风格独特，校园环境优美。　　学校设有艺术设计学院、传媒学院、演艺学院、国际文化学院，共开设25个本科专业。2019年在艺术设计学、书法学、会展经济与管理、广播电视编导、播音与主持艺术、摄影、录音艺术、表演、学前教育等24个专业及专业方向面向全国招生。　　学校实行学年学分制管理。学习期满成绩合格者，颁发首都师范大学科德学院本科毕业证书；符合学士学位授予条件者，颁发相应学士学位证书。</t>
  </si>
  <si>
    <t>沈阳城市建设学院</t>
  </si>
  <si>
    <t>024-31679870</t>
  </si>
  <si>
    <t>79019074@qq.com</t>
  </si>
  <si>
    <t>辽宁省沈阳市东陵区白塔街380号</t>
  </si>
  <si>
    <t>http://www.syucu.cn/</t>
  </si>
  <si>
    <t>沈阳城市建设学院，前身为沈阳建筑大学城市建设学院，成立于2000年7月，2013年经教育部批准转设为独立设置普通高校。学校是一所以培养应用型人才为主的全日制本科学校，现有在校本专科生近12000人。    学校位于美丽的历史文化名城沈阳市，坐落在大浑南核心区由多所大学组成的大学城中，与沈阳科技学院、辽宁师范大学海华学院、辽宁中医药大学杏林学院相拥为伴，与东北大学、沈阳体育学院、辽宁省图书馆、辽宁省科技馆、辽宁省博物馆隔路为邻，处于沈阳新行政、文化区域的中心位置。这里交通便捷、设施完备，这里教育、文化氛围浓厚，这里是给人以发展和创新，充满生机和活力的地方。    学校占地62万平方米，建筑面积30余万平方米，校园环境优雅、教学设施完备、生活设施优越。这里有50000多平方米、全部为多媒体教室的 “回”字型教学主楼，巍峨壮观；19000平方米藏书80万册的现代化图书馆，临湖而建；28000平方米的第二教学楼和实验楼，宽敞大气；近14000平方米的国际交流中心和8000平方米的大学生活动中心遥相呼应；国际标准的塑胶操场和室内运动场，设施一应俱全，学生学习生活方便舒适。    学校现有教师500余人，硕士以上学历教师占83%，正、副教授占35%，多人在国家、省、市等学术团体和评审机构担任职务，其中有辽宁省教学名师，行业知名专家。同时，外聘行业知名和实践经验丰富的工程技术人才到校任教，形成了一支专兼结合、师德高尚、素质优良、业务精湛的高水平师资队伍，确保了教育教学质量和人才培养质量。    学校面向建筑、装备制造、信息技术等主要产业，以工为主，管理、艺术、文学四个学科协调发展，设置六系四院四部，以建筑、土木、机械、计算机与信息类专业为主，开设建筑学（五年制）、城乡规划（五年制）、风景园林、土木工程、道路桥梁与渡河工程、测绘工程、安全工程、无机非金属材料工程、电气工程及其自动化、自动化、通信工程、建筑环境与能源应用工程、给排水科学与工程、计算机科学与技术、机械设计制造及其自动化、交通运输、物流工程、工程管理、工程造价、会计学、工商管理、人力资源管理、环境设计、视觉传达设计、机械电子工程、建筑电气与智能化、智能建造、网络与新媒体、智能制造工程等29个本科专业，开设环境艺术设计、视觉传播设计与制作、道路桥梁工程技术、建筑工程技术、数控技术、工程造价、建设工程监理、工商企业管理等8个高职专科专业，积极增设新工科专业，专业设置紧紧围绕经济社会发展需要和人才市场需求，具有鲜明的行业优势和特色。    学校牢固树立应用型办学理念，积极构建OBE、CDIO、工程认证等人才培养模式，加强学生工程实践能力与创新精神的培养，与100多家企业紧密合作办学，建立实习实践就业基地。已有15届万名毕业生走上了省内外的建设岗位，他们以扎实的理论知识，纯熟的实践动手能力，深受用人单位欢迎。毕业生就业率始终名列省内院校前列，连续6年获得辽宁省普通高校毕业生就业工作先进集体荣誉称号。城建学子凭借其求真务实、扎实进取的精神在千余家企业中享有盛誉，学校已成为未来建筑工程师的摇篮。    学校开展高级工程师、升学考研、科技创新、高级管理、社会活动、才艺特长、创新创业等方向的分类教育培养，学生可根据兴趣爱好和技能特长选择适合自身发展的成才目标，增强竞争实力，实现人生价值。学校建立国际足球学院，丰富学生的课余体育生活和培养足球领域文化素质高、运动水平高的高端专业和管理人才。    学校发挥自身学科优势，坚持科学研究面向建设行业，服务地方经济建设，设有人居环境设计研究所、岩土工程研究所、结构与工程材料研究所、室内环境质量研究所、智能建筑设备控制技术研究所、建筑信息技术研究所、工程机械应用技术研究所、工程造价研究所、人力资源与社会保障研究所等科研机构，科研工作生机勃勃，成绩斐然。    学校校园文化丰富多彩，社团活动异彩纷呈。每年学校学生都能够荣获国家、省、市以上各类奖项达200余项次。在全国大学生结构设计竞赛、全国大学生数学建模竞赛、中国包装创意大赛、全国大学生物联网设计竞赛、全国大学生自动化系统应用大赛、“苏博特杯”全国大学生混凝土设计大赛、全国大学生人力资源管理知识竞赛、全国大学生机器人竞赛、中国大学生计算机设计大赛、辽宁省”测绘地理信息之星“大赛、辽宁省普通高等学校本科大学生机器人大赛、辽宁省大学生“挑战杯”创业大赛、辽宁省大学生工程能力训练大赛、大学生物流仿真运营设计大赛、辽宁省TI杯普通高等学校本科大学生电子设计竞赛、辽宁省普通高等学校创新创意创业竞赛、辽宁省普通高等学校本科大学生环境保护科技大赛等比赛中均取得了优异的成绩。    学校积极开展国际交流，拓宽视野，积极开展国际合作办学，先后与美国东伊利诺伊大学、美国哥伦比亚特区大学等多所国外高校签订合作项目。还积极与英国、德国、澳大利亚、新西兰、俄罗斯等国的高校建立联系，积极推进国际合作，进一步拓宽国际交流平台，为学生创造更加多元化学习环境。学校积极开展来华留学生教育，除了对其开展汉语、中国文化、专业课程学习外，还建立了中外学生合作学习模式，促进中外学子互相学习，互相交流，创造具有国际视野的学习氛围。    2017年，校党委被命名为沈阳市非公有制经济组织和社会组织党建工作示范点；2018年，校党委分别获得“沈阳市先进党组织”称号和沈阳市委教科工委先进党委称号。学校近年来先后获得辽宁省大学生征兵工作先进单位、大学生暑期社会实践先进单位、连续四年获得沈阳市“大学生暑期社会实践先进单位”，此外还荣获“创青春•服务业”杯辽宁省大学生创业就业大赛优秀组织奖、沈阳市先进团委等多项荣誉称号。多名教师先后获得沈阳高校“优秀教师”、沈阳市委教科工委“优秀共产党员”、“优秀党务工作者”等荣誉称号。    “十三五”期间，学校将继续秉承“业精弘德，学勤出新”的校训精神，全面实施“质量立校、特色兴校、人才强校”发展战略和实施“教学质量、创新发展、学科提升、队伍建设、综合改革”工程为重点任务，把学校建设成为特色鲜明、省内一流、国内知名的民办应用技术大学。</t>
  </si>
  <si>
    <t>吉林师范大学博达学院</t>
  </si>
  <si>
    <t>0434-3296165</t>
  </si>
  <si>
    <t>bdxyzjc@163.com</t>
  </si>
  <si>
    <t>吉林省四平市铁西区果园街217-3号</t>
  </si>
  <si>
    <t>http://www.bdxy.com.cn/</t>
  </si>
  <si>
    <t>吉林师范大学博达学院（Boda College of Jilin Normal University）坐落于松辽平原美丽的英雄城——吉林省四平市。    学校于1999年底开始筹建，2000年4月被吉林省教育委员会正式批准为吉林师范大学的二级学院，当年秋季首批新生入学。2004年3月被教育部批准为独立学院。在不断探索的办学实践中，博达学院逐渐形成了自己的办学特色和品牌优势。    理念先进。学校确立了“一切为了学生成才，为了一切学生成才”的办学宗旨；“服务社会、科学定位，立德树人、因材施教”的办学理念；“育人为中心、需求做导向、质量求生存、特色谋发展”的发展战略；“创建学生满意、家长放心、社会认可、特色鲜明、社会信誉高的一流独立学院”的办学目标和“博学致用、达人致远”的校训。    独立法人。实施本科层次学历教育，按国家下达的招生计划参加全国统一招生录取，学生学业期满成绩合格，颁发国家承认的吉林师范大学博达学院本科毕业证书，毕业生符合学士学位授予条件的，颁发吉林师范大学博达学院学士学位证书。    环境优越。学校现有两个校区，占地面积66余万平方米，环境幽雅，各类教学设施齐全，教学仪器设备先进，具有良好的学习环境。新校区投资9亿元建设，分两期完成。目前综合楼、图书馆、体育馆、学生宿舍、食堂已投入使用,全部建成后，连同原有校园，可形成容纳1.5万名学生的规模。    师资雄厚。学校拥有全国优秀教师，省级教学名师和省级优秀教学团队，并高薪聘请来自英、美、德、法、日、韩等10个国家的外籍教师和吉林师范大学优秀教师前来任教。 各系、各专业均有学术水平高的专家、教授、外籍教师和博达学院一批高学历的优秀教师组成的师资队伍，其中具有副教授以上职称和博士、硕士学位的教师占70%以上。    教学优秀。学校现设有本科专业39个，专科专业10个，涵盖了文学、理学、工学、教育、管理、法学、艺术学7大学科门类，形成了语言文学、教师教育、理工、管理、艺术传媒5大专业群。博达学院继承和发扬吉林师范大学丰富的办学经验，不断深化教育改革，强化教学管理，积极探索和建立新的培养模式。根据社会需要调整专业结构，优化课程体系，加大应用型人才的培养力度，强化职业技能训练，注重学生的学习能力、创新能力、实践能力、交流能力和社会适应能力的培养。    管理严格。学校实行董事会领导下的院长负责制，学校领导班子年富力强，具有高瞻远瞩的开拓精神和与时俱进的创新意识。各行政部门分工科学，权责明确，管理队伍素质高。学校遵循“育人为本、德育为先”的思想理念，坚持全员育人、全过程育人、全方位育人。以正面教育为主，严格学生管理，加强学风建设，重视学生综合素质的提高和健康心理素质的培养，注重培养学生学会做人、学会做事、学会生存的能力。    社会影响广泛。建校以来，已经为国家培养了一批思想素质高、动手能力强、社会急需的应用型人才。在校生成绩突出，知识运用能力强。毕业生就业范围广，遍及各地，学生考取研究生的比率在省内同类院校名列前茅。    学校得到了社会和家长的一致认可，先后被教育部国家语委评为“国家级语言文字规范化示范校”；连续2次被授予“吉林人民满意的金牌使者”称号；被授予“百姓口碑最佳单位”称号；荣获“全国学校规范化管理示范单位”称号；拥有“全国民办高校创新创业教育实践实训基地” 、“全国党建工作样板支部培育创建单位”。     在新的历史时期，博达学院肩负着新的历史使命。做为蓬勃发展的独立学院不断扩大对外交流，先后与美国阿肯色州立大学，俄罗斯阿穆尔国立人文师范大学、俄罗斯东北联邦大学，日本广岛大学、日本冈山大学、日本京都信息大学、IGL医疗福利专门学校，韩国世翰大学、韩国湖西大学、韩国顺天乡大学、韩国江原大学，台湾圣约翰科技大学、台湾南华大学、台湾朝阳科技大学，德国慕尼黑应用语言大学等建立姊妹校关系。与加拿大北阿尔伯塔理工学院，韩国仁济大学，韩国韩基大学，法国普瓦捷大学、法国雷恩大学，日本长崎外国语大学，澳大利亚南昆士兰大学、澳大利亚纽卡斯尔大学，日本东京国际朝日学院，泰国博仁大学、泰国格乐大学、马来西亚城市大学等建立交流关系。    我们将努力战胜各种挑战、紧握发展机遇，继续发扬艰苦创业的奋斗精神，坚定不移地朝着“建成特色鲜明的一流独立学院”的宏伟目标阔步前进！</t>
  </si>
  <si>
    <t>四川文化艺术学院</t>
  </si>
  <si>
    <t>0816-6357996</t>
  </si>
  <si>
    <t>cymy@vip.qq.com</t>
  </si>
  <si>
    <t>四川省绵阳市经开区机场东路83号</t>
  </si>
  <si>
    <t>http://www.cymy.edu.cn/main.asp</t>
  </si>
  <si>
    <t>四川文化艺术学院（原四川音乐学院绵阳艺术学院）成立于2001年，2006年经教育部批准为面向全国招生的大学本科层次的独立学院，2014年经教育部批准转设为四川文化艺术学院，2016年被列为四川省本科院校整体转型发展改革试点院校，并当选为“四川省应用型本科高校联盟”首届理事单位。       学校地处李白诞生地、中国科技城、四川省第二大城市——绵阳，现有绵阳、梓潼两个校区。学校秉承“给自己一个目标，让生命为她燃烧”的学校精神，弘扬“启迪学生智慧，培养时代需求人才”的办学理念，遵循“立本、务实、创新”的校训，践行“质量立校，人才强校，特色名校”的办学思路，实施校园学分制，推行“大课堂、大舞台、艺术与科技结合、文化与艺术融合、理论与实践结合”的人才培养模式，打造开放式教学空间，培养社会需要的“品德优、基础宽、素质高、能力强、会创新”的应用型、复合型文化艺术人才。       学校以艺术学、文学、管理学、工学、历史学、法学为主干学科，形成了多元学科全维度融合的特色教育模式。现开设本科专业38个、专科专业25个，其中广播电视编导、环境设计、文化产业管理3个专业进入四川省高校重点特色专业质量提升计划。学校设有音乐学院、舞蹈学院、戏剧影视学院、广播电视学院 、新媒体学院、美术学院、设计学院、中国书法篆刻学院、经济管理学院、文化旅游学院、文物与博物馆学院、马克思主义学院、职业技术学院、国际学院共14个二级学院；建有艺术研究孵化院（中国非物质文化遗产研究院、王蒙文学艺术馆、文昌文化研究院、巴蜀石窟乐舞艺术研究院），目前全日制在校生16000余人。学校通过校政、校企、校校合作形式，搭建多层次、多角度、有重点的就创业平台，并成立大学生创新创业俱乐部，为学生创设了良好的就创业环境，毕业生就业率达95%以上。       学校拥有一支高水平、高职称、高素养的教育专家和教师队伍，设有20多个名师工作室。通过 “引进与培养并举”，形成和聚集了一批在国内外有相当知名度的学术教学团队；从行业、企业、社会中引进双师型人才，建成了一支整体水平高、充满活力、具有现代气息，适应当今学校事业发展需要的师资队伍。       目前，学校已与海外30多所高校建立了多渠道合作项目，开展了国际冬（夏）令营和学生海外实习活动。分别从美国、意大利、俄罗斯、乌克兰、白俄罗斯、奥地利、韩国等国家引进长期从事教学的外籍教师上百人，短期交流的专家学者200余人。       学校长期坚持组织师生积极参加各级各类大赛及重要文化艺术展演活动，先后获奖2000余项；曾获得“中国十大艺术院校”、“中国民办十大知名品牌学院”、四川省旅游“特别贡献单位”、“四川省文明单位”等荣誉称号。</t>
  </si>
  <si>
    <t>西安外事学院</t>
  </si>
  <si>
    <t>物流管理;市场营销;</t>
  </si>
  <si>
    <t>029-88513888</t>
  </si>
  <si>
    <t>xaiu@xaiu.edu.cn</t>
  </si>
  <si>
    <t>陕西西安丈八北路408号</t>
  </si>
  <si>
    <t>http://www.xaiu.edu.cn/</t>
  </si>
  <si>
    <t>西安外事学院创建于1992年，是一所以本科教育为主的国际化、应用型、综合性、高水平民办非营利性普通高校。　　学校地处西安高新技术开发区，占地面积126.4万㎡，建筑面积66万㎡；校园湖光山色、建筑中西合璧。学校开设本科专业42个、高职专业27个，涵盖经济学、管理学、文学、医学、工学、艺术学、农学、教育学8个学科门类，形成了以经、管、文、医为主，工、艺、农、教协调发展的学科专业体系和独特的创新创业教育、国际化教育、德育教育三大办学特色。学校设有商学院、人文艺术学院、医学院、工学院、国际合作学院、创业学院、七方书院和继续教育学院8个二级学院，主要培养面向经贸物流、文化传媒、医疗保健、智慧制造等产业的应用型人才。在校学生2.1万余名，教职工1700人。　　管理体制　　学校不断改革创新治理体系，建立和完善了“董事会决策、党委监督、校长负责、教授治学、民主管理、依法治校”的中国特色现代民办大学制度。一是进一步坚定了公益性、非营利、不求回报的原则，并建立了举办者亲属回避制；二是不断完善干部聘任制度，率先在全国实行“全球公开招聘”校长，干部聘用采取“校内竞聘”、“招聘委员会推荐”和“董事会、校党委、校务会联席会议任命”等多种形式的人才选拔任用制度；三是推行“大部制”，成立了教学与研究部、学生工作部、行政部、保障部四个工作部，去行政化并强化服务；四是建立“大学院制”，管理重心下移，权责匹配，促进学科间的融合交流，更好地发挥综合大学的优势。　　学生培养　　学校以立德树人为根本，不断创新人才培养模式，倡导成功体验，强调个性发展，注重特色教育，释放学生潜力。在专业教学中，学校率先在同类院校中推行学分制，从而不仅给予学生自主选择规划学业并获得认可的机会，也促使课程体系不断优化和教师技能不断提高；在学生学业规划方面，学校实行“3+1”人才培养模式和小学期制，针对学生就业、考研、创业、出国等不同意愿，进行专业化的教育辅导与服务，为学生的自主选择提供支撑；在实践教学上，学校实行专业与行业对接，让学生在上学期间就拥有专业实践能力和更多从业经验；在教育教学方法上，学校高度重视创新，积极推广在线课程、翻转课堂和研讨式、互动式教学，注重培养学生批判性、创造性思维，还将教书与育人紧密结合，要求教师把德育教育融入课堂教育，通过言传身教，引导学生塑造高尚的品格。　　学校首创“学院+书院”的学生管理教育模式，将教育教学活动延伸到学生公寓，构建教书育人和管理育人一体的“全员、全过程、全方位”育人模式。各学院建有各具特色的书院，并实行各类导师进驻书院，在学生教育中发挥各自的作用并形成合力：学业导师进书院，帮助学生规划学业和职业发展；正蒙导师进书院，引导学生树立正确的世界观、人生观和价值观；生活导师进书院，帮助学生解决实际问题，引导学生养成良好的行为习惯。书院还注重培养学生自我管理、自我教育、自我服务的能力,并广泛开展各类学科竞赛，增强学生的专业能力和创新能力。　　学校注重以党团组织和学生会为主导的“第二课堂”教育，引导学生积极开展科技创新、社会实践、志愿服务、党建团建和校园文化活动。学校成立了100余个学生社团，为广大学生提供“发挥才能，展示自我”的平台，以培养和提高学生的组织协调和沟通合作能力，社会参与和交往能力，以及社会适应和成长能力。　　学术科研　　学校以“教学为中心、科研为先导”，围绕中国民办教育发展、教学改革、学科建设、以及地方经济发展开展应用性研究。三年来，承担省级以上科研项目和发表在SCI、SSCI、EI、核心期刊上的论文数量均居同类高校前列，获得专利授权数量在陕西省高校排名第 15。民办教育研究中心曾获教育部“全国教育系统先进集体”等一系列国家、省市级荣誉称号和奖项，其中 4 次被中国高等教育学会授予全国优秀研究机构称号；先后承担国家、省部级等课题 70 余项，完成国家、省市政府各类提案、调研咨询报告 40 余项；出版《中国民办教育思考与实践》等著作 20 部；举办国际论坛和全国性的学术会议 9 次。　　国际化办学　　学校始终坚持国际化办学。董事长黄藤早在办学之初就提出“育无国界”的教育理念。学校作为“高等教育国际化发展联盟”发起单位，广泛参与国际学术交流，吸引了众多的国际政商界精英、知名学者来校访问。作为陕西省最早获准开展国际合作教育和留学生教育的民办高校，学校与英国、加拿大、匈牙利、韩国、日本、克罗地亚等国家的一百余所知名大学建立各种形式的合作与交流，开设中美预科班、中法、中加、中泰、中韩、中马国际班等国际合作项目，学生留学独具快捷通道。来自世界各国的数百位留学生来校就读，五洲学子同堂砥砺，形成鲜明的国际化办学特色。　　创新创业教育　　创新创业教育是学校的特色品牌。学校早在2006年就在全国率先开设创业教育课，2009年成立了全国首家实体建制的创业学院，全面开展创业教育和创业研究。创业教育由校内理论课导师和知名企业家组成的“双师”型创业导师团队担任，包括理论教学、实践训练、技能培养“三个模块”和“普惠教育、点燃激情；重点培养、孵化帮扶；成功之路、终身关注”“三个层次”。学校还建有创业大楼、创业实践广场、创业街区、创业培训园和大学生创业孵化园，设立了创业基金。这些举措使学校形成了领先全国高校的“三层次＋完整孵化链”创业教育模式，并培养了一批成功企业家，历届毕业生创业率成倍超过全国平均水平。毕业生踊跃创业也有力地带动了就业，连续两届被评为“全省就业工作先进集体”。2014年，陕西省人力资源和社会保障厅批准学校为全省首家“大学生创业孵化基地”和“大学生创业培训基地”。2016年，学校创业学院被评为“陕西省高等学校创新创业教育改革试点学院”，学校被评为“全国创新创业教育示范学校”，同年被教育部评为首批“全国创新创业典型经验高校”五十强之一,成为西北地区首批入选高校。2017年，学校商学院被评为“陕西省高等学校创新创业教育改革试点学院”，学校被评为“陕西省首批创新创业教育改革示范高校”，是16所高校中唯一入选的民办高校，同年学校被评为“全国深化创新创业教育改革特色典型经验高校”。　　大学文化　　学校重视大学文化建设，将其所在地“鱼化成龙”的传说和中华民族“望子成龙”的美好愿望融入办学理想，确立了“多元集纳、自强创新”的校训，树立了“爱岗敬业、感恩奉献”的校风、“以生为本、立德为先”的教风、“发展个性、注重养成”的学风，形成了以“鱼化龙”精神为核心的大学文化。“爱岗敬业，感恩奉献”已成所有师生遵循的基本原则和共同感召。　　社会荣誉　　学校获得一系列荣誉，先后被评为“陕西省文明校园”、“陕西省平安校园”、“陕西省依法治校示范校”。　　2008年和2015年，两次荣获“陕西省毕业生就业工作先进集体”荣誉称号。　　2009年，作为中国高等教育发展模式的唯一代表，入选美国哈佛大学商学院教学案例。　　2013年，荣获新华社“中国创造力管理思想”大奖，并代表中国形象登上美国纽约时代广场荣耀展示。　　2015年，荣膺中国校友会网2015中国民办大学排行榜榜首。　　2016年，被国家民政部授予“全国先进社会组织”，是当年全省唯一一所获此殊荣的高等学校；荣耀上榜教育部“全国创新创业典型经验高校”榜单，是当年西北地区唯一一所上榜高校；被评为“全国创新创业教育示范学校”荣誉称号，董事长黄藤教授被授予“全国高校创新创业教育先进个人”荣誉称号。　　2017年，被评为“陕西省首批创新创业教育改革示范高校”，成为16所高校中唯一入选的民办高校；被评为“全国深化创新创业教育改革特色典型经验高校”。　　2018年，被陕西省教育厅确定为陕西省民办普通本科高校三所“一流学院”建设单位之一。</t>
  </si>
  <si>
    <t>合肥理工学院</t>
  </si>
  <si>
    <t>0551-5127392</t>
  </si>
  <si>
    <t>ahdxjhxy@126.com</t>
  </si>
  <si>
    <t>安徽省合肥市史河路8号</t>
  </si>
  <si>
    <t>http://www.ahujhc.cn/</t>
  </si>
  <si>
    <t>安徽大学江淮学院是经教育部批准，由安徽大学主办，纳入第二批本科录取的全日制普通高等教育本科院校。学院充分发挥安徽大学的办学优势和民营机制的办学活力，坚持以“夯实基础、注重能力、突显应用、培养情操”为培养目标，逐步把学院建设成“省内一流、国内知名”的综合应用型本科院校。    学院坐落于国家四大科教基地之一的合肥。学院拥有史河路、泗州路两个校区。校区内教学、生活设施齐全，能够为学生提供良好的学习、生活环境。    学院围绕社会发展需求，不断优化专业结构。申请获批31个专业，涵盖工学、文学、经济学、法学、管理学、艺术学等学科门类，逐步建立起以应用性学科为主、多学科协调发展的专业体系。为了适应高等教育发展形势和社会发展需要，学院不断深化教学改革，制定了“3+1”教学计划，建立了个性化培养模式：前三年完成基础知识学习，最后一年让学生自我设计，进行个性化培养。对于准备考研的同学，开设英语强化班、专业知识提高班等辅导课程，并采取一系列激励措施，帮助同学们考研；对于准备就业的同学，将专业技能培训、资格认证与培养方案关联，制定“毕业证+学位证+技能证”三位一体的培养计划，开设资格证书培训班，增加实践实习课，在院内创建大学生创业实践基地，并与多家企事业单位签订实践实习和就业创业协议，以提高学生的就业竞争力和社会适应能力；对于有出国意向的同学，学院积极组织出国夏令营、出国学习交换生，与美国、英国等国的多所学校签订合作谅解备忘录。    学院不仅注意对学生的专业培养，而且十分注重提高学生的道德修养。在“加强情商教育、优化育人环境”的办学理念的引导下，将情商教育融入管理之中、教学之中，在师生中传递关爱之心、慈善之心，使学生在温馨和谐的校园里，愉快学习、幸福生活、和谐发展、成长成才。    近年来，学院取得了一系列成绩：英语专业全国英语专业四级（TEM4）通过率常年保持在75%左右，高于全国独立学院37个百分点；在中国大学生计算机设计大赛、全国和省级大学生英语竞赛、数学建模竞赛、电子设计竞赛、职业生涯规划大赛等高水准赛事中我院学子屡获殊荣；每年均有多位学子考取包括中国科学技术大学、合肥工业大学、安徽大学在内的重点大学的研究生继续深造；由于学生资助工作成绩突出，自2008年安徽省实施民生工程考核以来，我院有三次荣获“民生工程高校学生资助工作考核优秀单位”荣誉称号；培养的毕业生深受社会欢迎，每年都保持很高的就业率，在全省独立学院中，我院是唯一一所在2009、2010、2011三年连续获得“安徽省高等学校毕业生就业工作先进集体”荣誉称号；2012年获得“安徽省高等学校毕业生就业工作标兵单位” 荣誉称号的独立学院。另外，学院还先后荣获团中央基层组织建设工作试点单位和“全国先进独立学院”荣誉称号。    当前，安徽大学江淮学院全体师生意气风发、团结进取，正在为培养更多高素质人才而努力工作，正在为“省内一流、国内知名”的奋斗目标而稳步迈进。</t>
  </si>
  <si>
    <t>黑龙江财经学院</t>
  </si>
  <si>
    <t>0451-85911881</t>
  </si>
  <si>
    <t>hufe2013@163.com</t>
  </si>
  <si>
    <t>哈尔滨市利民开发区学院路99号</t>
  </si>
  <si>
    <t>http://www.hfu.edu.cn/</t>
  </si>
  <si>
    <t>黑龙江财经学院是2008年9月经教育部批准独立设置的民办全日制普通本科院校，是一所以经管学科为主，经、管、工、文、法、艺多学科协调发展，立足区域和行业，面向全国，重点服务龙江，为地方区域经济社会发展培养应用型人才以及提供应用技术和智力支持的地方性应用型本科院校。    历史沿革。学校始建于1999年4月，是由黑龙江德强实业集团投资、经黑龙江省教委批准成立的（中外合作）哈尔滨德强专修学院。2000年2月与黑龙江商学院合作成立民办二级学院，更名为黑龙江商学院哈尔滨商务学院，同年开始正式招收本科生；2001年11月随隶属院校黑龙江商学院与黑龙江财政高等专科学校合并成立哈尔滨商业大学，更名为哈尔滨商业大学商务学院；2003年7月更名为哈尔滨商业大学德强商务学院，2004年2月经教育部批准确认为独立学院；2008年9月经教育部批准为全国首批、黑龙江省第一所独立设置的民办普通本科高校，更名为哈尔滨德强商务学院，2013年4月更名为黑龙江财经学院。    发展战略。学校确立了“三步走”发展目标，即“十三五”期间，夯实基础、补齐短板、提升内涵、迈上台阶，建成合格的民办应用型财经大学；到2025年，建成有特色的成熟的民办应用型财经大学；到2030年，建成专业名师汇聚、创新人才涌现、办学设施先进、校园环境优美、社会贡献凸显、国内有影响并位居全国前列的特色鲜明的高水平民办应用型财经大学。    办学条件。学校位于北国名城哈尔滨新区大学城，校园占地面积705014.05平方米，校舍建筑面积278072.89平方米。固定资产6.70亿元，其中教学仪器设备总值6329.03万元。馆藏纸质图书117.79万册、电子图书328万册。建有实验室、校内实训基地65个，校外实习基地122个。校园网万兆骨干千兆到桌面，出口带宽1.4G，信息点8635个，应用服务60多项。校舍、文体活动场所以及生活配套服务设施齐全，充分满足师生需要。    学科专业。学校设有经济系、会计系、管理系、财经信息工程系、人文科学系、艺术系、基础教学部、思想政治理论课教学部和体育军事教学部9个教学单位。开设了涵盖经济学、管理学、工学、文学、法学、艺术学6个学科门类的30个本科专业，有省重点建设学科1个、省级一流本科专业建设点1个、省重点专业1个、校特色专业4个。全日制普通本科在校生11671人。    教师队伍。学校初步建成了一支数量适当、结构合理、发展趋势良好的满足应用型人才培养需要的教师队伍。现有专任教师584人，生师比为19.98∶1。自有专任教师351人，其中具有高级专业技术职务教师比例58.97%，具有硕士及以上学位教师比例78.06%，“双师双能型”教师比例37.61%。    人才培养。学校落实立德树人根本任务，以学生发展为中心，深化教育教学改革，不断提升人才培养质量。办学以来，培养本专科毕业生34654人。社会声誉好，生源充足，以黑龙江省为主、面向全国20个省（市、自治区）招生；毕业生以素质高、能力强、工作踏实、吃苦耐劳等特点受到用人单位好评。    科学研究。学校围绕区域行业发展需求和传统文化传承开展科学研究，成立了钱币经济研究中心、中小企业与区域经济研究中心、非物质文化遗产满绣艺术研究中心等8个研究中心；围绕应用型人才培养开展教学研究，获省级教学成果一等奖1项、二等奖4项。“十三五”以来主持国家艺术基金项目1项、教育部产学合作协同育人项目3项、省厅级教改项目33项和科研项目58项、横向课题12项，获得授权专利53项，编写专著和教材31部，公开发表学术论文750篇。    产学合作。学校积极开展产学研合作教育，构建“校系同建、一系多院、多元培育、虚实结合”产业学院模式和“嵌入式”“订单式”“冠名班”“大师工作坊”等人才培养模式，形成了校企合作办学、合作育人、合作就业、合作发展的良好趋势。    党建思政。坚持用习近平新时代中国特色社会主义思想和党的“十九大”精神武装师生，认真贯彻全国全省高校思想政治工作会议精神，着力落实党建重点任务，创新思想政治工作方式方法，发挥基层党组织的战斗堡垒和党员的先锋模范作用，为学院改革发展提供了坚实的思想和组织保证。    校园文化。学校坚持以社会主义核心价值观为引领，加强以“崇德尚学，图强至善”校训、“忠诚、敬业、合作、卓越”龙财精神和“乐观、宽容、理智、激情”文化理念为标志的大学精神文化建设；加强以学校章程为基础的大学制度文化建设；加强以校史馆、博物馆、教师之家、大师工作室、畅园等为特征的大学环境文化建设，逐步形成以文化人育学风、以德示范正教风、以绳尺步强校风的良好校园文化氛围。    对外交流。学校坚持国际化开放式办学思想，积极开展国际教育交流与合作，先后与美国、加拿大、英国、俄罗斯、韩国、日本等10多个国家的大学和有关机构建立了联系，与英国格林威治大学、英国奇切斯特大学、加拿大圣力嘉学院等多所国外高校确立了校际友好合作关系，签订了教师出国培训、派遣留学生协议，选送近百名在校生赴国外留学深造，接收来自韩国、美国等国家的留学生60余人，累计接待国外来宾访问近百人次。    社会声誉。学校是《黑龙江省高等教育强省建设规划》“1115工程”重点建设民办高校、中国民办教育协会高等教育专业委员会副理事长单位、省民办教育协会常务副会长单位、省现代大学制度建设试点单位、省高等学校思想政治教育研究会理事单位。在多年办学实践中，荣获“中国民办高等教育优秀院校”“省级文明单位”“省高校文明单位标兵”“省级文明校园标兵”“省高校师德先进集体”“省安全和谐校园”“省民办高校示范单位”“省民办高校免检单位”等20多项荣誉称号，是省内唯一同时获得“省先进基层党组织”和“省十佳和谐校园”荣誉的民办大学。</t>
  </si>
  <si>
    <t>贵阳信息科技学院</t>
  </si>
  <si>
    <t>0851-6605992</t>
  </si>
  <si>
    <t>mingdezhaosheng@163.com</t>
  </si>
  <si>
    <t>贵州省贵阳市新添大道南段286号</t>
  </si>
  <si>
    <t>http://mdc.gzu.edu.cn/</t>
  </si>
  <si>
    <t>贵州大学明德学院创建于2001年6月，2013年9月，贵州大学与泰豪集团合作举办贵州大学明德学院。学院现有教师680人，其中具有副高级及以上职称252人，博士学位53人，硕士研究生及以上学历374人，“双师型”教师201人。　　2017年学院全面入住新校区，实现独立校区办学，目前学院在校生规模超过1.2万人。学院坐落于美丽的花溪大学城，占地面积955亩，建筑面积达到56万余平方米，教学生活设施配套齐全，已成为环境优美、设施完善的新机制本科独立学院。　　贵州大学创建于1902年，是教育部、贵州省人民政府“部省合建”高校、国家世界一流学科建设高校，为学院发展提供了优质的教学资源支持。泰豪集团成立于1988年，于2002年7月上市，是中国电子信息百强企业、中国制造业500强企业，为学院提供了优质的产业资源和强大的资金支持。学院全面贯彻党的教育方针，落实立德树人根本任务，坚持教育与实践相结合，培养德智体美劳全面发展的社会主义建设者和接班人。明德学院以培养学生的专业基础理论知识和实践创新能力为重点，在贵州大学和泰豪集团的紧密合作下，遵循高等教育教学规律，对标贵州大扶贫、大数据、大生态三大战略行动，实施大数据、大文旅、大健康及先进制造的“三大一先”人才培养战略，通过实验平台、教学实践实训平台、双创平台和精英式培养平台的“四平台”建设，有序推进“3+1”应用型人才培养模式转型，培养具有高职业素质、较完备知识体系的应用型、复合型、创新型专业人才。学院秉承“明理厚德，崇实担当”的校训，积极探索“产教融合、产学融合、校企合作”的办学模式，践行“建设一个专业、对接一批企业、培养一批人才、服务一个产业”的服务产业理念，形成“招好生、教好学、育好人、就好业”的育人环节链和全员、全过程、全方位的育人机制。　　学院通过合理设置并适时调整学科专业结构，形成了以工学为主，经济、管理、文学、艺术等多学科协调发展的学科专业体系。现有信息工程系、数字传媒系、健康管理系、智能工程系、土木工程系和经济管理系6个教学单位，在教育部备案招生的专业有 数据科学与大数据技术、网络与新媒体、公共事业管理、机器人工程、市场营销、土木工程等41个本科专业，其中工学类专业20个。十九年来，学院共培养了2万余名毕业生，学院将就业工作贯穿整个人才培养过程，毕业生就业情况取得了一定的成绩，近年来学院年终就业率均超过95%，部分工科专业就业率连续多年超过98%。　　十九年来，学院综合实力显著提高，逐渐形成国际化办学特色，2019年学院受邀参加腾讯网、新华网和凤凰网三家媒体年度荣誉称号的评选，经过“网络报名、资质审查、初次评审、网络投票、专家评审”等多个环节，学院荣获腾讯网“2019年度综合影响力独立学院”、新华网“2019年度双创·示范高校”荣誉称号和凤凰网“2019年度国际化办学典范高校”称号。三项殊荣的获得是社会各界对学院综合实力的认可，也是对学院双创教育理念和国际化办学特色所取得成绩的肯定。同年在艾瑞深中国校友会网最新发布的2020年全国254所独立学院排行榜中，贵州大学明德学院位列第30位，跻身中国高水平独立学院，连续四年位列贵州省独立学院排行榜首位。学院朝着成为“全国独立本科院校十强”和中国“双创”一流应用型大学的目标不断前行，持续为贵州经济社会发展输送更多具有高职业素质、较完备知识体系的应用型、复合型、创新型专业人才。</t>
  </si>
  <si>
    <t>新疆政法学院</t>
  </si>
  <si>
    <t>图木舒克市</t>
    <phoneticPr fontId="3" type="noConversion"/>
  </si>
  <si>
    <t>政法类</t>
    <phoneticPr fontId="3" type="noConversion"/>
  </si>
  <si>
    <t>新疆生产建设兵团</t>
    <phoneticPr fontId="3" type="noConversion"/>
  </si>
  <si>
    <t>公办</t>
    <phoneticPr fontId="3" type="noConversion"/>
  </si>
  <si>
    <t>0993-2057952</t>
  </si>
  <si>
    <t>sci@shzu.edu.cn</t>
  </si>
  <si>
    <t>新疆石河子市31小区</t>
  </si>
  <si>
    <t>http://kjxy.shzu.edu.cn/structure/index.htm</t>
  </si>
  <si>
    <t>石河子大学科技学院（附属学院）坐落在温暖狭小的五家渠市校园内，石河子大学科技学院（附属学院）成立于2002年，是由石河子大学吸引社会力量，运用新的管理机制和教学方式，合作创办的综合性学院。2004年正式通过国家教育部的审核批准。学院按国家计划面向区内外统一招收三本线以上的本科专业学生，现有学生547人，学生毕业后授予国家统一的石河子大学科技学院毕业证书，并经石河子大学学位委员会审核，授予石河子大学学士学位证书。学生在校期间享受与石河子大学普招本科生同等待遇。成绩优秀者可获奖学金，表现出色的家庭困难学生可申请国家助学奖学金。  学院按国家计划统一招收本科专业，借鉴大学的教学计划、学籍管理等规定，相对保持独立，突出以专业素质为平台，以全面素质为切入点，强化个性优势，突出创新品质，培养专能并重的社会急需人才。毕业生享受国家统招生待遇。  学院依托大学雄厚的师资力量，完备的教育、教学、实验设施，丰富的办学经验，严格的教学管理，灵活的办学形式和用人机制，充分整合、利用校内外各种优势教育资源，目前已发展为拥有一支高素质管理队伍，聘任教师217人，图书馆、阶梯教室、运动场和后勤服务体系，一应俱全的综合性独立学院。它以新的管理体制和运行机制办学，积极探索产、学、研结合的发展之路，努力为新疆和兵团的经济建设和社会发展服务。  石河子大学科技学院占地面积几余亩，校舍建筑面积三万余平方米，位于五家渠。目前石河子大学科技学院已聘任教师217人，其中既有学术功底深厚的老教授、老专家，又有一批朝气蓬勃、在前沿学科颇有建树的青年专家。  石河子大学科技学院是由国家教育部首批批准成立的、依托国家211工程高校—石河子大学雄厚的教育资源，吸引社会力量办学于2002年8月 创建的独立综合性普通高等学校。国家标准代码为13628。坐落于新疆石河子市31号小区。  石河子大学雄厚的教育资源是学院教学的可靠保障。教授168人，副教授530人，石河子大学为学院提供了高质量的教学、科研、实习基地。  石河子大学科技学院本着“所学为所用”的办学理念，以市场需求为导向，专业设置灵活，教学形式个性化，教学计划规范。学院按照国家计划统一招收本科专业学生。学生在校期间成绩优秀者可获得优秀奖学金，受奖面可达40%。毕业学生授予国家统一印制的石河子大学科技学院本科毕业证书。学习成绩达到学位要求的，授予石河子大学科技学院学士学位证书。</t>
  </si>
  <si>
    <t>山西工学院</t>
    <phoneticPr fontId="4" type="noConversion"/>
  </si>
  <si>
    <t>0351-6014101</t>
  </si>
  <si>
    <t>jiaowuchu@tyut.edu.cn</t>
  </si>
  <si>
    <t>山西省太原市新晋祠路45号</t>
  </si>
  <si>
    <t>http://www.xdkj.tyut.edu.cn/</t>
  </si>
  <si>
    <t>太原理工大学现代科技学院是以“211工程”重点建设大学——太原理工大学为母体举办的独立学院，是经国家教育部和山西省人民政府批准成立的实施本科学历教育的普通高等学校。2001年8月首次招生。2003年教育部第一批公布为独立学院。现有在校生12000余人。    太原理工大学设有79个本科专业，123个硕士点，51个博士点，13个博士后流动站，拥有高级专业技术职称教师、博士生导师、两院院士等在内的专任教师2000余人。现代科技学院以太原理工大学优势学科专业为基础，以培养应用型人才为目标，逐步形成了文理渗透、艺体兼备、人文素质和科学精神相结合的人才培养特色。目前已开设工学、文学、法学、经济学、管理学、教育学、艺术学七个学科门类38个本科专业，其中32个专业在太原理工大学有硕士点支撑，13个专业有博士点支撑，电气、土木、建筑、机械等达半数的专业是山西省品牌专业。    学院秉承太原理工大学优良办学传统和先进办学理念，充分发挥理工大师资优势，由理工大专家、教授组成教学工作指导委员会、教育教学保障委员会和教学工作督导组，对学院教学工作进行指导。同时，学院聘请812名理工大教师负责学院主要教学任务，其中教授、副教授318人，博士、硕士研究生学历的621人。自2017年起，学院实施每年从一年级学生中选拔一批成绩优秀学生到太原理工大学相关专业就读。    学院注重培育学生特长。依托学院内部的学生党支部、学生会、社团联合会、学生自我管理委员会、科协、校园安全文明督导队等十余个学生组织，长期举办各类校园文化活动，形成了“睿思杯”演讲比赛、“风华杯”主持人大赛、“雏鹰杯”学业规划大赛、“晨曦杯”乒乓球比赛、“迎春杯”篮球赛，及胜溪讲坛、创意市集、人文知识竞赛、校园艺术文化节等十余项文化品牌，营造了独具特色的文化氛围和充满朝气的院风学风。由我院学生组成的国旗护卫队，凭借优良的军事素质和精神风貌，于2015年接受CCTV-国防军事频道检阅采访，成为学院一张靓丽名片。    学院积极鼓励我院学生通过课外科技学术活动参加太原理工大学、山西省，乃至全国的竞赛活动，为我院学子展现雄厚实力提供良好平台。仅2016年，我院学子参加各类创新创业大赛的团队共有121支553人，在大学生金相大赛、大学生电子商务“创新、创意及创业”大赛、“互联网+”大学生创新创业大赛、大学生iCAN创新创业大赛等科技类、创新创业类竞赛活动中，多次获国家级、省级一、二、三等奖，受到省级以上奖励128人次。其中，有四个团队冲进了全国总决赛，分别是“普康莱科技”团队获第六届“三创赛”全国总决赛二等奖，“初声”团队获第二届“互联网+”全国总决赛铜奖，“淘学”团队入围第九届网络商务创新大赛，“有客”团队获第二届全国移动互联创新大赛三等奖。    学院高度重视毕业生就业工作。每年组织举办两次大型毕业生“双选会”，举办数十次专场招聘会、组织学生参加太原理工大学举办的招聘会，促进我院学生充分就业。仅2017年4月举办的毕业生春季双选会上，就吸引来自16个省市的230余个知名企业和上市公司，为2900多名毕业生提供了5800余个应聘岗位。近年来的毕业生就业率一直稳定在90%左右。    根据学院发展需要，2014年1月10日，太原理工大学和孝义市签署了共同举办太原理工大学现代科技学院框架协议。孝义校区规划面积1500亩，位于孝义市胜西湖畔，毗邻当地湿地公园、森林公园，分南、北两个校区。2014年9月17日，占地701亩的南校区正式启用，9月18日2014级近3600名学生正式入住。南校区已投资6.1亿元，有教学、实验、办公、生活设施共20个单体建筑，建筑面积17万余平方米。其中，建筑面积22000平米的现代化图书馆实现了与太原理工大学图书馆的互联互通，可共享理工大电子图书；建筑面积近12000平米的实训工厂和实验楼设备齐全，拥有物理、化学、力学、电工等各类实验室共计33个，有效满足学生教学实验实践需求；校区同时建有标准田径运动场、室内球类活动场所、16个篮球场，运动锻炼场馆健全。目前的孝义校区完全满足了学院两个年级近7000人的学习生活需求。    孝义校区启用后，学院正式开启了“2+2”的办学模式，即大一、大二在孝义校区，大三、大四在太原理工大学老校区。未来的孝义校区，将建设成为集研究生教育、本科教育、成人教育为一体，可容纳16000名学生的现代大学新区。    学院坚持走以提高质量为核心的内涵式发展道路，先后获得“全国先进独立学院”、山西省高校工委“先进基层党组织”、山西省就业培训指导中心“2015年度高校创业培训工作优秀单位”等荣誉称号，院团委被团中央确定为直接联系的试点单位。原院党委书记张翠娥被评为2016年“全国优秀党务工作者”，原副院长李玮教授荣获“山西省三八红旗手”称号。学院将继续按照国家对独立学院办学的政策要求，进一步深化综合改革，理顺办学体制机制，朝着“国内一流”独立学院迈进。</t>
  </si>
  <si>
    <t>西南交通大学希望学院</t>
  </si>
  <si>
    <t>2009</t>
  </si>
  <si>
    <t>0817-3888666</t>
  </si>
  <si>
    <t>swjuhc@163.com</t>
  </si>
  <si>
    <t>四川省南充市嘉陵区于陛路</t>
  </si>
  <si>
    <t>http://www.swjtuhc.cn/</t>
  </si>
  <si>
    <t>西南交通大学希望学院是经国家教育部批准、由首批进入“双一流”建设的百年名校——西南交通大学按照高标准、高起点的要求创办、以轨道交通特色立校的一所全日制工科类普通本科高等院校。学院设有轨道交通学院、土木工程学院、商学院、外语系、基础部、思政部等教学单位，开办本专科专业43个，面向全国14个省市招生，现有在校学生20000余人。　　学院弘扬“明德励志、务实创新、竢实扬华、自强不息”的精神，坚持“以人为本、学生第一”的办学理念，坚持“以人为本，以学生为中心，把每个学生培养成才”的办学宗旨，坚持“质量立校、特色强校、人才兴校”的办学战略，在不断提高教育教学水平的基础上，全面打造“双师双能型”教师队伍，全面推进“宽基础、多口径、强能力、高素质”为特征的“现场工程师”应用型人才培养。　　学院坚持“立足西部，面向全国，以市场需求为导向，建设应用技术型大学，打造国内一流的独立本科院校”的发展定位，坚持以轨道交通为特色学科，土木工程为支撑学科，以商科类专业为延伸学科的发展观，充分利用西南交通大学的师资优势、专业优势和行业背景，依托西南交通大学国家特色专业、省级特色专业、国家级、省级实验教学示范中心和校外实习实训基地，不断完善教学计划，优化课程体系和教学内容，加强实践教学环节，建成涵盖轨道交通、土木工程以及商学相关专业的现代化理实一体化实验实训中心。坚持凝聚特色、彰显亮点、兼顾发展，强化与京东商贸、希望集团、成都铁路局、成都地铁等企业在人才培养方面的合作和交流，注重提升学生的专业技能和创新能力，切实做好应用型人才的培养。学院积极开展国际教育合作，为报读我院学生提供方便的出国留学途径，并已纳入英国、马来西亚、泰国、白俄罗斯、西班牙等国家国际联合培养体系，努力为国家培养具有国际竞争能力的高素质专业技术人才。　　学院积极拓展“全方位”“全过程”的校企合作，通过订单培养、“3+1”、“2+1”等模式，先后与成都现代有轨电车、成都铁路局、中铁建大桥工程局集团、京东商贸等多家企业合作，实现毕业生与企业的无缝对接。自2013年起，连续七届毕业生一次性就业率均保持在96%以上，名列全国同类院校前茅，学院办学受到社会、家长和学生的广泛认可。　　2015年以来，希望学院按照国家教育改革的要求，立足“转型改革、创新发展”，积极进行应用型人才培养，作为四川省首批三所整体转型本科院校之一，现已步入国家教育改革的行列。　　未来，希望学院将乘着“转型改革”之东风，在应用型人才培养的道路上乘风远航。我们相信，在紧紧围绕“中国制造2025”、“互联网+”“大众创业、万众创新”等国家战略的大背景下，在全院师生的共同努力下，希望学院必将焕发勃勃生机，必将赢得更大发展。</t>
  </si>
  <si>
    <t>华北水利水电大学乌拉尔学院</t>
  </si>
  <si>
    <t>http://www5.ncwu.edu.cn/Ural/</t>
  </si>
  <si>
    <t>2015年，华北水利水电大学与乌拉尔联邦大学均被两国教育部遴选为“金砖国家大学联盟”和“金砖国家网络大学”创始成员高校，并且分别作为中方和俄方成员高校牵头单位。2018年1月10日，中华人民共和国教育部批准两校联合创办华北水利水电大学乌拉尔学院，并于2018年5月8日正式成立。　　华北水利水电大学　　l 水利部与河南省共建高校　　l 具有学士、硕士、博士三级学位授予权　　l 教育部“卓越工程师教育培养计划”高校　　l 全国大学生就业“五十强”单位　　l 共和国水利部长的摇篮　　乌拉尔联邦大学　　l 俄罗斯百年名校　　l 俄联邦首任总统叶利钦命名的大学　　l 9所联邦大学之一　　l 21所“5-100计划”重点高校之一　　l 俄联邦院士和通讯院士共计28人　　专业及培养模式　　专业/学制/修业年限/招生计划（每年）　　培养模式　　文凭发放　　给排水科学与工程/4年/3-6年/60人　　l 培养方案和教学计划由中俄双方共同制定；　　l 入学同时获双方学籍，享双方在校生同等权利；　　l 双方共同参与学生教育教学及管理；　　l 学生可选择全程在华北水利水电大学就读，也可以选择部分时间去乌拉尔联邦大学学习;　　l 学生修满人才培养方案规定的学分，可获双方文凭；　　l 学生获得俄方文凭，不以到俄方学习为必要条件。　　俄方:　　学士学位证;　　中方:　　本科毕业证　　学士学位证　　能源与动力工程/4年/3-6年/60人　　测绘工程/4年/3-6年/60人　　建筑学/5年/5-8年/60人　　特色及优势　　国际化高端平台背景：乌拉尔学院是金砖国家大学组织框架下第一个合作办学实体，是落实《金砖国家领导人厦门宣言》的重要成果，也是响应教育部《“一带一路”教育行动计划》的重要举措，得到中俄两国教育部门高度重视。　　人才培养目标务实长远：传承坚守中华文明优秀品质，吸纳消化俄罗斯文化优质元素，具有良好外语水平，系统掌握专业理论和技能，熟悉国际工程行业规范，具有团队协作力、革新创造力和科技研发力，能够从事管理、设计、施工、运行、教学及研究等专业工程技术人才。　　双方优质资源深度融合：4个专业均是双方高校的优势特色和优先发展专业，并且相互关联，互为支撑。通过对俄方师资、课程体系、教材、数字资源、教学方法、管理理念的全方位引进、融合和吸收，实现强强联合和优化创新。　　课程体系设置科学合理：“理论+外语+应用技能”的课程模块，既强调打好专业基础，也注重培养实践技能，更注重培养语言能力和人文素养。　　师资队伍建设保质保量：由华水、乌大现有师资和面向全球招聘教师构成，受聘教师均要求具有博士（或俄罗斯副博士）学位。　　就业前景广阔　　就业基础好：麦可思调查数据显示，乌拉尔学院所设4个专业近六年的全国平均就业率均超过90%。华北水利水电大学原4个专业（非合作办学）近六年就业率均超过全国平均水平，其中能源与动力工程专业就业率一直保持100%。　　市场有需求：能源和基础设施建设是“一带一路”倡议实施前期的重要抓手，因此国际就业市场急需精通外语并且熟悉国际工程行业规范的基建、能源领域的专业人才。乌拉尔学院四个专业的独特优势更加凸显。</t>
  </si>
  <si>
    <t>青岛滨海学院</t>
  </si>
  <si>
    <t>会计电算化;机电一体化技术;应用韩语;日语;金属材料工程;</t>
  </si>
  <si>
    <t>0532-86728687</t>
  </si>
  <si>
    <t>zs@binhaicollege.com</t>
  </si>
  <si>
    <t>山东省青岛经济技术开发区嘉陵江西路425号</t>
  </si>
  <si>
    <t>http://www.qdbhu.edu.cn/</t>
  </si>
  <si>
    <t>青岛滨海学院始建于1992年，2005年升格为山东省首批（两所）民办本科高校，2009年具备学士学位授予权，2017年被确定为山东省硕士学位授予立项培育建设单位，2019年与青岛大学联合培养硕士研究生。学校设立文理基础学院、大专文理基础学院、商学院、信息工程学院、机电工程学院、外国语学院、国际合作学院、建筑工程学院、酒店管理学院、教育学部、艺术传媒学院、思想政治理论课教学科研部、医学院、青岛滨海学院附属三甲医院等14个教学单位，开设48个本科专业、25个专科专业，涵盖工学、医学、文学、经济学、管理学、艺术学、教育学等学科门类。现有全日制在校生20000余人，外籍留学生200余人。　　学校秉承“以兴教育才为己任，以利民报国为目的”办学宗旨，以“培养明德、践行、善事、创新之现代公民”为育人目标，坚持“要学做事，先学做人；人人有才，人人成才”育人理念、“有利于社会进步，有利于学生成才，有利于学校（教师）发展”做事准则和“严、精、实”做事标准。获批国家级大学生校外实践教育基地项目、教育部本科专业综合改革试点项目和国家自然科学基金委员会青年科学基金项目；是山东省首批民办本科高等教育特色名校建设高校和山东省民办高校优质特色发展项目支持计划高校；被评为全国德育先进典型、全国高校毕业生就业50强高校、中国民办高等教育优秀院校、教育部应用技术大学战略研究改革试点院校、山东省创新创业典型经验高校、山东省文明校园、企校合作先进单位。　　学校位于国际滨海旅游度假胜地--青岛市西海岸新区，依山傍海，宜学宜居，距火车站15分钟车程。占地1200余亩，建筑总面积84万平方米，教学仪器设备总值1.85亿元，总资产50亿余元（不含附属三甲医院）；现有图书馆3座，纸质藏书206万余册，电子图书140余万种（16TB），阅览室座位5132个；有多媒体教室和语音教室座位17873个、200座以上学术报告厅6个、1600座礼堂1个；建有13个实验（实践）教学中心，10个校企一体化校内实习基地和132个校外实习实训基地，内含1.35万平方米的母婴护理实训中心、4.3万平方米酒店管理专业实训基地--国际学术交流中心（五星级珠山大饭店）、青岛市建设标准最高的精准医学与保健研究中心、1.4万平方米世界动物自然生态博物馆；有综合运动场、四季游泳馆、体育馆等运动场地46个；校园有人工湖4个、200米长人工河一条。人工河系龙舟赛道，宜训时节，人工河上，拱桥联通东西，彩舟穿梭南北，近岸风摆秀荷，岸边人柳相依；校园绿植品类近200种，花应四季，校园如画。2020年，总投资30亿元人民币、占地226亩的三甲标准青岛滨海学院附属医院（青岛军民融合医院）已试营开诊；总投资12亿元，占地300余亩大珠山校区建设进程近半，2020年将入驻首批学生。　　学校现有专任教师1253人，其中高级职称512人，博士、硕士学位者1029人，硕博教师占教师总数82.1%，另有外籍教师15人。有山东省一流本科专业4个、省级特色专业5个、省优势特色专业6个、市校共建专业5个、市重点建设学科1个、省级实验教学示范中心1个、山东省一流课程5门、省级精品课程21门。在山东省青年教师教学比赛中，连续四年共获得7个一等奖，两次获得“优秀组织奖”。累计培养10万余名合格毕业生。据山东省人社厅2009年以来的通报，学校毕业生正式就业率始终位列全省本科高校前茅，2013年为全省58所本科高校第一名；2015年，被教育部评为"全国高校毕业生就业50强高校"。 2009年，青岛市政府首次评选十佳大学生创业明星，3名滨海学院毕业生当选，以后每届评选，滨海学子均榜上有名。学生考研报考录取率连续6年突破45%，清华大学等名校录取率达35%。　　始终坚持立德树人、五育并举，学校“立德树人经验与启示”被《人民日报》、《光明日报》、中央电视台等媒体广泛推介；创立学分学绩制，学生自主选择专业、课程、教师与学习年限，修满规定学分学绩可提前毕业；学校拥有省级工程技术研发中心1个，省级重点和示范实验室各1个，省级研究中心5个，建有电工电子、工科基础、金属材料、医学护理等20余个实验（实践）教学中心；打造了机电工程、土木工程、广电传媒、医学护理、学前教育、电子商务、旅游管理、动漫艺术等“学产研”教学实体；注重通识教育，强化人文基础与外语听说等公共技能训练，提升办公做事能力；倡导人人掌握一门艺术技能、培养一种艺术修养，提高审美表达与美化生活能力；学校多措增强学生体能：大一学生学会游泳，自主研发体能测试系统赋予学生体能测试自主自由权，让学生主动乐动，整体体质比高中时期有较高提升。学校设有青岛市市级科技企业孵化器、大学生创业孵化基地和山东省创客之家，为大学生创业提供全方位服务，助推校企合作育人；学校为全国英语四六级、HSK中国汉语水平等多种国家等级考试考点，校内可直接考取职业资格证书。　　学校致力建设开放的国际化大学，先后与30多个国家与地区（含中国台湾）的120多所大学及科研机构交流合作，与美国圣道大学、俄罗斯圣彼得堡国立大学、俄罗斯西伯利亚国立交通大学、法国南锡商学院、加拿大萨省大学等50多所院校开展师生交流、合作办学、课程合作项目，为师生出国（境）进修、深造提供了便利。学校要求100%韩语专业及60%以上日语专业学生，至少有半年以上国（境）外学习经历，培养国际复合型人才；学校设置了赴外留学本科专业，先后聘请250多名国（境）外专家来校授课，派遣60多名教师赴外访学，向合作国际高校派出学生2000多名，选派近百名汉语志愿者赴外工作；累计接收近30个国家长期留学生1700多名。　　学校大学生享受国家奖学金、励志奖学金、助学金、信用助学贷款及学校奖学金、助学金、校企合作奖学金等。学校教育发展基金会基金已达1亿余元，每年以300万元激励优秀学生和资助贫困生，为特困生提供勤工俭学岗位。2019年度，资助总金额4147.6万元，学生7939人次，占在校学生总数的39.7%。学校是山东省高校学生资助工作先进单位。　　当前，站在中国特色新时代历史起跑线，学校以“创民办清华”为宏伟蓝图，确立了三步走发展战略：第一步，至2022年建校30周年，综合实力在省内本科院校中达到中等以上水平，成为山东省民办本科高等教育特色名校和全国民办高校名校；第二步，至2042年建校50周年，成为国内一流名牌民办大学和全国知名高校；第三步，成为中国“民办清华”，向百年名校迈进，以责任和担当承负起应有的时代使命。</t>
  </si>
  <si>
    <t>齐鲁理工学院</t>
  </si>
  <si>
    <t>自动化专业;电子信息工程;</t>
  </si>
  <si>
    <t>0531-61330555</t>
  </si>
  <si>
    <t>zsb@qlit.edu.cn</t>
  </si>
  <si>
    <t>山东省济南市经十东路3028号</t>
  </si>
  <si>
    <t>http://www.xtxy.cn/</t>
  </si>
  <si>
    <t>齐鲁理工学院成立于2005年，其前身为曲阜师范大学杏坛学院（独立学院），2014年5月经教育部批准转设为普通本科高校。建校以来，学校坚持立德树人的根本任务，确立“以学生为本、质量立校、特色兴校、人才强校”办学宗旨，秉承“知学、知道、知善、知美”校训，弘扬“尚德、尚礼、尚勤、尚新”校风，主动适应区域经济社会发展和学生发展需要，全面履行人才培养、科学研究、服务社会、文化传承与创新职能，现已成为一所以理工学科为优势多学科协调发展的民办普通本科高校。2018年顺利通过本科教学工作合格评估。    学校建有济南、曲阜两个校区。济南校区位于山东省省会济南市东部大学城，曲阜校区位于孔子故里曲阜。下设10院1部：机电工程学院、土木工程学院、护理学院、化学与生物工程学院、计算科学与信息工程学院、商学院、文学院、教育学院、艺术学院、马克思主义学院和基础部。开办本科专业42个。现有教师中高级职称占42.92%，具有硕士、博士学位教师占70.87%，具有行业（职业）资格和经历的“双师型”教师占45.61%。其中，国际南丁格尔奖获得者1人，青年千人计划1人，享受国务院特殊津贴5人，全国优秀教师8人，全国三八红旗手1人，省三八红旗手6人，省突出贡献中青年专家9人，省教学名师和省高校优秀教师12人；主持和参与厅级以上科研项目和横向科研项目842项，其中国家自然科学基金6项；获国家科技进步三等奖1项，省部级科技进步、社会科学奖励一等奖15项、二等奖26项、三等奖36项，授权专利62项；发表论文1621篇，被SCI、EI、CSSCI、ISTP 检索580篇；出版专著、教材214部；获国家级教学成果二等奖1项，省级教学成果特等奖1项，二等奖4项。    建校以来，学校积极改善办学条件，校园总占地面积1500余亩，建筑面积40余万平方米；建有16个实验教学中心，教学、科研仪器设备资产总值1.4亿元；另建有192个校外实践教学基地。馆藏纸质图书128.22万册，中外文期刊1218种，报纸60种；电子图书146.25万册，电子期刊1.46万种，拥有中国知网、万方期刊数据库、超星电子图书数据库、博看电子期刊数据库、维普考试资源系统、读秀学术搜索等23个数据库。切实加强教学内涵建设，现有省级特色专业群2个、特色专业8个，省级精品课程18门。大力推进智慧化校园建设，教学与教学管理实现课程网络化、管理网络化、服务网络化，建成现代化智能指挥调度中心；是山东省教育信息化试点单位、教师考核评价试点单位。     学校不断创新人才培养模式，构建了“以学生为中心、以学生学习为中心、以学生学习产出为中心”的“3S（student）”人才培养模式。着力彰显人才培养特色，充分发挥两校区地处齐、鲁文化中心的优势，汲取齐鲁文化精髓，以儒文化“仁、义、信”为体，以齐文化“创新、务实、智慧”为用，建设以齐鲁文化为底蕴的校园文化，大力推进以齐鲁文化为内涵的养成教育，培育齐风鲁韵的理工人才。    学校不断提升学科水平和科研能力，获批省级工程研究中心1个、技术研发中心1个、教育研究基地2个。统筹推进产教融合、校企合作，与12家地方政府、42个行业机构、179家企业、15个学术机构签订产学研合作教育协议，建立长期、稳定、互惠的合作办学、合作育人、合作就业、合作发展关系，与西王集团、甲骨文（山东）OAEC人才产业基地、浙江橙果企业管理咨询有限公司等合作开设17个订单班，订单班校企双方共同制定培养方案、共同创新培养模式、共建实验室、共享人才资源、合作编写教材、合作研发，使产教融合、合作育人工作落地生根。    学校将创新创业教育融入人才培养全过程，提高学生创新创业能力，努力培养高素质应用型人才，学生在各类学科、专业技能、创新创业竞赛中，获省部级及以上奖励458项，其中国家级一等奖21项、二等奖65项、三等奖89项，省级特等奖35项、一等奖63项、二等奖90项。    学校坚持开放办学理念，通过合作办学、联合培养、合作研究、师生互访等形式，不断加强与国（境）外知名高校的合作与交流，积极引进国（境）外先进的教育理念和优质的教育资源，努力提升国际化办学水平。目前已与美国北阿拉巴马大学、澳大利亚迪肯大学、新西兰怀卡托理工学院、奥地利克恩藤应用科技大学、台湾义守大学等国家和地区的35所高校建立合作关系。    学校坚持以服务社会为己任，热心社会培训事业，设立国家级、省级、市级16个职业技能基地和考试站点，累计培训3万余人次，被群众称为“流动的星火”。2014年6月以来，学校积极响应教育部号召，全方位对口援建青海黄南藏族自治州职业技术学校，先后投入500余万元用于该校实验室、图书馆等建设，同时选派教师支教，帮助该校加强专业课程建设、规范教学管理等。2016年12月17日，中央电视台《新闻联播》报道学校对口援建工作所取得的突出成绩。    学校发展得到媒体关注。中央电视台、山东电视台、人民网、新华网、中国网等新闻媒体，对学校订单式培养、创新创业教育、德育工作、特色校园文化建设等进行报道。2016年11月“工匠精神山东制造——‘开放的山东’全媒体采访系列活动”，对学校落实《中国制造2025》《〈中国制造2025〉山东省行动纲要》、提升人才培养质量工作成效，进行深度报道。    目前，学校已经进入全面、协调、开放、创新发展的轨道，正在朝着创建以理工学科优势突出、多学科协调发展、特色鲜明的高水平应用型民办本科高校迈进！</t>
  </si>
  <si>
    <t>西安欧亚学院</t>
  </si>
  <si>
    <t>艺术设计;财务管理;</t>
  </si>
  <si>
    <t>400-8877-369</t>
  </si>
  <si>
    <t>zhaosheng@eurasia.edu</t>
  </si>
  <si>
    <t>西安市南郊东仪路南段</t>
  </si>
  <si>
    <t>http://www.eurasia.edu/</t>
  </si>
  <si>
    <t>西安欧亚学院是一所经国家教育部批准，以管理、经济为主，艺术、文学、教育、工学等协调发展的国际化应用型普通本科高校。　　我们懂得学生的个性化特征，和当今市场经济最新鲜的变革，并且前瞻性地把握现代社会对人才的需求。我们致力于培养独一无二的毕业生，使其具备专业才能、终身学习能力和批判性思维，以应对全球化的工作环境。　　自建校起，欧亚就始终坚持初心，为学生提供高质量的教育服务，25年来获得持续发展和良好的社会口碑。目前共有近2万余名学生在会计学院、物流贸易学院、金融学院、休闲管理学院、文化传媒学院、人文教育学院、艾德艺术设计学院、信息工程学院、人居环境学院、高职学院、通识教育学院这11个二级学院63个专业中，根据自己的特长有选择地完成大学学业。　　在中国校友会网“中国财经类民办大学排行榜中”，欧亚连续七年蝉联第一名，是中国大陆地区办学水平和办学层次最高的财经类民办大学之一。　　除了选聘教育界知名教授、学者之外，我们还会有目标地聘任活跃在各行各业的领军人物及一些具有海外学术背景或从业经验的教师，他们带来的国际化资讯和更多元的思维模式，将为学生打开新的世界。我们强调把教师的权威最小化、把学生的兴趣和愿望最大化，在课堂中让学生表现出尊严、活力、自我管理和团队合作。　　在青年社区，我们帮助学生提升基本素养，并最大限度地挖掘和发挥个人特长和潜能。我们有105个社团和学生志愿组织，全部由学生主导，涉及艺术、文学、体育、社会实践等多个领域。欧亚特别为同学们建立了“周三活动日”，学生可以组织或参加各种各样的校园活动，在跨专业、跨团队的交流与合作中，碰撞出许多创造性思维，分享兴趣和梦想。校内还设置了极具艺术氛围的交流和展示空间，这将提升学生审美，使他们追寻更有品位的生活.　　从学生入校、学习、实习实践、就业到校友服务，每一个环节都体现着欧亚先锋的气质。开放的校园文化正在培养着有别于传统的，创新的现代精神，这种精神为学生创造着各种可能性。</t>
  </si>
  <si>
    <t>石家庄铁道大学四方学院</t>
  </si>
  <si>
    <t>0311-84576096</t>
  </si>
  <si>
    <t>webmaster@stdusfc.cn</t>
  </si>
  <si>
    <t>石家庄市装院路甲一号</t>
  </si>
  <si>
    <t>http://www.stdusfc.cn/</t>
  </si>
  <si>
    <t>石家庄铁道大学四方学院创建于2001年，是经河北省人民政府批准、国家教育部确认的，实施本科学历教育的独立学院。    学院的母体学校石家庄铁道大学前身是铁道兵工程学院，创建于1950年，集军队、部委、地方优势于一身，历史文化积淀深厚，办学特色鲜明，为河北省重点骨干大学。    学院现有两个校区，校园面积1050余亩，校园环境优雅，基础设施齐全，教学设备先进，面向全国30个省（市）招生，现有在校生9100余人。学院设有10个系2个教学部，24个本科专业，涉及工学、经济学、管理学、法学、文学、艺术学六个学科门类，形成了多学科交叉渗透的学科专业群。    学院始终秉承军校传统，实施严格的日常管理，拥有一支德才兼备、教学水平高、作风优良、管理严谨的师资队伍，和一支素质高、责任心强的专职辅导员队伍。    学院坚持以立德树人为根本，以提高人才培养质量为核心，以市场需求为导向，强化产教融合，重视学生综合素质的提高，着重学生创新创业和实践能力的培养。目前学院与众多大型国有企业合作建立社会实践基地，其中与北京铁路局和与广联达软件股份有限公司申报的2个基地被批准列入河北省首批大学生校外实践教育基地建设项目。同时积极组织在校大学生参加全国各类学科竞赛、文体比赛和第二课堂活动，学院建有“封龙山文化研究传承中心”、“大学生众创空间”、“BIM工程协创中心”等一系列平台，不断提高学生的创新创业和社会实践能力，促进学生全面成长成才，在全国BIM设计，电子设计，大学生算量等全国性学科竞赛中取得了优异成绩，在团中央、团省委组织的各类活动中多次获奖。    学院始终把培养适应生产、建设、管理一线需要的高素质应用型人才为目标。依托铁道大学优质教育资源，突出铁路行业特色，按照技术应用人才的培养目标，所设主干专业与行业联系紧密，历年在各铁路局、中国中铁、中国铁建等具有铁路背景的大型国企的就业率均在50%左右。毕业生深受用人单位欢迎，近几年毕业生整体就业率达到90%以上，2018届毕业生一次性就业率就达到80.5%。    学院始终秉承石家庄铁道大学“慎思明辨，知行合一”的校训和“严谨治学、勇于创新、精心育人、志在四方”的优良校风，把以促进学生的全面发展，培养适应社会需要的高素质应用型人才作为衡量教育质量的根本标准，力争把学院建设成为“特色鲜明、国内知名”的独立学院，努力培养一流的人才，为社会进步做出贡献。</t>
  </si>
  <si>
    <t>东南大学成贤学院</t>
  </si>
  <si>
    <t>025-58690736</t>
  </si>
  <si>
    <t>cxzsb@seu.edu.cn</t>
  </si>
  <si>
    <t>南京市浦口区东大路6号</t>
  </si>
  <si>
    <t>http://cxxy.seu.edu.cn/</t>
  </si>
  <si>
    <t>东南大学成贤学院始创于1998年，2003年经教育部批准更用现名，是由“985”“211”重点建设高校东南大学用全新的办学理念和运行模式举办的独立学院，培养普通全日制本科学生。它是东南大学发展事业的重要组成部分，是其在本二层面培养高水平应用型人才、服务国家和社会经济发展的重要窗口。学校具有独立法人资格、独立校园、实行相对独立的教学管理。东南大学校长张广军教授任董事会董事长、法定代表人，东南大学党委副书记郑家茂教授、东南大学总会计师丁辉教授任董事会副董事长，郑家茂教授兼任学院院长。2012年3月，学校顺利完成事业单位法人登记，成为江苏省首批完成事业单位法人登记试点的独立学院。    学校坐落于东南大学本科教学基地——浦口校区，位于南京市江北新区，地理位置优越，交通便捷畅达。地铁三号线贯通东南大学九龙湖校区、四牌楼校区和东南大学成贤学院，形成南京站、南京南站以及市中心的一小时交通圈，学生可最大限度共享东南大学教学资源。    学校设有建筑与艺术设计学院、电子与计算机工程学院、土木与交通工程学院、机械与电气工程学院、制药与化学工程学院、经济管理学院、基础部等7个院（部），9个党政管理部门，2个直属单位，设有30多个本科专业，现有师生员工1万余人。    校园风景优美、绿树成荫、景色宜人，是莘莘学子修身治学的理想之地。学校拥有现代化图书馆和先进的各类实验室，办学设施一应俱全，生活服务方便快捷。校舍建筑面积30万平方米，建有计算中心、物理实验中心、电工电子实验中心三个院级公共实验中心和金工实习基地总面积约5万平方米，各专业均建有综合实验室。图书馆藏书114万余册，并共享东南大学的全部电子图书资源。校园网主干千兆，覆盖所有教学和行政区域，与东南大学主校区千兆互连。学校现有学生食堂1.1万㎡、浴室1000㎡、超市1000㎡、学生宿舍10.7万㎡。建有大学生活动中心、标准体育场、室内体育馆、足球场、篮球场、羽毛球场、网球场、乒乓球室、健身房等学生活动场地。良好的办学条件和优质的教学资源为培养高水平应用型人才提供了理想的环境。    学校秉承东南大学百年办学优良传统，紧密依托东南大学雄厚的学科资源和优质的教学资源，以“人才需求大、国内有影响、就业前景好、支撑力量强”为专业设置原则，所设专业以社会需求旺盛的工科专业为主。2007年教育主管部门批准我院17个专业列入江苏省本二批次招生，2014年全部专业（含方向）列入本二批次招生，是全国列入本二批次招生专业和人数最多的独立学院。    学校拥有以东南大学专家教授为核心的一流教师管理团队，坚持选聘学术水平高、科技创新能力强、教学经验丰富的高级职称教师担任学科带头人和专业负责人；坚持选聘相关领域的高层次人才担任专业建设委员会咨询顾问；各专业拥有由高水平学术带头人领衔、优秀中青年学术骨干为主体、实践经验丰富的行业企业专家组成的结构合理、业务精湛、爱生敬业的专任教师队伍；并申请包括长江学者、“杰青”科学家、千人计划学者、博士生导师等在内的一批高水平教师担任各专业的讲座教授和客座教授。学校建有制度化、常态化的教师专业发展平台，确保了高质量的课堂教学和实践教学。学校牢固树立教学质量生命线意识，建有完善的教学质量保障体系，由东南大学资深教授组成的教学督导组全面指导学院的人才培养工作。    学校专任教师570人，具有副高级以上职称的教师281人。    学校努力搭建丰富多样的课外创新实践平台，成立了创新实验室，启动“大学生创新课题立项计划”。设立29个学生社团和4个学生艺术团。为培养学生较强的动手实践能力和良好的综合素质提供丰富的载体和条件。学校将创新实践与各类竞赛相结合，组织学生参加国家和江苏省内的各类竞赛活动，共获得市级以上各类学科竞赛奖2155人次，获奖数和获奖等级位居全国民办本科院校的前列，且已超过省内众多公办本科高校。    学校秉承东南大学百年办学优良传统，坚持“以生为本”理念，努力构建体现自身学科优势、科学合理、富有特色的课程体系；积极推进学分制改革，不断加大转专业自由度，并设置辅修专业制度；对重要的基础课实行分级分层教学，为不同学业基础、不同发展取向的学生提供足够的发展空间；积极探索“做学结合”“案例教学”“项目驱动”“现场教学”等多样化教学方法，积极探索“优才优育”“校企合作”“国际合作”等培养模式，实现了人才培养与社会需求的无缝对接。学校依托东南大学的国际合作资源，以选派交流生、硕士项目学习、暑期游学等形式进行国际交流400余人，为学生出国深造搭建平台。    求真求美、成人成贤，人才辈出、桃李满园。我校毕业生以“知识基础扎实、实践能力突出、综合素质优良”赢得社会广泛赞誉。毕业生年终就业率保持在97%以上，有一大批毕业生被中国水利水电研究院、中国航天科技集团、东南大学建筑设计研究院、中国核工业建设集团、中国石化集团、南瑞集团、中国电信等大型企事业单位录用。近五年，学校共有600余名毕业生被南京地铁、上海铁路局、杭州地铁、厦门地铁、合肥地铁等录用。    2012年-2018年，学校共有近2000名毕业生被东南大学、南京大学、中国人民大学、复旦大学、英国伦敦大学学院、美国布朗大学、日本早稻田大学等国内外著名高校录取为研究生。学校大部分专业考研升学率超15%，其中“985”“211”高校录取率占比30%左右，在同类院校中位居前列。    2010年6月，学校被评为“江苏省高校先进基层党组织”，是全省唯一获得此项殊荣的独立学院。2012年10月，学校被授予“江苏省教学工作先进高校”荣誉称号，是全省获得此项荣誉称号的两所独立学院之一。近年来，在江苏省教育厅的专业抽检评估中多次以全部为A的优异成绩位列全省第一，并获得“江苏省共青团考核优秀”“江苏省价格诚信单位”“江苏省平安校园”“江苏省模范职工小家”“玄武区征兵先进集体”等荣誉称号。    又好又快发展的东南大学成贤学院将坚持“创模式、改机制、拓资源、求特色、图提升”的发展战略，科学定位、特色发展，凝心聚力、开拓创新，深化应用型本科院校人才培养改革，服务地方经济社会发展，为创建在国内具有较强影响力的高质量应用型大学打下坚实基础。</t>
  </si>
  <si>
    <t>电子科技大学成都学院</t>
  </si>
  <si>
    <t>028-87825027</t>
  </si>
  <si>
    <t>cd@uestc.edu.cn</t>
  </si>
  <si>
    <t>四川省成都市高新西区百叶路1号</t>
  </si>
  <si>
    <t>http://www.cduestc.cn/</t>
  </si>
  <si>
    <t>电子科技大学成都学院是国家教育部批准成立的独立学院（教发函[2004]21号），是由电子科技大学与成都国腾实业集团合作创办，是采用新模式新机制举办的以本科层次为主的普通高等学校。    学院创建于2001年，坐落在享有“天府之国”美誉的成都，位于国家级高新技术产业开发区——成都市高新西区，现有本、专科学生17000余名，占地1100亩。学院现设有系（分院）11个，本、专科专业66个，是国家国际软件人才培训基地、国家软件产业基地人才培训中心。    指导思想    坚持教育以育人为本，以学生为主体；坚持办学以人才为本，以教师为主体；坚持以质量求生存，以特色谋发展；坚持以专业建设为龙头，以队伍建设为保障，以人才培养为根本，不断提高办学水平和人才培养质量，推动学院又好又快发展。    办学定位    办学类型定位：应用型。    办学层次定位：以本科教育为主，适度开展专科教育，积极创造条件逐步发展高学历教育。    学科发展定位：以工学和管理学为主，以电子信息和计算机类专业为核心，理、工、经、管、文、艺术、设计和航空等多学科门类专业交叉协调发展。    人才培养定位：培养有系统理论基础和工程实践能力，具备可持续发展潜力和创新精神的高素质应用型科技人才和技术领军人才。    服务面向定位：立足成都，辐射全国，服务区域经济及国民经济建设。    办学理念    秉承“厚德笃学、求实创新”的院训精神，坚持“一个宗旨，三个面向，四类专业”的办学理念，即：坚持“以学生为本，以学院发展为重”的办学宗旨；坚持办学“面向行业，面向社会，面向未来”；坚持在传承电子科技大学电子信息人才培养优势的基础上，办好电子信息和计算机类核心专业，经济管理与人文类专业，游戏、动画与艺术设计类专业和航空航天类专业。在办学中不断推进教育创新和管理创新，实施培养目标多元化，培养模式多样化。    办学目标    以“育一流人才，建百年名校”为目标，努力把学校建设成为有特色的高水平应用科技大学。    办学成绩    学院荣誉：自创建以来，学院先后荣获“四川省人才开发先进单位”、“全国教育系统先进集体”（计算机系）、“全国先进独立学院”、“中国民办高等教育优秀院校”、“四川省民办非企业单位自律与诚信建设先进集体”、“四川省大学生思想政治教育先进集体”、“四川民办高校创新创业教育示范学校综合奖”、“全国民办高校创新创业教育示范学校综合奖”等多种荣誉。    专业及课程建设：学院现有四川省省级精品课程五门（《集成电路原理》、《大学英语》、《C#程序设计》、《电路分析基础》、《电子商务》），院级精品课程七门；有四川省省级特色专业一个（集成电路与集成系统专业），省级应用型示范专业三个（计算机科学与技术、通信工程、软件工程）；三个专业（软件工程、电子信息工程、通信工程）入选四川省民办高校重点特色专业质量提升计划；申报四川省一流学科建设专业两个（电子科学与技术、数据科学与大数据技术）。    实验室建设：学院现有8个实验教学中心，3个省级实验教学示范中心，共57类112间各类实验室，实验室总面积11846平方米。8个实验教学中心分别是：电子信息基础实验教学中心、应用电子工程技术实验教学中心、经济管理实验教学中心、计算机实验教学中心、图形艺术实验教学中心、航空工程实验教学中心、文理实验教学中心、公共基础实验教学中心。其中电子信息基础实验教学中心、应用电子工程技术实验教学中心和图形艺术实验教学中心是省级实验教学示范中心建设项目。    教改教研：学院现有“中央高校基本科研”立项项目5项，国家青年基金项目4项，四川省“高等教育质量工程”建设项目6项；四川省教育厅、科技厅科研项目103项；国腾创业投资基金项目92项；院级科研立项51项；有国家级教改项目2项、省级3项、院级246项。学院科研和教改项目先后获得“四川省高等教育教学成果二等奖”、“四川省科技进步二等奖”、“四川省社会科学三等奖”、“微软课程最佳改革奖”等多种荣誉。学院高教研究所被表彰为“四川省优秀高教研究机构”。    教材建设：2013-2017年全院教师共主编各级、各类教材80部、讲义18部，出版的教材中“十二五”规划教材12部，普通高等教育“十三五”规划教材3部，21世纪应用型人才培养“十三五”规划教材1部，计算机类规划教材4部，信息类规划教材3部，21世纪高等院校云计算和大数据人才培养规划教材2部。其中，云计算科学与技术系编写的教材《云存储系统——Swift的原理、架构及实践》，填补了国内本领域教材的空白。    师资队伍：学院已建立了电子科技大学现职教师、优秀专职教师和外聘教师、企业兼职教师三结合的师资队伍。学院多名教师荣获“四川省高等学校教学名师”、“微软金牌讲师”、“四川省大学生思想政治教育先进工作者”等称号，还有多名教师在各级各类教学大赛中获奖。同时，为了使我院学生充分享受优质师资资源，学院全面推进“名师工程”建设，一方面打造一支由专职教师组成的教学名师，另一方面通过各种方式、各种途径聘请电子科技大学国家级教学名师、国家级专家及众多知名专家和教授为我院学生上课或开设讲座。    课堂教学：学院积极推动课堂教学改革，不断增强教师的讲课艺术，提高课堂教学质量。常年开展“青年教师教学优秀奖大赛”、“教师课堂教学设计大赛”、“怎样上好第一堂课”等多项教学活动。    合作办学：学院广泛开展合作办学，大力推进对外交流。全院有学生实习基地总数28个，各类合作企业135家；与美国、英国和澳大利亚的多所院校建立了良好的合作关系，每年有一百余名学生赴国外和境外进行交流学习。    校园文化：学院以服务“学生成长成才”为目标，以“一体两翼”（育才工程，百叶计划和科成计划）为核心，以“一系一赛”（一个系一个科技竞赛）、“一系一品”（一个系一个品牌活动）和“三个中心”（学生文化艺术中心、学生科技活动中心和学生创新创业中心）为载体，积极创新新时代大学生思想政治教育和学生综合素质培养，大力营造“勤学、乐学、自律、诚信”的良好学风和营造积极、健康向上的校园文化，全力打造精品校园文化活动。学院现有80多个学生社团、协会，自办有《团学视窗》和有线电台（fly radio），打造了百叶讲坛、音乐秀、辩论赛等品牌活动。先后获得了“成都市共青团工作二等奖”、“成都市大学生暑期社会实践优秀集体”、“四川省大学生艺术节一等奖”、“全国大学生互联网+创新大赛”全国一等奖、“全国排舞大赛一等奖”等多种荣誉。    学科竞赛：近年来，学院学生就业率保持在93%以上，学生多次获得“全国大学生电子设计竞赛”一等奖和微软“校园之星”大赛全国总决赛亚军，先后获得“全国大学生物联网设计竞赛”、“全国信息应用技术大赛”、“全国软件和信息技术专业人才大赛”以及“美国国际大学生数学建模竞赛”、“全国大学生管理决策模拟大赛”、“全国大学生计算机应用能力与信息素养大赛”、“全国和四川省大学生机器人大赛”等多个一等奖。此外，学生创新创业团队还荣获全国首批大学生“小平科技创新团队”荣誉称号、全国大学生“互联网+”创新大赛一等奖、全国“互联网+”创新创业大赛银奖以及“创青春”四川青年创新创业大赛金奖等众多奖项。同时，学生中还涌现出“全国大学生年度人物候选人”、“北京奥运会引导员”、共青团成都市“创业之星”等多名优秀人物。    为进一步提高办学质量，促进学院可持续发展，学院制定了《中长期发展规划》。学院通过推进和全面落实发展规划，全面充实办学条件，继续强化以提高人才培养质量为核心的内涵建设，重点突出专业建设、实验室建设、队伍建设和特色发展，全力抓好管理队伍和师资队伍建设，不断提高管理水平，提升办学实力，提高办学质量，努力把学校建设成为有特色的高水平应用科技大学，为实现“育一流人才，建百年名校”的目标不断奋进。</t>
  </si>
  <si>
    <t>长沙理工大学城南学院</t>
  </si>
  <si>
    <t>0731-82309849</t>
  </si>
  <si>
    <t>chengnanxy@126.com</t>
  </si>
  <si>
    <t>湖南省长沙市赤岭路45号</t>
  </si>
  <si>
    <t>http://www.csust.edu.cn/cnxy/index.htm</t>
  </si>
  <si>
    <t>长沙理工大学城南学院是经教育部批准由长沙理工大学按新机制、新模式与社会力量合作举办的本科层次的独立学院。学院座落在长沙理工大学美丽的金盆岭校区，具有得天独厚的资源优势和一流的办学条件。这里功能完整，设施齐全，环境优雅，文化底蕴深厚，交通方便，是一个读书学习的好地方。    学院自2002年成立以来，在母体学校、上级主管部门及社会各界的大力支持下取得了飞速发展，办学实力不断增强，办学水平和教育质量稳步提高，办学影响逐步扩大，毕业生得到用人单位和社会认可，就业率处于独立学院前列，考研录取率达到全国高校平均水平，大部分学生入学分数线接近或超过二本线，已具有良好的办学基础和发展平台。2010年被评为全国先进独立学院。    学院实行董事会领导下的院长负责制。设有土木工程（建筑、道路、桥梁、隧道）、水利水电工程、港口与航道工程、电气工程及其自动化、热工过程自动化、热能与动力工程、汽车服务工程、机械设计制造及自动化、艺术设计、工程管理、物流工程、计算机科学与技术、通信工程、电子信息工程、会计学、金融学、国际经济与贸易、英语、法学、新闻学、市场营销和财务管理等31个本科专业和专业方向。在校本科生7000余人。    学院招生计划纳入国家普通高等教育招生计划，面向全国招生。学生在校期间，与长沙理工大学本科学生共享师资、设备、就业网络等优质资源。学生学习期满，成绩合格，颁发长沙理工大学城南学院本科文凭及相应的学士学位。条件成熟者还可到与长沙理工大学对口合作的国外高校去深造，或报考硕士研究生。    学院在办学过程中始终坚持全面发展的人才观、注重特色的质量观和以人为本的教育观，按照“全面发展，突出专长，强化实践，着重应用”的人才培养目标，不断深化教育教学改革，推进素质教育，实施“5+1+2”人才培养模式，构建学校、家庭、社会三位一体育人体系，创新大学生思想政治教育和校园文化建设，扎实培养学生的基础素质和实践能力，努力造就适应二十一世纪社会经济发展需要的应用型高级工程技术人才和管理人才，积极为国家和地区经济建设和社会发展服务，为交通、电力、水利等行业建设服务，为科教兴国作贡献。已产生良好的育人效应和强烈的社会反响，教育教学成果多次被《中国教育报》、《中国青年报》、《湖南日报》、《潇湘晨报》、《长沙晚报》等主流媒体报道。    面向未来，学院将本着“质量立校、人才兴校、特色强校、立足湖南、面向全国”的原则，充分依托长沙理工大学学科专业优势和资源优势，强化教育教学管理，注重“因材施教，学以致用”，以满足广大学子及社会的需求。同时，发挥和交通、电力、水利行业联系紧密的优势，积极推行校企合作，吸引相关企业参与办学，探索具有自身特点的办学模式，形成城南学院的鲜明办学特色。    我们坚信：一条崭新的铺满鲜花的道路已经展现在我们面前，我们将承朱张之绪，取欧美之长，华实并茂，兰芷齐芳，振我民族！扬我国光！</t>
  </si>
  <si>
    <t>山东石油化工学院</t>
  </si>
  <si>
    <t>东营市</t>
  </si>
  <si>
    <t>0546-7396191</t>
  </si>
  <si>
    <t>mxjsl@sohu.com</t>
  </si>
  <si>
    <t>山东省东营市济南路1号</t>
  </si>
  <si>
    <t>http://www.slcupc.edu.cn/</t>
  </si>
  <si>
    <t>中国石油大学胜利学院是国家教育部批准设立的全日制普通本科高等学校，是由教育部直属高校中国石油大学（华东）、国家特大型企业胜利石油管理局在优化整合有着25年办学历史的原胜利油田师范专科学校优良办学资源基础上，按新机制、新模式合作举办的规范化独立学院。学校于2003年3月成立，时称石油大学胜利学院，2005年3月更名为中国石油大学胜利学院。2013年11月，中国石油大学（华东）、胜利石油管理局和东营市人民政府三方签署共建协议，中国石油大学胜利学院掀开新的发展篇章。　　学校位于黄河三角洲中心城市、有着石油之城、生态之城美誉的山东省东营市。在油地校三方共建的机制下，学校改革创新，开拓奋进，走上了健康快速发展的道路。学校形成石大、师专两校区办学格局，主校区为石油大学东营校区，“211”高校完备的教学资源服务于学校的建设发展。学校占地1561.6亩，建筑面积37.9万平方米，教学仪器设备总值10733.3万元，图书馆馆藏纸质图书86.68万册，办学条件完备，生活服务设施齐全。　　学校教学设有油气工程学院、化学工程学院、机械与控制工程学院、文法与经济管理学院、教育与艺术学院、基础科学学院、护理学院。开设石油工程、化学工程与工艺、自动化、软件工程、护理学、法学、学前教育等29个本科专业及油气开采技术、应用化工技术、药学等15个专科专业。专业涵盖理、工、文、法、教育、管理、艺术、医学等8大学科门类，形成理工科为主、石油石化专业特色鲜明、文理兼备的专业结构体系。　　学校面向全国28个省市（自治区）招生，现有在校本专科生9787人。专任教师553人，其中教授、副教授192人,研究生学历的教师占专任教师总数的64.7%。学校多名教师被聘为教育部工程图学课程教学指导分委员会副主任、教育部工科基础课程教学指导委员会委员、中国图学会图学教育专业委员会副主任、中国图学学会奖励工作委员会委员、全国智能制造专业委员会常务理事、中国工程教育专业认证专家、国家科技部重大专项评审专家、山东省本科教育机械类教学指导委员会主任、山东省高等学校设置评议专家、山东省教学名师、青岛西海岸新区首批拔尖人才、中国信息化推进联盟应急容灾专委会专家、中国高等学校电工学研究会第八届理事会常务理事、东营市政府法律专家库成员、东营市人大常委会预算审查监督咨询专家组成员、东营区社科联名誉主席、社科联副主席；学校还聘请了一批石油石化企事业单位的技术骨干和学者担任兼职教授。　　学校科研成果快速增长，先后承担国家863计划项目、国家自然科学基金课题、国家科学计划（火炬计划）、山东省自然科学基金课题、山东省社科规划项目、山东省农业重大应用技术创新项目等各级各类科研计划项目360余项，近五年获批市厅级及以上科研计划项目203项；3部教材入选国家级规划教材，其中《工程图学教程》被评为普通高等教育国家精品教材。市厅级及以上科研成果获奖300项，取得国家发明专利41项，获得国家级教学成果一等奖1项、山东省省级教学成果特等奖1项、山东省省级教学成果一等奖6项。学校新生录取率、新生报到率均居省内同类院校前列，毕业生就业率常年保持在90%以上。近年来，学生在全国大学生“恩智浦”杯智能汽车竞赛、“中国软件杯”大学生软件设计大赛等国家级学科竞赛、创新大赛中奖项469项，其中一等奖49项，二等奖158项；在山东省ACM大学生程序设计竞赛、高校机器人大赛等省级竞赛中获奖383项，其中一等奖及以上63项，二等奖115项。大学生创新创业项目累计立项248项，其中国家级88项，省级19项，立项数量和质量均居于山东省独立学院首位。2016年全国大学生沙滩排球赛荣获普通组女子冠军、男子亚军。　　依托中国石油大学（华东）的师资力量、学术研究、教学管理优势，胜利石油管理局国家大型企业实习实训优势，东营市人民政府政策、财政支持，学校的核心竞争力不断提升。“石油装备设计制造教师团队”获“山东省高校黄大年式教师团队”称号，全省独立学院唯一获此殊荣。在教育部公布的首批“新工科”研究与实践项目中，山东13所院校上榜，学校的《石油装备智能制造协同育人平台的探索与实践》项目作为独立学院唯一代表入选。2019年中国科教评价研究院等机构发布中国独立学院竞争力排行榜，我校在全国254所独立学院科研竞争力评价中排名第10位；2019年综合评价全国排名32，连续5年居全省独立学院第一名。在省民政厅社会组织评估中被授予“5A”的最高等级；新浪山东教育盛典连续两年被授予“山东最受网民欢迎的独立学院”,荣获“山东最具办学特色的本科院校”荣誉称号。油地校三方合作的特色办学模式受到教育部专家的肯定，被省教育厅、民政厅作为先进典型推广。学校的美誉度知名度继续提升。　　随着国家山东半岛蓝色经济区和黄河三角洲高效生态经济区开发战略的实施，学校面临着更好的发展机遇和更加广阔的发展空间。新时代、新征程，学校将以油地校三方共建为契机，抓住机遇，锐意改革，从胜利走向胜利，为实现创建省内一流应用技术型普通本科高等学校的发展目标而努力奋斗。</t>
  </si>
  <si>
    <t>福州大学至诚学院</t>
  </si>
  <si>
    <t>0591-87893159</t>
  </si>
  <si>
    <t>zcxyzsb@163.com</t>
  </si>
  <si>
    <t>福州市杨桥西路50号</t>
  </si>
  <si>
    <t>http://www.fdzcxy.com/main/</t>
  </si>
  <si>
    <t>福州大学至诚学院是经国家教育部批准，于2003年7月,由国家“双一流”建设高校、国家“211工程”重点建设大学，福建省人民政府与国家教育部共建高校、福建省人民政府与国家国防科技工业局共建高校福州大学为主体举办，并按新机制、新模式运作，实施全日制本科学历教育的高等学校。　　围绕应用型大学的办学定位，学院进一步树立“博学、审问、慎思、明辨、笃行”的办学准则，历练学生“知、情、意”三种能力，坚持培养科学精神与人文素养兼备的“全人”，形成知识、能力、精神、素养四维结构的人才培养模式。坚持以提高服务区域、行业需求能力为引领，从师资队伍、人才培养、平台搭建三方面着力构建了“三位一体”的应用型大学建设基础，努力建设具有工科特色和区域影响力的高质量、有特色、有影响的高水平应用型大学，打造福建省高等院校工科人才培养的摇篮。　　学院现有16个教学单位、44个本科专业，学科专业覆盖福建省主导产业、战略性新兴产业和传统产业，已发展成为一所以工为主，经、管、文、艺等多学科协调发展的高等院校。在校生规模约12000名。　　学院共享福州大学优质教师资源，构筑了“专家学者为学科带头人，名师教授为专业负责人，骨干教师为教学管理人，福大教师和自有教师为主力军，双师双能型教师为生力军”的创新型师资队伍结构，建设一支教师、工程师等资格兼具，教学能力、专业实践能力兼备的“双师双能型”师资队伍。　　倡导教师开展应用型科研，以教师科研带动学生开展创新创业实践。教师科研工作取得突破,教师获批科研项目数逐年递增，近三年获批各级各类科研项目120多项，包括年度国家社会科学基金重点项目1项、国家自然科学青年基金项目1项。近五年，学生获批国家级大学生创新创业训练项目50项，省级大学生创新创业训练计划项目112项。　　目前学院拥有省级一流本科专业2个、省级应用型学科3个、省级特色专业4个、省级服务产业特色专业3个、省级创新创业教育改革试点专业4个、省级示范性应用型专业群1个、省级向应用型转变试点专业群7个、省级人才培养模式创新实验区3个、省级实验教学示范中心4个、省级虚拟仿真实验教学中心2个、省级大学生校外实践基地2个、省级教学团队3个、省级虚拟仿真实验教学项目1个、省级重点教育教学改革研究项目1项、省级一般教育教学改革研究项目18项、省级重大教育教学改革研究项目4项、省级本科高校“专业综合改革试点”项目4个、省级一流本科课程6门、省级精品线上线下混合式课程立项项目1个、省级精品线上线下混合式课程培育项目1个、省级精品课程6门、省级精品资源共享课6门、省级精品在线开放课程2门。　　近年来，学院不断强化与境外高水平大学的合作交流，建立教学科研合作平台，共同开展人才培养、科学研究，提升合作办学层次。实行与美、德、加、英、日、澳等地13所高校学分互认、课程互认，共同实施“2+2”、“1+3”、“3+1+1”联合培养模式。闽台合作方面，与台湾4所高校建立了联合办学关系，深入开展教师访学、学生交流、科研合作等。　　同时，学院不断深化校企合作，共建校内实训平台，搭建校外实践实习基地，邀请工程师和企业高管带项目进校授课实训；开展校军合作，与驻闽陆、海、空部队共建，进一步完善军训、军事理论、国防教育教学；推动校政、校地合作，努力提高社会服务能力。　　学院经常性邀请名师名家做客“至诚论坛”、举办“自信至诚”学生论坛，推行“院长进至诚课堂”教学活动，力邀福州大学相关学院院长为至诚学生授课；注重各类学生社团培育，拥有学术理论、科学技术、文化体育、文学艺术等60多个学生社团，以及计算机创新团队、机器人创新团队、电子设计团队等学科团队，推进校园高雅文化和校园自有文化品牌建设，造就文艺新星和多才学子。　　学院坚持为福建区域经济社会发展培养应用型人才，已培养毕业生两万多名。毕业生具有较强的竞争优势，平均就业率达96%以上，就业质量和就业层次逐年稳步提升；越来越多毕业生不断探索自主创业之路，并取得优质的业绩。学院获福建省高校毕业生就业工作评估“优秀”等级，是福建省省级高校毕业生创业培训基地。　　迄今为止，学院学子共获得国家专利20多项，获国际级荣誉40多项、国家级荣誉600多项、省级荣誉千余项；近五年有500多名应届毕业生考取国内各著名高校全日制硕士研究生，考研录取率位居福建省独立及民办院校前茅，应届毕业生赴国外联合办学学校攻读硕士研究生氛围正在形成，其中，多名已考取国内外著名高校博士生。　　秉承福州大学的优良办学传统，遵循“明德博学，臻于至善”的院训，学院扎实推动内涵式发展，各项建设取得了扎实成效，得到了社会的广泛认可和赞誉。近年来，学院先后荣获“全国五四红旗团委”“全国教育系统先进集体”“全国党建工作样板支部”等。</t>
  </si>
  <si>
    <t>文华学院</t>
  </si>
  <si>
    <t>027-87583392</t>
  </si>
  <si>
    <t>wenhua@hustwenhua.net</t>
  </si>
  <si>
    <t>湖北省武汉市东湖高新技术开发区文华园路8号</t>
  </si>
  <si>
    <t>http://www.hustwenhua.net/</t>
  </si>
  <si>
    <t>文华学院前身——“华中科技大学文华学院”， 是2003年5月经教育部批准的普通全日制高校，由武汉美联地产有限公司与华中科技大学共同举办。2014年5月，教育部批准学校转设为独立设置的民办普通本科学校，更名为“文华学院”。        文华学院位于华中科技大学旁，直线距离不足一公里，坐落在武汉东湖新技术开发区“武汉·中国光谷”腹地创业街上，毗邻风光秀丽的东湖风景区。学校校园占地面积1340亩，绿树成荫，红枫成林，被誉为武汉“颜值最高的十所大学”之一，“秋天到文华看红叶”，已成为武汉市民的一种新选择。学校建筑总面积53.26万平方米，校园内现代教育及生活设施齐备，学校治学严谨，是读书治学的理想场所。    吴文刚先生为文华学院董事长；中国院校研究会会长、华中科技大学学术委员会副主任、博士生导师、著名高等教育学家刘献君教授任校长；中国工程院院士张勇传教授担任名誉校长。文华师生共享华中科技大学优质教育资源，华中科技大学三分之一国家级教学名师及一大批优秀教师和干部在文华任教、任职。学校还聘任一批武汉名校著名学者、专家，担任学校、学部和系学术带头人。    在办学过程中，坚持社会主义办学方向，全面贯彻党和国家的教育方针，确立“以学生为中心”的核心教育理念和秉承“博学笃志、本立道生”的校训，坚持教育家办学，倡导共同创造，实现共同发展；在教改中，优化结构，重点突破，守住根本，不断创新，在教职工、学生中形成了懂得尊重、承担责任，提升境界的价值追求。    学校办学定位于“建设高水平应用型大学”，以“区域经济社会需求为导向”，立足湖北、服务中部、辐射全国，培养面向生产服务第一线，具有现代创新创业能力和高度社会责任感的高素质应用型人才。    学校现有普通全日制在校学生16000余人，设置了本科专业43个、专科专业15个，涵盖工、管、文、法、经、艺术6大学科门类，初步形成“工学为主，多学科协调发展”的学科专业发展格局。学校面向全国28个省、市、自治区招生。学校还与美国、英国、澳大利亚等国家的多所著名高校建立了校际合作关系。    学校在华中科技大学的帮助和指导下，建立了科学的教学质量保障体系。现有专任教师800余名，其中，具有副高级以上职称的专任教师357人，拥有博士、硕士学位的教师占76%，双师型专任教师占总数的40.8%。    学校坚持科研与教学的紧密结合，主动服务地方经济和社会发展，建设了六大特色专业方向和湖北省转型发展试点项目中五个特色专业群，有一批省级精品课程和优质课程，有湖北省重点学科和战略性新兴(支柱)产业人才培养计划本科项目。设有湖北高校省级重点实验教学示范中心、湖北高校省级实习实训基地、湖北品牌发展研究中心、湖北省非物质文化遗产研究中心、新媒体人才外包服务基地等省级机构。    个性化教育深入人心、特色凸显，形成了 “三九个性化教育模式”：三种类型学生，即学术型、应用型、潜力型；三个关键点，即潜能、立志、空间；三个一工程，即一人一规划，一生一课表，一师一优课。学校努力探索为每个学生提供适合的教育，遵循个性化教育的路径：尊重学生，严格要求，科学指导，自主学习。创建多样性创新人才培养模式，实施个性化教育，努力营造有利于创新型、应用型人才健康成长的校园环境与氛围。    学校个性化教育探索，吸引了潘懋元、周远清、顾明远、叶澜、王英杰、瞿振元、钟秉林等数十位著名教育家到学校调研和指导，更加活跃了学术气氛，促进了个性化教育的探索。专家们说：“文华是一所有理想、有追求的学校，在这里每个人都可以找到自由发展的空间。”2013年3月，学校《独立学院本科学生个性化教育的探索与实践》的研究课题，获第七届湖北省高等学校教学成果一等奖。    学校秉承华中科技大学人文素质教育优良传统，营造大学人文氛围，开设了“院士、名人、企业家”讲坛，杨叔子、李培根、罗俊、李德仁、杨家福、叶朝辉等20多位院士、校长与学生交流50多场次；“百家讲坛”主讲人王立群、易中天、于丹等知名学者，还有著名作家熊召政、方方，社会文化名人郭敬明、洪晃等先后到访学校讲学,激发了学生的创新创业热情,形成了良好学风。    2018年我校学生参加各类学科知识竞赛、文体竞赛，其中国家级获奖734人次，省级获奖444人次。第九届蓝桥杯一等奖1人次；全国大学生智能互联创新大赛一等奖1人次；全国大学生物联网设计竞赛二等奖1人次；第二届全国大学生环保知识竞赛一等奖1人次；2018校园国际艺术大赛一等奖1人次；全国金融与证券投资模拟实训大赛一等奖3人次；大华杯全国设计作品大奖赛一等奖1人次全国大学生物联网设计竞赛省级特等奖1人次；大学生物理实验创新设计竞赛省级一等奖10人次；第八届全国大学生电子商务“创新、创意及创业”挑战赛省级一等奖1人次。    近5年来，学校学生英语全国大学英语四级考试（CET—4）的通过率超过80%；考研录取率一直高于同类大学，占应届本科毕业生比例16%左右；其中考入北京大学、武汉大学、华中科技大学等国家“211”“985”重点大学的人数占录取人数近一半。学校的毕业生有较强的竞争优势，连续5年来，毕业生初次就业率一直保持在90%以上。    文华学院先后被政府和社会机构、权威媒体评价为“全国十佳独立学院”、“全国首批创新就业型大学”、“全国最受欢迎的独立学院”、“湖北省先进民间组织”、“全国先进独立学院”。    2015至2019年，文华学院在中国校友会网《中国民办大学百强排行榜》上，均排名第二位，荣膺中国五星级民办大学。学校被新华网评为“中国社会影响力民办高校”和“中国社会影响力就业典型高校”。    学校在2018中国民办大学教学质量排行榜中，位列第2。    在武书连2018中国民办大学中，文华学院获本科毕业生就业质量第1名。    2019中国民办大学本科专业排行榜中，文华学院有18个专业跻身中国六星级专业（中国顶尖民办大学专业），13个专业跻身中国五星级专业（中国一流民办大学专业），8个专业跻身中国四星级专业（中国高水平民办大学专业），1个专业跻身中国三星级专业（中国知名、区域一流民办大学专业），位居校友会2019中国民办大学本科专业排行榜第二，是目前中国本科专业办学实力最强、办学水平最高、办学特色最鲜明的民办大学之一。    在“2019广州日报应用大学排行榜—民办院校TOP100（不含独立学院）”中，文华学院位居全国第4。2017年以来，文华学院连续三年在湖北民办本科高校中排名第1。</t>
  </si>
  <si>
    <t>泰山科技学院</t>
  </si>
  <si>
    <t>0538-3079035</t>
  </si>
  <si>
    <t>kjxyzsb@sdust.edu.cn</t>
  </si>
  <si>
    <t>山东省泰安市泰山大街中段</t>
  </si>
  <si>
    <t>http://taxq.sdust.edu.cn/</t>
  </si>
  <si>
    <t>山东科技大学泰山科技学院是2004年经教育部批准的全日制普通本科大学。新校区位于济泰联合发展区——泰安市岱岳区山口镇,占地1000余亩,遥望泰山,风景秀丽,西临济泰高速,北依环山路,交通便利。校园建筑结合山东地方文化特色和古代书院围合式格局,致力于建成亚洲第一的新时代书院制本科大学。学校面向全国招生。　　学院依托山东科技大学的优质教育资源和综合办学实力,并不断结合自身特色,错位涵养,化育品牌,为学生提供高效、优质的教育服务,打造最受尊崇的一流应用型本科高校。　　山东科技大学泰山科技学院办学条件齐备,现设六个系部,有全日制普通本专科在校生4400多人,教师378人。学校现拥有国家级、省级精品课程30余门,省级实验教学示范中心1个,省级教学团队2个,省级特色专业建设点3个。实验实训设施齐备,有中央与地方共建的自动化网络实验室,有被原国家煤炭部命名的“华东煤炭院校泰安实习中心”的校内教学矿井等特色优势学科实验设施,实验条件充分满足学生的实验需求。学院重视与国内大型企事业单位的交流与合作,先后在兖矿集团、山东建工集团等企事业单位设立教学实习基地,为学生实习和培训提供了保障,为培养具有综合素质的合格人才奠定了坚实的基础。　　2019年有计算机科学与技术、电气工程及其自动化、机械设计制造及自动化、机械电子工程、测绘工程、土木工程、会计学、电子商务、金融学、行政管理和法学12个本科专业以及计算机应用技术、计算机网络技术、机械制造与自动化、机电一体化技术、电气自动化技术、工程测量技术、建筑工程技术、会计、国际经济与贸易、市场营销、文秘和法律事务12个专科专业在山东、山西、河北、河南、安徽、江西、江苏、陕西、甘肃、宁夏、内蒙等13个省区招生。　　学院以“信息产业商学院”为办学定位,拥有鲜明的办学特色,精细化的教学与管理,构建以商科教育为核心,以信息产业为特色,工科优势突出,理、工、经、管、文多学科协调发展的“新商科”“新工科”专业集群,布局科学、结构合理、未来走向明确。其中,“会计学”“采矿工程”“计算机科学与技术”等专业被评为山东省特色专业建设点,“机械基础系列课程教学团队”和“自动化专业教学团队”被评为省级教学团队。　　学院人才培养理念先进,通过“商科教育+完满教育+通识教育+专业教育”四位一体的人才培养模式,注重学生知识体系的构建和能力结构的完善,培养人格高尚、专业基础扎实、创新实践能力强、具有国际视野的“未来社会中坚力量的领导者”。　　在校学生修完教学计划规定的全部课程且成绩合格,颁发国家核发的山东科技大学泰山科技学院毕业证书;符合学士学位授予条件者,授予山东科技大学泰山科技学院学士学位证书。</t>
  </si>
  <si>
    <t>江西科技学院</t>
  </si>
  <si>
    <t>汽车服务工程;</t>
  </si>
  <si>
    <t>机械工程;材料科学与工程;土木工程;计算机科学与技术;国际经济与贸易;</t>
  </si>
  <si>
    <t>1994</t>
  </si>
  <si>
    <t>0791-88138888</t>
  </si>
  <si>
    <t>zs@jxut.edu.cn</t>
  </si>
  <si>
    <t>南昌市瑶湖高校园区紫阳大道115号</t>
  </si>
  <si>
    <t>http://jxut.edu.cn/index.php</t>
  </si>
  <si>
    <t>江西科技学院是一所以工学、管理学、艺术学为主，多学科协调发展的全日制民办普通本科高校，具有颁发国家承认的统招本、专科学历资格，并具有学士学位授予权。学校前身是创建于1994年的江西省高级职业学校，1999年经教育部批准成为普通高职院校，改名为蓝天职业技术学院，2005年升格为普通本科院校，改名江西蓝天学院，2009年获批为学士学位授予单位，2012年更名为江西科技学院。    学校坐落在享有“英雄城”美誉的江南历史文化名城、江西省省会城市——南昌。校园占地面积2000余亩，建筑面积约85万平方米，建有3.3万平方米的数字化图书馆，藏书230余万册。学校现有全日制在校生29881人，教职员工1795人，其中专任教师1369人。学校建有标准塑胶田径场、体育馆、剧场等学生活动场所。建有汽车技术中心等200多个校内实验实训室，实验实训设备先进。建成了以万兆为核心、千兆到楼宇、百兆到桌面的校园网，实现无线网络校园全覆盖。    学校设有机械工程学院、信息工程学院、土木工程学院、管理学院、财经学院、外国语（国际教育）学院、艺术设计学院、音乐舞蹈学院、医学院、教育学院、文化与传媒学院共11个二级学院和3个教学部。开设了统招本科专业39个，统招专科专业35个。现有国家级特色专业建设点1个，国家级新工科研究与实践项目1个，教育部产学合作协同育人项目3个，省级特色专业5个，省级卓越工程师培养计划项目3个，省级专业综合改革试点项目3个，省级实验教学示范中心3个，省级人才培养模式创新实验区2个，省级教学团队2个。    学校举办人于果先生是第九、十、十一届全国人大代表，第十二、十三届江西省人大常委会常务委员，先后被评为“中国十大杰出青年”、“全国劳动模范”、“全国自强模范”、“全国优秀教育工作者”、“优秀中国特色社会主义建设者”，多次受到党和国家领导人亲切接见。    建校25年来，学校始终秉承“以科教兴国为己任，为振兴中华而办学”的宗旨，恪守“自强不息，求真务实”的校训，践行“乐学善思，知行合一”的学风，传承“自信、自强、创业、创新”的江科精神，以立德树人为核心，着力培养学生的综合能力、专业能力和创新能力，为社会培养了20多万应用型人才，办学实力和办学影响力不断增强，连续多年在中国民办大学排行榜等多个榜单上名列前茅，成为江西省民办高校的领头羊。</t>
  </si>
  <si>
    <t>西南财经大学天府学院</t>
  </si>
  <si>
    <t>028-87353575</t>
  </si>
  <si>
    <t>tf@tf</t>
  </si>
  <si>
    <t>成都市光华村街55号西南财经大学南二门</t>
  </si>
  <si>
    <t>http://www.tfswufe.edu.cn/</t>
  </si>
  <si>
    <t>西南财经大学天府学院是经教育部(教发函[2006]81号)批准，将西南财经大学的涪江校区进行整体置换，并完整继承了原西南财经大学电子商务学院的全部师资和管理队伍、办学理念、图书资料、教学设备、校园建筑及生活设施等而设立的独立学院。经过十余年的发展，学校先后获得“中国最具办学特色独立学院”“亚太区最具发展潜力品牌院校”“中国设计教育成果奖”“21世纪中国教育改革创新示范院校”“创新创业教育先进学校”“十大民办独立学院”“亚太十大教育创新示范基地”“最具就业竞争力本科院校”“普通高等学校毕业生就业工作优秀本科院校”“中国服务外包教育机构最佳实践十强”、四川省川西北高校安全保卫工作“平安校园”先进单位、全国教育系统先进集体、第一届四川省文明校园、四川省教育系统信息工作先进单位等荣誉称号。2017年2月，学校通过了ISO9001:2008认证审核，成为获得国际质量管理体系认证的高等院校。在中国校友会最新排名中，学校位列中国独立学院第15名，中国财经类独立学院第2名。　　绵阳校区　　德阳校区　　成都校区（东区）　　成都校区（西区）　　学校现有绵阳、成都、德阳三大校区，占地面积共计1900余亩。绵阳校区坐落在中国科技城，四川省第二大城市——绵阳市；成都校区位于成都市东三环路二段龙潭总部经济城内；德阳校区位于德阳市罗江区高速公路出口附近。高铁40分钟串联成德绵三校区。　　学校拥有现代化的教学、科研、体育运动和后勤生活设施，教学场地充足，设施先进齐全，学生住宿条件优良。学校建有各类现代化多媒体教室500余间；图书馆现有纸质图书127万册，电子图书119余万册，教学计算机4559台，实验大楼教学仪器设施完善，设备先进，可满足25000余名学生的上机实习和实验教学要求；主干千兆的校园网络延伸到了每个教室、每间学生宿舍和实验室的每个桌面，共计有40560个信息点，网上教学、科研资源丰富；各类体育设施、设备完善，有标准人工草坪足球场、塑胶跑道田径场、标准塑胶篮球场、标准塑胶排球场、标准塑胶网球场以及标准游泳池等运动设施。　　学校充分依托西南财经大学90余年的优良教育品牌，秉承高规格、高起点的办学理念，以“崇文尚武、敏思践行”为校训，以“一个头脑(创新思维)，两个工具(英语和信息技术)，三个习惯（自信、自律、自学），四项品质（忠孝、廉耻、诚信、勤奋）”为培养目标，率先实现教育模式国际化、教学手段信息化、教学语言双语（汉语、英语）化。学校坚持以经济、管理、文学、艺术、工学、法学、医学、教育学学科为主体，经济、管理学科为主干，各学科相互支撑、交叉渗透、协调发展的专业设置思路，转变教育思想，改革教学方法，大力推进课程及课程体系国际化进程，培养政治思想坚定，具有正确的世界观、人生观、价值观，具备扎实的专业知识和人文素养，熟练掌握外语和信息技术，拥有国际视野和财经思维头脑，适合现代社会发展和经济建设需要的应用型、复合型高级专门人才。　　学校现有在校学生23964名，教职工982人。本科32个专业、专科25个专业，涵盖经济学、管理学、工学、文学、艺术学、法学、医学、教育学8个学科门类，下设会计、智能金融、智能科技、建筑与工程、现代服务管理、艺术设计、康养护理、国际教育8个二级学院。会计学、环境设计、计算机科学与技术、工程造价、社会工作5个专业为省级应用型示范专业，会计学、艺术设计（老年设计方向）、计算机科学与技术、老年服务与管理4个专业被纳入四川省民办高校重点特色专业质量提升计划建设项目。学校建有会计实验教学中心、现代企业管理实验教学中心2个省级实验教学示范中心。学校与美国的密苏里大学、密苏里科技大学、北亚利桑那大学；英国的考文垂大学、哈德斯菲尔德大学、普利茅斯大学、德蒙福德大学、奇切斯特大学、西英格兰大学、朴茨茅斯大学；澳大利亚的迪肯大学、维多利亚大学、西悉尼大学等美国、欧洲、澳洲的著名学府建立了长期合作关系，本科毕业生可直接攻读国外名校研究生，专科毕业生可直接攻读国外大学本科等。学校建立的英国国家高等教育文凭国际交流项目中心被评为国内首个A级中心，独立设计开发的“3+1、2+2、1+1”课程体系得到近60所海外院校的认可。学校还参加了由全国12所大学组成的未来大学联盟，开展了学生交流与学分互认活动。　　学校在校园内大力营造“小社会、大课堂”的育人环境，提倡赏识教育和“关爱心灵，砺炼心志”的积极人生心态，广泛开展大学生职业生涯规划等一系列综合素质拓展活动。通过职业能力、兴趣爱好等方面的测评，帮助学生发现自身优势和特长，为学生的专业选择和未来发展方向提供科学依据和参考。通过个人发展咨询中的一对一咨询、团体咨询、同辈咨询以及心理讲座、工作坊等形式，引导学生了解自我，开发自身潜能，为学生进入社会、适应社会做好准备。同时，通过实施双导师制和学长制建立良好的师生及同辈沟通关系，帮助学生适应大学环境，提升综合素质，落实职业规划，取得了良好效果。　　学校大力推行以云教学、案例式、体验式、项目驱动式等为典型代表的雅典式课堂教学改革，着力培养学生的实际动手能力和创新能力。学校注重理论联系实际，并加强与美国甲骨文（Oracle）公司、世界上最大的第三方物流公司马士基物流等世界500强企业合作，建立了Oracle电子商务应用系统、IBM电子商务系统、金蝶K3系统，以及设立了由中国物流条码推进工程办公室、中国物品编码中心授予的条码实验室等电子商务应用实验室，并将这些应用系统融入课堂教学中，使学生在校园内就能直接使用国际水准的电子商务平台。学校还与中国银行四川省分行、交通银行四川省分行、普华永道、杭州娃哈哈集团、四川维奥集团、四川长虹、绵阳九洲集团、江苏京东信息技术有限公司成都分公司、埃森哲（中国）有限公司成都分公司等优势企业合作，建立了长期的学生实习就业基地。学校积极开展“双创”教育，成为全国高校首批“因为有你?全国大学生创新创业实践基地”。此外，学校还建立了电子商务模拟环境、电子政务模拟环境、商业银行模拟环境、电子税务模拟环境、情景管理模拟环境等，为培养创新型、实用型人才奠定了坚实的物质基础，创造了优良的育人条件。　　经过多年的教学经验积淀，学校的《管理学/ Foundations of Management》双语课程被教育部、财政部批准为全国首批双语教学示范课程。2012年，学校学生荣获“首届全国平面设计大赛”银奖。2013年，学校学生荣获第六届“用友杯”全国大学生会计信息化技能大赛总决赛川渝地区团队一等奖。2011年—2013年，学校学生荣获教育部主办、金蝶软件(中国)有限公司承办的“全国大学生创业大赛”全国总决赛金奖。2014年，学校学生荣获“2014永远跟党走”第九届中国青年艺术节比赛全国银奖，“第六届全国高校市场营销大赛”四川省一等奖等。2015年，学校学生荣获“第六届BIM施工管理沙盘及软件应用大赛”综合一等奖、项目策划单项一等奖，“第二届全国平面设计大展”金奖等。2016年，学校学生荣获“第三届‘发现杯’全国大学生互联网软件设计大奖赛全国总决赛”一等奖，“第七届蓝桥杯全国软件和信息技术专业人才大赛--软件创业团队赛”全国总决赛特等奖等。2017年，学校学生荣获“第八届‘蓝桥杯’全国软件和信息技术专业人才大赛”四川省赛一等奖，“PPT四高校联赛”一等奖等。2018年，学校学生荣获“第七届POCIB全国外贸从业能力大赛”团体一等奖，第二届“国青杯”全国高校艺术与设计大赛一等奖，第四届中国大学生人力资源职业技能大赛南部赛区特等奖等。2019年，学校学生荣获“全国新零售买手创业实战”技能赛特等奖，第四届“精创教育杯”全国人力资源管理知识技能大赛第三大区一等奖等。　　学校坚持人才强校，学术兴校，立足四川，面向西部，辐射全国，努力将西南财经大学天府学院建设成为全国一流的、有特色和影响力的应用型本科院校。</t>
  </si>
  <si>
    <t>南昌大学科学技术学院</t>
  </si>
  <si>
    <t>0791-88304782</t>
  </si>
  <si>
    <t>ndkjzsb@163.com</t>
  </si>
  <si>
    <t>南昌市北京东路339号</t>
  </si>
  <si>
    <t>http://www.ndkj.com.cn/</t>
  </si>
  <si>
    <t>南昌大学科学技术学院成立于2001年8月，是由南昌大学与江西昌大企业集团（以下简称昌大集团）合作举办，经江西省发展计划委员会、江西省教育厅批准成立、教育部确认的一所本科综合性独立学院。通过10余年的建设与发展，在省教育厅和南昌大学校本部的大力支持与扶持下，我院的办学规模日益扩大，办学水平日益提高，办学特色和良好办学信誉日益彰显。学院面向全国26个省（市）招生，设有本科专业42个，现有学生13000余人，从2007届毕业生开始独立颁发毕业文凭，从2012届毕业生开始独立颁发学士学位证书。学院除校本部选派少量管理骨干到学院工作外，师资和管理人员均采取人事代理，实行全员聘任制。学院校园占地面积571.3亩，拥有青山湖南校区和青苑校区两个校区。学院固定资产总值8040万元，其中教学仪器设备总值4100万元。校舍总面积为19.8万平方米，其中教学行政用房12.6万平方米，学生宿舍6.5万平方米。拥有国家级体育运动场1个、国家标准体育馆1座和建筑面积1万多平方米图书馆1座；建有105个教学实验室；各类馆藏图书资料82万册。    学院具有独立法人地位，实行董事会领导下的院长负责制，设有独立财务；学院设有党委，下设6个党总支，41个党支部；机构设置实行三级设置两级管理，即设学院、学科部、系三级，学院、学科部两级管理，系无行政职能。学院设有5大学科部、14个党政机构及5个业务单位（具体详见附件一）。    学院建院十余年，已为社会输送八届共计15057名毕业生，一次性就业率均达84%以上。2005年至2010年，学院就业率连续六年位居全省独立学院首位，人才培养质量获得社会好评。学院在全国大学生数学建模竞赛、CCTV杯全国大学生英语竞赛、全国电子设计大赛等各类比赛中获得各种奖励850个，其中：国家级奖356个，省级奖494个，并先后荣获“改革开放30年中国十大品牌独立学院”、“全国十佳独立学院”和“江西省规范管理年先进单位”、“江西省创新发展年先进集体”、“全省大学生思想政治教育工作先进集体”、“江西省2007～2009年就业工作先进单位”、“全省教育系统人事人才工作先进集体”等多项荣誉。学院的办学事迹多次被《瞭望》、《中国教育报》、江西教育电视台等多家媒体宣传报道。学院良好的社会形象和品牌效应已经形成。</t>
  </si>
  <si>
    <t>杭州电子科技大学信息工程学院</t>
  </si>
  <si>
    <t>机械设计制造及其自动化;软件工程;工商管理;</t>
  </si>
  <si>
    <t>0571-58619116</t>
  </si>
  <si>
    <t>xxgcxy@hdu.edu.cn</t>
  </si>
  <si>
    <t>浙江省杭州市临安市青山湖街道胜联路168号</t>
  </si>
  <si>
    <t>http://www.hziee.edu.cn/</t>
  </si>
  <si>
    <t>杭州电子科技大学信息工程学院是1999年由杭州电子科技大学举办、经浙江省人民政府批准、2004年由教育部确认的第一批独立学院。2012年7月杭州电子科技大学与临安市政府签署合作协议，共建杭州电子科技大学信息工程学院。2019年学院正式通过独立学院规范设置省级验收。学院地处杭州城西科创大走廊的的青山湖畔,毗邻阿里巴巴，学院占地面积500亩，建筑面积17万平方米。学院秉承杭州电子科技大学“笃学力行、守正求新”的精神，遵循“依托母体、相对独立、办出特色”的办学方针，本着“立足区域、贴近行业、服务浙江”的服务宗旨，致力于建成特色鲜明、省内一流、国内知名的应用型大学。　　学院坚持特色发展，不断强化内涵建设，以“面向行业企业需求、产教融合校企合作”为导向，形成了电子信息优势明显，经济管理特色突出的学科布局。学院目前设有12个系部、27个专业, 涵盖了工学、经济学、管理学、文学、艺术学五大学科门类，形成了计算机类、机械自动化类、电子信息类、经济管理类、艺术设计类、英语类六大本科专业群布局结构。学院现有省重点建设专业1个、省新兴特色专业4个、省高校重点学科1个、省双一流建设学科2个。青山湖校区建有各类实验室77个，拥有省级实验示范中心（电子信息实验示范中心）1个。　　学院面向全国16个省市区招生，截止2019年底，学院在校全日制本科生8856人。办学20年来已经向社会输送本科毕业生近3万名，在浙江省教育评估院对全省毕业生职业发展与人才培养质量调查中，2015～2017年，学院位列浙江省独立学院前三名。在中国高等教育学会发布的2014～2018年《中国高校创新人才培养暨学科竞赛评估结果》中，学院位列“民办及独立学院”全国第三名，浙江省第一名。　　学院不断加强教师培养与能力提升，加强引进与聘请高层次人才。全院现有教职员工300多人（不含外聘教师），高级职称教师占41.4%，近90%以上的专任教师具有硕士、博士学位，其中博士学位教师占22%。近几年学院获省教学成果奖4项，获省教育教学改革项目50余项，获省课堂教学改革项目近20项，获教育部产学合作协同育人项目2项。同时，学院注重鼓励科学研究和技术创新，近三年学院教师承担国家自然科学基金等国家级项目4项；省部级和各类科研项目30余项；企业政府横向课题近80项，成果转化项目5项。　　学院坚持以学生应用能力培养为导向，培养适合行业企业发展需要的高层次综合性应用型人才，学科竞赛成果丰硕。近三年来，共获得学科竞赛省级奖励376项，国家级69项。智能汽车竞赛，连续六年位居省内独立学院第一。服务外包竞赛、电子设计竞赛、财会信息化竞赛，连续四年位居省内独立学院前三。　　学院通过建立与地方政府、国内外高校、知名企业的合作机制，促进与名校名企的深度合作，对外合作交流广泛多元。2019年，学院与俄罗斯圣光机大学与电子科技大学两所海内外大校名院签约开展人才联合培养项目；与杭叉集团、高顿教育集团、完美动力等多家知名企业达成产教融合合作，进一步创新及深化校企全方位合作。　　学院积极拓展国际交流与合作，与美国、英国、新西兰、俄罗斯等国家多所高校建立交流合作关系。重点开展精选国际交流项目，包括新西兰林肯大学3+2本硕连读项目、美国西俄勒冈大学交流项目、中外服青年师生赴美调研项目、俄罗斯圣光机大学人才联合培养项目等。　　面对新的发展机遇和挑战，杭州电子科技大学信息工程学院将继续发扬自身办学特色，坚持立德树人根本任务，提升本科教育质量，加快推进内涵式发展，努力建设特色鲜明、省内一流、国内知名的应用型大学。</t>
  </si>
  <si>
    <t>成都外国语学院</t>
  </si>
  <si>
    <t>捷克语;</t>
  </si>
  <si>
    <t>028-82000082</t>
  </si>
  <si>
    <t>四川省成都市都江堰大观镇高尔夫大道367号</t>
  </si>
  <si>
    <t>http://www.cisisu.edu.cn/</t>
  </si>
  <si>
    <t>四川外国语大学成都学院是由国家教育部批准建立、按照新机制和新模式运行的本科层次普通高等学校。学校秉承四川外国语大学的光荣传统与深厚底蕴，坚持“特色发展”与“错位发展”的独立学院办学定位，坚定不移地走以外语学科为引领、相关学科协调发展的特色之路，统筹推进“外语+”内涵的融通发展和创新发展，扎根四川，服务西南，面向全国，走向世界，努力建设外语学科及相关学科国际化特色鲜明的一流应用型大学。    学校坚持社会主义办学方向，全面贯彻党和国家的教育方针，坚持立德树人的航标引领，以持续提升外语类应用型人才培养能力、培育发展对于中外文化交融互通的贡献度为己任，服务国家，服务地方，服务社会。    学校开设有英语、日语、德语、西班牙语、法语、葡萄牙语、朝鲜语（韩语）、俄语、越南语、泰语、意大利语、阿拉伯语、波兰语、捷克语、匈牙利语等15个外语专业和翻译、商务英语、汉语国际教育、新闻学、国际经济与贸易、国际商务、会展经济与管理、汉语言文学、学前教育、电子商务、体育运营与管理、高尔夫球运动与管理、酒店管理等与外语相关的本专科专业，面向全国27个省（市、区）招生，现有全日制在校生16300余人。    学校拥有四川省职业院校教师培训基地、四川省普通高校首批应用示范本科专业4个（英语、法语、商务英语、日语）、四川省民办高校特色重点专业4个（俄语、翻译、法语、朝鲜语），建有外语教育教学研究中心、“一带一路”沿线国家语言与文化研究中心等教育教学科研机构。由学校牵头申报、省内12所民办高校共同参与完成的四川省教育厅创新团队项目《四川省民办高等教育可持续发展研究》，系统总结了四川省民办教育取得的阶段性成果；学校正式出版的专著《独立学院实践育人体系的构建与实践》及《内涵式发展中奋进的独立学院》，集中展示了我校立教为国与立校为民的办学历程和实践探索；学校还编辑出版了聚焦校本研究的《外语教育与应用》论文集共7辑。    学校以教育教学为中心，构建了一支德才兼备、经验丰富的专任教师队伍，并常年聘有15个外语语种的外籍教师。学校拥有功能齐全的专业化、现代化教学设施设备，多媒体覆盖所有教室，建有多语种同声传译实验室、综合语言实验室、工程技术法语实训室、俄语高级翻译实训室、国际商务英语实训室、高尔夫虚拟仿真实验室、新闻录播实训室等实验室。    学校不断提升国际化合作与交流的广度与深度，先后与23个国家的近80所高校建立了国际交流合作关系，开设了适应各语种、不同层次的国际班、本升硕、双学位、双文凭、交流生、专升本、专升硕等留学项目近百项，为各专业学生提供广阔的深造发展空间。学校还先后招有来自俄罗斯、韩国、意大利、哈萨克斯坦、尼泊尔、法国、新加坡、日本、墨西哥、德国等国家的学生前来留学和交流。    建校以来，学校办学成就斐然，人才培养硕果累累，社会美誉度持续提升。根据《艾瑞深研究院中国大学评价研究报告》，学校整体办学水平登榜“中国一流独立学院”，连续多年名列全国语言类独立学院第一；在武书连“中国独立学院排行榜”上，学校位列文学类独立学院全国第一，本科毕业生就业质量位列全国第二，本科毕业生升学率位列全国第二；在上海软科发布的“全国独立学院本科生深造率排名百强”中，学校位列全国独立学院第二；在国际第三方调查公司麦可思发布的高校就业能力排行榜中，学校位列四川省普通高校第三。    学校是中国独立学院协作会常务理事、副会长单位，四川省高等教育学会副会长单位，四川省民办教育协会副会长单位，中国高校外语慕课联盟理事单位，全国独立学院及转设高校外语教学研究会副会长单位，四川省应用外语研究会副会长单位，四川省高等教育学会高校外语教学研究会副会长单位，先后获评“全国先进独立学院”、 四川省“高校毕业生就业工作优秀单位”、四川省“省级职教师资培养培训基地”、亚洲教育论坛“国际教育交流基地”、四川省“健康活力教育优秀单位”、 成都市“涉外管理工作先进单位”、 四川教育品牌榜中榜“中国西部十大高校品牌”、成都翻译协会“最佳战略支持单位”等荣誉。    进入新时代以来，学校积极主动适应“一带一路”愿景带来的外国语言学科发展的重大机遇，以转型建设现代化应用型大学为契机，不断深化外语类应用型、复合型与创新型人才培养的供给侧改革，聚焦培育和发展学校语言学科专业的核心竞争力，努力培养兼具本土情怀与国际视野、具有良好的跨语言和跨文化沟通能力，熟悉相关国际、国别、区域组织规则的高素质应用型外语人才，为服务国家对外开放战略培育英才，为服务地方经济建设提供智力支撑，用无愧于新时代的新作为，写好属于四川外国语大学成都学院新发展的奋进之笔。</t>
  </si>
  <si>
    <t>武汉东湖学院</t>
  </si>
  <si>
    <t>027-81931188</t>
  </si>
  <si>
    <t>zs@mail.dh.whu.edu.cn</t>
  </si>
  <si>
    <t>湖北省武汉市江夏区纸坊街文化路特1号</t>
  </si>
  <si>
    <t>http://www.wdu.edu.cn/</t>
  </si>
  <si>
    <t>武汉东湖学院是经教育部批准设立的一所全日制普通本科高校。前身为创办于2000年的武汉大学东湖分校，是全国最早设立的四所独立学院之一。2011年经教育部批准转设并更名为武汉东湖学院。    学校立足“地方性、应用型、重特色”的办学定位，坚持“以生为本、立德树人、依法治校、内涵发展、服务社会”的办学理念，秉承“厚德、笃学、求是、创新”的校训精神，努力建设让党放心、人民满意、特色鲜明的高水平应用型大学，培养“一体两翼”德智体美劳全面发展的高素质应用型人才。    学校位于全国最大城中湖——武汉市汤逊湖之滨，校园周边地铁公交密集分布，交通便捷通畅。校园绿树成荫，环境幽雅，山水桥亭错落有致，建筑群落古朴典雅，是全国最美大学校园之一。校园占地面积1496亩，总建筑面积43万平方米，教学仪器设备总值近1.3亿元，馆藏纸质图书155.1万册、电子图书223.6万册。    学校设有13个教学院部，43个本科专业，36个专科专业，涵盖经、法、文、理、工、管、艺七大学科门类。现有全日制在校本专科学生近1.6万人，其中本科生12300余人。    学校现有专任教师830余人，高级职称教师占比45.2%，硕士学位以上教师占比87.8%。其中教授92人，博士108人，享受国务院特殊津贴专家、省政府专项津贴专家和省部级有突出贡献中青年专家17人，获批湖北省楚天学者3人，湖北产业教授1人。    学校高水平应用型大学建设成效显著。获批湖北省地方本科院校向应用型大学转型发展首批试点院校，湖北省深化创新创业教育改革示范学校，是湖北省应用型高校联盟发起单位之一。拥有教育部产学融合协同育人项目23个，省级改革试点学院1个，省级重点学科和“楚天学者”设岗学科8个，省级重点本科专业3个，省级专业综合改革试点项目、战略性新兴（支柱）产业人才培养计划本科项目及荆楚卓越人才协同育人计划项目等12项，省级精品课程和在线开放课程8门，省级服务外包人才培养（训）基地2个，省级重点实验教学示范中心和实习实训基地4个，学校大学生创新创业中心是湖北省大学生创业示范基地。学校探索形成了独具特色的“一个中心，四个面向”应用型人才培养模式，《中国教育报》以“‘一体两翼’应用型人才培养的摇篮——武汉东湖学院教育教学改革纪实”为题进行专题报道。学校荣获第八届湖北省高等学校教学成果奖4项（其中一等奖1项），位居全省民办本科高校首位。    学校高素质应用型人才培养成果丰硕。近3年，学生参加学科竞赛获国家级奖534项、省部级奖787项，获批专利263项，公开发表论文220多篇，获湖北省大学生科技成果奖7项，大学英语四级平均通过率72.89%。涌现出一批荣获“中国大学生自强之星”“中国大学生年度人物候选人”“长江学子”等称号的优秀学子。毕业生考取研究生的比例保持在17%以上，初次就业率保持在94%以上。    学校科学研究水平稳步提升。是湖北省首批高校创新能力提升计划（湖北省“2011计划”）牵头高校，建有农业电子商务湖北省协同创新中心， 6个湖北省高等学校优秀中青年科技创新团队。近3年，教师承担纵向科研项目136项，其中，国家自然科学基金项目、国家社会科学基金项目和教育部人文社科规划项目11项，全国教育科学“十三五”规划教育部重点项目1项。出版学术专著29部，发表高水平学术论文377篇， SCI、SSCI收录87篇。获批国家专利543项，多项科技成果实现产业化。2018年，周勤教授荣获“英国物理学会（IOP）中国高被引用作者奖”，是全国民办高校唯一的获奖者。    学校文体活动丰富多彩。着力打造大学生艺术节、科技文化节、社团文化节、5.25心理健康节等校园文化“四节”，组织开展体育、书法、摄影等各类比赛，培养学生良好的人文素养和身心素质。近3年，学校荣获“湖北省高校校园文化建设优秀成果奖”、第七届全国全民健身操舞大赛学校组特等奖、全国武术锦标赛地躺拳第2名、全国大学生啦啦操比赛团体第2名、湖北省大学生运动会男子篮球（甲组）比赛亚军等优异成绩。    学校党建和大学生思想政治工作引领全国民办高校。2017年，全国民办高校党建工作推进会在我校召开，中组部、教育部现场推介学校党建工作经验。学校探索构建“党旗领航，感恩追梦”大学生思政教育体系，“党员追梦先锋工程”获批教育部高校思想政治工作精品项目。《人民日报》以“武汉东湖学院打造思政教育生命线工程”为题予以报道。    学校广泛开展国际国内合作交流。与美国、德国、英国、澳大利亚、新西兰、韩国等国家30多所高校建立了包括“中外合作办学项目”在内的多种形式的国际合作。与新疆大学、武汉工程大学、武汉纺织大学、湖北工业大学联合培养研究生，培育专业硕士学位点。    学校发展得到社会各界的大力支持，办学成效赢得社会广泛好评。近年来，钟秉林、黄达人、顾海良、卓仁禧、朱英国、李建成、齐民友等著名教育家、两院院士、知名学者亲临学校讲座指导，先后接待了国内外200多所高校代表团到校考察交流。《人民日报》《光明日报》《中国教育报》、新华网、人民网等国内主流媒体300余次报道学校办学成绩。学校高考招生录取分数线连续多年位居湖北省民办本科高校首位。学校先后获评了全国文明单位、全国绿化先进集体、湖北省先进基层党组织、湖北五一劳动奖状、湖北省高校思想政治工作先进集体、湖北省基层思想政治工作改革创新示范点、湖北省综合治理先进单位、湖北省平安校园、湖北省生态园林式学校、全国十大最具办学特色示范院校等多项荣誉称号。</t>
  </si>
  <si>
    <t>合肥经济学院</t>
  </si>
  <si>
    <t>0551-5786516</t>
  </si>
  <si>
    <t>jjjsxy@ahau.edu.cn</t>
  </si>
  <si>
    <t>合肥市经济技术开发区合安路218号</t>
  </si>
  <si>
    <t>http://jjjs.ahau.edu.cn/</t>
  </si>
  <si>
    <t>安徽农业大学经济技术学院是2003年6月经安徽省人民政府批准，2004年1月教育部审批通过，由安徽农业大学与社会优质办学资源合作举办的全日制本科普通高等院校（独立学院），是安徽省人民政府学位委员会批准的学士学位授权单位。学院坐落在全国四大科教城市之一的安徽省合肥市，占地500余亩，交通便利，环境幽雅，是治学成才的理想园地。    学院坚持“立足安徽、服务全国”的面向定位，充分利用安徽农业大学的优势教育教学资源和合作方先进的办学设施，着力为区域经济社会发展培养专业基础扎实、综合素质较高、实践能力较强的高质量的应用型人才。学院现有的教学基础设施完备，图书资源充足，师资力量雄厚。    学院根据地方经济社会发展和产业结构调整对人才需求变化的要求，结合学院应用型人才培养的特点，不断调整和优化学科专业结构。目前，学院已开设26个本科专业，分布在工学、文学、法学、管理学、经济学、理学、农学、艺术学等8个学科门类中，逐步形成了以工学、经济学、管理学为主体，各学科门类齐全、专业数量适宜、专业结构布局合理的学科专业发展体系。国际经济与贸易、金融学、艺术设计等多个专业获得省级特色专业建设立项。    学院始终坚持以教育教学为中心，以人才培养为根本，着力加强学生的创新精神和实践能力的培养。建立了课内与课外、校内与校外、教师指导与学生自我锻炼相结合的创新精神和实践能力培养机制。近四年来，大学生创新基金项目立项近70项，项目内容涉及社会热点、高新技术等领域。学院高度重视实践教学在人才培养中的重要地位，在加大经费投入的同时，进一步加强专业实习基地建设，坚持交流合作，互利互惠的原则，与地方政府、企事业单位和科研院所建设了包括课程实习，实践实训等内容的40多个教学实践基地。    学院严格按照教育部“积极发展、规范管理、改革创新”的要求，积极探索独立学院管理的新体制，新机制。学院坚持董事会领导下的院长负责制，规范管理、高效运行，先后获得安徽省先进独立学院、安徽省民生工程高校学生资助工作考核优秀单位、安徽农业大学先进基层党委等荣誉称号；学生也多次获得省级以上各类竞赛奖励，其中包括“凌翔杯”安徽省第二届大学生机器人大赛第一名，第四届“挑战杯”安徽省大学生课外学术科技作品竞赛二等奖，第五届Honda中国节能竞技大赛全国农林院校第二名。    学院积极探索国际合作办学渠道，搭建国际交流平台，提供专业的国际教育、英语学习以及留学咨询服务。近年来与美国蒂芬大学、英国斯旺西大学签署本硕联合培养合作协议；2014年成为英国全国高等文凭（HND）在中国的授课中心之一；2015年与美国康沃斯大学联合申报2+2财务管理专业（会计学方向）本科中外合作培养项目，已连续招生两届；2016年与“中国对外友好合作服务中心”合作“暑期赴美社会实践/带薪实习”项目，首批6名同学正在美国进行为期三个月的暑期带薪实习。一批世界名校毕业的海归老师已成为国际教育的骨干力量，使我院师资水平的国际化程度走在省内同类院校的前列。</t>
  </si>
  <si>
    <t>大连财经学院</t>
  </si>
  <si>
    <t>0411-39265023</t>
  </si>
  <si>
    <t>student87642318@163.com</t>
  </si>
  <si>
    <t>辽宁省大连市经济技术开发区人文街80号</t>
  </si>
  <si>
    <t>http://www.dlufe.edu.cn/</t>
  </si>
  <si>
    <t>学校简介　　大连财经学院是为了适应社会主义市场经济发展需要，经国家教育部批准，由原东北财经大学津桥商学院转设组建的一所以经济学、管理学为主，兼有文学、法学、艺术学等五大学科门类交叉渗透，协调发展的多科性民办高等学府。　　一、办学条件　　学校位于美丽的海滨城市——大连，毗邻三面环海的金石滩风景区，空气清新的大黑山风景区，风光秀丽，气候宜人。学院文化气氛浓郁，现代化设施完善，教学楼、图书馆、体育馆等楼群端宁恢弘、井然有致，建筑景观、人文景观、自然景观和谐相融、怡静优雅。学院占地面积53.26万平方米，目前在校生13000余人。学校拥有全新的现代化教学设备，装备有88个多媒体投影教室、10个多媒体语音教室、14个微机室、15个专业实验室和10个基础实验室，8个实践中心、8个研究机构、4个学术报告厅、图书馆藏书多达120万册，中外文报刊上千种。学校建有高标准体育场，可容纳上万人举办体育赛事活动。学生生活区不但设施齐全，还引入大型超市、肯德基快餐和京东物流等知名商家为学生生活提供便利条件，学生公寓除标配宽带网、洗衣机等设施外，部分两人间、三人间宿舍还配置空调、独立卫浴等高档设施，竭尽全力为学生营造更为优越、舒适的学习生活环境。　　二、办学思想　　学校高举中国特色社会主义伟大旗帜，以培养德、智、体、美、劳全面发展，适应社会经济发展和现代化建设需要，基础扎实、能力强、素质高、富于创新意识的应用型人才为目标，坚持内涵发展，深化产教融合、校企合作，提升应用型人才培养质量、应用技术研究水平和服务区域经济社会发展能力，培养德智体美劳全面发展，就业有实力、“双创”有能力、发展有潜力的应用型高级专门人才，努力建设特色鲜明的国内高水平应用型财经大学。　　三、学科专业　　学校开设有国际经济与贸易、财政学、税收学、金融学、经济统计学、金融工程、保险学、投资学、会计学、财务管理、资产评估、审计学、市场营销、工程管理、人力资源管理、旅游管理、物流管理、劳动与社会保障、酒店管理、工程造价、商务英语、信息管理与信息系统、法学、汉语言、大数据管理与应用、广播电视编导、互联网金融、网络与新媒体等28个本科专业以及会计学、财务管理、金融管理及国际经济与贸易和工程造价5个专科专业，招生范围覆盖全国30个省份。　　四、教学特色　　学校自创立以来，牢固树立教学的中心地位，坚持走规范化、智能化、现代化和国际化的办学道路，不断提高教学质量，在辽宁省内同类院校有较大影响并享有良好声誉。在2003年和2009年，《基础会计》课程、《市场营销》课程分别被评为教育部首批国家级精品课程和辽宁省省级精品课程；2007年，会计学院教学团队被评为辽宁省普通高等学校优秀教学团队；2011年，《基础会计》课程被评为辽宁省首批精品视频公开课；同年，我校会计学专业被评为教育部“专业综合改革试点”建设项目及“辽宁省普通高校本科综合改革试点专业”。2013年，经全体教职员工和学生代表进行研讨并最终确立“应用型高校”办学定位。2015年，被确认为辽宁省首批10所全面向应用型转变试点高校；同年，学校将转型工作列为“十三五”发展规划的首要任务，坚持科学规划制定符合应用型人才成长规律的培养方案，不断加强“双师双能型”教师队伍建设，并不断加大校内外实训基地建设。近几年来，学院又先后投入数百万资金建立了多所综合实验教学中心。　　五、“双创”及就业　　建校十几年来，学校注重毕业生就业工作，近五年来就业率保持在92％左右，同时，学校还先后与德意志银行、招商银行、浦发银行、申银万国证券、百度中国、南方航空、大连港等上百家知名机构签订实习基地协议，为学生就业成才提供了良好契机。大批毕业生考入北京大学、中国人民大学、复旦大学、东北财经大学等知名学府攻读硕士学位，部分学生通过考试进入国家公安部、海关、统计局等各级政府机关单位。学校多次被辽宁省授予“高校毕业生就业工作先进集体”等荣誉称号。　　近年来，学校把“双创”作为学校工作的重中之重,开展了一系列扎实有效地工作，不仅构建大学生创新创业实践平台；还设立专项创新创业基金，资助学生创新创业项目；设立创新学分，认可学生创新创业成果；建有校内大学生创新创业基地，对比较成熟的项目进行孵化。　　六、校园生活　　学校积极发挥校园文化的育人功能。以学风建设为主线开展内容丰富的系列活动。名师讲堂、校园博学家大赛、晨曦杯辩论赛等品牌活动为我校学生提高学术素养和好的学习习惯提供了平台。2016年我校开展了“书香校园”读书工程系列活动，青年讲堂、经典名著舞台剧改编大赛、梦翼书轩、夜读、大学声、为你读诗等品牌读书类活动深受同学们的欢迎。　　学校共设有社会实践类、文艺表演类、体育运动类、学术科技类、人文类五大类型学生社团。各个社团百花齐放，各显其能，吸引着广大同学们的热情参与。部分社团还代表我院外出参赛并为学校争得荣誉，啦啦操表演协会在辽宁省第十三届运动会健美操比赛暨2018辽宁省健美操锦标赛荣获一等奖、健身美体社在第五届全国全民健身操舞大赛（辽宁赛区）中荣获一等奖的好成绩、电竞社在电竞盛典全国总决赛中进军全国四强。　　七、师资队伍　　大连财经学院拥有雄厚的师资力量，院长为博士、教授、博士生导师。学校开设的课程均由资历深、学历高、授课效果好的教师任教，授课并有研究生以上学历的教授、副教授、讲师等共计五百余人，其中副高级职称以上近150人，此外还外聘了部分外籍教师。　　八、国际合作　　学校高度重视国内外校际和校企业合作交流，学校于2002年就开始双校园联合培养经济管理类本科学生，单独设立与阿德莱德大学的校际交流项目合作班。阿德莱德大学创建于1874年，是澳洲最古老的大学之一，也是澳大利亚“八大院校（Group of Eight）即澳洲八所五星级大学之一。截止目前，学校有六百余名学生在阿德莱德大学North Terrace校园愉快学习。交流项目合作班学生出国签证率平均达90％以上。　　新起点新发展，大连财经学院将以崭新的姿态迎接八方学子，开拓进取，求实创新，为培养更多更好的复合型创新人才而努力奋斗！</t>
  </si>
  <si>
    <t>青海大学昆仑学院</t>
  </si>
  <si>
    <t>0971-5311070</t>
  </si>
  <si>
    <t>klczsb@sohu.com</t>
  </si>
  <si>
    <t>青海省西宁市宁张路175号</t>
  </si>
  <si>
    <t>http://klc.qhu.edu.cn</t>
  </si>
  <si>
    <t>青海大学昆仑学院位于青海省西宁市生物科技产业园，是2004年经教育部批准设立，由青海大学举办的独立学院，也是青海省唯一一所全日制普通本科独立学院。    学院秉承青海大学优良的办学传统和教育理念，坚持“以人为本、德育为先、能力为重、全面发展”的办学理念，坚持“依托青大、规范办学、注重质量、突出特色”的办学思路，致力于培养面向地方和区域社会经济发展需要的应用型高技能人才，设置有20个本科专业，涉及工学、理学、经济学、管理学四大学科，现有本科在校学生4000余人。    学院围绕人才培养目标要求，利用独立学院办学机动、转换灵活的优势，大力推进教育教学改革，创新培养模式。以社会需求为导向，不断优化学科专业结构，提高专业建设质量；不断完善人才培养方案和教学计划，加强实践教学，突出应用型培养特征；不断深化创新创业教育改革，优化课程设置并融入人才培养全过程，设立创新创业学分，完善休学创业管理机制；不断完善弹性学制、工学兼修、因材施教等培养制度；不断改进交互式大学英语、高等数学分级教学组织形式；建设计算机类公共基础课无纸化考试系统；利用网络教学平台，开设人文素质教育课程；开展测量技能竞赛、英语水平竞赛、学业辅导讲座等学习活动；积极推进国际交流，学生可以通过“1+2+1中美人才培养计划”到美国交流学习以及攻读硕士研究生。    学院大力推进校园文化建设，不断创新校园管理。我院1个班级团支部获“全国示范团支部”荣誉称号、1名团支书获“全国百佳团支书”荣誉称号；院团委被团省委评为“全省五四红旗团委”，院学生党总支被省教育工委评为“全省高校先进基层党总支”，院青年志愿者协会连续三年被团市委评为“志愿服务先进集体”；1名学生被评为“全国自强之星”。我院教师连续三年在全省高校辅导员职业能力大赛中获得一等奖；在全国高校辅导员职业能力总决赛中连续两年获得三等奖，两年均为我省唯一获奖选手。与地方政府合作建立青海省首家“青春护航”大学生心理健康示范教育中心。我院学生在各级数学建模竞赛、物理建模竞赛、创新创业大赛、生态文明创意大赛、心理剧大赛等竞赛活动中屡有斩获。学院体育文化氛围浓烈，阳光体育运动丰富多彩，田径队、啦啦操队等运动队伍在各项体育比赛活动中表现不俗。    学院高度重视就业工作。开展了公务员和硕士研究生考试辅导培训、公务员模拟考试、求职简历和面试讲座、就业心理讲座、校园模拟招聘大赛等形式多样的活动；大力推进家庭经济困难、就业困难学生就业帮扶计划；搭建线上和线下推介平台，举办多种形式的就业招聘活动，促进学生就业。学院先后荣获“青海省普通高校就业工作先进集体”、“青海省普通高校资助工作先进单位”荣誉称号。    学院不断改善办学条件，优化美化校园环境，先后评为“平安校园”先进单位、“花园式”单位、“精神文明”单位。随着办学水平和质量稳步提高，学院的社会知名度、认可度不断提升，呈现出良好的发展态势，被评为“全国教育改革创新示范（院）校”，学院党委先后被评为“青海省高校院系优秀班子”、“全省先进基层党组织”。今后，学院将继续坚持走以提高教育质量为核心的内涵式发展道路，朝着建成具有高原特色、西部有一定影响力的独立学院努力奋进。</t>
  </si>
  <si>
    <t>西安培华学院</t>
  </si>
  <si>
    <t>会计学;国际经济与贸易;法学;</t>
  </si>
  <si>
    <t>029-85680000</t>
  </si>
  <si>
    <t>zhaoban@peihua.cn</t>
  </si>
  <si>
    <t>陕西省西安市长安区培华南路</t>
  </si>
  <si>
    <t>http://www.peihua.cn/</t>
  </si>
  <si>
    <t>西安培华学院坐落于华夏文明的发祥地古都西安，是一所经国家教育部批准的西部首家拥有学士学位授予权的民办本科高校。学校办学历史悠久，文化积淀深厚，具有女性教育和职业教育的传统和特色，学校前身可追溯到1928年由陕西女子职业教育促进会筹办、陕西省教育厅批准设立的“西安第一女子平民职业学校”。1984年经陕西省人民政府批准，国家教委备案，由著名教育家姜维之先生在恢复原“培华女子职业学校”的基础上，恢复成立了新中国首家专门招收女性学生，开展女性教育的普通高校“西安培华女子大学”。2003年经国家教育部批准升格为普通本科院校，并更名为西安培华学院（男女兼收），2007年成为西部首家拥有学士学位授予权的民办高校。　　学校建有高新、长安、郭杜3个校区，总占地面积130.4万平方米。设有9个二级学院，3家附属医院，设有本、专科专业58个，形成了以工学、医学、管理学为主，管理学、文学、经济学、理学、艺术学、法学、教育学等多学科协调发展的办学格局。学校现有普通本专科在校生22500人，其中本科生占学生总数的70.7%。学校现有教师 1200余人，其中高级职称教师460人，硕士以上学历教师722余人，“双师型”教师占教师总数的50%。学校图书馆建筑面积2.6万平方米，馆藏纸质图书229.1万册，电子图书173.5万册，电子期刊1.8万种，中外文数据库13个，数字化文献资源总存储176TB。图书馆全面实现了24小时电子借阅、阅览。建成了万兆光纤互联的校园网，建有全橡胶标准体育场、体育馆等运动场所。　　学校是教育部全国创新创业50强高校，陕西省应用技术型大学转型发展试点院校，陕西省“一流学院”建设单位，陕西省示范性高等学校创新创业指导服务机构，先后和140余家企事业单位签订了校企合作协议，建有校内实训基地195个，省级实验教学中心7个，校外实习基地450个。美国心脏协会（AHA）中国西北第一急救中心、金融会计与财务审计实务协同创新中心、中国要素市场交易实训中心、金融衍生品智能交易国际服务外包中心、会计核算全实景全真实业务实训中心、西部法医鉴定中心等40多个教学科研机构有力促进了创新创业教育和职业人才培养。　　学校是新时期女性教育的研究传播中心，学校和陕西省妇女联合会签订战略合作协议，依托“陕西妇女/性别研究与培训基地”、“男女平等基本国策宣传培训基地”、“陕西省妇女儿童维权示范岗”“陕西省科普示范基地”等平台，女性教育既是对外交流的窗口，也为发展女性素质教育提供了高层次宽领域的主流平台，得到了中省市领导的充分肯定。　　学校坚持开放办学，2011年以来先后与西北大学、西安建筑科技大学、延安大学签订了共建对口帮扶协议，联合培养硕士研究生，是“西北大学—西安培华学院电子与通信工程研究生联合培养示范工作站”设站单位。学校与国内多所同类院校发起成立了“未来大学联盟”，形成优势互补、资源共享的开放式办学格局，在教学、科研、人才培养和服务地方社会经济等领域进行广泛合作。学校与空军军医大学等部队院校有着密切的双拥共建关系，与近40个国家和地区的近百所高校建立友好大学关系，积极拓展发展空间。　　学校坚持“以人为本、以德为先”的办学理念，先后荣获中国最具社会责任单位、中国十强民办高校、中国社会影响力民办高校、黄炎培优秀学校、陕西省文明校园、陕西省平安校园、陕西省依法治校示范校、陕西省就业工作先进集体、陕西省创新创业示范学院等荣誉称号。</t>
  </si>
  <si>
    <t>四川大学锦江学院</t>
  </si>
  <si>
    <t>眉山市</t>
  </si>
  <si>
    <t>028-37666666</t>
  </si>
  <si>
    <t>zjcz@scujjedu.cn</t>
  </si>
  <si>
    <t>四川彭山锦江大道1号</t>
  </si>
  <si>
    <t>http://www.scujj.com/</t>
  </si>
  <si>
    <t>学校简介　　四川大学锦江学院是经教育部批准，由百年名校、国家“双一流”（A类）建设高校、“985工程”和“211工程”首批建设的教育部直属全大学—四川大学举办的独立学院；是一所按照新机制、新模式运行的全日制普通本科高等学校。　　学校设15个学院，50个本科专业、18个专科专业，学科涵盖文、理、工、经、管、艺等门类，面向全国招生，在校学生20000余人。　　学校地处四川省眉山市彭山区。　　美丽校园 一流设施　　学校占地1000余亩，按人文化、生态化、数字化理念规划建设。　　学校有现代化的教学楼群、实验楼群、图书馆、大礼堂、学术报告厅、体育场馆、景观公园等。学校建筑精美，气势恢宏，绿树成荫，环境幽美，是莘莘学子求学深造、陶冶情操的理想园地。　　专家治校 名师执教　　学校实行专家治校，学校主要领导和学院、教学部负责人全部由知名专家学者出任。　　学校聘请海内外名校名师执教，现有教师900余名，骨干教师主要来自于四川大学，其中85%以上为教授、副教授。　　校风优良 学风严谨　　学校严格课堂秩序，实行早晚自习、新生晨练制度，坚持开展文明寝室建设、诚信教育、志愿者服务等各类活动，培养学生勤奋学习、吃苦耐劳、求真务实、诚实守信、团结协作、博爱感恩等优良品格，形成了优良的校风和学风。　　育人为本 特色鲜明　　专业特色:学校严格课堂秩序，实行早晚自习、新生晨练制度，坚持开展文明寝室建设、诚信教育、志愿者服务等各类活动，培养学生勤奋学习、吃苦耐劳、求真务实、诚实守信、团结协作、博爱感恩等优良品格，形成了优良的校风和学风。　　专业教育特别注重理论知识的应用与实践能力培养，毕业生走上工作岗位后上手快，后劲足，社会适应能力强。　　东坡学院:学校实施因材施教，设立以历史文化名人苏东坡命名的东坡学院，每年从新生中选拔优秀学生进入该学院学习，为有志考研的学生提供优质教育教学资源和条件。　　国际化办学:学校与美国、英国、德国、新西兰、日本、韩国、泰国、马来西亚等20多个国家的40多所高校建立了校际合作与交流关系，开设了“2+2”、“3+1”本科联合培养项目，“3+1+1”、“3+1+2” “4+1”等本硕联合培养项目、“3+1”、“3+2”专升本项目及交换生项目。此外还开展了暑期赴美带薪实习、赴泰国对外汉语教师志愿者、国外夏（冬）令营等活动。　　创新创业教育　　学校实施了大学生创新创业训练计划，从场地、设备、设施、经费等方面全方位支持和保障学生自主开展各类创新创业活动。学校推出创新创业学分制，学生获得至少2个创新创业学分方能毕业，从制度上保障创新创业教育的有效持续开展。　　学校大学生创新创业俱乐部被评为四川省首批省级大学生创新创业俱乐部。　　锦江大讲堂:学校特设“锦江大讲堂”高端学术论坛，邀请海内外著名专家学者来校讲学，使学生零距离接触时代前沿，感受大师风采。迄今已有来自美国、英国、德国、日本、新西兰等国高校以及北大、清华、复旦、人大百余位著名专家学者在此讲学。　　综合素质培养:学校坚持德智体美劳“五育并举”，致力于培养身心健康、品格优良、能力突出、专业扎实，具有国际视野的高素质应用型人才。实施学生“五大素质养成计划”和俱乐部模式的体育教育教学，常年开展100多项第二课堂活动，包括学科竞赛、科技创新、创业计划、文学艺术创作、演讲辩论、社会实践以及丰富多彩的文体活动。　　新型师生关系:学校实行教师住校制度，师生之间朝夕相处，建立了亦师亦友的新型师生关系，展现了一幅全新的大学校园人文景观。　　追求卓越 造就英才　　锦江学子在国内外学术讲坛、各类竞赛中表现卓越，近年来在全国及省级互联网+、挑战杯、创青春、机械设计、电子设计、数学建模等各类大学生学科竞赛中累计获得2200余个奖项，其中金奖308项、银奖528项。　　我校学生在国内外核心刊物上发表论文62篇。其中6篇被工程检索（EI）收录，4篇被美国康奈尔大学图书馆收录，7篇被电气和电子工程师协会（IEEE）收录，3篇被Springer（德国斯普林格出版社）出版的论文集收录；在第十三届中国北京国际科技产业博览会中，我校《基于“TG”信息安全理念的数字作品保护》作为全国唯一一项高校学生作品受邀参加展览；学生申请国家专利573项。　　走向未来 放飞理想　　学校高度重视就业工作，近几年毕业生一次就业率均超过93%，很多学生进入了政府部门，及银行、航空、通讯、水利水电、石油、电子等行业的跨国公司、国内大型企业工作，毕业生深受用人单位欢迎和肯定。　　学校鼓励学生考研和出国深造，创造良好的学习氛围和条件，安排经验丰富的老师为考研学生免费辅导，给予考研学生全方位的支持。近年来，我校毕业生考研上线率一直居同类院校前列，2019年我校应届毕业生440人达到国家考研分数线，2010年至今，累计1616人达到国家考研分数线，近千余人被国内大学录取，其中400余人考取武汉大学、南京大学、四川大学、南开大学、中国科学技术大学、哈尔滨工业大学、北京航空航天大学、重庆大学、西南财经大学等重点大学；此外，还有380余名学生被美国加州大学洛杉矶分校、英国利兹大学、加拿大多伦多大学、澳大利亚悉尼大学、日本早稻田大学、沙特阿拉伯-阿卜杜拉国王科技大学、香港中文大学等境外名校录取为研究生。</t>
  </si>
  <si>
    <t>大连医科大学中山学院</t>
  </si>
  <si>
    <t>0411-88859799</t>
  </si>
  <si>
    <t>zb@dlmedu.edu.cn</t>
  </si>
  <si>
    <t>大连市高新园区爱贤街28号</t>
  </si>
  <si>
    <t>http://www.dmuzs.edu.cn/</t>
  </si>
  <si>
    <t>大连医科大学中山学院始建于1999年7月。2004年3月经教育部确认为独立学院。2007年1月，由大连医科大学和大连金真源集团共同举办。    学院位于大连市高新区爱贤街28号，占地面积738.1169亩，建筑面积21.75万平方米，教学场所完备，配套设施先进，信息化建设完善。实验室129个，图书56.2万册，运动场3.32万平方米。固定资产总值9.38亿元。    学院面向辽宁、北京、天津、贵州、浙江、江苏、吉林、河南、河北、福建、安徽、山西、黑龙江、内蒙古、湖北、湖南、广东、广西、重庆、四川、陕西、宁夏、新疆等全国23个省（市、区）招生。    学院现有20个本科专业，涵盖工学、管理学、医学、教育学、艺术学5个学科门类，其中护理学专业获评辽宁省本科特色专业、综合改革试点专业和转型发展试点专业，公共事业管理专业获评辽宁省转型发展试点专业。    学院依托大连医科大学雄厚的师资队伍和丰富的教育资源，采用新机制组建了高素质的专兼职教师队伍，现有专任教师375人，其中教授74人，副教授135人。学院现有省级教学名师8人。    学院针对专业培养目标，建立了综合性、设计性实践、实验教学体系，并系统建设了临床技能、基础医学、口腔医学和计算机等综合实验教学中心及教学基地。学院现有省级实验教学示范中心2个、虚拟仿真实验教学中心1个；省级精品资源共享课程2门；省级大学生校外实践教育基地6个。获批辽宁省大学生心理健康教育示范校、辽宁省大学生创业孵化示范基地。学院建有大学生心理健康教育中心、素质拓展中心、体育馆、标准体育场。学院注重学生创新创业能力培养，将创新创业教育纳入人才培养全过程。    近年来学院获得国家级、省级质量提高工程项目共计473项，累计获得建设经费271.48万元。其中，国家级产学合作协同育人项目7项；省级、市级优秀教学成果奖26项；教育教学改革和科研立项103项；国家级、省级大学生创新创业训练计划项目258项；学生参加国家级、省级各类创新创业竞赛获奖78项,其中在辽宁省首届“互联网+”大学生创新创业大赛中荣获金奖、辽宁省首届本科大学生护理技能大赛总分第二名、大学生“新道杯”企业经营模拟沙盘大赛全国二等奖(辽宁赛区特等奖)。    学院积极开展国际交流与合作，与日本.一般社团法人国际医疗福祉人材育成机构开展了护理学专业学生赴日留学就业项目，为提高办学声誉和拓宽办学渠道奠定了良好的基础。    近二十年来，学院已培养了一大批品学兼优、基础扎实、动手能力强、综合素质高的应用型人才，受到社会各界的高度评价和用人单位的广泛认可。</t>
  </si>
  <si>
    <t>芜湖学院</t>
  </si>
  <si>
    <t>汉语言文学;广告学;秘书学;广播电视学;美术学等;</t>
  </si>
  <si>
    <t>0553-5771509</t>
  </si>
  <si>
    <t>wjxyzsb@163.com</t>
  </si>
  <si>
    <t>安徽省芜湖市九华北路171号</t>
  </si>
  <si>
    <t>http://wjcollege.ahnu.edu.cn/</t>
  </si>
  <si>
    <t>安徽师范大学皖江学院是经教育部批准设立，由安徽师范大学按照新机制、新模式举办的全日制本科高等学校，独立颁发安徽师范大学皖江学院毕业证书和学士学位证书。学院位于安徽省芜湖市九华北路171号，毗邻芜湖市风景秀丽的龙头山、凤鸣湖风景区。校园绿树成荫，繁花似锦，文化气息浓郁，是莘莘学子读书治学、修身养性的理想场所。    建校以来，学院坚持“学校为学生而办，学生为学习而来”的办学理念，发挥独立学院的体制机制活力，秉承安徽师范大学“厚重朴实、至善致远、追求卓越、自强不息”的精神和“厚德、重教、博学、笃行”的优良传统，围绕“立德树人”根本任务，以“厚德、开物、自强”为院训，倡导“诚信、勤奋、团结、博爱”的价值观，以学生的“生命、生活、生涯”教育为内容，以促进学生“成长、成人、成才、成功”为目标，着力培养“明明德、厚基础、强技能”的应用技术型人才，形成了以文育人、以文化人的办学特色。    学院现有本科专业51个，建有1个动漫研究中心，3个省级特色实训中心，6个省级特色专业和3个省级教学团队，初步形成了“信息工程类、金融财经类、语言艺术类、现代服务类、设计传播类、工商管理类”6大专业群；现设人文与传播系、外语系、经济系、管理系、电子工程系、化学工程系、视觉艺术系、音乐系、体育系、学前教育系等10个系，并设有思想政治理论课教研部、实验中心、图书馆；现有在校生9617人，专兼任教师455人，其中特聘教授7人，教授37人，副教授105人，博士37人，硕士360人，外籍教师4人。    独立办学14年来，学院以高水平的师资、规范的教学、严格的管理、优质的服务以及多彩的校园文化，赢得了学生、家长和社会各界的广泛好评。在“挑战杯”全国大学生课外学术科技作品大赛、全国大学生广告艺术大赛、全国大学生英语竞赛、全国大学生计算机设计大赛、安徽省普通高等学校大学生化学竞赛、安徽省动漫大赛、安徽省高校师范生教学技能竞赛等省部级比赛中，皖江学子均获得优异成绩。毕业生就业率稳定在93%以上，近四年毕业生考研录取率均达10%以上，2018届毕业生考研录取率达11.68%。多年来，一批优秀毕业生或在全国各地建功立业，或在北京大学、中国科技大学、南京大学、同济大学、武汉大学、四川大学、外交学院、美国宾夕法尼亚大学、英国约克大学等国内外著名高校学习深造。2014年，教育部高校招生阳光工程发布《本科院校学生满意度评分榜》中，皖江学院位居安徽省独立学院榜首，在全省所有高校排名第八。在艾瑞深、武书连分别公布的大学排行榜中，我院综合实力连续四年位居全省独立学院前列。在2019年艾瑞深校友会公布的师范类排行榜中，我院居全国师范类独立学院排名第八。    “舟大者任重，马骏者远驰。”为迎接高等教育蓬勃发展带来的机遇和挑战，全院教职工正以饱满的热情，昂扬的斗志，紧紧围绕“全省领先、全国有影响、特色鲜明的高等学校”的建设目标，以“全员育人、全程育人、全情育人和全面育人”为思路，以“革故鼎新，笃学尚行，上善若水，自强不息”为精神，深化教育教学改革，全面强化内涵建设，精心构建皖江学子全面成长的平台，努力为经济社会发展和“美好安徽”建设作出新的更大的贡献！</t>
  </si>
  <si>
    <t>锦州医科大学医疗学院</t>
  </si>
  <si>
    <t>http://www.jymu.edu.cn/zs/</t>
  </si>
  <si>
    <t>锦州医科大学医疗学院地处渤海之滨，坐落于风景秀丽的辽宁西部历史文化名城—锦州，是由锦州医科大学举办的、具有独立法人资格的本科层次全日制民办普通高等学校。其前身是创办于1999年7月原锦州医学院分院，是当时辽宁省9所高校举办的二级分院之一。2004年3月经教育部批准，按照新机制、新模式改建为独立学院。2006年8月,伴随锦州医学院更名为辽宁医学院而更名为辽宁医学院医疗学院，2016年3月，伴随辽宁医学院更名为锦州医科大学而更名为锦州医科大学医疗学院。    学院立足辽宁，面向全国20个省（区、市）招生，现有全日制在校本科生6900余人。设立医学、管理学、工学3个学科门类，有临床医学、口腔医学、麻醉学、护理学、药学、医学影像技术、康复治疗学、公共事业管理、食品科学与工程、食品营养与检验教育等10个本科专业。学院依托锦州医科大学雄厚的师资队伍和丰富的教育资源，采用新机制组建了高素质的专兼职教师队伍，现有专任教师351人，其中教授41人，副教授63人。学院教学仪器设备先进，实验教学条件优越，建立了解剖学实验中心、机能实验中心、化学实验中心、形态实验中心、口腔医学实验中心、护理学技能中心、临床医学技能中心、康复医学实验中心、计算机网络中心等综合实验教学中心；在北京、上海、哈尔滨、丹东、锦州、盘锦、葫芦岛等省内外城市建立了30余家高水平教学实习基地，其中有3个省级大学生校外实践教学基地。    学院以习近平新时代中国特色社会主义思想为指导，以“立德树人”为根本任务，秉承“厚德修身 精术济世”的校训，坚持“质量立校、人才强校、依法治校”的办学理念，不断强化内涵建设，努力开展人才培养模式改革，加强教风、学风和校风建设，积极搭建毕业生就业平台，不断提高学生就业竞争力。多年来，学院已培养了一大批品学兼优、基础扎实、动手能力强、综合素质高的应用型人才，历年来就业率在省内领先,受到社会各界的高度评价和用人单位的广泛认可。    随着社会的进步和高等教育的快速发展，我院将继续完善办学条件、扩大办学规模，以适应学院发展的需求。2019年我院将在锦州滨海新区建成23万平方米的现代化新校园。届时，学院将以崭新的面貌迎接新的、更大的挑战。</t>
  </si>
  <si>
    <t>沈阳城市学院</t>
  </si>
  <si>
    <t>024-89597888</t>
  </si>
  <si>
    <t>沈阳市苏家屯区梧桐大街2号</t>
  </si>
  <si>
    <t>http://www.sycu.cn/</t>
  </si>
  <si>
    <t>沈阳城市学院前身为2001年成立的沈阳大学科技工程学院，是国家首批独立学院。2009年9月，学校整体搬迁至沈阳绿岛森林公园并开始独立办学。2012年4月，学校获得学士学位授予权。2013年4月，经教育部批准转设成为全日制民办普通本科院校并更名为沈阳城市学院。2015年学校被辽宁省教育厅列为辽宁省首批向应用型转变试点高校。　　办学条件　　学校占地面积69万m2，总建筑面积26.8万m2，纸质图书103万册，电子图书123万册，电子期刊5570种。学校在原绿岛森林公园的风景园林中，建成了教学功能完备、体育设施先进、生活布局合理、建筑风格别致的花园式校园。校园背依凤凰山，环抱绿岛湖，环境优雅，景色怡人。2016年学校被新浪网评为中国最美大学，同年被列为沈阳市环境教育基地。　　师资队伍　　学校自有专任教师425人，外聘教师251人。自有专任教师队伍中，具有副高及以上职称教师160人，硕士及以上学位教师344人，“双师双能型”教师237人。拥有国务院政府特殊津贴专家4人，中宣部“四个一批”人才1人，中宣部“千人计划”人才1人，教育部教学指导委员会委员1人，辽宁省高校专业带头人1人，辽宁省领军人才1人，辽宁省教学名师2人，辽宁省教学指导委员会委员5人，沈阳市拔尖人才2人。2017年学校获得辽宁省民办高校首批高级职称自主评审权。　　人才培养 　　学校开设36个本科专业，涵盖理学、工学、文学、法学、经济学、管理学、艺术学7个学科门类，全日制本科在校生9800人。建有辽宁省一流本科教育示范专业3个，省级向应用型转变示范专业1个，省级向应用型转变试点专业1个，省级人才培养创新试验区2个，省级综合改革试点专业2个，省级重点建设专业3个，省级实验教学示范中心5个，省级大学生校外实践教学基地7个，国际联合实验室1个，市重点实验室1个。2017年学校与中共沈阳市委宣传部深度合作，在全国民办高校中率先共建新闻与传播学院。　　应用研究　　学校积极开展校企合作和应用研究。建有新松绿岛类人足球机器人工程中心、绿岛BIM工程中心、绿岛酒店产业研究院、辽河文化研究院、绿岛环境资源研究所、绿岛舆情研究所、绿岛影业等研究机构。拥有国家级培训基地1个，省级培训基地2个，院士工作站1个，辽宁省文化旅游产业研究基地1个。先后承担各类研究课题233项，获得专利授权41项，发表论文528篇，出版学术著作和教材37部。　　国际交流　　学校积极开展国际交流与合作，与美国、英国、法国、日本、韩国等国家的28所大学建立了战略合作关系。加入“一带一路”高校联盟，多次举办全球城市大学论坛和国际教育展，引入NCUK（英国北方大学联盟）硕士预科课程，与法国波尔多大学合作建设国际联合实验室，开展教师访学交流和学生留学游学项目。　　办学成就　　学校面向全国21个省市自治区招生，历年高考录取分数线均名列省内同类院校前列。实施独立办学后，已向社会输送毕业生1.3万名，毕业生就业始终保持良好态势，近三年初次就业率居于全省同类院校前列，毕业生以“接地气、上手快、素质高、能力强”的特点，深受社会和用人单位好评。学校先后荣获“中国最具办学特色本科院校”“中国最具就业竞争力本科院校”等荣誉。学校足球机器人代表队2018年和2019年连续两年获得RoboCup世界机器人足球锦标赛中国赛区冠军；女子啦啦操代表队2014年和2017年两次夺得全国啦啦操锦标赛冠军。2018年，学校在辽宁省高校绩效考核中获民办高校文科综合类第1名；2019年，在艾瑞深中国校友会网中国大学排行榜中，学校位列辽宁民办高校第1名，中国民办高校第18名。</t>
  </si>
  <si>
    <t>宁夏理工学院</t>
  </si>
  <si>
    <t>石嘴山市</t>
  </si>
  <si>
    <t>0952-2210016</t>
  </si>
  <si>
    <t>宁夏石嘴山市大武口区山水大道学院路1号</t>
  </si>
  <si>
    <t>http://www.nxist.com/</t>
  </si>
  <si>
    <t>宁夏理工学院是教育部批准的普通本科高等学校，位于石嘴山市星海湖畔。　　学校经过35年的发展，已形成本科教育为主，兼顾专科教育、成人教育和继续教育等多层次人才培养体系。现已成为以工为主，经、管、法、文、艺、教、理、农等9个学科门类协调发展的普通本科高等学校。现有10个二级院（系）和3个教辅单位。开设本科专业46个、专科专业27个。其中，安全工程、物联网工程、电子商务、会计学、汽车服务工程、数据科学与大数据技术、工程管理、应用化学8个专业是自治区一流本科专业；安全工程、给排水科学与工程、物联网工程、电子商务4个专业是自治区重点建设专业；机械工程、电气工程及其自动化是自治区优势特色学科和重点学科；会计类工商管理专业集群、电气工程及其自动化、工程管理、汽车服务工程、数据科学与大数据技术专业是自治区产教融合人才培养示范专业。学校现有专任教师600余人，全日制在校生12000多人，面向全国26个省市区招生，应届毕业生就业率居全区高校前列。学校是自治区“互联网+教育”试点高校，先后被中共中央宣传部和全国绿化委员会分别授予“全国学雷锋活动示范点”“全国绿化模范单位”。　　学校是全国首批提出以培养应用型人才为目标的本科高校。坚持立德树人、服务地方的办学宗旨，秉承育人为本，工程为基、应用为先、创新为范的办学理念，立足宁夏和西北，辐射区域及全国，推进开放办学，培养适应区域经济和社会发展需要的高素质现代应用技术人才。学校大力推进基于学年学分制的教学改革，努力构建创新型交叉融合的人才培养模式，在应用型人才培养、专业和课程建设、人工智能助推教育变革、全过程非标准答案考核方式改革、产教融合协同育人等方面取得了丰硕成果。已完成本科教学工程建设项目230余项，大学生创新创业项目220余项，其中国家级各类项目40余项、自治区和石嘴山市重点项目10余项。拥有自治区级教学团队4个、精品课程和一流课程15门、实验教学示范中心3个、人才培养模式创新实验区2个、共享实验基地3个。获自治区级教学成果奖4项，先后有200余人次在国家级比赛中获奖，860余人次在自治区级比赛中获奖。　　学校积极开展对外交流合作。先后与美国阿兰特国际大学、美国加州大学河滨分校、加州州立理工大学波莫纳分校、日本城西国际大学等国外高校建立了良好的校际合作关系。已开展本科“2+2”工商管理学学士、数据分析学士、旅游管理学士、工商管理硕士MBA、数据分析硕士、信息系统科学硕士、对外英语教学硕士等联合培养项目。自东北大学、浙江工业大学成为学校对口支援高校以来，我校与两校联合培养本科生“2+2”项目已覆盖24个本科专业。　　学校坚持服务国家战略和区域经济发展的方向。依托理工科优势，积极搭建产学研创合作教育平台，与企业在学生培养、实习实训、就业、企业培训、兼职教师队伍建设等方面深入合作，实现最大范围的资源整合。新商科双创体验中心已发挥重要作用，新工科产教融合中心即将投入使用，已建成校外实践教育基地51个、社会实践基地8个，其中自治区级大学生校外实践教育基地2个。学校已成为清华大学研究生社会教学实践基地、复旦大学研究生短期挂职基地。　　学校的发展得到了中央和地方各级政府以及社会的大力支持。2018年自治区60大庆期间，中共中央书记处书记尤权率领慰问团莅临学校，对学校30多年办学方向和成就给予高度肯定。面向未来，学校将紧紧抓住国家“一带一路”战略和宁夏“两区”建设的重要机遇，进一步提升人才培养与地方经济社会发展的符合度，协同创新，全面提升综合办学实力，为经济社会发展培养更多的应用型、技能型、创新型人才。</t>
  </si>
  <si>
    <t>天津传媒学院</t>
  </si>
  <si>
    <t>蓟县</t>
  </si>
  <si>
    <t>022-81362325</t>
  </si>
  <si>
    <t>tyzhaoban@163.com</t>
  </si>
  <si>
    <t>http://www.tjtwy.cn/</t>
  </si>
  <si>
    <t>天津体育学院运动与文化艺术学院（学校代码13659）是2004年经国家教育部批准成立的独立学院，是以培养我国急需的文化艺术与传媒类人才为主要办学定位的普通本科高等学校。　　学校位于国家5A级旅游景区盘山脚下，占地约1000亩，建筑面积约15万平方米，与北京现代音乐研修学院同为北京现代艺术传媒教育集团旗下的姊妹学校。　　学校地处京津冀一小时生活圈，根据北京作为全国文化中心、天津作为北方文化之都的城市文化定位，学校将以教育观念创新为先导、以学科专业建设为龙头、以课程体系优化为重点、以应用型、复合型、原创型人才培养为特色，培养具有较强的专业实践能力和创新精神的应用型传媒与艺术类人才，努力把学校建设成为国内具有较高水平、较大影响力、特色突出的高等艺术院校。　　学校下设七院二部：音乐学院、舞蹈学院、视觉艺术学院、戏剧学院、影视学院、播音主持艺术学院、文化与管理学院和思想政治理论课教学部、基础教学部。目前，学校专业学科的建设趋于成型，构建了以传媒为主体，以艺术为特色的办学体系。现已开设广播电视编导、影视摄影与制作、播音与主持艺术、录音艺术、戏剧影视导演、表演、戏剧影视文学、戏剧影视美术设计、公共艺术、动画、视觉传达设计、音乐学、音乐表演、舞蹈表演、舞蹈学、新闻学、汉语言文学、文化产业管理、电子商务、学前教育20个本科专业，覆盖了艺术学、文学、管理学、教育学4个学科门类，年招生人数2000余人。学生学习期满成绩合格、符合毕业条件者，颁发天津体育学院运动与文化艺术学院的毕业证书；符合学士学位授予条件者，颁发天津体育学院运动与文化艺术学院的学士学位证书。　　学校拥有一支结构合理、专业突出、责任心强、专兼职结合的师资队伍，具有较强的专业能力和丰富的教学经验。学校启动“盘山学者”学科专业带头人引进项目，特聘国内高层次、高水平专家学者来校执教，以加快学科专业发展，提高人才培养质量。目前已有25位专家学者签约受聘，他们分布在全校七院二部，覆盖了学校的大部分专业。　　学校建成了以“广播影视艺术综合实验区”为核心的传媒艺术实验室系统，包括广播直播室、影视配音室，虚拟演播厅，电视导播室和导播车系统，电影电视审看厅等多个数字化广播影视传媒实验室，以及艺术语言实验室、幼儿教育实验室、综艺排练厅、新闻演播室、纪录片工作室、Apple工作站、室内剧摄影棚、影视配乐与音乐录音棚、影视节目后期编辑室、227间标准琴房、大型舞台合成剧场、黑匣子实验剧场、MIDI工作室、电钢琴工作室等实践教学设施，能够满足传媒与艺术类各专业的实践教学需求；同时为众创空间提供广播电视节目制作、影视剧拍摄、影视配音配乐、戏剧音乐舞蹈节目排演、传媒艺术教育培训、电商广告制作等创意研发服务。　　学校建立了影视外景、演艺产品排练合成等多个实践教学与专业实习基地，合作拍摄了56部影视剧和微电影，参加了国家艺术基金项目——大型原创音乐剧《天地运河情》排演，承接了《天下盘山》大型山水实景演出、《文成公主》《红男绿女》等国家级大型歌舞剧演出。　　学校重视和强化专业实践教学，经过长期探索，结合学校“众创空间”的建设，构建了“一条主线、两个课堂、（3+1）层次”的实践教学体系，形成了“前台后场”创新创业实践教学模式，依托本校广播影视制作综合实验区和众创空间，面向市场、面向职场，培养具有较高创新创业实践能力的传媒与艺术人才。　　学校坚持艺术教育与社会接轨、与市场接轨、与国际接轨、与时代接轨的办学理念，逐步凝练和打造特色品牌专业；坚持主动适应文化产业发展需求，强化“开放式办学、多元化培养、链条型结构”的专业建设思路，稳步推进学校的综合发展，开创具有中国特色的现代传媒与艺术教育的新天地。</t>
  </si>
  <si>
    <t>天津财经大学珠江学院</t>
  </si>
  <si>
    <t>022-2241082</t>
  </si>
  <si>
    <t>zhujiangzhaoban@163.com</t>
  </si>
  <si>
    <t>天津市宝坻区京津新城珠江北环东路2号</t>
  </si>
  <si>
    <t>http://zhujiang.tjufe.edu.cn/</t>
  </si>
  <si>
    <t>天津财经大学珠江学院成立于2006年，是经教育部批准、由天津财经大学与广东珠江投资股份有限公司按照独立学院模式和机制合作建立的一所本科层次的普通高等院校。天津财经大学珠江学院的举办方实力雄厚，举办方之一的天津财经大学系新中国最早建立的五所财经大学之一，拥有60多年的办学史，积淀深厚，在财经教育领域享有较高的知名度；另一举办方广东珠江投资股份有限公司则系一家集住宅、商业、酒店、教育、医养、产业六大业务为一体的大型多元化企业集团。    天津财经大学珠江学院坐落于风景优雅，环境清新的天津市宝坻区京津新城，紧邻津蓟高速公路，交通便利。校区占地面积900亩，基础设施完备，计算机房、多媒体教室、语音室，专业实验室等一应俱全；图书馆纸质藏书92万册，电子图书310万册，电子期刊10924种；另建有标准田径运动场、体育馆、乒乓球室、健身房及足、篮、排、网球场等体育设施，学习及生活条件优越。    天津财经大学珠江学院管理严格规范，奉行“以学生为本、以质量立校”的办学理念，致力于培养具有国际视野、创新与追求卓越精神、高度社会责任感和可持续发展潜质的应用型人才。学院牢牢把握教学质量生命线，通过建设一流教师队伍、深化教学改革以及建立实验室、实习基地等措施确保教学质量和培养学生学以致用的能力。学院师资力量雄厚，现有专兼职教师400余名，同时常年聘有外籍教师在校任教。学院设有会计学、财务管理、审计学、工商管理、市场营销、人力资源管理、旅游管理、酒店管理、国际经济与贸易、国际商务、金融学、保险学、税收学、经济统计学、计算机科学与技术、信息管理与信息系统、物联网工程、网络工程、英语、日语、俄语、汉语国际教育、广告学、传播学、视觉传达设计、环境设计、产品设计、服装与服饰设计、音乐学等42个专业及专业方向，覆盖经济学、管理学、文学、理学、工学、艺术学领域，学科体系完备。目前在校生10000余人，生源范围涵盖全国31个省市自治区。至此，学院共送走十届毕业生，每年约有3%-5%左右的毕业生考入复旦大学、南京大学、美国华盛顿大学、英国曼彻斯特大学等知名大学的研究生，招生数量、招生质量逐年提高，实现了入口与出口、招生与就业的良性循环。    珠江学院自建院以来始终以重锤打造天财珠江特色育人品牌、创建国内一流新型本科大学为目标，经过十三年的探索与发展，学院已经成长为一所学科体系完备、学生综合素质高，具有良好的社会影响力和美誉度的新型本科大学。全院师生将继续干事创业，拼搏进取，为创办一流新型本科大学的目标不懈努力。</t>
  </si>
  <si>
    <t>内蒙古科技大学包头医学院</t>
  </si>
  <si>
    <t>http://www.btmc.cn/</t>
  </si>
  <si>
    <t>包头医学院成立于1958年，是新中国在少数民族地区较早建立的一所普通本科高等医学院校，建校当年即招收五年制临床医学专业本科学生。2003年6月，教育部决定包头医学院与包头钢铁学院、包头师范学院合并组建内蒙古科技大学，2005年2月内蒙古自治区人民政府批准内蒙古科技大学分为三个具有独立法人资格的办学实体，原包头医学院冠名为内蒙古科技大学包头医学院。　　学校坐落于内蒙古自治区包头市，现有东河、青山两个校区，占地面积70万余平方米，建筑面积30万余平方米。经过60多年建设和发展，已形成集全日制本科教育、研究生教育、继续教育为一体的办学格局，以医学为主，管理学、理学、法学、文学、教育学多学科协调发展的学科体系。1997年通过原国家教委本科教学工作合格评估，2008年在教育部本科教学工作水平评估中被评为“优秀”，2017年接受教育部本科教学工作审核评估,是自治区级文明单位。　　学校设有研究生院、基础医学与法医学院、公共卫生学院、护理学院、医学技术与麻醉学院、口腔医学院、药学院、中医学系、人文社会科学与外国语学院、马克思主义学院、继续教育学院、体育部（运动与康复学院）、计算机科学与技术学院、职业技术学院和全科医学院等15个学院；设临床教学部，有11个临床医学院。学校有附属医院、教学医院和实习医院共计32所，其中2所为直属附属医院。有预防医学专业实践教学基地21个、药学专业实践教学基地10个、法医学专业实践教学基地10个，还有其他专业实践教学基地46个。　　学校面向全国18个省、自治区招生。现有全日制在校生10095人，其中本专科生9449人，硕士研究生646人。学校累计为国家培养了6.5万余名毕业生，大批优秀校友成为医疗卫生事业中的著名专家、学者，为国家和内蒙古自治区经济发展、社会进步做出了重要贡献。　　学校开设22个本科专业。有国家级“一流专业”建设点1个，自治区“一流专业”建设点5个。有自治区级品牌专业5个，自治区级重点建设专业2个。预防医学专业是国家级特色专业建设点、教育部本科专业综合改革试点。自1980年开始招收硕士研究生，1985年获批硕士学位授权资格。现有4个一级学科，4个专业学位类别，43个二级学科硕士学位授权点。　　学校有国家临床重点建设专科1个；自治区医疗卫生领先学科5个，自治区医疗卫生重点学科4个；内蒙古自治区高等教育系统重点学科4个，内蒙古自治区高等教育系统重点培育学科2个。学校建有内蒙古自治区级重点实验室4个，内蒙古自治区医疗卫生系统重点实验室2个，内蒙古自治区高等学校重点实验室2个，内蒙古自治区级实验教学示范中心5个，内蒙古自治区工程技术研究中心6个。设有8个内蒙古自治区院士专家工作站和9个包头市院士专家工作站。设有内蒙古自治区基因诊断研究所、内蒙古自治区应用解剖研究所、内蒙古自治区消化病研究所、内蒙古自治区高血压病研究所、内蒙古自治区全科医学培训中心等研究培训机构。　　学校近5年，承担国家级科研项目69项，获得全国医学研究生教育成果二等奖1项，自治区教学成果一等奖3项、二等奖6项、三等奖1项。获得内蒙古自治区科学技术进步奖、自然科学奖共计二等奖6项、三等奖10项。获得内蒙古自治区哲学社会科学优秀成果政府奖二等奖1项、三等奖2项。授权发明专利10项，实用新型专利78项。　　学校现有专任教师688人，聘请校外教师数92人。具有研究生以上学历专任教师497人，占专任教师总数的72.2%；具有副高级以上职务的专任教师数485人，占专任教师总数的70.5%；具有正教授职称的专任教师77人。博士研究生导师4名，硕士研究生导师318名。享受国务院政府特殊津贴专家17人，国家百千万人才工程人选1人，国家有突出贡献青年专家1人，国家非物质遗产代表性传承人1人；内蒙古自治区突出贡献专家12人，内蒙古自治区杰出人才2人，内蒙古青年创新人才1人，内蒙古自治区“新世纪321人才工程”34人，“草原英才”个人12人，“草原英才”工程创新创业人才团队7个；享受包头市政府特殊津贴专家1人，包头市拔尖人才 6人，包头市“鹿城英才”工程创新创业人才17人，包头市“鹿城英才”工程创新创业团队1个，包头市“5512工程”领军人才26人，包头市“5512工程”创新团队8个。内蒙古自治区高等学校教学名师奖获得者11人、教坛新秀奖获得者9人，内蒙古自治区级教学团队11个。　　学校积极开展国际交流与合作，先后与韩国极东大学、澳大利亚拉筹伯大学、英国皇家英格兰外科学院、蒙古国国立医科大学、俄罗斯普里沃尔茨基研究型医科大学、俄罗斯下诺夫哥罗德医学院、奥地利格拉茨大学中草药联合研究中心、美国Gilson公司等国外高校和科研机构建立交流合作关系。　　学校全体师生员工秉承“团结、敬业、求实、创新”的校训，弘扬“艰苦奋斗、自强不息、勤俭奉献”的精神，正在为把学校建设成为在国内有一定影响、在少数民族边疆地区处于先进水平、办学特色鲜明的高等医学院校而努力奋斗！</t>
  </si>
  <si>
    <t>北京第二外国语学院中瑞酒店管理学院</t>
  </si>
  <si>
    <t>010-89281111</t>
  </si>
  <si>
    <t>zhaosheng@bhi.edu.cn</t>
  </si>
  <si>
    <t>北京市大兴区庞各庄镇工业区田园路11号</t>
  </si>
  <si>
    <t>http://www.bhi.edu.cn/</t>
  </si>
  <si>
    <t>北京第二外国语学院中瑞酒店管理学院成立于2008年5月，是经教育部批准、计划内招生、国家承认学历的四年制本科大学。　　办学十年来，中瑞酒店管理学院紧密围绕旅游酒店行业对人才的需求办学，在吸收世界各国知名酒店管理应用型大学先进办学经验的基础上，以酒店管理专业为特色，不断探索应用型人才培养模式。学院秉承“学以致用”的校训，坚持养成式教育，强调理论与实践的高度统一。经过十年的建设与发展，中瑞酒店管理学院已经成为国内应用型酒店管理专业本科教育的典范，在符合业界实际的课程设置、自主编写的教材、实践和理论相结合的师资队伍和独特的校园文化等方面形成了国内酒店管理专业独树一帜的人才培养 “中瑞模式”，被酒店业界誉为培养中国酒店管理人才的“黄埔军校”。　　学院面向全国招生，优势专业包括：酒店管理、人力资源管理、财务管理、市场营销、健康服务与管理。学生毕业可获得本科毕业证书和管理学学士学位。　　学院位于北京市大兴区，占地300亩，总建筑面积10.1万平方米，校园由教学行政区和生活服务区两部分组成，教学设备功能齐全，生活配套完善便利，校园环境优美幽静，安防设施标准完备。　　学院奉行“尊重、专业、责任”的核心价值观，和养成式教育的理念，倡导师生平等，鼓励学生自我管理，并参与学院管理，营造中瑞特色的校园文化。着力培养学生掌握三个能力和两个习惯：Hand（动手）、Head（用脑）、Heart（走心），Happiness（快乐学习、工作、生活）、Health（身心健康）。尊重自己、尊重他人；做事专业、敢于担当；乐观向上、身心健康；热爱生活、兴趣广泛。中瑞培养的就是这样新时代的淑女和绅士。　　学院共有教师200余名，超过60%具有丰富经验的酒店高管工作经历，聘请国内外专家学者顾问团队深度参与教学，为全面实现人才培养目标提供了有力保障。　　学院积极开展国际交流，通过学生交流、教师交流、学术会议等形式，与美国、英国、澳大利亚、新加坡、韩国等12个国家26所高校建立了密切联系，每年有近百名师生到国外交流学习、实习实践。　　学院围绕办学目标，积极探索校企合作，建立校外实习和就业基地。目前已经和万豪、希尔顿、雅高、香格里拉、凯宾斯基、凯悦等世界知名酒店管理集团建立良好的合作关系，和全国28个省市以及新加坡、美国、阿联酋等国家的两百余家酒店企业签订了实习就业协议。学院实习生、毕业生受到业界和社会广泛的欢迎。　　我们的办学目标是建设一所特色鲜明、亚洲一流、业界认可、师生喜爱的应用型酒店管理大学，使中瑞成为中国乃至世界酒店及服务业高级管理人才的摇篮。</t>
  </si>
  <si>
    <t>西安科技大学高新学院</t>
  </si>
  <si>
    <t>029-81552001</t>
  </si>
  <si>
    <t>gxxyzsb@163.com</t>
  </si>
  <si>
    <t>陕西省西安市子午大道中段39号</t>
  </si>
  <si>
    <t>http://www.gaoxinedu.com/</t>
  </si>
  <si>
    <t>西安科技大学高新学院是经教育部批准，由西安科技大学主办的全日制普通本科独立学院。　　学院秉承西安科技大学六十年厚重的历史文化积淀，充分发挥其优质教育教学资源和学科优势，注重实践教学，突出“产学研”相结合的办学特色。学院现占地1000余亩，总建筑面积30万平方米，教学科研仪器设备总值6000余万元，全日制普通本、专科在校生上万名。　　学院现设置有信息与科技工程学院、城市建设学院、经济与管理学院、新传媒与艺术学院、国际教育与人文学院五个二级学院，以及公共基础部、体育部、思想政治教学与研究部三个教学部，开设有本、专科专业48个，涵盖工、管、文、艺等多个学科门类。　　学院以高素质应用型本科人才为培养目标，与多个行业知名企业合作，开设定制班，开展“订单式”联合培养。与多家行业内领军企业合作，通过强化实践教学、创新创业、共建基地，促进校企联合培养，打造“产教融合、创新发展”的办学特色。</t>
  </si>
  <si>
    <t>山东协和学院</t>
  </si>
  <si>
    <t>临床医学;护理;护理学;</t>
  </si>
  <si>
    <t>0531-88795666</t>
  </si>
  <si>
    <t>sdxhu@126.com</t>
  </si>
  <si>
    <t>山东省济南市历城区济青路6277号</t>
  </si>
  <si>
    <t>http://www.sdxiehe.com/home/</t>
  </si>
  <si>
    <t>山东协和学院创建于1993年，2003年经山东省教育厅批准纳入国家普通高职统招计划，2004年经省人民政府批准为普通高职院校，2011年经国家教育部批准升格为普通本科高校。2014年被省教育厅、财政厅确定为山东省民办本科高等教育特色名校立项建设单位，山东省第一批在校生实践课程考核试点院校。　　学校坐落于山东省省会济南，现有郭店、遥墙2个校区，占地面积108.7万平方米，建筑面积41.52万平方米；教学科研仪器设备总值11830.17万元。图书馆馆藏纸质图书194.68 万余册，电子图书209.53万册，纸质期刊1376种，电子期刊19530种。校内建有10个实验实训中心，其中，国家级实验教学示范中心1个、国家级虚拟仿真实验教学中心1个、山东省高等学校重点实验室1个；校外建有114个实习实训基地，其中，与青岛大学、青岛澳柯玛股份有限公司共建国家级大学生校外实践教育基地。　　学校现有专任教师981人。专任教师中，博士硕士学位教师约占74.5%。具有高级专业技术职务教师占38.1%。有享受国务院特殊津贴专家1人、国家有突出贡献中青年专家1人、省级优秀教师1人、省级教学名师3人、济南市专业技术拔尖人才2人，国家级教学成果奖获得者26人；省级教学团队5个。　　学校下设8个教学院（部），开设普通本科专业 37个、普通专科专业 34个，形成了以医学为特色，医学、文学、理学、工学、管理学、教育学、艺术学等多学科协调发展的学科专业建设格局。建有国家一流专业1个，省级一流专业8个，省级特色本科专业1个，省民办本科高校优势特色专业支持计划资助专业6个，省级卓越工程师教育培养计划项目2个，省财政重点支持特色名校立项建设专业3个；国家级精品资源共享课1门、国家级精品课程1门，省级精品资源共享课3门、省级精品课程43门、省级一流课程10门；省级人才培养模式创新实验区1个。承担省级教学改革研究项目22项；获国家级教学成果二等奖4项，省级教学成果奖18项，其中特等奖2项、一等奖3项。获国家和山东省高校党建思想政治成果奖39项。　　学校建有山东省高等学校科研创新平台3个。承担国家级科研课题12项，省部级科研课题65项，厅局级科研课题264项；获得厅局级以上科研奖励334项；授权专利176项。2015年，牵头成立环渤海高校教学咨询委员会、科研与学科建设专家咨询委员会，连续承办三届环渤海高等教育论坛，促进了环渤海地区高校的交流与发展。　　学校高度重视创新创业教育，强化创新引领创业，创业带动就业理念。毕业生就业率连年保持在95%以上，被中国教育协会和中国教育发展促进会评为“全国最具就业竞争力示范院校”。建立的大学生创业孵化中心，为省级大学生创业孵化示范基地、山东省众创空间、济南市泉城众创空间支持单位。学生承担国家级大学生创新创业训练计划项目260项。　　获得国家级竞赛奖126项，省级大学生科技创新大赛一等奖1项，互联网+大学生创新创业大赛省级金奖1项、银奖2项、铜奖2项。2015年获批全国毕业生就业50强高校，2016年获评首批全国创新创业50强高校，2017年获评首批全国深化创新创业教育改革示范校、全国首届创业就业服务展示交流活动优秀项目奖。　　学校坚持开放办学，实施协同育人。与英国、美国、澳大利亚、加拿大、澳门等13个国家和地区的30多所高校建立了合作关系，在教师互派、学生交流、学分互认、课程共建等方面开展交流与合作。与济南高新技术开发区管委会、泰山医学院、济南市第三人民医院、中国重汽集团济南桥箱有限公司、济南市勘察测绘研究院、山东泉盈酒店集团等2家地方政府、31个学术机构、77家行业企业单位建立合作关系，在人才培养、科学研究、生产服务、学生创业就业等方面开展合作，实现校企互动，协同育人。　　学校坚持在服务社会中育人，在回报社会中发展，主动服务区域经济社会发展。2005年，启动“万名乡村医生免费培训计划”，连续14年累计义务培训乡村医生3万余人，已形成在省内外具有广泛影响的社会公益活动品牌。2013年，获批山东省高级养老护理员培训基地，连续4年培训高级养老护理员3000余人。得到周铁农、厉无畏等国家领导人和高强、姜大明、郭树清等省部级领导的高度认可，被中央电视台、新华网、人民网、中国青年报、中国教育报等50余家媒体多次报道。　　学校坚持依法办学、诚信办学、规范办学、开放办学，弘扬以和合向上、协同奋进为内涵的“和合”文化，秉承“明道致远，德和崇文”的校训，实施“质量立校、人才强校、特色兴校、专家治学”发展战略，强化应用型人才培养，办学水平和人才培养质量得到社会普遍认可。先后被中华职业教育社授予黄炎培职业教育“优秀学校奖”，被民政部评为全国先进社会组织，被教育部评为“高校教师考核评价改革示范校”“国防教育特色学校”，被省教育厅省人社厅评为山东省民办教育先进集体，被省民政厅评为山东省首批5A级社会组织，被省政府评为全省教育工作先进单位，连续6年被省民政厅评为“优秀民办非企业单位”。</t>
  </si>
  <si>
    <t>南昌应用技术师范学院</t>
  </si>
  <si>
    <t>0791-87600946</t>
  </si>
  <si>
    <t>tjw13440@163.com</t>
  </si>
  <si>
    <t>江西省南昌市红谷滩新区创业南路998号</t>
  </si>
  <si>
    <t>http://www.jxstnupi.cn/</t>
  </si>
  <si>
    <t>江西科技师范大学理工学院（国标代码：13440）创办于2001年，经省教育厅和省发展计划委员会批准（赣教计字【2001】197号）成立、2003年12月经国家教育部首批确认（教发函【2003】543号），融文学、理学、工学、经济学、管理学、法学、教育学等学科于一体的一所全日制本科综合性独立学院，2010年4月学院由江西科技师范大学申办，并与江西田园投资置业有限公司合作办学。　　学院地处江西省南昌市红谷滩新区，占地面积37.2万平方米。目前有全日制在校生4527人，专任教师221人，其中，副高以上职称教师占45%，具有硕士学位以上教师占60%。十多年来，学院共培养11000余名毕业生，一次性就业率长期保持在90%以上。现开设的专业有：数学与应用数学、计算机科学与技术、建筑学、土木工程、物联网工程、电子信息工程、汉语言文学、法学、广播电视学、广告学、国际经济与贸易、旅游管理、旅游管理（金牌班）、财务管理、英语、英语（师范类）、翻译、日语、视觉传达设计、环境设计、体育教育、社会体育指导与管理等本科专业。　　学院教学设施齐全，现拥有电工电子、物理、建筑材料、土力学、计算机组成原理、ERP沙盘、非线编、旅游管理、餐饮酒吧、物流仿真、微格、摄影、模拟法庭等各专业实验实训室。近年来，学院积极开展校企合作，先后与中联集团教育科技有限公司、中航证券、广州粤嵌公司等大型企业签订了校企合作协议，并建立了：万达文化国际酒店、南昌瑞颐大酒店、江西环境国际旅行社、南昌第八中学、莲塘一中、新建一中、新建二中、江西天下动漫科技有限公司、百瑞实业有限公司、广电银通金融电子科技有限公司、南昌优倍斯体育发展有限公司、江西凯特科技健身有限公司、广州市鹏钶健身俱乐部等60多个校外实习实训就业基地。</t>
  </si>
  <si>
    <t>兰州博文科技学院</t>
  </si>
  <si>
    <t>0931-4511096</t>
  </si>
  <si>
    <t>bwxy@bowenedu.cn</t>
  </si>
  <si>
    <t>甘肃省兰州市榆中县薇乐大道311号</t>
  </si>
  <si>
    <t>http://www.bowenedu.cn/</t>
  </si>
  <si>
    <t>兰州交通大学博文学院2002年由兰州交通大学申办成立，2004年被国家教育部确认为独立学院，属全日制普通本科院校。学院面向全国招生，学院招生纳入国家普通高等教育统招计划。学生学习期满成绩合格者，颁发兰州交通大学博文学院毕业证书，符合学士学位授予条件者，颁发兰州交通大学博文学院学士学位证书。    学院秉承兰州交通大学“严谨治学，严格要求”的优良办学传统，遵循“博衍明德，文倡格物”的校训，坚持立德树人为根本，以提高人才培养质量为核心，以市场需求为导向，强化产教融合，重视学生综合素质的提高，注重学生创新创业和实践能力的培养。学院与众多大型国有企业合作，建立了长期校企合作关系，被几十家企业确立为人才培养基地，并在校外建有80多家实习实训基地。学院设有土木工程系、工程管理系、电信工程系、机电工程系、交通运输系、经济管理系、信息管理系、外国语系、艺术设计系等九个系，基础课部、体育部、思政教学部三个教学部，现有38个本科专业，涉及工学、理学、经济学、管理学、文学、艺术学等六个学科门类，形成了多学科交叉渗透的学科专业群。    学院基础设施齐全，教学设备先进，校园占地面积532.4亩，建筑面积35万平方米，馆藏纸质图书83余万册，电子图书56余万册，教职工727人。学院依托兰州交通大学、兰州理工大学、兰州财经大学等优质资源，突出铁路行业特色，把促进学生的全面发展，培养适应社会需要的高素质应用型人才作为衡量教育质量的根本标准。    学院不断提高学生的创新创业和社会实践能力，促进学生全面成长成才。在第四届中国大学生“互联网+”创新创业大赛全国总决赛中荣获铜奖；荣获第十六届CATICS网络竞赛全国一等奖；荣获“西门子杯”中国智能制造挑战赛全国总决赛二等奖；荣获第五届全国电子商务创新创业创意大赛三等奖；荣获第九届全国大学生网络商务应用创新大赛全国总决赛三等奖等。    学院建有完善的“奖、助、贷、勤、减、补”困难学生资助制度与体系，助力有志学子，圆梦大学。优秀学生享受国家奖学金8000元/人/学年、国家励志奖学金5000元/人/学年和国家助学金3000元/人/学年，家庭经济困难学生享有国家助学贷款等助学制度。另外，学院有多渠道的勤工助学项目和社会公益捐赠为补充的奖助体系，保障在校学生能够优有所奖、困有所助。    学院高度重视毕业生就业工作，努力为毕业生搭建就业平台，毕业生主要面向各大铁路局、中国中铁、中国铁建、各地城市轨道交通、各大工程局、水利水电局、新疆兵团等大型国有企业就业。学院近几年毕业生就业率都稳定在92%以上，2019年杭州地铁授予学院“最佳人才培养奖”荣誉称号。现阶段，国家提出奋勇担当“交通强国，铁路先行”的历史使命，学院的发展迎来了前所未有的历史机遇，毕业生就业前景将会更加广阔。    站在新的历史起点上，兰州交通大学博文学院将以艰苦奋斗、开拓进取的精神，提升教育质量，努力构建和谐校园。以传承文明、探求真理为使命，开创学院事业发展的新局面，为西部地区经济和社会发展、为我国教育事业发展和民族振兴做出新的更大贡献！</t>
  </si>
  <si>
    <t>山西师范大学现代文理学院</t>
  </si>
  <si>
    <t>0357-2051067</t>
  </si>
  <si>
    <t>山西省临汾市尧都区贡院街一号</t>
  </si>
  <si>
    <t>http://www.xdwl-sxnu.cn/</t>
  </si>
  <si>
    <t>山西师范大学现代文理学院成立于 2002 年 6月，是山西省人民政府批准、教育部备案，以新机制、新模式举办的实施全日制本科学历教育的师范类独立学院。  学院位于有“华夏文明之源，炎黄子孙之根”之称的山西省临汾市尧都区。现有在校生8700余人，设有16个系、28个专业及方向。所设专业涵盖了文学、理学、工学、法学、历史学、教育学、管理学、经济学、艺术学等九大学科门类，形成了以文理学科为主体，教师教育学科为特色，应用学科为增长点，多学科相互渗透、互为支撑的学科专业体系。  学院现有专任教师654名，其中具有教授、副教授职称的教师246人，占专任教师比例37.6%；具有博士、硕士学位教师470人，占专任教师比例71.8%。高素质的师资队伍，为教育教学质量的提高提供了坚实的人才保障。  学院秉承山西师范大学的优良办学传统，高度重视教学工作，突出教学工作的中心地位，形成了“领导重视教学、制度规范教学、教师热爱教学、经费保障教学、督导促进教学、管理服务教学”的良好局面。自2016年以来，学院紧跟山西师范大学的改革步伐，实施以课堂教学改革为突破口的人才培养模式改革，着力改造现有的大学课堂，全面更新教育教学理念，努力创新教育教学方法，大力实施教学改革创新计划，全面深化实践教学改革，加强大学生创新创业教育，实施素质教育，积极探索精英人才培养模式。办学16年来向社会输送各类人才2万余人，成为支持地方经济建设和社会发展的人才培养基地、文化传播基地。学院的办学经验和教学成果多次被《中国教育报》、 《中国青年报》、 《山西日报》等主流媒体报道。办学质量得到社会各界的广泛认可，赢得了良好社会声誉。  学院实施开放办学，开展多层次、宽领域的教育交流与合作。先后与韩国国立木浦大学等国外多所大学建立了友好关系；并与国内兄弟院校的校际交流日益频繁，与社会各界的互动合作逐步深入。在历届全国大学生数学建模竞赛、互联网+全国大学生创新创业大赛、全国大学生英语竞赛等各类竞赛中获得了优异的成绩。2014年被临汾市授予环境友好型学院；2017年被评为山西省创建“平安校园”工作先进单位；2018年被授予山西省园林单位。  学院坚持以学生为主体，以质量为目标，大力推行素质教育。坚持实行早读、晚自习和期中考试制度，严格课堂纪律，完善听课、评课督导机制，学风建设取得显著成效。尊重学生个性发展，把创新能力的培养贯穿于教育教学全过程，核心课程实行过程性评价考核，最 大程度地让学生认识和充实自我，让“每个学生都有成功的可能”。用科学的管理和“人性化”的制度引导学生，督促学生自觉学习、刻苦钻研，形成了“求实创新、积极进取”的良好风气。学生综合素质不断提高，毕业生考研率、就业率位于全省独立学院前列。  新的时代承载新的使命。学院将以提升内涵建设为目标，以深化教育教学改革为动力，加快推进学院转型发展内涵发展特色发展，全面提升教育教学质量。新的时代汇聚新的力量。学院将继续秉承“崇文明理 知行合一”的院训精神，以新时代奋斗者的进取姿态，在新一轮的新征程中，披荆斩棘，砥砺前行，创造学院新的辉煌。</t>
  </si>
  <si>
    <t>重庆对外经贸学院</t>
  </si>
  <si>
    <t>英语;国际经济与贸易;旅游管理;</t>
  </si>
  <si>
    <t>023-42888798</t>
  </si>
  <si>
    <t>csswsm@sohu.com</t>
  </si>
  <si>
    <t>重庆市合川区学府路9号（合川校区）</t>
  </si>
  <si>
    <t>http://www.swsm.edu.cn/</t>
  </si>
  <si>
    <t>重庆师范大学涉外商贸学院是2002年经教育部批准设立的全日制普通本科高校。曾被评为“全国先进独立学院”、“中国品牌影响力独立学院”。学院秉承“厚德、笃学、砺志、创新”的校训，以内涵发展、产教融合、服务地方、形成特色为主线，人才培养质量和办学水平不断提高。　　经过近二十年的发展，学院已形成经、管、文为主体，理、工、艺综合发展的学科专业格局。现有本科专业42个，专科专业4个，涉及7个学科门类、22个一级学科。英语、国际经济与贸易、旅游管理等三个本科专业为重庆市“三特行动计划”特色专业，应用经济学是市级重点学科，国际经济与贸易是市级一流专业，国际经济与贸易、旅游管理是市级转型发展试点专业。　　目前在校学生18000余名，办学规模在本市同类院校中排名前列。现有合川与铜梁两个校区，设有跨境商务学院、管理学院、外国语学院、文学与创意传播学院、数学与计算机学院、大数据与智能工程学院、影视融媒体学院、艺术设计学院、音乐舞蹈学院、体育系、政治课教学部等11个二级学院（系、部）。 建有智慧实验实训大楼、标准图书馆、体育馆、实验剧场、模拟演播厅和200余间多媒体和智能化教室；设有智能教育与智慧学习协同创新中心，网络舆情大数据研究中心、数字媒体技术与应用研究所、全媒体创意传播研究中心、“智慧管理+”研究发展中 心等科研机构。有市级实验教学示范中心、市级众创空间、市级大学生创业孵化基地。　　学校积极开展校地、校企合作，全面深化“产教城”融合发展。“互联网+”时代下的双创型计算机人才培养模式、跨境数字经济产学融合创新创业人才班教学研究、腾讯云大数据综合实验室建设等5个项目获教育部2018年第一批产学合作协同育人项目立项；与腾讯云（北京）有限公司共建西南地区高校首家腾讯云实验室；与爱奇艺(重庆)有限公司、欧文教育集团等知名企业开展学生带薪实践项目；学生赴美国、迪拜等国家带薪实习项目发展成熟；与马来西亚精英大学、泰国教师发展与服务友好中心开展师生留学游学访学活动；与阿里巴巴等100余家企业建立了校企合作关系并签订共建实习实践基地协议；长期为合川区政府、合川区文化和旅游发展委员会、财政局等单位开展培训服务，服务于地方发展。　　学院现有专任教师1000余人，具有硕士及以上学位的达66.1%以上，31%以上具有副高级及以上职称。拥有市级优秀教学团队2个，区级科技拔尖人才团队1个。学校大力推进国际化，凸显“涉外”特色，实行开放式办学，先后与美国、加拿大、法国、泰国、韩国、俄罗斯、乌克兰、澳大利亚等十余个国家的院校建立了学术交流和友好合作关系。常年聘请外籍教师在校任课和讲学，派送一定数量的优秀学生赴境外开展实习实践，学生赴美国、迪拜等国家带薪实习项目发展成熟。　　学校累计向社会输送优秀毕业生4万余人，人才培养质量得到社会和用人单位的广泛认可。毕业生初次就业率保持在95%以上，考研上线学生数占全校报考人数的40.8%。近三年，学生在全国大学生数学建模竞赛、全国大学生物流仿真设计大赛等各类竞赛和大赛中屡获佳绩，共获国家级一等奖30余项、国家级二等奖100多项。　　学院先后荣获“重庆市园林式单位”、“重庆市安全文明校园”、“重庆市普通高等教育学生管理工作先进集体”、“重庆市普通高等教育学生学籍管理工作先进集体”、“重庆市共青团工作先进集体”、“重庆市暑期三下乡社会实践活动先进单位”、“重庆市普通高校毕业生就业工作先进集体”、“重庆市普通高校毕业生创业工作先进集体”、“重庆市创业孵化基地”等荣誉称号。</t>
  </si>
  <si>
    <t>昆明城市学院</t>
  </si>
  <si>
    <t>财务管理;国际经济与贸易;学前教育;</t>
  </si>
  <si>
    <t>0871-8301010</t>
  </si>
  <si>
    <t>zhaoban@ynnubs.com</t>
  </si>
  <si>
    <t>昆明市高新区商院路1号</t>
  </si>
  <si>
    <t>http://www.ynnubs.com/</t>
  </si>
  <si>
    <t>2000年，伴随着新世纪的曙光，云南师范大学商学院在云贵高原拔地而起。这所经教育部批准设立的新兴本科院校，秉承西南联大“刚毅坚卓”的优良传统，坚守西南联大兼容并包、敬业勤学之精神，培养具有国际视野的中高端人才、管理人才，在传承历史与创新改写中阔步向前。　　2017-2020年，艾瑞深中国校友会网《中国大学评价研究报告—高考志愿填报指南（校友会版）》，商学院位居全国独立学院第二，荣膺中国六星级独立学院、中国一流独立学院；被省教育厅评为“教学常规管理先进单位”；从2008年至2017年连续十年获得云南省教育厅“就业创业目标责任考核”一等奖，2018年获得云南省“就业创业目标责任考核优秀高校”。　　商学院实行两校区办学，现有在校生18000余人，校园占地900余亩，建筑面积46.7万平方米，教职工千余人，其中专任教师900余人，博士、硕士比例占64.4%，副高以上职称教师比例占31%。现有1个思想政治理论课教研部和7个二级学院，设有49个本科专业60多个专业方向，其中2020年新增跨境电子商务和体育教育两个本科专业，形成“以管理学和经济学为主体，以艺术学和教育学为两翼，管理学、经济学、艺术、教育、文学、理学、工学和法学协调发展”的学科专业布局。学校2016年被列为“云南省优势特色民办本科院校”；“工商管理”学科在2016年被列为“云南省高校一流学科（B类高原学科）”建设项目；2017年成为云南省首批“应用型人才培养示范校”，全省共有六所高校；2018年云南省教育厅授牌我校成立“云南省足球学院”。学校现有专业群4个，云南省“一流”建设专业2个，云南省特色专业5个，云南省高校一流学科1个（B类高原学科——工商管理），省级重点培育学科1个，教育部高教司“产学合作协同育人”项目18个，云南省高等院校提升专业服务产业能力建设项目2个，省级“卓越管理人才培养计划”1个，法学本科专业高素质应用型人才培养模式创新实验区1个，创新创业学院1个，云南省科技创新团队1个，省级教学团队2个，省级学术工作站2个，云南省乐团教育人才培养基地1个，省级教育教学改革研究项目17项。推行“3+1*N”的人才培养方式，个性化培养，满足学生发展需求和经济社会发展的人才需求；配备专业项目导师提供语言教学、硕士申请、留学签证、校际对接等全方位服务，帮助学生完成学历升级，满足学生高层次学习的个性化需求。通过各种途径拓宽就业渠道，促进学生充分就业，近三年毕业生年终平均就业率超过98%。　　商学院践行“高端化 国际化 个性化 应用型”发展战略，积极探索应用型人才培养新思路、新模式，在深入推进国际化办学进程中，积极引进国外优质教育资源，帮助每一位学生牵手世界名校，打造具有国际视野的创新型人才。与英国、美国、加拿大、澳大利亚等20多个国家100余所高校建立了本硕直通、微留学等合作项目，深入推进国际化办学进程，目前共接收到1000多名国外学生到学院进行语言文化学习和交流，派出5000多名师生到国外深造、就业和实习交流。学校也先后邀请了全球政要、著名学者、海外名校校长到校访问和开展国际化学术讲座，与师生零距离交流，营造浓厚的国际化氛围。　　学校形成“严格、自由、民主、活泼”的学生工作特色，秉持“以学生为中心、以学习为中心、以学习绩效为中心”的新三中心教育理念，成立50余个学生社团。站在新时代的起点，学校将继续致力于办“最好的应用型本科、最关爱学生的大学”，为学生的幸福人生提供优质的教育、管理和服务。</t>
  </si>
  <si>
    <t>淮北理工学院</t>
  </si>
  <si>
    <t>0561-3805367</t>
  </si>
  <si>
    <t>xxxyzsb@tom.com</t>
  </si>
  <si>
    <t>http://hbcncxxxy.benke.chaoxing.com/</t>
  </si>
  <si>
    <t>淮北师范大学信息学院是经教育部批准设立，由淮北师范大学按照新机制、新模式举办的全日制本科高等学校。    学院位于国家能源基地、全国文明城市安徽省淮北市。校园依山而建，芳草茵茵，花木扶疏，景色怡人。优美的校园环境充满了浓郁的文化气息，是莘莘学子读书治学、修身养性的理想场所，是培养本科层次高素质应用型人才的摇篮。    学院依托淮北师范大学综合办学优势，根据国家和地区经济社会发展需要设有28个专业，涵盖文、理、工、法、经济、管理、教育等学科。学院现设中文、经济、管理、外语、教育、美术、数学、电子信息、化学、生物、体育、政法等12个系及大学体育、计算机基础2个教学部。学院师资队伍结构合理，实力较强，现有教职工372人，其中教授38人、副教授99人、博士学位获得者52人。    学院面向山西、四川、安徽、江西、河南、广西、甘肃、新疆、江苏等20个省（区）招收四年制国家计划内本科生，现有在校生5479人。办学十几年来，学院开拓创新，抢抓机遇，发挥优势，突出特色，深化各项改革，在实践中初步摸索出具有学院特色的办学道路，从而以高水平的师资、规范的教学、严格的管理、优质的服务以及多彩的校园文化，赢得了学生、家长和社会各界的广泛好评。    学院现有3个省级特色专业建设点（电子信息工程、电子商务、应用化学）、3个省级教学团队（语言学与应用语言学、大学数学系列课程教学团队、环境生态工程核心课程教学团队）、2个省级校企合作实践教育基地（东磁电子有限公司创新实践基地、OTO创业人才孵化基地）、2个省级综合改革试点专业、2项省级卓越人才教育培养计划，学院教务处荣获省级“教学管理先进集体”。    学院坚持“发展学生、学生发展”的办学理念，紧紧围绕“立德树人”这一根本任务，以社会和学生需求为导向，以培养高素质应用型人才为目标，为国家培养输送了近万名毕业生。毕业生就业率一直保持在90%以上，学院连续两年荣获“安徽省高等学校毕业生就业工作先进集体”称号。学院还为学生继续深造提供优质资源，积极创造条件，近年来考研率均保持在10%以上，一些专业的考研率近50%，许多学生得以进入重点大学甚至名校深造。    学院坚持以专业建设为龙头，以提高教育教学质量为根本，始终重视培养学生的学习能力、创新能力、实践能力、交流能力和社会适应能力，不断完善工作机制，以品牌活动为抓手，积极创新活动载体，着力加强校园课外科技文化建设，形成了一套富有特色而又不断创新的校园文化活动机制。十多年来，学院人才培养硕果累累，捷报频传。在全国数学建模大赛、全国高等院校院校企业竞争模拟大赛、全国大学生管理决策大赛、全国软件专业人才设计与创业大赛、全国大学生电子商务“创新、创意及创业”挑战赛、安徽省大学生电子设计大赛、安徽省高等学校师范生教学技能竞赛、安徽省大学生职业规划设计大赛暨大学生创业大赛等省部级比赛中，学院学子均斩获殊荣。中国招生信息网、安徽教育网、淮北日报等媒体多次报道我院丰富多彩的校园文化活动及硕果佳绩。    2004年建院至今，学院秉承淮北师范大学“艰苦奋斗、持之以恒、甘于奉献、追求卓越”的精神和“博学慎思、励志敦行”的优良传统，始终坚持“育人为本、德育为先”的方针，坚持质量和特色作为学院发展的生命线，坚持“学生为本”的教育理念，不断深化教育教学改革，强化应用型内涵建设，精心构建学生全面发展的平台，努力培养具备合格道德水准、良好沟通能力、科学思辨方法、合理知识结构和一定专业技能的高素质应用型人才，为学生服务社会奠定坚实的基础，为国家建设做出积极的贡献。</t>
  </si>
  <si>
    <t>宁波大学科学技术学院</t>
  </si>
  <si>
    <t>0574-87600018</t>
  </si>
  <si>
    <t>kjxyzsb@nbu.edu.cn</t>
  </si>
  <si>
    <t>浙江省宁波市镇海区庄市街道毓秀路505号</t>
  </si>
  <si>
    <t>http://www.ndky.edu.cn/</t>
  </si>
  <si>
    <t>宁波大学科学技术学院是国家教育部和浙江省人民政府批准设立，实施本科层次学历教育的全日制普通高等学校。学院成立于1999年4月，是浙江省首家进行高校体制改革试点的国有民办二级学院；2004年11月，经国家教育部确认为浙江省首批独立学院；同年12月，通过教育部办学条件和教学工作专项检查，并获得最高等级评价。2010年，学院被授予首批“全国先进独立学院”荣誉称号。2018年7月学院顺利通过浙江省独立学院规范设置验收。2019年9月，学院整体从浙江省宁波市镇海区迁址到慈溪市办学。　　学院根据现代科学技术发展趋势和地方经济社会发展需求设置专业，设有人文学院、信息工程学院、经法学院、管理学院、生命科学与材料化学学院、设计艺术学院、机械工程与自动化学院和建筑工程学院等八个下属学科性二级学院，53个本科专业，涵盖经济学、法学、教育学、文学、管理学、理学、工学、医学等9个学科，基本形成了门类齐全、结构合理、优势互补的学科专业体系。学院面向全国招生，现有全日制在校生人数万余名。学院始终坚持“学生为本”的办学理念，着力培养自主学习能力强和实践能力强的“两强”应用型本科人才,已累计为区域经济社会发展输送三万多名优秀学子。多年来，毕业生就业率、各类学科竞赛成果、英语专业四级一次性通过率等连续在同类院校中名列前茅。学院连续三届在“挑战杯”、“创青春”全国大学生创业大赛上获奖，斩获两金一银的佳绩；在第四届中国互联网+大学生创新创业大赛上获得金奖总数位列全国所有高校第八、全国独立学院第一。　　学院坚持走应用型、区域性、特色化的发展道路，加强产教融合和校政企合作。截止目前，学院共建立校外实习实践基地300余家。学院主动融入区域经济发展，打造了一批特色化高质量的地方服务项目，成立了宁波湾区经济研究院、产业创新中心、慈溪电子商务公共服务中心等校地共建研究平台，为慈溪发展提供人才和智力支撑。2017年6月，学院与慈溪市人民政府合作共建的创新创业基地，采用“三园融合、项目驱动、院园联动”的新型办学模式，不仅开启了学院提前融入慈溪办学的步伐，也是学院转型发展、特色发展的重要载体和突破口。自迁建慈溪以来，在慈溪市委市政府的大力支持下，在慈溪企业乡贤的鼎力相助下，学院进一步加强校地校企合作，构建了以产业学院建设为突破口的深度校企合作新局面。在前期良好的校地校企合作的基础上，学院进一步加强联系，紧密对接，与公牛集团、慈星股份和新海集团，共建三个产业学院，走出了一条特色鲜明的校企合作和应用型转型新路径。　　学院坚持开放办学，进一步加强和拓展国际交流合作。学院与美国朱尼亚塔学院合作举办广告学专业本科教育项目获教育部正式批准，与西班牙巴利阿里大学酒店管理学院共建宁波市“一带一路”西班牙语言文化中心。学院还与英国、美国、澳大利亚、法国、西班牙、韩国、日本以及台湾地区的20所高校（机构）建立了合作关系，开展了2+2/3+1本科双文凭学分互认项目、3+2/3+1+1本硕连读项目、交换生项目、中长期交流生项目及短期交流项目等。　　当前，学院正处于转型发展的重要战略机遇期，全体“科院人”将继续秉持“追日、唯实”精神，坚持走内涵发展的道路，锐意进取，开拓创新，全面提高学院的综合办学实力，朝建设区域特色鲜明的高水平应用型大学而努力。</t>
  </si>
  <si>
    <t>兰州信息科技学院</t>
  </si>
  <si>
    <t>0931-2866679</t>
  </si>
  <si>
    <t>jsgcxyzb@lutcte.com</t>
  </si>
  <si>
    <t>兰州市七里河区龚家坪北路211号</t>
  </si>
  <si>
    <t>http://www.lutcte.cn/</t>
  </si>
  <si>
    <t>兰州理工大学技术工程学院成立于2002年，在校生8000余人，是国家教育部批准设立的全日制普通本科院校和甘肃省首批应用技术大学转型发展试点院校。学校坚定社会主义办学方向，始终秉承“求是、砺志、笃行”的校训；始终坚持“以信息学科为龙头，以特色工科为基础，多学科协调发展的西部地区高水平应用型大学”的办学定位；始终遵循“以父母之心育人，帮助学生成就梦想”的办学理念；始终围绕“基础理论实，实践能力强，综合素质高，具有社会责任、国际视野和创新精神的应用型人才”的人才培养目标，在人才培养、科学研究、社会服务、文化传承创新等方面取得全面发展，已成长为一所规模结构合理、学科协调发展、教学质量优秀、办学特色鲜明、社会美誉度高的区域知名应用型大学。　　学科专业　　学校开设40个本科专业，形成了与社会需求相适应的以工学为主，具有一定行业特色的应用型学科专业体系。构建了具有自身优势和特色的机械类、电气类、信息类、材料化工类、特色文管类学科专业群和特色专业方向，其中机械设计制造及其自动化、电气工程及其自动化、金属材料工程、电子信息工程为甘肃省特色专业。学校现设有机电工程学院、电气与电子工程学院、信息工程学院、土木工程学院、材料与化工工程学院、经济管理学院、外国语学院、通识教育中心、工程训练中心等9个二级教学单位。　　师资队伍　　学校坚持人才强校战略，努力打造一支师德高尚、业务精湛、结构合理、充满活力的高素质专业化教师队伍。其中具有高级职称的教师170余名，与兰州理工大学共享优秀教师资源，有甘肃省园丁奖和青年教师成才奖获得者。学校聘任资深的专家、教授担任各学科带头人或专业负责人，同时还聘请了“长江学者”、“全国教学名师”、“优秀企业导师”等知名学者担任客座教授，为学生传道、授业、解惑。　　人才培养　　学校着眼于人才培养与经济社会发展需求相适应，根据创新发展的新要求、新特点开发课程体系，加大实践教学的广度和维度，探索因材施教、分类培养的思路，在专业培养的基础上，打破专业限制，实施“优秀人才培养计划”。已形成“求是班”、“砺志书院”、“机器人学院”、“国际留职班（日本）”、“中德卓越工程师学院”、“汽车制造工程师（雏雁计划）”、“纬创卓越工程师班”、“杰普软件定向班”等以高质量就业为特色的优秀人才培养项目。学校与国家电网、中建集团、中铁集团、浙江吉利集团在内的世界500强企业在内的200余家企业建立了校外实训与就业基地，形成了校企合作、协同育人新机制。学校为“甘肃省非师范普通大中专院校毕业生就业工作先进单位”，毕业生就业率稳定在95%以上，位居全省高校前列，在桁架机器人、电子信息、汽车工程等产业有一定影响力，一大批毕业生成长为单位管理骨干和技术精英。　　办学条件　　学校办学环境宜人，基础设施一流。新校园位于国家级新区---兰州新区职教园区，园区内高校云集，文化氛围浓郁，是修身治学的理想园地。新校园着力打造“百年校园、人文校园、秀美校园、生态校园、智慧校园”，建有2个省级实验教学示范中心、1个省级重点实验室、5个校企协同工程技术研发中心和30多个专业实验室。学校各类基础设施齐全，生活服务设施完善，为学生的全面成长成才提供全方位的关怀和服务。　　校园文化　　学校高度重视学生综合素质的提升，促进学生全面发展。学校注重文化育人功能，校内40多个学生社团为学生的个性发展和兴趣培养提供广阔平台，其中体育舞蹈、跆拳道、篮球三支特色运动队在全国竞赛中取得优异成绩；学校大学生创新创业学院设有多个“双创”工作室，激发学生的创新精神和实践能力，学生在“挑战杯”全国大学生课外学术科技作品竞赛、全国大学生机械创新设计大赛、全国大学生电子设计大赛中累计获得300多个重要奖项；学校注重塑造学生健全人格和良好心态，建有高标准的大学生心理健康教育指导服务中心，为学生的身心健康保驾护航；学校设立了完善的“奖、助、贷、勤、补”学生资助制度与体系，助力有志学子圆梦大学，保障在校学生能够优有所奖、困有所助，学校获评“甘肃省高校学生资助工作先进单位”。　　发展前景　　2018年5月，《甘肃省“十三五”高等学校设置规划》中明确指出，十三五期间依托学校设置“甘肃信息科技学院”。学校积极落实《规划》精神，启动兰州理工大学技术工程学院新校区暨甘肃信息科技学院（筹）建设项目。2019年4月，学校新校区建设项目被列为甘肃省2019年重大建设项目。　　学校将以《甘肃省“十三五”高等学校设置规划》为契机，以建设“甘肃信息科技学院”为目标，早日实现学校办学层次、办学规模、办学水平、办学质量再上新台阶，为把学校建设成为区域一流、行业一流的应用技术大学努力奋斗。</t>
  </si>
  <si>
    <t>长春大学旅游学院</t>
  </si>
  <si>
    <t>旅游管理;会计;</t>
  </si>
  <si>
    <t>0431-89811555</t>
  </si>
  <si>
    <t>lvyouxueyuan@hotmail.com</t>
  </si>
  <si>
    <t>长春市双阳区奢岭街</t>
  </si>
  <si>
    <t>http://www.cctourcollege.com/</t>
  </si>
  <si>
    <t>长春大学旅游学院坐落在素有“北国春城”美誉的吉林省长春市，毗邻国家5A级景区长春净月潭国家森林公园，现有奢岭、净月两个校区，是一所以文为主的多科性民办高等学校。学校于2000年6月经吉林省教育厅批准成立，2004年经教育部确认为独立学院。2010年学校获得学士学位授予权，2017年获得与长春大学联合培养硕士研究生培养权。学校系中国民办教育协会理事单位，中国民办教育协会高等教育专业委员会常务理事单位，中国旅游协会教育分会理事单位，中国会展经济研究会理事单位，吉林省旅游协会理论研究与教育分会会长单位，吉林省会展协会副会长单位，吉林省民政厅评定的5A级民办非企业单位。　　学校设有9个教学单位，39个专业，涵盖管理学、经济学、文学、艺术学、工学等五大学科门类。在全国27个省、市、自治区和直辖市招生，现有全日制在校学生8904人。学校教职工605人，其中专任教师392人，专任教师中副教授以上职称教师147人，具有硕士、博士学位教师288人。学校有省级教学名师、长白山技能名师、省级优秀教师、省级教学新秀、省级师德先进个人、省级优秀外国专家等，形成了一支师德高尚、业务精湛、梯次有序、结构合理、充满活力的高水平师资队伍。　　学校基础设施完善，校园景色宜人。建有2000平方米室内天井景观带，景观带融风景园林和休闲运动为一体，是花园、学园、乐园的有机统一，呈现给师生春有花、夏有荫、秋有果、冬有绿的怡人景色，成为省内高校中独具特色的校园景观。学校建设了美轮美奂的“长旅之夜”亮化工程，每当夜幕降临，霓虹灯下的美丽校园成为学校驻地的一道靓丽风景。学校馆藏图书82.5万余册，电子图书350万余册，现有中国知网系列数据库、读秀学术搜索平台、国务院发展研究中心信息网-综合版、Artlib世界艺术鉴赏库、云舟/学习通、FIF外语学习资源库、爱迪科森网上报告厅等数字资源，为学校教学科研提供资源保障和优质服务。　　学校现有吉林省优秀教学成果奖6项；省级特色专业3个，省级特色高水平专业（A类）1个，省级一流本科专业建设点3个，省级品牌专业1个，吉林省转型发展示范专业（群）1个，省级“金课”建设计划项目（C类）1个，省级在线开放课程2门、建设课程3门，省级精品课程4门，省级优秀课程15门，省级“学科育人示范课程”立项建设课程2门，省级创新创业教育改革示范课程1门，吉林省首批校企合作开发立项建设课程2门；省级优秀教学团队4个；省级本科院校人才培养创新模式试验区1个；省级大学生校外实践教育基地1个；教育部“产学合作协同育人项目”8项；省级“双师双能型”教师培养培训基地1个；省级人文社科重点研究基地1个。学校近年来获得省高等教育学会优秀成果奖15项，省高等学校教育技术成果奖3项，省教育科学优秀成果奖4项。学校承担省级以上教科研课题百余项，主编教材百余部，公开发表学术论文1000余篇。　　学校致力于应用型人才培养，积极推进产教融合，促进校企深度合作，坚持开放办学，密切与行业管理部门、相关企事业单位进行合作共建，组建了“长春大学旅游学院应用型本科人才培养教育集团”，搭建了校企深度合作平台。目前已与美国凯悦酒店集团、喜来登酒店集团、迪士尼乐园上海园区、杭州宋城集团、浙江乌镇水乡等国内外知名企业200余家签约建立校企合作联盟，通过集团化办学特色人才培养模式，为学生打造“实习+就业+创业”的广阔平台，近年来学生就业率始终保持在90%以上。建校19年来，学校已累计向社会输送2万余名优秀毕业生。　　学校设有奖贷助勤补免偿“七位一体”的奖励和助学体系。自2017年起，在国家和学校奖助学金之外，学校每年增设200万元新生入学奖助学金，奖优助困，确保不让一名长旅学子因为家庭经济困难而辍学。　　学校坚持培育富有旅游特色的校园文化，现有各类大学生社团38个，积极参与全球吉商大会、东北亚博览会、长春国际马拉松赛、汽博会、农博会等大型展会的志愿服务活动，获得各主办方的高度赞誉。学校注重立德树人和人才培养质量，注重学生能力养成，近年来，学生在全国各类大学生竞赛中屡获佳绩，共获各类奖项近800项。荣获全国旅游院校服务技能大赛一等奖；全国大学生会展创意大赛一等奖；第二届全国高校创新创意创业Paws3D跨平台动漫游设计大赛一等奖；中国服装买手大赛亚军；全国大学生沙盘模拟经营大赛二等奖；在中国大学生计算机设计大赛、全国大学生广告艺术大赛、全国大学生工业设计大赛、“外研社杯”全国外语竞赛、全国大学生财会职业能力大赛、全国高校企业价值创造实战竞赛、全国大学生物流仿真设计大赛等国赛省赛中均获得诸多奖项。并有多人次荣获中国大学生自强之星、中国大学生年度人物、吉林省自强之星标兵、吉林好青年、吉林省高校毕业生十大创业先锋等荣誉称号。　　学校积极开展国际交流及合作办学，与美国、英国、俄罗斯、日本、韩国、新西兰、泰国、马来西亚等国家和地区的23所高校建立了校际友好交流合作关系，建立了优秀学生赴国外攻读“3+1”“2+2”“3+1+2”本科、硕士学位项目，并开展科研与学术交流互访活动；围绕“一带一路”开辟国际合作办学新路径，与英国University of Derby、新西兰UUNZ Institute of Business等多所高校签订双学位协议；与美国、英国、俄罗斯、日本等国10余家企业开展带薪实习项目。　　春华秋实，玉汝于成。长旅人谱写了一个又一个精彩的华章，积淀了独特的人文底蕴，培育了至善至美的大学精神，学校党建、以旅游管理为代表的特色学科专业建设、思政课程改革、资助育人、大学生创新创业教育等方面已经形成突出特色，学校进入了快速发展的新时代。学校以办让学生满意、让家长满意、让社会满意的民办高等学校为办学宗旨，秉承“立德树人求是创新”的校训精神，认真贯彻落实新时代党的教育方针，培养德智体美劳全面发展的社会主义建设者和接班人，扎根吉林大地办好中国特色社会主义民办大学，努力书写民办教育奋进之笔，为把学校建设成为国内一流的民办高等学校而努力奋斗。</t>
  </si>
  <si>
    <t>中南林业科技大学涉外学院</t>
  </si>
  <si>
    <t>电子信息工程;计算机科学与技术;</t>
  </si>
  <si>
    <t>电子信息工程;园林;旅游管理;市场营销;软件工程;</t>
  </si>
  <si>
    <t>0731-85623346</t>
  </si>
  <si>
    <t>swxyzsb2008@126.com</t>
  </si>
  <si>
    <t>湖南省长沙市望城区丁字镇</t>
  </si>
  <si>
    <t>http://swxy.csuft.edu.cn/</t>
  </si>
  <si>
    <t>中南林业科技大学涉外学院成立于2002年6月，是经湖南省人民政府批准设立，国家教育部确认，由中南林业科技大学与湖南旺湘科教产业发展有限公司合作举办，具有独立法人资格的全日制本科独立学院。    学院举办高校中南林业科技大学是湖南省人民政府和国家林业局重点建设高校。历经60年的发展，中南林业科技大学已成为一所涵盖理、工、农、文、经、法、管、教、艺等九大学科门类，具有博士后流动站、博士学位授予权和硕士生推免权，富有特色的多科性教学研究型大学。学校现有各类在校学生近3万人，专任教师1581人，其中，教授221人，副教授538人；博士生导师82人，硕士生导师473人。    学院位于长沙市，总占地面积2750余亩（含实习、实训、科研、产业基地），校舍面积24万余平方米。建有教学楼、实验楼、艺术楼、图书馆、体育馆、学生公寓、食堂等教学、文娱、服务场所和校园网、演艺报告厅、多媒体教室、语音室、同声传译室、计算机房、电子阅览室、体操房、跆拳道室、乒乓球室等现代化教学文体设施，并共享中南林业科技大学部分教学资源。学院拥有一支师德高尚、业务精湛、结构合理、充满活力的教师队伍，现有在校学生约11000人。校园环境幽雅，教学设施先进，师资队伍精良，办学特色鲜明，具有良好的办学条件和发展前景。    学院实行董事会领导下的院长负责制。坚持规模、质量、结构、效益协调发展，以特色显实力，以内涵求发展，走依托母体、专家治校、名师兴校和对外联合共建、对内深化改革的办学之路，始终以培养优秀人才为根本，以适应社会需求为导向，以提高教学质量为核心，以提升师资水平为重点，以强化教学管理为手段，培养综合素质优良、个性发展完善的创新型应用技术人才和复合型应用管理人才。    学院目前有20余个本科招生专业。所设专业特色明显，优势突出，社会需求量大，就业竞争力强。    学院以人才培养为本，树立精品意识，充分依托市场，建立校企合作的人才培养模式，建设特色专业与精品课程，重点专业实现用人单位与学院人才培养对接；强化教学环节管理，优化教师队伍，打造优秀教学团队，聘请国内外知名专家学者担任学院客座教授、兼职教师，建立一支专、兼结合，能力优先的双师型教师队伍；因材施教，开发学生个性潜能，强化实践创新能力，构建特长型人才培养模式，鼓励学生进行特长型学习和创新性实验；实行全员合同聘任制和采用人事代理制度，创新管理机制，构建以人为本、和谐奋进的校园文化，促进各项事业全面发展。    学院面向全国招生。学生在学习期限内达到毕业学分要求，颁发国家承认的全日制普通高等教育中南林业科技大学涉外学院毕业证书和学士学位证书。学院积极实施“走出去，引进来”的就业指导战略，与全国多家用人单位建立了良好的毕业生供求关系和长期的校企合作体制，毕业生一次性就业率达90%。    学院重视文化素质教育，举办丰富多彩的校园文化活动，开展富有特色的社团活动，通过各种文艺、体育、社会实践、社会调查、研讨会、座谈会、辩论会、讲座、学术沙龙等校园活动，寓教于乐，鼓励学生发挥个性才能，培养创新精神和实践能力，实现自我管理、自我教育和自我服务，为学生成长成才和就业创业提供了广阔的平台。学院学生获得全国CCTV“希望之星”英语演讲比赛、“挑战杯”湖南省大学生课外学术科技作品竞赛、全国大学生广告艺术大赛、“蓝桥杯”全国软件专业人才设计创业大赛、“毕昇杯”全国电子创新设计竞赛等国家、省、市级比赛奖励多项，成功申报“湖南省大学生研究性学习和创新性实验计划”等多项立项课题。    学院紧紧围绕“高端化、国际化、个性化”的发展战略，目前与加拿大、美国、英国、澳大利亚、韩国等国家的知名高校分别开展了微留学、海外升硕定向培养项目、"4+1"本硕连读、“2+2”或“3+1”双本科项目，同时，短期交换生项目、暑期赴英、美、澳实习和语言培训项目等也为学生提供了丰富的海外学习实践机会。     近年来，学院教学质量稳步上升，社会影响逐渐扩大。2004年1月获教育部首批确认，2005年1月在教育部首次对全国独立学院办学条件和教学工作专项检查中获得充分肯定。2006年、2007、2008年湖南省教育厅对全省独立学院年检中，学院连续三年受到高度评价。2008年，获选“中国十大品牌独立学院”和“中国教育教学示范院校”，并入选2008年度教育总评榜“中国品牌独立学院综合实力十强”。2009年，获评“中国综合实力十强品牌独立学院”。2010年，在全国独立学院表彰大会上，学院获评“全国先进独立学院”。2011、2012年，连续两年获得了湖南省民办教育发展专项资金。2012年，学院增列为学士学位授予单位。2015年，学院获评“2015年度品牌实力独立学院”。2017年，学院荣膺腾讯网“2017年度综合实力独立学院”称号。    学院已成为湖南省办学规范、声誉良好的示范性独立学院，学生以较高的综合素质、突出的实践能力在各级各类比赛中成绩斐然，湖南卫视、湖南教育电视台、《湖南日报》、《家庭导报》等媒体曾对学院进行系列报道，《中国教育报》、中国教育网、中国网、新华网、红网等数十家大型媒体对学院给予热切关注。    “长风破浪会有时，直挂云帆济沧海”。中南林业科技大学涉外学院将围绕“高端化、国际化、个性化”的战略定位，为青春筑梦，为梦想引航，在国际化发展道路上昂首挺胸，阔步前进，力争成为国内外高等教育市场有一定影响、特色鲜明的新型大学。</t>
  </si>
  <si>
    <t>河北经贸大学经济管理学院</t>
  </si>
  <si>
    <t>0311-87665127</t>
  </si>
  <si>
    <t>jgzs@heuet.edu.cn</t>
  </si>
  <si>
    <t>石家庄市红旗大街428号</t>
  </si>
  <si>
    <t>http://jgxy.heuet.edu.cn/</t>
  </si>
  <si>
    <t>河北经贸大学经济管理学院是由河北经贸大学举办，按照新机制、新模式运行的本科层次全日制普通高等学校。学院于2001年7月经河北省政府（冀教发[2001]181号文件）批准成立，并报教育部备案，当时学院名称为“河北经贸大学财通学院”。2003年5月，根据河北省教育厅冀教发[2003]57号文件，河北经贸大学财通学院更名为河北经贸大学经济管理学院。次年，根据冀教发[2004]107号文件，我院成为教育部首批确认的独立学院之一。    我院位于石家庄市西南高教区，地理位置优越、交通便利，拥有良好的人文环境和教学氛围，是大学生理想的求学之地。学院现有校舍建筑面积约23万平方米，固定资产总值约16870.38万元（其中教学、科研仪器资产约3965.77万元），拥有图书馆2座，藏书82.28万余册，数字语音实验室座位数594个，多媒体教室座位数7723个，以及18个高配置的计算机房和多功能学术报告厅、与沪深证券交易所同步运行的模拟证券市场、ERP实验中心等各种专业实验室，为学生提供了一流的教学设施。学院有两个运动场，两个礼堂以及若干塑胶篮球场和排球场，为学生文体活动提供了充足的场所。    我院拥有经济系、管理系、信息系、文法系、会计系、商务系等六个教学系，开设三十三个本科专业，涉及经济学、管理学、法学、文学、工学和理学六大学科门类。学院主要面向河北招生，同时还在天津、吉林、江西等十几个省（市）招生，经过十余年的发展，学院在校生人数由成立伊始的799人，发展到现有的13000余人。学院依靠河北经贸大学的智力资源优势，组建了一支以专职教师为主，兼职教师为辅的教师队伍。学院师资库有教师850多名，年龄结构、学历结构、职称结构、学缘结构合理，其中具有副教授以上职称的教师占64%，硕士以上学位的教师占80%。同时，拥有一批高层次的优秀专家学者。    我院积极探索招生、培养、就业之间的内在联系，建立了以“进口畅、出口旺、教育质量作保障”为特色的“特色招生、精心培养、服务就业”联动机制。学院不断深化以就业为导向的招生改革，根据市场需求，及时调整专业设置和各专业的招生规模。实施按大类招生，一年后学生根据自己的学习兴趣，按照双向选择的原则进行专业分流。近年来，随着办学水平的不断提高，大批有志青年踊跃报考我院，报考人数不断增加，生源质量不断提高，在省内18所独立学院中，我院的录取分数线和新生报到率始终名列前茅。    我院坚持应用型本科教育的办学理念，谨遵“严谨为师，勤奋为学，诚信为人”的校训精神，积极探索独立学院人才培养的新模式，根据本三学生的特点，因势利导，因材施教，以个性目标确定培养方向，以个人基础确定培养方案，设计了适合独立学院学生特点的课程体系，推出了基础通识类课程、跨二级学科专业特色课程、基础强化类课程三大模块，重点夯实学生财经管理类学科的基础知识，强化英语、数学课程的功底，提升学生的考研能力。此外，还专门推出公务员考试课程模块，开设申论、行政职业能力和公共基础知识课程，满足有报考公务员意向学生的需要。力争使每一名走进这里的学生都能找到适合自己的发展方向，并力争使每一名走出这里的学生都能找到适合自己的发展空间，努力为地方经济建设和社会发展培养基础扎实、知识面宽、适应性强、德智体全面发展、具有创新精神和实践能力的应用型人才。《光明日报》以《为每位学生打造一个出口》为题对学院人才培养工作进行了报道。    我院把实践教学作为人才培养的重要抓手，初步形成了独具特色、行之有效的全程实践教学体系。学院投巨资加强了基础设施建设，开发培育了模拟证券市场、模拟商务谈判、数学建模、ERP、模拟股市、模拟法庭等几十个深受学生欢迎的实训项目，建立了北京百荣世贸商城、浦发银行、保定长城汽车等百余家实习实训基地。坚持以赛代练，开展了大学生创业设计大赛、网页及动漫设计大赛、计算机调试大赛、计算机程序设计大赛、计算机攒机大赛、电子竞技大赛、英语短剧大赛等竞赛林林总总达40种之多，项目涵盖全院大部分专业。过硬的实践能力使我院学生在河北省和全国一系列重大比赛中不断夺取优异成绩，三年来，先后荣获全国大学生管理决策模拟大赛团体特等奖、第八届“挑战杯”全国大学生创业计划竞赛网络虚拟运营专项竞赛团体一等奖、全国高等院校企业竞争模拟大赛团体一等奖等国家级荣誉40余项，省级荣誉30余项。《光明日报》以《学生能力"赛"中来》为题对学院实践教学工作进行了报道。    我院坚持以人为本，德育为先，积极探索大学生思想教育的新思路、新途径、新模式，打造了一批富有特色的大学生思政工作品牌，先后荣获全国高校校园文化建设优秀成果三等奖、全国高校德育创新优秀研究成果二等奖、河北省思想政治工作创新案例一等奖等荣誉称号。全院学生价值观念积极，学习态度端正，生活方式健康，涌现出了以不顾安危、勇救六人的“河北省见义勇为十大英雄”郝占辰等为代表的一大批优秀学生，中国教育报、中国青年报、人民网、中国青年网、中国大学生在线、河北日报等主流媒体多次对学院的育人工作予以关注。    我院坚持就业工作“一把手”工程，加强大学生就业指导，完善就业信息网络体系，制定就业工作奖励制度，广泛建立实习、实训基地，积极开展大学生职业生涯规划设计大赛、创新创业大赛等丰富多彩的实践活动。同时，把扶持毕业生创业作为促进就业的重要手段，努力在以创业促就业上取得新突破，2012年，在河北省首届大学生“十大创业之星”评选中，我院学生张腾飞、商园鹏双双入选。在全院上下的共同努力下，我院的就业工作取得可喜成绩，2012年，我院被评为河北省示范性就业指导中心，毕业生的就业数量和质量保持良好态势，连续四年就业率保持在95%左右，考研录取率长期稳定在30%左右。每年都有一批毕业生考取公务员、选调生，或进入大型企业、金融机构工作。广大校友在各自岗位上表现突出，深受用人单位的欢迎和好评，为国家和地方经济社会做出了积极的贡献。</t>
  </si>
  <si>
    <t>晋中信息学院</t>
  </si>
  <si>
    <t>0354-5507782</t>
  </si>
  <si>
    <t>山西省晋中市经济开发区榆太路100号</t>
  </si>
  <si>
    <t>http://www.cisau.com.cn/</t>
  </si>
  <si>
    <t>山西农业大学信息学院成立于2002年，是经教育部、山西省人民政府批准设立的全日制普通本科高校，是一所以信息科技为特色，文、理、工、农、经、管、艺术等多学科协调发展的现代化大学。　　学校座落在晋商文化名城、孟母故里——山西太谷，文化底蕴深厚，区位优势突出，交通网状分布四通八达，到省城太原30分钟车程，到首都北京飞机50分钟、高铁3个多小时，学生既可在安静的环境下读书，又可以尽享繁华大都市的现代生活。　　学校已投入12亿元人民币，占地面积近1000亩，建筑面积33.03万平方米，其中教学行政用房面积21.02万平方米。目前在校生达1.5万人。学校在山西省内率先实施了书院制改革，成立了右岸书院、太行书院、三达书院等7大书院，设有10个二级院系、4个教学部，开设有43个本科专业和若干国际合作项目（专业），构筑了具有品牌优势、特色鲜明、适应社会需求、多学科协调发展的学科布局结构。　　学校建有一支德才兼备、理念先进、专业知识扎实和较强教育教学能力的师资队伍。学校已出台《教职工在职攻读博士学位管理办法》和《教学博士引进与管理办法（试行）》，还按照“不求所有、但求所用”的原则，开展名人大讲堂和名师课堂，实施群星璀璨计划，聘请两院院士等顶尖级专家学者为兼职教授，来校讲学授课，并通过内培外引并举的形式，坚定不移地实施人才强校战略，更好地服务于人才培养。　　学校携手国际顶尖级著名大学进行合作办学，先后与加州大学伯克利分校、哥伦比亚大学签订合作协议，推出高端暑期留学项目。目前，已与美国北伊利诺伊大学、德国北黑森应用技术大学、德国埃森经济管理大学、德国汉姆-利普斯塔特学院等国外大学签订了校级交流与合作协议，以国际化视角，创新人才培养模式，让学生享受优质的国际教育资源，获得在世界顶尖级大学真实的学习经历，发展学生的全球领导能力以及与国际同行的有效沟通能力。　　学校人才培养质量成效明显。近五年来在教育行政部门举办的各类学科竞赛中累计获得国家级奖项100余项、省级奖项500余项。学生创业热情高、创业能力逐年提升，获得省部级以上创新创业奖项50余项。近年来学校就业率一直保持在90%以上，考研达线率高达50%以上，高就业率、高考研率等居于全国同类高校前列。　　学校以成为中国最受尊崇的民办大学为办学愿景，定位于服务中国崛起的信息产业商学院，以“完整的人”为培养目标，逐步形成了“乐教、乐学、创造、创业”的校训，按照“内涵建设、特色发展”的8字方针，通过“四位一体（商科教育+完满教育+通识教育+专业教育）”＋“双院制（学院＋书院）”的教育模式，构建本科“MBA”教育生态圈，培养具有专业知识背景的社会中坚力量的领导者。</t>
  </si>
  <si>
    <t>湖北汽车工业学院科技学院</t>
  </si>
  <si>
    <t>0719-8262142</t>
  </si>
  <si>
    <t>kyzsb@126.com</t>
  </si>
  <si>
    <t>http://kjxy.huat.edu.cn/</t>
  </si>
  <si>
    <t>湖北汽车工业学院科技学院是一所经国家教育部批准设立的本科层次独立学院。坐落于世界著名道教文化圣地武当山北麓、汉江秀水之滨、南水北调源头、中国商用车之都的湖北省十堰市。自2003年建校以来，紧紧依托东风汽车公司大工程背景和举办院校的人才与学科基础，发展比较优势，笃志、创新、务实，践行教学、管理育人的理念，秉承“求是创新”校训，以人为本，因材施教，严格管理，坚持产学研合作教育，培养学生优良的工程意识和综合素质，为区域经济建设和汽车产业发展造就高素质的应用型创新人才。    专业特色鲜明。学院注重围绕“汽车产业链”优化学科结构，发展特色专业，形成以汽车、材料、控制、机械为主干，以管理、信息、人文为支撑的学科专业布局。现有机械与材料工程系、电气与信息工程系、汽车工程系、经济管理系、人文艺术与外贸系等5个教学组织单位,设有22个本科专业、4个专科专业，其中“车辆工程”和“信息管理与信息系统”为省级重点培育专业。学院面向全国25个省份招生，全日制本专科在校学生近5000人。    办学理念先进。学院借鉴德国“双元制”教育模式，充分利用东风汽车公司和地方企业的智力资源和工程环境优势，聘请实践经验丰富的工程师担任兼职教师，具有一支专兼结合的高水平师资队伍，瞄准未来职场的竞争要求，激发学生主观能动性，帮助学生设计最佳专业学习路径。构建了“全面覆盖、全员参与、全程监控”的教学质量监控体系，确保人才的培养质量。重视本科教学建设和改革工作，2017年获湖北省高等学校教学成果三等奖2项，获批省级教学改革研究项目2项，获批教育科学规划重点课题1项，一般课题4项。    学科竞赛成绩斐然。学院积极搭建平台，推进项目化运作，以学科竞赛为载体，培养学生的实践能力和创新能力，实现学生知识与技能、实践与创新、文化与素质的交融。着力打造“汽车特色”系列学科竞赛，支持在校大学生参加机械创新设计大赛、工程训练综合能力竞赛、智能汽车竞赛、中国汽车工程学会巴哈大赛等83项竞赛。尤其是我院“飞翼车队”在2016、2017年大学生巴哈大赛均取得了本科组三等奖的好成绩，2017年12月25日，登上由中央电视台财经频道和英翼文化科技联合出品的大型全球高校极客挑战节目《极客出发》。近五年，学校学生获得省部级奖励649项，其中国家一等奖39项、二等奖72项，获奖学生达1407人次。    德育硕果满枝头。学院在内涵式发展模式的探索与实践中，持续推行以“自尊、自强、自立”为内涵的三自教育，厚德育人。以“科海扬帆”文化节为主线，打造系列精品校园文化活动，举办了校园十佳歌手大赛、运动会、辩论赛、篮球赛等学生喜闻乐见的活动，深化大学生社会实践和志愿服务工作，促进学生全面发展，寓德育教育于校园文化活动中；以学风建设为抓手，不断开展“文明课堂”、“文明寝室”、“以赛促学”等活动。学工部（团委）曾两次被评为“湖北省高校思想政治教育先进基层单位”，2017年，我院两名新生获省级“最美新生”荣誉称号，K汽车152班团支部获湖北省“百生讲坛”活力团支部创建单位。    桃李芬芳香满园。学院先后与神州数码、Infosys、中兴通讯以及东风公司等著名企业开展深度校企合作，拓展毕业生就业平台。毕业生就业率一直保持在93%以上，稳居全省同类院校前列，迄今已为汽车行业和社会发展培养了一万四千多名毕业生。毕业生以其大工程意识和动手能力强、综合素质高、创新意识显著、职业稳定性强深受社会欢迎。    湖北汽车工业学院科技学院是一所工程能力突出、专业特色鲜明的应用型本科院校。</t>
  </si>
  <si>
    <t>浙江中医药大学滨江学院</t>
  </si>
  <si>
    <t>中医学;针灸推拿学;中药学;护理学;</t>
  </si>
  <si>
    <t>杭州市滨江区滨文路548号</t>
  </si>
  <si>
    <t>http://www.zcmu.edu.cn/</t>
  </si>
  <si>
    <t>浙江中医药大学滨江学院是浙江中医药大学利用现有的优质教育资源、按照新机制新模式举办的全日制本科独立学院。2000年1月，经浙江省人民政府批准成立，同年秋季开始招生。2004年11月，获得教育部重新确认。2007年2月，依法完成登记注册，取得独立法人资格。学院立足于浙江省经济建设和社会发展的需要，以市场需求为导向，设立20个本科专业，分属医学、理学、工学、管理学、文学五大学科门类，现有全日制本科在校学生4146人。学院设有中医系、临床医学系、针灸推拿学系、药学系等13个系及体军教研室、社科教研室。现有专任教师280人，其中专职教师93人，具有副教授以上职称的教师145人，具有硕士以上学历的教师209人。建院以来，全院师生员工秉承浙江中医药大学“求本远志”校训精神，遵循高等教育规律，解放思想，更新观念，创新模式，依托母体学校的办学优势，以特色求发展，以质量求生存，积极改革人才培养模式，努力培养具有创新精神和实践能力，适应性强，择业面广的应用型人才。学院现址位于钱塘江南岸。由于条件限制，缺少独立校园，长期与母体学校同校址办学。根据教育部第26号令及省政府、省教育厅的要求，学院积极开展新校迁建工作。2009年4月，浙江中医药大学与富阳市人民政府签署了《共建浙江中医药大学滨江学院框架协议书》。2010年7月，与富阳市城市建设投资集团有限公司、富阳市人民医院、富阳市中医骨伤医院三家单位正式签订《共建浙江中医药大学滨江学院协议书》，确定学校新址落户富阳市富春街道高教园综合体内，占地面积500亩，规划校舍总建筑面积27万平方米，建设总投资概算10.9亿元，学生规模近期5000人，远期7000人。新校园按一次规划分期实施的原则进行建设，预计2014年12月前建成并部分投入使用，全部工程建设将于2016年9月前完成。经过10余年的发展与建设，学院办学实力和社会影响力不断增强。在举办各方的大力支持下，学院将不断加强内涵建设，规范办学，加快建设，力争建成为一所以中医药为特色，多学科协调发展，管理规范、特色鲜明、功能完善、质量优良的具有一定影响力的教学型独立学院。</t>
  </si>
  <si>
    <t>辽宁石油化工大学顺华能源学院</t>
  </si>
  <si>
    <t>http://shnyxy.lnpu.edu.cn/</t>
  </si>
  <si>
    <t>学院自2001年设立以来，办学条件不断改善，办学规模逐步扩大，办学水平日益提高，办学实力显著增强。学院紧紧依托辽宁石油化工大学在石油化工学科方面的优势和煤炭科学研究总院抚顺分院在煤矿安全科研方面的优势以及抚顺石油化工、煤炭生产产业基地的环境优势，以工科为主，工、经、管、文等学科协调发展。学院设能源化工系、能源装备系、控制工程系、工商管理系、能源工程与安全系等共有28个专业，开展普通全日制本科教育，招生纳入国家普通高等学校招生计划。2007年经教育部批准拟在涉煤8个专业全国范围实施对口单招政策。　　辽宁石油化工大学顺华能源学院图书馆　　学院自成立以来得到了辽宁省政府、辽宁省教育厅、国家安全生产监督管理总局、中国煤炭工业协会、煤炭科学研究总院的亲切关怀和大力支持，特别是抚顺市委、市政府明确提出要将学院建设成为一所股份制的能源大学的目标要求。　　高等学校与科研院所合作创办独立学院的模式辽宁唯一、国内少有，作为辽宁唯一一所以能源学科为主导方向的大学，学院积极发挥合作双方在人才、科研、行业和产学研方面的优势，坚持独立办学，不断凝练特色，坚持“建设教学型学院、配置双师型师资、培养应用型人才”的办学理念，始终致力于教育理念和方式的创新，始终将学院的发展归于崇高的公益事业。　　校园环境　　辽宁石油化工大学顺华能源学院校址位于雷锋精神发祥地、满清故里——辽宁抚顺，校园与辽宁石油化工大学毗邻，隔路相望，其整体建筑风格典雅庄重，现代气息与古朴意境融会贯通。学院占地370余亩，总建筑面积10余万平方米。　　办学条件　　师资力量　　学院以本科应用技能型人才为培养目标，坚持为石油、石化和煤炭企业和地方经济发展服务的办学方向。全日制在校生人数达到4000余人；共有专兼职教师207名，其中，博士学历15人，硕士学历88人，本科学历104人，具有高级职称者128人。拥有教学仪器设备总值2000余万元，图书30余万册。</t>
  </si>
  <si>
    <t>珠海科技学院</t>
  </si>
  <si>
    <t>0756-7626296</t>
  </si>
  <si>
    <t>zsb@mail.jluzh.com</t>
  </si>
  <si>
    <t>广东省珠海市金湾区草堂湾</t>
  </si>
  <si>
    <t>http://www.jluzh.com/</t>
  </si>
  <si>
    <t>吉林大学是教育部直属的国家重点综合性大学，涵盖哲学、经济学、法学、教育学、文学、历史学、理学、工学、农学、医学、管理学、军事学、艺术学等全部13大学科门类；有本科专业129个，一级学科硕士学位授权点60个，一级学科博士学位授权点48个，博士后科研流动站42个；有一级学科国家重点学科4个（覆盖17个二级学科），二级学科国家重点学科15个，国家重点（培育）学科4个。学校师资力量雄厚，荟萃了一大批学识渊博、治学严谨的国内外知名专家、学者，拥有中国科学院院士和中国工程院院士39人( 双聘29人)。　　吉林大学珠海校区是吉林大学在珠江三角洲设立的战略窗口。2002年1月13日吉林大学与珠海市人民政府签订《珠海市人民政府吉林大学合作建设吉林大学珠海校区协议书》。吉林大学珠海校区占地5,000亩，现有吉林大学研究生院珠海分院、吉林大学南方研究院、无机合成与制备化学国家重点实验室珠海分实验室、国家地球物理探测仪器工程技术研究中心珠海分中心、符号计算与知识工程教育部重点实验室珠海分实验室、吉林大学海洋油气资源研究中心、中国人口老龄化与经济社会发展研究中心南方基地、吉林大学粤港澳台区域合作与发展研究中心和吉林大学珠海学院等9个教学、科研和管理机构。已经形成从学士、硕士到博士培养的完整高等教育教学体系、集人才培养、科学研究和社会服务于一体的完整高等学校功能体系。　　吉林大学珠海学院（以下简称学校）是经教育部2004年5月18日批准成立，现由吉林大学与珠海市华政教育投资有限公司在吉林大学珠海校区合作建设的独立学院。学校现设25个二级学院、9大学科专业集群，60个本科专业，全日制普通本科在校生30000余名。　　顾问委员会　　学校特邀一批著名高等教育专家、科学家成立了“吉林大学珠海学院顾问委员会”，指导学校的发展战略、改革大计、品牌建设等重大问题。为建设一流独立学院的发展战略目标提供强大的智力支持，使学校能在激烈的办学竞争中抢得发展先机，占领发展制高点。　　师资队伍　　学校实施人才强校战略，师资队伍水平不断提升。学校以吉林大学丰富的优质教育资源为依托，面向全国引进优秀人才，积极培养青年骨干教师，组建了一支教学经验丰富、研发能力较强、德才兼备、勤奋敬业的教师队伍。　　专任教师中，43%具有副高级以上职称，84%具有硕士以上学位。国家级、省部级等一批高层次人才受聘为我校特聘教授。学校制定了《吉林大学珠海学院师资队伍建设规划》、《吉林大学珠海学院教职工培训进修管理办法》、《吉林大学珠海学院“三个层次”人才建设工程实施办法》、《吉林大学珠海学院博士提升计划实施办法》、《吉林大学珠海学院“百人工程”青年教师培养计划实施办法》一系列政策性文件，大力加强师资队伍建设，取得了显著成效。近几年，学校荣获了首批广东省民办高校教师队伍建设奖励项目150万资金资助， 3名教师获国家留学基金委地方合作项目资助出国访学，3名教师入选广东省优秀青年教师培养计划，14名教师入选广东省高等学校中青年教师国内访问学者计划，32名教师入选广东省“千百十人才培养工程”培养对象，4名教师被聘为首批“珠海特聘学者”。　　办学定位　　学校遵循“十一五确保质量形成规模、十二五优化结构提升质量”的发展思路，确立“综合性、应用型、开放式、强特色、居一流”的办学定位。　　教学工作　　一、专业建设　　（一）专业基本情况　　学校现有本科专业60个，涵盖经济学、法学、文学、理学、工学、医学、管理学、艺术学、教育学九大学科门类。其中理工科专业占比50%。旅游管理、广告学、英语、朝鲜语、制药工程、建筑学、金融学、电子信息科学与技术、计算机科学与技术、物流管理、软件工程、应用化学等12个专业被广东省教育厅确定为专业综合改革试点专业（特色专业）。　　（二）调整优化专业结构布局，完善专业建设与管理，推进专业认证，加强“辅修专业”建设。优化专业结构、构建服务地方经济社会发展的专业群建设和新专业申报工作。重点突出大数据、航空类专业的职业培训、专业方向和专业建设。面向需求、优化结构形成了“一体两翼”的专业建设格局。一主体是指现有的60个本科专业。两翼是指航空类和海洋类专业群。按照专业认证标准，推动我校“十三五”期间专业认证工作；不断加强新工科专业建设； 结合实际情况，探索多种培养模式，促进人才培养多元化，积极开设“辅修专业”。现共有行政管理（公务员方向）、会计学、金融学、商务英语、工商管理、朝鲜语（经贸方向）、自动化、国际经济与贸易、物流管理 、计算机科学与技术汉语言文学、电子商务、金融学（创新实验班）、广告学（品牌传播方向）等14个“辅修专业”。　　二、人才培养　　将办学理念和人才培养目标真正转到服务区域经济社会发展上来，转到产教融合、校企合作、培养应用型人才、增强学生就业、创业能力上来。专业人才培养方案的修订体现企业、行业和社会需求，实施分流培养，分类指导，构建符合应用型人才培养的课程体系；注重学生综合素质培养，知识、能力、素质协调发展，突出学生创新精神和实践能力的培养。在满足专业培养要求的基础上，以增加学生自主学习时间为原则，增加选修课程比重，同时，将课外实践环节着力培养学生的创新创业能力和实践能力。主要包括各级各类竞赛、科学研究、发明创造、技术开发、发明专利、发表论文、社会实践七大类，课外实践环节要求修读不少于4学分，最多可计入8学分，超出部分可以置换相关的选修课学分，计入毕业总学分。　　三、质量工程项目　　在学校教学质量和教学改革工程项目的建设管理中，对项目的建设实行动态管理，按时对项目实施中期检查和结项验收。侧重省级项目的建设与持续发展，引入校外专家组织结项验收的同时，加强对潜在项目的前期培育和优秀成果的应用与推广。坚持深化创新创业教育改革，进行创新创业教育课程和应用型人才培养课程的建设。　　2018年校级教学质量工程建设项目立项特色专业、人才培养模式创新实验区、大学生校外实践教学基地、教学团队、实验教学示范中心、虚拟仿真实验教学示范中心，精品资源共享课、协同育人平台、精品教材培育项目、高等教育教学改革项目等个10大类共67个项目。　　四、教学成果奖　　2017年评选出校级教育教学成果21项，并在此基础上推荐5项成果申报广东省第八届高等教育教学成果奖，其中一项获一等奖。我校曾荣获广东省第七届高等教育教学成果奖二等奖一项。　　科学研究　　学校坚持以学科建设为龙头，统筹推动人才培养、科学研究、社会服务、师资队伍建设及建设资源的优化配置，紧贴区域经济社会发展需求及产业结构，结合学校办学实际，不断凝炼特色学科研究方向，打造学校优势特色学科，提升为区域社会经济服务的能力。学校每年投入专项资金用于科学研究及学科与平台建设。现拥有广东省优势重点学科计算机应用技术、广东省特色重点学科生物工程、建筑学等3个省级重点学科，车辆工程、应用化学、计算机应用技术等3个学科为珠海市优势学科，校级重点学科10个。在目前广东省重点学科建设中，学校居于民办高校首位。自2014年始，学校与吉林大学在金融与工程领域的金融、机械工程、电子与通信工程、计算机技术、化学工程、制药工程及生物工程等7个专业联合培养专业学位硕士研究生，研究生的课程学习、教学管理及毕业答辩等培养的全过程在学校进行。2017年，学校与葡萄牙米尼奥大学签订联合培养计算机应用技术领域博士研究生协议，并与韩国南首尔大学签署中韩医疗翻译硕士研究生联合培养协议。　　学校现有吉林大学无机合成与制备化学国家重点实验室珠海分实验室、吉林大学超硬材料国家重点实验室珠海分实验室、符号计算与知识工程教育部重点实验室珠海分实验室、广东省中小企业生物医药（技术）服务示范平台、广东省中小企业化学工程与材料公共服务平台、珠海市工业设计及模具制造技术公共实验室、珠海市生物医药协同创新中心、珠海市新型给药系统重点实验室、珠海文化理论研究基地、珠海横琴创新发展研究基地、珠海温泉产业与文化研究基地、珠海市健康城市研究基地、珠海“粤港澳大湾区”合作发展研究基地、珠海美学与美育研究中心、珠海市保税区创新发展研究中心、国际福祉联合研究中心、海洋弹性建筑研究中心、韩国语研究中心等各类各级科研平台59个。建有珠海市吉珠中小企业先进技术研究院、珠海吉达讯储能技术研究院等两个具有独立法人的新型研发机构。2016年，学校梁艳春教授获全国商业科技进步奖一等奖。2016年，学校获得中国产学研合作促进奖。2017年，广东省海洋与渔业厅指定为“一市一高校海洋经济研究支持体系建设高校。2018年1月，学校与珠海市海洋农业和水务局签署战略合作协议，双方将面向珠海海洋经济发展需求，共同开展智慧海洋、海洋经济、海洋环境保护与利用、海洋生物制药、海洋高端装备制造、滨海旅游与港口物流等领域研究，推动珠海海洋产业转型升级持续发展。2018年6月，与欧洲科学院院士院士、意大利特伦托大学教授Fausto Giunchiglia签订合作协议，建立Fausto Giunchiglia院士人工智能研究室，结合区域经济发展需求，深度开展人工智能、大健康等领域合作研究，搭建集社区医疗、智能家居、健康养老、远程教育、互动娱乐、安全防护等功能的数字智能多媒体系统服务平台，提升科技服务社会能力。　　近5年来，学校科研可支配经费总额1亿多元，承担外来各类各级科研课题600余项，其中企事业单位委托开展的技术攻关、人才培训、政策咨询等课题200余项；发表学术论文3800多篇，其中被SCI、EI、SSCI、CSSCI等检索的高水平论文500余篇；取得专利129项，取得软件著作权47项；被政府、大型企事业采纳研究报告27份。为企业提供产品质量提升、前沿技术支持、产品创新研发、设备共享等技术创新以及人才培养、咨询、业务培训等社会服务。目前已为广东省及珠海市380余家中小微企业提供了近6000次检测服务，帮助企业解答疑惑。为本地企业解决技术难题100 余项，创造经济价值20多亿元。　　图书馆介绍　　图书馆共八层，建筑面积合计54000平方米，馆藏图书294万余册，拥有中国知网、超星学术视频等多种数字资源，并与吉林大学建立了文献资源信息共享关系，与金湾区文化馆（图书馆）、北京师范大学珠海校区图书馆等单位建立馆际合作关系。每周开馆时间108.5小时，年均接待校内外读者百万人次。　　图书馆秉承“读者至上、文明传承”的精神，以“智慧与服务”为馆训，承担着阅读推广、文化传播、信息素养教育以及校园文化建设等多项职能。拥有广东省科普教育基地、珠海市“巾帼文明岗”、珠海市金湾区信息素养教育基地等多层面的学术平台。每学年推出的“世界读书日”、“新生文化节”等活动，每周开展的“图书馆1小时讲座”、电子数据库操作培训、读书沙龙等工作（分别邀请校内外专家学者、数据库培训师以及图书馆学科馆员等参与主讲），已成为卓有成效的文化品牌，起到了春风化雨的育人效应。图书馆还不定期举办特定主题书展、书法作品展、绘画作品展和毕业生设计作品展等系列文化活动，弘扬传统文化，增强文化自信。此外，作为高校图书馆，其社会化服务工作亦成效显著。联合珠海市中小学校，先后开展多场“手牵手，让阅读成为一种习惯”人文素养教育活动，在中、小学生心中传播爱阅读、爱生活的理念，广泛发挥服务育人的社会职能。　　设施设备　　学校拥有一流的本科办学条件，依山傍海，占地面积2421亩，建筑面积59.2万平方米，包括4栋教学楼，40栋学生公寓，12栋教师公寓，以及图书馆、实验楼、体育馆、高尔夫球场等。　　学校教学设施齐全，教学行政用房近24万平方米，其中教学楼4栋共9.2万平方米，图书馆5.25万平方米，实验楼和机电实训楼共3.4万平方米，为化工与新能源材料学院、药学与食品科学学院、电子信息工程学院、计算机学院、机械工程学院等实验室所在地；五环体育馆和游泳馆共1.1万平方米。此外，学校现有标准足球场2个、五人足球场2个，标准田径场1个，室内外篮球场地23个，室内外排球场地4个，室内外网球场地6个以及乒乓球馆、健身房等。学校生活设施完善，2个大型食堂建筑面积3.1万平方米，学生公寓40栋，有3万多张床位，4人标准间，设有空调、电脑桌、电话、网络接口、电风扇、饮水机、独立卫生间、太阳能淋浴等设备。　　国际合作　　学校大力拓展国际交流与合作，引进境外优质教育资源。根据“立足港澳台、稳固亚洲，突出欧美澳”的发展战略，目前，学校已与美国、英国、加拿大、澳大利亚、新西兰、德国、瑞典、瑞士、挪威、西班牙、葡萄牙、俄罗斯、新加坡、韩国、日本、马来西亚、泰国、香港、台湾、澳门等20个国家和地区的100多所高校建立交流关系并开展实质性合作，其中包括美国迈阿密大学、犹他大学、澳大利亚西澳大学、麦考瑞大学、新西兰奥克兰大学、奥塔哥大学、韩国高丽大学、韩国庆熙大学、韩国外国语大学、韩国东国大学、日本东北大学、俄罗斯托木斯克理工大学、新加坡国立大学、台湾“中央”大学等14所全球500强高校。　　结合学校人才培养为区域经济服务的办学思路，学校大力培养国际化应用型人才，鼓励学生赴国（境）外学习深造。据统计，学校与境外高校或境内涉外机构签署各类合作协议与备忘录150多项，提供涉外项目160多个。至今，学校总计选派了近3000名学生赴国（境）外留学、交流，平均每年约选派300-400人赴国（境）外留学、带薪实习或文化体验，每年提供公费留学名额100多个；教师赴外交流累计达160多批次，近300人次；累积引进270多人次境外专家来我校任教、讲学、开展讲座等；成功举办18次国际(双边)会议；2009年春季学期至今已有来自美国、法国、德国、瑞典、葡萄牙、爱尔兰、奥地利、西班牙、澳大利亚、俄罗斯、委内瑞拉、日本、韩国、朝鲜、泰国、菲律宾、也门、约旦、尼日利亚等21个国家的近1300人次留学生来校学习、生活。　　借助优质的国际化资源平台，学校大力培育特色项目，积极创新中外人才联合培养模式。学校先后在金融学、会计学、国际经济与贸易、工商管理、英语、酒店管理等6个专业组建2+2中外双学位项目专班，聚集优质的师资资源、课程资源、国际项目资源，直接对接世界QS排名第82位的新西兰奥克兰大学、世界QS排名第240位的澳大利亚麦考瑞大学等多所世界知名高校，旨在培养专业能力突出、具有国际视野、通晓国际规则、能够参与国际事务和国际竞争的国际化、应用型、复合型人才。立足于开放式办学的总体发展思路，学校将继续拓展国际化平台，大力推动教师国际化、学生国际化、课程国际化、科研国际化的发展，努力实现学校国际化办学的新突破。　　校园文化　　学校的建设与发展得到了社会各界的广泛关注和支持。学校经常邀请不同领域的学术大师和吉林大学本部的名师来校进行高水平的学术讲座、专题报告；马云、王石、白岩松、鲁豫、俞敏洪等多位社会名流和同学们面对面交流，极大地开阔了学生们的学术和社会视野。学生在感受浓郁校园文化的同时，也积极参与并推动着校园文化的建设与发展。学校致力于加强文化建设，弘扬中华传统文化，国学院建设已经进入施工阶段，国学院将以接续文脉、传承文明、弘扬国学、立足当今、走向未来为办学思路。　　院士讲座　　为塑造学校的学术品牌，营造良好的校园文化学术氛围，提升校园文化知识层次，提高学生文化修养和学术品位，自2006年秋季学期起，我校开始举办 “科技大师系列讲座”，每周邀请一位院士来校讲学，迄今已有来自中国科学院、中国工程院、第三世界科学院和国际宇航科学院、欧洲科学院的97位院士光临，并主讲了142场讲座，极大地开阔了师生的学术视野。“院士林”里，院士们手植的红木棉枝繁叶茂，与“校友林”、“国际合作林”、“校企合作林”一道为校园增添了亮丽的风景。2013年9月，以科技大师系列讲座为引领的讲座体系建设成果经学校推荐，参加广东省2013年高校校园文化建设优秀成果评选，荣获三等奖。　　学生获奖　　学校组织学生参加国家级、省级大学生科技、文化、体育及其它专业类比赛，近四年来共获得各类奖项1530项，其中获得国家级奖项达580项，省级741项，市级209项。近年来，我校组织学生参加了美国（国际）大学生数学建模竞赛、中国大学生广告艺术学院奖、全国三维数字化创新设计大赛、全国大学生电子设计竞赛、全国大学生英语竞赛（NECCS）、全国大学生机器人大赛、“蓝桥杯”全国软件和信息技术专业人才大赛、全国大学生生命科学创新创业大赛、“远华杯”全国大学生会展创意大赛、“商骄”商务英语演讲大赛、全国大学生艺术展演、全国“互联网+”大学生创新创业大赛等多项国家、省、市级别的学术科技类、文化艺术类、创新创业类竞赛，学生们在竞赛中顽强拼搏、努力进取，取得了骄人的成绩。特别是全国“互联网+”大学生创新创业大赛举办以来学校高度重视，每年投入近百万经费组织学生团队参赛，学生团队在第一至第三届荣获全国总决赛铜奖3项、广东省分赛银奖5项，铜奖12项获奖数量位居同类院校第一位并连续三届荣获优秀组织奖，为营造良好的学风校风和推动校园文化建设长足发展打下了坚实的基础。　　校企合作　　学校全面贯彻科学发展观，长期坚持开放式办学，以服务为宗旨，以就业为导向，大力推进校企合作人才培养模式，为地方和区域经济建设和社会发展服务。目前，学校已经与社会各界建立了广泛的合作关系，与不同行业的1000多家企事业单位、科研机构签订产学研合作协议，实行校企合作办学，努力实现优势互补，推动联合培养人才新机制的建立和完善，全方位培养应用型人才，尽全力促进学生就业。2017年学校被中国产学研合作促进会认定为“中国产学研合作示范基地”。2018年6月，学校与阿里云、慧科集团签订共建阿里云大数据应用学院合作协议，立足珠海市、面向粤港澳大湾区，以云计算、大数据等产业发展需求为导向，以深化产教融合为核心要素，形成产业协同、创新人才培养的新型校企合作模式，构建“面向科学前沿、行业产业、区域发展”的协同创新模式，为广东省、粤港澳大湾区的建设培养应用型、复合型、创新型大数据技术人才，为广东省、粤港澳大湾区信息产业高速发展提供更多的人才保障和智力支持。　　学校注重加强对实习教学环节的管理，重视培养和提高学生实践能力。借助于实习基地提供的良好平台和实习、实践指导教师的直接引导，实践教学环节得以更加顺利地开展，在培养学生理论与实践相结合能力的同时，显著提高了学生动手操作能力和解决实际问题的能力。通过与政校科研院所联合共建实验室、协同创新中心、生产实习基地，构建了优质资源共享、教学与生产衔接、学校和社会协同实践育人的新模式，提高了学生的岗位适应能力、社会竞争能力和持续发展能力。　　在合作研发环节，通过深化校企合作的融合度，打开了校企合作的新局面，“深度合作、紧密结合，优势互补、共同发展” 的合作机制得以建立。在信息资源、知识资源、智力资源和财富资源等方面，均体现出优势互补的良好态势，校企双方的需求得到了一定程度的满足，学校培养人才、服务社会的功能有效地得到了有效的发挥，协同效应逐步凸显。2017年，我校毕业生一次就业率为97.94%，就业环境和平均起薪显著提升，人才培养质量有了明显进步。　　就业状况　　学校十分重视大学生就业创业工作，2010年学校被评为“广东最具就业竞争力独立学院”，2013年在广东省教育厅就业督察评定中获评优秀，2015年学校被广东省教育厅评选为“广东省创新创业教育示范学校”，在全国民办高校创新创业教育示范学校评比中荣获“创新创业教育实践实训基地建设奖”，2016年荣获新华网全国“就业典型高校”。毕业生就业遍布全国各省市及港澳地区，毕业生就业率连续5年毕业生就业率达97%以上，每年75%以上毕业生在粤港澳大湾区企事业单位工作。</t>
  </si>
  <si>
    <t>石家庄工程职业技术大学</t>
  </si>
  <si>
    <t>0311-80785858</t>
  </si>
  <si>
    <t>河北省石家庄市红旗大街469号</t>
  </si>
  <si>
    <t>http://huihua.hebtu.edu.cn/</t>
  </si>
  <si>
    <t>河北师范大学汇华学院成立于2001年6月，是河北省政府批准、教育部确认的全日制本科层次的独立学院。汇华学院坐落于石家庄市西南高教区。学院师资力量雄厚，教学设备齐全，校园环境优雅，是一所园林式书院。学院现设有9个学部，53个本科专业，覆盖经济学、法学、教育学、文学、历史学、理学、工学、管理学、艺术学等9大学科门类，在校生11000余人。汇华学院秉承河北师范大学优良传统，充分发挥校本部雄厚的教育资源优势，选聘优秀教师担任全部主干课程的教学。学院现聘任专任教师705人，其中教授111人、副教授306人，具有博士学位的225人、硕士学位的372人。    建院以来，汇华学院认真贯彻教育部26号令，不断探索新的办学机制和办学模式，注重提高教学质量，精心培育人才，逐步形成了一套科学、高效、规范、具有我院特色的管理体系和运行机制。2010年我院被评为“全国先进独立学院”。我院名列校友会2018中国师范类独立学院排行榜第7位。在武书连中国独立学院综合实力排行榜中，我院名列第19位，在本科毕业生升学率分榜中位列第3，就业质量分榜中位列第6。    汇华学院以建设国内一流独立学院为目标，坚持“以学生为本，以教学为中心，一切为了学生成才”的办学理念，遵循“改革兴校、质量立校、发展强校”的办学思想，坚持新的办学机制和办学模式，各项工作取得了长足进展。广大学生努力进取，学习成绩、综合能力普遍提高。多名学生在“外研社杯”全国英语演讲大赛、全国高校化学专业师范生教学素质大赛、全国大学生数学建模竞赛、中国舞蹈“荷花奖”校园舞蹈大赛、全国大学生广告艺术节等重要赛事上屡获殊荣，多次取得优异成绩。学院考研录取率始终保持着较高水平，连续多年达到20%以上。建院18年来，汇华学院已为国家培养各类专业人才3.5万余名。学院始终把毕业生就业工作列入重要工作日程，牢固树立“招—培—就”一体化就业工作思路，积极开展校园招聘活动。通过开展校企合作，积极开拓校内外实践基地，与清华大学国家服务外包人力资源研究院、君乐宝乳业集团、大唐移动通信设备有限公司、省直第一幼儿园等60余家企事业单位签订校企合作协议，为学生的实习、实训及就业提供服务与保障。学院多次荣获“河北省大中专毕业生就业工作先进集体”称号，毕业生就业率连续14年保持在90%以上。学院师范类专业结合学生特点，组织和选拔优秀学生积极参与“顶岗实习支教工程”，截至目前，共有14个专业的14000余名学生参加了16期顶岗实习，实习单位覆盖河北省70个县、区及北京、天津、新疆部分区域的300余所学校。2013年6月8日，中共中央政治局常委、国务院总理李克强到河北师范大学视察，了解大学生就业情况，我院历史学专业学生耿佳嘉、美术学专业学生安静慧有幸与总理交谈，聆听总理的教导与嘱托。    汇华学院的发展得到了教育部、省委省政府、教育厅的高度关注和支持，河北省两任主管教育副省长刘健生、龙庄伟先后到学院视察，教育部有关领导和专家多次到学院考察，对学院的发展建设、管理工作及软硬件环境给予了肯定。    蓬勃发展的汇华学院正展开强壮的双臂，迎接更加绚烂的明天，全体汇华人怀着满腔的热忱，弘扬优良传统，坚持改革创新，向着建设特色鲜明的高水平应用技术型大学而不断努力奋斗！</t>
  </si>
  <si>
    <t>山西晋中理工学院</t>
  </si>
  <si>
    <t>0351-3624910</t>
  </si>
  <si>
    <t>xszb@nuc.edu.cn</t>
  </si>
  <si>
    <t>山西省晋中市工业园区8号路15号</t>
  </si>
  <si>
    <t>http://www.ibcnuc.edu.cn/</t>
  </si>
  <si>
    <t>中北大学信息商务学院是经中华人民共和国教育部和山西省人民政府批准成立，由中北大学与山西大任国际教育交流有限公司合作举办、实施全日制本科学历教育的独立学院。2002年1月筹建，2003年9月招生，2015年9月实现校区独立。    学院坐落于晋商故里，太原经济圈核心城市晋中市，紧邻太原教育园区。总占地700多亩，建筑面积31万平方米，目前全日制在校生近13000名。    学院依托中北大学的办学资源和学科优势，经十多年的建设与努力，办学规模和办学实力得到了较大的提高，已建成涵盖工、文、经、管、法、艺六大学科门类的多科性应用型本科院校，学院设有10个系，本科专业32个。建有物理、力学、数电、模电、电工电子、电子工艺、机械、计算机等22个基础实验室和电磁、信号、光学、汽车、材料、法学、财会、经济类等58个专业实验室，面积达15300平米。    学院秉承中北大学优良的办学传统，教学任务由学院自有教师和中北大学教师共同承担，师资力量雄厚，建有规范的教学质量监控管理体系。现有专、兼职教师700余名，其中教授44名，副教授120名，讲师209名，副高以上职称教师占总数的23%。近三年来，学院在各类学术期刊上发表论文160余篇，获批教育部产学研协同育人项目10项，获得省级教研教改项目31项、校级项目61项，其中省级重点项目11项，出版规划教材2部，另有省级大学生创新创业训练项目35项。    学院立足应用型人才培养的办学定位，坚持以社会需求为导向，以推动地方经济发展为目标，注重将前沿育人理念与传统学科优势相结合，发挥企业人才需求导向作用，促进人才培养和产业需求全方位融合要求，探索出产教融合、协同育人的人才培养模式。目前，已在山西、北京、上海、广东、江苏、浙江、福建、湖北等11个省市建立了包括北方自动控制技术研究所、北京链家、上海久乐、美的电器有限公司、苏州路之遥科技、浙江完美在线网络科技、京东方光科技、正奥比克希汽车等企业实习基地52个，有效实现了校企人才需求的对接，全面提升了学生的综合职业素养，为学院应用型人才培养提供了充足的实践平台，并为学生创造了大量优质的就业岗位。    前沿的培养理念、雄厚的师资队伍，完善的实践平台，为学生综合素质的提升提供了坚实的保障。近年来，我院学生在全国大学生电子设计大赛、全国大学生英语竞赛、全国大学生金相技能大赛、全国大学生广告艺术大赛、蓝桥杯全国软件和信息技术专业人才大赛、全国大学生金融精英挑战赛、全国高校市场营销大赛等国家级竞赛中屡获殊荣，国家级奖项获奖达87项，其中特等奖1项，一等奖9项；在参加“创青春”山西省兴晋挑战杯大学生创业大赛、山西省“互联网+”大学生创新创业大赛、山西省模拟法庭大赛、山西省“雏菊奖”大学生艺术大赛、山西省无线电测向公开赛等大赛中获奖颇丰，省级奖项获奖达300项，其中一等奖72项。    学院积极推进开放式办学进程，努力构建国际化教育格局。学院国际交流广泛，留学渠道通畅，不断拓展对外交流，同美、韩、英、澳、加等国家和地区的20余所学校重点开展中外院校“1+2+1”、“2+2”、“1+3”等形式多样的本科双学位项目，以及“3+1+1”、“4+1”本升硕项目；同时学院积极推进《中美人才培养计划》121本科双学位项目，目前我院与美国威斯康星大学、北卡罗莱纳大学等38所美国州立大学进行项目对接；学院同时还开展有美国哥伦比亚大学、英国伦敦大学学院、新加坡国立大学等世界名校短期语言及学分项目；为学生出国深造创造了良好条件。    学院以学生为中心，适应学生考研、出国等发展需求，优化培养方案，最大限度地为学生的发展提供物质和文化需求，营造了浓郁的学习氛围。近年来，学生考研率、出国率均不断提升。    十年树木，百年树人。经过十余年的建设与努力，中北大学信息商务学院凝成了“厚德博学、致用致远”的校训，形成了良好的育人文化氛围和特色鲜明的发展理念。进入新时代，承担新使命，学院在产教融合的政策背景下，紧紧围绕“1211”的发展思路，深入推进内涵式发展，为把学院建设成为特色鲜明、优势突出的高水平应用型大学而努力奋斗！</t>
  </si>
  <si>
    <t>厦门工学院</t>
  </si>
  <si>
    <t>0592-6667566</t>
  </si>
  <si>
    <t>zsb@xit.edu.com</t>
  </si>
  <si>
    <t>福建省厦门市集美文教区孙坂南路1251号</t>
  </si>
  <si>
    <t>http://www.xit.edu.cn/</t>
  </si>
  <si>
    <t>厦门工学院是经国家教育部批准设立的全日制普通本科院校。    学校地处我国改革开放最早经济特区之一、海上花园城市——福建省厦门市，坐落在被毛泽东主席誉为“华侨旗帜、民族光辉”的华侨领袖、中国民办教育优秀典范陈嘉庚先生的故乡——集美大学城。学校占地面积86.94万平方米(1304.13亩），已投入使用的校舍建筑面积39.71万平方米。这里毗邻杏林湾、浔江湾、园博苑，近旁还有碧溪风景区与交通枢纽厦门北站。背依青山，前瞻大海，校舍俨然，鸟语花香，拥有靓丽的校园风光和充裕的学习条件。    学校目前设置有机械与制造工程学院、电子与电气工程学院、建筑与土木工程学院、计算机与人工智能学院、商学院、文化与传播学院、艺术学院、外国语学院、马克思主义学院、体育部十个教学单位，共设33个本科专业，还设有国学院等机构，是一所以工科为主，理学、经济、管理、文学、艺术等多学科协调发展的学校。    学校已经建设了一支力量雄厚的师资队伍和素质上乘的教学管理团队。现有专任教师573人，其中自有专任教师具有硕士、博士学位的教师，占比89.07%；具有高级专业技术职务的教师119人，占比33.06%。教师队伍中，双聘院士3人、长江学者2人，享受国务院政府特殊津贴2人，新世纪优秀人才支持计划1人，福建省高等学校新世纪优秀人才支持计划3人，福建省高校杰出青年科研人才培育计划8人，曾担任博士生导师、硕士生导师的47人。    学校图书馆总面积3.9万平方米，馆藏纸质图书80余万册，可使用电子图书88.7万种。拥有CNKI数据库、超星数字图书馆，加入“福建省高校数字图书馆”FULink平台，还可以共享西安交通大学数字图书馆资源。    学校不仅建有完备的教学设施，而且建设了系列的校园文化设施和文化景观：至未园、卓尔园、天工园、天鹭园、音乐厅、音乐港、射艺馆、工程文化馆、展览馆、艺术展览厅等等，构成了独特的校园文化表达体系。    学校建有142间各类实验室、实训室。其中，工程坊拥有先进的实习实训设施。学校还建有135个校外实习基地，与许多知名企业建立合作关系，广泛开展产学研合作教育。    学校现有4个省级教学示范中心、2个省级虚拟仿真实验教学中心，还有若干高校示范性、应用型专业群、高校服务产业特色专业、高校专业综合改革试点项目等。近年来获得了一大批省级科研与教改项目。    学校坚持“应用型、地方性、国际化”的办学定位，积极对接地方经济与文化建设的需要，积极推动国际化办学，与英国、加拿大、美国等国家的部分高校建立了合作关系，并在学校内部进行国际化教学实验。    学校还与西安交通大学、华侨大学、厦门大学等国内知名高校建立了长期的、稳定的合作关系，合作共建研究机构，合作培养人才，推动了学校教育水平的提升。    学校以“明志、博学、修身、力行”为校训，以“百年树人，百年名校”的宏大愿景为办学引领，坚持“立德树人，以文化人”的教育理念，开展博雅教育，实行学院与书院双院协同育人，各方面都获得了较好的发展。    2017年，学校荣获福建省教育厅发布的福建省民办本科院校发展潜力排名第一名。近些年，学校的毕业生的就业率都在97%以上。一批批优秀学生或升学深造，或奉献企业、行业，或积极创业，展示了厦门工学院学子的优良素质。    学校在经过十年发展之后，正在向着更高的办学境界努力发展。</t>
  </si>
  <si>
    <t>湖南文理学院芙蓉学院</t>
  </si>
  <si>
    <t>0736-7189800</t>
  </si>
  <si>
    <t>hnuf@163.com</t>
  </si>
  <si>
    <t>湖南省常德市青年东路</t>
  </si>
  <si>
    <t>http://fur.huas.cn/</t>
  </si>
  <si>
    <t>湖南文理学院芙蓉学院是2002年经湖南省人民政府批准，由湖南文理学院举办、教育部首批确认的实施全日制普通高等本科学历教育的独立学院，2004年顺利通过教育部办学条件和教学水平专项检查评估。学院坐落于常德市青年东路，由东西两个校区组成，占地面积500亩，建筑面积14万多平米，在校学生6700多人，专职管理人员60多人。校园环境幽雅，绿树成荫，拥有现代化的教学楼、实验室、图书馆、风雨操场、学生公寓，各类办学设施日臻完善。    学院依托母体学校优质的教学资源办学，坚持“以学生为根本、以市场为导向、以质量为生命”的办学理念，把教育质量作为学校的立足之本，实施“素质+能力+特长”的人才培养模式，将学历教育与职业技能培养有机结合，面向区域经济和社会发展对人才的市场需要，着力培养和造就具有创新精神的本科学历层次的高级应用型技术人才和管理人才。学院以聘用母体学校的优秀教师为自己的专任教师队伍，师资力量雄厚，为学生提供优质教学服务。    学院不断强化实践教学，成立了20多个学生社团和协会，建立了一批学生实践、实习基地，确保学生综合素质和职业技能的全面提高。我院学生参加湖南省普通高校非计算机专业学生计算机应用水平等级考试，一次性通过率达到了95%以上，一直保持了全省领先地位。在全国大学生电子设计竞赛、全国大学生英语竞赛、全省大学生英语演讲比赛等专业比赛活动中共获得十四项大奖。学院毕业生一次性就业率达85%。    学生在校期间按规定享受湖南文理学院全日制普通本科学生同等待遇，毕业时颁发教育部注册认可的湖南文理学院芙蓉学院普通本科毕业证书，符合学士学位授予条件的，2012届之前的毕业生，由湖南文理学院授予学士学位，2012届（含2012届）之后的毕业生，由芙蓉学院授予学士学位。</t>
  </si>
  <si>
    <t>武汉城市学院</t>
  </si>
  <si>
    <t>027-86490576</t>
  </si>
  <si>
    <t>cityzb@126.com</t>
  </si>
  <si>
    <t>武汉市东湖生态旅游风景管理区黄家大湾特1号</t>
  </si>
  <si>
    <t>http://www.city.wust.edu.cn/</t>
  </si>
  <si>
    <t>武汉科技大学城市学院于2002年经湖北省人民政府批准成立，属本科层次的独立学院，目前在校本科生10967人。学院现有34个本科专业，涵盖工、管、经、文、理、艺等6大学科门类，目前本科专业布局结构为：工学专业13个占38.24 %、理学专业4个占11.76 %、文学专业3个占8.82 %、经济学专业1个占2.94 %、管理学专业9个占26.47 %、艺术学专业4个占11.76%。学院已形成工科优势突出、专业集群与地方产业链关联紧密、对地方主导产业支撑度强的办学特色。　　学院坐落在风景优美的东湖之滨，坐拥湖光山色，尽享武汉著名景点“东湖绿道”秀丽风光。校园紧邻武汉高铁站，高铁、地铁、公交全方位覆盖，交通便利。校园占地近800亩，教学科研仪器设备总值近亿元，图书馆馆藏纸质图书118万余册，电子图书62万册。各类实验实训室106个(面积75000余平米)，其中护理学专业获评省级重点实验教学示范中心和省级实习实践基地。　　学院高度重视教师队伍建设，着力推进“骨干教师培育”等“三大工程”，配套实施“高层次人才引进计划”、“青年教师博士培养计划”等“四大计划”。学院目前现有教师782人，生师比达17.9:1。教师队伍学历、年龄、职称结构合理，具有硕士学位的教师有 642人，占教师总人数的82%。具有博士学位的教师有 85人，占教师总人数的10.8%，具有副高级以上职称的教师391人，占教师总人数的50%，其中具有正高级职称的教师80人占教师总人数的 10.2 %。　　学院致力于应用型本科建设。秉持“育人为本、质量立校、特色发展、争创一流”的指导思想，专业设置紧贴社会需求，专业建设措施到位。学院确立了“立足武汉城市圈，面向湖北产业群，辐射华中经济带，术德兼修，个性彰显，有社会责任感的高素质复合应用型”的人才培养目标定位，重点建设了以“计算机科学与技术”为依托的大数据与人工智能知识体系支撑的专业群，面向新产业创建高水平应用型工程创新人才培养模式；以“护理学”专业为依托的大医护专业群，面向医护养产业，构建以“护教协同”为特色的“学校+医院”协同育人模式；以“工商管理”专业为依托的电商物流专业群，创建以“新业态+创新创业”为特色的专业课程体系建设。　　学院大力推进本科层次应用型人才培养模式改革，着力建设“新工科”、“新医科”、“新商科”，加强应用型建设，具有较强的教学力量和较高的教学水平。有省重点专业7个，省教学团队3个，省级实习实训基地１个。2016年以来获省部级科研成果奖6项，授权发明专利6项，获批国家自然科学基金、国家社科基金项目各1项，承接技术开发、技术服务、技术咨询等项目25个，近三年科研经费总额近500万元。　　学院高度重视与政校行企联合建立协同育人机制。在长、珠三角等经济发达地区以及武汉“8+1”城市圈建立了175个实习实训基地，聘请和培养双师型教师57人，医学部与同济、协和等40余所三甲医院建立了稳定的校企合作关系，大大提高了协同育人的效果。近三年累计550人次在国家级大学生各类重要竞赛中获奖，获批国家级和省大学生创新创业训练计划项目77个，教育部协同育人计划项目30个；培养了大批企业欢迎的复合型人才；学生就业率稳定在93%以上，用人单位满意度在90%以上。　　学院按《普通高等学校本科专业类教学质量国家标准》制订人才培养方案，依此落实全部教学过程，采用信息化平台实施教学与实践管理，实行平台协作教学与学习过程引导、督管和评价。为此每年投入百万元鼓励教师积极投入教学教改和教材建设工作，逐步形成了持续改进的自省、自律、自查、自纠的校园质量文化。学生刻苦学习，蔚然成风，毕业生升学深造比率近三年保持在10%以上并逐年持续上升。突出的办学效果得到社会广泛好评，学校获得“中国示范独立学校”、“中国独立院校综合实力排名十强学校”、“中国独立学院毕业生最具创新能力样本院校”、“湖北省高校大学生思想政治教育工作先进单位”、“武汉市文明单位”、“武汉市十佳平安校园”、连续五年“武汉市社会综合治理先进单位”等，在2018-2019年度“中国校友会”独立学院排名中位居第四。　　学院地处武汉东湖生态旅游风景区落雁岛，常年绿树成荫，四季鲜花争艳，环境优雅，气候宜人，实为读书陶冶情操之胜地。校园学风良好，学子争相好学；文化活动丰富多彩，青春风采洋溢，实为培养人才之殿堂。在新时代征程上，学院坚持以习近平新时代中国特色社会主义思想和党的十九大精神为指导，落实立德树人根本任务，秉持“励志修德、勤学创新”的校训精神，锐意进取，开拓创新，真抓实干，全面提升办学水平。</t>
  </si>
  <si>
    <t>新疆农业大学科学技术学院</t>
  </si>
  <si>
    <t>0991-8763360</t>
  </si>
  <si>
    <t>kjxyzb@xjau.edu.cn</t>
  </si>
  <si>
    <t>新疆乌鲁木齐市农大东路110号</t>
  </si>
  <si>
    <t>http://www.xjstc.net/</t>
  </si>
  <si>
    <t>新疆农业大学科学技术学院于2002年7月经自治区教育厅批准成立，2004年通过国家教育部审核，为全国首批确认的124所（其中新疆2所）独立学院之一，是实施本科层次普通高等教育的独立学院。　　学院坐落于西山大学城（乌鲁木齐市沙区西山新镇聚安路888号），距离乌鲁木齐市中心25公里，地处亚心腹地。西山校区建设项目于2014年启动，总体规划面积1560亩，总建筑面积48万平方米；一期校园面积447亩，现已建成建筑面积14万平方米；整体建成后可满足15000人办学规模需要，为各族师生的学习、生活、实践创造良好的环境和条件。　　学院设有机电工程系、建筑工程系、生物科学系、经济管理系、语言文学系、艺术传媒系等6个专业系部，并设教务管理部、学生工作部、组织人事部、图书阅览中心等12个部门机构。拥有33个突出应用性和实践性的本科专业，涵盖理、工、农、经、管、文、医等8个学科门类。2012年4月学院经自治区学位委员会审核获批学士学位授权单位。聘任专兼职教师732人，其中专任教师202人,兼职教师530人；教授72人，副教授220人；具有博士学位95人，硕士学位389人。　　近年来，专任教师主持并参与科研项目66项，其中省部级以上19项、厅局级14项。2013年设立“青年科研启动基金”以来,组织立项23项。申报自治区“教学质量与教学改革工程项目”立项1项。第一作者发表核心论文66篇，其中，SCI、EI收录8篇，SCI、EI双检索2篇。自主研发并在教学、管理、服务等领域推广运用了“课外计算机网络学习平台系统”等9项系统平台。申请软件著作权4项。　　2011年学院设立“大学生科技创新基金”以来，累计立项结题143项。其中重点项目41个，资助金额共计28.4万元；学生公开发表论文74篇，其中学生参与完成专利1项，核心刊物发表论文25篇。　　学院面向全国23个省市招生，目前在籍学生8379人，在校学生8250人，其中，汉族4240人，少数民族4010人，男生3717人，女生4533人。近五年，学生平均毕业率97.8%，学位授予率96.54%，国家及行业类职业资格证书获得率99.1%；毕业生报考硕士研究生录取率稳定在31.16%（其中多人考取清华大学、上海交通大学、西北农林科技大学等985、211工程大学硕士研究生），学生专业技能竞赛累计荣获自治区级以上奖项940人次。　　学院严格贯彻落实国家教育部关于《独立学院设置与管理办法》，坚持教育的公益性原则，推进办学体制改革，探索研究科学有效的社会资金引入方式，扩大优质教育资源，提高办学效益。积极完善办学条件，不断优化独立学院创新教育体系。　　根据应用型本科层次定位，围绕人才市场需求，依托农大学科基础和师资优势，以工学和管理学为主要学科发展方向，农学、理学、经济学、文学、医学、艺术等协调发展，文理交融，相互渗透；以机电类专业和土建类专业为优势，以管理科学与工程类专业和经济学类专业为重点，生物科学类专业和语言文学类专业为特色，实现与举办高校（农大）资源共享、专业设置逐步错位发展，与同类院校优势互补。强化职业技能和创业能力培养，着力提高学生社会适应能力和就业竞争力。　　建院17年来，学院围绕国家和区域经济社会发展需要，主动适应丝绸之路经济带建设和兵地融合发展趋势，累计毕业学生1.3万余人，各民族毕业生遍布全国各地、各行各业。走进新时代，学院将严格贯彻落实全国教育大会精神，努力建成拥有现代化办学设施、具有鲜明办学特色和较高办学水平、适应国家经济社会发展和现代化城市建设，全国知名、西北一流的综合性、应用技术型独立学院，为自治区人才培养和经济社会建设发展做出新的更大的贡献。</t>
  </si>
  <si>
    <t>昆明医科大学海源学院</t>
  </si>
  <si>
    <t>临床医学;护理学;药学;口腔医学;</t>
  </si>
  <si>
    <t>0871-8317580</t>
  </si>
  <si>
    <t>kyhyxyzs@163.com</t>
  </si>
  <si>
    <t>云南省昆明市高新技术开发区海源北路389号</t>
  </si>
  <si>
    <t>http://www.kyhyxy.com/</t>
  </si>
  <si>
    <t>昆明医科大学海源学院，是昆明医科大学主动适应国家和云南省经济社会发展需要，联合昆明富达发展实业集团，于2001年6月经省教育厅批准创办，2004年通过国家教育部首批审核确认的“独立学院”，是云南省唯一一所医学类本科独立学院。    依托昆明医科大学优质的教学资源，雄厚的师资队伍，通过九年的建设和发展，办学条件不断得到改善，办学质量得到社会的广泛赞誉。学院现设有临床医学、口腔医学、护理学、药学、医学影像学、医学检验、康复治疗学、公共事业管理(卫生事业管理方向)、劳动与社会保障(医疗保险方向)、信息管理与信息系统(计算机技术医药卫生应用方向)、环境科学(环境医学方向)、英语(医药卫生方向)等22个本科专业及专业方向，涵盖医、理、文、管等多个学科。临床医学专业、护理学专业为省级特色专业，是具备良好教学环境和条件的现代高等学校，面向全国31个省、区、市招生，目前本科全日制在校生近10000余人。    学院现有高新、杨林两个校区。高新校区坐落于举世闻名、风光秀丽的春城 — 云南省昆明市国家高新技术产业开发区内，西邻名胜古迹筇竹寺与海源寺风景区，南与美丽的高原明珠滇池遥遥相望。校园新颖漂亮，绿草茵茵、花木悦人，是昆明市政府授予的“昆明市园林式单位”。学院教学设施齐全、先进，拥有雄伟的教学大楼，按现代标准化配置的先进多媒体大小教室，设有各专业、学科教研室、实验室并设有临床技能实验中心（省级本科实验教学示范中心）、口腔综合实验室、人体形态学陈列馆、计算机室、数字化外语语音室、图书馆（配备电子阅览室、海量文献检索数据库等）、器械健身室、形体健美训练室、心理咨询室、校园广播站、英语听力专用无线广播频道、覆盖整个校区的高速校园网络，各幢学生宿舍均设有大学生文化活动室等，拥有篮球场、排球场、网球场、足球场和标准塑胶田径运动场、学生公寓、学生餐厅等先进教学生活设施。    杨林校区坐落于规划现代的嵩明职教园区，建筑物更加新颖漂亮，功能更加齐全，将成为海源学院的主校区，位于昆明市嵩明云南省职教园区, 一期工程占地627.45亩，建筑面积17万余平方米，总投资4亿多元，2011年9月已投入使用。    学院现设有基础教学部、人文社科部，第一临床医学系、第二临床医学系、医学技术系、护理一系、护理二系、口腔系、文理系、公共卫生系、药学系，拥有海源学院附属医院-石林天奇医院、附属同仁医院，等各级各类实践教学基地。共享昆明医科大学16个专业、10所附属医院、60多所教学医院、实习医院优质的教学资源。昆明医科大学10所附属医院均为大型综合“三级甲等医院”或省级专科医院，医院人才集聚、设备先进、科室齐全，在省内外享有广泛的盛誉，昆明医科大学各学科专业的优质教学资源完全能满足海源学院的教学需要，是莘莘学子理想的求学之地。    昆明医科大学海源学院的招生计划，由国家统一下达，招收参加全国普通高等学校统一招生考试，成绩达到各省、市、自治区相应批次录取控制线，并有能力支付学费的考生（学生入学后外语教学以英语安排教学）。    昆明医科大学海源学院的教学工作，在昆明医科大学指导下，以人才培养为根本，以教学为中心，全面贯彻党的教育方针，全面推进素质教育，培养综合素质高、动手能力强、社会适应能力好、具发展潜能的高级医药卫生类实用型人才。学院领导、主要干部和骨干教师由昆明医科大学选派,教学按国家高等医学院校本科教育规程严格要求。临床教学任务由昆明医科大学附属医院和教学医院的高水平教师承担。    昆明医科大学海源学院的学生工作，以学生为中心，以帮助学生成才，全心全意为学生服务的理念，把加强大学生思想政治教育、心理健康教育、职业生涯规划及就业指导服务和日常学习生活服务管理摆在突出位置，建立了学生党总支、党支部，健全了院、系、班三级学生管理工作体系；重视校园文化建设，精心设计和组织开展内容丰富、形式新颖、吸引力强的涵盖思想政治、学术科技、社会实践、文艺体育等校园文化活动，获得了省委宣传部、团省委、省教育厅的多次表彰。    学院每年三大文艺汇演、四大体育赛事、社会实践活动以及几十各种社团活动已成为海源学子展示青春风采、增长才干的宽广舞台。海源学院每年在学生中开展“德、智、体、能综合测评”，“评优推先”，设有国家奖学金、国家励志奖学金、省政府奖学金、省政府励志奖学金、院级综合奖学金、单项奖学金和勤工助学基金等多种奖助学金，激励和帮助学生全面发展，成才报国。学生毕业，享受国家普通高校毕业生就业政策，学院提前做好毕业生职业生涯规划暨就业指导服务工作。通过大学生职业生涯规划课，“体验式”教学等形式积极开展就业指导服务工作。我院毕业生的就业、考研上线及录取率均位居全省独立学院前列。</t>
  </si>
  <si>
    <t>聊城大学东昌学院</t>
  </si>
  <si>
    <t>0635-8520226</t>
  </si>
  <si>
    <t>dcuzsb@126.com</t>
  </si>
  <si>
    <t>山东省聊城市经济开发区黄河路105号</t>
  </si>
  <si>
    <t>http://www.lcudcc.edu.cn/</t>
  </si>
  <si>
    <t>聊城大学东昌学院位于美丽的江北水城、运河古都--聊城市经济开发区，占地500余亩，净资产额5.5亿余元。学院于2002年4月经山东省教育厅批准设立，为聊城大学二级学院。2005年6月经教育部批准为独立设置的本科高校。2005年8月聊城市委、市政府研究决定，将具有百年办学历史的聊城教育学院、聊城师范学校并入聊城大学东昌学院，实现了优势互补，优化了资源配置。　　学院系全日制普通本科院校，面向社会招收普通本、专科学生，生源遍布全国28个省（市、自治区），在校生8600余人。目前设有中文、经济管理、外国语、教育、数学与信息工程、影视传媒、化学生物、机电工程、音乐表演、美术设计、体育教学部、马克思主义教学部等12个系（部）。现有36个本科专业和17个专科专业，以工科为主，涵盖经济学、教育学、文学、理学、工学、管理学、艺术学等学科门类。　　学院坚持以提高教学质量为核心，严格教学管理，积极进行教学改革。依托聊城大学综合实力，共享聊城大学师资、实验、图书等丰富的教学资源，主讲教师90%以上具有硕士（博士）学位或中级及以上职称，同时聘请相关行政管理单位专家及企业技术骨干为学生授课，注重实践教学环节，实行案例教学。学院建立了实习实训基地82个,促进学生综合素质的提高及全面发展，为学生的就业和进一步深造打下坚实的基础。　　学院拥有先进的教学仪器设备、齐全的教学设施：高速宽带校园网、多媒体教室、高级视听语音室、各类专业实验室、计算机硬件实验室、计算机网络实验室、会计实训室、大规模琴房、画室以及国家二类田径场、球类场馆、大学生活动中心等。学院图书馆是国家首批CALIS（中国高等教育文献保障系统）会员馆，现藏有古籍图书1340册，其中：明版线装图书6册、清版线装图书1334册。另外，还藏有：民国版的线装图书1028册，1949年后线装图书670册。是山东省古籍保护工作先进单位，馆藏古籍成功入选《山东省珍贵古籍名录》。　　学院注重环境育人。校园环境幽雅，风格独特，为“省级花园式单位”。学生餐厅为“山东高校标准化食堂”，为学生提供一个良好的学习生活环境，是读书治学的理想园地。</t>
  </si>
  <si>
    <t>贵州医科大学神奇民族医药学院</t>
  </si>
  <si>
    <t>0851-88356785</t>
  </si>
  <si>
    <t>sqxy@gmc.edu.cn  </t>
  </si>
  <si>
    <t>贵州省贵阳市龙洞堡笋子林3号</t>
  </si>
  <si>
    <t>http://zsw.gysqxy.cn/index.htm</t>
  </si>
  <si>
    <t>贵州医科大学（原贵阳医学院）神奇民族医药学院是由贵州医科大学（原贵阳医学院）和贵州神奇集团联合举办，2004年经教育部批准成立的普通高等本科全日制教育的独立学院，国标代码为13676。学院以贵州医科大学的优势学科为基础，依托校本部雄厚的师资力量、良好的办学条件，由贵州医科大学统一教学、统一管理，旨在培养基础扎实、具有专业技能和创新精神的复合型应用型高级医药人才。学院纳入国家教育部全国统一招生计划，自2005年起，面向全国15个省、市、区招生。学生毕业证书和学位证书的发放按教育部有关独立学院的规定执行。　　贵州神奇集团创立于一九八六年，现有职工6000多人，资产总值50多亿元，年平均上缴国家税收1亿元以上。依靠科技、人才与市场竞争机制，经过二十多年的发展，神奇集团现拥有20多家下属企业、1个上市公司，跻身于全国大型制药企业行列，成为以制药为龙头，跨多个行业经营的企业集团，并沿着集团化、多元化、国际化的方向快速发展。　　2001年,贵州神奇集团经国家人事部批准设立企业博士后科研工作站；2002年，"神奇"商标荣膺中国驰名商标。 2003年，由贵州省科技厅批准，在神奇科技工业园内设立"贵州苗药制剂工程技术中心"，被科学技术部认定为"十五"国家863成果产业化基地。　　神奇集团将积极筑巢引凤，汇聚精英，加强对外联系，争取与国内外著名大学合作，把贵州医医科大学神奇民族医药学院创办成一所新型的综合性大学，为实施科技兴国，大力培育现代人才战略作出新贡献。　　贵州医科大学神奇民族医药学院新校址坐落于贵州省省会贵阳市，贵阳市城在林中，四季常青，冬暖夏凉，气候宜人，人居舒适。2004年11月被国家林业部授予"森林之城"，2007年又被授予"避暑之都"称号。贵州医科大学神奇民族医药学院地处贵阳国际机场大道旁，青山绿水的龙洞堡鱼梁河畔，交通方便，风景秀丽。学院规划占地总面积1100余亩，现已建成的笋子林校区，占地面积492亩，是一个已具有办公、教学、学生学习、生活，开展文体活动等功能齐全的环境优美的校园。目前校舍房屋面积18万多平方米，其中教学大楼8栋共计建筑面积52980平方米，具有500平方米的学术报告厅1个，16个阶梯教室，30余间多媒体教室，200多间普通教室、100多间教研室、办公室、资料室。学生宿舍5栋22235平方米，运动场17000平方米，学生食堂面积7874平方米，综合办公大楼15200平方米，综合图书大楼15100平方米。可满足10000名在校学生的学习生活需要，校园整洁美丽、仪器设备先进、人才实力雄厚。　　学院现有全日制在校生人数为6814人，为办学达到8000人以上的规模，学院已制定了“2016—2020年发展规划”。学院的办学定位：即面向定位是立足贵州，大力培养适应地方，区域经济和社会发展需要的复合型应用型人才；类型定位是应用型大学；层次定位则以四年制、五年制本科教育为主，创造条件发展研究生教育；目标定位是培养具有创新精神和专业技能，实践能力强的应用型人才；学科定位是以医为主，向法学、文学、管理学、经济学、理学、教育学等学科发展。学院的办学原则是规模适度、结构合理、特色鲜明、投入有保障。学院的办学理念为质量立校 人才兴校 特色强校 和谐建校。学院将进一步发展产教融合，校企结合的办学模式，通过与国内外知名大学合作办学，进一步提高办学质量。　　2010年11月，神奇集团与国内著名高等学府——同济大学签署战略合作协议，双方将就合作办学、新药开发，成立同济神奇民族医学研究院等项目进行深入的交流和合作。　　2010年12月，神奇集团与美国北阿拉巴马大学签署合作办学协议，双方将合作举办中美国际商学院，按照3+2等中外合作办学模式，在中国完成三年的专科学历并强化英语，在美国北阿拉巴马大学继续深造，攻读高级护理（包括健康事业管理高级人才）等专业硕士学位。同时，中美国际商学院将定期派遣部分骨干教师赴美国北阿拉巴马大学学习和交流。新的时代孕育着新的机遇与挑战，我们热忱欢迎志存高远、渴望成才的青年朋友们报考贵州医医科大学神奇民族医药学院！　　在贵州省教育厅的关心和指导下，学院严格遵循“依法办学、依法治校”的原则，团结带领全体师生员工，坚定不移地贯彻党的教育方针，以培养现代经济社会发展需要的高素质人才为己任，遵循“创新、协调、绿色、开放、共享”的发展理念，不断深化教育教学改革，坚持创新发展，注重内涵建设，建设好绿色、安全、文明、和谐、智慧的现代化美丽校园，适应现代经济与社会发展，为国家培养更多的具有社会主义核心价值观、高度的爱国主义精神、科学素养、专业技能和创新精神的复合型应用型人才。</t>
  </si>
  <si>
    <t>湘潭大学兴湘学院</t>
  </si>
  <si>
    <t>0731-58293847</t>
  </si>
  <si>
    <t>xxzhaosheng@163.com</t>
  </si>
  <si>
    <t>湖南省湘潭市西郊湘潭大学兴湘学院</t>
  </si>
  <si>
    <t>http://xxxy.xtu.edu.cn/</t>
  </si>
  <si>
    <t>湘潭大学兴湘学院是经教育部和湖南省人民政府批准设立，由湘潭大学举办的独立学院，坐落在毛主席故乡——湖南省湘潭市。学院设有49个本科专业，在校学生近5500人。    学院依托湘潭大学的综合办学优势，共享湘潭大学一流的师资队伍、图书资料、教学设施和学科优势。学院根据科技发展趋势和社会发展需求确定专业设置和人才培养模式，以就业为导向，重点发展应用型专业。学院现有专任教师289人，62%具有高级职称，70%具有博士学位；长期聘请外籍教师担任英语教学；定期举办学术讲座，聘请在国内外学术界和企业界享有盛誉的专家学者来学院讲学。学院秉承湘潭大学“博学笃行、盛德日新”的校训，加强基础，注重素质，强化能力；倡导“以学生为主体，以教师为主导，注重多样性、开放性、应用性、创新性和复合性”的教育理念，强化应用性课程教学，强化英语听、说、读、写、译能力教学；积极引导学生“高品味做人、高层次成才、高水平就业”，全面培养重实践、强能力、高素质的应用型高级专门人才。    学院教育教学质量享有良好声誉。学生代表队在各类竞赛活动中荣获全国性、全省性团体奖励100余项，荣获个人单项奖励1400余项，连续三年蝉联“CCTV杯”全国大学生英语演讲比赛湖南赛区本科二组团体一等奖，学生先后荣获第九届“挑战杯”湖南省大学生课外学术科技作品竞赛特等奖、全国大学生英语竞赛特等奖、湖南省大学生电子商务大赛特等奖、第十届全国大学生广告艺术大赛湖南赛区一等奖、湖南省大学生写作竞赛一等奖等荣誉。学院人才培养成效显著，硕士研究生考取率一直保持较高水平，先后有3000余名毕业生考取中国科学院、浙江大学、武汉大学、同济大学、四川大学、美国威斯康星大学、德国海德堡大学、日本名古屋大学等国内外高校或科研院所的硕士研究生。有100余名毕业生获得美国哈佛大学、中国人民大学、南京大学等国内外著名院校博士学位。学生创新创业蔚然成风，涌现了一大批创新创业典型人物，其中2017届市场营销专业毕业生段小桃在校期间创办了“斯挺正装”服装品牌，并在全国各地开了14家连锁店，2015年营业额超过800万；2015年10月19日，中央电视台财经频道（CCTV2）《经济信息联播》栏目对该生创业事迹进行了报道。2015级机械设计制造及其自动化专业邓嘉豪在校期间获4项实用新型专利授权，1项外观专利授权,4项发明专利进入实质审查阶段；2015级电子商务班王智成带领麦田工作室团队荣获第九届全国大学生网络商务创新应用大赛总决赛特等奖等多项全国性、全省性奖项。</t>
  </si>
  <si>
    <t>河北传媒学院</t>
  </si>
  <si>
    <t>0311-85100688</t>
  </si>
  <si>
    <t>石家庄市新华区警安路8号(南校区)</t>
  </si>
  <si>
    <t>http://www.hebic.cn/</t>
  </si>
  <si>
    <t>河北传媒学院是一所以传媒、艺术类专业为主，艺、文、工、管、教等多学科兼容的全日制民办普通高等学校，经教育部备案，学校代码为12784。　　学校始建于2000年，2005年筹备升本，并招收第一届本科生，2007年经教育部批准正式升为本科院校，2009年获得学士学位授予权。2011年经国家学位委员会批准获得全日制硕士研究生招生资格，2013年开始与中国艺术研究院联合培养博士研究生，2015年被确定为河北省“转型发展”试点高校，并顺利通过教育部本科教学合格评估。学校占地面积2060亩，有兴安校区和警安校区两个校区。设有研究生院、影视艺术学院、新闻传播学院、美术与设计学院、舞蹈艺术学院、表演艺术学院、艺术体育学院、数字艺术与动画学院、音乐学院、信息技术与文化管理学院、国际传播学院、足球学院、继续教育学院等二级学院。有44个本科专业，18个专科专业，3个专业硕士研究生专业。在校生18000余人。　　经过近20年的建设与发展，学校逐渐形成了一支能满足教学科研需要，学历学位、职称、年龄等结构日趋合理的师资队伍。拥有“媒介融合云实验教学示范中心”和“全媒体数字音乐实验教学示范中心”。建立了省级大学生校外实践教育基地和专业学位研究生培养实践基地以及校级实习基地、实验实训室等。4000平米文化创意产业园每年可供3000名学生实习，1200平米演播厅、400平米融媒体演播厅、全景演播厅、虚拟演播厅、特种摄影实验室、混录棚、拟音棚、预混棚等达到国内和行业先进水平。　　图书馆中外文纸质图书达150余万册，电子图书234万余种，中外文纸质期刊和电子期刊3万余种；购置万方数据知识服务平台、中国知网CNKI数据库、超星汇雅电子图书、畅想之星电子图书、超星移动图书馆、E博在线等资源；开通了微信公众号、特色自建库，实现了超星歌德电子图书借阅机、E博在线书刊报一体触摸屏等固定电子资源24小时阅读平台，校园信息化建设满足教学和科研要求。　　近5年来，学校承担省厅级以上纵向课题200余项、横向课题近百项；发表学术论文1300余篇，其中核心期刊200余篇；出版学术著作和教材70部，创作各类艺术作品300余部（件）。获成果奖励300余项，其中，河北省社科优秀成果奖和教学成果奖各1项，舞蹈《中国梦·太行情》获中国舞蹈“荷花奖”，《乐婆婆的心事》获批2019年度国家艺术基金项目，实现了我校国家级科研课题零的突破；拍摄的电影《旗》获中国金鸡百花电影节最佳导演、儿童片、音乐三项提名奖，教师参与制作的电影《绿色长城》获得第28届金鸡百花电影节最佳科教片奖，纪录片《美丽秦怡》获中国（威海）国际微电影盛典银贝最佳纪录短片奖，编曲的《海英和她的妈妈们》获文化部“群星奖”金奖；学生摄影作品入选第27届全国摄影艺术展，成为本届展览入围作品最多的高校。创作的专题片《秦俑复生》《中国城轨》等在中央电视台综合、科教频道播出；在河北省举办的庆祝建国70周年大型合唱《充满希望的河北》活动中，担当主要任务，受到省委省政府的表扬。此外，学校还承接了电影《建党大业》《建国大业》《突击再突击》《吕建江》及电视剧《在桃花盛开的地方》《区小队》音乐制作及后期剪辑工作，与新华网合作拍摄了大型系列纪录片《美食中国》，与国家军事网合作完成了《热血军人榜》等。舞蹈、音乐、播音主持艺术专业师生多次参加央视、湖南卫视春节联欢晚会、网络春晚、五一晚会等大型活动的演出。学校原创舞台剧《小兵张嘎》《幸福国际庄》等作品连续在石家庄人民会堂“精英剧场”演出，极大活跃了省会人民的文化生活。其中《小兵张嘎》在全国巡演150多场，并赴英国、俄罗斯等国家演出，获得良好的社会声誉。　　学校先后获得全国五一劳动奖状，获评全国十大民办高校、全国五A级社会组织、绿色学校等荣誉称号，李锦云校长当选最受学生欢迎的大学校长。　　河北传媒学院连续几年名列中国艺术类民办大学排名和河北省民办大学教学质量排名第一；在艾瑞深全国高校排行榜年度全国艺术类民办大学和中国民办高校天平信用指数排行榜中均名列前茅。</t>
  </si>
  <si>
    <t>烟台南山学院</t>
  </si>
  <si>
    <t>计算机应用技术;</t>
  </si>
  <si>
    <t>0535-8609070</t>
  </si>
  <si>
    <t>zsb@nanshan.edu.cn</t>
  </si>
  <si>
    <t>山东省烟台龙口市东海开发区</t>
  </si>
  <si>
    <t>http://www.nanshan.edu.cn/</t>
  </si>
  <si>
    <t>烟台南山学院是由国家大型企业集团南山控股投资兴办、教育部批准的全日制普通本科院校。智者乐水，仁者乐山，南山学院，山海之间。学校地处新兴海滨城市山东烟台龙口，东海校区面向大海之滨万亩黑松林，南山校区紧邻国家5A级旅游风景区，占地面积3028亩，建筑面积77.23万平方米。　　学校现有工学院、商学院、人文学院、航空学院、音乐学院、健康学院、化工学院、应用技术学院8个二级学院，其中航空学院、音乐学院、健康学院、化工学院为特色二级学院，开设75个本专科招生专业，28个系（部、中心），涵盖工学、管理学、经济学、文学、艺术学、医学等学科门类，在校生2万余人。　　学校在习近平新时代中国特色社会主义思想和党的十九大精神指引下，认真贯彻南山控股“整合、优化、创新、发展”工作理念，围绕人才培养中心任务，以校企一体化建设为抓手，推动教学、科研、师资队伍建设、学科专业建设等各方面不断取得突破。2017年底，被山东省人民政府学位委员会确定为硕士学位授予立项培育建设单位。2020年开始与青岛科技大学联合培养硕士研究生。　　科学的办学定位——立足应用，服务发展。学校办学坚持公益性、坚持地方性、坚持应用型、坚持以工为主（满足实体经济需要）。学校依托大企业集团，走公益化办学道路，立足胶东，着眼山东，面向全国，以工为主，工、管、经、文、艺、医协调发展，培养高素质的应用型人才。2030年左右，建成内涵发展特色鲜明的民办本科高校；本世纪中叶，综合实力进入全国民办高校先进行列。学校着力培养学生的动手实践能力，同时传授相对扎实的基础理论与基础知识，可用“四有”来概括，即“上岗有能力，创新有思路，创业有办法，发展有基础”。　　鲜明的办学特色——校企一体，协同育人。学校秉承“校企一体，协同育人，德育为先，能力为重”的办学理念，发挥企业集团办学优势，积极开展五个校企一体化建设（即专业产业发展一体化、教师队伍建设一体化、科学研究工作一体化、教学体系建设一体化、实验实训基地建设一体化），实现了校企优势互补、资源共享和利益共赢。　　优良的师资队伍 ——专家治校，教授治学。学校遵循教育规律，秉承人才强校理念，用事业凝聚人、用实践造就人、用机制激励人、用制度保障人。特邀著名院士、知名专家担任发展顾问，聘任高校博导、硕导担任学科带头人，引进著名企业专家担任“双师型”教授，形成了一支以专家教授为骨干，以硕、博研究生为主体的教师队伍。学校教师秉承“学为人师，行为世范”的古训，坚守“严谨治学，精心育人”的信念，潜心科研，精心教学，诠释了人民满意教育的价值与意义，打造了享誉社会的南山教育优质品牌。　　先进的教学设施——持续投入，追求高端。图书馆建筑面积近3.8万平方米，馆藏纸质图书200万余册。学校建有各种各类实验室200多个。其中既有机械工程实验中心，电气信息实验中心、商科实验实训中心等教学场地，又有铝合金压力加工工程技术中心、高水平纺织工程综合实验室等科研设施，更有民航飞机机务模拟中心、机务维修训练中心、单双发教练飞机23架、飞机模拟器6台、高性能全动模拟机、陆空通话实习室、模拟飞行实习室、风洞实验室等实验设备。　　坚实的实践平台——校企融合，注重实践。校企紧密融合、深度融合、高端融合，搭建学生基础技能操作平台、专业技能训练平台、综合技能应用平台，联手培养高层次应用型人才。“烟台南山学院-南山集团公司工程实践教育中心”获批国家级大学生校外实践教育基地。学校与澳大利亚羊毛发展有限公司（AWI)、中创软件等国内外100多家企业联手合作，按企业经营管理技能要求组织实践教学，有效提升学生的实践技能和就业能力。与南山铝业公司等单位成功申报了山东省高等学校协同创新中心。学校连续两年荣获中国产学研合作促进会授予中国产学研合作促进奖，并荣获中国产学研合作创新示范基地称号。　　广阔的就业前景——敏而好学，学以致用。学校实现了专业设置、招生、培养和就业联动，广泛开展校企合作订单培养、实习见习、联合科研等活动，提升学生就业创业能力。每年与南山集团、中煤工矿集团、中创软件等40余家企业签订“订单培养”协议，学生就业工作满意率高达90%以上，毕业生就业率稳居全省前列。构建了完善的就业招聘服务体系，每年开展企业专场招聘会、专业专场招聘会、学院供需见面会，进校招聘企业多达800余家。学校不断加强创新创业教育， 建有大学生创业孵化基地，努力提升大学生创业水平，鼓学生走上社会自主创业。2016年，学校大学生创业孵化基地获批为山东省省级创业示范平台。2018年，被省人力资源社会保障厅评为“创新创业典型经验高校”。　　15D64?e=.jpg　　丰富的校园文化——斯文教化，文化育人。以社会主义先进文化为引领，紧密围绕社会主义核心价值观，充分利用优秀传统文化、红色文化、当代企业先进文化（南山文化）等资源，致力于现代大学建设，努力培养堪当民族复兴大任的时代新人。遍布校园的数十座雕塑、百余个宣传栏、数千块文化墙，感化学子润物无声；孔子学堂联袂南山孔子学院，广泛传播“孝、悌、忠、信”等优秀儒家文化；成立55个文体教学俱乐部，探索文体教学新路子；搭建东海交响乐团、管弦乐团、爱乐合唱团等文艺社团，传播高雅艺术；举办“山风海韵”校园品牌活动，融合演讲赛、摄影展、书画音乐展等学子喜闻乐见的方式，形成了厚重的德智体美育人环境，将大学精神植入学子内心，融入日常修为。　　完善的助学体系——爱心助学，求学无忧。学校不断拓宽助学途径，逐渐完善“奖、助、贷、勤”资助体系。近三年，共有60余人获得国家奖学金，1700余人获得国家励志奖学金，320余人获得省政府励志奖学金，30余人获得省政府奖学金，760余人被评为山东省优秀毕业生，80余人被评为山东省优秀学生干部、优秀学生，累计有1万余人次获得国家和省政府的各类奖助学金，帮助8000余名学生申请到生源地助学贷款。　　舒适的生活环境——各种功能，一应俱全。学生餐厅被山东省卫生厅评为“食品卫生等级A级单位”，学生宿舍被山东省教育厅高校后勤管理处公寓评比为优秀单位。学生公寓设置独立的学习间、卫生间、阳台，水、电、暖样样具备，有线、无线网络配备齐全。学校既有便捷的餐厅、浴池、超市、理发等生活设施，也有高标准的体育场馆、礼堂剧院等文体建筑，还有功能先进的国际会议中心、大学生活动中心等活动场所，为大学生舒适生活奠定了坚实基础。　　骄人的办学业绩——凝心聚力，追求卓越。学校积极培育国家级及省级以上质量工程与标志性成果。材料成型及控制工程、电气工程及其自动化、旅游管理、自动化、纺织工程、飞行器动力工程、环境设计7个专业被评为省级优势特色专业。荣获山东省第八届高等教育教学成果奖5项、第七届高等教育教学成果奖3项。”材料成型与控制技术专业教学团队”获得山东省教学团队立项。《节能环保产业发展评价及推进策略研究》获得国家社会科学基金立项。《纵向高导热聚合物基复合热界面材料设计与制备》获得国家自然科学基金立项。　　学校先后被授予“全国职业教育先进单位” “中国校企合作先进院校”“全国首批就业型大学”“全国民办高校先进单位”“国家示范性民办高校建设研究基地”“中国十佳诚信民办高校” “全省社会力量办学先进单位” “全省职业教育先进单位”“山东省高校教学管理先进集体”“山东省校企合作先进单位”“山东高校科教兴鲁先锋基层党组织”等荣誉称号。</t>
  </si>
  <si>
    <t>银川科技学院</t>
  </si>
  <si>
    <t>0951-5181888</t>
  </si>
  <si>
    <t>宁夏银川市西夏区金波北街</t>
  </si>
  <si>
    <t>http://www.cumtyc.com.cn/</t>
  </si>
  <si>
    <t>中国矿业大学银川学院是经教育部批准，由中国矿业大学举办的具有学士学位授予权的全日制普通本科高校。校区位于宁夏首府银川市。    学校现设信息工程学院、经济与管理学院、人文学院、艺术传媒学院、国际教育学院、继续教育学院6个学院及马克思主义教学科研部。全日制在校生万余人。学校以“学以求精、行以求正”为校训，在人才培养、科学研究、社会服务、专业建设和学校管理诸方面坚持高标准、严要求，着力培养具有国际化视野、适应市场经济发展需要、良好人文素养、科学精神和专业基础以及较强竞争意识和创新能力的高素质应用型人才。学校先后荣获“银川市园林式单位”、“银川市文明单位”等荣誉称号，连续多年被权威媒体和机构评为“社会影响力独立学院”、“品牌影响力独立学院”和“综合实力独立学院”。    师资优势》    学校大力实施“名师立校、人才强校”战略，采取强有力措施广开招贤纳才渠道，组建形成了一支水平高、素质优良、结构合理、学科门类齐全的师资队伍，可谓名师荟萃、鸿儒云集。既有以博士生导师为代表的学界耆宿，又有以硕士为主的青年才俊，还有来自知名企业、科研院所的“双师型”人才。“名师登讲台，教授上一线”成为主要教学特色。优质的师资队伍，培养应用型、复合型、创新型人才，为学校的稳步快速发展，提供了强有力的人才支撑。    专业优势》    学校开设机械工程、电气工程及其自动化、能源与动力工程、土木工程、计算科学与技术、会计学、工商管理、网络与新媒体、汉语言文学、英语、环境设计、播音与主持艺术、广播电视编导等21个本科专业(方向)，形成了工、管、文、艺等多学科协调发展的学科专业结构。其中2个学科为省级优势特色(重点)学科，4个专业为省级重点专业。    实践优势》    学校坚持“注重实践、强化能力”的人才培养模式，校内建有各类实验室88个，省级大学生实践教育基地3个，校外实习实训基地60余个。具有校企合作、产教融合、协同育人的坚实基础。    区域优势》    学校坐落于美丽的“塞上江南”银川市，是中国“十佳宜居”城市，是国家首批内陆开放型经济试验区和综合保税区，具有深厚的历史文化底蕴，是青年学子成长成才创新创业的理想之地。    环境优势》    校园环境优美，绿郁葱葱，三李有花，四季分明。音乐餐厅、咖啡屋、健身房等给同学们的生活环境增加了无限的趣味；明亮的教室、宽敞的图书馆为同学们营造了安静舒适的学习环境；设施齐全，条件优越，崭新的学生公寓给同学们提供了清洁、安全、卫生、温馨的住宿环境，同时为新生免费提供子、被子、床单、被罩、枕头及枕巾等六件套，入学时可直接持包入住。    国际化优势》    学校始终践行“高端化、国际化、个性化”的战略定位和人才培养理念，积极开展国际交流与对外合作项目，依托北方国际大学联盟优质的教育资源和国际教育平台，先后与美国、加拿大、英国、澳大利亚、新西兰、马来西亚等国家的近百所高校建立了中外人才联合培养合作关系。在加拿大、英国、美国等国家分别建立了“海外课堂学习实践基地，开展“青年领袖海外训练营”、“英伦大学堂”、“精鹰计划”等微留学项目，帮助和引领学生开阔国际视野，提升沟通能力与综合素质。同时，为帮助学生实现“本硕直通、名校读研”继续深造的目标，我校与英、美、澳、加等国家的百余所高校开展本硕直通项目，助力广大学子从银川走向世界，成为具有国际化视野的新时代创新型人才。</t>
  </si>
  <si>
    <t>贵阳人文科技学院</t>
  </si>
  <si>
    <t>0851-3606673</t>
  </si>
  <si>
    <t>huang4010@sina.com</t>
  </si>
  <si>
    <t>http://www.gzmdrw.cn/rw/welcome</t>
  </si>
  <si>
    <t>贵州民族大学人文科技学院成立于2001年，是由贵州民族大学申办，民营资本投资，经贵州省人民政府批准、教育部确认设立的具有独立法人资格的全日制普通本科高等院校。　　学校现有两个校区，花溪校区坐落于山清水秀、被誉为“高原明珠”的贵州风景名胜区贵阳市花溪区，大学城校区坐落在产城融合创新、生态文明示范的贵安新区，毗邻贵州财经大学、贵州医科大学、贵州师范大学等高校。学校占地面积700余亩，校舍面积30余万平方米，教学行政用房20余万平方米。图书馆拥有纸质图书和电子图书近100万册。　　学校实行董事会领导下的校长负责制，设有16个行政管理部门、7个学院和2个教辅部门，开设有本科专业36个。　　学校贯彻党的教育方针，坚持社会主义办学方向，秉持“依托优秀资源，延揽优秀教师、培养优秀学生”的理念，以“修身、自信、乐学、笃行”为校训，按照“人才培养应用型、科研开发支撑型、社会服务区域型”的发展定位，围绕“抓学科建设、促教学质量、上科研水平、办高水平应用型大学”的思路，以“内涵发展、产教融合、服务地方、形成特色”为主线，落实立德树人根本任务，着力培养具有社会责任感、较强社会政治经济建设能力和国际视野的高素质应用型创新创业人才，努力建设成为特色鲜明、优势突出、效益良好、社会信赖、民族团结、人民满意的高水平应用型大学。　　学校实施“人才强校”战略，通过实施一系列人才工程建成了一支德才兼备、生师比匹配、专兼比合理、学缘结构优化的师资队伍。目前，学校有专兼任教师600余人，副高以上职称占50%，具有硕士以上学位教师占70%。其中，中宣部文化名家暨“四个一批”人才、国务院办特殊津贴专家、贵州省高校哲学社会科学“黔灵学者”、贵州省省管专家、贵州省政府特殊津贴专家、贵州省哲学社会科学学术带头人、教学名师等近30人。　　学校坚持以人才培养为中心，形成了以本科教育为主的人才培养体系。按照“突出应用、培育特色、提高质量”的思路，深化人才培养模式改革，积极调整专业结构，对接行业产业发展，积极开展校政、校企、校地、校所合作协同育人，着力培养应用型创新创业人才。　　学校坚持以学科建设为龙头，形成了以文、法为主，理、工、管、教、艺协调发展的学科专业体系。通过学科建设统筹人才培养、科学研究、社会服务、师资队伍和资源配置，努力推进特色鲜明、优势突出的学科专业一体化建设。现有教育部民族教育发展中心“民族民间文化教育传承创新重点研究基地（高等院校）”1个，中国社会科学院法学研究所法治国情调研基地1个，中国少数民族哲学与社会思想史学会研究基地1个，中国南方少数民族文学艺术与文化传播研究基地1个，中国民俗学会民俗教育专业委员会“非物质文化遗产传承与教育研究基地”1个。2017年，学校被全国社科联评选为“创建新型智库先进社会组织”称号。　　近五年来，学校自有教师主持省部级以上科研项目15项，其中国家哲学社会科学研究重大招标项目１项，国家社科基金项目6项；教师发表学术论文270余篇，其中SCI、EI、ISTP检索及核心期刊论文40余篇；出版专著15部。学校“少数民族非遗传承创新研究团队”荣获“贵州省哲学社会科学十大创新团队”称号。　　学校面向全国12个省（区）招生，目前有全日制在校本科生1.6万余人。建校以来，学校为国家特别是贵州经济建设和社会发展输送了2.5万余名合格人才，毕业生对母校的满意度达到95%以上，一次性就业率均保持在90%左右，毕业生良好的综合素质得到社会充分认可。近年来，毕业生中已有400余人考上了研究生，如南京大学、武汉大学、华东师范大学、西南大学等国内著名高校。　　学校坚持以服务社会为导向，逐步形成了立足地方、面向全国，政、产、学、研相结合的社会服务体系。学校与地方政府以及企事业单位开展了全面合作，并建成各级各类实习实践基地160余家。　　学校广泛开展国际国内交流与合作，先后与北京语言大学、华中师范大学、华南师范大学、暨南大学、西南大学等著名高校建立了友好合作关系，每年选派100余名学生交流学习一年。通过“千人留学计划”项目，每年选派20余名优秀学生赴台湾大叶大学、俄罗斯普列汉诺夫经济大学、马来西亚理工大学、加拿大菲沙河谷大学等高校进行交流学习。　　经过多年的努力，学校已建设成为一所办学体制机制富有活力，应用型创新创业人才培养体系逐步完善，学科门类齐全，与区域经济社会发展紧密对接，人才培养质量稳步提高，科学研究和服务社会能力持续提升，具有区域影响力的独立学院。学校先后荣获“全国先进独立学院”“第四批全国民族团结进步创建活动示范单位”“贵州省民办非企业等级评估5A级单位”“全省民族团结进步创建活动示范学校”“贵州省第五批民族民间文化教育项目学校”“‘十二五’全省民族团结进步创建活动先进单位”“贵州省巾帼建功先进集体”等荣誉称号。</t>
  </si>
  <si>
    <t>柳州工学院</t>
  </si>
  <si>
    <t>0772-3517068</t>
  </si>
  <si>
    <t>lushan@163.com</t>
  </si>
  <si>
    <t>中国·广西柳州市柳东新区柳东大道</t>
  </si>
  <si>
    <t>http://www.lzls.gxut.edu.cn/</t>
  </si>
  <si>
    <t>广西科技大学鹿山学院创建于2002年，是一所经国家教育部批准实施普通本科学历教育的高等学校。    学院位于广西工业重镇、历史文化名城柳州市，校园占地面积1283.21亩，总投资逾13亿元人民币，总建筑面积42.54万平方米。学院拥有配套设施先进的教学与实验实训楼群，建设有机器人原理实验室、汽车底盘结构实训室、工程造价综合实训室、现代制造实验室等近170个实验实训室，图书馆纸质馆藏书约99.87万册。    学院师资队伍雄厚，拥有享受国务院津贴专家、自治区优秀专家、第一批广西高层次人才、自治区突出贡献科技人员、广西高校百名中青年骨干教师、柳州市政府签约理论专家、柳州市优秀青年科技人才等一批结构合理、精干高效、师德高尚的师资队伍。现有专任教师699人，自有教师中约34.22%具有高级职称，49.5%具有研究生学历。    学院现设有机械工程系、汽车工程系、土木工程系、电气与计算机工程系、经济管理系、艺术与设计系、外国语言文学系、食品与化学工程系、思想政治理论课教学科研部、数理教学部、体育教学部、外国语言教学部、公共艺术教学部等8个教学系5个教学部。开设37个专业，涵盖工学、管理学、文学、艺术学、经济学五大学科门类，面向全国26个省(市、自治区)招生，在校生逾12000人。    近年来学院办学成果丰硕，现已加入中国应用技术大学（学院）联盟，并成为首批4所广西新建本科学院整体转型发展试点学院之一。曾先后获得“中国民办高等教育优秀院校”、广西壮族自治区“文明校园”、“广西高校毕业生就业创业工作突出单位”、广西壮族自治区“安全文明校园”等荣誉称号，学生公寓、学生食堂被评为“广西高等学院示范性标准化学生公寓”和“广西高等学院标准化学生食堂”。根据武书连中国独立学院排名显示，学院综合实力由2014年的第91名跃升至2019年的第41名；学院教师创新能力水平位居2019年全国独立学院第19名，全区独立学院第1名。    学院坚持社会主义办学方向，坚持按新机制、新模式办学，发扬“笃志勤学、知行合一”的校训精神，坚持德为先、质为本、重应用、求创新的教育理念，努力培养思想品德优良、知识结构合理、实践能力突出，富有创新精神、具有开阔视野的高层次应用型人才，毕业生受到社会广泛欢迎，连续多年就业率达95%以上。学院十分重视素质教育，加大对学生创新能力的培养，学生在近年的国内外大学生数学建模竞赛、国内外大学生方程式汽车大赛、全国大学生机器人大赛、全国大学生电子设计竞赛、全国大学生机械创新大赛、全国大学生创新创业大赛、中国“互联网+”大学生创新创业大赛、全国大学生艺术展演等各级各类竞赛中屡创佳绩，获全国性奖项百余项，全区性奖项逾500项，获得授权专利430项。根据中高知识产权平台统计，学院知识产权总数排名全区33所本科院校第10位、全区独立学院第1位。    当前，学院广大师生正凝心聚力谋发展，为努力建成国内高水平特色鲜明的应用型大学——柳州工学院而奋斗！</t>
  </si>
  <si>
    <t>南华大学船山学院</t>
  </si>
  <si>
    <t>0734–8281933</t>
  </si>
  <si>
    <t>cs@usc.edu.cn</t>
  </si>
  <si>
    <t>湖南省衡阳市常胜西路28号</t>
  </si>
  <si>
    <t>http://csxy.usc.edu.cn/</t>
  </si>
  <si>
    <t>南华大学船山学院成立于2001年，是经湖南省人民政府批准，国家教育部审核确认，由南华大学按新机制、新模式举办的全日制本科层次的独立学院。学院坐落在湖南省衡阳市，交通便捷、环境优美。    学院依托南华大学优质教学资源办学，共享南华大学一流的师资队伍、图书资料、就业网络、教学设施和学科团队等优质资源。学院恪守“以人为本、质量立校、文化育人、能力立身”的办学理念，弘扬南华大学“明德、博学、求是、致远”的校训精神，致力于培养专业基础扎实、综合素质良好、实践能力强，具有创新精神的高级应用型人才，为区域经济社会发展服务。    学院现有专任教师236人，其中教授、副教授职称120余人，博士学位106人。学院招生纳入全国普通高校招生计划，属国家计划招生。面向全国招生，现有在校学生5066人。学院设有五系一部一中心，开设的专业均为南华大学的优势专业，涵盖理、工、医、文、法、艺术、经济与管理等8大学科门类，共41个本科专业。    学院始终将培养高质量的应用型人才作为学院生存和发展的生命线，教风严谨，学风良好，教育教学质量不断提升，人才培养质量稳步提高。近年来，学院学生积极参加了中国青少年科技创新大赛、全国数学建模竞赛、全国大学生英语演讲比赛、大学生机械创新设计大赛、大学生结构设计大赛、大学生计算机程序设计大赛等各类学科竞赛和科技创新比赛项目，共获得国家级、省级各类奖项400余个。    面向未来，始终坚持南华大学 “一基三实、一路三建”的发展思路，把船山学院办成管理规范、质量优良、特色明显、品牌突出的省内先进、国内外知名的应用型本科院校。</t>
  </si>
  <si>
    <t>广州新华学院</t>
  </si>
  <si>
    <t>听力与言语康复学;</t>
  </si>
  <si>
    <t>020-87065995</t>
  </si>
  <si>
    <t>zsuxhjw@163.com</t>
  </si>
  <si>
    <t>广州市天河区龙洞广汕一路721号</t>
  </si>
  <si>
    <t>http://www.xhsysu.edu.cn/</t>
  </si>
  <si>
    <t>中山大学新华学院（院校代码：13902）是中山大学依据教育部教发〔2003〕8号文的精神，与广东东宝集团有限公司按新机制新模式申办，于2005年经教育部批准设立并当年招生的一所涵盖经济学、法学、教育学、文学、理学、工学、医学、管理学、艺术学等学科的综合性全日制普通高等院校。现有广州校区和东莞校区，占地面积2185亩（含配套用地600亩），面向全国招生，已招收十五届学生，在校生2.2万余人。    学校秉承母体学校中山大学的优良办学传统和理念，15年办学过程，坚持社会主义办学方向，坚持以社会人才需求为导向，培养具有优秀思想品格、良好人文修养、自主创新意识、扎实理论基础和较强操作能力的“德才兼备，知行合一”的高素质应用型人才；坚 持“质量立校、学术强校、特色兴校、开放办校”，争取建成位居全国同类学校前列的应用型、开放性、多科性的现代化高等学校，实现“中国需要清华，中 国也需要新华”的“新华梦”。 2019年，学校立足中国特色社会主义新时代，加强规范办学和内涵建设，提质量、上水平、树品牌，着力建设高水平、应用型、有特色的中大新华，为建设成为居于全国前列的独立学院而努力奋斗！    学校广州校区位于广州市天河区风光旖旎的火炉山旁；东莞校区位于东莞市麻涌镇，有麻涌河及华阳湖生态湿地公园环绕；自然环境优美，山水相映生辉，是学习深造的理想胜地。学校教学设施齐备，与中山大学实现校园网互联、图书资料等信息资源共享。目前建有经管、文法、理工、医药和艺术五大实验实训平台，包含Fab-lab创客实验室、医学护理实验室等172间实验室，与两百多家政府机构、事业单位、企业等共建校外实践基地，为高素质应用型人才培养提供实验、实践、实训的基地与平台。    学校学科布局合理，专业特色明显，切合社会发展需求。目前学校设有19个二级教学单位，开设46个专业：经济学、经济统计学、税收学、金融工程、投资学、国际经济与贸易、法学、社会工作、汉语言文学、英语、商务英语、西班牙语、葡萄牙语、传播学、网络与新媒体、自然地理与资源环境、人文地理与城乡规划、应用统计学、电气工程及其自动化、电子信息科学与技术、计算机科学与技术、软件工程、数字媒体技术、生物医学工程、药学、护理学、听力与言语康复学、康复治疗学、医学影像技术、工商管理、市场营销、会计学、财务管理、人力资源管理、审计学、行政管理、公共关系学、健康服务与管理、物流管理、电子商务、旅游管理、信息资源管理、艺术设计学、服装与服饰设计、音乐学、社会体育指导与管理。其中，生物医学工程、听力与言语康复学、医学影像技术、康复治疗学等是广东省独立学院中唯一开设的专业。公共管理学科和医学技术学科在2017年分别获批省级特色重点学科和省级重点培育学科。    学校坚持“学术强校、质量立校”，着力建构学术共同体，提高教师、学生的科研水平，以“真学术”助力“高质量”教学水平；主动对接区域经济社会发展需求，积极探索跨学科、跨领域的科研合作模式，成立了金融研究中心、广东文化研习中心、医学医药研究中心、财税与会计研究中心等科研机构。学校2018年位居全国独立学院科研竞争力排行榜第12位、广东省第4位。高度重视产学研创发展和学生创新创业教育工作，成立产学研创发展中心，同时下设创新创业学院。    学校以经济发展和社会需求为导向，以学生全面发展为目标，坚持“三基三严三早”的教学传统和“早、正、严、实”的教学原则，以多学科和交叉学科为特点，采取启发式、互动式等教学模式；推进学分制和主辅修制，探索“互联网+”教改和学分银行建设；在培养人文精神、强调文理医融通、实施素质教育的基础上，强化学生实践能力、应用能力和创新能力的培养；在教学改革上积极探索，融传承和创新为一体，在独立学院中率先开设教改实验班——“逸仙新华班”。    学校积极展开对外教育合作，引进国（境）外优质教育资源，已与美国的索尔兹伯里大学、拿撒勒大学、旧金山大学、旧金山东华医院、俄克拉荷马州立大学，加拿大的拉瓦尔大学，澳大利亚的昆士兰大学、皇家墨尔本理工大学，英国的班戈大学、密德萨斯大学、朴次茅斯大学、卡迪夫城市大学、贝德福德大学，爱尔兰的科克大学、科克理工大学，法国服装设计学院，西班牙马拉加大学以及香港公开大学，澳门城市大学，台湾的中山医学大学、美和科技大学等建立合作，并根据不同高校特色采用不同合作模式，不断加强对外教育合作，提高办学水平。</t>
  </si>
  <si>
    <t>北京理工大学珠海学院</t>
  </si>
  <si>
    <t>0756-3622966</t>
  </si>
  <si>
    <t>zhaosheng@zhbit.com</t>
  </si>
  <si>
    <t>广东省珠海市唐家湾金凤路6号</t>
  </si>
  <si>
    <t>http://www.zhbit.com/</t>
  </si>
  <si>
    <t>◇全国先进独立学院　　◇中国独立学院排行榜10强　　◇“理工科实力第一名”的“五星”独立学院　　◇广东省首批普通高校本科转型试点高校　　◇改革开放40年最具影响力教育品牌　　北京理工大学珠海学院是经中华人民共和国教育部批准，于2004年5月8日正式成立的普通高等学校。学校现设18个专业学院（教学部）、涵盖七大学科门类的61个本科专业，全日制普通本科在校生24000余名。学校以北京理工大学为办学主体，秉持“注重质量、提升内涵、凝练特色、创建品牌”的办学思路，工学类专业具有突出特色和明显优势，工、理、管、文、经、法、艺协调发展，是广东省首批应用型示范大学。　　人才培养　　学校以北京理工大学为办学主体，是其重要延伸和战略组成，下设有信息学院、计算机学院、工业自动化学院、航空学院、材料与环境学院、商学院、会计与金融学院、民商法律学院、外国语学院、设计与艺术学院、数理与土木工程学院、布莱恩特学院、中美国际学院、马克思主义学院、荣誉学院、创业学院、继续教育学院、体育部等18个专业学院（教学部），现有统招全日制本科在校生2.4万余人，毕业生6万余人。毕业生就业率均在95%以上，就业质量不断提升。在珠海当地就业率持续保持在24%左右，过半毕业生在珠海、广州和深圳就业。　　学校传承北京理工大学的延安精神和教育理念，抓住机遇，开拓进取，找准定位，逐步形成了目标明确、专业多样、特色凸显、师资到位、设施齐备、制度健全的教育教学体系，实现了快速、跨越式发展。　　学校秉承“德以明理、学以精工”的校训，形成了“勤奋、务实”的学风和“严谨、诚信”的校风，致力培养志向高远、基础扎实、体魄强健、心境恬美，具有创新精神和国际视野的复合型、应用型人才。　　学校在继承北京理工大学的品牌学科专业优势的基础上，根据广东省尤其是珠三角地区产业结构特点，设置优势和特色专业，体现专业的应用性、创新性和复合性。目前，学校现有61个本科专业，其中理工科专业34个，占比为55.73%。专业结构基本对接通用航空、电子信息、智能制造、软件、化工、集成电路、智能电网、新能源汽车、物联网、大数据、3D打印等粤港澳大湾区重点发展的支柱产业。形成了工学类专业集成度高、专业体系与产业链关联度高、专业布局与珠三角主导产业吻合度高的应用型特色明显的专业体系。　　学校现有会计学、机械工程及自动化、计算机科学与技术、化学工程与工艺、信息管理与信息系统、电子科学与技术、工程管理、财务管理等8个省级综合改革试点专业，1个省级应用型人才培养示范专业机械工程，1个省级战略新兴产业特色专业信息工程，法学、国际经济与贸易等2个省级特色专业，电子科学与技术、机械工程、自动化、环境工程、软件工程等5个通过IEET工程及科技教育认证专业；1个省级特色重点学科机械工程，通信与信息系统、化学工程等2个省级重点培育学科，机械工程、通信与信息系统、化学工程等3个市级优势学科。　　深化教育教学改革，创新人才培养机制和模式，学校自2016级学生起实施“完全学分制”；深化本科教育应用型转型发展，积极推进国际专业认证工作，努力提升毕业生的学历含金量和国际竞争力。2018年，广东省教育厅公布了2017年广东省教育教学成果奖获奖项目，我校信息学院申报的“产教融合、协同创新双力驱动电子信息类3加X应用型人才培养模式探索与实践”获省级教学成果二等奖。　　学生积极参加各类学术科技和创新创业竞赛，自2011年以来，获得全国大学生数学建模竞赛、全国大学生电子设计竞赛、全国大学生机械创新设计大赛、美国大学生数学建模竞赛、“挑战杯”全国大学生创业大赛等重大竞赛省级三等奖以上奖项120余项。　　师资队伍　　学校的师资队伍以北京理工大学为依托，海纳百川，广聚贤才。经过十余载发展，逐步形成一支年富力强，结构合理，专兼职结合的教师队伍；拥有一大批理论基础扎实，实践经验丰富的 “双师型”教师，高度吻合应用型人才培养的需求。教授、副教授等具有副高及以上专业技术职务的教师占比34%，具有硕士及以上学位的教师占比83%。目前已形成以校本部学科带头人和骨干教师为核心，以具有高级职称的教师为主力，以具有博士、硕士学位的优秀中青年教师为支撑的较科学、合理的师资队伍。中国工程院院士朵英贤、中国社会科学院学部委员梁慧星、著名统计学家方开泰、国家级教学名师焦永和等一批专家名师受聘在学校工作。　　学校建立了以周立伟院士、朵英贤院士、甘晓华院士、梁慧星学部委员、倪国强教授等专家为核心的光电技术与智能制造系统、民用无人机技术、印制材料、高端制造业、民商法、港航物流、产业生态等7支科研创新团队。几年来，累计有19名专家教授受聘为广东省科技特派员，5名教师被纳入“广东省优秀青年教师培养计划”培养对象。　　办学条件　　学校坐落在美丽的珠海市唐家湾，北倚青葱翠绿的凤凰山麓，面向浩瀚的南中国海，京港澳高速公路、广东西部沿海高速公路从学校的东北两侧通过。学校东门面对广珠城轨唐家湾站，50分钟往返珠海与广州，交通十分便利。校园内20万平方米的人工湖波光涟漪，绿化环境达校区总面积80%以上，绿树成荫，鸟语花香，浅潭碧水点缀其中，宁静、典雅，是莘莘学子学习生活的理想之地。　　学校已建成教学楼、图书馆、实验室、学生宿舍和学生食堂等教学和配套设施50万余平方米，体育运动场地10万余平方米。　　学校教学设施完备，技术先进，已建成信息、计算机、机械、化工、材料、艺术、设计等52个实验室（中心）。其中，拥有工程训练中心、电子信息基础实验教学示范中心、化学化工实验中心、机械与车辆学院实验中心、物理实验教学中心、商科综合仿真实训中心等6个省级实验教学示范中心；电子信息实践教学基地、嵌入式系统设计方向应用型人才实训实习基地等8个省级实验（实践）教学基地；通用航空、电子信息创新创业等2个省级协同育人平台；校企共建实践教学基地累计364家。　　学校已建成各级科研平台23个，包括1个省部级实验室北京理工大学光电成像技术与系统教育部重点实验室珠海分室，1个省级工程技术中心广东省环保型油墨工程技术研发中心，高端制造业协同创新中心、光电信息技术与应用协同创新中心、印制材料协同创新中心等3个市级协同创新中心，机械制造系统工程重点实验室、智能电网与新能源技术重点实验室、民用无人机重点实验室3个市级重点实验室，1个市级公共实验室油墨涂料技术及中试公共实验室，1个市级公共技术平台机器视觉市级公共技术服务平台，6个市级社科研究基地。　　学校以校园网络为基础，从教学环境、教学资源到教学科研管理全部活动实现了信息化。学校还成立了大学生事务中心，其规模及运行模式在广东省内属首创，服务项目包括收费充值、学生资助、教务管理、后勤管理、户籍管理、社团服务、商业保险、网络与卡务、失物招领等36项业务。　　学校积极搭建学生创新创业平台，其中创业工场被认定为市级创业孵化基地，目前在孵企业35家，其中32家完成工商注册；毕业生三年后自主创业比例为8.7%，高于全国同期数据5.4%。　　国际交流与合作　　国际及港澳台交流合作是学校发展的新亮点，近年来学校注重国际及港澳台交流合作发展，截至目前已与国（境）外72所高校签署了交流与合作协议。　　学校与美国布莱恩特大学合作办学项目获教育部批准，目前在校生超过400人；2016年成立了中美国际学院，与美国优质高校（新墨西哥大学、乔治城大学、佩斯大学、摩斯大学、肯塔基大学）开展联合培养及本硕连读项目，已有在校生招生900多名。　　学校特别重视与台湾的交流合作，截止目前已与台湾13所高校签署了合作协议并建立了合作项目，累计已有790余名学生赴台湾高校进行短期学习及交流；有100多位教师及管理人员赴台湾高校学习或进修；我校还招聘了来自台湾的教师，目前有台湾教师36人；连续四年与台湾多所高校举办“两岸一家亲”学生文化交流营活动，共有218名台湾学生来我校交流访学。　　荣誉事迹　　2005年，学校高质量、一次性通过教育部专项检查。教育部专家组高度评价我校的教育教学工作是名校办学的典范。　　2006年，学校以全国影响力排名第4、活跃度排名第7的成绩入选“网络中国·消费品牌活跃度及影响力独立院校10强”；2008年，学校以全国排名第7的成绩入选中国校友会网、《大学》杂志和21世纪人才报发布《2008中国民办高校评价研究报告》的“2008中国独立学院排行榜10强”；2010年7月，学校从全国322所独立学院中脱颖而出，被评为“全国先进独立学院”。学校先后于2011、2012、2013、2014、2019年多次被新华网、腾讯网、新浪网评为“十大品牌独立学院”“年度品牌影响力独立学院”。　　2011年12月，学校新增学士学位授予单位和专业2011全部顺利通过评审。　　2014年11月，广东省独立学院实力榜发布，我校被评为“理工科实力第一名”的“五星”院校。　　2015年，学校率先进入广东省2A批次招生录取。　　2016年，学校入选广东省首批普通高校本科转型试点高校。　　2017年，学校在中国科学评价研究中心、武汉大学中国教育质量评价中心和中国科教评价网联合发布的“2017中国独立学院竞争力排行榜”中名列第三，入选武书连2017中国独立学院综合实力10强、校友会2017中国二线城市最好独立学院排行榜10强，得到社会的认可。　　2018年4月，学校获评“国际影响力独立学院”。　　2018年5月，学校获评“改革开放40年最具影响力教育品牌”。王韬光董事长获评“2018中国民办教育行业十大领军人物”，并被推选为“中国民办教育领袖联盟副主席”。　　2019年，学校获评新华网“2019年度品牌影响力独立学院”、获评腾讯网“2019年度综合影响力独立学院”。　　发展愿景　　北京理工大学珠海学院以其崭新的办学模式、灵活的办学机制、丰富的办学资源和巨大的发展潜力，坚持注重质量、提升内涵、凝练特色、创建品牌的办学思路，立足珠海、服务广东、面向全国、放眼世界的办学宗旨，努力创建应用型名牌大学。</t>
  </si>
  <si>
    <t>湖北大学知行学院</t>
  </si>
  <si>
    <t>027-82300410</t>
  </si>
  <si>
    <t>武汉市江岸区谌家矶街兴谌大道特1号</t>
  </si>
  <si>
    <t>http://www.hudazx.cn/</t>
  </si>
  <si>
    <t>办学性质    湖北大学知行学院创办于2000年，是经国家教育部批准、由湖北大学举办的具有学士学位授予权的全日制普通高等学校，是湖北省首批应用转型发展试点高校，国家技能人才培育突出贡献候选单位。全日制在校学生10000余人。    办学定位    学院坚持以人才培养为核心，以提高办学质量和科技创新能力为主线，深入推进产教融合、校企合作和开放办学，全面实施综合改革，将学院建设成为规模结构合理，优势特色鲜明，创新创业能力突出，对区域经济社会发展有重大贡献的应用技术型高校。经过十多年的建设发展，学院在人才培养、科学研究、社会服务和文化传承创新等方面取得了显著的成绩，得到了社会各界的广泛好评。学院较好地实现了办学规模、结构、质量、效益协调发展，办学水平和教育教学质量不断提高，“知行合一”的办学特色日益彰显。    育人理念    学院秉承“厚德载物，认知践行”的育人理念。在人才培养过程中，坚持以市场需求为导向，积极呼应经济社会发展对人才能力素质的新要求，突出能力本位，注重培养学生科研创新能力。以培养“专业有潜力、就业有优势、创业有能力、发展有后劲，服务于生产、管理一线的高层次应用型人才”为目标，精心营造“读书在知行”的校园文化氛围。十多年来，我院培养的学生以综合素质好、实践能力强，赢得了社会的广泛认可和学生家长的一致好评。    学院设置    学院设有会计学院、机械与自动化学院、计算机与信息工程学院、经济与管理学院、粮食与食品工程学院、人文学院、生物与化学工程学院、外国语学院、艺术与设计学院、思政与体育课部共十个教学系部及继续教育学院。开设有60余个本、专科专业，其中生物工程专业被湖北省教育厅列为全省重点培育专业；食品科学与工程专业被列为省级战略新兴支柱产业人才培养计划专业和省级综合改革试点专业。    师资队伍    学院拥有一支规模结构合理的优质师资队伍和稳定的教育管理团队。学院现有教师428人，中高级职称达76%，硕士以上学位达64%。学院聘请洪威雷、任蒙等全国知名专家担任教授，湖北大学长期委派高水平教师来学院承担教学与管理工作，为学院教育教学及管理提供了坚实的师资保障。    校园建设    学院建有学术交流中心、大型艺体中心、各类专业实验教学大楼、标准化学生公寓、现代化图书馆、先进的网络信息化平台等完备的教学和生活设施。所有教室全都安装了多媒体；学生公寓安装了冷暖双制空调、热水洗澡系统、宽带网络和通讯电话；学院建成了集教务管理系统、学生管理系统、学籍管理系统、OA办公系统、校园卡系统、医药管理系统、学生收费系统和固定资产管理系统等十余个应用系统于一体的校园网络信息化平台；学院现代化图书馆建筑面积达2万多平方米，馆藏纸质图书82万册，并实现了与湖北大学本部的图书、信息、管理资源的共享。幽雅的校园生活环境、先进完备的教学设施，为学院教育教学提供了良好的硬件支持。    毕业文凭    学院对符合学籍管理规定、成绩合格的毕业生颁发湖北大学知行学院毕业证书；符合学士学位授予条件者，授予湖北大学知行学院学士学位。    升学就业    学院高度重视毕业生就业工作，积极开拓就业市场，毕业生就业率连年达到90%以上。我院毕业生考取研究生、公务员比例一直居于同类院校前列，每年有一百多名学生考取研究生，其中包括上海交通大学、武汉大学、华中科技大学、中山大学、香港城市大学、澳大利亚悉尼大学等国内外知名高校。毕业生积极参与各级公务员招考、各类事业单位招聘，且被录用情况良好。学院大力支持大学生自主创业，有大批同学成功创业，其中周钰同学被评为“2012年湖北省十大创业之星”；石秀同学在2014年湖北全省大学生创业大赛中进入十强，并赢得了12万元创业奖金。    同时，学院与湖北省粮食局签订了战略合作协议，与全省粮食行业在科技攻关、人才培养、智力研发、信息交流与管理等领域全面深入地开展战略合作。学院与中国工商银行、招商银行、中国电信、百度、武钢等优质企业建立了长期稳定的校企合作关系。为广大毕业生实现充分优质就业提供了坚实可靠的保证。    对外交流    学院积极开展对外合作办学，促进国际交流，为学生出国留学深造提供良好机会。学院常年聘请来自美国、英国、澳大利亚等国的外籍教师任教，并依托湖北大学和学院自身建立的国际交流渠道，引进国外优质资源，广泛开展国际交流与合作，积极开拓学生出国深造渠道，为培养具备国际视野的高素质人才提供广阔平台。学院目前已与美国、芬兰、挪威等国家及台湾地区的高校，开展了实质性的学术交流和对外合作办学。    地理环境    学院位于武汉市江岸区，坐落在美丽的武汉天兴洲长江大桥北端，是武汉市“长江新城”核心区块。校园内花卉树木葱茏，绿草如茵，是莘莘学子勤奋攻读、矢志成才的理想园地。</t>
  </si>
  <si>
    <t>武汉设计工程学院</t>
  </si>
  <si>
    <t>027-81731888</t>
  </si>
  <si>
    <t>ctxyzsb@163.com</t>
  </si>
  <si>
    <t>湖北省武汉市江夏区藏龙岛开发区杨桥湖大道1号</t>
  </si>
  <si>
    <t>http://www.hnctxy.com/</t>
  </si>
  <si>
    <t>历史沿革：学校成立于2004年，历经湖北美术学院艺术设计学院和华中农业大学楚天学院两个发展阶段，2015年经教育部批准更名为武汉设计工程学院，2016年获批参照独立设置的本科艺术院校进行招生，已发展成一所以艺术为主、多学科协调融合发展的本科院校。学校下设成龙影视传媒学院、环境设计学院、艺术设计学院、食品与生物科技学院、商学院、信息工程学院、亚心护理学院等7个学院，现有在校生8900余人。    办学理念：学校坚持“育人为本、质量至上、特色立校”的办学理念和建设多科性、高水平应用型本科院校的办学定位，坚持内涵发展、开放办学，积极打造“科学与艺术、传统与现代、严谨与浪漫相互渗透、相得益彰”的校园文化，致力于培养富有艺术精神和科学思想、关注生活、表现时代、服务社会，具有创新精神和创意能力的高素质艺术专业人才和具有创新创业精神、实践动手能力和就业竞争力的高素质应用型专业人才。    办学条件：校园占地面积753.05亩，主体校园坐落于美丽的汤逊湖畔，由中外艺术名家规划设计，校园兼具东西方园林韵味，建筑融现代风格与古典气质于一体。学校教学生活设施完善，拥有现代化的教学楼、实验楼、图书馆、美术馆、陶艺馆、体育馆、大学生文体活动中心、学生公寓、食堂超市等，总建筑面积25万平方米。学校拥有先进的影视媒体实训中心、环境艺术设计中心、艺术设计实验中心、食品与生物实验教学中心、计算机实验教学中心等7个实验中心及动作捕捉实验室、木工实验室、金属工艺实验室、3D打印实验室、油泥模型实验室、首饰工艺实验室、动漫工作室、数字影像工作室、逐格动画摄影棚及黑匣子剧场等专业实验实训室200余间。教学科研仪器设备总价值近5000万元，图书馆纸质藏书82万余册。    师资队伍：学校师资队伍素质高，结构合理。现有专任教师420人，其中副高级以上职称教师占31.19%，研究生以上学历教师占84.52%；外聘教师166人，行政管理人员190人。学校为每个专业设立首席教授岗，把握专业发展方向，全面负责专业建设。学校实行讲座教授制，从国内外“柔性”引进发展急需的高层次人才，邀请成龙先生出任学校成龙影视传媒学院院长，聘请了冯小刚、张国立、包满珠等一批知名社会人士和专家教授担任专业客座教授。教师教研科研成果丰硕，近三年教师独立或以第一作者发表论文596篇，其中在核心期刊发表165篇。    学科专业：学校以产业需求为导向，博采百年名校华中农业大学和湖北美术学院的优势学科、特色专业和优质教学资源，开设了33个本科专业和6个专科专业，形成影视传媒类、艺术设计类、环境设计类、食品生物类、经济管理类、信息技术类六大专业集群，专业覆盖艺、工、文、经、管、农等6大学科门类。学校不断推进学科专业交叉、渗透、融合，加强学科专业内涵建设，1个学院获批省级试点学院改革项目，1个学科获批省级重点（培育）学科，1个专业获批“湖北省综合改革试点项目”，2个专业获批“湖北省战略性新兴（支柱）产业人才培养计划项目”，1个专业获批“荆楚卓越人才”协同育人计划，3项教学成果获第八届湖北省优秀教学成果奖。2017年3月，我校与湖北工业大学正式启动专业学位硕士联合培养项目，开展艺术硕士研究生联合培养工作。    就业创业：学校高度重视学生就业创业工作，为学生开设大学生职业生涯规划课、就业指导课等必修课和创新创业选修课，举办创新创业竞赛、SYB创业培训班和创业沙龙活动，每年外出开拓就业市场，举办大型供需见面会、艺术类专场招聘会以及企业专场招聘会。学校大学生创新创业中心集创业孵化、创业培训、创业咨询与服务于一体，面积达8532平方米，免费提供给创业学生使用。2016年大学生创新创业中心被湖北省教育厅评定为“湖北省大学生创业示范基地”。近3年，毕业生人数与用人单位需求人数比例达到1:6，就业率稳定在93%左右,一批学生成功创业，创造出良好的经济效益和社会效益。    开放办学：学校具有国际化的办学视野，积极开展国际合作与交流，与法国、意大利等国家的多所大学建立了良好的教育合作和学术交流关系，组建了中法艺术交流-新媒体艺术工作坊，开设了新媒体交互艺术项目大师班等；与韩国韩瑞大学结为姊妹学校，先后选派交换生、留学生等近500人。与国内知名文化、教育机构建立了合作关系，与武汉亚洲心脏病医院合作，共建亚心护理学院；与成龙DC车队合作，成立赛车研究院；与上海青瞳视觉科技有限公司、武汉两点十分文化传播有限公司合作，成立数字艺术研创中心，开设校企定向培养班；与德稻教育合作，开设“WIDS•德稻大师班”，由国际行业大师领衔，培养具有国际视野和创新精神的实战型、复合型行业高端人才。</t>
  </si>
  <si>
    <t>吉林动画学院</t>
  </si>
  <si>
    <t>动画;数字媒体艺术;视觉传达设计;</t>
  </si>
  <si>
    <t>0431-87021910</t>
  </si>
  <si>
    <t>jldh2000@sina.com</t>
  </si>
  <si>
    <t>吉林省长春市高新开发区博识路168号</t>
  </si>
  <si>
    <t>http://www.jlai.edu.cn/</t>
  </si>
  <si>
    <t>吉林动画学院创建于2000年6月，2008年经教育部批准为民办普通本科高校。目前，学校下设动画艺术学院、漫画学院、游戏学院、虚拟现实学院、设计学院、产品造型学院、电视与新媒体学院、电影学院、影视造型学院、文化产业商学院、民航学院、通识教育学院、马克思主义学院、国际交流学院、国际影视特效学院共15个学院，以及体育俱乐部、力行职业发展学院、动漫游美术基础部和设计广告基础部等，开设动画、漫画、数字媒体艺术、视觉传达设计等34个本科专业，其中动画专业位居同专业全国排名第一。现有本科在校生 12000 余人。    学校面向全国30个省市、自治区招生，大部分省份与重点院校或普通公办院校同批次录取。毕业生一次性就业率始终保持在 90% 以上。2015 年，被教育部评为“全国毕业生就业工作50强”。2017 年，被教育部评为“全国第二批深化创新创业教育改革示范高校”。2019年被评为吉林省转型发展示范高校。学校围绕国家和吉林省文化创意产业和民用航空产业发展，秉承“自尊、自强、创新、创造”校训精神，坚持“开放式国际化、学研产一体化、创意产品高科技化”三大办学特色，本着“为学生负责、为家长负责、为行业负责、为社会负责、为国家负责”的五负责办学宗旨，全面深化“社会化功能、全球化视野、企业化思维、市场化意识、工业化体系、商品化价值”六化发展战略，不断推动学校快速发展、健康发展、内涵发展和特色发展，为国家和地方输送了大批高素质应用型人才。    学校不断变革创新人才培养模式，围绕“学研产一体化”办学定位，实施“精准人才培养”战略和“开放式项目制”，面向文化创意产业全产业链，围绕动漫游类、影视类、设计类、虚拟现实与人工智能、文商管理与品牌营销等五大体系，全面搭建学产对接实践教学平台。以产业群带动专业群建设，以产业高端项目引领教学变革，引进国内外市场高端人才，全面培养专业素养高、实践能力强、文化底蕴深、艺术修养高的应用型人才。    学校不断提升技术创新支撑作用，全面促进教育、文化、艺术、技术、市场的有机融合，建有“现代动画技术吉林省高等学校工程研究中心”、“游戏与互动媒体技术吉林省高等学校工程研究中心”、“吉林省产学研合作示范基地”、“吉林动漫文化研究基地”，联合21所高校和企业创建吉林省动漫产业技术创新战略联盟。承担国家科技支撑计划项目、吉林省科技发展计划项目 115 项，获专利 10 余项。    学校不断加快国际化办学进程，先后承办“中国•吉林国际动漫游戏论坛”、“中国文化产业峰会”、“中美漫画高峰论坛”、“中法文化之春交流季”等高峰论坛30 余次。邀请国内外知名专家、学者和外国驻华大使、公使、参赞、总领事等 1000 余人来校交流、任教。聘请国内外高水平客座教授、行业专家近500位，定期在学校开设大讲堂、工作室，提升学校国际化水平。    学校创新创业工作走在时代前列，以打造“创意硅谷、创业硅谷”为战略目标，不断深化“创新 创造 创优 创业”四创核心文化，在第三届中国“互联网+”大学生创新创业大赛总决赛中，一举摘得2项金奖，位居全国34项金奖项目的前列，实现了全新突破。充分发挥学校创意资源和人才资源优势，依托创新创业孵化平台，全面构建创业文化，健全创业体系，为学生在校期间自主创业提供全方位扶持，大力提升师生创新、创业能力，实践能力和与市场对接能力。深化“社会化功能”，推动学生、校友、家庭和社会“全员创业”，构建联合创业、融合发展格局。 2018年被教育部评为“全国创新创业工作典型经验高校”。    学校师生作品在国内外展赛中屡获大奖，先后荣获中宣部“五个一工程奖”、文化部“中国文化艺术政府奖”，吉林省“长白山文艺奖”、中国动画行业最高奖项“美猴奖”、上海电影节“白玉兰奖”、第十四届日本广岛国际动画节“最佳影片大奖”、“中国创意设计年鉴金奖”、工业设计国际最高奖德国“红点奖”提名奖、中国国际广告节金奖、中国校园戏剧节最高奖“优秀剧目奖”、中国游戏优秀制作人和最佳优秀创意奖、中国大学生在线摄影大赛一等奖等，不断推出学生、作品“两个产品”，打造“吉动出品”。    学校先后被评为“国家动画教学研究基地”、“国家动画产业基地”、“国家文化产业示范基地”，是“国家大学生创新创业项目实施单位”，2018年，获评中国文化艺术政府奖“最佳动漫教育机构”。被教育部评估专家评价为“一所有思想、特色突显和充满潜力的高校，是我国民办高校成功的范例”。    多年来，学校发展得到党和国家领导的殷切关怀，吴邦国、温家宝、贾庆林、李长春、刘云山、刘延东等领导相继来校视察，对学校学研产一体化办学特色以及办学成绩给予高度评价和充分肯定。在未来发展中，学校将继续深化“学研产一体化”办学特色，推动内涵发展，强化核心竞争力，为建设“特色鲜明、国内一流、国际知名的百年名校”而努力奋斗！</t>
  </si>
  <si>
    <t>湖南理工学院南湖学院</t>
  </si>
  <si>
    <t>0730-8648881</t>
  </si>
  <si>
    <t>zsb@hnist.cn</t>
  </si>
  <si>
    <t>http://nh.hnist.cn/</t>
  </si>
  <si>
    <t>一、学院概况　　湖南理工学院南湖学院是2002年6月经湖南省人民政府批准成立，2003年经教育部首批确认的全日制本科独立学院。2005年1月，学院在教育部办学条件专项检查评估中获得好评；2007、2008年在湖南省独立学院年度办学情况检查中名列前茅；2010年在全省独立学院专业建设专项检查中获省教育厅领导和专家组的高度评价，同年，在中国独立学院协作会2010年峰会上，被授予“全国先进独立学院”荣誉称号。2012年5月，学院顺利通过湖南省人民政府学位委员会新增学士学位授予单位及授权学科、专业审核。学院现有来自全国21个省、市、自治区的在校学生近6000人。　　二、组织管理　　学院实行董事会领导下的院长负责制。设置了办公室、教务办、学工办、招生就业办、后勤办、团委等管理机构和文学与法学系、外语与商务贸易系、经济与管理系、机械与电子工程系、建筑与化学工程系、体育系等6个教学系，教学和管理机构较为健全。学院制订和完善了各类规章制度，体制完备，机制灵活，管理规范，运行良好。　　三、办学理念　　学院遵循“面向学生成才、面向社会需要、面向未来发展”的办学理念和“至真、至善、至美”的院训，依托高素质的师资队伍，利用优质的办学资源，实施“基本素质+特长”的基本培养目标和“宽基础、重实践、育专长”为主要特征的人才培养模式，突出本科学历教育与职业素质教育一体化特色，培养经济与社会发展所需要的具有一定创新精神、较强实践能力和社会适应能力的应用型高级人才。　　四、办学条件　　学院占地面积506亩，校舍建筑面积15.7万平方米，教学行政用房总面积10万平方米，学生宿舍面积6万平方米，运动场馆占地面积4.6万平方米；有1万多平方米的图书馆、有标准化田径场、现代化体育训练馆、多功能演播厅、美术楼、音乐楼以及设备先进的实验室、语音室等。校区内基础设施齐备，校园环境优美。　　五、师资队伍　　学院现有专任教师360人，其中教授41人，副教授131人，博士25人，硕士157人；湖南省青年骨干教师12人，湖南省青年教师教学能手5 人。近三年,教师课堂教学质量评价优秀率均在96.3%以上。在省教育厅组织的独立学院课堂教学专项检查中，我院教师的教学水平得到专家组的充分肯定。近五年来，我院教师主持国家自科基金项目、国家社科基金项目、全国教育科学规划项目、教育部人文社科项目、省社科基金项目等省部级以上项目100余项。学院教师出版专著30余部，在国家级和省级学术刊物上公开发表科研论文200余篇。　　六、办学成果　　办学17年来，我院为社会培养和输送了17000余名优秀人才，毕业生年终就业率均保持在96%以上，居全省独立学院前列，2012年毕业生初次就业率位居湖南省独立学院之首。“十二五”期间，学院在教学成果奖、精品课程、教学研究与改革、优秀实习教学基地等省级以上质量工程项目建设中成绩斐然，多项教学科研课题获得省政府和教育主管部门的立项资助。我院学生在国家级或省级各类学科专业知识竞赛或技能比赛中获奖80余项，其中国家二等奖3项、国家铜奖1项，省级一等奖23项、二等奖20项、团体一等奖2项、团体二等奖2项。　　七、办学特色　　学院坚持实践育人的应用型人才培养理念，构建了“平台+模块”的课程体系，分为“通识教育”、“专业素质”和“实践创新”三大平台以及“公共基础课”、“专业基础课”等10个模块，设计了“2+N”的人才培养框架，充分发挥了独立学院办学机制灵活的优势。学院积极推进质量工程建设，重视专业建设与课程建设，设立了特色专业、精品课程、人才培养模式创新实验区等项目建设基金，强化网络课程建设，开设了“自主学习服务平台”。学院与美国乔治福克斯大学长期开展友好合作，近年来有近30名学生赴该校攻读，并取得双学士学位和硕士学位，有10多名学生圆满完成学业后在美国就业。学院与德国开姆尼茨工业大学格拉豪预科学院签订了合作办学框架协议，我院学生可赴德攻读硕士专业项目（3+1+2）和学士专业项目（2+0.5+2），毕业后可获得德国开姆尼茨工业大学学位证书。　　八、发展目标　　立足湖南经济和社会发展需要，适应教育现代化、信息化、国际化的形势与要求，全面培养经济社会发展所需要的德、智、体、美、劳全面发展、具有一定创新精神、较强实践能力和社会适应能力的应用型高级专门人才，实现人才培养质量、办学活力、办学影响力的有机统一，努力把学院建设成为省内一流、国内有影响、特色鲜明的独立学院。</t>
  </si>
  <si>
    <t>吉利学院</t>
    <phoneticPr fontId="2" type="noConversion"/>
  </si>
  <si>
    <t>四川</t>
    <phoneticPr fontId="3" type="noConversion"/>
  </si>
  <si>
    <t>成都市</t>
    <phoneticPr fontId="3" type="noConversion"/>
  </si>
  <si>
    <t>教育厅</t>
    <phoneticPr fontId="3" type="noConversion"/>
  </si>
  <si>
    <t>四川省成都市东部新区简州新城</t>
    <phoneticPr fontId="3" type="noConversion"/>
  </si>
  <si>
    <t>http://www.bgu.edu.cn/</t>
  </si>
  <si>
    <t>吉利学院是经国家教育部批准的民办全日制本科普通高校，由世界500强企业吉利控股集团于2000年创建举办高职教育;2014年4月30日，学校经教育部批准升格为本科高校。    学校位于北京市中关村国家创新示范区昌平园区，坐落在钟灵毓秀的北京西山山麓东北，风景秀美。学校占地1300亩，总建筑面积45万平方米；图书馆建筑面积2.4万平米，馆藏图书66万册，电子图书120万册。学校有近百个实验实训室，校外实训基地50余个。现有汽车工程学院、商学院、人文与设计学院和博雅学院。    北京吉利学院以习近平新时代中国特色社会主义思想为指引，努力践行社会主义核心价值观，坚持立德树人，坚持首都办学意识，坚持依法诚信办学。学校按照李书福董事长提出的“走进校园是为了更好地走向社会”的校训，充分发挥大企业集团办校优势，以学生成长成才为本，培养了大批具有国际视野并适应中国经济社会发展需要的应用型、创新型高级人才，为首都北京经济社会发展服务；为京津冀协同发展战略服务；为中国民营汽车工业开放发展服务。     学校围绕汽车全产业链进行专业布局，形成了以汽车工程类学科为龙头，工学、管理学、经济学、法学、文学、艺术学、教育学等协调发展的学科专业体系，构建了以三级教学督导为主体的教学质量保障体系，以职业岗位需求为标准的专业课程体系，以理论实践一体化为主体的教学形式，在专业建设、师资队伍、教研教改、教学条件、学科竞赛、联合培养、实习就业、社会服务等各方面形成了“企业办校，产教融合”的鲜明特色，探索和凝练出一条“校企合作、产教协同”的特色发展之路。2018年6月，学校顺利通过了北京市学士学位授予权评审。2019年3月，经北京市民政局社会组织评估，学校第二次被授予“5A级社会组织”荣誉称号。    学校力行“学风严谨、校风文明”，人才培养质量不断提升，就业竞争力稳步提升，学生就业率在95%以上，就业单位满意度在90%以上；学校与吉利控股集团共同开展“吉时雨”精准扶贫项目，招收建档立卡户学生免费上大学，开展教育扶贫。    办学近二十年来，学校在探索应用型、创新型人才培养方面取得了可喜成果，得到了教育主管部门和社会各界的普遍赞誉。学校成功承办了首都高校第48届大学生田径运动会，2017年全国纯电动汽车技能大赛等多项省部级以上大型赛事和活动；学校荣获中国民办教育协会颁发的“中国民办高等教育优秀院校”称号等数十项荣誉。    新时代，新气象，新挑战，新发展。吉利教育人决心坚守“为了学生更好地走向社会”的办学初心，坚持探索创新民办高校发展的新途径和新模式，全面推进内涵建设，进一步提升办学质量和办学水平，将学校办成最受尊敬的民办大学，在奋发有为的新时代奋力谱写吉利教育的新华章！为国家教育事业改革发展贡献吉利人的新答卷！</t>
    <phoneticPr fontId="3" type="noConversion"/>
  </si>
  <si>
    <t>安徽新华学院</t>
  </si>
  <si>
    <t>通信工程;计算机科学与技术;土木工程;</t>
  </si>
  <si>
    <t>0551-5381618</t>
  </si>
  <si>
    <t>zsb@axhu.cn</t>
  </si>
  <si>
    <t>安徽省合肥市望江西路555号</t>
  </si>
  <si>
    <t>http://www.axhu.cn/</t>
  </si>
  <si>
    <t>安徽新华学院坐落于包公故里、科教基地、历史名城安徽省省会合肥，地处合肥市国家高新技术产业开发区大蜀山森林公园南麓，是经教育部批准，拥有学士学位授予权的省属普通本科高校。学校前身是安徽新华集团投资有限公司于2000年投资创办的安徽新华职业学院，2005年5月，学校经教育部批准升格为普通本科高校，更名为安徽新华学院。2005年12月，安徽新华学院党委正式成立，成为安徽省第一个成立党委的民办高校。2009年，顺利通过学士学位授予权评审，成为安徽省首家获得学士学位授予权的民办本科高校。2013年，学校顺利通过教育部本科教学工作合格评估，成为安徽省首家通过教育部本科教学合格评估的民办本科高校。2015年，学校成功获批为安徽省地方应用型高水平大学立项建设单位。　　学校坚持“教育为民、育人为本、服务社会”的办学宗旨，根据“需求导向、错位争先、特色发展”的办学思路，实施“专家治校、人才兴校、质量立校、特色强校”的治校方略，遵循“立德、立业、立人”的育人理念，积极探索新形势下应用型本科高校的办学思路和办学模式，全面推进素质教育，经过多年探索，确立了“四注重、四突出”的人才培养思路，初步形成了“三个三位一体”的人才培养模式，构建了“三平台、六模块”的课程体系，基本建立了“三级、四督、五系统”的教学质量监控与保障体系，人才培养质量和办学水平不断提高，呈现出良好的发展势头。　　 学校占地面积1500余亩，校舍建筑面积50万余平方米。现有全日制本专科在校生20000余人，其中本科近15000人。专任教师1300余人，其中副高以上职称教师占33%。学校实验实训中心现有各类实验室180个。学校图书馆馆藏文献资源总量超过200万册。学校拥有1个安徽省高校人文社会科学重点研究基地，是首批安徽省大学生创新创业教育示范高校，首批“安徽省创业模拟实训师资培训基地”和“大学生创业培训定点机构”，拥有1个安徽省大学生创业孵化基地（AA级）。设有大学生素质教育研究中心、药物研究所、建筑设计研究院等十多个各类研究机构。　　 学校现有土木与环境工程学院、电子通信工程学院、信息工程学院、药学院、商学院、财会与金融学院、外国语学院、艺术学院、文化与新闻传播学院、国际教育学院、科技学院11个二级学院和马克思主义学院、通识教育部等2个教学部。现有60个本科专业，基本形成了以工、管为主，经、文、医、艺等协调发展的学科专业体系。一直以来，学校坚持教学科研协调发展，以应用型人才培养为导向，重视教学研究对教学改革的引领作用和科学研究对教学的促进作用，在质量工程、科学研究、大学生学科与科技竞赛等方面取得了一系列的成果。学校现有国家级、省级“质量工程”项目183个，其中，国家级大学生校外实践教学基地1个，省级特色专业和综合改革试点专业12个，省级“卓越工程师教育培养计划”和人才培养模式创新实验区6个，省级示范实验实训中心和实践教学基地8个，省级精品课程13门，省级教学成果奖22项。　　 2010年以来，学校获批国家自然科学基金项目1项，省部级教科研项目33项，厅级科研项目84项，承担各类产学研横向课题28项。《安徽新华学院学报》先后被评为“安徽省高等学校优秀学报（二等奖）”和“全国民办高校优秀期刊（一等奖）”。学校先后与美的、昂立等300多家企业建立了稳定的校企合作关系；在药学、动画等专业，产学研合作领域不断拓展，合作层次不断深化；科研工作为地方经济建设和社会发展服务的能力进一步增强。学校还加入了安徽省应用型高校“行知联盟”，实现优质教育资源共享。　　学校注重素质教育，强化实践教学，积极开展多证书教育，人才培养质量不断提高，办学特色进一步凸显。新华学子先后在美国惠明顿国际摄影展、全国大学生数学建模竞赛、全国大学生电子设计竞赛、智能汽车竞赛、大学生英语演讲比赛、大学生机器人大赛、安徽省动漫大赛、“挑战杯”大学生课外学术科技作品大赛、安徽省职业生涯大赛、等赛事中获得优异成绩，并有学子获得国家发明专利多项。　　学校立足合肥，面向安徽，努力为区域经济建设和社会发展服务。近年来，学校不断创新就业工作模式，毕业生就业形势一直保持良好态势，历届毕业生就业率均达到95%以上。毕业生动手能力强，综合素质较高，普遍受到用人单位的好评。学校先后6次荣获“安徽省普通高校毕业生就业工作先进集体”称号。2009年被安徽省政府授予“2008-—2009年安徽省就业工作先进集体”荣誉称号，同年获评教育部“全国毕业生就业工作典型经验高校”。2011年、2012年，学校连续获评“安徽省普通高校毕业生就业工作标兵单位”。　　学校积极构建“全覆盖、全过程、分阶段、多形式、开放型”的创业教育模式，将创业教育与应用型人才培养相结合，形成了鲜明的特色。2012年，学校被评为国家级“大学生创新创业训练计划”实施高校、“安徽省创新创业教育示范高校”和“省级大学生创业孵化基地”（AA级）。　　学校积极拓展对外交流，先后与英国赫特福德大学、英国桑德兰大学、美国南新罕布什尔大学、美国北德克萨斯大学、马来西亚林国荣创意科技大学、澳大利亚巴拉瑞特大学、加拿大奥克拿根大学、台湾万能科技大学等建立了良好的校际合作关系。多名毕业生前往澳大利亚、加拿大、英国、美国等地深造学习。　　学校多次受到上级部门的表彰，先后获评“全国十佳民办高校“、“全国就业工作典型经验高校”、“中国民办高等教育优秀院校”、“全国民办非企业单位自律与诚信建设先进单位”、“安徽省普通高校就业工作标兵单位”、“安徽省大学生思想政治教育工作先进集体”、“安徽省园林式单位”、“安徽省高校餐饮工作先进集体”、“安徽省创新创业示范校”。　　在“厚德、求真、博学、创新”的校训精神的指引下，一代代新华人潜心耕耘、励志践行。年轻而富有活力的安徽新华学院站在新的历史起点上，坚持“教育为民，育人为本，服务社会”的办学宗旨，坚持走地方性、应用型之路，深入贯彻落实党的十八大精神，大力推进内涵式发展，用心培养品行端正，身心健康，基础扎实，实践能力强，具有职业素养、创新精神和发展潜力的高素质应用型专门人才。为努力建成教育教学质量高、特色鲜明、综合办学实力强的应用型普通本科高校，办人民满意的高等教育谱写华彩篇章。</t>
  </si>
  <si>
    <t>马鞍山学院</t>
  </si>
  <si>
    <t>马鞍山学院，前身是安徽工业大学工商学院，成立于2003年6月，是由安徽工业大学申办，经教育部和安徽省人民政府批准设立的独立学院。2014年12月，由安徽工业大学与深圳市赛为智能股份有限公司合作举办安徽工业大学工商学院，2019年6月，经教育部批准，安徽工业大学工商学院转设为马鞍山学院。    学校位于安徽省马鞍山市当涂县黄池路8号，占地面积1000亩，交通便捷，气候宜人。面向安徽及江苏、浙江、福建、江西、河南、山东、广东等省招生，现有在校学生近8000人。    学校现设有大阪大学医工学院、人工智能学院、腾讯云大数据学院、艺术设计及建工学院、经济管理学院、外国语学院6个学院，设有机械设计制造及其自动化、无人驾驶航空器系统工程、材料成型及控制工程、金属材料工程、工业工程、计算机科学与技术、软件工程、物联网工程、数据科学与大数据技术、自动化、测控技术与仪器、电气工程及其自动化、轨道交通信号与控制、土木工程、环境工程、给排水科学与工程、建筑环境与能源应用工程、国际经济与贸易、金融学、健康服务与管理、市场营销、工商管理、财务管理、英语、视觉传达设计、产品设计、环境设计等本科专业，学科涵盖工、经、管、文、艺等门类。学校不断加强产教融合，与腾讯联合共建计算机科学与技术、软件工程专业，设有“腾讯卓越班”；学校重视国际化办学，设有《1+2+1中美人才培养计划》项目、日本大阪大学3+1留学深造及访学项目。    学校校园环境幽雅，办学设施完善。校舍建筑面积24.2万平方米，图书馆藏纸质图书57万册。    建院以来，学校不断改革创新，着力提升“以育人为目标、以学生为主体、以教师为根本，以教学为中心”的办学理念，逐步形成了“德才兼蓄，知行合一”的校训精神和“团结、勤奋、严谨、创新”的优良校风，教学管理严谨有序，校园文化充满活力。学校致力于将学生培养成德智体美劳全面发展，具有创新意识、国际化视野和工匠精神，服务于产业发展的应用型人才。牢固树立教学质量为生命线的意识，逐步形成了“夯实基础、强化实践、注重创新、提高素质”的人才培养模式。    当前，马鞍山学院全体师生员工正意气风发、团结进取，坚持立德树人，为培养更多高素质应用型人才而努力。</t>
  </si>
  <si>
    <t>华北理工大学冀唐学院</t>
  </si>
  <si>
    <t>0315-8114100</t>
  </si>
  <si>
    <t>jtxyzsb@163.com</t>
  </si>
  <si>
    <t>河北省唐山市丰南区正泰街29号</t>
  </si>
  <si>
    <t>http://jtxy.ncst.edu.cn/index.html</t>
  </si>
  <si>
    <t>华北理工大学冀唐学院成立于2001年，是经河北省人民政府批准、教育部确认的独立学院，是由河北省骨干大学——华北理工大学举办的一所全日制普通本科高等学校。学院坐落于京津冀协同发展战略的重要区域——河北省唐山市曹妃甸新城，校园环境幽雅，基础设施先进，师资力量雄厚，办学条件优良。    学院的举办学校华北理工大学是一所以工、医为主，理、经、管、文、法、艺、教等多科性协调发展，具有留学生教育、博士硕士研究生教育、本科教育、继续教育等教育类别和层次的省属重点骨干大学、省重点支持的国家一流大学建设高校。    华北理工大学占地4500亩，现有92个本科专业，1个博士后科研流动站，3个博士学位授权一级学科，25个硕士学位授权一级学科，13个专业学位授权类别；其中医学类的公共卫生与预防医学为国家一流建设学科；拥有10个国家级特色专业，18个国家部委和省确定的重点学科。    学校拥有双聘院士、国家“千人计划”人才、“新世纪百千万人才工程”国家级人选、国务院特殊津贴专家、河北省高端人才、燕赵学者、省管专家等优秀人才100余人。    冀唐学院依托华北理工大学的综合办学优势，贯彻以人为本的办学理念，以传承知识、培养人才、服务社会为宗旨，以市场需求为导向，开设临床医学、口腔医学、中医学、护理学、医学影像技术、药学、英语、法学8个专业，学科涉及医、理、文、法四个学科门类，有本科在校生近七千人。学院积极坚持以教学工作为中心，以学生工作为重点，以文化活动为载体，将培养学生的学习能力、创新能力、实践能力、交流能力和社会适应能力，作为校园文化建设的主要内容，通过开展丰富多彩的校园文化活动，营造积极向上的校园文化氛围。在《2017中国大学评价研究报告》中公布的中国独立学院排行榜300强榜单中，冀唐学院在全国众多医药类独立院校中位列第四名，同时荣获“区域知名独立学院”称号。其中，护理学专业在全国独立学院中排名第一。    学院着力培养学生的实践能力，高度重视学生的实习工作，不断加强实习基地和全程临床教学基地的建设。目前已建立第二五二医院等8所承担临床教学全过程的教学基地，并建设了包括北京航空总医院、天津第一中心医院、西安交大附属医院、北京京煤集团总医院、华北理工大学附属医院等多家国内知名医院的55个实践教学基地，为学生创造了高层次、高水平的学习实践平台。   植根沃土、面向未来，在唐山市政府与华北理工大学“校城融合”的发展机遇下，冀唐学院必将以科学的教育理念和管理模式、雄厚的师资力量、良好的办学条件、现代化的教育教学设施、优美的校园环境，迎接祖国各地的莘莘学子共创盛业，再继辉煌，朝着建设国内一流独立学院的目标奋勇前进！</t>
  </si>
  <si>
    <t>重庆外语外事学院</t>
  </si>
  <si>
    <t>日语;朝鲜语;阿拉伯语;意大利语;</t>
  </si>
  <si>
    <t>英语;汉语国际教育;俄语;</t>
  </si>
  <si>
    <t>023-67138000</t>
  </si>
  <si>
    <t>zsb@tcsisu.com</t>
  </si>
  <si>
    <t>重庆市渝北区龙石路18号</t>
  </si>
  <si>
    <t>http://www.tcsisu.com/</t>
  </si>
  <si>
    <t>四川外国语大学重庆南方翻译学院是经教育部批准设立的全日制普通本科高等学校。学院创建于2001年，2002年开始招生，2003年被教育部确立为独立学院，2011年取得学士学位授予权。经过十八年的发展，学校已建设成为以文学学科为主，以语言学科专业为优势，文学、经济学、管理学、艺术学等多学科协调发展的多科性大学。　　学校现设有英语学院、西方语学院、东方语学院、国际商贸与管理学院、国际传媒学院、国际汉语教育学院、艺术学院、音乐学院、思想政治理论教研部、体育部和继续教育学院等11个二级学院（部），开设英语、翻译、德语、法语、俄语、西班牙语、意大利语、葡萄牙语、日语、朝鲜语、泰语、阿拉伯语、汉语言文学、汉语国际教育、国际经济与贸易、国际商务、商务英语、工程管理、酒店管理、文化产业管理、新闻学、广告学、传播学、网络与新媒体、播音与主持艺术、美术学、绘画、环境设计、产品设计、视觉传达设计、服装与服饰设计、音乐表演、音乐学、舞蹈表演等34个本科专业，面向全国29个省（自治区、直辖市）招生。　　学校校园占地总面积1548.92亩，校舍建筑总面积42.18万平方米，有渝北和綦江两个校区。渝北校区地处国家级开发区——重庆市两江新区，距重庆江北机场3公里，距重庆市中心15公里，拥有功能完善、配套齐全的教学、实验实训、运动和生活设施；綦江校区地处重庆东大门——綦江区东部新城，离重庆市中心40分钟车程，目前已建成教学楼、实训大楼、体育馆、标准田径运动场、学生公寓、教师公寓、医院、食堂、餐演中心等配套的校舍设施，校园内建有长1200米，宽100米的樱花景观大道，栽种樱花树近万株，校园内还建有栽种多种花卉植物的北辰公园。两个校区的学生公寓均安装了空调和热水器。校园内环境幽美，空气清新，功能完善，是读书求学的好地方。　　学校渝北、綦江两个校区均建有设施先进的现代化图文信息中心，图书馆馆藏纸质图书137万册，中文期刊1000余种。馆内建有现代化的电子图书阅览平台，拥有多个全文数据库及考试资源等。学校已建成双万兆核心、万兆骨干，汇聚万兆、千兆到桌面，渝北校区和綦江校区万兆光纤互联互通，两校区无线宽带网络信号全覆盖，校园网络信息点达16000余个，被列入重庆市独立学院唯一一家“智慧校园”试点单位。　　学校现有专任教师765人。专任教师中具有副高级及以上专业技术职务的有255人，占33.33%；具有硕士博士学位的有481人，占62.88%。教师队伍中，享受国务院政府特殊津贴专家、全国高等学校教学名师、全国模范教师、全国优秀辅导员、重庆市学科带头人、重庆市优秀教师等20余人。各门公共必修课、专业基础必修课均配备了具有副高级及以上专业技术职务专任教师，每个专业均配备有正高级专业技术职务专任教师。近三年，教师在市级及以上学科专业比赛中获奖81项，特别是我校教师分别荣获“外研社杯”全国教学技能大赛总决赛俄语、德语、西班牙语一等奖；艺术学院教师作品入选第十三届全国美展和进京作品展；音乐学院教师荣获第十二届中国音乐金钟奖决赛入围奖和全国高校音乐教师声乐大赛金奖。　　学校坚持立德树人根本任务，紧紧围绕人才培养的中心地位，构建“课堂教学、实习实训、社会实践、学科竞赛、创新创业”五位一体的人才培养体系，着力培养开放型、复合型、应用型人才。加强教学建设，严格教学管理，确保教学运行，健全质量监控和保障体系。实施质量工程项目32项，扎实推进学科专业建设，外国语言文学被列为重庆市重点建设（培育）学科，英语、俄语、汉语国际教育三个专业为重庆市特色专业，英语专业在2019年获批为重庆市本科高校一流专业。加强教学实习实训，完善实践教学制度规定，建有数字化语言实验教学中心（重庆市高校实验教学示范中心）、全媒体实验教学中心等实习实训中心24个，有相对固定的校外实习实训基地130多个；深化教学改革，积极探索“外语+”（外语+语种、+水平、+专业、+国际化、+信息化）人才培养模式改革，近年来，承担重庆市教育教学改革项目39项，校级教改项目241项；积极推进产教融合、校企合作，与重庆华龙网集团共建“华龙融媒体产业学院”、与重庆市渝北区临空国际贸易示范园开展校企合作、与重庆市公安局出入境管理局共建“外语翻译人才库”、与北京外国语大学中国外语测评中心开展ETIC国际人才项目等共建合作。　　近年来，本校教师先后承担国家及重庆市科研项目67项，出版专著、译著、教材110余部，发表学术论文及作品801篇（件）。　　学校现有在校本科学生13647人。办学以来，致力于培养“通外语、精专业、重实践”的复合型、开放型、应用型人才，不断加强和改进学生思想政治教育和管理工作，努力提高学生的专业能力和综合素质。近年来，学生参加外语专业四、八级考试过级率逐年提升，考研录取率保持在5%左右，学生在国家级及市级学科专业、文体竞赛中获奖400多项，特等奖、一、二、三等奖或前三名的奖项200余项。艺术学院毕业吉克隽逸走红歌坛，国际商贸与管理学院毕业生张红瑜引领30多所高校1.2万名大学生创业，2017届毕业生黄超被团中央、全国学联授予“全国自强之星”称号。建校以来，已累计为社会培养了3.5万余名毕业生，毕业生就业率稳定在95%左右。　　学校坚持国际化办学理念，不断拓展国际化办学渠道。目前，学校已与英国、美国、新西兰、法国、德国、法国、日本、韩国、泰国等15个国家的30余所高等院校建立了国际合作关系，参加国际合作项目的学生1000余人，充分体现了学校“外语+”和国际化办学的特色。意大利驻重庆总领事馆为表彰学校在2016年对意中关系的友好发展所做出的杰出贡献，特授予我校“2016年度金椒奖”。　　学校办学十八年来，各项工作成绩斐然，得到各级领导、政府有关部门和社会的关心和大力支持。时任全国政协副主席黄孟复、教育部部长周济、中共中央统战部副部长胡德平、司法部副部长赵大程、中共重庆市委常委、两江新区管委会主任翁杰明、重庆市副市长吴刚等领导曾先后来校视察并指导工作。学校曾先后荣获“全国民间先进组织”“2017年中国民办教育百强”“2019年中国民办教育创新示范单位”“重庆市平安校园”“重庆市国家安全工作先进集体”等数十项国家和省（市）级荣誉称号。　　进入新时代，学校主动适应和服务建设文化强国和扩大开放合作的重大需求，遵循“人才培养、科学研究、社会服务、文化传承与创新、国际交流与合作”的高等教育使命，秉承“厚德、博学、求是、致远”的校训，坚持“质量立校、特色兴校、人才强校”的发展战略，弘扬“拼搏、团结、奉献、包容”的南译精神，以立德树人为根本任务，以服务经济社会发展为宗旨，以加强学科专业建设为龙头，以加强人才队伍建设为核心，以加强校园建设和改善办学条件为基础，以改革开放创新为动力，以“转设·争创一流”为目标，走内涵发展、特色发展、创新发展、开放发展之路，全面提高教育质量和办学水平，致力于培养德智体美全面发展的人文素养较高、专业基础知识扎实、创新精神和实践能力较强，具有国际视野及交往能力的“通外语、精专业、重实践”的复合型、开放型、应用型人才。立足重庆、面向全国、走向世界，力争把学校建设成为学科优势突出、人文特色鲜明、国际合作广泛的全国一流民办大学。</t>
  </si>
  <si>
    <t>桂林学院</t>
  </si>
  <si>
    <t>0773-3696116</t>
  </si>
  <si>
    <t>ksxx2005@163.com</t>
  </si>
  <si>
    <t>广西桂林市雁山区雁山镇雁中路3号</t>
  </si>
  <si>
    <t>http://www.gxljcollege.cn/</t>
  </si>
  <si>
    <t>广西师范大学漓江学院创建于2001年5月，是经教育部批准，由广西师范大学按新机制、新模式举办的全日制应用型普通本科高等学校（独立学院）。学校是中国独立学院协作会常务理事单位、中国教育发展战略学会教育管理信息化专业委员会理事单位、全国（宁波）文化创意产教合作联盟理事单位、广西高等教育学会会员单位、广西“应用技术大学（学院）联盟”会员单位。　　学校地处国家历史文化名城桂林市，坐落于漓江之滨、雁山脚下，东向与广西师范大学雁山校区隔路相对。校园占地近900亩，建筑面积21.92万平方米，图书馆藏书76.8万册，建有多媒体教室93间、各类实验实训场所（室）76个（间），总资产近7亿元。学校环境优美，办学和生活服务设施完善，无线网络校园全覆盖，为学子们营造了沐浴书香、畅游学海、静学深思的修读氛围。　　学校现有语言文学学院、传媒学院、经济与管理学院、商贸与法律学院、教育与音乐学院、设计学院、体育与健康学院、理工学院、马克思主义学院／至善学院（合署）等9个二级学院，校企共建名淘电商学院、粤嵌电子工程学院、融媒体学院等3个产业（行业）学院。开设49个本科专业，初步形成了涵盖经、法、教、文、理、工、管、艺8个学科门类，以面向和对接现代服务业专业为主体、以教师教育类和人文社科类专业为两翼，以文化创意与教育服务、财经商贸与法律服务、信息与通信技术服务、旅游+运动康养服务4个专业集群为平台的“一体两翼四集群”专业结构格局。建有广西高校自治区级特色专业2个,广西高校自治区级创新创业教育示范专业、自治区级转型发展试点专业（群）、自治区级协同育人（建设）平台、自治区级实验教学示范（建设）中心、自治区级大学生校外实践教学基地、自治区级大学生创业示范基地各1个，以及广西民办高校重点专业和重点支持建设专业8个，自治区一流本科专业建设点2个，自治区级一流本科课程3门。　　学校面向全国22个省（市、自治区）招生，现有全日制普通本科在校生12568人，其中高职高专起点（专升本）学生269人。近年来，学生在国家级、自治区级各类学科（技能）大赛中获奖2000余人次，斩获全国大学生电子设计竞赛一等奖、全国高校国际贸易专业技能大赛一等奖、全国大学生广告艺术大赛二等奖，以及广西师范生教学技能大赛高中组一等奖和初中组一等奖、全国大学生数学建模竞赛广西赛区一等奖、全区师范生教学信息化大赛一等奖等高含金量的奖项。近五年来，毕业生就业率居广西同类高校前列，先后获得2015年度、2018年度、2019年度“广西普通高校毕业生就业创业工作突出单位”殊荣，2019届毕业生初次就业率和一次就业率分别达到91.93%和89.01%。截止2019年7月，学校为国家和地方输送了14届毕业生共28000余人。　　学校现有教职工482人，其中自有专任教师258人。自有专任教师中，副高以上职称64人，硕士以上学位210人。拥有全国优秀教育工作者1人，教育部万名优秀创新创业导师库入选导师4人，自治区优秀创新创业导师人才库首批入选导师13人，教育部全国高校思政教育优秀工作者1人，广西高校首批“卓越学者”1人，广西高校优秀中青年骨干教师培养工程人选3人，广西高校优秀青年骨干教师国内访问学者计划人选4人，西部地区高校人才培养特别项目人选3人，广西高校青年教师教学业务能力提升计划人选58人，广西民办高校“优秀教师”15人，国家留学基金委建设高水平大学公派研究生项目人选2人，中国教育发展战略学会教育管理信息化专业委员会理事1人，全国（宁波）文化创意产教合作联盟理事单位理事1人，广西高校中国语言文学类教学指导委员会副主任委员1人、高等学校对口支援教学指导委员会委员1人、英语类教学指导委员会委员1人，国家社科基金课题立项、项目结项通讯评审专家1人，广西高校教师系列专业技术职务评审专家1人，广西高等学校教师资格专家审查委员会委员1人，广西民间文艺家协会副主席1人，广西语言文学学会会长1人，广西壮学学会常务理事兼副秘书长1人，广西师范大学博士后合作导师1人、博士研究生导师1人，广西师范大学硕士研究生导师10人，等等。学校还聘请张葆全、施建军等一批高校知名学者、企事业单位和党政机关骨干人员担任学科专业首席教授。　　学校依托广西师范大学在师资力量、学术研究、教学管理的优势和广西区及桂林市优惠政策支持，不断提升核心竞争力和美誉度知名度。近五年来，获得各级各类科研教改课题300余项，其中教育部人文社科项目1项、教育部产学合作协同育人项目4个、广西哲社规划项目10项、广西本科教学改革工程项目62项；获得全国教师教育教学信息化大赛一等奖3项、广西高等教育自治区级教学成果奖一等奖1项、二等奖2项、三等奖3项，广西社科研究优秀成果奖二等奖3项、三等奖1项。先后获得了“全国先进独立学院”、“全国民办高等教育创新创业教育示范学校文化建设奖”、“全国大中专学生志愿者暑期‘三下乡’社会实践活动优秀单位”、“广西教育系统先进集体”“广西高等学校先进基层党组织”、“广西高等学校安全文明校园”“广西高等学校大学生思想政治教育工作先进单位”、“广西卫生优秀学校”、“广西普通高校毕业生就业创业工作突出单位”、“广西优秀民办高等学校”、“广西民办高等学校突出贡献奖”等一系列荣誉称号。连续数年入围中国独立学院排行榜百强，2019年名列武书连中国独立学院“教师创新能力”排行榜第42名，在2019年武书连中国独立学院“综合实力”排行榜第72名。　　随着民办教育新法新政的实施，学校迎来了更好的发展机遇和更加广阔的发展空间。新时代、新征程，学校将以学习贯彻落实全国教育大会精神和全国（区）高校本科教育工作会议精神为契机，抓住机遇，锐意改革，秉持“向学、向善、自律、自强”校训精神，加快转型发展、特色发展和创新发展，为实现全面建成合格规范的民办普通本科高等学校、基本建成区域先进特色鲜明的应用技术大学“两个建成”发展目标而努力奋斗！</t>
  </si>
  <si>
    <t>山西财经大学华商学院</t>
  </si>
  <si>
    <t>0351-7654226</t>
  </si>
  <si>
    <t>hsxyzsb@126.com</t>
  </si>
  <si>
    <t>山西省太原市坞城南路79号</t>
  </si>
  <si>
    <t>http://www.schsxy.com/</t>
  </si>
  <si>
    <t>山西财经大学华商学院是经教育部批准设立的独立学院，是由山西财经大学按照新机制、新模式举办的一所全日制本科普通高等学校。    学院座落于历史文化名城——山西省太原市，学院紧邻山西财经大学主校区，基础设施先进，办学条件优良，地理位置优越，交通便利，环境优美。    学院设有经济学、国际经济与贸易、金融学、保险学、财政学、物流管理、工商管理、会计学、会计学（注册会计师方向）、财务管理、行政管理(公务员方向)、人力资源管理、审计学、金融工程、资产评估、商务英语、法学、社会体育指导与管理、市场营销、旅游管理20个普通本科专业，涵盖了经济学、管理学、法学、文学、教育学5个学科门类。在校学生5866人。华商学院教学质量连年提高，在武书连2014年和2015年连续两年独立学院排行榜中山西财经大学华商学院是山西省唯一的教学I型学校。我院学生在全国各种应用型人才的比赛中获得奖励，在2015年全国ERP沙盘模拟大赛中荣获全国总决赛一等奖。在2018年“华炬杯”第八届山西省大学生模拟法庭大赛中荣获一等奖。在2019年“链战风云”全国大学生智慧供应链创新创业挑战赛中荣获一等奖。学院独立颁发国家统一的普通本科学历文凭，拥有独立的学士学位授予权，达到学士学位授予条件，颁发山西财经大学华商学院学士学位证书。            2019年我院招生总计划为1800人，其中普通本科招生计划为930人，“专升本”招生计划800人，“对口升学”招生计划为70人。    2019年我院“专升本”在会计学、金融学、财务管理、工商管理、法学、旅游管理和市场营销7个专业招生，“专升本”学生单独组班教学，学制2年。我院为“专升本”学生单独制定了人才培养方案，强调基础知识和专业知识并重的教学原则，既为有志于毕业后考研的学生提供足够的理论课程，亦为毕业后直接工作的学生提供充足的专业课程。    2019年我院“对口升学”在会计学、金融学和法学3个专业招生，“对口升学”学生我院实行插班教学，被录取的学生将与参加普通高考被我院录取的学生按专业混合编班，和其他学生享受同样的教学资源。    山西财经大学华商学院是在中国高等教育改革中应运而生的一所新颖的财经类高等学校，学院秉承山西财经大学“修德立信，博学求真”的校训，发扬明礼诚信，艰苦创业的晋商精神，为学生的成长营造宽松的人文环境和公平竞争的平台，为社会和经济发展培养具有就业能力、创新能力和创业能力的高素质财经管理类专门人才。    学生在学院就学期间，可同时享受山西财经大学的图书资料、实验设备、文体设施等教学资源，在文明健康的学习氛围中，愉快地度过大学生活，为将来的考研、就业及事业的发展开拓更为广阔的空间。    山西财经大学华商学院认真贯彻执行党和国家的教育方针，认真学习习近平新时代中国特色社会主义思想，鼓励全体师生为实现中国梦而努力奋斗，努力将我院建设成为一所紧密结合地方社会和经济发展需要，充分发挥独立学院机制优势，健全完善现代大学管理制度，应用型人才培养模式特色鲜明的教学型高等院校。</t>
  </si>
  <si>
    <t>郑州工业应用技术学院</t>
  </si>
  <si>
    <t>0371-85011888</t>
  </si>
  <si>
    <t>hxzhaoshengban@sohu.com</t>
  </si>
  <si>
    <t>郑州市南大学城新郑新城区中华北路</t>
  </si>
  <si>
    <t>http://www.zzgyxy.com/</t>
  </si>
  <si>
    <t>郑州工业应用技术学院位于中国历史文化名城河南省新郑市，地处我国首个航空港经济发展先行区--郑州航空港经济综合实验区，是一所以工学为主的民办本科高校，由集教育、医疗、医药、房地产、酒店等为一体的中原华信商贸集团有限公司投资开办。 学校的前身是创建于1997年的郑州华信专修学院，2001年更名为郑州华信职业技术学院，实施专科学历教育。2008年升格为本科高校，更名为郑州华信学院。2012年获得学士学位授予权，2014年更名为“郑州工业应用技术学院”。 办学以来，学校始终坚持社会主义办学方向和公益性办学原则，秉承“厚德敬业、求是致用”的校训精神，落实“以人为本、依法治校”的管理理念，确立了应用型人才培养的办学定位，明确了“工学为主、开放办学”的发展道路，先后向社会输送各类人才8万余人，为地方经济建设和社会发展做出了积极贡献。 升本以后，学校依据本科教学工作合格评估标准，优化法人治理结构，加大教学投入力度，强化师资队伍建设，深化培养模式改革，规范教学工作管理，办学水平和培养质量显著提升，并于2016年通过教育部本科教学工作合格评估。 学校坚持人才培养的需求导向，不断优化专业布局。学校设有机电工程学院、建筑工程学院等14个二级学院和思想政治理论教学部等2个教学部，开办有63个本专科专业，其中本科专业47个。全日制本专科在校生30000余人，初步形成了以工学为主，工学、医学、管理学、经济学、艺术学、文学、教育学、法学等多学科协调发展的学科专业布局。 学校坚持条件建设的持续投入，完善优化教学设施。学校分东、西两个校区，总占地2090亩，校舍建筑面积69.86万平方米，总投资18.37亿元；建有游泳馆、体育馆、综合运动场、学术交流中心、学生事务综合服务中心、大学生创业孵化园等设施；拥有实验实训中心（综合实验室）35个，实验室199个，教学科研仪器设备总值近2亿元；馆藏纸质图书200余万册；环境优美的新型校园、设施完善的教学条件已经形成。 学校高度重视师资队伍建设，大力实施“人才强校”战略。学校现有专任教师1359人，其中正高职称教师120人，副高职称教师389人；硕士及以上学位教师951人，占70%；享受国务院政府特殊津贴教师4人，国家级优秀教师3人，省管优秀专家1人，省级优秀教师9人，省级教学名师1人，省级学术技术带头人6人、骨干教师11人。近三年，学校教师承担市级及以上教科研项目1632项，发表学术论文1933篇。 学校遵循应用型人才培养规律，着力推进教学改革，依据地方产业发展需要，构建了先进制造、现代服务、康复养老、城乡建设等4个专业集群；依托企业集团办学优势，搭建了学研产一体化发展平台；强化了基础技能训练、专业综合实训、企业实战训练三层对接的实践教学体系，开展了应用型人才培养的系列改革，取得了一定成效。学校现有河南省重点专业1个，河南省特色专业1个，河南省民办高校品牌专业10个，河南省综合改革试点专业4个，河南省实验教学示范中心1个，郑州市重点实验室1个，郑州市重点（示范）专业6个。 学校以为地方经济和社会发展服务为宗旨，以培养应用技术型人才为目标，以职业为导向，以校企合作产教融合为路径，密切校企校地合作，打造协同创新平台，推进产教融合；发挥工科优势，构建校企合作新模式，走产学研结合道路。先后创建了无人机协同创新研究院、大数据与人工智能协同创新中心、新农村建设新型墙体材料研究中心等10个协同创新平台；建立了机械加工、亿鸿通讯设备与基站建设维护、工程质量检测等10个产教融合社会服务平台。 同时，学校坚持开放办学，走国际化道路，为“一带一路”国家经济建设服务，招收国际留学生130多人；先后与菲律宾、马来西亚高校联合培养博士研究生；与加拿大荷兰学院合作创办“中加高尔夫学院”；与美国加州大学河滨分校和美国佛罗里达国际大学达成合作办学共识；与泰国格乐大学合作建立“中泰研究生教育学院”，实现国内外联合招生、联合培养、联合就业；与马来西亚世纪大学研究生院、孔子学院的硕士教学点合作项目也即将启动；与泰国国立法政大学合作，将我校优势和特色专业推介出去，现在已达成合作意向。 学校的教学建设与改革促进了培养质量和社会影响力的提升。近三年，学校应届本科毕业生初次就业率均高于我省平均水平，年底就业率位居我省高校前列。学校先后被授予“河南省优秀民办学校”、“河南省文明学校”、“河南省大中专毕业生就业工作先进集体”、“河南省园林单位”、“河南省平安校园”、“全省先进社会组织”、“河南省高等学校先进基层党组织”、“河南省依法治校示范校”、“郑州市民办教育十佳单位”、“郑州地方高校信息化示范院校”等荣誉称号。学校2014年被新华网评为“2014中国影响力民办高校”，2015年被《河南日报》评为“河南应用技术类型十佳示范高校”，2016年3月被中国校友会网评为“中国高水平民办大学”，2017年被河南日报社评为“河南十大领军民办高校”、被腾讯·大豫网评为“2017年度品牌实力民办高校”。根据神针数据公布的2018年全国1255所本科高校的学术论文发表情况，全国434所民办本科高校中，学校以发文632篇的成绩位列全国第八、河南第一。近两年，学校师生先后在各类赛事中荣获国家级一等奖30余项，省级一等奖50余项。尤其是2019年，学校师生在中国图学奥运会决赛中获建筑类团体一等奖(全国排第二名)，获BIM比赛一等奖，参赛学生王永杰的手工绘图获得全国一等奖的第一名。 目前，学校正按照教育事业发展“十三五”规划，大力实施“轩辕计划”，聚焦内涵建设，实施守正出奇和重点突破战略，开拓学校发展新途径，加速提升我校质量化、品牌化、智能化、国际化水平，不断增强学校综合实力和知名度，为创建“百年名校”奠定良好的基础。</t>
  </si>
  <si>
    <t>阳光学院</t>
  </si>
  <si>
    <t>法学;</t>
  </si>
  <si>
    <t>0591-83969606</t>
  </si>
  <si>
    <t>ygxyzsb@fzu.edu.cn</t>
  </si>
  <si>
    <t>福建福州经济技术开发区（马尾）卧龙山</t>
  </si>
  <si>
    <t>http://www.ygu.edu.cn/</t>
  </si>
  <si>
    <t>阳光学院坐落在中国历史文化名城福州，校区位于福州经济技术开发区。2001年由国家“211工程”重点建设大学福州大学和阳光控股有限公司共同举办，是福建省首批设立的独立学院。2015年经国家教育部批准，成为福建省首批转为独立设置的普通本科高校。2016年，经省教育厅批准为应用型转型试点高校。2017年，被省教育厅列为硕士学位授予培育单位。2018年，通过教育部本科教学工作合格评估。2019年，进入全国双一流高校创办的民办本科大学前10强。　　阳光控股为世界500强企业，旗下拥有龙净环保、阳光教育、阳光城、阳光金融、阳光物产、阳光资本等六大集团。阳光控股董事局主席、阳光学院董事长林腾蛟先生“公益办学、回馈社会、创百年名校”的理念始终贯穿学校办学全过程。目前，学校已发展成为一所以经济学、管理学、工学为主体，涵盖八个大学科门类、36个本科专业、在校生1万余人的多科性大学，招收本科生的二级院系有商学院、人工智能学院、土木工程学院、人文传播学院、外国语与海外教育学院、儿童发展与教育学院、设计学院、法律系、艺术系。在由艾瑞深中国校友会发布的“2019中国由双一流大学创办的民办大学排名榜”中，阳光学院位居全国第七名，进入中国一流民办大学行列。　　学校坚持人才强校战略，努力构建一支素质优良、专兼结合、充满活力的师资队伍。现有专任教师743人，“双师双能型”教师占50.4%；自有专任教师中具有硕士及以上学位的占89.17%，具有博士学位的占20.21%，高级职称占42.5%。拥有双聘院士1人，教育部“长江学者”特聘教授1人、中组部“万人计划”领军人才1人，“闽江学者”特聘教授4人、讲座教授4人，享受国务院特殊津贴专家3人，博士生导师17人、硕士生导师17人，教育部新世纪优秀人才1人、“福建省百千万人才工程”5人，福建省新世纪优秀人才6人、福建省高校杰出青年科研人才培育计划入选者7人。　　学校充分利用举办方阳光控股的行业背景与资源优势，形成了互通互融的产教共同体，与阳光城联合举办土木工程实验班、财务管理实验班，与星网锐捷共建下一代网络国家地方联合工程实验室，与阳光幼教集团共建学前教育学院，与阳光物业合办物业管理专业。共与100多家单位建立校企合作关系，先后组建成立7家产业学院。建成服务产业的五大应用型专业群，2个专业群入选省示范性专业群，2个学科入选省高校应用型学科建设名单，2个学科入选应用型学科培育名单。拥有省级众创空间1个、省级实验教学示范中心5个、省级虚拟仿真教学示范中心2个。　　学校主动对接区域经济社会发展需求，加强科研创新体系建设，2010年以来，学校共承担国家社科基金课题、国家自然科学基金项目、教育部人文社科规划课题等296项，承担省级以上教改项目102项，在SCI、SSCI、EI等学术刊物发表论文1440余篇。拥有院士工作站1个，福建省高校工程研究中心2个，人文社科研究基地1个。2019年，学校国家社科基金年度项目立项数居全国高校第290位，在417所全国民办本科高校中居第二位，其中，应用经济学立项数居全国第19名。　　学校占地面积1200亩，建有设施先进、设备较为完善的各类实验室134个，商务综合实验室、土木BIM综合实训室等多个实验室达到省内一流水平。多功能图书馆建筑面积2.2万平方米，藏书近百万册。投入3000多万元建设的“创四方园”列为福建省高校毕业生创业孵化基地。　　学校坚持以立德树人为根本，以服务经济社会发展为导向，着力培养专业基础扎实、实践能力突出，具有社会责任感和创新创业能力的复合型、应用型人才。学生在各类学科竞赛中崭露头角，获得全国大学生结构设计竞赛一等奖，全国大学生电子设计竞赛一等奖，中国互联网+大学生创新创业大赛决赛金奖，全国大学生物联网设计竞赛一等奖等多项荣誉。　　学校注重加强毕业生就业指导服务。近年来，毕业生初次就业率达95%以上。学校与186家单位建立稳定的人才供求关系，与133家单位签订了优先就业协议，每年在大三年级选拔400名学生组成“阳光直通车”专班，毕业后直接到阳光控股及旗下各产业板块就业。已成功创业、资产超过千万元的校友50多人，近10名校友资产过亿元。　　学校扎实推进文明校园建设。近年来，学校积极打造主题多样的校园文化品牌活动，荣获“全国五四红旗团委”“福建省五四红旗团委”“福建省先进基层党组织”“福建省平安校园”“福建青年五四奖章集体”等多项荣誉，连续三年，荣获教育部及福建省高校校园文化建设优秀成果奖。　　学校倡导开放式办学理念，不断加强与境内外高校的交流和合作。共与英国考文垂大学、美国阿兰特国际大学、德国巴特洪内夫国际应用技术大学、瑞士工商酒店管理学院等多所国外大学合作开展“3+1”“2+2”双学士学位和本硕连读的留学项目，与日本广岛大学等开展课程合作项目。与台湾地区世新大学、铭传大学、台湾暨南国际大学等多所高校建立友好交流与合作关系，每年选派师生赴台研修学习。　　在“刚健笃实、辉光日新”的校训精神引领下，阳光学院坚守“责任、真实、阳光”的核心价值，坚持“应用型、地方性、国际化”的办学定位，强化“创业者园地、企业家摇篮”的办学特色，砥砺前行，潜心做事，努力把学校建设成为特色鲜明、优势突出、国内一流、国际知名的应用型本科高校。</t>
  </si>
  <si>
    <t>湖南师范大学树达学院</t>
  </si>
  <si>
    <t>0731-88653759</t>
  </si>
  <si>
    <t>newshuda@163.com</t>
  </si>
  <si>
    <t>湖南省长沙市左家垅桃花坪1号</t>
  </si>
  <si>
    <t>http://sdw.hunnu.edu.cn/</t>
  </si>
  <si>
    <t>树达学院是由湖南师范大学举办，2001年8月经湖南省人民政府批准成立、2004年1月获国家教育部审核确认的一所实行新的办学机制和模式，旨在培养适应国家和湖南省经济社会发展需要的本科应用型人才的独立学院。    学院紧紧依托湖南师范大学雄厚的师资力量，先进的教学仪器设备，丰富的图书资料，优良的校风和办学传统，独特的自然环境和人文环境以及优秀的校园文化，围绕“唯实、求变、共享、特色”八字方针，坚持“以学生为根本，以教学为中心，以质量为生命”的办学理念，致力于培养综合素质高、专业基础好、实践能力强，具有创新精神的应用型人才。    学院下设文法系、经管系、理工系、艺体系、教师教育系、医学系和公共课教学部等7个系（部）。开办的专业均为湖南师范大学的品牌专业和特色专业，覆盖文、史、理、工、教、法、经、管、艺、医等10个学科门类，53个本科专业。学院招生纳入全国普通高校招生计划，属国家计划招生。学院现有在校学生6200余人，办学实力居全省独立学院前列。    面向未来，学院始终秉承着湖南师范大学“仁爱精勤”的校训精神，继续遵循立足湖南，服务全国，走向世界，注重内涵，强化特色的发展理念，全面深化教育教学改革，以教育现代化为统领，以立德树人为根本，以深化改革为动力，以学科建设为龙头，以提高质量为核心，以建设高素质教师队伍为关键，营造健康向上的校园文化。全面创新育人模式，积极应对经济社会发展的新常态，主动适应地方经济社会发展的需要，坚持走内涵式发展道路，为将我院建立成为全国同类院校一流强校而努力奋斗！</t>
  </si>
  <si>
    <t>山西医科大学晋祠学院</t>
  </si>
  <si>
    <t>0351-6936273</t>
  </si>
  <si>
    <t>sxmuzsb@163.com</t>
  </si>
  <si>
    <t>山西省太原市晋祠</t>
  </si>
  <si>
    <t>http://www.sxmu-jcc.com/</t>
  </si>
  <si>
    <t>【学院概况】山西医科大学晋祠学院创建于2002年，是经教育部、山西省人民政府批准，由山西医科大学主办，社会力量参与，以新机制、新模式建立的山西省唯一一所以医学专业为主实施全日制本科教育的独立学院。学院晋祠校区位于具有2500年悠久历史的文化名城太原——晋祠，绿荫环抱、清静幽雅；晋中校区位于晋中市祁县——毗邻晋商发源地乔家大院，是一所以欧式建筑风格为主的大学校园。学院现有在校生7157人，教职工总数749人，专兼任教师总人数481人，其中，中、高级以上职称教师占比86.2%。    【院系设置】学院现设有临床医学系、护理学系、口腔医学系、预防与管理学系、检验学系、康复治疗学系、影像学系、基础部等八个系部；开设有临床医学、口腔医学、麻醉学、护理学、预防医学、医学检验技术、医学影像技术、康复治疗学、口腔医学技术、眼视光学、药学、药物制剂、中药学等十三个专业。2017年,口腔医学专业获批山西省教育厅省级高等学校本科优势专业建设项目；2018年,护理学专业获批山西省教育厅省级高等学校本科优势特色专业建设和扶持项目。    学院招生层次包括普通高考、对口升学和普通专升本三个层次，招生来源以山西省内为主，面向福建、安徽、陕西、湖北等部分省份招生。2019年，学院获批招收国际留学生资格。      【教学实习医院】学院依托山西医科大学的优质资源，先后在山西、北京、天津、新疆等地建立了52所教学医院和实习基地，形成范围广、综合实力强的教学实践基地群。2019年，新增新疆兵团第六师医院为教学医院并举行了挂牌仪式；与大同市第三、第五人民医院、同煤集团总医院等三甲医院建立了实习基地，为学生临床见习、实习以及就业搭建了更广阔的平台。    【办学条件】山西医科大学晋祠学院自建院以来，紧紧以校本部为依托，教学实行统一管理。雄厚的师资队伍，阵容强大的专家团为确保教学质量奠定了坚实的基础。学院治学严谨，管理规范，有良好的校风校纪，是培养高素质医学专业人才的重要基地，为学生学习成才提供了强有力的保证。新世纪、新起点，面对新的机遇和挑战，山西医科大学晋祠学院正以全新的运行机制、蓬勃的发展态势，迈着铿锵有力的步伐不断开拓创新，含英咀华，志存高远。    【校园环境】学院环境优雅，办学设施完善。晋祠校区园林式的校园风景秀丽，绿茵环绕；晋中校区独特新颖的欧式建筑风格，是读书、治学的理想之地。学院拥有宽敞明亮、配套齐全的学生公寓楼;完善的后勤保障体系及丰富的文化、体育、娱乐设施。    近年来，学院不断加大教学投入，拥有现代化的实验实训室88个，教学仪器设备总值近4000万元。其中，形态学实验室实现了数字化仿真系统教学，建立了断层解剖虚拟实验室，3D立体展示人体结构；机能实验室引进信息化集成生物信号采集与处理系统、恒温平滑肌试验系统HW200S，无干扰恒温加热兔台；护理实训室购进美国纳斯全无线高级生命支持模拟人，开放式辅助教学系统，高级分娩综合技能训练模型等。实践教学逐步向虚拟仿真实训教学、大数据共享、虚拟现实（VR）等先进教学手段迈进。    【人才培养质量】学院秉承百年老校山西医科大学的优良办学传统，教学管理严谨有序，校园文化充满活力，学生综合素质培养初显成效。在全国互联网+大学生创新创业大赛、“外研社杯”全国英语演讲·写作·阅读大赛、“恩华杯”全国医学院校麻醉学专业知识竞赛、大学生临床能力竞赛、职业生涯规划大赛等国家级、省级竞赛中屡获嘉奖。    2018年，我院学子在“外研社.国才杯”全国英语阅读、演讲和写作大赛山西赛区复赛中，分别荣获演讲组一等奖、三等奖，阅读组三等奖，写作组三等奖；在山西省学生运动舞蹈锦标赛中，中国舞获得一等奖，街舞获得二等奖；在“维力杯”第三届全国医学院校临床医学专业《麻醉学》独立开课讲课比赛和“恩华杯”第四届全国医学院校麻醉学专业麻醉学知识竞赛中，荣获优秀奖。    2019年，我院学子在“建行杯”第五届山西省“互联网+”大学生创新创业总决赛中，荣获两项银奖；在山西医科大学大学生临床能力竞赛中，荣获个人优秀奖、团体优胜奖 ；在山西省学生健美操、啦啦操锦标赛暨第八届全国全民健身操舞大赛山西分站赛中，荣获普通高校组“徒手有氧健身操”项目一等奖，“2016版《第二套全国校园啦啦操示范套路》花球”项目二等奖；在第二届全国青年运动会中，担任祁县站火炬传递第19棒火炬手。    【毕业生质量】近年来，学院考研率逐年上升，分别考取北京协和医院、首都医科大学、第二军医大学、浙江大学医学部、大连医科大学等全国一流的医学高校和科研单位；附山西医科大学晋祠学院毕业生考研单位表。20190923100840_9145.zip    毕业生以专业功底扎实，岗位胜任力强而备受社会、医疗单位的称赞，许多人已经成为社会各医疗单位的中坚和骨干力量。毕业生总体就业率保持在85%左右，其中，护理学专业的毕业生就业率保持在97%以上，学院为护理毕业生开辟了赴德国Agaplesion集团就业渠道 。附山西医科大学晋祠学院毕业生就业单位表。20190923100951_1906.zip    【生源质量】 山西医科大学晋祠学院2017年--2019年录取分数（普高）20190923101125_7550.zip    【师资力量】学院依托山西医科大学的雄厚师资力量和优质教学资源，建有一支专兼职结合、年龄结构合理、学缘结构良好的高水平师资队伍，现有师资队伍中硕士以上学位教师占比73.72%。学院拥有一批素质高、责任心强的骨干教师和数支省内外有影响力的学科专业建设团队，如：国内知名麻醉学专家刘保江牵头的“刘保江麻醉学教学团队”、知名解剖学专家杨桂姣教授组建的“杨桂姣人体解剖学教学团队”，“王明正药理学教学团队”、“白旭华生理学教学团队”、“魏永春生物化学与分子生物学教学团队”、“鲁仁杰微生物学与免疫学教学团队”等。学院拥有完善的人才引进、评价机制和薪酬福利体系，开展教师“暖心工程”、职称晋升等一系列政策措施，加大人才引进力度，培育青年骨干教师，不断提升师资队伍建设水平。    【科学研究】学院成立了学术委员会，学术委员会成员由涵盖各学科专业的专家教授组成，学院积极组织师生参与各类科学研究和学术交流活动，教师的科研能力和水平的不断提升，有效的提升教育教学水平。    2019年，学院5项教改项目获得山西省高等学校教学改革创新项目立项；21项大创项目获得山西省高等学校大学生创新训练计划项目立项；近三年，共计发表各级论文100余篇，其中核心期刊12篇；参编、主编教材4部。    【办学定位与目标】    办学目标定位：创建在行业内和社会上有一定影响力，特色鲜明的应用型优秀本科院校。    办学层次定位：以全日制本科教育为主，科学发展，构建“以学生为中心、以就业为导向”的应用型医学人才培养体系，积极开展行业技能培训和医学技术社会服务。    人才培养目标定位：以国家医疗卫生体制改革为指导，培养适应当代医学模式和具有自我发展能力的应用型医学本科人才。    服务面向定位：立足山西，辐射周边，面向全国部分省市，为基层医疗卫生与公众健康事业提供服务。       【社会评价】    自2015年以来，学院办学效果显著，社会评价良好。被国家级媒体中国日报、人民网、新华网、光明网、中国青年网、中国新闻网及省级媒体报道560余次。    2016年被山西省人力资源和社会保障厅批准为“山西省大学生创业培训机构”；    2017年山西省人力资源和社会保障厅授予创业培训良好单位；山西省教育学会学生生涯规划专业指导委员会理事单位；    2017年10月晋中校区落成并投入使用，被多家媒体评价为“山西最美学校”；    2018年荣获山西省创建“平安校园”工作先进单位；    2019年被中国民办教育家代表大会理事会评为”中国民办十大知名品牌学院”。</t>
  </si>
  <si>
    <t>湖南科技大学潇湘学院</t>
  </si>
  <si>
    <t>0731-58291293</t>
  </si>
  <si>
    <t>湖南省湘潭市桃园路</t>
  </si>
  <si>
    <t>http://xxxy.hnust.edu.cn/</t>
  </si>
  <si>
    <t>湖南科技大学潇湘学院是湖南科技大学举办、经湖南省人民政府批准、国家教育部首批确认的全日制本科独立学院，坐落于历史文化名城——湖南湘潭，一代伟人毛泽东的故乡。学院实行董事会领导下的院长负责制，湖南科技大学校长、博士生导师李伯超教授任董事长。学院先后获得“湖南省民办教育优质资源奖”、“全国煤炭行业五四红旗团委”等奖励，在迎接教育部对独立学院办学条件专项检查评估和湖南省教育厅的年度办学检查中均获得好评。    学院占地688亩,校园环境幽雅，设施先进，教育教学质量过硬。学院拥有一支规模适当、专兼结合、结构合理、敬业奉献的教师队伍，专任教师335人，其中高级职称129人、博士76人、硕士125人。    学院充分共享母体学校近70年的办学积淀和学术氛围，秉承“至善、至诚、至厚、至精”的办学理念，按照“厚基础、宽口径、强能力、高素质”的要求构建学生的知识体系，培养适应社会发展的复合应用型管理人才和技术人才，人才培养质量稳步提升。近年来学生在全国大学生工业设计大赛、全国大学生广告设计大赛、全国机器人大赛、“挑战杯”大学生课外学术科技作品竞赛、大学生结构设计大赛、数学建模竞赛、湖南省大学生英语演讲比赛中获得国家级奖励26项、省部级奖励137项；获得多项“湖南省大学生研究性学习和创新性实验计划”等课题立项。学院毕业生就业率较高，以基础扎实、综合素质高、实践能力强而得到用人单位普遍欢迎。应届毕业生考研录取率高，很多优秀毕业生考入浙江大学、中南大学、湖南大学、南京师范大学、北京体育学院等名校深造，每年均有优秀学生选赴国外大学交流学习或赴泰国和非洲国家支教。    学院注重学生综合素质的培养，形成了一系列有特色的学生活动：“潇湘之歌”优秀学生报告会、“潇湘之声”人文素质讲坛、“星讲台”杯师范类讲课比赛、“英语四六级”经验交流会、考研经验交流会、安全教育画展、党团知识竞赛、职业规划大赛、团校培训和党校培训、宿舍文化艺术节、新生才艺赛等。学院注重培养学生的社会实践，学院连续多年组织学生开展暑期“三下乡”活动，既锻炼了学生的社会实践能力，也将文化、科技、服务带入基层农村。    学院为深入开展教育教学工作，完善机构设置，优化教与学的关系，设立了机电、土建艺术、经济、人文社科体育等4个学部，12个教学系，并依托母体学校湖南科技大学的优势学科，改革创新，学院设置的专业以湖南科技大学现有国家级、省级、校级重点建设专业为依托，选择市场竞争力较强、社会需求量大的专业为当年的招生专业。学院面向全国19个省(市、自治区）招生，现有在籍学生六千多人。学院的招生纳入全国普通高校招生计划，2017年招生计划1505人，招生的专业有：机械设计制造及其自动化、电子信息工程、电气工程及其自动化、通信工程、英语、汉语国际教育、计算机科学与技术、汉语言文学、新闻学、会计学、财务管理、工商管理、法学、土木工程、建筑学、人力资源管理、旅游管理、体育教育、社会体育指导与管理、视觉传达设计、产品设计、环境设计、美术学等23个专业。</t>
  </si>
  <si>
    <t>西安明德理工学院</t>
    <phoneticPr fontId="3" type="noConversion"/>
  </si>
  <si>
    <t>029-85603066</t>
  </si>
  <si>
    <t>zsb@npumd.cn</t>
  </si>
  <si>
    <t>陕西省西安市长安区西北工业大学沣河校区</t>
  </si>
  <si>
    <t>http://www.npumd.edu.cn/</t>
  </si>
  <si>
    <t>西北工业大学明德学院（以下简称明德学院）是由西北工业大学与陕西金叶科教集团股份有限公司、陕西金叶西工大软件股份有限公司于2005年共同申办的本科层次的独立学院，其前身是于1999年成立的西北工业大学金叶信息技术学院。明德学院依托国防背景深厚的西北工业大学，在20年的办学历程中积累了优势资源，主动适应陕西经济社会建设对人才的需求，为区域经济建设提供高水平的人才和智力支持。　　学院地处陕西省西安市长安区秦岭北麓、沣河西畔，毗邻西北工业大学长安校区和西安三星电子科技产业园区。学院师资力量雄厚，教学仪器设备先进，办学基础设施优良，园林化、信息化、人文化的校园环境建设，标志性的实践教学中心，以及良好的体育运动场所、完善的生活保障服务等，为广大学子营造了优美宜人的学习生活环境。　　学院依托西北工业大学雄厚的办学资源优势，形成了规模适中、特色鲜明的办学体系格局，为国家培养了近4万名应用型本科人才。专业设置以工为主，经、管、文、艺协调交叉跨界发展，突出新工科、新商科背景下的产教融合、军民融合，学院与中兴通讯、新华三大学、北斗开放实验室、楷博财经等多家企业合作，先后建立了88家校外实践教育基地。与英国、美国、德国、日本等9个国家17所高校建立了长期校际合作关系。　　学院下设7个二级学院，7个职能部门，6个教学及教学辅助单位，32个本科专业，目前在校本科学生近9000人。学院现有专任教师451名，其中副高以上职称占43.9%，拥有国家级教学名师1人，省级教学名师6人，省级精品资源共享课4门，省级教学团队3个，省级实验教学示范中心3个，省级“一流专业”培育项目2个，省级人才培养模式创新实验区4个，先后获国家级教学成果二等奖1项、陕西省高等教育教学成果二等奖3项。　　办学以来学院获得多项殊荣，先后被评为“全国先进独立学院”“中国最具品牌影响力独立学院”“全国最具满意度示范院校”“AAAAA（5A）等级社会组织”等。中国校友会网《2018中国大学教学质量评价研究报告》显示，西北工业大学明德学院排位居陕西省独立学院入榜排位第一。　　学院高举习近平新时代中国特色社会主义思想伟大旗帜，全面贯彻党的教育方针，坚持正确的办学方向，坚持立德树人根本任务，坚持“以学生为根，以育人为本，以教师为要，以责任为重”办学理念，主动适应转型发展的战略需要，凝心聚力，众志成城，为在新的起点上把学院建设特色鲜明，有责任、有担当、有情怀的高水平应用型大学而努力奋斗。</t>
  </si>
  <si>
    <t>澳门镜湖护理学院</t>
  </si>
  <si>
    <t>http://www2.kwnc.edu.mo/?page_id=5</t>
  </si>
  <si>
    <t>澳門鏡湖護理學院是鏡湖醫院慈善會屬下機構，由創辦於1923年的鏡湖護士助產學校發展而成，為澳門歷史最悠久的護理教育機構。學院於2015年獲得國際權威學術評鑑機構英國高等教育質量保證局院校素質核證的信心評級，致力推進課程向多領域及高層次邁進，適時配合社會需求與醫療發展。　　在近一個世紀的歲月中，累積着無數人的心血和力量，推動學院穩步發展。1999年被政府認可為私立高等教育機構，提升為澳門鏡湖護理學院。2002年開辦澳門首個四年制「護理學學士學位課程」，從此揭開澳門護理高等教育新的一頁。為了確保課程質量，並與國際接軌，學院定期對「護理學學士學位課程」進行課程審視，評審專家有來自英國、美國、巴西、泰國及香港等地，課程設計、教與學質量獲得專家的認可，課程持續優化。　　為推動本澳護理專科化發展，在香港醫院管理局的支持下，2008年開辦「護理學專科深造課程」，培訓具有相關專科護理能力的護士，增加專科護理的力量，推動臨床開展各類專科護理服務。隨着本澳醫院專科臨床學習基地的逐漸增加及獲得認證，讓培訓更切合本澳醫療系統及市民的需要。2010年與中山大學合作開辦「護理學專業碩士學位課程」，為學院開辦碩士學位課程殿下基礎，儲備師資，2018年首次自辦「護理學碩士學位課程」，提升護士學術研究及解決問題的能力，這個課程亦為澳門歷史上首個學院層面高校獲批准開辦的碩士課程。　　學院重視人文關懷和多元文化教育，培養學生成為品格與才能並重的護理專業人才。為實現仁愛關懷的理念，在校董會的鼓勵和支持下，於2006年設立了「仁愛護苗基金」。透過獎、助學，鼓勵有志青年學習護理專業、投身護理事業。學院與內地及國際的醫療及學術機構緊密聯繫，為師生提供多種類的外訪交流學習機會，以擴展視野，吸收多元文化，臨床交流學習的國家/地區包括北京、四川、台灣、新加坡、美國、葡國、比利時等。　　為了推動澳門護理與健康科學學術研究的發展，學院於2001年創辦了《澳門護理雜誌》，為全澳首個也是目前本地唯一的護理雜誌，分別被美國CINAHL數據庫和台灣CEPS 收錄全文。雜誌旨在推進護理與健康科學的學術研究發展，提高護理技術水平及護理教學質量，總結護理事業發展的新紀元。學院亦於2004年創辦《康護之聲》，目的在於溝通訊息，提高健康護理知識和實際運作水平，促進和完善學院與師生員工之間的關係及團隊精神。　　為實踐學院教學、科研、社會服務三結合的方針，配合特區政府施政重點，學院於2006/2007學年籌備建設護理及健康教研中心，並於2012年9月正式成立啟用。『「仁．愛晚晴」-應對老齡化社會教育系統工程』是中心一項重點發展的項目，目前以推動失智症防治、生死教育及社區救護為重心，收到良好的社會效益。　　近年，學院承接了政府委托之多個研究項目，包括《澳門特別行政區長者長期照顧服務需求評估》、《澳門護理人力資源十年規劃研究》、《澳門小學生視力狀況及相關因素調查》、《澳門社區護理人力資源十年規劃研究》、《應對老齡化社會之澳門護理服務與人力現狀分析及研究》、《應對老齡化社會之澳門護理服務與人力資源發展策略跟進研究》及《澳門居民老年生活準備與終身發展》等。　　學院目前的校舍“澄溪紀念堂”由時任鏡湖慈善會主席何添及何賢先生昆仲於1956年捐資興建，一直沿用至今。隨着學生人數和學習資源需求的增加，學院於2013年增設望廈校址，擴充護理專科實驗室、研究、學生自習及活動空間等設施。得到澳門特區政府的支持，在離島醫療綜合體旁興建學院新校舍，即將於2020年第四季投入使用。　　學院的未來，藉着離島醫療綜合體新校的落成，提供更完善的資源培養高素質的護理與健康科學人才，給予護理與健康教育在質量與層次上更大的發展空間，為澳門未來醫療發展和健康需求作出充份配合。同時亦通過培訓人才、進行科研等為本澳長期照護服務提供支持力量。</t>
  </si>
  <si>
    <t>景德镇艺术职业大学</t>
  </si>
  <si>
    <t>0798-8491772</t>
  </si>
  <si>
    <t>kjysxy@vip.163.com</t>
  </si>
  <si>
    <t>江西省景德镇市陶阳南路</t>
  </si>
  <si>
    <t>http://www.jci-ky.cn/</t>
  </si>
  <si>
    <t>景德镇陶瓷大学科技艺术学院坐落在全国历史文化名城、中国优秀旅游城市、世界闻名的千年瓷都——江西省景德镇市，学院由景德镇陶瓷大学申办，经江西省发展计划委员会、江西省教育厅批准成立、教育部确认的一所本科独立学院。    学院于2001年8月成立，2002年开始招生。通过10余年的建设与发展，在省教育厅和景德镇陶瓷大学校本部的大力支持，我院的办学规模日益扩大，办学水平日益提高，办学特色和良好办学信誉日益彰显。目前在校生5600余人。    学院面向全国招生，设有美术系、工程系、外语系、法商系、思想政治理论课教学科研部、体育教学部6个教学管理部门，学院专业设置覆盖艺术学、工学、文学、管理学、法学、经济学、教育学等7个学科门类的27个全日制本科专业，包括：艺术学7个专业（陶瓷艺术设计、产品设计、环境设计、视觉传达设计、动画、绘画和雕塑专业），工学9个专业（车辆工程、无机非金属材料工程、计算机科学与技术、自动化、能源与动力工程、机械设计制造及其自动化、环境工程、材料成型及控制工程和电子科学与技术专业），文学2个专业（英语和日语专业），管理学5个专业（电子商务、财务管理、物流管理、公共事业管理和市场营销专业），经济学2个专业（国际经济与贸易和金融学专业），法学、教育学各1个专业（法学和体育教育专业）。    学院拥有一支教学经验丰富的专兼职教师队伍，专兼职教师381人。师资力量以景德镇陶瓷大学骨干教师为主，同时还聘请海内外知名专家和高级管理人员为客座教授，实现了师资共享，确保了教学质量。    学院教学行政用房10.3万平方米；图书馆馆藏纸质图书书49万册，电子图书308万册；建有功能齐全的现代化语音教室、多媒体教室、计算机中心、实验室；建有能容纳6000多人的学生宿舍、餐厅等生活设施；建有多功能体育训练馆、健美操形体房、乒乓球馆、门球馆、体操房、室内游泳馆和全塑胶标准运动场、篮球场、排球场、网球场、羽毛球场等体育设施。    学院办学理念紧跟市场需求，基于培养应用技术型人才的目标，先后在上海斯米克建筑陶瓷股份有限公司、金意陶陶瓷有限公司、佛山市欧陶无机材料有限公司等31个国内知名企业建立校内外实习与就业基地。毕业生动手能力强，综合素质高，深受用人单位喜爱。多年来毕业生初次就业率以及自主创业人数均位列全省高校前茅。    近两年来，我院学生在全国高等学校大学生电子电脑竞赛、全国数学建模大赛、全国大学生英语竞赛、中国包装创意设计大赛等省级以上活动中获奖100余项。另外，学院积极开拓办学思路，寻找办学新亮点，先后与韩国、日本等国家的著名大学建立了良好的校际合作关系，每年选拔优秀人才交换培养深造及推荐攻读硕士学位。    站在新的历史起点上，景德镇陶瓷大学科技艺术学院将继续解放思想，转变观念，把握机遇，科学发展，努力把学院建设成为一所特色鲜明的应用技术型独立学院。</t>
  </si>
  <si>
    <t>福州理工学院</t>
  </si>
  <si>
    <t>网络工程;软件工程;</t>
  </si>
  <si>
    <t>0591-22850699</t>
  </si>
  <si>
    <t>hxzsb@guomaitech.com</t>
  </si>
  <si>
    <t>福州市晋安区鳝溪学园路9号</t>
  </si>
  <si>
    <t>http://www.fit.edu.cn/</t>
  </si>
  <si>
    <t>福州理工学院前身为2004年创建的福州海峡职业技术学院。2015年4月经国家教育部正式批准，在福州海峡职业技术学院基础上正式升格为本科应用型高等学校。学校致力于建设产业特色鲜明的高水平应用技术大学，建成培养厚德博学、知行合一、信息技术应用能力和工程实践能力兼备的一线工程师的摇篮。根据办学定位，学校着力培养具有工匠精神的一线工程师、具有创新能力的“互联网+”一线工程师、具有产业全局视野的“全链条”一线工程师。　　学校坚持产教深度融合的办学理念，坚持基础研究、应用研究、试验发展、高端制造为一体的RDM Centre模式(Research and Development and Manufacturing)，努力探索一条新经济体系下“科技驱动教育进步”的高等教育办学新思路。2016年，学校被省教育厅确定为“福建省普通本科高校向应用型转变试点项目”院校，“工程师+讲师+技术股东”的产教融合协同创新“众创模式”获李克强总理肯定；2017年，学校数字福建车联网实验室获批省发改委重点实验室，移动通信和物联网福建省高校工程研究中心通过省教育厅验收；2018年，学校工业物联网应用服务型制造公共服务平台获得省经信委省级公共服务平台，获得省级教学成果奖二等奖2项。学校举办方国脉科技一直以福州理工学院为产业创新基地，坚持“产教融合”的物联网发展战略产生了巨大的协同创新效应。　　学科专业：　　学校面向中国（福建）自由贸易实验区和21世纪海上丝绸之路核心区建设发展的重大战略需求，开设37个本专科专业，形成了与社会需求相适应的以工学为主，管理学、经济学、文学、理学等多学科门类协调发展，具有地方和行业特色的应用型学科专业体系。重点建设物联网、云计算与大数据、互联网+建筑、互联网+金融、互联网+商业等五大专业群，初步构建了具有自身优势和特色的学科专业群，学科专业水平不断提高，总体布局和结构较为合理。到2020年，形成30个左右的本科专业和若干有特色的专业方向。建设省级重点学科1-2个，校级重点学科4-5个。现设有计算与信息科学学院、应用科学与工程学院、商学院、马克思主义学院、继续教育学院和护理学院（筹）等6个二级教学单位，在校生8723人。　　师资力量：　　学校建设了一支以工为主，商管文理协调发展的师资队伍。现有专任教师353人，高级职称的教师181人，其中正高级44人，副高级137人，高级职称教师占51.3%；具有硕士学位以上的教师207人，占教师总数58.6%。　　人才培养：　　学校着眼于人才培养适应新经济、新动能转换需求，建立和完善适应传统动能转型要求的产业人才培养机制，根据传统产业创新发展的新要求、新特点开发课程体系，加大对生产、管理过程重点环节技术技能的“螺旋上升式”实践教学，培养富有精益求精的工匠精神的一线工程师。建立和完善“互联网+”产业人才培养的机制，以物联网、云计算为基础，将下一代信息技术渗透到传统专业，建设跨学科的应用型专业群，培养创新能力强、跨界融合的“互联网+”一线工程师。将生产性工程实践与智能制造相结合，引进企业个性化定制、柔性化生产的智能制造中试线、生产线，培养具有产业全局视野，熟悉产业链从研发、设计、生产、销售到服务“全链条”的一线工程师。　　机制创新：　　学校探索建立具有上市公司办学背景的现代大学制度，遵循董事会治理、教授治学、学术自治原则，实行董事会领导下的校长负责制。2015年3月，教育部核准《福州理工学院章程》，以“一校一法”形式保障福州理工学院依法自主办学。学校设董事会、校长办公会、党委会和学术委员会。　　生态校园：　　学校位于素有“闽都金凤”雅称的福州市连江县，与风景秀丽的国家4A级景区——贵安温泉休闲旅游度假区相毗邻。校园占地面积1124.55亩，规划建筑面积为40万平方米。学校现使用校舍建筑面积20.48万平方米，主要是教学实训组团，包含教学、实验、实训、办公、体育、生活等各种功能建筑及设施。</t>
  </si>
  <si>
    <t>延安大学西安创新学院</t>
  </si>
  <si>
    <t>83113080</t>
  </si>
  <si>
    <t>ydcxzb@126.com</t>
  </si>
  <si>
    <t>陕西省西安市长安区皂河路2号</t>
  </si>
  <si>
    <t>http://www.xacxxy.com/</t>
  </si>
  <si>
    <t>延安大学西安创新学院是由延安大学申办，陕西荣创教育科技有限责任公司举办，经教育部2004年批准设立的独立学院。学校坐落在历史文化名城西安，目前已形成长安和临潼“一校两区”办学新格局。长安校区位于陕西省西安市长安区皂河路2号，东依历史文化厚重的少陵塬，南眺秦岭，西临现代化大学城，具有浓郁的文化气息和得天独厚的区位优势。临潼新校区位于西安市临潼区渭北工业园区内。学校实行董事会领导下的校长负责制，各种教育教学管理组织、党的组织机构健全，治理结构科学有效，始终坚持依法依规办学。　　学校现有在校生7162人，开设32个本科专业,形成了以文、医、工为主,理、经、管、艺、教协调发展的学科专业体系。现设数据科学与工程学院、文学与文化传播学院、商学院、艺术与传媒学院、护理与健康学院、国际学院、继续教育学院等7个二级学院，共有教职工547人，具有中高级职称的教师占教师总人数的80%。　　自成立以来，秉持“质量立校，特色取胜”的办学理念，坚持以立德树人为根本任务，不断深化教育教学改革，在招生质量、学生综合素质培养、就业质量等方面取得了良好的成绩，已累计为国家和社会培养高素质应用型人才20604名，考取研究生和各级公务员2000余人。“管得严，学风浓，校风正”得到了社会和家长的高度认可。按照武书连2019年中国独立学校综合实力排名，我校教师创新能力排名第72位，在陕西排名第4，同时入选腾讯教育产业价值榜荣获“ 2019年度综合影响力独立学院”称号。　　学校不断拓展境外合作交流的深度和广度，先后与韩国、台湾地区、欧美等国家建立合作，深入开展联合培养、学术交流、微留学短期研修、“海外直通，名校读研”等本硕项目，借鉴海外先进的办学理念，全面提升学校国际化办学水平，拓宽师生的国际化视野，为学生个性化选择、跨文化交流、学历提升等方面提供了更加丰富的平台。　　在新的历史起点上，学校将秉承“厚德、笃学、求真、创新”校训，积极凝练办学特色，探索内涵发展之路，不断打造“产教融合、校企合作、国际化”的三元发展战略，以全新的办学理念把学校建设成为办学条件优良、育人环境优越、专业特色鲜明、更具国际化、高端化、个性化的现代化大学。</t>
  </si>
  <si>
    <t>南昌大学共青学院</t>
  </si>
  <si>
    <t>0791-88305088</t>
  </si>
  <si>
    <t>zjc4341913@163.com</t>
  </si>
  <si>
    <t>江西省共青城市南湖大道50号</t>
  </si>
  <si>
    <t>http://www.ndgy.cn/</t>
  </si>
  <si>
    <t>南昌大学共青学院是一所工、文、教、经、管、艺等学科协调发展的独立学院。学院地处庐山南麓，鄱湖之畔——江西省共青城市，占地面积1014亩，地理位置优越，校园环境优美。　　学院办学始于1985年，原名为“江西大学共青职业学院”，时任中共中央总书记胡耀邦同志亲自为学院题写院名。1991年，学院更名为“江西大学共青学院”。1993年，原江西大学和江西工业大学合并成立南昌大学，学院遂更名为“南昌大学共青学院”。2002年，经江西省教育厅、江西省发展计划委员会、江西省经济体制改革办公室批准，引进社会资本改制为南昌大学二级学院。2003年，学院经教育部评估予以确认为独立学院。　　南昌大学共青学院主要培养适应区域经济社会发展需求的高素质、高技能的应用人才。学院根据办学实际，形成了以目标为引领，统一思想；以问题为导向，改革创新；以人才为根本，优质服务的工作思路。掀起了激发潜能和推进以学生为主体的教学模式改革。充分发挥教师的主导和学生的主体作用，在教师中开展有效教学内容研究和实践活动，在学生中营造激发学生潜能的途径和环境，实现人才培养质量稳步提升。　　学院现有教职工410人。学院积极推进教学改革，加强内涵建设，提高教学质量，将教风建设作为核心工作，在教师中开展各类先进人物评选，不断提高教师的业务水平和服务能力。　　学院现有在校本科生4719人。学生在全国和全省各类赛事中屡创佳绩。荣获素有设计界的“奥斯卡”之称的“红点概念设计奖”，全国大学生数学建模竞赛一等奖，全国第七届华帝工业设计大赛金奖，“欧迪芬”杯中国内衣设计大赛总决赛金奖。有50余人获得全国大学生英语竞赛特等奖。　　学院现设有经济贸易系、中文与教育系、外国语言文学系、工程技术系、信息工程系、工商管理系、艺术与设计系和公共课教学部共8个教学单位，开设有22个本科专业，设有艺术与设计研究所。　　学院不断创新工作内容，荣获江西省独立学院党的建设和思想政治工作优秀实践创新成果一等奖。学院先后荣获全省高校先进基层党组织、全省高校思想政治教育工作先进集体、南昌大学创先争优先进基层党组织、共青城市先进党工委称号。　　学院学风优良，校园和谐稳定。荣获九江市文明单位和共青城市法治建设工作先进单位，连续九年被南昌大学评为毕业生就业工作优秀组织单位，连续八年被共青城市评为综合治理工作先进单位，连续七年获得南昌大学综合治理先进单位，连续六年获得南昌大学消防先进单位。　　“办人民满意的教育，做学生满意的教师”是学院对社会的承诺，也是全体教职员工的责任与追求。南昌大学共青学院将不断提升教育质量，为服务区域经济社会发展，建设富裕美丽幸福江西提供人才保障和智力支撑。</t>
  </si>
  <si>
    <t>成都银杏酒店管理学院</t>
    <phoneticPr fontId="3" type="noConversion"/>
  </si>
  <si>
    <t>028-87979222</t>
  </si>
  <si>
    <t>zs@126.com</t>
  </si>
  <si>
    <t>四川省成都市郫县红光镇广场路1116号</t>
  </si>
  <si>
    <t>http://www.chcedu.cn/</t>
  </si>
  <si>
    <t>成都银杏酒店管理学院(下称“银杏学院”或“学院”）前身为成都信息工程大学银杏酒店管理学院，始建于2002年，是经国家教育部批准设立的全日制普通本科高等学校，在校学生逾万人。　　学院占地约1000亩，共有两个校区：主校区位于成都市郫都区，交通便捷，校园环境优雅，教学和生活设施完善；南溪校区位于宜宾市南溪区，建有一流的教学酒店，为多个专业的学生提供了实习实训的真实场景。　　“成就学生,服务社会”是学院一直坚持的办学理念。经过多年的建设,学院现已发展成为一所以酒店、旅游管理类专业为特色，管理学、文学、艺术学、工学、教育学、经济学等学科的众多专业交叉融合、相互支撑、协调发展的面向现代服务业培养技能型、应用型人才的本科高等学校。学院目前开设有本科专业25个，专科专业24个，其中包括省级一流专业2个、省级质量工程立项建设专业4个，省级重点特色专业提升计划建设专业4个，四川省地方普通本科高校应用型示范专业建设项目6个。　　学院高度重视师资队伍建设，聘请香港理工大学酒店与旅游管理学院及其唯港荟教学酒店专家、美国康奈尔大学酒店管理学院Statler教学酒店专家、瑞士SEG教育集团酒店管理学院专家通过研讨交流、教学合作等形式，参与学院教学队伍，极大提升了师资队伍的国际化水平和教学能力。经过不断建设，学院现已建成一支专兼结合、结构合理、品质优良的“双师双能型”教师队伍及骨干教师队伍，其中数十名教师入选省市旅游产业发展及旅游酒店行业专家库，担任省市星级饭店评审员、A级景区评审员、星级乡村酒店评审员。近三年，学院教师先后承担国家、省部级科研项目近200项、公开发表学术论文千余篇。　　学校重视并不断完善产教融合、校企合作的应用型人才培养模式，与百余家国内外知名企业在专业建设、课程开发、师资队伍建设、实践教学基地建设和学生实习就业等方面开展广泛合作，与包括世界三大酒店管理集团（希尔顿、洲际、万豪）在内的国内外大型酒店管理公司合作创新专业人才培养模式。　　学院高度重视国际化发展战略，在课程研发国际化、课程内容国际化、师资队伍国际化、教学模式国际化、师生融入国际活动等方面成效明显。近年来，学院与瑞士SEG教育集团、泰国宋卡王子大学、泰国都喜塔尼学院等知名酒店管理学院签订了校级与院级合作协议，在师生互访、联合教学、协作科研、学历提升等方面开展深度合作。　　学院现为美国饭店协会教育学院全球学术合作伙伴，是“国家社科普及基地”、“国家西部旅游专门人才培训示范单位”、“中国旅游协会民俗客栈与精品酒店分会会员服务（成都）分中心”、“最佳东方高峰论坛（2017）优秀人才培养院校”、金钥匙“中国服务示范院校”、“TESOL国际英语教师资格认证考试中心”、“西南公寓产业研究院”、“四川省旅游发展委员会酒店管理研究基地”、“四川省文科实践教育基地”、“四川省旅游与酒店管理实验教学示范中心”、“四川酒店与饮食文化社会科学普及基地”、“四川省旅游科研重点基地”、“四川省首批宾馆饭店经营管理人才培训示范单位”、“四川省级众创空间”、“四川省创新创业教育先进学校”、“四川省普通高等学校毕业生就业工作优秀院校”、“成都大学生创业孵化示范基地 ”。　　学院人才培养质量得到行业企业的普遍认可，毕业生备受用人单位的欢迎，全院近三年就业率均在96%以上；绝大多数毕业生均能稳定在与所学专业相关领域发展，正逐步成长为企业的技术骨干和管理中坚。</t>
  </si>
  <si>
    <t>安阳学院</t>
  </si>
  <si>
    <t>http://www.ayrwedu.cn/</t>
  </si>
  <si>
    <t>学校概况　　安阳学院前身为安阳师范学院人文管理学院，创建于2003年，是经国家教育部批准设立的一所实施普通本科学历教育为主的高等学校。2015年10月顺利通过全国高等学校设置评议委员会专家组转设验收，2016年5月正式揭牌更名为安阳学院。学校坐落于河南省安阳市。安阳是甲骨文故乡、殷墟所在地、《周易》发源地、红旗渠精神发祥地、国家历史文化名城、中国八大古都之一。　　办学条件　　学校各类建筑分布合理，教学区、行政区、生活区、运动区、休闲区错落有致。校内绿树成荫、四季花开，湖面碧波涟漪，黑天鹅在湖中嬉戏，金孔雀、梅花鹿在小岛上悠然漫步，上千只和平鸽自由飞翔，令人心旷神怡，是读书治学的理想园地。现有全日制在校生2万余人，拥有一支师德高尚、业务精湛、结构合理、充满活力的高水平“双师型”师资队伍，包括全国模范教师1人，全国优秀教师1人，享受国务院政府特殊津贴1人，联合国“和平艺术家”3人，河南省高校教学名师2人，省管优秀专家3人，曾宪梓教育基金会全国优秀教师2人，二级教授2人，省五一劳动奖章获得者1人，计算机应用技术河南省重点学科带头人1人，省教育厅优秀管理人才2人，省学术技术带头人、省高层次人才和省高校青年骨干教师8人。学校教学设施齐全，教学仪器设备完善。馆藏文献丰富，包括纸质文献、电子文献、多种报刊及中外文数据库。学校餐厅获“河南省高等学校标准化学生食堂”荣誉称号，学生宿舍实行标准公寓化管理，宿舍均配备冷暖空调、热水器、独立卫生间、淋浴间。服务设施完善，建有田径场、篮球场、排球场、网球场、足球场、大学生活动中心等各类体育文艺设施，能满足学生文体活动的需要。　　党建思政　　2016年8月，经中共河南省委高校工委批准设立“中共安阳学院委员会”。2018年5月，成功召开了“中共安阳学院委员会第一次代表大会”。学校始终把坚持党的领导、加强党的建设作为改革与发展、学科与专业建设和人才培养的政治保证和力量源泉，形成了鲜明的特色和品牌。在探索实践中，形成了“党委发挥政治核心作用，参与学校重大决策”的工作机制，提出了“以党建为核心，全面加强思想政治工作”的思政模式。近年来，学校坚持以习近平新时代中国特色社会主义思想和党的十九大精神为指引，深入开展“不忘初心、牢记使命”主题教育，大力提升高校思想政治工作质量，以立德树人为根本，以理想信念教育为核心，以社会主义核心价值观为引领，明确党政群团、教学科研、教职工共同参与学生思想政治教育的职责，确立“大思政”格局，健全“三全育人”长效机制，凝练出“四大育人工程”，即学业导师制全程精准育人工程、安院“追梦人”榜样育人工程、中华优秀传统文化育人工程、红色文化育人工程，作为推进思想政治工作的有力抓手，积极建构全方位、立体化的精准育人体系，努力培养德智体美劳全面发展的社会主义建设者和接班人。学校坚持“以美育人、以文化人”，2018年12月，学校“甲骨文艺术研究中心”在联合国教科文组织摩洛哥人工智能论坛期间，成功举办“水墨聚焦·甲骨文书法艺术展”；2019年4月，在联合国总部成功举办了“甲骨文发现120周年·安阳学院甲骨文书法艺术展”；2019年，学校“梨园戏曲社”参加了中央电视台《我们都是追梦人》——“五月的鲜花”全国大中学生文艺会演和在中央电视台戏曲频道《一鸣惊人》栏目进行了两次节目录制。学校先后荣获“河南省高校思想政治工作优秀品牌—红色育人文化工程”“河南省第二届普通高等学校校园文化建设优秀成果二等奖”“河南省大中专学校百优十佳魅力团支部”“河南省大学生志愿服务计划优秀高校项目管理办公室”“‘争做李芳式的好老师’主题征文优秀组织奖”“河南省民族团结进步创建示范单位”“河南省先进基层党组织”等荣誉称号。　　学科专业　　学校现设有“十六院两部”，即航空工程学院、计算机科学与技术学院、建筑工程学院、数理学院、文学与传媒学院、外国语学院、国际教育学院、财会学院、经济与管理学院、音乐学院、美术学院、职业教育学院、马克思主义学院、健康管理学院、第一临床医学院、继续教育学院、体育教学部和公共艺术教学部，成立了甲骨文艺术研究中心、红旗渠精神研究中心、非遗艺术文化研究所、应用数学研究所等17个科研机构。学校以学科建设为龙头，始终坚持“优化结构、突出重点、交叉汇集、协调发展”的学科建设指导思想，设有40个本科专业，32个专科专业，3个双学士学位专业，7个成人高等学历教育专业，3个对口本科专业，3个对口专科专业，17个五年一贯制大专和6个中专专业，涵盖文学、理学、工学、法学、经济学、管理学、教育学和艺术学等八大学科门类。2019年 7月，学校获批河南省教育厅2019-2021年硕士学位授予立项建设单位。　　教学科研　　学校始终坚持教学工作的中心地位，以质量工程建设为主线，深入开展教育教学改革。会计学、汉语国际教育、数学与应用数学、机械电子工程、环境设计、英语、物流管理等7个专业入选河南省民办高校品牌专业，机电与信息工程实验教学中心被评选为省级实验教学示范中心，机械电子工程专业被评为河南省重点学科，信息管理与信息系统专业获批河南省一流本科专业建设点，计算机应用基础、高等数学、综合英语、供应链管理、歌曲分析与写作等5门课程被评为河南省高等学校精品在线开放课程，基础英语教研室、数学与应用数学教研室和环境设计教研室等3个教研室获批河南省优秀基层教学组织，物流管理专业获批河南省高等学校专业综合改革试点项目，教学质量评估（河南）研究院成功获批河南省高校智库，周易文化大数据云平台实验室获批安阳市重点实验室。学校积极实施科研成果奖励办法，共计发表高水平学术论文1189篇，承担各级各类科研项目共计1487项，获得各类科研成果奖147项，出版专著教材共140余部，获批国家专利多项。　　校企合作　　学校坚持“立德树人、知行合一、特色立校、内涵强校”的办学理念，以全面提升人才培养能力为核心，以校企合作为平台，主动适应经济转型和社会发展，立足安阳、面向河南，结合区域经济社会发展和产业结构调整需求，培养具有高度社会责任感和职业操守、创新精神和实践技能的高素质应用型人才。先后与北京龙文集团、达内时代科技集团有限公司、浙江衡信教育科技有限公司等多家企业签订了校企合作协议，构建互惠互利合作机制，探索“政、院、校、企”人才培养模式。同时，通过开展包含创新创业大讲堂、创客沙龙、创新创业大赛等一系列活动助推学生创新创业。学校与安阳市第八人民医院签订合作协议，成立了集医疗、教学、科研于一体的安阳学院第一附属医院和安阳学院第一临床医学院，医院专业齐全，设备先进，功能完善，可以满足临床教学和实习实训需要。　　学校荣誉　　近年来，学校办学实力和办学水平赢得了社会各界的广泛赞誉，先后荣获“河南省民办教育先进单位”“河南省先进办学单位”“河南省优秀民办学校”“河南省首届‘金烛奖’高质量就业示范高校”“教育行业领军品牌”“改革开放40周年河南优秀民办高校”“社会科学工作先进单位”“全省民办教育行业党建工作先进单位”“全省民办教育行业教学工作先进单位”“全省民办教育行业特色办学先进单位”等荣誉称号。　　面向未来，学校将坚持以习近平新时代中国特色社会主义思想为指导，深入学习宣传贯彻党的十九大精神和全国、全省教育大会精神，突出特色发展和内涵建设，落实立德树人根本任务，以质量提升为核心，以改革创新为动力，以融入区域和服务地方为导向，以培养担当民族复兴大任的时代新人为历史使命，努力把学校建设成为办学条件优良、管理规范、特色鲜明的高水平应用型民办高校，为谱写新时代中原更加出彩的绚丽篇章、实现中华民族伟大复兴的中国梦作出积极贡献。</t>
  </si>
  <si>
    <t>青岛工学院</t>
  </si>
  <si>
    <t>0532-82285002</t>
  </si>
  <si>
    <t>qdxyzsb@163.com</t>
  </si>
  <si>
    <t>山东省青岛胶州市福州南路236号</t>
  </si>
  <si>
    <t>http://www.oucqdc.edu.cn/</t>
  </si>
  <si>
    <t>一、 办学历程    青岛工学院前身为2005年建校的中国海洋大学青岛学院，是由中国海洋大学申办、新疆生产建设兵团下属的青岛伊力特德泰科教投资管理有限公司投资举办的独立学院。经教育部批准，学校于2011年转设为独立建制的民办普通本科高校，更名为青岛工学院。    二、 办学定位    学校办学层次为本科高校，同时举办专科教育；办学性质及类型为全日制普通民办本科高等学校；人才培养定位为培养适应地方经济社会发展需要的，德、智、体、美、劳全面发展的，具有创新意识的高素质应用型人才；服务面向定位为立足青岛，面向全国，重点服务山东和新疆地区，为地方经济社会发展服务。    三、目标理念    学校的目标是建设 “学生喜欢、教师热爱、社会认可”的优质民办本科高校；办学理念为“学校以学生为本、办学以教师为本、教育为社会服务”； 学校的校训为“胸怀天下，造福人类”，具体诠释为健康快乐，积极向上，包容豁达，兼济天下，全球思维，国际视野，为周围的人和环境释放正能量。    四、治理体系    学校实行政治上党委领导、行政上董事会领导下的校长负责制。注重发挥党委指导、监督、保障作用，强化监事会对学校运行决策的监督并向股东负责，发挥校务委员会、学术委员会作用。党委会行使指导、督查、纪检权力，发挥政治核心作用，确保党的路线、方针、政策贯彻落实。董事会是学校最高决策机构，负责制定学校建设发展过程中的战略、方针、政策。校长领导下的行政团队执行董事会决议，全面行使学校管理职权。    五、地理位置    学校坐落在景色秀丽、气候宜人、素有“金胶州”之称的滨海城市青岛胶州市，北靠胶州市政府、著名的三里河文化公园和国家4A级景区—少海湿地公园，距青岛火车站约40分钟车程，距青岛流亭机场约30分钟车程，距胶东国际新机场约20分钟车程。    六、专业设置    学校设有12个二级学院，开设37个本科专业及11个专科专业。基本形成了以工学类学科专业为主，管理学和文学等学科专业协调发展的专业布局。其中计算机科学与技术、通信工程、食品科学与工程、工商管理、国际商务和能源与动力工程6个专业为“山东省民办本科高校优势特色专业”。学校面向全国28个省（直辖市、自治区）招生，现有全日制在校生11519人，其中本科生10571人。    七、师资队伍    学校现有教师595人，副高以上专业技术职务（职称）179人，具有硕士、博士学位403人。教师队伍中，国务院颁发的政府特殊津贴1人。教师注重营造“以人格魅力感染学生，以专业前景疏导学生，以专业知识启发学生，以娴熟技能示范学生，以学术水平感召学生，以职业道德感动学生”的良好师德师风氛围。    八、硬件条件    学校占地面积1046.29亩，建筑面积28.1万平方米。拥有教室333间，其中多媒体教室97间，数字语音室17间；公共计算机实验室13间，同声传译实验室1间；建有4个校级实验教学示范中心，与40多家企业签订协议，建立校企合作实习基地。教学、科研设备总价值为8842.97万元。图书馆拥有纸质图书120万册，电子图书16万册，引进了中国知网等国内知名数据库。校园网络覆盖全校，拥有通识课程及专业课程的网络教学平台。学校拥有2640平方米的含羽毛球、乒乓球、健身等场地的体育馆，另有54653平方米含标准塑胶运动场、足球场、篮球场、网球场、排球场的体育运动场所。学校拥有81494 平方米的标准学生公寓，8618平方米的学生餐厅（含1个民族餐厅）。    九、学生服务    学校构建“自我管理、自主学习”的学生管理工作模式，充分发挥学生自我教育、自我管理、自我服务功能。学校全面落实国家有关大学生的资助政策。设有国家奖学金、国家励志奖学金、国家助学金和大量校内勤工助学岗位，资助品学兼优并家庭困难的学生完成学业。学校针对毕业生不同就业需求建立了分类指导的就业服务体系。一是为满足大多数毕业生毕业后直接就业的需求，学校与海信、新希望、高校软控等40多家知名企业签定“实习基地、就业基地”协议,形成校企共建合作育人体系，毕业生基本素质好，深受用人单位好评；近年来一批毕业生考取北京大学、中国人民大学、复旦大学、上海交通大学等国内名校硕士研究生；二是针对部分出国深造的学生拓展国际合作办学渠道，学校与澳洲南十字星大学、日本神户国际大学、泰国博仁大学、西班牙萨拉戈萨大学、德国梅泽堡应用科技大学、韩国新罗大学、韩国江南大学等高校，开展形式多样的合作、交流办学，为毕业生出国深造搭建广阔平台。</t>
  </si>
  <si>
    <t>杭州师范大学钱江学院</t>
  </si>
  <si>
    <t>0571-28865806</t>
  </si>
  <si>
    <t>浙江省杭州市西湖区文一路222号</t>
  </si>
  <si>
    <t>http://qjxy.hznu.edu.cn/</t>
  </si>
  <si>
    <t>杭州师范大学钱江学院成立于1999年8月，是国家教育部和浙江省人民政府批准设立，由杭州师范大学举办的一所综合性全日制本科独立学院。        学院位于浙江省省会城市杭州。杭州是浙江省政治、经济、文化、教育、交通和金融中心，长江三角洲城市群中心城市之一、长三角宁杭生态经济带节点城市，中国重要的电子商务中心之一。杭州也是中国七大古都之一，自古有“人间天堂”的美誉。校区位于杭州市江干区下沙高教园区，毗邻钱塘江。校园占地906.46亩，校舍面积18万多平方米。图书馆建筑面积3.5万平方米，总藏书90余万册。校园环境优雅，基本设施先进，办学条件齐备。        学院秉承杭州师范大学“尊师爱生，崇术重教”的优良传统，坚持“以人为本，质量立校，特色发展”的办学理念，根据现代科学技术发展趋势和地方经济社会发展需求设置专业。目前全院设有播音与主持艺术、会计学、电子商务、旅游管理、英语、汉言文学、护理学、应用化学、机械设计制造及其自动化等35个本科专业，分理学、工学、医学、经济学、管理学、法学、文学、教育学、艺术学等9个学科门类。学院面向全国招生，办学19年来已经向社会输送本科毕业生2.4万余名，目前有全日制在校本科学生9000余人。        学院现有专任教师460余人，其中具有硕士及以上学位的教师占86%，具有高级职称的教师占48%。同时，与杭州师范大学共享师资近200人。学院设有院级科研基金、学生科研基金、学术著作出版专项等资助项目，以项目促科研。建设有播音与主持艺术、护理学、机械设计制造及其自动化等浙江省重点（新兴特色）专业，护理学、化学等浙江省一流学科，物联网工程等杭州市重点学科，广播影视与新媒体等杭州市重点实验室，同时，与企业合作，先后成立了“水治理生态工程研究所”“杭州市数字医学研究所”“杭州工艺美术研究院”“慧优IT服务研究院”等研究机构，在院内建立了“美亚产品研发创新基地”等产、学、研合作的研发中心。承担多项国家、省（部）、市级科研项目。        学院坚持因材施教，以教学质量为生命线，培养“厚基础，强能力”的应用型人才。学院实行学分制，注重学生的个性发展，构建了1.5+1.5+1的人才培养模式（即前一年半学习大学通识教育课程和学科类基础课程，后一年半学习专业基础课、专业必修课、专业选修课，最后一年为综合实践教学年）。学院积极开展与海外友好学校的合作办学，开展多层次的交流与合作,分别与韩国又松大学、美国加州州立理工大学波莫那分校、新西兰林肯大学等建立了友好合作关系。学院重视创新创业教育工作，推进特色育人模式，大力培养学生的创业意识和创新能力，提高学生的综合素质。        钟灵毓秀，得天独厚，杭州以其优美的湖光山色和众多的人文景观为学院的发展提供了优越的环境条件。目前，全院师生员工正坚定信心、深化改革，走服务地方、特色发展之路，为将钱江学院办成一所省内一流、全国知名、特色鲜明的地方应用型本科院校而携手努力。</t>
  </si>
  <si>
    <t>昆明文理学院</t>
  </si>
  <si>
    <t>物流管理，园林;</t>
  </si>
  <si>
    <t>0871-65825028</t>
  </si>
  <si>
    <t>zsb@ysdwl.cn</t>
  </si>
  <si>
    <t>云南省昆明市龙泉路岗头村627号</t>
  </si>
  <si>
    <t>http://www.ysdwl.cn/</t>
  </si>
  <si>
    <t>校    训：博文明理、敦品励学    校    风：诚实守信、勤奋进取，志存高远、报效祖国    办学理念：立德树人，以学生为中心、以教学为中心、以质量为中心    办学目标：现代高水平创新型大学    育人模式：知识传授、能力培养、素质提升、人格塑造并重、通识教育、专业教育、创新创业教育有机融合    行动策略：Think（思考）、Change（改变）、Do（行动）、Review（反思）    人才培养目标：培养社会主义建设所需要的合格人才是学校教育的总目标。以社会主义核心价值观为导向，培养适应经济社会和科技发展需要，具备厚基础、强能力、高素质，具有创新精神和国际视野的应用型人才。    德育目标：教育学生成为忠于党、忠于祖国和人民，具有中华民族文化认同感和敢于责任担当的中国特色社会主义合格建设者和可靠接班人。    云南师范大学文理学院成立于2000年，是经教育部批准的具有全日制普通本科学历教育资格的独立学院，位于国家“一带一路”建设中面向东南亚南亚开放的门户城市——“春城”昆明，这里全年平均气温22.3度，空气质量优良，是学子求学的理想之地。    学院坚持知识、能力、素质、人格并重的教育理念，促进通识教育、专业教育、创新创业教育有机融合，以办成现代高水平创新型大学为目标。学院设有11个二级学院（部），48个本科专业，涵盖理、工、农、经、文、管、教育、艺术八大学科门类。面向全国招生，在校学生15000余人。    校园优美 条件一流    学院占地1200余亩，建有两个校区。龙泉校区位于昆明市中心龙泉路中段，杨林校区位于昆明长水国际机场旁嵩明职教园区，交通便利。学院教学仪器设备总值近9000多万元，图书馆现有藏书近170万册、电子图书近6万余册；建有现代化的教学楼群，配置先进的教学仪器设备和实验设备；拥有100多间专业实验室和20多个校内公共实训平台；建有图书馆、室内外体育场馆、学生事务中心、学生公寓、食堂、学术报告厅等教学、生活配套设施。校园规划合理，环境优美，建筑风格大气、统一，具有浓郁的高等学府氛围；并配有一系列严格的教学、生活管理和安全保卫制度与措施，是莘莘学子求学深造、陶冶情操的理想之所。    人才强校 名师执教    学院专兼职教师近千人，其中专任教师700余人，高级职称占专任教师的40%以上，并聘有一批国内外名校名师任教。学院实施人才强校战略，加大质量工程建设力度，拥有国家级、部级、省级重点科研项目共计40余项，国家级、省部级、地厅级教学质量工程及各类教研教改项目169项，云南省优秀教学成果奖2项。学院多位教师获得“云岭教学名师”、“云南省师德标兵”、“卓越青年教师”等荣誉称号。高水平的师资队伍具有崇高的职业品格、渊博的专业学识、丰富的教学经验、严谨的治学态度和敬业精神，为学生的成人成才提供强有力保障。    通专融合 学科齐全    学院形成了通识教育、专业教育、创新创业教育相融合的人才培养体系，以通识教育为基础，重点培养学生的哲学智慧与批判性思维、自然科学知识、文化素养、语言运用及跨文化交际能力；强化专业教育的特色，凝练专业核心课程，增强课程挑战度，培养学生独立思考能力；学院高度重视学生创新精神、创业意识和创新创业能力的培养，经过不断探索，确立构建了“创新创业教育+创新创业活动+实践平台”的工作格局，将创新创业教育与人才培养、专业教育、第二课堂相融合，不断完善课程体系，探索多元化创新人才培养模式。    学院以应用型专业为主体建设专业集群体系，形成了以管理学、经济学为主体，文、理、工等学科门类相互支撑、相互渗透，城市建设、文化传媒、金融经济服务与管理以及国际化合作应用等多专业集群协调发展的态势，学科交叉融合，整合优势资源，打造特色专业，重点建设外国语言及应用语言学类、财经管理类、智慧城市建设类、文产传媒类等四大专业集群。    教育对外开放 卓有成效    学院设有英语、泰语、日语、法语、西班牙语等专业。聘有来自14个国家的20多位外籍专家、教授，承担语言及非语言课程的教学任务。目前已与亚太地区、欧洲、非洲、美洲等11个国家的知名院校建立了长期交流关系和深度合作的教育文化联合体，长期进行联合授课与人才培养。与西班牙、韩国、泰国、法国、德国及东南亚各国驻华大使馆文化教育处及国外20多所高校保持密切联系与深度合作，为学生打开国际视野窗口、走出国门提供途径，为国家“一带一路”建设和云南面向南亚东南亚开放辐射中心提供人才保障和智力支持。2013年11月，原教育部副部长在云南省人民政府副省长的陪同下莅临我院，对11个外语语种人才培养情况进行调研，对我院“语言+专业”特色人才培养模式给予了充分肯定。2019年4月，德意志联邦共和国驻华大使葛策博士Dr.Clemens von Goetze代表团访问学院，就学院在德语教学、德国的语言文化和人文交流中做出的贡献表示赞赏。    学院多次组织承办国际学术会议，不断扩大在国际合作领域的影响力。作为联合国教科文组织亚太地区中方合作单位，于2013年、2014年、2015年，先后三次承办联合国教科文组织亚太地区国际会议。曾获 “全国高等院校法语教学大会”、德国外交部、博世基金会“环境与冲突博览会”及 “2013东欧－中国高等教育论坛年会”的承办权。学院也积极利用自身教育对外开放资源助力全省的各类大型会议和外事活动，并深度参与“滇西英语教师培训”等各类教育部和国家留学基金委牵头的项目促进云南省地方经济和社会发展。学院2018年4月成立“一带一路”沿线文明比较研究中心，致力于打造集学术研究、人才培养、教育对外开放、智库建设、舆论引导等功能于一体的高水平科研机构，同年中心作为会员加入中国高等教育学会“一带一路”研究分会。    就业创业 成果显著    学院建有STUDIO和“文理创业梦工场”创业平台，占地面积约3200平方米，平台设施完备，配有创业培训教室、创业训练中心、创业项目路演室，能够为在校学生提供创业教育实践和创意项目孵化等服务。“文理创业梦工场”先后获得云南省创业平台、昆明市众创空间的称号。    近年来，学院毕业生年终就业率保持在98%以上，累计为社会培养和输送了各级各类合格人才达25000余人。在云南省教育厅2016、2017、2018年度毕业生就业创业工作目标责任考核中连续三年荣获“一等奖”。在各类创新创业比赛中获得国家级一等奖1个、三等奖2个，省级一等奖3个、二等奖10个、三等奖29个、优秀奖12个，学院多次获得优秀组织奖。大学生创新创业训练计划有98个项目立项，其中国家级项目18项、省级项目53项。    校园文化 特色鲜明    学院重视第二课堂的开展大力支持校园文化建设。创办有68个社团，注册人员5800余人，社团活动精彩纷呈。学院定期开展“红五月”歌咏比赛、校园歌手大赛、校园舞蹈大赛、校园主持人大赛、百科知识竞赛、校园体育舞蹈大赛等活动，月月有活动，周周有展示。各二级学院（部）结合专业特色与优势开展特色文化活动，创设了汉语言文化节、金融财务技能大赛、创业设计大赛、多语言文化周、体育文化节等“一院一品”系列项目。校园活动充分发掘学生兴趣爱好，为学生搭建展示才华、发展个性的平台，引导学生树立正确的价值取向和发展目标，助力学生素质、品格、人格的培养。    成绩突出 声名远播    学院先后获 “全国先进独立学院”、“中国民办教育优秀院校” 、“云南省民办教育发展先进集体”、“省级文明学校”、“省级平安学校”、“5A级优秀社会组织”等荣誉称号。2014年5月，学院通过了省教育厅专家组对学院本科教学工作的评估。2015年，在省教育厅组织的办学水平评估中获得“A”级办学水平评价。学院连续多年荣获腾讯网“十年最具领导力独立学院”、“中国最具知名度独立学院”、新华网“新华教育论坛中国品牌影响力独立学院”、“中国互联网新闻中心—中国综合实力最强独立学院”称号。    不忘初心 追求卓越    学院始终坚持社会主义办学方向，不忘初心，以办让人民满意的大学为己任，科学定位办学目标，注重学生综合素质和专业教育培养，努力加大教育教学改革力度，师资队伍建设成效显著，教学质量不断提高，立德树人工作有力落实，教育国际化办学特色凸显，党的建设及和谐校园建设等各项工作成果显著，现已发展成为学科门类齐全、教学基础扎实、办学特色鲜明的独立学院。    云南师范大学文理学院欢迎广大考生报考！学院将坚持“文理并蓄、中外交融”的内涵特色发展之路，以教育对外开放优先发展作为重要抓手，深入推进教育综合改革工作，以“二十年行动纲领”为建设任务，利用“四个五年”时间，和来自全国各地的莘莘学子共同成长，为把学院办成“现代高水平创新型大学”而努力奋斗！</t>
  </si>
  <si>
    <t>温州商学院</t>
  </si>
  <si>
    <t>0577-86596999</t>
  </si>
  <si>
    <t>wucczsb@wzu.edu.cn</t>
  </si>
  <si>
    <t>http://www.wzbc.edu.cn/</t>
  </si>
  <si>
    <t>温州商学院是目前浙南地区唯一一所商科类本科院校，前身是被誉为中国高水平独立学院的温州大学城市学院。现任校长为中国社科院原副院长、国家金融与发展实验室理事长李扬；名誉校长为原中共中央委员、中国社会科学院原常务副院长、国家商务部政策咨询委员会主任王洛林教授。　　★特色鲜明的本科试点院校　　温州商学院是国家教育体制改革试点院校，已获批列入浙江省新增硕士学位授予立项建设单位，现正与中南财经政法大学合作培养硕士研究生。温州商学院以商科为主，构建以经济学、管理学为主，工学、文学、艺术学等协调发展的学科专业体系。25个本科专业和10个专科专业充分考虑学生就业需求，紧密对接温州国家金融综合改革试验区浙南现代服务业与港口物流中心和温州时尚化发展战略培养社会所需人才，近三年毕业生平均就业率达95.42%。　　★优质精准的教育教学资源　　学校拥有一支：结构合理、精干高效、素质优良、专兼结合的师资队伍。专任教师中副高以上专业技术职务占30%；研究生学历占64%。构建三百引智工程，柔性引进100名著名学者、100名企业家和100名业界专家担任学校特聘教授、兼职教授、客座教授，为学生提供最专业的学科知识技能和最前沿的学科信息动态。　　学校建有经济管理、信息工程、艺术设计、英语及基础5个实验教学中心共49个专业实验室、11个基础实验室。其中经济管理实验教学中心被列为温州市高校实践教学示范中心，经济管理、信息工程实验教学中心为省级合格实验教学中心。建有72个校企合作实践教育基地，开设期货订单班、浦发银行班、阿里巴巴特色班等校企合作定向实践班。　　★高素质的人才培养基地　　学校紧紧围绕国家深化高校创新创业教育和推进应用技术型高校建设的战略部署实施建设，设有国家金融与发展实验室温州研究基地、温州乡学院、温州“两个健康”研究院、“一带一路”温商研究中心、浙江省汽摩配技术创新服务中心、温州新金融研究院等15个科研机构，以区域经济、民间金融、中小企业发展、创业教育为主要研究方向。　　学校将职业生涯发展教育、创新创业教学体系和浙商孵化园创业实践平台融于一体，设立创业学院，全方位培养学生创新创业能力。通过各学院创业工作室-学校浙商孵化园-社会创业平台三级孵化机制，助推学生创新创业。我校学生在第十四届挑战杯全国大学生学术科技竞赛中荣获一等奖，并多次获浙江省挑战杯一等奖、职业生涯规划大赛一等奖，毕业生创业率高达8.06%，位居全省本科院校第2名，走出众多优秀创业校友。　　学校注重爱心教育、责任教育，鼓励学生多元化发展。素质教育平台爱心专列号足迹遍布省内外，援助 5000余人次。拥有浙江省十佳社团绿豆环保组织、汉歌行协会、跆拳道协会。学生志愿者更是连续三年为全省90条母亲河做体检，使全省水质得到显著改善，此举获得时任浙江省委书记夏宝龙的亲笔来信肯定。　　★开阔的国际化视野　　学校坚持走国际化发展之路，2011年开始携手英、美、澳、日、韩等国家和地区的100多所知名院校开展合作办学，例如英国的爱丁堡大学、杜伦大学、考文垂大学、林肯大学，美国迈阿密大学，澳洲国立大学、悉尼大学等。　　学校通过“菁英计划”培育工程实现“本硕连读 直通名校”，设立“4+1”、“3+1+1”本硕连读菁英班、“2+2”双本科等项目，为学生提供多项升学选择。成立由海内外专家教授、雅思教师、留学生导师、思政辅导员等四位一体的精细化全程服务团队，满足学生本硕连读培养过程中专业提升、语言能力学习、留学规划、学历认证等系列高层次、个性化需求和服务。努力实现100%offer,助力学生到达世界名校。　　现有本硕连读菁英班在读学生近3000人，截至2019年末，已有近千名毕业生分别进入英国爱丁堡大学、美国迈阿密大学、澳大利亚悉尼大学等世界名校继续深造，且始终保持海外名校留学申请录取率100%的不凡纪录。　　学校利用优质的国际化教学资源，为学生提供国外短期学习、校际互访、带薪实习等体验式微留学机会，实现学生思维创新与专业素养同步提升，使之成为兼具国际视野和创新思维的复合型人才。</t>
  </si>
  <si>
    <t>河北工业职业技术大学</t>
  </si>
  <si>
    <t>0311-88632258</t>
  </si>
  <si>
    <t>http://hbklg.hebust.edu.cn/</t>
  </si>
  <si>
    <t>河北科技大学理工学院坐落于河北省会石家庄市，是经河北省人民政府批准、教育部首批确认、由河北科技大学举办的全日制本科层次独立学院。学院成立于2001年，现设有招生专业61个，在校生13000余人，生源范围遍布全国17个省、市、自治区，是一所集工学、管理学、理学、文学、法学、经济学、艺术学等多学科为一体的综合性大学。    学院坚持社会主义办学方向，以立德树人为根本任务，始终秉承“一切为了学生，经过四年的培养与塑造，使每个学生都能走向成功”的办学理念。2015年，学院被河北省教育厅遴选为“普通本科高校向应用技术类型高校转型发展试点学校”，加入河北省应用技术大学联盟。    作为改革试点，学院以提升高等教育适应、支撑、引领经济社会发展能力为目标，把促进人的全面发展和适应社会需要作为衡量人才培养的根本标准，以学生能力培养为核心、以社会需求为导向、以职业需求为主线，将实践能力和创新能力培养落实在各教育环节，构建了“四四制”人才培养体系。    学院以提升学生实践能力为应用技术型人才的培养目标，秉持产教融合的理念，积极推进校企合作，共建校企联合培养实践教学基地，实现校企“双主体”协同育人，提升学生综合运用所学知识解决生产中实际问题的能力，让用人单位在我院能够方便找到用得上、留得住的优秀毕业生。    学院以提升学生创新意识、创业精神为创新创业型人才的培养目标，构建面向全体、结合专业、兼顾个性培养的“面、线、点”有机结合创新创业教育体系，引导学生开展基于创新的创业活动，积极为学生打造创新创业实践平台。    学院以提升学生的科学素养和研究能力为技术研究型人才的培养目标，积极倡导教学与科研融合，推进课程改革，开发专业创新课程，创造条件让更多学生参与课题研究，为学生搭建了研究生贯通培养平台，通过学习研究生基础延伸课程和参加科研课题，夯实专业基础、培养严谨的科学态度和良好的科学素养。近年来，众多毕业生进入了国内外知名大学继续深造。    学院以提升学生全球化视野、国际竞争力为国际拓展型人才的培养目标，不断拓展国际交流项目、拓宽国际化人才培养途径，取得了显著成效。目前，学院已与境外多所大学建立了实质性合作关系，通过师生交流、学分互认、课程互选模式，构建中外本科双学位联合培养机制；积极举办海外游学、短期学分课程、境外实习实践项目，构建内容丰富的国际交流教学平台。    办学以来，学院多次荣获“全国先进独立学院”、“河北省教育系统先进集体”、河北省“文明单位”等荣誉称号。《光明日报》《中国教育报》《中国青年报》等多家权威媒体先后多次全方位报道学院的办学成绩。    “十三五”期间，学院将紧紧抓住转型发展契机，在京津冀协同发展的背景中奋发有为，努力建设成一所特色鲜明的应用技术型大学，为区域经济社会发展培养优质人才。</t>
  </si>
  <si>
    <t>天津天狮学院</t>
  </si>
  <si>
    <t>武清区</t>
  </si>
  <si>
    <t>400-666-5851</t>
  </si>
  <si>
    <t>天津市武清开发区源泉路15号</t>
  </si>
  <si>
    <t>http://www.tianshi.edu.cn/</t>
  </si>
  <si>
    <t>天津天狮学院（Tianshi College）是1999年由国家教育部批准成立的，天津市直属的全日制普通本科高等学校。依托国际化企业天狮集团，凭借世界科技文化进步成果和区域经济发展特色，经过二十年办学历程，创建了具有开放思维和国内具有较为完备实践体系的应用型大学。　　天狮学院以高质量、专业化和应用型人才培养为特色，开设商学、经济学、医学、信息工程学、生物工程学、国际语言学和艺术学等六大学科，并根据国家和地区经济社会发展需要进一步完善学科专业建设。　　学校坐落在“京津走廊”的天津市武清区龙凤河畔，占地3.2平方公里，规划建筑面积210万平方米。目前的天狮学院集大学校园、大学产业园、国家AAAA级景区公园和文化中心为一体，成为国内校园建筑面积较大、学用一体的综合性应用型大学。</t>
  </si>
  <si>
    <t>东莞城市学院</t>
  </si>
  <si>
    <t>0769-23066373</t>
  </si>
  <si>
    <t>cityczs@dgut.edu.cn</t>
  </si>
  <si>
    <t>东莞市城区学院路251号</t>
  </si>
  <si>
    <t>http://www.ccdgut.edu.cn/</t>
  </si>
  <si>
    <t>学校概况      东莞理工学院城市学院是2004年6月经国家教育部批准成立的独立学院。2009年，由东莞理工学院和广东鸿发投资集团有限公司合作举办，并于2011年，按照“创办一流大学、办百年名校”的办学目标，择址东莞市寮步镇建设新校区。      学校位于东莞市寮步镇松山湖大道旁，交通便利，环境优美。校园规划用地1228亩，完成建筑面积44万平方米。校园建设重视生态环境保护，依托原有的自然环境风貌，以“山、水、树、人”融一体为设计理念，巧妙运用岭南传统建筑元素，达到了人与自然、建筑三者的和谐交融，堪称岭南园林式学府。学校教学、生活、活动等现代化设施一应俱全，是读书做学问的好地方。      学校立足东莞、服务广东，以市场需求为导向，逐步建立了以管、工为重点，管、工、经、文、法、艺、理多学科协调发展的学科专业体系；坚持以教学为中心，以教学促科研，培养适应地方经济社会发展需要，基础知识扎实，实践能力强，具有创新、创业精神的高素质应用型人才，努力将学校建成适应和促进区域经济社会发展、特色鲜明的应用型本科院校。      学校设有13个教学单位，41个本科专业；建立了92个专业实验室、200多个校外教学实践基地、24个校级科研机构，与20多家科研院所和企业建立了“产学研”关系。现有普通全日制学生两万多人。学校专门设立了鸿发奖学金、优秀新生奖学金等奖项进行助学。      教学科研      学校在办学过程中，以提高人才培养质量为主线，以教育教学改革、体制机制创新为抓手，充分发挥体制优势、区位优势和合作优势，严格按照教育部颁布的本科教学条件及标准改善教学科研条件及生活设施办学，各项指标都已达标。       学校在专业建设、教学研究、人才培养等方面卓有成效。学校获得第六届、第七届、第九届广东省教育教学成果奖二等奖共3项；建设完成了商科实验教学中心、电子信息技术实验教学示范中心、工程训练教学中心等省级实验教学示范中心，电子信息工程、会计学等省级应用型人才培养示范专业，保险学、物流管理、安全工程等省级专业综合改革试点项目。同时，学校现有软件工程、机械设计制造及其自动化、国际经济与贸易等省级特色专业在建项目。       学校积极开展校企共建、协同育人工作，分别与新道科技股份有限公司合办了云财务管理卓越班、与广东鸿高建设集团有限公司合办了土木工程“鸿高卓越工程师”创新班等，校企协同育人工作稳步推进。      学校科研能力逐步提升。近四年，多位教师来承担国家级科研项目、科研成果不断增多。其中，获国家自然科学基金项目3项，国家社科基金项目1项，取得国家授权专利29项，承担教改课题372项，公开发表学术论文877篇。      学校先后多次组织学生在全国大学生先进成图技术与产品信息建模创新大赛、全国软件设计竞赛、全国大学生数学建模竞赛、“中青无限杯”大学生绿色动漫设计大赛等国家级竞赛，并屡获大奖。      学校教风、学风优良，教育教学质量稳步提高，学生素质全面提升，获得社会广泛赞誉。省教育厅公布的数据显示：我校连续几年来毕业生就业率达98%以上。      师资队伍      学校拥有一支人员相对稳定、专业学缘结构合理、能满足教学需要的自有师资队伍。学校还聘请了全国知名院校的教授、专家学者、政府高级官员、行业协会与企业的专家担任客座教授或兼职教授，常年聘请台湾及外籍教师担任教学工作。      为助推教师成长发展，学校成立了“教师发展中心”和教师发展咨询委员会，并设立青年教师发展基金。2015年9月开始实施企业年金制度，成为广东省首家实施“五险二金”制度的高校，受到教育部门与社会的高度赞誉。      服务地方      学校主动服务东莞，积极融入地方经济社会建设。从东莞实际出发，组建了东莞制造业设备智能化协同创新发展中心等10多个服务东莞的科研机构。推动切合地方需求的科研体制机制的改革与创新，努力实现区域经济社会发展和学校整体创新能力提升双赢目标。      学校经常组织师生参与东莞经济社会双转型工作，鼓励专家教授参与企业科研、研讨及咨询活动，为东莞发展建言献策，提供技术和智力支撑。根据东莞有关职能部门安排，学校还定期组织师生参与东莞市环境卫生大检查工作，以及交通、规划、工业污染源普查等调研活动，送文艺节目进社区，以及为东莞市大型活动提供志愿服务等。      国际交流      学校大力加强国际交流与合作，拓展与境外高校的深度合作或联合培养学生。目前，已与美国中西州立大学，英国哈德斯菲尔德大学、西英格兰大学，澳大利亚堪培拉大学、南昆士兰大学，加拿大昆特仑理工大学，韩国庆南大学、湖西大学等十多所知名高校开展了广泛的学术交流与合作，包含短学期交流、学分互认“2+2”、“3+1”本科人才联合培养、硕士直升等项目。学校还积极开展港澳台合作交流，与澳门科技大学、澳门城市大学开展了保荐研究生项目，与台湾淡江大学、大同大学等十多所高校开展紧密的教师及学生交流项目。学校还配备语言培训中心，开设雅思强化课程、韩语课程等培训，营造了良好的国际深造氛围。      学校加大教师出国（境）外研修、讲学的力度，建设境外师资培训基地。派遣教师和管理人员赴美国，以及台湾、香港等境外的高校访问、研讨，开拓教师的国际视野，促进学校的创新发展。      校园文化      学校实施内涵式校园文化发展战略，培育内涵丰富、特色鲜明的大学文化。坚持以建设优良校风、教风、学风为核心，以优化校园文化环境建设为重点，发挥文化育人功能，不断提升文化品位，努力营造青春活力、积极向上的校园文化氛围，打造具有时代特征、东莞特色、青年特点的校园科技文化活动品牌。学校还鼓励、支持和帮助学生加强对外交流学习，选拔优秀个人和团队参加国家级、省级及市级各类竞赛活动。开展“青马工程”干部三阶十级培养体系、校内“两节一暑”，对接广东省文体艺术节、科技学术节以及攀登计划、挑战杯、创新创业大赛等活动，加强大学生创新意识培养和就业创业技能提升。学校定期开展工商模拟市场、口语表达大赛、校园歌手大赛各类专业特色竞赛活动，丰富校园文化生活，陶冶学生思想情操，巩固专业知识，展示学生才华，传承大学生精神文化。</t>
  </si>
  <si>
    <t>湛江科技学院</t>
  </si>
  <si>
    <t>0759-3263968</t>
  </si>
  <si>
    <t>cj12622@126.com</t>
  </si>
  <si>
    <t>广东省湛江市麻章区学智路二号</t>
  </si>
  <si>
    <t>http://www.gdcjxy.com/</t>
  </si>
  <si>
    <t>广东海洋大学寸金学院坐落在中国大陆最南端的美丽港城湛江市，是一所全日制普通本科院校。学校于1999年由广东海洋大学与湛江寸金教育集团合作创办，2006年经教育部批准为独立学院。　　学校分为麻章校区、新湖校区同时办学，校园占地面积逾2100亩。麻章校区建筑以明快的橙色为主色调，现代化的建筑群错落有致；新湖校区建筑中西合璧，恢弘大气，校内湖光秀色，是学子们畅游学海、静学深思的好地方。　　在近二十年的办学历程中，学校教育事业蓬勃发展，育人成果丰硕，整体实力明显增强，社会声誉不断提升，先后获得“广东省民办教育突出贡献奖”、“中华文化传承基地”、 “湛江市园林式单位”等荣誉称号。　　学校依托广东海洋大学优质的教育资源和寸金教育集团丰富的海外资源办学，开设43个本科专业，涉及经、文、工、农、管、艺6大学科门类。会计学、英语语言文学两学科被列为广东省高校重点培育学科。　　学校重视师资队伍建设，打造了一支师德高尚、业务精湛、结构合理、充满活力的高水平教师队伍。目前，学校教职工1236人，专任教师986人，其中副高以上职称教师297人，硕士及以上学位教师611人，海归博士、北大复旦学霸、央企专才云集，共同守护教学质量关。　　学校校舍总建设面积54万多平方米；图书馆馆藏总量269万册；教学仪器设备总值9387万元；各类公共实验室、专业实验室147个。其中，财务共享服务实验室、商务英语模拟—同声传译实验室建设水平先进。　　学校积极探索适应经济社会发展的人才培养模式。目前在校生规模22000多人，自建校以来共培养了5万多名高级应用型人才，为国家建设和社会发展作出了重要贡献。　　学校不断推进“创新强校”工程，推进国家级大学生创新创业项目、省级专业综合改革试点项目、省级高等教育教学改革项目等，人才培养成效显著。近五年来，学生参加全国税务技能大赛、财会能力竞赛、广告设计大赛、大学生英语竞赛、广东省“挑战杯”系列大赛等国家级、省级竞赛，捧回奖项550多项，展现出扎实的专业理论基础、过硬的实践实操能力和宽广的专业视野，日益树立起“综合素质高，创新能力强”的毕业生品牌形象，受到用人单位的普遍欢迎。　　学校大力推进开放办学，注重联合培养。在学校的专任教师队伍中，活跃着来自美国、英国、日本、澳大利亚等外籍教师的身影。学校与美国、泰国、日本、加拿大、澳大利亚、韩国、荷兰等国家和港澳台地区的多所高校开展了交流与合作，开办了本硕连读、交换生、带薪实习等二十多个项目，每年选送一批师生出国或到港澳台学习、实习和研习，也接收一批外国学生来校学习。　　学校充分发挥在人才培养、科学研究、社会服务、文化传承等方面的优势，与地方政府部门、企事业单位或科研学术组织紧密合作，开拓校外教学实习基地178个，成立了北部湾经济研究中心，在拓展办学资源的同时，也不断助力于地方经济社会发展。　　传承办学辉煌，尽展办学活力。面对民办高等院校新的发展机遇，学校将不断提高综合实力和核心竞争力，朝着建成特色鲜明的高水平、综合性、应用型本科院校而努力奋斗。</t>
  </si>
  <si>
    <t>辽宁理工学院</t>
  </si>
  <si>
    <t>0416-7980195</t>
  </si>
  <si>
    <t>bhuwlxy@126.com</t>
  </si>
  <si>
    <t>辽宁省锦州市高新技术产业园区昆明街2号</t>
  </si>
  <si>
    <t>http://www.lise.edu.cn/</t>
  </si>
  <si>
    <t>辽宁理工学院始建于1999年，位于渤海之滨的历史文化名城辽宁省锦州市。是经教育部批准的民办普通本科高校, 隶属于辽宁省政府主管的一所以工学为主，工学、经济学、管理学、文学等学科协调发展的多科性理工类应用型大学。　　校园南邻女儿河水上公园与南山公园，北与渤海大学毗邻，环境优美，湖光山色。校园占地593亩，校舍建筑错落有致，典雅大方，建筑面积20.3万平方米。校园内绿草如茵、杨柳飘飘、十里桃林、纷繁素雅，为青青校园填满诗情画意。功能齐全、设施先进的教学楼、图书馆、实验室、专业实训中心、大学生活动中心点燃学生们心中梦想。体育场、篮球场、足球场、网球场、羽毛球馆、乒乓球馆等体育场馆让学生们奏响青春的乐章。学校设有9个学院，31个本科专业和5个专科专业，涵盖工学、经济学、管理学、文学、法学、教育学、艺术学7个学科门类。现有全日制本专科在校生近6000人。　　学校拥有一支结构合理、素质优良的师资队伍。有专、兼职教师389人，其中具有博士、硕士学位的257人，具有高级专业技术职务的163人，辽宁省教学名师和省优秀青年骨干教师5人，双师型教师61人。　　学校始终坚持人才培养质量是高校生命线的办学理念，把人才培养质量作为衡量学校办学质量的标准，不断推进教育教学改革，加强专业建设和课程建设，坚持“以教学为中心，科研推动教学”的思路，注重教师能力提升，教师教学、科研和服务社会的能力逐年提高。近年来，全校教师先后主持市级以上科研项目187项，出版教材、学术著作40部，发表学术论文600余篇。获得市级以上教改和科研成果7项，市级以上科研奖励70项，省级以上教改和科研项目60余项，与企业签订横向科研项目6项；教师获得国家级赛事奖励20余人次，取得省市级赛事获奖80余人次。　　学校办学条件优越，设施齐备。建有各类功能性教室66间，专业实训中心及实验室41个，学生创新创业实践平台20多个；图书馆藏书58万多册，功能完善，环境优雅。校园建有先进的网络信息平台，为学生了解信息、自主学习和日常生活创造了便利条件。　　学校立足应用型人才培养定位，不断加强教育供给侧结构性改革，以促进就业创业为导向，以对接行业需求为基准，以符合岗位要求为依据，以强化专业能力为本位，大力开展内涵建设和质量工程建设，不断完善创新创业教育体系，强化学生实践能力和创新创业能力的培养。建成辽宁省创新创业教育改革试点专业2个，辽宁省大学生校外实践教育基地4个；辽宁省大学生校外实践教育基地4个；获批国家级项目大学生创新创业训练计划项目15项，省级项目30项；学生在创新创业各类竞赛中共获得国家级及省级以上奖项260余项，其中国家级特等奖1项，国家级一等奖2项；国家级二等奖1项；获省级优秀奖及市级奖励270余项。　　面向国际，加强国际交流与合作。学校成功参与欧盟“伊拉斯谟+”项目，为高校师生与欧洲院校学者间交流合作开拓了渠道。应邀与保加利亚鲁塞大学共同申请的的语言类、计算机类师生互换交流项目成功获批，实现两校学分互认，建立了合作培养的关系，扩大了学校的国际影响力。　　学校倡导“以学生发展为中心”的教育理念，注重培养学生适应行业经济发展要求的实践能力。与多家单位校企合作、联合办学，立足专业建设建立实习（实训）基地、加入校企联盟、建立校内外多个大学生创新创业实践平台，实现教育、实践、实习、就业无缝连接，学生的专业水平和就业能力得到了极大提高。学校已建立稳固的实习就业基地100余家，其中500强及上市公司占21%，国内知名企业占12%，区域知名企业占36%。毕业生综合素质高、适应能力强而受到社会欢迎，多年来毕业生就业率都在90%以上。　　积极组织学生参加科技文化活动，增强学生科技创新能力，在国家、省、市各类大赛中获奖百余次。2017年荣获辽宁省“挑战杯”一等奖，2018年获得全国大学生电子商务“创新、创意及创业”总决赛国家一等奖，2019年学生获得“创青春”辽宁省创业大赛奖项20余项。“青春心向党，建功新时代”三下乡文艺汇演活动中“青春梦”队被共青团中央评为先进团队，“习近平新时代中国特色社会主义思想理论宣讲”活动，被团省委列入专项活动。　　建校以来，学校的事业获得了长足的发展。在辽宁省同类高校教育教学质量评估中名列前茅，被评为“辽宁省教育系统先进集体”和“辽宁省普通高校就业工作先进集体”。　　辽宁理工学院以党的十九大精神为指导，高举习近平新时代中国特色社会主义思想伟大旗帜，全面贯彻党的教育方针，秉承“尚德明理 精工致用”的校训，坚持立德树人根本任务，进一步深化改革，开拓创新，为实现建设高水平应用型民办理工大学的目标而努力奋斗！</t>
  </si>
  <si>
    <t>重庆工商大学派斯学院</t>
  </si>
  <si>
    <t>023-42897982</t>
  </si>
  <si>
    <t>fys@ctbu.edu.cn</t>
  </si>
  <si>
    <t>重庆市合川区交通街593号</t>
  </si>
  <si>
    <t>http://www.paisi.edu.cn/</t>
  </si>
  <si>
    <t>重庆工商大学派斯学院创办于1999年，2003年12月经教育部批准为全日制本科独立学院（教发函［2003］541号文件），是一所具有学士学位授予权的具有鲜明财经特色的普通本科高等学校。　　学校座落于中国历史文化名城——重庆市合川区城区内，校园古朴典雅、环境怡人，具有深厚的历史文化底蕴。现已初步形成了以经济、管理类学科为主，会计学、金融学、工商管理三个专业群相互支撑，文学、工学等专业相互促进的应用型人才培养模式。学校累计为社会培养输送了2万余名本专科毕业生，为地方和国家经济社会的发展做出了应有的贡献。　　学校办学20年来，得到各级领导的关怀与支持。时任中央统战部副部长、全国工商联党组书记胡德平多次来校视察指导工作。时任重庆市委副书记滕久明、市人大副主任陈雅棠、市政协副主席黄立沛以及教育部、市教委各级领导多次莅临学校指导工作。学校的办学成就得到了政府和社会的高度评价和肯定，先后获得“重庆市学校社会力量办学先进单位”（2002年）、“重庆市安全文明校园”（2008年）、“全国最具品牌影响力独立学院”（2009年）、“重庆市平安校园”（2010年）、“全国民办教育先进单位”（2010年）、“重庆市平安校园反诈行活动示范学校”（2018年）等荣誉。　　目前学校在校学生11200余人，教职工800余人。学校设有金融学院、管理学院、会计学院、文学与传媒学院、外国语学院、软件工程学院、基础部等7个二级学院（部），开设有会计学、金融学、投资学、税收学、金融工程、工商管理、市场营销、审计学、财务管理、旅游管理、英语、商务英语、广播电视学、汉语言文学、计算机科学与技术、物联网工程、汽车服务工程、物流工程、房地产开发与管理等29个本科专业和市场营销、会计、证券与期货等3个专科专业，学校现有1个重庆市级重点培育学科（工商管理），2个重庆市级专业综合改革试点项目，3个重庆市级特色专业（会计学、金融学、工商管理），也是重庆市首批本科高校“会计学”特色专业建设项目中唯一一所获批的民办高校。　　学校教学条件完善。建有校园网和图书馆，图书馆藏书丰富，并建有现代电子图书系统和计算机网络服务系统，常年订有数百余种中文学术期刊、“中知网学术期刊数据库”和“万方学术期刊数据库”等图书文献资料；建有功能齐全的二级学院实验室（实训基地）及二级实验（实训）室；建有设施齐全的学生公寓、食堂、体育馆、球类运动场和塑胶标准田径运动场等。　　学校以教学为中心，建立了教学督导机制，狠抓教学质量和全面素质教育，增强实践能力。开设“就业指导”“大学生职业生涯规划”“创业教育”等课程，指导和帮助学生对未来发展准确定位；高度重视就业工作，多渠道拓宽信息源，邀请用人单位来校选拔人才；鼓励本科毕业生报考研究生，支持专科毕业生“专转本”，学校考研、专升本率稳步提高。　　学校以建设和谐校园为目标，以素质拓展工作为推助器，以培养学生的健全人格为落脚点，大力推进校园文化建设，全面提高学生综合素质。打造了科技文化艺术节、社团文化节、社会实践、志愿服务、十佳评选、宿舍安全文化月等校园文化活动，学生们广泛关注和热情参与，共同构建了和谐文明、富有挑战、敢于创新的育人环境。　　学校坚持以习近平新时代中国特色社会主义思想为指导，坚定社会主义办学方向，全面落实“立德树人”根本任务，将传承和发扬“含弘自强、经邦济民”的学校精神，秉承“质量立校、特色兴校、人才强校”的办学理念，遵循“厚德博学、求是创新”的校训，不断深化教育体制改革，坚定不移的走内涵式发展道路，求真务实，开拓创新，努力把学校建设成为具有鲜明财经特色的应用型本科高校。</t>
  </si>
  <si>
    <t>山西工商学院</t>
  </si>
  <si>
    <t>0351-7965792</t>
  </si>
  <si>
    <t>sxgszsb@126.com</t>
  </si>
  <si>
    <t>山西省太原市坞城南路99号</t>
  </si>
  <si>
    <t>http://www.sxtbu.net/</t>
  </si>
  <si>
    <t>山西工商学院创办于1986年，2004年经山西省人民政府批准成立山西工商职业学院，2011年经教育部批准升格为山西省第一所本科层次的民办普通高等院校。    学校坐落于历史悠久、人文荟萃的国家历史文化名城——山西省省会太原市，现有龙城、北格两个校区，建筑面积37.17万平方米；教学科研仪器设备总值10093.59万元；图书馆馆藏纸质图书164.08万册，纸质期刊2.34万册，电子图书46.85万册,电子期刊11.82万册。校内建有8个实践教学中心和3个生产性实习实训基地，其中，传媒实验教学中心和旅游管理综合模拟实训中心是省级实验教学示范中心；校外建有82个实习实训基地，每个专业均建有稳定的实习实训基地。    学校现有专任教师845人，其中自有专任教师669人。自有专任教师中具有硕士及以上学位的教师550人，具有高级职称的教师207人，“双师双能型”教师211人。省级教学名师4人，校级教学团队5个。    学校下设12个二级学院和2个教学部，全日制在校生16302人，其中本科生15631人。现开设33个本科专业，初步形成了以管理学为主，工学、艺术学、经济学、文学、教育学等多学科协调发展的学科专业建设格局。舞蹈编导、工商管理、会计学、广播电视编导、学前教育、视觉传达设计、土木工程7个专业被评选为校级优势专业，其中，舞蹈编导专业、工商管理专业入选山西省高等学校优势专业建设项目。学校积极开展教学研究，近三年，主持承担省级教改创新项目10项，获省级教学成果奖3项。    学校注重开展应用科学研究，成立了新晋商研究中心、高等教育研究所、美学教育研究所等6个研究机构。近三年，主持承担各级各类科研课题185项，其中，国家级课题1项，省部级课题94项；发表论文965篇，科研成果获奖21项，授权专利和软件著作权7项，出版专著、教材45部。工商管理学科入选山西省“1331工程”优势特色学科建设计划，举办了两期“工商管理学科高峰论坛”，成立了“山西省本科高校工商管理学科战略联盟”。    学校将创新创业教育融入人才培养全过程，强化学生就业创业指导和服务工作，出资100万元设立创业基金。在省内高校中率先建立的大学生创业园，被山西省科技厅认定为省级众创空间；学校被评为山西省首批“深化创新创业教育改革示范高校”；4名导师入选全国万名优秀创新创业导师人才库。近三学年，学生参加各类竞赛获省级及以上奖150项，其中国家级奖32项；学校毕业生就业率均在95%以上。    学校坚持走产教融合、协同育人之路，大力拓展校企合作，积极推动与产业对接，融入地方经济社会发展。紧密对接山西省信息技术、文化旅游、现代服务等新型产业，引进校级战略联盟合作单位，“项目工厂”“3D打印创新中心”等项目，在校企深度融合上实现了新突破。    学校坚持开放办学，积极引进境外优质教育资源，与美国、英国、加拿大、日本、泰国等国家以及台湾地区的20多所高校建立了友好关系，在教师互派、学生交流、学分互认等方面开展交流与合作。2017年，与加拿大汉博理工学院深度合作，成立了加拿大汉博理工学院英语语言中心。    兴学育人三十余年，学校坚持依法办学、诚信办学、规范办学、开放办学，以立德树人为根本，秉承“兢兢业业为社会培养合格人才”的办学宗旨，恪守“诚信 奉献 拼搏 争先”的校训，践行“锲而不舍顽强拼搏的拓荒牛、友善宽容敬业奉献的孺子牛、勤奋自信争先创新的领墒牛”的三牛精神，确立“建设高质量、有特色、现代化、应用型本科高等院校”发展目标，努力推进应用型人才培养模式改革，培养了数以万计的高素质应用型人才，为山西省经济社会发展做出了积极贡献，取得了良好的办学效益和社会声誉。先后荣获“全国先进社会组织”“第十四届全国职工职业道德建设标兵单位”“全国五一劳动奖状”“国防教育特色学校”“山西省高校文明单位”“山西省优秀民办高校”“山西省高校毕业生就业工作先进单位”“山西省创建平安校园工作先进单位”“校园文化工作创新奖”等多项荣誉。</t>
  </si>
  <si>
    <t>武汉工商学院</t>
  </si>
  <si>
    <t>4000567801</t>
  </si>
  <si>
    <t>湖北省武汉市洪山区黄家湖西路3号</t>
  </si>
  <si>
    <t>http://www.wtbu.edu.cn/</t>
  </si>
  <si>
    <t>武汉工商学院创建于2002年，是经教育部批准的全日制普通本科高校。经过十余年建设，跻身国内同类高校前列，被教育部授予“全国深化创新创业教育改革示范高校”“2018年度全国创新创业典型经验高校”称号；成为第45届世界技能大赛货运代理项目中国集训基地、AACSB国际商学院协会会员、湖北省首批高等学校创新能力提升计划（“2011计划”）单位、湖北省转型发展试点本科高校、湖北省首家转设后通过教育部本科教学工作合格评估的民办高校、湖北省文明校园等。　　一、办学条件　　学校位于武汉市黄家湖大学城，毗邻武汉东湖高新技术开发区和武汉经济技术开发区，是武汉市重点开发的科研教育、生态体验、休闲旅游区域，具有不可多得的交通、环境和产学研一体化优势。学校设置有10院1部，39个本科专业，在校生2万余人；占地面积82.7万㎡，校舍面积32.9万㎡，校园环境优美，设施先进，智慧校园信息化程度高；教学基础设施优良，生均教学科研仪器设备值、多媒体教室和语音实验室座位数、教学用计算机台数等位居国内同类高校前列；建有一流的大型综合实验中心和图书馆，馆藏图书236万余册；公寓式学生宿舍均配备有空调和24小时热水系统。　　二、办学思想　　学校高举中国特色社会主义伟大旗帜，以社会需求为导向，转型发展为契机，质量立校、人才强校、特色兴校、开放活校。秉承应用型、信息化、国际化、高质量的办学理念，坚持内涵发展，深化产教融合、校企合作，提升应用型人才培养质量、应用技术研究水平和服务区域经济社会发展能力，培养德智体美劳全面发展，就业有实力、“双创”有能力、发展有潜力的应用型高级专门人才，努力建设特色鲜明的国内高水平应用型工商大学。　　三、学科专业　　学校学科结构以新工科、经济、管理为主，文、法、艺等多学科协调发展，打造了现代商务服务、信息工程、文化创意、环境与生物工程、现代物流与电子商务等应用型专业集群。学校拥有1个国家级人才集训基地，1门国家精品在线开放课程，1个湖北省高校改革试点学院，2个省级重点培育学科，2个省级重点培育本科专业，4个省级专业综合改革试点专业，5个省级高校战略性新兴（支柱）产业人才培养计划项目，4门省级精品和精品资源共享课程，2个省级荆楚卓越人才协同育人计划项目，2个省级重点实验教学示范中心，1个省级虚拟仿真实验教学中心，3个省级实习实训基地，1个省级大学生创业示范基地，1个湖北高校硕士研究生联合学位计划项目，4项省级教学成果奖，2个校企共建院士专家工作站。其中：　　1个国家级人才集训基地：第45届世界技能大赛货运代理项目中国集训基地。　　1门国家精品在线开放课程：《摄影基础》。　　1个湖北省高校改革试点学院：电子商务学院。　　2个省级重点培育学科：工商管理、新闻传播学。　　2个省级重点培育本科专业：电子商务、新闻学。　　4个省级专业综合改革试点专业：新闻学、电子商务、旅游管理、物流管理。　　5个省级高校战略性新兴（支柱）产业人才培养计划项目：物流管理、旅游管理、环境工程、电子商务、物联网工程。　　4门省级精品和精品资源共享课程:网络营销、计算机基础、品牌形象设计、物流管理概论。　　2个省级“荆楚卓越人才”协同育人计划项目：荆楚卓越工程师（环境工程专业）、荆楚卓越工程师（物联网工程专业）。　　2个省级重点实验教学示范中心：经济与管理实验教学中心、环境与生物工程实验教学中心。　　1个省级虚拟仿真实验教学中心：经济与管理实验教学中心。　　3个省级实习实训基地：家事易现代物流大学生实习实践基地、长联制药大学生实习实训基地、湖北君集水处理有限公司实习实训基地。　　1个省级大学生创新创业示范基地：学校大学生创新创业基地。　　2个校企共建院士专家工作站：李圭白院士专家工作站、魏复盛院士专家工作站。　　四、教学特色　　学校牢固树立教学的中心地位，营造了政策引导教学、领导重视教学、制度规范教学、经费保障教学、全员服务教学的良好氛围。近三年，主持完成2项全国教育科学“十二五”规划重点课题、25项省级教改项目；以区域经济社会发展和学生个人发展需求为导向，制定了特色鲜明的应用型人才培养方案，强化核心课程建设，构建“基础层次、综合层次、创新层次”循序渐进的实践教学体系，形成了“平台+模块”的人才培养模式。学校“污水处理工艺虚拟仿真实验”被认定为2018年度国家虚拟仿真实验教学项目；4项教学成果荣获湖北省高等学校教学成果奖。　　学校以特色实验班为示范引领，驱动应用型人才培养模式的理论和实践创新，打造人才培养特色。设立了品牌设计创新实验班、互联网金融创新实验班、现代数据处理技术创新实验班、会计精英创新实验班、数字新闻传播创新实验班、电子商务IPM创新实验班、环境监测创新实验班、“互联网+”物流创新实验班等。这些实验班以培养拔尖人才为目标，实施“通识教育+跨学科（专业）培养”模式，强化学生实践能力和创新创业能力培养，为学生梦想助力。特色实验班人才培养成果频现，如电子商务IPM创新实验班学生近3年在全国大学生电子商务“三创”挑战赛中荣获国家级特等奖1项，一等奖3项，省级奖30多项；现代数据处理技术创新实验班近3年在“蓝桥杯”大赛中荣获国际级奖项2项，省级奖项20多项。　　五、创新创业　　学校创新创业成果突出。构建了双创教育新模式，营造了良好双创生态，实施三维驱动，即以专业集群及创新实验班为示范，驱动双创教育普及化，促进人才培养模式创新；以科研创新平台为载体，驱动双创教育成果化，促进应用技术研究与创新；以社会需求为导向，驱动双创成果产业化，服务地方经济社会发展。开展“五化”改革，即系统化开设双创课程；常态化开办双创讲座；模块化设置双创项目；普及化开展双创比赛；多样化开展学业评价。　　学校专设创新创业教育学院，构建大学生创新创业实践平台；设立专项创新创业基金，资助学生创新创业项目；设立创新学分，认可学生创新创业成果；建有校内大学生创新创业基地，对比较成熟的项目进行孵化。拥有65个湖北省大学生创新创业训练计划项目、24个国家级大学生创新创业训练计划项目。学校获“全国深化创新创业教育改革示范高校”“2018年度全国创新创业典型经验高校”“全国民办高校创新创业教育实践实训基地建设奖”“湖北省大学生创业示范基地”和“武汉市大学生创业特区”等荣誉称号。　　六、师资队伍　　学校拥有一支由资深教授专家领军、拔尖人才担当学术带头人、优秀人才担任学术骨干的高水平师资队伍，其中教授、副教授占43.34%，硕、博士教师占80.19%，“双师型”教师占27%。学校还聘请了武汉大学、华中科技大学、香港城市大学、台湾中央大学等高校知名教授及企业届知名专家为客座教授。一批国内高等教育专家学者、校长、政界和企业界管理专家等组成学校专家咨询委员会。　　七、科研服务　　学校注重科学研究与技术创新，服务教学和区域经济社会发展。近年来，主持各类科研项目547项，其中国家自然科学基金项目、国家社科基金项目等国家级项目11项，教育部人文社科项目、湖北省自然科学基金项目、湖北省社科基金项目等省部级项目46项，承担社会服务项目90项；获湖北省科技进步奖、商务部发展研究奖等科研奖项58项；出版学术著作58部；发表论文1639篇，其中SSCI、SCI检索论文38篇；申请国家专利175项。　　学校“湖北网络社会发展研究中心”获批中共中央宣传部舆情信息直报点，报送的舆情信息被中央领导批示达50余篇；“粉末活性炭膜生物反应器及大孔脱氮树脂深度处理”技术被院士专家组鉴定达到“国际领先水平”，广泛应用于浙江、江苏、四川、重庆、湖北、湖南、河北、河南、广东、山东等10余个省市的50多项污水处理项目，其中浙江嵊新污水处理厂地表水Ⅳ提标改造项目规模达22.5万吨/日，获得良好社会效应和高度赞誉；“现代物流与商务湖北省协同创新中心”获批湖北省首批高等学校创新能力提升计划（湖北省2011计划），成为武汉市“智慧城市建设示范项目”。科学研究与应用创新能力的提升有力支持了人才培养。　　八、国际合作　　学校不断扩展人才培养的国际视野。与美国、加拿大、泰国、韩国、台湾等国家（地区）多所高校合作，借鉴应用型人才培养经验，建立“分段培养、学分互认”等多种合作模式；配合国家“一带一路”战略，成立新丝路国际学院，与沿线63所高校建立联系，开展来华留学生中国文化与汉语培训项目，同时积极推进留学生专业学历教育；开设有国际经济贸易专业（世界语方向）定单班，被国际世界语经贸组织授予“亚太世界语经贸教学基地”称号。　　九、校园文化　　学校积极发挥校园文化的育人功能。坚持以社会主义核心价值观引领校园文化建设，设有“弘德讲坛”“博问讲坛”“长江生态讲坛”“中部金融讲坛”；举办的黄家湖龙舟文化节已成为湖北龙舟文化的一张闪亮名片；学校还开展了校园“七彩”文化艺术节、社团活动月等特色活动。　　学校被国家体育总局体操运动管理中心授予“全国啦啦操实验高校”“全国啦啦操示范窗口高校”称号，晨星啦啦操俱乐部被授予“全国啦啦操五星级俱乐部”（全国民办高校仅此一家）；在团中央学校部主办的“镜头中的三下乡”评选活动中获“优秀组织奖”；“邓丽班”专题教育活动获湖北省高校校园文化建设优秀成果二等奖；在武汉市争创“全国文明城市”行动中成绩突出，获评创建工作“先进单位”。　　十、办学成效　　学校内涵建设促进了人才培养质量的提升，历年来为社会输送了5万多名应用型合格人才。在艾瑞深中国校友会网公布的排行榜中，学校位居2019中国顶尖民办大学、2019中国民办大学排行榜第14位；近三年，学生在各类学科及技能竞赛中获国家级、省部级奖项500余项。　　学校的办学成效得到了社会各界的广泛认可。学校受到“中国创意产业之父”、著名经济学家厉无畏的亲切关怀，厉无畏先生受聘担任荣誉校长；全国政协常委会委员、副秘书长、民进中央副主席朱永新，全国人大常委会委员、湖北省人大常委会副主任周洪宇，湖北省副省长、湖北省教育厅原厅长陈安丽，湖北省原副省长郭生练，中国银行业协会首席经济学家巴曙松等来校指导考察，充分肯定了学校发展取得的成绩。学校获“湖北省大学生思想政治教育工作先进基层单位”称号，被评为“中国社会影响力民办高校”“全国企业优秀职业和技术人才十佳培育基地”“中国民办高等教育优秀院校”“全国特色教育理念示范性学校”。</t>
  </si>
  <si>
    <t>银川能源学院</t>
  </si>
  <si>
    <t>0951-8409260</t>
  </si>
  <si>
    <t>zjc@ycu.comc.cn</t>
  </si>
  <si>
    <t>宁夏银川市永宁王太堡</t>
  </si>
  <si>
    <t>http://www.ycu.com.cn/</t>
  </si>
  <si>
    <t>银川能源学院创办于1999年10月，2012年3月学校被教育部正式批准升格为本科院校，2016年5月，被自治区学位委员会增列为学士学位授予权单位。　　学校现设有化学与生物工程学院、电力学院、机械与汽车工程学院、商学院、土木建筑学院、外国语学院、信息传媒学院、文法学院、幼师学院、设计艺术学院、创新创业学院、国际教育学院、继续教育学院、基础部、马克思主义教学科研部等15个教学单位。学校立足宁夏、面向西部，以“需求”为导向建设本科专业，大力发展优势特色专业，形成了化学工程与工艺、能源化学工程、能源与动力工程、汽车服务工程等特色专业。现有的24个本科专业基本与宁夏“十三五”规划重点发展的“四大主导产业、五大传统支柱产业、六大新兴产业”对接。现建有区级优势特色学科1个，区级重点学科1个，区级优势特色专业1个，区级重点专业3个，区级“产教融合”示范建设专业5个。　　学校现有全日制在校生10717人，其中本科生6765人。教职工622人，其中自有专任教师429人，“双师双能型”教师173人，具有硕士、博士学位教师280人，新世纪人才4人，自治区级教学名师3人，自治区级优秀教师2名，省部级学科带头人1人，省部级教书育人楷模1人,入选“宁夏青年科技人才托举工程”2人。省部级教学团队3个，“能源化工教师团队”入选全区高校黄大年式教师团队。省部级以上科研项目80项，发明及实用新型专利13项。学校占地面积980639平方米，教学科研及行政用房总面积174120.03平方米，教学科研仪器设备总值7926.47万元，图书馆藏纸质图书860888册。　　学校坚持走“产教融合，校企合作”的转型发展之路，得到了社会各界的广泛认可。2016年被自治区教育厅确定为“宁夏地方本科高校转型发展试点院校”，被《中国教育》和中国教育新闻网作为“全国教育改革创新典型案例”予以宣传报道。先后荣获“高等学校质量工程先进集体”“服务银川经济建设特别贡献奖”“第四届全国教育改革创新优秀奖”“全国创新创业教育实践实训基地建设奖”“全国民办高校优秀学报一等奖”。　　现为闽宁合作福州大学对口支援高校，教育部—中兴通讯ICT产教融合创新基地入选高校，国家“互联网+中国制造2025”产教融合促进计划项目意向合作院校，全国科技工作者状况调查站点单位，宁夏首所民办高校科学技术协会单位，国家自然科学基金依托单位，宁夏唯一招收留学生的民办高校。</t>
  </si>
  <si>
    <t>郑州经贸学院</t>
    <phoneticPr fontId="4" type="noConversion"/>
  </si>
  <si>
    <t>0371-62499999</t>
  </si>
  <si>
    <t>xszsb@163.com</t>
  </si>
  <si>
    <t>http://www.zcib.edu.cn/</t>
  </si>
  <si>
    <t>中原工学院信息商务学院成立于2003年4月，是首批经国家教育部批准具有全日制普通本科学历教育办学资格的独立学院。学校由河南省教育厅主管, 实行董事会领导下的院长负责制，具有独立法人资格。    学校位于河南省省会郑州市南龙湖教育园区双湖大道2号，毗邻郑州航空港区。学校拥有完备的教学楼、实验楼、图书馆等教学设施；拥有河南省标准化食堂和标准化学生公寓等生活设施；建有标准的塑胶田径运动场、篮球场、网球场、体育馆等体育设施。校园道路宽敞，绿树成荫，鸟语花香，环境优美整洁。    学校现有学科涵盖管理学、经济学、工学、艺术学、文学、法学等六大学科门类。学校十分重视学科、专业建设，现有省级重点建设学科3个（企业管理、机械设计制造及其自动化、控制理论与控制工程），省级实验教学示范中心2个（服装与纺织品设计综合实验教学中心、经济管理实验教学中心），省级一流专业3个（财务管理、服装与服饰设计、计算机科学与技术），省民办高校学科专业建设资助项目3个（会计学、物流管理、计算机科学与技术），省民办高校品牌专业9个（建筑环境与能源应用工程、服装与服饰设计、市场营销、电气工程及其自动化、会计学、财务管理、国际经济与贸易、电子商务、广播电视学），省专业综合改革试点专业4个（会计学、信息管理与信息系统、服装与服饰设计、英语）,河南省示范性虚拟仿真实验教学立项建设项目1个（服装与纺织品设计），省级精品资源共享课程1个（民法学），河南省级高校思想政治理论课优秀课程1门（毛泽东思想和中国特色社会主义理论体系概论），河南省高等学校精品在线开放课程6门（操作系统、三维动画设计、职业规划与创业、市场营销学、Excel在财务中的应用、管理会计），河南省高等学校优秀基层教学组织3个（电子商务教研室、英语教研室、财务管理教研室）。    学校坚持“以服务为宗旨，以就业为导向，以特色创品牌，以质量谋发展”的办学理念，积极实施“人才强校”战略，拥有一支结构合理、师德高尚、素质优良的优秀教师队伍，通过不断深化教育教学改革，积极探索应用型人才培养模式，人才培养质量不断提高。近年来，学生在全球品牌策划大赛、全国电子设计竞赛、全国数学建模大赛、全国“挑战杯”大赛、全国大学生“恩智浦杯” 智能汽车竞赛等各类比赛中屡创佳绩，获奖层次和数量均在我省同类院校中名列前茅。毕业生就业率连续多年保持在95%以上，且就业质量不断提高，受到用人单位的普遍青睐和广泛赞誉。    十多年来，学校不断加强内涵建设，办学条件日益改善，师资队伍建设不断加强，学科专业建设成效显著，人才培养质量稳步提高，为区域经济社会发展做出了积极贡献，赢得了上级主管部门和社会各界的一致好评。学校先后被授予“全国先进独立学院”、“中国民办高等教育优秀院校”、“河南省优秀民办学校”等20余个荣誉称号。</t>
  </si>
  <si>
    <t>荆州学院</t>
  </si>
  <si>
    <t>0716-8067580</t>
  </si>
  <si>
    <t>gcxy@yangtzeu.edu.cn</t>
  </si>
  <si>
    <t>湖北省荆州市南环路199号</t>
  </si>
  <si>
    <t>http://gcxy.yangtzeu.edu.cn</t>
  </si>
  <si>
    <t>长江大学工程技术学院成立于2004年3月，是经国家教育部批准成立，由长江大学发起创办的一所全日制普通本、专科层次学历教育的独立学院。    学院位于长江中游的历史文化名城——湖北荆州。荆州古称“江陵”，是春秋时期楚国的都城，楚文化的发祥地和三国文化的中心。它位于长江中游两岸，江汉平原腹地，是国务院公布的首批24座中国历史文化名城之一，中国优秀旅游城市，国家园林城市，长江中游重要港口城市，素有“长江经济带钢腰”之称。学院环境秀丽，景色宜人，是湖北省园林式高等学校。    学院所设专业以工科为主，优势明显，特别是石油学科专业特色突出，是目前湖北省唯一一所以石油主干学科为主要特色，兼具文管的多科性独立学院。现设有资源勘查工程学院、石油与化学工程学院、机械工程学院、信息工程学院、城市建设学院、管理学院、外国语学院、基础教学部、体育教学部、思想政治理论课部、石油新技术研究所、信息技术研究所、应用化学研究所等教学和科研机构。学院共开设有26个本科专业，11个专科专业，建设有院级精品课程项目18项，省级精品课程项目2项。其中，“勘查技术与工程”专业为湖北省重点建设专业，“机械设计制造及其自动化”专业为湖北省本科高校“专业综合改革”试点项目、湖北省高等学校战略性新兴(支柱)产业人才培养计划本科项目，“化学工程与工艺”专业为湖北省高等学校战略性新兴(支柱)产业人才培养计划本科项目；《数字电子技术》和《高等数学》两门课程为湖北省精品课程建设项目。    办学条件：学院现有各类实验室82个，校内外实习实训基地85个，图书382.83万册，教学科研仪器设备总值5096.89万元，专任教师458人，其中79%具有研究生学历，46%具有副高级及以上专业技术职称。    人才培养：学院始终把培养人才作为最根本的任务，以“一切为了学生”为办学理念，以服务社会为宗旨，秉承“诚信、责任、和谐、笃学”的校训，把特色办学贯穿学院发展始终，按适应社会需要，适应学生特点的规律办学，培养适应能力强、创新精神强、创业技能强的特色实用人才。    学院考研成绩屡创佳绩，本科毕业生考研录取率位居全省同类高校前列，近五年平均考取率约为14.3%。    学校鼓励学生全面发展，培养特色创新人才。近六年在参加国家级和省部级各类学科知识、技能竞赛活动中，学生获得国家级奖励187人次，获得省部级奖励369人次，获得实用新型专利65项。    奖助体系：学院设有国家奖学金、励志奖学金、国家助学金、优秀学生奖学金等奖助学金；设有中国人寿奖学金、中国移动奖学金、雅本和金澳等企业专项奖助学金；设有三好学生标兵、三好学生、优秀学生干部等多项个人奖项；通过研究生入学考试或在其他各类学科竞赛中获奖的学生还可获得各种专项奖励。奖助学金最高额度可达8000元/年，学生获得奖助学金比例可达30%。    家庭经济困难生可获得2000—4000元的国家助学金，也可进行生源地贷款，金额最高为8000元/年，学校还可以为其提供勤工助学岗位。    深造渠道：应届本科毕业生可参加“硕士研究生”入学考试，学院设有专项奖学金；专科毕业生可按规定参加“普通专升本”入学考试提升学历层次，专科生在校学习期间也可以通过参加“自考专套本”学习，成绩合格后取得本科学历学位。学院依托长江大学与美国、澳大利亚、日本、韩国等国家高校建立有交流协作关系，为学生出国深造创造了便利条件。    就业前景：学院高度重视毕业生就业工作，广辟就业渠道，搭建合作平台，积累了丰富的校企、校政资源。形成了有效的学校、企业共同育人机制，加强全方位就业指导服务，确保毕业生能就业、就好业。    未来的办学实践中，学院将依照既定的办学理念与发展规划稳步提高办学水平和办学规模，坚持走“质量与特色立院”的发展道路，拓宽办学思路，丰富办学理念，强化办学特色，将我院建设成为有良好社会声誉的大学。</t>
  </si>
  <si>
    <t>长江大学文理学院</t>
  </si>
  <si>
    <t>0716-8068574</t>
  </si>
  <si>
    <t>wlxyb@yangtzeu.edu.cn</t>
  </si>
  <si>
    <t>湖北省荆州市荆州城郢都路18号</t>
  </si>
  <si>
    <t>http://wlxy.yangtzeu.edu.cn</t>
  </si>
  <si>
    <t>长江大学文理学院（下称“学院”）是2004年经国家教育部确认、由长江大学举办的全日制普通高等学校，面向全国26个省（市、区）招生，具有自主颁发学士学位和与长江大学联合培养双学士学位资格。　　学院地处春秋战国时期楚国都城、伟大爱国诗人屈原故里、国家历史文化名城——湖北省荆州市，曾是东汉著名政治家、文学家、教育家马融“设帐讲学”之地，也曾是明朝一代名相张居正求学之所；明清两代县学宫、祭孔、乡试、迎状元等重大活动都在此举行；1936年，湖北第四区简易师范学校在这里诞生，在董必武及中共地下党领导下，这里成为湘鄂西根据地红色堡垒，被誉为“湖北抗大”“江南陕公”。校园内的玄宫塘、文庙、棂星门等标志性历史建筑交相辉映，讲述着自古以来中华民族一代一代栋梁的成才故事。　　学院举办方长江大学，是湖北省属高校中规模最大、学科门类较全的综合性大学，为湖北省“双一流”建设高校，是国家“中西部高校基础能力建设工程”入选高校，也是湖北省人民政府与中国石油天然气集团公司、中国石油化工集团公司、中国海洋石油总公司共建和湖北省人民政府与国家农业农村部共建的高校。学院依托和共享长江大学优质教育资源，设有经济与法学系、人文与传媒系、外国语系、机电与信息工程系、数理与医护系、工商管理系、建筑与设计系、基础课部和高职部等9个教学单位，设置40个本科专业、16个专科专业，本科专业涉及经济学、法学、教育学、文学、理学、工学、农学、医学、管理学、艺术学10大学科门类。学院2010年通过湖北省独立学院本科专业教学合格评估。商务英语专业被列为湖北省一流本科专业建设点；电子信息工程、市场营销、园林、英语等被列为湖北省本科高校“专业综合改革”试点项目；机械设计制造及其自动化、电子信息工程、园林被列为湖北省普通高等学校战略性新兴（支柱）产业人才培养计划。现有全日制在校生7000余人。　　近三年来，学院教师主持承担各级各类科(教)研项目48项，其中，湖北省自然科学基金课题1项，省人文社科课题2项，省教育厅科研计划课题18项，省教育科学规划课题6项，省级教学研究课题1项，省学生工作精品项目3项，省高校实践育人特色项目4项，省哲学社会科学专项研究（网络思政工作）课题1项，荆州智库课题12项。发表学术论文287篇，其中北大核心期刊59篇，被CSSCI收录4篇、EI收录4篇、CSCD收录1篇。获得专利授权11项，其中国家发明专利1项，实用新型专利10项。主编、参编著作、教材36部。　　学院拥有一支结构合理、相对稳定的优质师资队伍和教育管理团队，现有教职工534人，其中专任教师403人，专任教师中具有副高级以上职称的197人，拥有博士、硕士学位约占84%；长江大学长期委派高水平教师来学院承担教学与管理工作，为学院教育教学及管理提供了坚实的师资保障。　　学院建有学术报告厅、艺术设计展厅、专业实验室、图书馆、多媒体教室、校园一卡通信息化平台、标准化学生公寓等完备的教学和生活设施；学生公寓安装了冷暖双制空调、热水洗澡系统、宽带网络；教学科研仪器设备资产总值4000余万元，馆藏纸质图书72万册，并实现了与长江大学图书资源的共享、通借通还。　　学院全面贯彻党的教育方针和全国教育大会精神，坚持社会主义办学方向，落实立德树人根本任务，秉持“以人为本、学生至上”办学理念，围绕“教学立院、科研兴院，创新强院”办学思路，践行“教书育人、管理育人、服务育人、环境育人”育人理念，已为社会输送了万余名具有创新精神和创业能力的应用型、创新型人才，办学水平、人才培养质量和社会影响力日益提升。学院荣获教育部首届全国民办高校党的建设与思想政治工作优秀成果特等奖，第八届湖北省高等学校教学成果二、三等奖，新华网“魅力高校”荣誉称号等。　　学院践行“博文明理、日新笃行”院训，注重学生个性发展与全面发展相结合，注重专业知识学习与校园文化建设相结合，形成了具有文理特色的多样化人才培养体系。在学生管理中，坚持统筹推进“五个思政”，构建“三强化、三深入”育人体系，即强化过程管理、强化品牌建设、强化工作研究，深入教室、深入寝室、深入学生心理，形成“泮池五月风‘科技文化节’”“十佳大学生”评选表彰和“国学讲坛”等一批有影响力的特色品牌活动，用真心、真情、真意去关心和帮助学生，全面落实“三全育人”综合改革，促进学生成长成人成才。在资助育人中，建立“奖、助、贷、勤、补、减、免”资助困难学生的制度体系，设立国家奖学金、国家励志奖学金、国家助学金、国家生源地助学贷款、学院奖学金、“湖北天蓝地绿”助学金和“松滋园林”奖学金及勤工助学金等多项奖助金，使学生困有所助、优有所奖。在教学改革中，实施知识、能力、素质“三位一体”人才培养模式，突出实践教学地位，将实践能力培养和创新创业教育融入人才培养全过程，积极开展双学位教育，培养复合型人才。近三年，学生学科竞赛成绩斐然，600多人次在国家级及省部级各类竞赛中屡获大奖；学生考研录取率逐年上升，园林专业的20名学生参加2018年硕士研究生招考，16名被录取，录取率高达80%；国家司法考试通过率均约40%，超全国每年约14.3％的司考通过率；毕业生初次就业率一直保持在90%以上，普遍受到用人单位好评。　　学院坚持开放办学，大力推进国际化教育和校企合作教育。与英国思克莱德大学、韩国江陵原州国立大学、崇实大学、淑名女子大学、加图立关东大学、格拉斯哥加多尼亚大学等高校开展“2+2”“3+1”“4+1”“3+1+1”等多种双学位、本硕连读国际教育；共享长江大学与美国、日本、爱尔兰等国家以及香港、台湾地区合作高校资源，参加“交换生”“专升本”“双学士学位”“申请就读硕士学位”“暑假大学生带薪实践”等学习、深造和实践。同时，与中软国际有限公司、上海宝冶钢结构建筑有限公司等各类单位建立校企合作平台，积极开展产学研合作人才培养。　　长江大学文理学院师生正朝着实现美丽文理、魅力文理、和谐文理、活力文理的美好愿景，为建设特色鲜明、优势突出、国内知名的应用型高校的宏伟目标不懈奋斗！</t>
  </si>
  <si>
    <t>云南工商学院</t>
  </si>
  <si>
    <t>0871-67978799</t>
  </si>
  <si>
    <t>ytbu001@126.com</t>
  </si>
  <si>
    <t>云南·昆明杨林职教园区</t>
  </si>
  <si>
    <t>http://www.yngsxy.net/4/</t>
  </si>
  <si>
    <t>云南工商学院位于云南省昆明市嵩明职教基地。学校下设11个二级学院，32个本科专业，涵盖了工学、管理学、经济学、医学、教育学、艺术学、文学等7个学科门类。    学校秉承“以父母之心育人，帮助学生成就梦想”的办学宗旨，奉行“立德树人，因材施教，学以致用”的教育理念，恪守“自强、卓越、报国”的校训，立足云南，面向西南，辐射南亚、东南亚，坚持“应用型、地方性、区域化、国际化”的办学道路。学校高度重视教育教学工作，注重内涵式发展，先后获得省级质量工程项目79项，其中重点专业3个、教学团队3个、“教育综合改革项目”和省级教学成果奖共计9项；获得专业类大赛奖239项，其中省部级以上奖项136项。    学校坚持开放办学，积极开展国际合作与交流，主动服务国家“一带一路”战略，贯彻习总书记“把云南建成面向南亚、东南亚辐射中心”的讲话精神，积极推进国际化教育进程。先后与南亚、东南亚、中亚、非洲、欧洲、美洲等国家开展国际合作与交流的学生数达300多人。越南、老挝、泰国、孟加拉、印度、巴基斯坦、伊朗、坦桑尼亚、也门、卢旺达、布隆迪等国家来校留学学习的学生数达300多人。    学校被教育部评为全国毕业生就业典型经验高校暨全国高校就业工作50强，被云南省委、省政府授予“省级文明单位”，被省委高校工委、省教育厅授予“省级文明校园”、“云南省学风建设示范学校”“省级平安校园”“学习型党组织建设示范点”等荣誉称号。连续十年获得云南省教育厅“就业工作目标责任考核一等奖”。    展望未来，学校继续坚持融入国家发展战略，融入地方区域经济社会发展，走地方性、应用型、区域化、国际化的办学道路，发扬“扎根地方、甘于奉献”的基石精神，把学校建成特色鲜明的地方应用型大学，成为云南及区域经济社会发展的文化传承引领、应用人才支撑、科技创新带动和社会服务支持的智力源和主阵地。</t>
  </si>
  <si>
    <t>青岛黄海学院</t>
  </si>
  <si>
    <t>0532-83175111</t>
  </si>
  <si>
    <t>hhxy1996@163.com</t>
  </si>
  <si>
    <t>山东省青岛市黄岛区灵海路3111号</t>
  </si>
  <si>
    <t>http://www.huanghaicollege.com/</t>
  </si>
  <si>
    <t>青岛黄海学院创建于1996年，是经教育部批准、具有学士学位颁发资格的普通本科高校。学校坐落在国家级新区——青岛西海岸新区核心位置，山海相间，气候宜人，交通发达，宜学宜居。占地面积1440余亩，建筑面积42万余平方米，全日制在校生20000余人。　　学校设有国际商学院、智能制造学院、建筑工程学院、艺术学院、学前教育学院、护理与健康学院、大数据学院、通识教育学院、马克思主义学院、创新创业教育学院、国学院、继续教育中心、工程训练中心等13个教学单位。现开设36个本科专业、35个专科专业，涵盖工学、管理学、经济学、教育学、艺术学、理学、文学等7个学科门类，目前已发展成为一所办学特色鲜明的综合性本科高校。其中机械设计制造及其自动化为山东省特色专业、山东省卓越工程师教育培养计划项目，物流管理、工程管理、船舶与海洋工程、经济统计学、环境设计等5个专业为山东省民办本科高校优势特色专业支持计划项目，船舶与海洋工程为青岛市重点培育学科，物流管理、电子商务等5个专业为青岛市校共建重点专业。　　区位优越 特色育人　　学校秉承“知行合一”的校训，践行“惟德惟能、止于至善”校风和“博学、慎思、明辨、笃行”学风，紧紧围绕高素质应用型人才的培养目标，实施质量立校、特色兴校、人才强校的发展战略，坚定不移地走内涵发展、特色发展、和谐发展、创新发展的道路。坚持德育为先，能力为重，精心打造学生德、能培养的特色平台，依托校内的孔子学堂、雷锋纪念馆、大学生就业创业孵化基地和工程训练中心等校内平台，形成以优秀传统文化育人、以红色文化育人、以工匠文化实践育人、以创新文化协同育人的“四文化融合”的育人特色。　　硬件齐全 实践育人　　学校现有教学科研仪器设备总值1.29亿余元，馆藏纸质图书147万册，电子图书64万册，中外文期刊830种；校园无线网络全覆盖。建有多功能体育馆、大学生活动中心、标准塑胶运动场、足球场、荷球场、篮球场、排球场、网球场、室内乒乓球馆。建有博物馆一座，设中华古砚馆、汉画像砖展馆、古陶瓷文化展馆、奇石观赏石展馆、航空展馆等主题展馆。现有藏品8000多件，包含文房、明清字画、古籍、陶瓷、青铜器、汉画像砖、竹木牙雕等十几个门类。校内建有2个人工湖，素有杭州“小西湖”之称。春季樱花漫道，夏季杨柳依依，秋季丹桂飘香，冬季诗情画意，校园四季如画。　　学校重视学生实践能力、应用技能和创新素质的培养。建有智能制造学院实验教学中心、建筑工程学院实验教学中心、财经学院实验教学中心、国际商学院实验教学中心、艺术学院实验教学中心、护理与健康学院实验教学中心、学前教育学院实验教学中心和公共实验教学中心等8个实验教学中心。学校目前共建有校内实验场所174个，实验室总面积2.5万余平方米，教学仪器设备近12000台套，学校实验室覆盖了现有的所有专业，覆盖比例达到100%。　　学校建有建筑面积3.4万平方米的实训中心，包括数控技术、机械加工、汽车维修、电子电工、焊接技术、钳工技术等6个实训基地；建有稳定的校外实践教学基地124个，每年可接纳实习学生3000余名，满足了学生实习实训教学的需要。学校实习实训基地是青岛市首批高技能人才培养基地，2015年11月曾作为全国职业院校规范管理推进会暨集团化办学现场交流会的观摩现场。　　师资优良 科研显著　　学校实施人才强校战略，适应多样化办学需求，坚持内培外引相结合、专兼职相结合的工作思路，重视师德师风建设，不断提升教育教学水平，构建了一支多元化、高水平能基本满足应用型人才培养需要的师资队伍。学校现有专任教师930余人，其中中高级职称教师440人。专任教师中有省级教学名师1人，省级优秀教师2人，齐鲁首席技师2人，国家科技进步奖二等奖获得者1人，国家教学成果二等奖获得者3人，省级科技进步一等奖获得者6人，4名教师入选山东省首批科普专家人才库，青岛市教学名师、突出贡献技师5人。双聘教师中，有中国工程院院士1人，外籍院士2人，长江学者1人，教育部新世纪人才支持计划2人，泰山学者1人。近三年来，教师在各类教学比赛中获国家级、省级大奖280余项。　　近年来，学校荣获国家级众创空间1个、省级实训基地1个，省级教学成果奖12项、省级精品课程18门、省级教改课题14项，主编教材和出版专著61部。学校承担国家自然科学基金立项1项，省部级项目12项、厅级项目94项，与企业签订横向课题14项，教师发表论文1461篇，其中国内核心期刊、国际三大检索收录120篇。获省厅级科研成果奖励12项，获得实用新型专利、发明专利70项，有省级“十三五”高校科研创新平台1个。　　教学改革 质量为本　　建立数字化教学资源库，引进了超星泛雅网络、智慧树、山东省高等学校在线开放课程教学平台，3大平台近1000门课程已经面向全体师生开放。其中，智慧树平台120门课程、山东省高等学校在线开放课程平台83门课程已经作为教师授课、学生学习的辅导教学资源。出台《青岛黄海学院网络课程工作规范》，积极推进网络课程建设，立项建设在线开放课程10门。　　学校全面开展素质教育，注重培养学生“手脑并用，做学合一”。通过开展与参加各类学科技能竞赛活动，培养学生的实践能力，提高学生的创新能力，人才培养质量和办学水平不断提升。近三年，学生获得省级以上学科竞赛奖励535项，其中国家级218项，2018年校级大学生科技创新项目立项50项。　　“新时代中国平衡与充分发展研究基地”获批山东省社科规划重点研究基地，思政教学部入选山东省示范思想政治理论课教学部, 雷锋纪念馆被评为“第三批山东省党史教育基地”，“以雷锋精神兴校育人”被评为山东省校园文化品牌项目。我校荣获第五届青岛市高校思想政治工作集体创新奖。　　2016年大学生就业创业孵化基地通过山东省商务厅省级外贸新业态主体认定，获批山东省跨境电商实训基地；黄海e代人创客空间也被国家科技部认定为第三批众创空间；获评全国民办高校创新创业教育文化建设奖、 山东省省级大学生创业孵化示范基地。　　助学帮困 求学无忧　　为帮助家庭经济困难学生顺利完成学业，我校建立健全了学生资助管理体系。实施国家奖学金、励志奖学金、助学金、信用助学贷款及学校奖学金、助学金、校企合作奖学金、求职补贴等“奖、助、贷、减、免、缓”助学帮困政策，制定了《生源地信用助学贷款评审管理暂行办法》、《经济困难学生资格认定管理办法》、《国家奖助学金评审管理暂行办法》、《勤工助学活动实施办法》、《特困生临时补助金制度》和《特困生学费减免政策》等相关的资助政策，来帮助困难学生顺利完成学业。学生资助管理中心被评为山东省百佳学生资助工作先进单位。获评2017年全国民办高校学生工作创新二等奖。　　就业保障 前程无忧　　学校坚持以服务为宗旨，以就业为导向，以创新为动力，健全了就业组织结构和规章制度。建立订单培养、就业准入制度，创立毕业生召回制，形成完善的实习就业全过程服务体系，为每位毕业生打造了就业绿色通道。　　学校与美国安普、朗讯、青岛港、海尔、海信、北海重工、武船重工(青岛)、扬帆造船、上汽通用五菱(青岛)、一汽制造(青岛)公司、阿里巴巴、青岛海川建设集团等100余家世界五百强企业或国际知名企业建立了长期合作关系和校外实习实训基地;实行“工学结合”、“校企合作”、“订单培养”、“顶岗实习”培养模式，学习期满、成绩合格者学校推荐就业。各项政策措施为学校高就业率保驾护航，赢得了国家、省市领导以及社会各界的广泛赞誉。　　砥砺前行 硕果累累　　办学23年来，为区域经济社会发展培养了12万余名毕业生。学校荣获全国示范学习服务中心、全国先进社会组织、首届黄炎培优秀学校、首批全国跨境电商专业人才培养示范校、教育部思政司全国首届民办高校党建和思政工作优秀成果一等奖、全国学雷锋基地先进单位、全国民办高校创新创业教育示范学校、青年之声国学教育示范基地、中华诗词培训基地、全国大学生数学建模竞赛优秀组织单位、全国大学生电子设计竞赛优秀组织奖、全国高校微课比赛优秀组织奖、山东省党史教育基地、山东省省级大学生创业孵化示范基地、山东省职业教育先进单位、山东省民办教育先进集体、山东省社科规划重点研究基地、齐鲁诗教先进单位、山东省高校公寓管理先进单位、山东省能源管理与节能减排工作先进单位、山东省高校校园绿化管理工作先进单位、网民口碑本科院校等社会荣誉。</t>
  </si>
  <si>
    <t>湖北工程学院新技术学院</t>
  </si>
  <si>
    <t>0712-2345919</t>
  </si>
  <si>
    <t>hgxyzs@163.com</t>
  </si>
  <si>
    <t>湖北省孝感市文化路278号</t>
  </si>
  <si>
    <t>http://www.hbeutc.cn/</t>
  </si>
  <si>
    <t>湖北工程学院新技术学院是2003年3月由湖北省教育厅批准试办、2004年2月经教育部确认，由湖北工程学院举办的一所本科层次的独立学院。学校位于武汉市卫星城市、汉孝子董永故里——孝感市城区，与武汉市相距45公里，距天河机场30公里。京广、汉渝铁路，107、316国道、京珠和汉十高速公路贯穿孝感市、孝汉城际列车直通武汉，交通十分便利。     学校依托湖北工程学院优质办学资源，根据市场和社会需求，按大学科门类整合的思路现设置有语言文学系、财经政法系、信息工程系、城市建设系、生物化学系和机电工程系等6个教学系和1个公共课部，开办有33个本科专业和22个专科专业，其中大部分专业依托湖北工程学院的优势和特色专业开办，具有广阔的就业前景，生物工程专业现被列为湖北省教育厅重点（培育）本科专业建设项目，光电信息科学与工程和电子信息工程专业获批湖北省高等学校战略性新兴（支柱）产业人才培养计划项目，计算机科学与技术专业被认定为第二批“湖北省服务外包人才培养（训）基地”。目前，学校共有学生近6000人，专任教师253人，外聘教师130人。    近年来，学校狠抓内涵建设，逐步推进转型发展，深化教育教学改革，学生综合素质、创新精神和实践能力显著增强，人才培养质量大幅提高。学生在国家级以及省、部级各类竞赛中屡获大奖。其中，学生获得第八届中国高校美术作品学年展一等奖、“外研社杯”全国英语写作大赛一等奖、第四届全国大学生广告艺术大赛二等奖、第七届“蓝桥杯”全国软件和信息技术专业人才大赛二等奖、湖北省第二十五届翻译大赛特等奖和一等奖、湖北省第三十三届“一二·九”诗歌散文大赛一等奖、湖北省第八届“挑战杯”大学生课外学术科技作品竞赛特等奖和湖北省高校第十五届“福创杯”新青年小说大赛一等奖等多个省级及以上大奖；学生小说《爱上世界上唯一的你》和散文集《梦里花落，流连未央》、《逆流梦雨》等作品公开出版；法学专业学生国家司法考试年均一次性通过率保持在20%以上；学生考研录取率逐年上升，高分子材料与工程、生物工程等专业学生考研录取率长期保持在30%左右，多名学生获得国际知名大学继续深造机会；毕业生就业率一直保持在90%左右，普遍受到用人单位好评。学校先后被授予“省级平安校园”、“湖北省依法治校示范校”、“湖北省高校毕业生就业统计规范管理先进单位”和“湖北省大学生征兵工作先进单位”。    学校全面贯彻党和国家的教育方针，坚持社会主义办学方向，坚持“育人为本，德育为先；立足地方，培植特色；创新机制，开拓发展”的办学理念，以理工科为主体，多学科协调发展，努力为社会培养综合素质良好，实践能力突出的应用型高级专门人才，为区域经济发展和社会服务。学校定期邀请国内外知名专家、学者来校讲座，有效地引导学生积极开展学术研究、文化艺术、学习竞赛、社会实践和青年志愿者等活动；学校还有人文、科技、公益、艺术、体育等近20个学生社团，为活跃校园文化生活、提高学生综合素质创造了良好的条件和氛围。    目前，正是独立学院发展的关键阶段，学校将秉承“明德明志，求是求新”的校训精神，披荆斩棘，乘风破浪，朝着一所在全省同类院校中有影响、有特色的独立学院的目标奋进。</t>
  </si>
  <si>
    <t>河北医科大学临床学院</t>
  </si>
  <si>
    <t>xybgs207@hebmu.edu.cn</t>
  </si>
  <si>
    <t>河北省石家庄市建华南大街309号</t>
  </si>
  <si>
    <t>河北医科大学临床学院是河北医科大学按照新机制、新模式创办的独立学院，2001年7月，由河北省人民政府批准成立，2003年被教育部首批确认。临床学院为全日制本科层次学历教育，面向全国招生。经过几年来的建设，河北医科大学临床学院已发展成为涵盖多门学科的综合性独立学院。　　河北医科大学临床学院位于石家庄市东南高教区，交通便利，校园环境优美典雅，建有现代化的教学大楼、图书馆、学生公寓楼、食堂、标准运动场等基础设施，为学生提供了良好的学习环境和生活条件。　　河北医科大学临床学院是河北省省属重点骨干大学，具有上百年的办学历史，拥有一批在国内外享有盛誉学识渊博的专家教授。临床学院依托河北医科大学雄厚的教育教学资源，经过几年的发展和建设，已建立了一支结构合理、专兼结合的师资队伍。　　临床教学是医学生实践教学的重要环节，学院非常重视临床教学基地建设，现已与11所医院签署了教学协议。学院临床教学基地包括河北医科大学第一医院、第二医院、第三医院、第四医院，河北医科大学口腔医院5所省级附属医院，另有沧州市中心医院、石家庄市第一医院等6所非隶属教学医院，为各专业学生提供了良好的临床教学、见习和实习的场所，有效地保证了教育教学质量。　　学院根据社会需求和自身办学优势，先后创建了临床医学、中医学临床医学、麻醉学、医学检验学、口腔医学、医学影像技术、护理七个本科专业。学院确定的培养目标为：培养基础扎实，专业面宽，适应现代医学发展，具有较强学习实践能力的高素质应用型人才。学院现有在校生7836人，生源来自河北、北京、天津、山西、辽宁、上海、浙江、安徽等25个省市，95%以上省市第一志愿上线率达到100%。学生学业期且成绩合格，符合毕业条件者，由河北医学大学临床学院颁发全国普通高校本科学历证书，符合国家学士学位授予条件的颁发河北医科大学临床学院学士学位证书。</t>
  </si>
  <si>
    <t>江西应用科技学院</t>
  </si>
  <si>
    <t>0791-83653888</t>
  </si>
  <si>
    <t>ZSB@CJLG.com</t>
  </si>
  <si>
    <t>江西省南昌市湾里区招贤路634</t>
  </si>
  <si>
    <t>http://www.jxcsedu.com/</t>
  </si>
  <si>
    <t>江西应用科技学院坐落于国家历史文化名城江西南昌，是经国家教育部批准设置，具有独立颁发国家高等教育学历资格的全日制应用型本科高校，始建于1984年。　　学校贯彻“以人为本”的办学思想，实施“质量立校、人才强校、文化铸校、特色兴校”的发展战略，以“健全人格+复合专业+实践能力”的“三元育人”为根本特色，围绕为区域经济社会发展、新型城镇化及现代服务业培养高素质应用型、技术技能型人才，构建了以工学、管理学为主干，人文与艺术等学科协调发展的学科专业体系。内设：人工智能学院（区块链学院）、智能制造工程学院、建筑工程学院、国际商务学院（阿里巴巴数字贸易学院）、财经学院、现代管理学院、艺术设计学院、音乐学院、教育与体育学院、光华宝石学院（筹）、继续教育学院，以及“三元育人”研究中心、区域经济研究中心、系统科学研究室、责任动力学研究院、软件开发研究中心、学前教育研究中心、艺术教育研究中心、基础教育研究中心、产学研发展中心。　　学校在校生15000余人，拥有占地1600余亩的园林化校园，馆藏纸质和电子图书112.9万册。学校以市场为导向，提供全面、多样化的实用课程，建有建筑、机电、机器人、3D打印、财经、物联网、汽修、艺术教育、音乐等多个校内实训中心和校外实践实训基地，与阿里巴巴、中兴、达内、用友集团等国内知名企业建有良好的合作关系，开设本专科专业50多个，职业培训项目近100项，其中校企合作共建专业20多个，是校企合作人才培养和职业教育“1+X”证书制度改革的开拓者、排头兵。　　学校拥有一大批国务院特殊津贴专家、省级中青年骨干教师、全省高校优秀教师和省级金牌讲师，建有省一流建设专业、省级特色专业和多个省级精品课程。学校创意打造的“扬帆启航”“春暖应科”“感动应科”“浴星湖大讲堂”等文化活动为学生张扬个性，发挥潜能，历练才干提供了自由的舞台，学生获得省级、国家级奖励达2000多项。　　办学至今，学校已累计为社会培养逾13万名各类毕业生，为地方经济建设和社会发展做出了积极贡献。学校以其鲜明的育人特色和突出的办学成绩先后荣获“南昌市文明单位”“江西省优秀学院”“江西省高校思想政治教育工作先进集体”“江西省高校毕业生就业工作优秀单位”“江西省综治工作先进单位”“全国未成年人保护工作先进集体”等荣誉。2011年，学校被江西省人民政府确立为首批教育体制改革试点高校，“三元育人”培养模式创新实验区被评为“省级人才培养模式创新实验区”，2013年，设于高校内的全国第一个合唱基地落户我校，2015年学校被江西省人民政府确立为江西省首批应用型转型发展本科高校，2018年学校团委成为江西省三年来唯一被团中央评选为“全国五四红旗团委”的大学校级团委，2020年阿里巴巴集团牵手学校联合建立江西首个阿里巴巴数字贸易学院。</t>
  </si>
  <si>
    <t>广西民族大学相思湖学院</t>
  </si>
  <si>
    <t>0771-3292309</t>
  </si>
  <si>
    <t>xshxybgs@163.com</t>
  </si>
  <si>
    <t>广西南宁市鹏飞路北段1号</t>
  </si>
  <si>
    <t>http://xshxy.gxun.edu.cn/</t>
  </si>
  <si>
    <t>广西民族大学相思湖学院创建于2002年4月，原名为广西民族学院相思湖学院，2004年2月，经教育部批准，成为全日制本科普通高校（独立学院），2006年3月，教育部同意广西民族学院相思湖学院更名为广西民族大学相思湖学院。　　学校现有两个校区，其中相思湖校区位于南宁市西乡塘区鹏飞路北段1号，已经建成建筑面积16万平方米。相思湖校区教学基础设施完备，拥有多媒体教室76个、多媒体数字语言实验室15个、计算机公共实验室4个，专业实验室54间，校外实习实训基地68个，教学仪器设备6332万元，教学用计算机2421台，图书馆藏书89万册，另有电子图书61万册，学校体育场馆占地面积3万平方米。武鸣校区位于南宁市武鸣区南宁教育园区内，占地面积616亩，各项建设正在推进中。　　学校现有马克思主义学院、法学院、管理学院、理工学院、商学院、体育与健康科学学院、外国语言文学学院、文化与传媒学院、艺术与设计学院、创新创业学院等10个二级学院，有来自全国14个省、自治区、直辖市的全日制在校生11200余人。　　学校开设有国际经济与贸易等37个本科专业，办学17年来，形成了经济与贸易类、管理类、艺术类、语言文学类、信息工程类5个特色鲜明的学科集群，办学影响力与日俱增。2017年以来，连续三年在广西招生的美术、播音、体育、文科类专业分数位居全区8所独立学院第一。2019级学生报到率94.87%，2019年毕业生就业率为95.05%。近年来，有300多名同学考取北京师范大学、中山大学、英国纽卡斯尔大学、比利时鲁汶大学、法国马赛大学等国内外知名高校的研究生。办学17年来，已为民族团结、边疆巩固培养15100名各类应用型人才。　　学校现有专任教师237人，兼职教师678人，副高以上职称教师317人，硕士以上学位教师520人。近年来学校专任教师获国家级科研立项2项，省部级科研立项 90项，厅级科研立项117项，出版专著（含教材）39部，发表论文1000多篇。获得教育部科学技术三等奖1项、省级期刊论文一等奖1项、广西区级教学成果奖一等奖1项、2等奖4项、广西教育科学研究优秀成果2项。在全区8所独立学院当中，成为第一个获得自治区教学成果一等奖、第一个获得全区青年教师教学竞赛一等奖、第一个获得全区大学生“互联网+”大赛金奖、第一个对等招收留学生的院校。　　学校对外交流与合作特色鲜明，成效显著。先后与英、法、日、美、泰、越、印尼、马来西亚等8个国家和台湾1个地区共29所高校建立了长期稳定的交流合作关系。学校分别在泰国王权集团（KING POWER）建立海外（泰国）实习基地促进学生海外就业、在印尼丹戎布拉大学孔子学院建立海外（印尼）教育实习基地并推广中华传统文化。在国际经济与贸易等19个专业中实行 “3+1” 国际化人才培养模式（3年国内学习+1年语言对象国学习）。每年出国（境）学习实习学生380余人。办学17年来，累计输送7287名学生出国（境）开展各类项目的交流学习和实习。除合作高校外，多国组织和相关单位如泰国驻南宁总领事馆、美国驻华大使馆等纷纷来访、积极推进各种文化交流。我院已招收泰国和印尼高校31名留学生并开设了汉语专业课程和中华文化课程学习。　　创新创业教育走在全区高校前列。搭建了校企合作、创客空间、孵化基地、扶贫体系、文化展示五大协同育人协同创新平台，构建“思想政治理论课+专业课+创新创业课+素质拓展课”四位一体人才培养体系，应用型人才培养质量成效显著，2018年以来，学生先后参加第四、第五届全国大学生“互联网+”创新创业大赛，共获得自治区区赛金牌2枚，银牌3枚，铜牌15枚，国赛铜牌1枚。　　服务国家战略和地方经济社会发展能力不断增强。自2017年来，已连续二年承担3期自治区党校、19期百色干部学院举办的越南地方党政干部培训班课堂翻译和生活翻译。2019年5月18日，承办了广西文联“523送欢乐下基层志愿服务进校园中国越南歌手联欢演唱会”，依托非通用语教学优势，组织学生连续15年参加中国东盟博览会、投资峰会志愿者服务，派师生参加“苏迪曼” 杯羽毛球赛等国际、国内顶尖赛事的裁判。组织2018名女生参加2018年广西壮族自治区成立60周年庆祝活动群众文艺表演，得到了中央代表团、自治区领导和社会各界的高度评价。　　学校秉持“崇德尚学，励志敦行”的校训，培养一专多能的应用型本科人才。先后获得教育部产学合作协同育人项目试点院校、广西新建本科学校整体转型发展试点学校、广西高校“三全”育人培育试点院校、广西第二批动漫人才培养基地、广西音乐家协会民族音乐创作培训基地、广西高校毕业生就业创业工作突出单位、南宁市动漫人才培养基地、广西高校后勤工作先进院校、自治区卫生优秀学校、自治区安全文明校园称号。学生参加各类比赛，获得省部级以上的各类比赛奖项230多项。</t>
  </si>
  <si>
    <t>广西农业职业技术大学</t>
  </si>
  <si>
    <t>0771-3223310</t>
  </si>
  <si>
    <t>xjzhsh168@126.com</t>
  </si>
  <si>
    <t>广西南宁市秀灵路75号</t>
  </si>
  <si>
    <t>http://xingjian.gxu.edu.cn/</t>
  </si>
  <si>
    <t>广西大学行健文理学院（院校代码：13638）是经国家教育部批准，由广西大学和广西希达教育开发有限公司按照新机制和新模式合作创办的全日制本科普通高校（独立学院）。2005年1月，通过教育部对独立学院办学条件的专项检查。2011年11月被列为学士学位授权单位。    学院地处风景如画，有着“绿城”美誉的广西首府南宁，坐落在广西大学东北面，紧邻宁静优雅的南宁市花卉公园。校园环境优美、办学设备设施完善，师资力量雄厚，教学管理严格，是莘莘学子求学成才的理想之地。    广西大学创办于1928年，是广西办学历史最悠久、规模最大的综合性大学，是广西唯一的国家“211工程”建设学校，中西部高校提升综合实力计划建设高校、世界一流学科建设高校和“部区合建”高校。学院依托广西大学丰富的教学资源、深厚的文化底蕴以及雄厚的学科基础和强大的综合办学优势办学，以母体学校的优势学科为基础，以市场需求为导向，面向社会、面向市场，立足于区域经济和社会发展需要设置专业，培养具有一定理论基础、复合型知识结构和较强实践能力的高素质应用型专门人才。    学院设有商学部、人文学部、理工学部三个专业教学部和马克思主义学院、公共基础教学部两个公共教学单位。现有47个本科专业（方向），涵盖文、法、理、工、经济、管理、教育及艺术八大学科门类，其中有1个自治区级专业群（设计工程类专业群）、6个自治区级重点专业（风景园林、建筑电气与智能化、会计学、国际经济与贸易、财务管理、英语）。学院不断完善实践教学环境，截止2019年9月，学院设有10个学部级实验教学中心，实验室60个；截至2019年9月底，学院共与163家单位建立了合作关系，其中与80家单位签订了实习实训、协同育人合作协议。2016年成立创新创业学院，建设创客空间40间。学院图书馆建筑面积15800平方米，现自有纸质藏书100.4万册，学院师生还可以共享广西大学图书馆的纸质图书以及电子图书；校园网主干网10000M，覆盖各教学楼、办公楼、实验楼和学生宿舍，网络信息点15526个。    学院面向全国22个省（市、自治区）招生，目前在校本科生约13300人。学院大力引进具有硕士学历以上的人才，并聘请了一批具有丰富实践经验的教师、“双师型”教师和外籍教师。现有专兼职教师708人，具有硕士以上学位教师462人，占65.3%，具有副高以上职称教师149人，占21%。    近年来，学院加快国际化建设的步伐，探索人才培养新模式，开展了形式多样、内容丰富的各类交流交换项目，同时不断建立新的合作渠道及培养机制。目前，学院与美国、英国、澳大利亚、日本、泰国、马来西亚等多个国家以及香港和台湾地区建立了友好合作关系，开展了“3+1”、“3+1”双学位、“3+1+1”本硕连读、暑期赴美日泰社会实践、教师互访、学生短期研学等项目。    办学十七年来，学院牢固树立“以人为本，为学生发展服务”的教育思想，秉承“厚德自强”的院训，确立多元化的人才质量观，实施多样化的教育，为学生发展提供多种成功和成才的机会和途径，取得了良好的办学质量。学院整体办学实力不断增强，连续多年进入中国独立学院排行榜50强，2010年被评为全国先进独立学院；2015年成为中国独立学院协作会副理事长单位；2010年起连续两届成为中国独立学院协作会广西分会会长单位；2011年获得“中国民办高等教育优秀院校”；2016年获得“全国最具办学特色独立学院”“中国民办教育百强称号”等荣誉称号；2017年获得“第一届自治区文明校园”“全国最具就业竞争力示范（院）校”“中国民办教育百强”等荣誉称号；2018年学院工会被中华全国总工会授予“全国模范职工小家”，荣获广西民办学校“突出贡献奖”“中国民办教育百强”等荣誉称号；2019年被评为“自治区依法治校达标校”。学生在国际级、国家级、省部级学科竞赛获奖项目逐年增多，先后获国际级竞赛优秀奖、国家级、省部级特等奖、一、二、三等奖等多项荣誉。毕业生普遍受到用人单位的欢迎和好评，2016、2017、2018年连续三年荣获“全区高校就业创业工作突出单位”荣誉称号。    ［办学优势］    ◆ 母体优势——广西大学创办于1928年，是广西办学历史最悠久、规模最大的综合性大学，是广西唯一的国家“211工程”建设学校，中西部高校提升综合实力计划建设高校、世界一流学科建设高校和“部区合建”高校。学院紧邻广西大学，在师资、设备、图书资料和校园文化建设等方面充分共享广西大学丰富优质的教育教学资源。    ◆ 地域优势——南宁市作为获得“联合国人居奖”城市，享有“绿城”美誉，是广西政治经济文化中心，中国-东盟博览会的永久举办城市，北部湾经济开发区的核心城市，是信息和人才的中心地带，为学生的发展和就业提供了有利条件。    ◆ 专业优势——现有的47个专业（方向）均是根据现代科学技术发展趋势和经济社会发展需求而设置，相关课程，根据本院实际与特色并依托广西大学相关学科开设，就业前景良好。    ［培养特色］    ◆ 因材施教，突出人才培养特色    学院结合自身办学定位和学生实际特点，因材施教，探索总结出了“三构建”（课程体系构建，教学模块构建，科研创新学分体系构建）、“三融通”（课程标准和职业标准融通，学历证书与职业资格证书融通，课堂教学与实践教学融通）的人才培养模式。经过多年的实践，这一模式有利于增强学生的实践能力和创新意识，大大提高了学生的综合素质和社会竞争能力。    ◆ 打造院内外实训实践基地，提升学生实践能力    学院注重引进和充分利用先进的专业设备，充分发挥由计算机类、人文类、管理类、理工类、外国语言类等60个实验室，以及各类创新实验室等组成的实验教学中心的作用，将理论教学与实践教学有机结合起来；同时高度重视实习实践基地建设，先后与南宁市大型活动办公室、自治区博物馆、南宁市人民检察院、广西日报社、南宁市民族文化艺术研究院、广西视铁传媒有限公司、广西东方益学教育集团等80家企事业单位建立了实习实践基地，拓宽教学实践的途径，为培养学生实践、创新、就业和创业四种能力和提升综合素质提供了有效的手段和良好的条件。    ◆ 高要求，严管理，培养“厚德自强”之才    学院坚持以人为本，以服务学生的成长和成才为核心，以“严管理、多激励、多发展、多实践、多关心”的“一严四多”为工作思路，制定完善的学生管理制度，运用现代管理手段，依法管理，多方面、多措施引导、激励学生，促使学生养成自主学习的意识和良好的学习习惯，形成良好学风。同时，围绕“厚德 自强”院训，多方面关爱学生，营造“人人都有舞台”的氛围，引导学生参加多种“第二课堂”的实践，开展各种特色活动，培养学生“自主、自信、自由、自立”的信念和品格，有效提高学生综合素质，使学生成为社会主义事业的栋梁之才。</t>
  </si>
  <si>
    <t>山东财经大学东方学院</t>
  </si>
  <si>
    <t>0538-8369666</t>
  </si>
  <si>
    <t>sdorzsb@sohu.com</t>
  </si>
  <si>
    <t>山东省泰安市高新区文化区</t>
  </si>
  <si>
    <t>http://www.sdor.cn/</t>
  </si>
  <si>
    <t>山东财经大学东方学院成立于2005年6月，是由山东财经大学、山东黄金集团联合举办，以实施全日制普通本科教育为主的高等院校。学校是全国应用技术大学（学院）联盟单位、教育部“数据中国产教融合促进计划”试点高校、全国创新创业实践联盟单位、美国注册会计师协会中国协会（USCPA China Society）理事单位，被誉为“优秀应用型财经人才的摇篮”。    学校秉持“厚德明志、博学笃行”的校训，本着“以教学为中心，以学生为主体，以服务为根本，以质量为生命”的办学理念，建立了“理论教学+实践教学+素质教育+创新创业教育+心理健康教育”五位一体的教育教学体系，培育了“胸怀天下、勇攀高峰、求真务实、开拓创新”的东方精神，明确了“一体两翼、扎根地方、服务产业、开放融合”的发展战略，走出了一条适应社会经济和产业发展需求，既充分发挥高水平母体学校的支撑优势，又真正体现自身办学特色的发展之路。    修身治学 理想园地    学校地处“五岳独尊”、“中华国山”的泰山脚下，南眺孔子故里圣城曲阜，北倚华夏母亲河黄河，山水圣人荟萃于此，文化底蕴丰厚，学校占地530余亩。凤凰河畔树茂风清，园林景观错落有致，校园环境安静优雅。信息化教学设施完备，生活配套完善便利；图书馆纸质藏书近50万册，电子图书百余万册，期刊6200余种，“掌上学习通”移动图书馆全面上线，为学生潜心治学和健康成长提供了优越条件。    优势专业 雄厚师资    学校积极对接国家、省市重大产业发展战略和山东省新旧动能转换重大工程实施规划，前瞻设定学科专业布局，现有会计学院、财税金融学院、工商管理学院、国际商学院、数据科学学院、人文艺术学院、公共教育学院、马克思主义学院8个二级学院，正保会计学院、创新创业学院、曙光瑞翼大数据学院、东方世博数字创意学院4个特色学院，开设涉及经、管、文、艺、理等五大学科门类的28个本科专业和特色专业方向，形成了紧密对接产业链的应用型专业体系。    依托母体高校雄厚师资力量，学校形成了一支以山财大教师、自有教师为主体，以行业（企业）专家为补充的学术型、应用型高水平“双师型”师资队伍，为高素质应用型人才培养提供了可靠保障。学校实施“百名教师下企业计划和百名企业专家进校园计划”，荟萃行业领军人才、管理精英参与教育教学；聘请了几十名各领域专家学者担任特聘教授、客座教授；省级教学名师领衔的大批优秀中青年教学骨干，活跃在教学科研一线。    特色培养 多元成才    学校积极践行“人为本、德为先、学为上”的育人理念，“一人一方案”全面实施大学生主体性、个性化学分制教学，营造因材施教、因势利导、尊重个性、激发潜能的教育环境；以入选教育部产教融合促进计划试点院校为契机，不断深化“政校行企”四方联动、产教融合、协同育人模式，组建数据科学学院、创新创业学院、曙光瑞翼大数据学院、东方世博数字创意学院等特色学院，面向全国产业布局和山东省“一圈一带”区域现代服务、生产制造和经营管理一线，培养具备创新精神、职业素养、人文情怀、社会责任感较强的管理、服务能力和较高技术应用能力的优秀经管人才。    ★ 创新成果丰硕    学生在大学生数学建模大赛、中国“互联网+”创新创业大赛、“创青春”全国大学生创业大赛、全国大学生英语演讲竞赛、全国大学生创业设计暨沙盘模拟经营大赛、山东省软件设计大赛、山东省大学生科技创新大赛等国家、省市各级各类学科竞赛和科技创新赛事中屡获佳绩，荣获省部级、国家级奖励500多项。    ★社团活动多彩    学校全面推行第二课堂“五个一”工程（科技学术、社团活动、社会实践、文体艺术和身心发展），学生第二课堂活动欣欣向荣，现有学生社团近百个，社会实践活动基地88个，义务支教基地17个，学生社会实践参与率100%，为广大学子提供了施展才华、飞扬个性的广阔天地。有近百人次荣获省级社会实践和志愿者服务先进个人称号。广西“追锋”支教团队5次荣获省级重点团队，贵州习水支教团队2次荣获省级重点团队荣誉，学校连年被团省委评为暑期“三下乡”社会实践“优秀组织单位”。校园文化活动精彩纷呈，“东方讲坛”、“创业大讲堂”、“大学生学术科技节”、“大学生文化艺术节”、“嘉年华社团活动月”等成为校园文化品牌，让东方学子度过大学最美好的时光。    ★就业创业平台宽广    学校健全就业工作机制、完善就业服务体系，始终把学生就业作为“最大民生工程”，毕业生平均就业率93%以上。毕业生因创新工作能力强、业务素质高、工作作风扎实，受到用人单位的广泛认可,学校获“新浪网2017年度山东最具就业竞争力本科院校”奖项。与地方政府和知名企业合作共建大学生创新创业孵化基地和大学生创业培育中心，为学生创新创业提供资金、政策和平台支持，让每一个立志创业的学生都拥有自主创业的广阔空间。    ★ 深造渠道畅通    根据学生学习，实施分类培养，鼓励学生升学深造，专升本录取率达28%以上；近年来硕士研究生录取率稳步攀升，数百名学生高分考取“985”、“211”名校及地方高水平大学。    学校积极拓展国际交流与合作，引进国内外优质教育资源，培养具有国际视野的创新型人才。与马来西亚精英大学联手打造“国际专升本、本硕连读、双文凭本科”联合培养人才模式；与英国伯明翰城市大学共建金融管理与实务（专科）国际实验班，前三年在国内学习，获得东方学院专科学历证书，第四年在英国伯明翰城市大学学习，顺利毕业后可获得硕士学位；与新西兰商学院联合打造“3.5+0.5+1”本硕连读项目，（“3.5”表示在国内完成本科前七个学期课程并达到该项目入学要求。“0.5”是指第八学期前往新西兰商学院学习硕士预备课程，完成新西兰国家英语证书五级课程并获得证书，“1”是指该项目学生可以在新西兰林肯大学、梅西大学或坎特伯雷大学攻读硕士学位）。    学校还与英国、美国、加拿大、法国、德国、台湾、香港等国家和地区高校建立校际合作关系，通过专升本、本升硕、专升硕、寒暑假游学等多种合作模式，为学生提供多种交流深造机会。    科研服务 成效显现    学校积极立足地方经济社会发展需求提升应用科研水平，“政、校、行、企”联合共建高水平科研服务平台。成立“大数据应用创新中心”协同创新平台、与泰安市合作共建泰山文化研究院、与中国创业智库合作共建“中国创业智库山东研究院”等，近年来承担教育部“产教融合”促进计划项目、教育部“产学合作、协同育人”项目、省市社科规划项目、省高校科研计划项目等各级各类科研课题百余项，逐步形成了教学科研互动，科研反哺教学的良好局面。学校在服务地方经济社会发展中彰显责任与价值。为地方经济社会发展提供人才智力支持。    赞誉鹊起 社会满意    近年来，学校办学特色日益彰显，综合实力显著增强，社会美誉度与日俱增。尤其是步入“二次创业、二次提升”新阶段以来，得到了行业企业的充分信任，学校先后荣获“全国教育系统先进集体”、“全国现代教育理论与实践示范单位”、“中国独立学院杰出品牌”、“全国先进独立学院”、“山东最具社会口碑高校”、“山东最佳社会声誉高校”等称号。</t>
  </si>
  <si>
    <t>山西经济管理干部学院</t>
  </si>
  <si>
    <t>http://www.sxemc.com/</t>
  </si>
  <si>
    <t>山西经济管理干部学院（山西经贸职业学院）是1984年经山西省人民政府批准成立的本科建制干部教育培训院校， 2008年1月经省政府批准，学院整合山西电子高级技工学校资源，在山西经济管理干部学院基础上增设山西经贸职业学院(全日制普通高校)。现在是一套班子、两块牌子、三地办学，形成以高级经济管理人才培养为重点、以高职教育为主体、成人教育为补充的多层次人才培养格局。学院由山西省人民政府领导，山西省经济和信息化委员会主管，山西省教育厅业务指导，是省委组织部确定的全省干部教育培训“一校两院四基地”，是山西省示范高职院校。    学院分南北东三个校区，占地总面积556亩，总建筑面积21.48万平方米。现有1院8系2部共11个教学单位，28个高职专业，其中：有中央财政支持重点建设专业2个，省级特色专业3个，省级职业教育重点专业3个，省级精品课程7门；在校生8000余人。有教职工446人，专职教师310人，师资队伍中高级职称教师104人，硕士学位以上教师177人，“双师型”教师147人，其中：“省级双师型教学名师”5名，“省级双师型优秀教师”14名；聘请来自行业、企业一线，实践经验丰富的校外兼职教师164人。    学院办学条件优良。现有馆藏纸质图书47.58万册；有中央财政支持的职业教育实训基地1个，省级高职教育实训基地1个，省级职业教育实训基地8个，校内实践教学基地57个，校外实习实训基地120个；有获得国家专利、具有2项自主知识产权的人才评荐中心，省人社厅注册备案的国家职业技能鉴定所；是重庆大学、南京大学、东北财大在太原的网络学习中心；是华北地区经济管理干部教育研究会、山西省领导科学研究会会长单位。此外，多功能学术报告厅、学院门户网站、体育场等各类公共服务设施齐全，为师生员工的学习、生活、开展文化活动提供了良好条件。    学院重视科学研究工作。近年来，先后承担了联合国计划开发署、省委、省政府以及省委组织部、省经信委、省人社厅、省科技厅等部门的重要科研项目研究工作，完成国际合作、国家和省部级以上科研课题106项，出版专著、论著、教材263部，发表省级以上科研论文1320篇，获得国家专利1项，《学报》被省新闻出版局期刊质量评估委员会评为一级优秀期刊。    建院30多年来，学院坚持“质量立校，特色发展”的办学方针，秉承 “真诚、严谨、善学、笃行”的院训和“追求卓越”的院风，累计为全省各级经济管理部门和企事业单位培养高级经济管理人才8000余人（含硕士研究生），培训各类管理人员10万余人次，培养高素质技能型人才16000余人，其中不少校友已在政府部门、大型企业担任要职或成为业界精英，为山西的经济社会发展作出了积极的贡献，被原任省领导誉为“企业家的摇篮”。    学院先后荣获山西省职业教育先进单位、山西省就业工作先进集体、全国普通高等学校毕业生预征工作先进集体、省级文明单位标兵、省直机关“先进基层党组织”、“党风廉政建设先进集体”、省级平安单位。学院改革发展取得的成绩被人民网、新华网、省政府《国务院专报》、《晋政信息》、山西电视台、山西日报等媒体进行了多次宣传报道。    展望未来，学院将以国家、我省干部教育培训规划和高职教育综合改革的新要求为指导，以立德树人为根本，以服务发展为宗旨，以促进就业为导向，全面深化教育改革，强化内涵特色建设，积极推进依法治校，力争把学院建设成为全国有影响力的省级干部教育培训学院和优质高职院校，为山西转型综改、振兴崛起、实现全面小康提供有力的智力支持和人才保障。</t>
  </si>
  <si>
    <t>西安电子科技大学长安学院</t>
  </si>
  <si>
    <t>2004-5</t>
  </si>
  <si>
    <t>13571854071</t>
  </si>
  <si>
    <t>1838225081@qq.com</t>
  </si>
  <si>
    <t>西安市西沣路郭杜北段6号</t>
  </si>
  <si>
    <t>西安电子科技大学长安学院是经国家教育部2004年5月批准设立的全日制本科层次的独立学院（国家代码13685）。目前西安电子科技大学全面主导办学，由西安电子科技大学派出的学院领导班子全面负责学院的运行与管理。　　长安学院于今年七月起搬迁至西安电子科技大学南校区内办学，校园环境优美，交通便利，教学、实验设施齐全，拥有计算机网络机房，多媒体教室，语音室及各类实验室等现代化教学基础设施；拥有塑胶运动场等体育设施。学院办学宗旨：厚基础，宽口径、高素质、重能力，面向“IT”行业、面向企业生产应用第一线，为国家培养电子信息行业一流工程师和管理者。学院依托西安电子科技大学的品牌优势，利用西安电子科技大学雄厚的师资力量和教育资源，秉承西安电子科技大学优良的办学传统，致力于培养全面发展的新世纪应用型人才。</t>
  </si>
  <si>
    <t>贵州黔南科技学院</t>
  </si>
  <si>
    <t>国际经济与贸易;新闻学;电子信息科学与技术;</t>
  </si>
  <si>
    <t>0851-6803389</t>
  </si>
  <si>
    <t>gdkjxyzsb@163.com</t>
  </si>
  <si>
    <t>贵州省贵阳市云岩区小关南垭路67号</t>
  </si>
  <si>
    <t>http://cst.gzu.edu.cn/</t>
  </si>
  <si>
    <t>贵州大学科技学院是世界“双一流”学科建设高校、国家“211工程”重点建设大学——贵州大学与贵州捷星慧旅航空空乘有限公司按新机制新模式举办的综合性全日制本科独立学院。2001年5月经省人民政府批准成立，同年开始招生。    学院是全国“先进独立学院”、全国“创先争优先进基层党组织”、全国“三八红旗集体”、全国“‘十一五’教育科研先进集体”、团中央全国大学生社会实践优秀团队、中国独立学院协作会副会长单位。    现有文学部、法学与公共管理学部、工学部、商学部、艺术部5个专业教学部和马列主义教学部、体育教研室2个公共教学单位，有汉语言文学、新闻学、英语、法学、行政管理、公共事业管理、工程管理、计算机科学与技术、电子信息科学与技术、电子信息工程、通信工程、物联网工程、国际经济与贸易、金融学、工商管理、财务管理、旅游管理、食品科学与工程、视觉传达设计、环境设计、表演、音乐表演、绘画、舞蹈学等24个本科专业，涵盖了文学、法学、经济学、管理学、理学、工学、艺术学等七大学科门类。    现有在校全日制本科学生9100余人，专任教师451人，其中，具有硕士、博士学位的教师414人，教授57人，副教授268人。    学院充分利用贵州大学的优质教育教学资源，建有模拟银行实验室、金融综合实验室、酒店仿真实验室、ERP实验室、模拟法庭、模拟机舱、新闻实验室、ETC收费实训台、物联网综合实验室、智能家居实训台、智能安防实训台等各类实验室及实践实训基地。</t>
  </si>
  <si>
    <t>内蒙古科技大学包头师范学院</t>
  </si>
  <si>
    <t>内蒙古包头市青山区科学路3号</t>
  </si>
  <si>
    <t>http://www.bttc.cn/</t>
  </si>
  <si>
    <t>包头师范学院，坐落在享有“世界稀土之都”美誉的“草原钢城”——内蒙古自治区包头市，学校前身为1958年创建的包头师范专科学校。1996年，更名为包头师范高等专科学校。2000年，包头师范高等专科学校与原包头师范学校、包头教育学院合并升格为本科院校，更名为包头师范学院。2003年，又与原包头钢铁学院、包头医学院合并为内蒙古科技大学。2004年，经内蒙古自治区人民政府批准，以内蒙古科技大学包头师范学院校名恢复独立法人资格。2007年，实现硕士研究生招生。2008年，以优秀成绩通过教育部本科教学水平评估。2017年，顺利接受教育部本科教学工作审核评估。2018年，隆重举办建校60周年庆典纪念活动。　　在60多年的办学实践中，学校逐步形成了“博学、笃行、齐志、恒德”的优良校风，坚持面向基础教育、研究基础教育、服务基础教育和地区经济社会发展，现已发展成为一所以本科教育为主、研究生教育、继续教育协调发展，融职前培养与职后培训为一体的普通高等师范院校。目前设有16个二级学院、4个教学科研辅助部门和15个职能部门。有4个一级学科硕士学位授权点、2个二级学科硕士学位授权点、2个硕士专业学位授权点、44个本科专业和1个专科专业，在校生13659人。　　办学条件逐步改善。学校拥有校舍建筑面积32.6万平方米，固定资产76939.71万元（其中教学科研仪器设备总值13863.47万元）。现有14个实验中心（其中2个自治区级教学示范实验中心），131个校外实习基地。纸质图书93.22万册、电子图书104.8万册，各类中外文全文数据库36个。拥有万兆主干、千兆交换到桌面的有线网络系统和覆盖全校的无线网络系统，网络出口涵盖中国教育科研网、三大电信运营商。　　师资队伍不断壮大。学校现有教职工985人，其中专任教师668人。现有“教育部新世纪优秀人才支持计划”人选1人；自治区“突出贡献专家”2人；自治区“新世纪321人才工程”第一层次人选2人，第二层次人选1人；自治区“草原英才”2人、创新团队1个；自治区教学名师8人；自治区教坛新秀8人；包头市“新世纪人才工程”领军人才25人；包头市“鹿城英才”10人；校级“阴山学者培养计划”人选61人。　　教学改革有序推进。学校积极推行人才培养模式改革，实施完全学分制、主辅修制和双学位培养；通过ISEC项目引进了国际化课程体系和以学生为中心的教学理念；通过实施课程过程性评价改革，实现人才培养的“四个转变”；通过校企、校地、校校联合培养，不断拓展应用型专业人才培养模式。学校现有国家级特色专业2个，“卓越教师培养计划改革项目” 1个，教育部产学合作协同育人项目2个，自治区级本科专业综合改革试点1个，自治区级教学团队8个，自治区级品牌专业7个，自治区级精品课程25门，自治区在线开放建设课程10门。学校注重引导教师开展教学研究，获批自治区教改研究项目12项，获得自治区教学成果奖19项。学校积极推进体育教育教学改革，先后获批为内蒙古自治区社会体育指导员培训基地、内蒙古自治区体育行业国家职业资格培训基地、内蒙古足球协会教练员裁判员培训基地。　　科研水平持续提升。近五年，学校获得科研经费2507万元，主持、承担各级各类科研项目523项，其中国家级项目42项、省部级项目170项、厅局级项目304项、其他项目7项。发表论文2400余篇，其中被SCI、EI、CPCI三大检索收录110篇。获得自治区自然科学奖1项，自治区哲学社会科学优秀成果政府奖21项（其中二等奖8项，三等奖13项）；获得包头市哲学社会科学政府奖80项（其中特别奖1项，一等奖3项，二等奖29项）。学报《阴山学刊》为中国学术期刊综合评价数据库来源期刊、中国核心期刊（遴选）数据库收录期刊、中国人文社会科学期刊A刊扩展期刊，连续被评为“全国优秀社科学报”“民族地区优秀期刊”“内蒙古高校精品学报”，有“边塞学术之花”的美誉。　　教育国际化稳步推进。学校坚持开放办学，与美国、英国、意大利、俄罗斯、白俄罗斯、波兰、韩国、蒙古等国家和台湾地区的高校开展合作交流和专家学者互访活动；与美国费耶特维尔州立大学、东卡罗莱纳州立大学合作开设了多门同步远程网络视频课程；与费耶特维尔州立大学、白俄罗斯国立文化艺术大学和英国西苏格兰大学在专业人才培养方面开展了多种形式的合作；学校具有招收留学生资格。　　创新创业教育成效显著。学校积极响应“大众创业、万众创新”的号召，在自治区高校中最早成立创新创业教育专门机构，把“以人才培养质量保障就业、以创新创业带动就业”作为学校贯彻国家创新驱动发展战略和推进高等教育综合改革的突破口，按照把创新创业教育融入人才培养全过程的思路，构建“五位一体”的创新创业教育模式，积极推进本科生创新创业教育改革。学校先后被评为“包头市示范性创业孵化基地”“包头市青年创新创业创优标兵先进集体”“包头市众创空间试点单位”“自治区级示范性创业园”“自治区级众创空间”“全国高等学校创业教育研究与实践先进单位”“国家级众创空间”。学生的创新创业成果被“央视一套”“新华网”“光明网”“内蒙古电视台”《实践》杂志等多家媒体相继报道。　　人才培养质量不断提高。学生多次在全国、自治区、包头市创新创业大赛、“挑战杯”、大学生艺术展演、师范生教学技能大赛等各类比赛中取得佳绩。同时，学校积极开展校园文化建设，努力营造积极向上、健康高雅的校园文化氛围和育人环境。学校设有综合素质奖学金等9种奖学金，激励学生刻苦学习，奋发成才。近年来，本科毕业生就业率稳定在90%以上。　　进入新时代，学校积极贯彻党的十九大精神，认真落实《国家中长期教育改革和发展规划纲要（2010-2020年）》和《国家中长期人才发展规划纲要(2010-2020年)》精神，坚持面向基础教育、研究基础教育、服务基础教育不动摇，坚持面向地区经济社会发展不动摇，努力把学校建设成为教师教育特色鲜明、多学科协调发展、服务地方能力较强的高水平师范院校。</t>
  </si>
  <si>
    <t>湖南涉外经济学院</t>
  </si>
  <si>
    <t>社会体育指导与管理;</t>
  </si>
  <si>
    <t>国际经济与贸易;社会体育指导与管理;</t>
  </si>
  <si>
    <t>0731-88100988</t>
  </si>
  <si>
    <t>zhangjx@hieu.edu.cn</t>
  </si>
  <si>
    <t>湖南省长沙市岳麓区枫林三路822号</t>
  </si>
  <si>
    <t>http://www.hunaneu.com/</t>
  </si>
  <si>
    <t>湖南涉外经济学院是经国家教育部批准成立的民办普通本科院校。学校创建于1997年，原名“湘南文理专修学院”；1998年迁址长沙市岳麓区麓谷园，更名为“湖南涉外经济学院（筹）”; 2000年经湖南省人民政府批准设置为高职专科学校；2005年经国家教育部和湖南省人民政府批准，升格为本科院校。2015年通过教育部本科教学工作合格评估。2017年加入宇华教育集团。宇华教育集团是国内最大的教育集团之一，集高等教育、基础教育、学前教育于一体，现有从幼儿园到大学共29所知名学校，校区遍布河南、湖南、山东三省，在校师生总数13万多人。　　学校地处历史文化名城中国长沙，交通便利，环境幽雅，是求学深造理想之地。学校现有校园面积95.60 万平方米，建筑面积48.53万平方米。有纸质图书170.34万册，电子图书110.4万册，各类实验实训室76间（个），多媒体教室284间，教学设备仪器总值10750.9万元，能充分满足人才培养需要。　　学校按照服务地方经济和市场需求的思路进行学科专业布局，现有7个二级学院，开设了49个本科专业，11个专科专业，涵盖了经济学、法学、教育学、文学、理学、工学、管理学、艺术学等8个学科门类。同时按照国际化办学思路积极探索与国外大学合作办学。　　学校坚持立德树人，将社会主义核心价值观教育贯穿于办学治校、教书育人全过程。坚持质量立校，特色兴校，人才强校，依法治校，以创建“高水平教学应用型国际化本科院校”为目标，坚持应用型人才培养道路，助推学生综合素质和运用能力提升。　　学校秉承“至善至美，自立自强”的校训，努力培养学生诚信务实、自立自强、知能并举、敬业乐群的良好品格；加强学生成长成才平台建设，帮助学生自主创业、考研、考公务员、参加司法考试、参与学科竞赛、参加科技创新。　　由于办学成绩突出，学校荣获“中国民办教育创新与发展贡献奖”，被中国民办教育协会授予“中国优秀民办学校”荣誉称号，被湖南省评为“湖南省优秀民办学校”、“湖南省十佳民办学校”。在校友会2020中国民办大学排名中位列第十。毕业生就业率年年在90%以上。</t>
  </si>
  <si>
    <t>福建农林大学金山学院</t>
  </si>
  <si>
    <t>0591-83768357</t>
  </si>
  <si>
    <t>jsxy@fjau.edu.cn</t>
  </si>
  <si>
    <t>福建省福州市福建农林大学金山学院</t>
  </si>
  <si>
    <t>http://jsxy.fafu.edu.cn/</t>
  </si>
  <si>
    <t>福建农林大学金山学院是2006年国家教育部批准成立的全日制本科层次独立学院,地处具有2200多年悠久历史的文化名城——福建省福州市，坐落于风景秀丽的闽江与乌龙江之间，占地面积720亩，建筑面积约24万平方米，校园内鸟语花香、生机盎然，环境优雅，设施完备。学院自2011年起在福建省本二批次招生，2012年增列为学士学位授予单位，2013年入选大学生创新创业训练计划国家级学校，2016年入选福建省普通本科高校向应用型转变试点项目；曾连续两年获福建省高校毕业生就业工作评估“优秀”等级，先后荣获“福建省学生资助工作先进单位”“福建省教育系统先进教工小家”“福建省教科文卫系统模范教工小家”“福建省阳光价费公示示范单位”等称号；院党委被评为“福建省学校先进基层党组织”,院团委两次荣获“福建省五四红旗团委”称号。　　学院无缝对接福建农林大学校本部，充分共享其优质教育教学资源和优美校园环境，共沐其80多年办学历史积淀的丰富校园文化。现设置经济与管理系、人文社会科学系、信息与机电工程系、文学艺术系、工程技术系、食品科学系、农业与生物技术系7个系和思想政治理论课教研部，涵盖工、经、管、文、艺、农6大学科，共30个专业；拥有教育部正式批准的福建省独立学院第一个、也是迄今为止唯一的中外合作办学项目。学院面向全国16个省（市、自治区）招生，近3年，普通本科新生报到率均超过96%，居全省独立学院前列，现有在校生近1万人。学院现有专兼职专任教师543人，其中副教授以上202人，占37%，博士119人、硕士305人，占78%；拥有2支省级本科教学团队；8人入选省高校人才资助计划。　　学院实施校企合作发展战略，扎实推进整体转型建设发展，全面深化教育教学改革创新，促进教育教学质量持续提升。现有省级以上教学改革项目290多个，其中，教育部产学合作协同育人项目2个，省级大学生创新创业训练计划项目（含省级大学生创新性实验计划项目）241个（含国家级项目60个），省级实验教学示范中心3个、虚拟仿真实验教学中心2个、高等学校应用型学科立项建设项目2个、示范性应用型专业群2个、服务产业特色专业建设项目3个、本科高校专业综合改革试点项目3个、第六批特色专业建设点2个、本科高校教育教学改革研究项目12个（其中重大教改项目3个）、高校创新创业教育改革项目9个、本科教育人才培养模式创新实验区项目1个、大学生校外实践教育基地2个、省级“精品课程”4门、省级精品在线开放课程培育项目1个；另有福建省高等教育教学成果奖5项（一等奖2项、二等奖3项）；先后承担国家自然科学基金项目2项、省级以上科研项目180项，承建省级科学研究基地1个。　　学院坚持开放办学理念，实施国际合作发展战略，充分发挥地处海峡西岸经济区的优势，着力提升国际化办学水平。目前，学院与加拿大圣文森山大学合作举办的旅游管理专业本科教育项目的人才培养“特区”辐射效应逐年凸显；与剑桥大学露西卡文迪什学院和CL Global国际教育公司签订三方协议，联合举办剑桥大学暑期学术课程项目；与台湾中原大学、台湾中国文化大学、台北市立大学等高校建立良好的校际合作关系，深入开展教师互访、学生交流、联合办展（赛）、教学研讨、共建课程、学分互认等，师生跨境、跨文化交流逐渐成为新常态。2019年，学院中外合作办学项目将有首批15名学生赴加拿大圣文森山大学留学。近几年来，共有120多名学生先后赴台湾高校进行为期一学期的交流学习。　　学院全面贯彻党的教育方针，落实立德树人根本任务，坚持“质量立校、人才强校、特色兴校”的办学方针，坚持文化育人、实践育人的教育理念，树立“以学生为中心”的核心理念，秉持“厚德博学 笃行致远”的院训，坚持走内涵式发展道路，致力于培养综合素质好、实践能力强，具有创新创业精神、社会责任感和国际视野的高素质应用型人才。截至2018年7月，学院为国家和社会共输送17000多名毕业生，近3届毕业生初次就业率均达95%以上。建校以来，学院共有155人获得国家奖学金、2227人获得国家励志奖学金，涌现出了“践行福建精神十大人物”提名奖（全省高校唯一）、“中国大学生自强之星”等一大批先进典型；在“互联网+”全国大学生创新创业大赛、全国大学生数学建模竞赛、“挑战杯”大学生创业计划竞赛及课外学术科技作品竞赛、中国大学生气排球联赛、省大学生戏剧节等各类国家级、省级比赛中，共获得120多个团体奖项，1000多人次荣获500多个奖项，总体成绩名列省内独立学院前茅。　　十三载栉风沐雨、砥砺奋进，学院的竞争力、影响力和知名度、美誉度持续快速提升。春风浩荡满目新，扬帆破浪正当时，作为福建省最年轻的独立学院，福建农林大学金山学院正朝着创建特色鲜明、国内一流的应用型大学的奋斗目标大踏步前进，奋力谱写新时代学院内涵式发展新篇章，努力为建设新福建、实现中国梦作出新的更大贡献。</t>
  </si>
  <si>
    <t>华北理工大学轻工学院</t>
  </si>
  <si>
    <t>0315-2797222</t>
  </si>
  <si>
    <t>zsb@qy.heuu.edu.cn</t>
  </si>
  <si>
    <t>河北唐山高新区大学西道11号</t>
  </si>
  <si>
    <t>http://www.qgxy.cn/</t>
  </si>
  <si>
    <t>这是一所有实力的大学，扎根燕赵沃土；这是一所有历史的大学，传承百年名校精华；这是一所有颜值的大学，如画的校园令人流连，这就是华北理工大学轻工学院。    成立于2001年的华北理工大学轻工学院是经河北省政府批准国家教育部确认，由华北理工大学举办的独立学院。学院位于京津冀---“首都经济圈”的河北省唐山市，学院所在的唐山市丰润区，工业基础雄厚，人杰地灵，毗邻京津，走出了文学巨匠曹雪芹，作家张爱玲、管桦，音乐指挥家李德伦，评剧皇后小白玉霜等。这里距离首都北京，仅1小时车程，可以非常便利地享受首都各种优质资源。    学院是教育部“应用技术大学（学院）联盟”会员，坚持以培养具有较强适应能力和较高综合素质的应用型人才为目标，开设涵盖工、理、经、管、文、法、艺、教等学科，共计70个本科专业、 16个专科专业，开设专业有环境设计、视觉传达设计、产品设计、戏剧影视导演、表演、英语、学前教育、财务管理、国际经济与贸易、工商管理、机械设计制造及其自动化、能源与动力工程、电气工程及其自动化、计算机科学与技术、软件工程、土木工程、工程造价、社会体育指导与管理等，面向全国26个省市招生。    学院围绕落实“立德树人”的根本任务，以“育人为本、德育为先、知能并重、全面发展”的教育理念为指导，坚持理论与实践并重，成人与成才并举，努力培养德智体美劳全面发展的社会主义建设者和接班人，学院每年举办的“校园之星”等评选活动，表彰在学习、科研、文艺、体育、管理、公益活动、社会实践等方面取得突出成绩的优秀学生，为全院学生树立榜样，促进学生全面发展。    学院注重师资队伍建设，着力打造师德高尚、业务精湛的高素质专业化教育教学管理队伍。学院教师先后荣获全国高等院校英语教学精品课大赛大学英语组一等奖、中国冶金矿山科学技术一等奖、中国外语微课大赛二等奖、第十届“外教社杯”全国高校外语教学大赛河北赛区高职高专组特等奖、英语专业组一等奖、河北省高等学校青年教师数学教学比赛特等奖、河北省教育教学信息化大赛一等奖、河北省高校辅导员年度人物提名奖、河北省党建思政工作创新案例三等奖等。    学院密切与地方经济社会发展相结合，积极探索和实践人才培养的有效途径，坚持因材施教，分类培养，着力推进应用技术类人才创新创业教育实践活动，人才培养效果显著。近五年，我院学生成功创业184项，学生在各类省级以上赛事中获奖1000余项，其中国际奖52项、国家级奖279项、省级奖702项。包括国际及全国大学生数学建模竞赛、“CCTV杯”英语演讲大赛、“世纪之星”英语演讲大赛、CCTV“希望之星”英语风采大赛、全国大学生电子设计大赛、“博创杯”全国大学生嵌入式设计大赛、“飞思卡尔”杯智能汽车竞赛、中国包装艺术大赛、全国科技动漫大赛、全国大学生“挑战杯”创业计划竞赛、用友杯全国大学生创业暨沙盘模拟经营大赛等。    学院紧密围绕区域经济社会发展和产业结构转型升级的需要，调整专业设置，实行3+1培养模式，推动产学研深度融合发展，与河北乃至京津地区共建实习实训基地120余个，真正实现学校与企业无缝对接。学院积极为学生搭建就业立交桥，近年来，我院学生在研究生、公务员、选调生、大学生村官等考试中均取得可喜成绩，毕业生就业率一直保持在95%以上，毕业生广泛分布在京津冀各类型企事业中。    为加强国际交流与合作，提升学生国际视野，学院每年都输送优秀毕业生到英国伦敦大学、英国爱丁堡大学、英国诺丁汉大学、香港教育大学、香港城市大学、澳大利亚新南威尔士大学、澳大利亚莫纳什大学、马来西亚UPM等大学继续学习深造，并与马来西亚UPM大学合作开展交换生培养、游学项目。    学院坚持“特色办学，品牌建校”的办学方针，积极创新人才培养模式，提高人才培养质量，办学声誉得到社会广泛认可。先后获得“全国先进独立学院”、“十大品牌独立学院”、“十大优势专业品牌独立学院”、“最具社会影响力独立学院”、“学生满意度最高独立学院”、“中国品牌影响力独立学院”、“中国最具知名度独立学院”等荣誉称号。在武书连关于大学评价和排名中，我院连续三年位列“中国独立学院排行榜”综合实力百强。在2018年武书连排名中，在265所独立学院中位列第33位，河北省第3位。    学院将以习近平新时代中国特色社会主义思想和党的十九大精神为指导，贯彻新时代全国高等学校本科教育工作会议精神，以时不我待、砥砺奋进的精神，续写新的辉煌。优美的校园环境，一流的教学设施，先进的办学理念，优良的教学师资，人性化的管理服务，高质量的人才培养模式，必将吸引无数优秀学子来此深造，成就梦想。</t>
  </si>
  <si>
    <t>新乡医学院三全学院</t>
  </si>
  <si>
    <t>0373-3029972</t>
  </si>
  <si>
    <t>sqzb@xxmu.edu.cn</t>
  </si>
  <si>
    <t>河南省新乡市向阳路东段</t>
  </si>
  <si>
    <t>http://www.sqmc.edu.cn/</t>
  </si>
  <si>
    <t>新乡医学院三全学院于2003年获批举办，同年12月份，被教育部确认为独立学院。2009年2月，新乡医学院与中美集团签订合作办学协议，共建新乡医学院三全学院，推动学校发展进入了新阶段。　　学校推行“书院+院系”的“双院制”全新育人模式。目前设有基础医学院、护理学院等15个专业院（系、部），仁智、羲和等6个英式住宿制书院，教务部、学务部等30个职能部门。现有全日制本科（含专升本）、专科2个办学层次，23个本科专业及方向、7个专科专业，涵盖医、管、理、工、文5个学科领域。在校生共22334人。学校拥有专任教师1173人，其中副高占比43％，硕士及以上占比78％。学校推行“人才强校”战略，外聘高校和行业、企业专家共210人。　　学校现有两个校区，分别位于新乡市区和平原示范区。新乡校区是新乡市的花园单位，占地面积25.88万㎡。平原校区建设项目被列为省重点建设项目，占地面积94.08万㎡，建设预算投资15亿；目前已投资11.4亿元，建筑面积35.95万㎡。　　学校秉承“全面适应社会需求，全面实施素质教育，全面培育医学英才”的办学指导思想，坚持“建设地方性、高水平、有特色、应用型的健康服务大学”的发展目标，坚定“转型发展、内涵发展、特色发展”的中期发展战略，紧握“健康中国”战略与教育领域综合改革的重要机遇，突出办学特色，构建了以现代医疗服务为核心，以现代医疗装备与技术、生物医药、养老与康复、现代健康与医疗管理为两翼的覆盖全生命周期的五大健康服务专业集群，积极为地方经济社会发展提供人才保障和智力支持。办学十六年来，先后培养了36011名优秀毕业生，已逐步成长为一所特色鲜明、优势突出的新型高等院校。　　按照“合作一个企业，建设一个集群，打造一个模式，创造一个品牌”的思路，学校近年来转型发展成果显著。　　专业建设成果突出  本科临床医学、护理学、眼视光学、康复治疗学、医学检验技术、生物医学工程、医学影像技术专业获批为河南省民办普通高等学校品牌专业，临床医学、护理学、康复治疗学、眼视光学获批为河南省综合改革试点专业。生物制药、假肢矫形工程、助产学、健康服务与管理、数据科学与大数据技术、智能医学工程为国家特设专业，口腔医学技术、眼视光学、智能医学工程、假肢矫形工程为河南省唯一开设的本科专业，健康服务与管理、助产学是河南省首批招生的专业。　　实验实训中心建设成效卓著  35000㎡生物与基础医学实验教学中心、5000㎡国际护理实践教学中心是“河南省示范性实验教学中心”；20000㎡医学工程实训大楼投入使用，涵盖工科基础、医学影像技术、智能医学工程3个综合实训平台，口腔医学技术和假肢矫形工程2个生产性教学工场，教学科研仪器设备总值达7800万元；设有2500㎡医养康护综合实训中心，2000㎡眼健康智慧学习中心，500㎡生物发酵工程中心；与美国南加州大学合作共建2000㎡干细胞中心和科研创新中心；筹建2500㎡人体科学智慧学习中心。　　产教融合、校企合作不断深化  先后与东软集团、凯普生物、安图生物、美康生物、翔宇医疗等十余家大型行业龙头企业签订合作协议，推动校企合作向产教融合转变，探索传统医疗行业转型升级和新兴产业发展中人才培养模式改革和技术创新。与翔宇共建康复医疗研发与应用协同创新中心，开展康复医疗设备及技术研发与转移，该项目获2016年度河南省校区合作奖励；与沈阳东软医疗系统有限公司签订深度合作一揽子协议，共建全真实环境的东软医学影像培训中心，建成东软首个影像云地方服务中心；创新行业学院组织架构模式，成立光明眼科学院、康复学院、口腔技术学院三个行业学院；在光明眼科学院开设光靓班，联合企业完成眼科学与健康智慧学习中心建设并获企业50万元投资；围绕生殖与妇幼保健专业集群，与焦作妇幼保健医院合作开展助产学专业联合培养，组建临床儿科学、妇产科学和护理母婴护理班级并开展联合教学；与广东凯普生物科技有限公司、河南省工程技术研究中心合作共建协同创新中心；与驼人集团、翔宇医疗开设跨学科医疗装备班，并联合建设河南省智能医疗设备研发与实训中心；与新郑市人民医院等22家县级医疗单位联合组建河南县域医疗单位合作联盟，开展大数据采集和分析，共享医学教育资源和医疗信息，推动区域健康医疗事业发展。　　国际化发展迈入新征程  2015年，学校获聘请外国专家单位资格认可证书，先后引进美国加州大学戴维斯分校李明文教授，组建辅助生殖医学科研团队；聘请美国南加州大学应其龙教授为“干细跑”中心首席科学家，开展干细胞转换利用研究；聘请韩国新丘大学崔锡淳、文秀教授，开展口腔医疗技术人才培养改革和高端口腔产品应用性研究。2017年，获批招收外国留学生资质，目前已有66名来自巴基斯坦、印度、印度尼西亚、坦桑尼亚、加纳等“一带一路”沿线国家学生入校学习；2018年，成功加入世界医学院校名录；2019年5月，获批与美国查塔姆大学合作办学项目。“资源引入”与“教育输出”协同发展，对外交流合作工作迈入新征程。　　成人高等教育全面启动  2018年6月，成功获批举办高等学历继续教育资质，是全国独立学院中，第一家具备该项资质的高校。目前共开设护理学、医学检验技术、生物技术、生物医学工程、公共事业管理五个专业。2019年1月，已成功迎来首批学生入校学习。　　科技创新能力不断提高  学校获批为“2019-2021年硕士学位授予立项建设单位”“国家自然科学基金依托单位”，细胞生物学学科获批为河南省重点培育学科，河南省山楂综合利用工程研究中心获批为省级科研平台、新乡市工程技术研究中心，药物及其关键中间体中心获批为新乡市工程技术研究中心，生育力保存重点实验室获批为新乡市重点实验室。2000㎡全开放科技创新中心平台、生物与基础医学实验平台、干细胞研究中心相继建成。　　数字化校园建设与现代教育技术发展日臻完善  建成网上办事服务大厅、智慧校园APP。以智慧学习工场为核心的现代生命科学学习中心正式启动。25000㎡图书馆投入使用，目前馆藏文献量已达到163万册，数据库7个。拥有省内领先的微课录播室，运行线上课程95门、微课1079个、微课群106组，连续三年获得河南省精品在线开放课程立项与全国教育教学信息化优秀组织奖。成立智能医学研究院，构建“人工智能+”人才培养新模式，获批新乡市智能VR康复训练系统工程技术研究中心、新乡市智能医学虚拟重点实验室、教育部协同育人项目。心脏VR项目参加河南省高校院所首届博览会并受到中央电视台等多家媒体报道。　　招生与就创业质量不断向好  学校录取分数线逐年提升，连续八年本科批次理科录取线超出河南省控线40分以上，医学及医学相关专业最低录取分数线均高出分数线40分以上，稳居河南省同类院校首位。学校为“河南省创业教育实训项目试点院校”；毕业生就业率常年保持在95%以上，各类升学率保持在30%以上，在全省全科医师规培的占有率达2/3。在第三方评价机构麦可斯与河南省教育厅共同发布的就业数据中，6项指标居全省同类院校第一。　　办学成果日益丰硕，社会影响力持续增强  中央电视台“新闻联播”、《中国教育报》等国家权威媒体及新浪微博、今日头条等新型主流媒体先后推出学校专题报道。学校是教育部全国高校工委授予的“全国素质教育示范院校”、卫生部中国医师协会“中国医师人文医学执业技能培训基地”、河南省民办教育协会和河南省民办教育研究会副理事长单位、河南省人力资源和社会保障厅批准的职业技能鉴定站。先后被评为“全国先进独立学院”、“全国民办教育先进单位”、“河南省优秀民办学校”、“河南省文明学校”、“河南省先进民办教学单位”、“全省先进社会组织”、“行风建设先进单位”、“河南省高等学校先进基层党组织”、“河南省普通高校毕业生就业工作优秀单位”、“改革开放40周年具有国内影响力河南十大民办高校”、“河南最具就业竞争力示范院校”、“河南省民办教育办学先进集体”、“河南省就业工作先进集体”、“河南高等教育就业质量十佳示范院校”、“河南省民办教育先进单位”、“河南省民办教育行业知名品牌”等荣誉称号。</t>
  </si>
  <si>
    <t>郑州升达经贸管理学院</t>
  </si>
  <si>
    <t>会计学;国际经济与贸易;市场营销;</t>
  </si>
  <si>
    <t>0371-62565150</t>
  </si>
  <si>
    <t>zsb@shengda.edu.cn</t>
  </si>
  <si>
    <t>郑州市新郑龙湖镇中山南路1号</t>
  </si>
  <si>
    <t>http://www.shengda.edu.cn/</t>
  </si>
  <si>
    <t>郑州升达经贸管理学院始建于1993年，前身是由豫籍台湾教育家王广亚博士为董事长的台北广兴文教基金会与郑州大学合作兴办的郑州大学升达经贸管理学院。2011年4月，经教育部批准，转设为独立设置的民办普通本科高校。学校代码为14333，河南省招生代码为6195（普通本、专科），6196（专升本）。       建校之初,创办人一次性捐资2亿多元人民币用于学校建设，提出了“勤俭朴实、自力更生”的校训，“伦理、创新、品质、绩效”的办学理念，“好的师资、好的设备、好的管理、好的制度、好的福利”的“五好”办学原则。25年来，学校坚持“三个始终不动摇”，即：社会主义办学方向始终不动摇，公益性、非营利性办学宗旨始终不动摇，服务地方经济社会发展始终不动摇。近年来，学校以合格评估为契机，进一步加大投入，优化办学条件，强化教学建设，深化教学改革，细化教学管理，注重文化育人，奠定了较好的办学基础，形成了较厚的文化底蕴。       学校现有金融贸易、会计、管理、商学、信息工程、外国语、文法、艺术、建筑工程、体育10个学院和创新创业教育学院及思政、基础2个教学部，开办本科专业39个。全日制在校生24519人，其中本科生20105人。形成了以经济学、管理学为主，工学、文学、艺术学、教育学、法学多学科协调发展的基本格局，拥有河南省专业综合改革试点5个，河南省品牌专业建设点9个，河南省特色专业3个，数量居全省同类高校第一。       学校注重把教师作为办学第一资源，持续强化师资队伍建设。现有专任教师1245人，其中自有专任教师790人。自有专任教师中，高级职称教师占39.87%，具有硕士、博士学位的教师占73.54%，双师型教师占29.37%。其中，享受国务院特殊津贴教师2人、国家级及省级优秀教师6人，河南省教育厅学术技术带头人、骨干教师30人。“专家引领、骨干支撑、双师结构”的师资特点初步显现。       学校注重优化教学条件。现有龙湖和登封两个校区，校园占地2203亩，建筑面积54.47万平方米，教学行政用房24.40万平方米，学生宿舍20.56万平方米，教学仪器设备总值1.15亿元。建有土木建筑、语言综合、学前教育等16个实验教学中心，其中经济管理实验教学中心是省内最大的经管类综合实训中心。拥有教育部“科学工作能力实训示范基地”1个，省级实验教学示范中心2个，市级重点实验室1个。纸质图书总量235万册，2次被评为全国、8次被评为全省“全民阅读先进单位”，2015年，获中国图书馆学会颁发的最高荣誉“全民阅读示范基地”。校园网覆盖率100％，是“河南省高等学校数字化校园示范工程项目建设单位”。       学校注重教学建设与改革。近年主持承担各级教改课题177项，发表论文545篇，编写教材285本，建设精品课程和网络课程52门，制定了“学用创相融”的培养方案，实施了“三优”专业核心课程建设，强化了“分层次、重体系”的实践教学，“产教融合、协同育人”的培养模式正在形成，获教学成果奖17项。是全国首批、民办高校中唯一入选教育部科学工作能力提升计划（百千万工程）的试点院校。        学校注重应用科学研究。近三年主持省级及以上纵向科研课题59项、横向课题13项，获省市级教学科研奖励322项。目前拥有省重点学科5个，数量居全省同类高校第一。        学校落实立德树人根本任务。不断深化“三大教育”（爱国教育、劳动教育、感恩教育），持续实施“三大竞赛”（秩序礼仪、文明宿舍、学生整洁），着力强化“三方育人”（环境育人、教书育人、服务育人）。有追求、爱劳动、懂感恩、知礼仪已成为学生的明显特征，形成了学生教育、管理、服务的鲜明特色。       学校注重学生双创能力培养。成立创新创业教育学院，设立三位一体的组织机构，培育三师合一的师资队伍，构建三课合一的课程体系，打造三赛合一的赛培体系，完善三体合一的实践平台。学生创业孵化项目连续4年受到河南省大学生创业体系建设引导资金扶持，孵化学生创业项目42个，2016年，学校荣获“全国民办教育创新创业教育文化建设奖”。       学校注重国际交流与合作。与美国、韩国、日本、马来西亚等国家的18所高校建立了合作关系，承办了海峡两岸国贸金融实践教学研讨会等10余次两岸学术交流会议，坚持选派优秀学生赴台学习，多次组织“孔子行脚”等两岸大学生交流活动，被誉为“豫台交流的典范”。       目前，学校已向社会输送了近7万名各类人才，培养了以牛津大学博士后、中国人民大学重阳金融研究院副主任、世界银行顾问胡玉玮为代表的学有所成，以盛世乐居（纳斯达克上市）联合创始人李建保、江苏谷峰电力有限公司（新三板上市企业）董事长张高峰为代表的干有所成的一批优秀人才。近三年，应届本科毕业生初次就业率平均为91.81%，高出河南省平均就业率10个百分点，连续三年评为河南省普通高等学校毕业生就业工作评估优秀单位。中国教育报、人民网、中国网等媒体多次报道学校的办学理念与办学经验。办学水平得到了上级领导和社会各界的认可和好评，学校被评为河南省优秀民办学校、河南省依法治校示范校、河南省平安校园、河南省学校行风建设先进单位等荣誉称号</t>
  </si>
  <si>
    <t>黑龙江省教育学院</t>
  </si>
  <si>
    <t>http://www.hljyxy.org.cn/</t>
  </si>
  <si>
    <t>黑龙江省教育学院始建于1959年12月，是经国家教育部批准备案由黑龙江省人民政府领导、黑龙江省教育厅主管的成人高等本科师范学院。主要承担全省基础教育、职业与成人教育、民族教育、特殊教育、现代教育技术的教育教学研究和指导任务，承担成人高等学历教育和全日制高等职业教育的教育教学任务，具有教研、培训、指导和教学的主要职能，是全省基础教育教研指导中心和中小学教师、校长培训的主要阵地。    学院主校区位于哈尔滨市南岗区和兴路133号，并设有香坊和清滨两个分校区。学院总占地面积124亩，校舍建筑面积8万余平方米。图书馆藏书30余万册，中外期刊700余种。学院主办了《成人教育》《黑龙江教育学院学报》学术刊物。    2009年，经省委省政府批准，学院作为第二批事业单位改革试点单位进行了机构和干部人事制度改革。学院现设有10个党政综合教辅部门，15个教研培训部门， 2个学历教育部门。现有教职工497人，正高级专业技术人员26人，副高级专业技术人员178人，获博士学位的人员8人，获硕士学位的人员112人。目前学院已初步形成了学历层次较高、教学与教研能力比较过硬、素质优良、结构合理的教研员和教师队伍。    学院改革以来，在省委省政府和省教育厅的领导和大力支持下，学院党委深入贯彻落实科学发展观，坚持“研培立院、人才强院、服务兴院”的办院理念，坚持“省内全面领军，国内靠前占位”的目标追求，坚持“实施品牌战略，打造团队精神，采取紧逼战术”的管理策略，以“研培一体”建设为主线，以促进内涵式发展为重点，以强化作风建设为保障，全面深化研培、教学、管理、指导、服务各项工作，推动了学院持续、稳定、健康发展。    学院建立的“研培一体”模式，形成了教研和培训相互依存、相互支撑的良性发展态势，得到了教育部领导和专家的肯定，受到了全国同行的关注；“首次全国北方15省地市级教研部门负责人义务教育课程标准专题研修会”在学院举行，会上全面展示了学院的研培工作成果；学院《研培整合——教研发展方式的有效延展》的经验在“首届全国教研系统负责人工作会”上进行了发言交流；学院《研培整合推动区域课改的龙江谋略》在第二届全国教育局长高峰论坛上引发了教育管理者的共鸣。    近年来，学院在完成“国培计划”任务过程中，取得了优异成绩：每年都承担着全省70%以上的国培任务量，同时还不断开拓省外培训市场，实现了在吉林、河北、河南、山西、内蒙等多省国培竞标成功；始终坚持以质量为根本、以学员为中心、以追求卓越为目标，不断提高培训质量，在教育部“国培计划”网络匿名抽样调查中，培训学员的满意度始终名列前茅；学院被教育部评选批准为“国培计划”——示范性集中培训项目培训机构，初中物理和学前教育专业被确定为示范性项目。    近年来，学院在全面推进素质教育、义务教育课程改革和高中新课程改革方面做了大量卓有成效的工作，为龙江教育发展做出了突出贡献。通过开展省级中小学骨干教师培训、“送教下乡”培训等多项省级培训，共培训中小学教师6万多人，培训中小学校长近万人。高质量地完成了黑龙江教育援疆、援藏任务，受到了当地政府和校长、教师的好评。此外，学院在成人学历教育、高等职业教育、教材教辅研发、文明单位创建等方面也取得了显著成绩：成人教育分院已实现了在籍生超万人；高等职业分院毕业生就业率达到90%以上，学前教育、英语等专业已形成品牌；“易宜习”英语教科书再次通过教育部评审，继续成为全国通用教材；学院被授予“省直文明单位标兵”和黑龙江省“十一五”期间教育科学研究“先进集体”称号。    学院通过机构和干部人事制度改革，创新了管理的体制和机制，激发了干部职工的热情和活力，释放了科学发展的动力和潜能。目前，黑龙江省教育学院正以蓬勃的势气、饱满的激情、昂扬的斗志，向着创办全国一流、人民满意的省级教育学院而努力奋斗。</t>
  </si>
  <si>
    <t>哈尔滨信息工程学院</t>
  </si>
  <si>
    <t>0451-88123888</t>
  </si>
  <si>
    <t>hxcizsb@126.com</t>
  </si>
  <si>
    <t>哈尔滨市利民开发区学院路9号</t>
  </si>
  <si>
    <t>http://www.hxci.com.cn/</t>
  </si>
  <si>
    <t>国家示范软件学院——办学条件名列前茅    哈尔滨信息工程学院始建于1995年，是经国家教育部批准的普通本科高等院校。20年励精图治，现拥有两个校区，分别坐落在江北学院路和哈东（宾西）国家经济技术开发区。校园占地面积1044亩（69.6万平方米），校舍建筑面积25.58万平方米，教学科研仪器设备总值5225万元， 纸质藏书79.24万册。专任教师477人，高级职称比例达到40.25%；具有双师素质的教师194人，占专任教师的40.67%。校园占地面积、校舍建筑面积以及一流的硬件条件建设，在全省同类院校名列前茅！国家教育部批准的黑龙江省仅有的2所"国家示范软件学院"，其中一所是久负盛名的哈尔滨工业大学，另一所就是异军突起的哈尔滨信息工程学院！    办国内一流高校——志存高远    "办国内一流高校"是我校奋力追求的办学目标！学校秉承"积极、踏实、学习、开放"的校风和"规范严谨、精益求精"的校训，"培养卓越工程师”是我们的教育理念。学校的教学改革，实现了"与世界知名企业深度合作"；学生管理改革，率先引进了香港大学"书院制"管理模式，提高了学生的综合素养；实验室与一流企业共建，锻炼了学生的实际操控能力与工程能力……方方面面的改革，让学校风生水起，博得广泛的社会声誉！    校企深度合作——办学特色鲜明    学校现开设本科专业8个，专科专业26个，其中市重点支持建设专业4个，国家重点建设专业2个，中央财政支持重点建设专业2个，省重点专业7个，全国电子信息产业紧缺人才培养基地1个。发挥计算机等信息类专业优势，通过不断扩展校企合作领域，了解企事业单位的需求，承揽企业真实项目；通过应用性科研服务应用型人才培养，增加教师、学生融入社会、了解实际的机会，形成校企共育局面，为教师开展应用型科研孵化创造条件。培养学生的动手能力、企业思维能力、项目创新能力、生活工作环境适应能力，与微软、苹果、阿里巴巴、联想等世界500强中信息类企业开展了合作，并通过体制机制的突破实现深度合作。学校设立专项经费支持建设企业需求的实验实训室、科研工作室等；吸引企业工程师多承担专业实践课程教学；将企业实际工作项目引进学生实践课程中；鼓励专业与企业合作开发课程。目前，软件工程专业与苹果、微软，计算机科学与技术专业与思科、联想、惠普，电子商务专业与阿里巴巴、百度、京东等企业均建立了稳定的合作关系，校企双方人员组成了专业建设委员会，共同制定人才培养方案，共同建设支撑职业能力培养的实验室、科研室、校内外实践基地，共同开发针对职业岗位的核心课程和实训。    长期的校企合作，受益于与企业共享具有丰富实践经验的工程师，共建现代化实验室，让学生学到生产一线先进的工程技术，从而能够成为符合世界一流企业规格与标准的技术人才。    全国就业工作先进集体——毕业生前途无限    我校作为教育部“教育信息化试点单位"，校园网络实现全覆盖。具有现代特色的"微课程"、"移动学习"、"网络教研"等新型网络学习体系的建设，以及互联网、大数据、云计算等高科技知识的应用，拓展了学生的视野，提高了学生创新能力，深受用人单位的欢迎。毕业生大多就业于北京、上海、深圳、大连、哈尔滨等一线城市，部分学生进入苹果、华为、阿里巴巴、联想等高端企业就职。办学24年，为振兴东北老工业基地和国家经济社会发展，培养了一大批应用技能型与落地式人才，是教育部命名表彰的“全国普通高校毕业生就业工作先进集体”。    花园式现代校园——绿色   智慧    高度重视校园环境和学习空间对人才培养的作用，不断优化办学条件，在哈东校区建设中精心构建特色建筑和校园环境与育人的关系，力争建设省内最优秀的花园式校园。新校园独具匠心的规划设计和高标准建设，使新校园充满生机与活力，因而成为哈东一处最靓丽、最引人注目和驻足的新景观：依山傍水的地理位置、雄伟壮观的教学大楼、卓尔不俗的大学生艺体活动中心、高雅别致的国际交流中心、绿草如茵的凝萃园、碧波荡漾的荷花湖、奔流不息的猞猁河、苍翠欲滴的太平山……小桥流水的温馨，亭台楼阁的浪漫，让校园洋溢着盎然生机！    花园式校园的怡人景观，正是通过借鉴欧美一流名校绿色、低碳的先进理念，特意选址建成了这座适宜学习和生活的现代化校园，让年轻的生命可以规避闹市的雾霾和噪音污染，从而享受新校园清新的空气与蔚蓝的天！    荣誉在手，重任在肩    多年来，哈尔滨信息工程学院正是以不俗的前瞻意识，脚踏实地办学实践，一步一个脚印，硕果累累，成绩斐然：    2003年   被教育部确定为国家示范性软件技术学院；    2004年   被国家劳动部、信息产业部联合批准为电子信息产业高技能人才培训基地；    2007年   教育部高等教育人才培养工作水平评估结论为“优秀”；    2009年   被教育部授予全国普通高校毕业生就业工作先进集体；    2009年   被黑龙江省政府批准为黑龙江省动漫人才培养基地；    2012年   被列为教育部教育信息化建设试点单位；    2008-至今   陆续成为苹果、谷歌、华为、阿里巴巴、百度等国际优秀企业合作院校。　　建设国内一流哈尔滨信息工程学院任重道远！我校师生将责无旁贷地肩负起教育兴国，人才兴邦的历史重任，为圆中华民族繁荣昌盛之“梦”，做出应有的贡献！</t>
  </si>
  <si>
    <t>泉州信息工程学院</t>
  </si>
  <si>
    <t>0595-22789808</t>
  </si>
  <si>
    <t>zsb@qziedu.cn</t>
  </si>
  <si>
    <t>福建省泉州市丰泽区博东路235号</t>
  </si>
  <si>
    <t>http://www.qziedu.cn/</t>
  </si>
  <si>
    <t>泉州信息工程学院是经教育部批准成立的全日制应用型本科院校。　　学校地处国家首批历史文化名城、东亚文化之都、海上丝绸之路起点—泉州市市区，与中国闽台缘博物馆、泉州博物馆、西湖公园相隔咫尺。学校建设园林式校园，四季飘香，开窗即景，古树名木随处可见，校园绿化率70%以上，是“泉州市最美单位庭院绿化”。　　学校坚持“面向产业、服务地方”，以工为主，工、经、管、艺等多学科协调发展；现开设31个本科专业；下设电子与通信工程学院、机械与电气工程学院、软件学院、创意设计学院、土木工程学院、经济与管理学院、国际教育学院、马克思主义学院等8个学院及通识教育中心，并成立人工智能、ICT、跨境电商、智能制造等4个产业学院。　　学校坚持“立德树人”根本任务，坚持“质量立校”发展理念，秉承“知行合一”校训，着力构筑产教融合的应用型创新人才培养平台，将创新创业教育融入人才培养全过程，致力于培养德智体美劳全面发展的“实基础、强能力、能创新、高素质”的高级应用型人才。　　学校荣获“全国职业教育先进单位”“全国第一批教育信息化试点优秀单位”“第六届全国黄炎培职业教育优秀学校”等称号。获得2项国家教学成果二等奖、2项福建省教学成果特等奖、1项一等奖、3项二等奖。取得示范性应用型专业群、特色学科、教学团队、科技创新团队、“双一流”专业、服务产业特色专业、双创教改试点专业、“双一流”课程、精品课程、精品资源共享课程等一批省级以上教学质量与教学改革工程成果。　　学校强化实践教学对应用型人才的培养作用，建有国家增材制造创新中心福建应用中心、增材制造国家研究院福建应用技术研究院、教育部—中兴通讯ICT产教融合创新基地、卢秉恒院士工作站、4个福建省高校重点实验室、3个福建省高校工程研究中心、2个福建省高校人文社科基地等科技创新研究平台；建设了包括中央财政、省财政支持、省级示范性校企共建、泉州市产业实训基地、泉州市智能制造公共实训基地等11个实训基地，及福建省实验教学示范中心、虚拟仿真实验教学中心和等一批教学实验室；建成1万余平方米大学生创新创业（孵化）基地，是国家双创示范基地示范点、福建省首批大学生创新创业园、高校毕业生创业孵化基地、泉州市众创空间。此外，还与德国博世力士乐、费斯托集团、西门子、中兴通讯股份有限公司等198家国内外知名企业建立产学研合作基地；牵头组建了泉州市信息、机械、智能制造职教集团、泉州市智能制造职业院校联盟。　　学校坚持开放式办学，目前已与多个国家和地区的30多所高校建立了合作交流关系，实现多方面、多层次、多形式、多领域引进和共享优质国际教育教学资源。与美国宾州滑石大学合作开展“中美4+0联合培养双学位项目”；与乌克兰、匈牙利多所高校开展“国际本升硕绿色通道”。与德国莱法州教育学院共建中德（福建）教育合作与发展中心，推动中德在人才培养、师资培训、产教融合及科研创新等方面的合作，是教育部备案的优质省级师资培训基地。　　泉州信息工程学院成长在泉州的文化沃土上，洋溢着泉州的蓬勃朝气，承载着区域经济社会的发展使命。学校将以建设特色鲜明的高水平应用型本科高校为目标，全面提升办学水平，努力开创更加辉煌灿烂的明天。</t>
  </si>
  <si>
    <t>广东东软学院</t>
  </si>
  <si>
    <t>0757-86684502</t>
  </si>
  <si>
    <t>nhzb@neusoft.com</t>
  </si>
  <si>
    <t>广东省佛山市南海区狮山大学城</t>
  </si>
  <si>
    <t>http://www.nuit.edu.cn/</t>
  </si>
  <si>
    <t>广东东软学院是经国家教育部批准设立，由东软出资举办的一所民办普通高等院校。2004年被广东省教育厅确定为“广东省首批省级示范性软件学院”；2005年被广东省教育厅认定为“国家计算机应用与软件技术专业技能型紧缺人才培训基地”；2013年被中国青年报评为“全国职业院校就业竞争力示范校”；2014年经教育部批准，升格为普通本科学校——广东东软学院，开展全日制本科教育。    学校坐落于制造业重镇佛山市，地处佛山市高新技术产业开发区核心区，毗邻广州，占地面积336670平方米，现有在校生9100余人。学校现设有计算机学院、信息与工程学院、信息管理学院、数字媒体与设计学院、外国语学院、国际教育学院、基础教学院、思沃创新管理学院、继续教学学院等，学科专业涵盖工学、管理学、艺术学、文学4个学科门类，共设置了16个本科专业，17个专科专业，面向全国11个省市地区招生，同时还有23个高职专科专业面向广东省招生。    2003年，学校就明确了服务行业及区域经济发展的应用型办学定位。办学以来,学校以教育创造学生价值为理念，构建了产教融合、面向应用的办学体制，形成了校政行企合作、协同共赢的运行机制，以培养学生学习能力、实践能力和创业就业能力为主线，实施了专业教育与创新创业教育和素质教育相融合的一体化应用型人才培养方案，已累计为社会培养了2.3万余名毕业生，2013年以来各年度就业率均在98％以上，2017年、2018年毕业生初次就业率达94.76%，人才培养质量得到了用人单位、社会各界的广泛认可。    建校以来，学校分别于2010年、2014年、2018年获得省级教学成果奖二等奖各1项。学校现有学科专业中，有省级特色重点学科1个，省级重点培育学科1个，省级立项战略性新兴产业特色专业建设1个，省级特色专业建设1个。    学校始终致力于将创新创业教育融入人才培养全过程，2003年按照真实企业环境建立了大学生创业中心（Student Office &amp; Venture Office，简称 SOVO）；2015年与佛山高新技术产业开发区合作共建了创业18MALL孵化器；2016年9月获批科技部高新技术产业开发中心；2017年，在原有创新创业实践平台基础上，升级机构设置，成立思沃创新管理学院(SOVO School of Innovation Management)，以建设创新+商学院为目标，汇集港澳台高端师资人才，打造集创业服务、创业投资、创学研融合、创业文化与展示于一体的创业生态综合体。    面向未来，学校将紧密围绕立德树人根本任务，主动融入区域产业转型升级和创新驱动发展，以更加开放的视野整合校政行企资源，以持续的改革创新提升办学能力，提高人才培养质量，力争用五年到八年左右时间，建设成为具有显著行业特色和创新创业教育特色的高水平应用技术大学。</t>
  </si>
  <si>
    <t>广州城市理工学院</t>
  </si>
  <si>
    <t>020-36903025</t>
  </si>
  <si>
    <t>gzautozb@scut.edu.cn</t>
  </si>
  <si>
    <t>广东省广州市花都区学府路1号</t>
  </si>
  <si>
    <t>http://www.gcu.edu.cn/</t>
  </si>
  <si>
    <t>华南理工大学广州学院(原华南理工大学广州汽车学院)是2006年4月教育部批准设立的一所以工科为主，经济、管理、文学、理学、艺术协调发展的多科性大学。由举办方华南理工大学和投资方广州珠江云峰投资控股有限公司合作创办，是广东省大学生创新创业教育示范学校、广州市知识产权试点学校、中国第一所IACBE国际认证大学。　　办学条件　　学校位于粤港澳大湾区的广州市花都区，交通便利，地理位置优越。校园依山傍水，绿树成荫，百花争艳，是读书治学的清雅之地。占地面积1753亩，建筑面积近52万平方米。建有14个实验中心，包括5个基础实验中心和9个专业实验中心，239个实验室，433个就业与实习基地。国家级大学生校外实践基地1个，国家级众创空间2个，省级实验教学示范中心5个，省级学生校外实践基地4个，省级协同育人平台1个，省级应用型人才培养示范专业3个，省级专业综合改革试点项目3个，为培养高素质应用型人才提供了强有力的支撑。　　师资队伍　　学校坚持“人才强校”战略，通过“以老带新”“双百工程”、组建学科团队等措施，提升师资队伍水平，现已形成了一支以学校自有教师和华工选派教师为主、以兼职教师为辅的高素质教师队伍。　　其中，全国优秀教师1人;全国优秀教育工作者1人;教育部优秀骨干教师1人;享受国务院特殊津贴3人;广东省教学名师3人;广东省师德先进个人1人;广东省民办高校优秀教师4人;南粤优秀教师3人;国家级精品课程负责人3人;省级精品课程负责人5人。2018年，赵红红教授获得我国建筑教育工作者最高荣誉奖——中国建筑设计奖•建筑教育奖。　　我校教师主持的《基于科技竞赛的应用型创新人才培养模式——独立学院人才培养的探索与实践》和《重特色、强实践、突技能的电力行业应用型人才培养的研究和实践》项目先后获得省级教学成果二等奖。　　学科专业　　学校瞄准区域产业发展和新工科建设，积极推进学科链、专业链与产业链对接，不断调整和优化学科专业布局。　　现有汽车与交通工程学院、机械工程学院、电子信息工程学院、通信工程学院、电气工程学院、计算机工程学院、管理学院、经济学院、外国语学院、珠宝学院、建筑学院、土木工程学院、国际商学院、机器人工程学院、大数据学院15个二级学院，设置车辆工程、机器人工程、电子信息工程、通信工程、新能源科学与工程、计算机科学与技术、会计学、金融工程、英语、宝石及材料工艺学、建筑学、土木工程、投资学等38个专业，涵盖16个一级学科、24个二级学科。其中，11个理工科二级学院，21个理工类专业全部对接产业转型升级的方向;遴选金融学(碳金融)、材料学(宝石材料)等极具区域产业特色的学科专业作为校级特色学科专业。　　电力系统及其自动化是广东省特色重点建设学科，机械制造及其自动化是广东省重点培育建设学科。宝石及材料工艺学、车辆工程、电气工程及其自动化、机械设计制造及其自动化(机械工程)、通信工程等5个专业在2018中国校友会网中国独立学院顶尖专业排行榜中荣获中国独立学院6星、顶尖专业。　　人才培养　　学校始终把人才培养质量作为立校之本，着力培养高素质应用型创新人才。先后实施了旨在提升学生就业核心竞争力的“大三战略”，学生从大三开始进行实践环节，着力构建应用型人才新的知识、能力、素质结构体系，构建技能和职业资格培训体系，构建个人拓展和创新实践保障体系，构建就业服务体系，聚焦学生的“专长”培养;开创性地提出了“个人拓展计划”，专门设置了“专长拓展模块”，用15个学分对学生进行个性化的培养，形成了“横向可拓展，纵向可提升”的培养体系;专门设立了“学生研究计划”(Student Research Program，简称SRP )项目，大胆突破以课堂为中心的教学模式，以工程研究院为依托，采取“研究式学习”“探究式学习” “参与研发项目，带研究任务学习”等多种形式，着力培养学生的创新创业能力。　　学生在各类创新创业实践基地、大学生创业园区、社团组织等特色鲜明的教育实践平台得到充分锻炼。历年来，学生在各类大赛中，共获得19项国际性赛事奖项、469项全国性赛事奖项、713项省级奖项。其中，在第十四届“挑战杯”全国大学生课外学术科技作品竞赛中，学校学生作品获得一等奖;在第十七届全国大学生机器人大赛Robocon赛中学校代表队摘得桂冠;在2017年、2018年“壳牌亚洲汽车环保马拉松赛”中，学校连续两年获得冠军;在2018亚洲高校舞蹈锦标赛(AUDC)总决赛中获得冠军。获批国家级大学生创新创业训练计划项目35项、省级大学生创新创业训练计划项目261项，学生创业融资逾4800万元。国家级项目《城市绿化带美化助手》入展2018年全国大创年会，并获得“我最喜爱的项目”奖，是广东省唯一获该奖项的高校。2018年，学校获批“广东省创新创业教育示范学校”。　　科学研究　　学校积极推进应用型科研体系建设，与云峰企业联合创建了工程研究院，搭建起了科研创新平台，取得了一大批高质量的科研成果。近5年承担国家级、省部级科研项目有220多项，到校科研经费3600多万元，申请专利1191项，获得授权专利670项，公开发表论文1220篇，其中SCI、EI等高水平论文341篇。2017年，学校获批成为广州市知识产权试点学校。2018年，学校与华南理工大学启动硕士研究生联合培养工作。　　校企协同　　学校不断创新办学模式，积极探索与行业、企业合作育人的新模式、新途径，与企业开展深度合作，协同育人。　　现已组建了实践创新协同育人平台、先进制造技术协同育人联盟、信息与通信技术协同育人平台、计算机工程学院与IT企业协同育人联盟、珠宝类高校与企业产学研协同育人平台等5个校级协同育人平台，先进制造技术协同创新发展中心、智能技术协同创新发展中心、车联网协同创新发展中心等3个校级协同中心，其中信息与通信技术协同育人平台是广东省教育厅认定的首批40个省级协同育人平台之一。　　2018年，学校积极推进与教育部学校规划建设发展中心、中科曙光共建“大数据学院”和“大数据应用创新中心”。校、企、政三方协同育人，共同培养大数据产业人才，提升学校主动服务产业转型升级的能力。　　开放办学　　学校围绕粤港澳大湾区对国际化人才的需求，将教育国际化作为学校发展的重要战略。学校先后与美国、加拿大、英国等10多个国家和台湾地区建立合作关系，与超过50所高水平大学和机构签署了合作备忘录或合作协议，开展多元化合作。　　2011年学校成立了国际商学院，引进国际商科资源，培养国际化商务专业人才;多个二级学院分别与加拿大圣玛丽大学、英国西英格兰大学、法国电子与计算机信息工程学院、台湾树德科技大学等国(境)外合作院校开展多种形式的专业共建联合培养项目。　　学校积极推进专业国际认证工作。2013年率先成为IACBE商科国际认证在中国的第一个教育会员单位，2018年7月，国际经济与贸易、市场营销、会计学、工商管理4个认证专业全部通过认证，我校成为中国第一所获IACBE认证的正式会员院校，标志着我校商科教育质量已达到国际同行水平，实现平等对话。2018年2月-2019年2月，机械工程、车辆工程和通讯工程专业先后通过IEET工程教育认证，人才培养符合EAC国际认证规范。　　品牌建设　　13年来，学校累计为社会输送各类人才3.15万人。毕业生获得两项以上技能证书和资格证书的占92%。近5年平均就业率99.59%，一直保持在全国同类高校前列。在“全国独立学院第十次峰会”上，省教育厅魏中林副厅长给予了我校“办学理念及定位独具特色、面向行业办学独具特色、校企协同育人独具特色、人才培养改革创新独具特色、国际教育和交流独具特色”等5个独具特色的高度评价。学校先后获得“中国最具就业竞争力院校”“全国学生最信赖的十佳独立学院”“全国最具品牌影响力独立学院”等殊荣。自2008年起，在《中国大学排行榜》中学校连续7年荣膺全国独立学院二十强;自2015年起，在《中国大学排行榜》中学校连续4年荣膺全国独立学院十强。在《校友会2018中国独立学院排行榜》中，我校位列第七位，成为2018中国六星级独立学院、中国顶尖独立学院。　　滋兰树蕙，风鹏正举。在新时代的追梦征程上，学校将以党的十九大精神和习近平新时代中国特色社会主义思想为旗帜，继续以区域经济和社会发展需要为导向，以培养高素质应用型人才为己任，坚持改革创新、科学发展，坚持质量立校、特色兴校，坚持诚信办学、规范办学，创建省内一流、国内知名应用型大学。</t>
  </si>
  <si>
    <t>浙江工商大学杭州商学院</t>
  </si>
  <si>
    <t>0571-88803567</t>
  </si>
  <si>
    <t>浙江省杭州市下沙高教园区学正街18号</t>
  </si>
  <si>
    <t>http://www.zjhzcc.edu.cn/</t>
  </si>
  <si>
    <t>浙江工商大学杭州商学院（以下简称学院）是1999年经浙江省人民政府批准设立、2004年经教育部重新确认、2018年通过浙江省独立学院规范设置省级验收的全日制本科独立学院。学院自2014年迁建桐庐以来，继承和发扬了浙江工商大学“诚毅勤朴”的优良校风，锐意改革，开拓进取，努力建成特色鲜明的高水平应用型大学，培养具有扎实理论基础、较强实践能力和创新精神的高素质应用型“新商科”人才。    学院坚持“应用型、创新型、区域化、国际化”的办学定位，走“开放、融合、卓越”的发展战略，以相近专业为支撑，紧密结合了学院办学条件及区域经济发展对人才的需求，充分依托母体良好的学科基础、师资条件和教学资源，以经管类学科为主体，构建经、管、文、法、工、艺六大学科协调发展的本科专业总体布局与结构。学院下设管理学院、经法学院、外语学院、人文学院、理工学院，并设有数学教研部、社科教研部和体育与艺术教研部，现有24个本科专业中，经济学门类专业5个，管理学门类专业10个，文学门类专业4个，法学门类专业1个，工学门类专业1个，艺术学门类专业3个，逐步形成工商管理类、财会金融类、电子商务类和数字媒体类四大专业群，并以此为基础着力构建新商科智慧运营中心，打造云财务、跨专业综合、跨境电商、创新创业、大数据等五大实验分中心。2019年，新商科智慧运营中心获批“十三五”省级重点建设实验教学示范中心立项建设项目。近年来，学院以专业学位硕士点培育为契机，加快专业建设，工商管理、国际经济与贸易、新闻学等3个专业入选浙江省高校“十二五”新兴特色专业，产品设计、金融学专业入选浙江省高校“十三五”特色专业建设项目，新设互联网金融专业获批教育部普通高等学校本科专业。    学院自1999年开始招收本科生，现有全日制普通本科在校学生8000余人，2018年，学院桐庐校区录取新生2500余人。文、理科投档分数近年均保持省内独立院校前三名，连续五年入选武书连“中国高水平独立学院”。2016年，在全国274所独立学院中，本科新生质量排名第5、毕业生质量排名第4。经过二十年的发展，学院逐步形成了适合独立学院学生特点的就业工作体系，近年来初次就业率均保持在95%以上，毕业生平均月收入高于浙江省本科毕业生平均余月收入，就业质量、专业匹配度和对母校满意度稳年上升，获得社会各界和用人单位的一致好评。    学院现有教职工411人，其中专任教师290人，研究生及以上学历占比86.68%。正高职称30人，副高职称79人，博士学历52人，海外留学经历65人。截止2018年底， 蓝天计划（出国）累计18人；大地计划（国内）累计4人，享受国务院特殊津贴1人，入选“省151人才”2人。专业教师中行业、企业、实务部门等兼职教师数量105人，占比25.74%；“双师双能”型和具有行业企业实践经历的教师数量145人，占比35.54%。    学院在人才培养上充分发挥财经类院校优势，强调应用型技能和职业化发展，以提升学生“人文精神、职业素养、创新意识、国际视野、专业技能”等五大能力为目标，构建和实施以互联网、大数据和云计算等现代新兴技术为基础的“新商科”应用型人才培养体系。学院开设有会计学（ACCA方向）特色班、国际经济与贸易（中美澳学分互认班）、雅思英语卓越班、创业孵化班等，并成为我省第一所开设金融学CFA（国际特许金融分析师）班的独立学院。    学院坚持学术引领，注重教学科研协调发展，已建成若干具有区域影响力的教学科研平台，如乡村振兴战略研究院、富春电子商务研究院、“制笔”创新中心、“互联网+农创客小镇”创新中心、杭商院桐庐“中国民营快递未来发展高级研修班”等教学科研基地，并成为首批浙江省设计智能与数字创意研究重点实验室网络创新成员单位。主办新商科数据科学高层论坛、省社会科学联合会分论坛暨首届乡村文旅产业融合发展学术论坛、全国大学生人力资源管理知识竞赛（精创教育杯）第五大区赛暨高峰论坛等高水平学术论坛多场。近年来学院科研水平不断提升，横纵向课题立项百余项，厅局级以上项目占比70%以上。    学院注重学生创新精神与实践能力的培养，为学生校内实践创造条件，构建跨专业综合实训中心（VBSE）、跨境电子商务中心等平台，开展实务精英进课堂活动。创业学院探索“一体两翼”创业教育模式，已培育22个学生项目公司入驻孵化园。2018年，学院获批浙江省创业培训基地。学院以学生科技竞赛为抓手，将第二课堂作为第一课堂的延伸，拓展学生综合素质。2018年，学生获省级以上奖项62项，10个项目获批立项国家级大学生创新创业训练计划。同时通过一系列校园文化活动，丰富大学生第二课堂，引领先进文化，“论语治学”、“乡村少年计划”、“书院六站一吧”都成为引导学生健康成才的重要平台，持续打造精品团学活动和文体活动。学院高度重视学生社会实践工作，将学生社会实践工作作为学院“高素质、应用型”创新人才培养的重要平台。2019年，学院成立书院之家暨大学生社区思想政治教育工作站，通过打造宜居宜学的新型熟人社区开展思政教育活动，培养学生的生活力、学习力、交往力，以及人文素养、家国情怀、公共意识和独立精神。近年来，学院党建、团学、文体活动获多项国家级奖项。    为适应江浙地区外向型经济特征明显和民营经济发达的区域社会需求，学院大力推进国际化教育，培养具有国际视野和国际经验的应用型人才。目前，学院与国外合作院校共同开展了多个的留学项目，这些项目分为合作院校的交换项目和学位项目，如本科“2+2”、“3+1”及硕士项目等。学院与美国哥伦比亚大学、英国曼彻斯特大学等十余所高校开展学生交流和交换合作。学位项目主要包括与英国普利茅斯大学3+1双学位项目、南澳大学2+2双学位项目、英国诺森比亚大学3+1、2+2双学位项目。赴境外学习交流的学生规模不断扩大，毕业生赴境外深造人数逐年增加。同时，为了鼓励更多的学生出国交流，学院设立了对外交流特别奖学金、寒暑期对外交流奖学金、学院国际项目特设奖学金、雅思/托福奖学金等，对品学兼优的学生进行奖励，还通过外籍教师的引进与管理、雅思英语卓越班的开设，积极提升学生语言技能与国际视野。    为更好地服务师生，提高办事效率，学院加快推动智慧校园建设，提升校园信息化建设水平。已建成校园协同办公系统（OA），实现院内统一身份认证，完善数据中心建设。2018年获“浙江省高校信息化建设工作先进单位”称号。    学院校园占地面积为542亩，另有山体公园260亩，建筑面积约24万平方米。校区内的主要单体建筑包括图书馆、公共教学楼、管理楼、经法楼、人文楼、行政楼、文体中心、大学生创业中心楼、师生活动中心楼、学生公寓楼、专家楼等。目前，学院依托有利的区域文化环境，积极打造“山水校园”、“诗画校园”、“人文校园”。同时积极探索新的育人阵地，以“塘塆书院”、“春江书院”为平台的书院教育模式是学院育人的重要创新，“互动共享”、“阳光活力”、“宜居宜学”的熟人社区，成为学院育人工作的闪亮名片。    学院由浙江工商大学与桐庐县政府合作共建，依托工商大学和桐庐县政府的支持，不断地发展壮大自身办学成绩，目前已在浙江省桐庐县凤川-江南新城核心区范围内按在校全日制学生8500人规模建成独立校园。校区交通便利，北临春江路，南至320国道，距杭千高速凤川出口3公里，东沿凤川大道（柴埠大桥引桥）。学校离桐庐县城中心广场3.5公里，到市区中心位置车程5-10分钟。 随着杭新景（杭千）高速公路和杭州至黄山高速铁路（杭黄高铁）的建成，桐庐将迎来全新的发展空间。    学院落址的杭州市桐庐县，历史悠久，风景优美，多次荣获“中国最美县城”称号，近年来相继被评为国际花园城市、国家生态县、国家园林城市、国际人居环境示范奖等殊荣。它位于浙江省西北部，地处钱塘江上游，距杭州市区60公里，西接黄山、千岛湖，东连钱塘江、西湖，地属长江三角洲经济区。桐庐著名的《富春山居图》就是以桐庐境内的富春江和两岸的青山为背景绘制而成。桐庐还是中国“快递之乡”，著名的快递民营企业：申通，圆通，中通，汇通，韵达均由桐庐人创建，几乎占据了中国快递市场的半壁江山。桐庐也是建筑企业集中的地方，全县有承包和专业承包资格的建筑企业54家。与此同时，富春江科技城、迎春商务区、富春山健康城、富春江慢生活体验区都已经成为桐庐发展的新引擎。作为落地桐庐的首所高等院校，学院联系桐庐，倚靠杭州，辐射长三角，通过各种渠道积极开展校地合作，在科研、文化产业、社会服务等层面进行了深入的互动，为学院的发展提供了有利的空间。学院先后与地方共建多个校政企创新中心、校外实习实训基地，与桐庐县商务局、桐庐县科技局、桐庐县社会科学界联合会等单位合作，开展横向课题研究，全年承办全县人才工作者能力提升培训、快递高级研修班等政企培训班逾5000人次，累计志愿服务20余场县级大型活动，持续开展送文化下乡活动，留桐融桐工作成效日益凸显，2018年学院在校生和毕业生累计在桐注册成立创业公司15家。杭州商学院落户桐庐，也对丰富桐庐城市内涵、夯实科教基础、提升桐庐形象有着重要意义。</t>
  </si>
  <si>
    <t>武汉晴川学院</t>
  </si>
  <si>
    <t>027-59907566</t>
  </si>
  <si>
    <t>ljzsjy@whu.edu.cn</t>
  </si>
  <si>
    <t>湖北省武汉市洪山区南李路83号</t>
  </si>
  <si>
    <t>http://www.qcuwh.cn/</t>
  </si>
  <si>
    <t>武汉晴川学院的前身为百年名校武汉大学举办的武汉大学珞珈学院。2016年4月，学校更名为“武汉晴川学院”，是经教育部批准设立的普通本科高校。学校位于武汉东湖新技术开发区光谷中华科技产业园，毗邻国家光电子信息产业基地、光谷金融港、光谷生物城等高新产业聚集区，坐落在4A级龙泉山风景区，背靠龙泉山，面朝梧桐湖，依山傍水，林木葱茏、空气清新、四季如画，由美国著名的“DNAWOOD”公司规划设计的校园被公认为“最美大学校园”之一。    学校现设机械与电气工程学院、北斗学院（电子信息学院）、计算机学院、商学院、会计学院、外国语学院、传媒艺术学院、设计工程学院、思想政治理论课部、公共课部等10个学院（部）。全日制在校学生一万余人。    依托武大高起点办学    学校与武大血脉相连。转设后，晴川学子依旧共享武大优质教育资源。武大在师资队伍建设、人才培养、合作办学等方面，一如既往予以支持，中国工程院院士、武汉大学前校长、昆山杜克大学校长刘经南教授为学校首席顾问，各二级学院院长及专业主干课程教师均由武大教授、博士生导师担任，学生报考武汉大学硕士研究生，同等条件下优先录取。    办学设施一流    学校占地面积千余亩，建筑面积近40万平方米。建有功能齐全的教学区、实验实训区、学习休闲区、体育运动区。现代化的教学大楼，可同时容纳12000人上课。建有近百个一流实验室，近百个校外实习实训基地。现代化的图书馆藏书近百万册，电子期刊9000余种。拥有2.8万平方米运动场地，10栋标准化学生公寓，均有独立卫浴、空气能热水器、空调等生活设施，光纤网络全覆盖；学生食堂（安装中央空调）被誉为武汉高校中“最质优价廉”的食堂，金融服务网点、医院、超市等配套设施一应俱全。    专业优势突出    学校依托武大优势学科，以市场需求为导向，开设了经济学、管理学、工学、文学、艺术学等5个学科40个本（专）科专业。建有多个省级重点（培育）学科，其中“电子与通信工程”、“计算机技术”2个学科获批培养专业硕士研究生（已培养3届），招生专业和人数居全国同类高校之首；拥有“会计学”、“电气工程及其自动化”等多个省级“综合改革试点专业”，建有管理类、计算机类、传媒艺术类等多个应用型专业集群。    师资力量雄厚     学校现有专任教师600余人，其中教授、副教授占比40%，硕士、博士学历教师占比95%，博士生导师、享受国务院及省政府津贴等专家学者40多人。学校还聘请了一批企业高管、高级工程师等行业精英为客座教授。    教师在全国和湖北省各类专业性竞赛中多次获奖，涌现出了一批“青年教学能手”和高素质的“双师型”教师。传媒艺术学院方志向老师在中央人民广播电台第四届“夏青杯”朗诵大赛中跻身全国前三甲，创湖北选手参赛以来的最好成绩；电子商贸学院姚春荣老师被授予“湖北省青年岗位能手”、“湖北省巾帼建功标兵”荣誉称号；“80后”副教授徐嘉、杨艳等近百名教师获全国学科竞赛“优秀指导教师”称号……    就业渠道畅通    学校为湖北省应用型高等学校联盟的首批创始单位，与美国TI公司、阿里巴巴、华为集团、万豪国际、天风证券、人福医药、浪潮软件、当代明诚、三特索道等近百家知名企业开展合作，打造了全国同类高校中最大的校企合作平台，共建了物流仿真、金工实训等高水平实验室，开办了“天风证券”、“会计信息化”、“网络营销”、“传媒艺术”、“工业机器人”等近20个应用型人才培养实验班。学生毕业后，优先就业。学校的举办方武汉当代科技集团（中国民营企业50强）实力雄厚，涉足旅游、制药、金融、证券、教育、传媒、纺织、地产等产业，每年优先录用大批晴川学子。    育人成果丰硕    学校在全国同类高校中率先推行分级教学、分段分类培养，着力培养适应社会需求的高素质应用型人才。    就业创业：毕业生就业率连续3年超过94%，就业质量居湖北省同类高校第2位，大批毕业生就职于世界500强和大中型企事业单位。近百名毕业生通过自主创业，企业资产超千万，部分资产过亿。    考研深造：2010年以来，考研平均录取率近20%，5%左右的毕业生出国深造，2000多人考取英国剑桥大学、香港城市大学、北京大学、清华大学、浙江大学、武汉大学等国内外高校研究生。    学科竞赛：2010年以来，2400多名学生在省部级及以上各类学科竞赛中获奖。其中2016年，400多人次获奖（近200人获国家一、二、三等奖)。全国电子设计竞赛和软件大赛的获奖成绩连续6年居同类院校之首，超过部分985、211高校。    双证融通：学校具有国家职业技能培训和鉴定资格，实施“学历证书+职业资格证书”教育，学生在校期间可获多个国家职业资格技能证书。    学校具备“普通专升本”招生资格。专科学生毕业后，可参加专升本考试。由学校自主命题、自主划线录取，报考录取率近100%。专升本学生的就业按普通全日制本科毕业生的政策执行。    奖助体系完善     学校设立了湖北民办高校规模最大的教育基金会，学生奖、助、贷、免、勤工助学体系完善。除国家奖学金、国家励志奖学金、国家助学金外，学校还设立了晴川奖学金、晴川助学金、新生奖学金、少数民族学生奖学金、天风证券奖学金、人福奖学金、学科竞赛奖励基金和勤工俭学岗位，积极帮助家庭经济困难学生办理生源地助学贷款。2016年发放各类奖助学金近千万元，奖助覆盖率达到40%。2014年起，学校每年拨款100万元，用于奖励录取的高分考生，已有近千名学生获新生奖学金。    校园文化浓郁     学校全力打造“美丽晴川、大爱晴川、魅力晴川、平安晴川、特色晴川”为特征的一流校园文化。学校成立了由20多位国家级艺术名家加盟的晴川艺术团，下设舞蹈团、民乐团、流行乐团、合唱团等10个分团。学校组建了湖北省大学生京剧团、当代美学与文化研究所、全国高校首支中国女子围棋甲级联赛队，开设了“晴川大讲坛”。现有学术类、实践类、艺术类、体育类、公益类社团40多个，已形成了“爱尚晴川”、“金秋文化艺术节”等十大品牌活动，师生在湖北省、武汉市及武汉大学大学生文化艺术节中多次获一等奖。    为推动校园文化蓬勃发展，学校专门设立了万瑞兴文化艺术基金。     对外交流广阔     学校积极推进国际化发展战略，加强与国外高校交流合作。目前，已与美国、英国、澳大利亚、新西兰等国家的近10所高校建立合作关系，开展“3+1”本科双学位教育及“3+1+1”硕士教育，为学生出国留学深造提供便利条件。</t>
  </si>
  <si>
    <t>广东外语外贸大学南国商学院</t>
  </si>
  <si>
    <t>020-22245021</t>
  </si>
  <si>
    <t>ngzhaoban@21cn.com</t>
  </si>
  <si>
    <t>广州市白云区良田中路181号</t>
  </si>
  <si>
    <t>http://www.gwng.edu.cn/web/portal/index</t>
  </si>
  <si>
    <t>广东外语外贸大学南国商学院是一所由广东外语外贸大学举办、国家教育部批准建立的本科层次的独立学院。    学校位于中国著名历史文化名城和华南经济文化中心广州市，坐落在广州市白云区105国道（广从公路）旁，占地面积900余亩。校园环境幽雅、空气清新、湖光山色、绿树成荫。学校办学设备设施完善，师资力量优良，教学管理严格，是莘莘学子治学成才的理想之地。    学校目前设有英语语言文化学院、东方语言文化学院、西方语言文化学院、国际学院、经济学院、管理学院、旅游学院、中国语言文化学院、教育学院、信息科学技术学院、大学英语教学部、思想政治理论课教学部、体育部等13个学院（教学部），共开设英语、商务英语、翻译、日语、阿拉伯语、朝鲜语、泰语、法语、德语、西班牙语、俄语、葡萄牙语、国际经济与贸易、电子商务、国际商务、金融学、经济学、投资学、税收学、经济统计学、金融工程、商务经济学、会计学、物流管理、市场营销、旅游管理、财务管理、会展经济与管理、人力资源管理、酒店管理、汉语言文学、汉语国际教育、应用语言学、计算机科学与技术、数字媒体技术、软件工程、网络工程、物联网工程、学前教育等39个本科专业，分属文学、经济学、管理学、工学、教育学等5个学科门类，现有在校学生近万人。    学校现有教育部极地问题研究中心(为中国—北欧北极研究中心成员单位)和省级空港经济协同创新研究中心等重要科研平台；有英语语言文学和国际贸易学2个省级特色重点学科。学校高度重视师资队伍建设，致力于打造一支教学效果好、科研实力强、治学严谨、充满活力的高水平教师队伍。目前，学校具有副高以上职称的教师占教师总数的36.5%，具有博士学位的教师占21.3%，具有硕士学位的教师占89.7%，1/3以上的教师具有海外学习和工作经历。    学校以“通基础、精专业、强外语、重实践”为人才培养模式，致力于培养具有优良的品格、扎实的专业基础、较强的实践能力，熟练掌握一至两门外国语，能够直接参与国际合作与竞争的应用型、创新型人才。学校外语特色鲜明，目前设有12个外语专业，是广东省外语专业最多的独立学院；学校不断促进“外语+专业”和“专业+外语”的交叉融合，在非外语专业中开设双语教学班，在会计学、国际商务、金融学等专业开设了“2+2”中外学分互认项目。    随着经济全球化的发展，学校积极开展国际合作与交流，拓宽学生国际视野，努力培养具有创新意识、熟悉国际规则的金融、贸易、会计等方面商务人才。学校与美国、英国、澳大利亚、加拿大、俄罗斯、西班牙、爱尔兰、德国、法国、荷兰、立陶宛、墨西哥、韩国、日本、埃及等21个国家和地区的60多所大学或学术机构建立了国际合作与交流关系，通过出国访学、互派学生、互认学分等方式，为学生提供在读期间出国学习或毕业后出国深造的渠道。    学校坚持社会主义办学方向，贯彻国家的教育方针，秉承广东外语外贸大学“明德尚行、学贯中西”的校训，坚持“以教师为根，以学生为本，以品学树人，以特色立校”的理念，遵循高等教育规律，不断优化学科专业结构，提升办学质量与层次，致力于把学校建成一所外语特色鲜明的高水平民办大学，为广东省区域经济发展和社会进步作出贡献。</t>
  </si>
  <si>
    <t>天津医科大学临床医学院</t>
  </si>
  <si>
    <t>022-63306330</t>
  </si>
  <si>
    <t>ydzhaoban@163.com</t>
  </si>
  <si>
    <t>天津市大港区学苑路167号</t>
  </si>
  <si>
    <t>http://www.tmucmc.edu.cn/</t>
  </si>
  <si>
    <t>天津医科大学临床医学院是2004年经国家教育部确认的全国首批以新的机制和模式举办的独立学院（《教育部关于对天津市普通高校举办的独立学院予以确认的通知》教发函[2004]22号文件）。学生按学院专业培养方案完成教学计划规定的全部课程，成绩合格，颁发天津医科大学临床医学院全日制普通高等学校本科毕业证书。按照国务院学位委员会、教育部及学院相关规定，授予本科毕业生天津医科大学临床医学院学士学位并颁发学位证书。目前已有1万余名毕业生，就业率在90%以上。    天津医科大学临床医学院坐落在天津市滨海新区大港高校园区，学院占地面积334亩，建筑面积12.6万平方米，设有图书馆、教学楼、实验楼、学生公寓、学生餐厅、400米标准体育场等完备的教育教学设施和完善的生活设施。    学院秉承“办人民满意教育，办负责任教育”的办学理念，坚持人才培养追求高质量，师资队伍追求高水平，管理服务追求高效益，校园文化追求高品位。坚持“紧贴社会需求、以人才质量求生存、以专业特色谋发展”的办学思路，保持规模、结构、质量、效益协调发展，构建了“以医学为核心、医学技术类专业为特色、非医学专业为补充、新型健康产业为专业发展的增长点和创新点”的专业结构体系。目前共有临床医学、口腔医学、护理学、眼视光学、药学、医学检验技术、医学影像技术、法学、公共事业管理、市场营销、康复与治疗学、健康服务与管理12个专业，在校生达7500余人。    学院秉承“立德树人、文化育人、专业立人”的全人教育理念，坚持“立足天津，面向全国，服务基层”的办学定位，依托天津医科大学优质的师资力量和教育资源，以岗位胜任力为导向，培养“厚德明理、博学技精”的应用技术型医学人才。目前学院拥有50多家医院、律所、药业集团等稳定的校外实践教学基地，并积极与国内外大学、医院或行业合作，探索“一专多证”、医教协同、校企合作的长效机制和育人模式，着力培养综合素质高、道德品行端、专业基础好、实践能力强、具有强烈爱国情怀和社会责任感、创新精神和终身学习能力的德智体美劳全面发展的社会主义建设者和接班人。    学院坚持“帮你成长、助你成才”的育人理念，注重校园文化、宿舍文化建设，为学生创造多种发展机会，搭建成长平台。现建有大学生活动中心、学生心理健康教育指导中心、众创空间等大学生活动场所，设有国家奖学金、国家励志奖学金、国家助学金、天津市人民政府奖学金以及天津医科大学临床医学院奖、助学金，成立了35个大学生文化社团组织，为提高学生成长成才营造了良好的校园文化氛围。</t>
  </si>
  <si>
    <t>武汉生物工程学院</t>
  </si>
  <si>
    <t>027-89649818</t>
  </si>
  <si>
    <t>whswzbb@126.com</t>
  </si>
  <si>
    <t>湖北省武汉市阳逻经济开发区汉施路1号</t>
  </si>
  <si>
    <t>http://www.whsw.net/</t>
  </si>
  <si>
    <t>武汉生物工程学院是经教育部批准设立的普通本科高校，是湖北省第一所获得学士学位授予权、通过教育部本科教学工作合格评估的民办大学，2018年在湖北同类高校中率先接受了教育部本科教学工作审核评估，得到评估专家组的高度评价。学校位于武汉市现代港口工业新城阳逻经济开发区内，轻轨21号线（阳逻线）直达校门口，交通便利。校园终年鸟语花香，四季风景如画，是湖北省首批“生态园林式学校”，被网友誉为“中国最美丽的校园”之一。学校校园占地面积1700余亩，建筑总面积80余万平方米。全日制在校生两万余人。　　学校的建设和发展得到了人民科学家钱学森的亲切关怀和指导。1994年春，钱学森院士先后两次亲笔致信学校创办者，热情称赞“学校为即将到来的第六次产业革命培养人才，真是件大好事”。自建校以来，学校始终坚持社会主义办学方向和公益性办学原则，牢记“严谨、自强、求是、创新”校训和“立校为公、办学为民、依法治校、回报社会”办学宗旨，大力弘扬延安精神和钱学森精神，不断改善办学条件，加强内涵建设，教育教学质量和办学水平显著提升，实现了全面、协调和可持续发展。　　学校形成了以理工学科为主体，以生命科学为特色，涵盖理、工、农、文、管、教、艺等7大门类的学科专业体系。现有13个学院，设有41个本科专业和23个专科专业，联合培养专业硕士研究生已涉及工程、农业、兽医等三大专业学位类别。拥有省级重点学科、省属高校优势特色学科群、省级品牌专业各1个，“楚天学者”设岗学科5个，省级“专业综合改革试点”项目3项。　　学校建设了一支由知名教授领衔、以博士为骨干、以中青年教师为主体的人才队伍。现有教师1100余人，其中自有专任教师中教授、副教授近300人，博士、硕士学位教师占比约为81%，自有博士教师数量居湖北同类高校首位，全国同类高校前列；有“长江学者”、国家级教学名师各1人（双聘），“楚天学者”4人，全国优秀教师2人，湖北省教学名师2人，湖北名师1人，湖北省优秀教师3人，“楚天园丁奖”教师2人，武汉市优秀教师4人。近年来，教师承担国家自然科学基金项目21项，继续领跑全国同类院校；国家重点基础研究计划项目子课题1项、国际合作项目2项，面向区域产业发展及社会企业生产需求的教科研课题600余项，获得省、市级科技与教学成果奖30余项；申报专利近160件，获批专利30余件，居湖北民办高校首位。　　学校创新了高素质应用型人才培养模式。学校全面深化创新创业教育改革，建成省级精品资源共享课、精品视频公开课、精品课程、精品在线开放课程12门，省级“战略性新兴（支柱）产业人才培养计划”5项，“荆楚卓越工程师协同育人计划”3项。先后与省内外200余家知名企业开展合作，开办了“钱学森实验班”、“九州通班”、“战略性新兴（支柱）产业班”等近20类特色教改实验班，形成了“全覆盖、全过程、全方位”的双创教育模式和以“自强自立、创新创业”为核心的双创文化品牌。学校毕业生就业率长期保持在95%以上，就业质量和就业满意度高，先后荣获首批“全国高校实践育人创新创业基地”“全国首批深化创新创业教育改革示范高校”“全国创新创业典型经验高校”“国家级众创空间”，湖北省首批“省级双创示范基地”“大学生创业示范基地”“大学生创业孵化示范基地”“湖北优秀大学生创新创业俱乐部”，“‘就业湖北’先进高校”等荣誉称号。　　学校建设了能满足大学生成长成才需要的培养条件。拥有现代化的教学楼、实验楼、科研楼20余栋，学生公寓40栋（含2人间公寓13栋），并实现了空调全覆盖；有学生餐厅6座，室内外体育运动场地面积10万余平方米，图书馆馆舍2万多平方米，图书文献资源总量233.41万册，无线WiFi覆盖校园，教学科研仪器设备总值近1.6亿元。建有国家级大学生校外实践教育基地1个，省级重点实验教学示范中心1个、工程技术研究中心1个、实习实训基地4个、大学生创新活动基地1个，大学生创新创业园区3万余平方米，为培养高素质应用型人才奠定了坚实基础。　　学校形成了党建与大学生思想政治教育工作的特色品牌。学校坚持立德树人和“育人为本、科学发展、因材施教、乐教乐学、共同进步”的育人理念，培养的杨子威、许大卉、程菲、骆群曙、武春成、达瓦丁增等一批大学生先进典型，受到团中央、教育部及省教育厅、团省委等有关部门的表彰；“昆虫达人”赵宇晨、“美女学霸”范琴等学生受到网友追捧，成为正能量“校园网红”。相关工作经验在全国高校党建工作会议上作交流发言，产生了良好的社会反响和群体示范效应。学校先后获评“全国精神文明建设工作先进单位”、教育部“三全育人”综合改革试点高校、“全国国防教育特色学校”，“省级最佳文明单位”（连续七届）、“湖北省党建工作先进单位”、“全省创先争优先进基层党组织”、 湖北省“国防教育基地”、“湖北省大学生思想政治教育工作先进高校”、“省级平安校园”等多项荣誉称号。　　学校新时期的奋斗目标是：到2020年，把学校建设成为特色鲜明的全国高水平民办大学。</t>
  </si>
  <si>
    <t>黑龙江东方学院</t>
  </si>
  <si>
    <t>0451-87505389</t>
  </si>
  <si>
    <t>zsb@mail.dfxy.net</t>
  </si>
  <si>
    <t>哈尔滨市南岗区学府路331号</t>
  </si>
  <si>
    <t>http://www.dfxy.net/</t>
  </si>
  <si>
    <t>黑龙江东方学院是由孟新、尚鹤翔、周长源、刘世勤等老一辈教育工作者发起创办的一所普通本科高等学院，始建于1992年,是改革开放后黑龙江省第一所民办高校。    学院坐落于国家级新区——哈尔滨新区哈南工业新城，校园占地面积60万平方米，建筑面积32.71万平方米，其中教学科研及辅助用房面积15.39万平方米，行政用房面积2.4万平方米，学生宿舍面积10.9万平方米，净资产已达14.27亿元。学院运动场地充足，其中运动场面积5.2万平方米，体育馆面积1.46万平方米，包括室内篮球场、乒乓球室、健身馆、游泳馆等。图书馆总面积30750平方米，现有纸质图书127万册，纸质期刊597种，数据库13个，电子图书193万余册。数字化校园建设成效显著，已实现校园“一卡通”，为学生提供了优越的学习、生活环境和条件。    学院1993年开始招收全日制专科生；2000年开始招收本科生，并于2007年获得学士学位授予权；2010年，被黑龙江省政府确定为“特色应用型本科试点建设院校”；2011年10月，经国务院学位办批准，成为全国首批5所具有硕士专业学位研究生培养资格的民办院校之一；2012年通过教育部本科教学工作合格评估；2013年当选为全国非营利性民办高校联盟副主席单位；2014年成为全国首批35所应用技术大学联盟成员院校之一；2015年9月顺利完成省教育厅“特色应用型本科院校建设”项目验收工作；2018年4月接受了教育部普通本科高校教学审核评估。学院现有全日制在校生11865人，其中本科生11815人，硕士专业学位研究生 24人，留学生 26 人。共设立9个学部、三个教学研究部等12个教学单位，41个本科专业，拥有工、理、文、法、经、管、艺术7个学科门类；拥有食品工程和国际商务两个硕士专业学位授权点；形成了以工为主、工管结合、文理渗透的7个专业群。目前学院拥有1个省级重点建设学科、1个省级重点专业、9个优势特色专业、1门省级精品课、53个校核心课程；1个国家级工程实践教育中心、4个院级实验示范中心。    学院坚持引培并举方针，努力打造一支素质高、专业强的专兼职师资队伍，以满足人才培养的需要。目前，学院共有专任教师687人，其中，专任中青年教师376人，专任资深教师311人；具有硕士学历教师 455 人，博士学历教师 100人；具有正高级职称的91人，副高级职称的275人。学院拥有国家级优秀教师1名，省优秀教师2名，专任双创教师85人，实验技术人员45人，常年受聘在校任教的外籍教师11人。    学院坚持“专家办学、教授治教”理念，实行“主任教授制”，把学术权力交给懂学术的人，有效平衡了学术权力和行政权力，避免行政权力包揽一切；坚持致力于打造卓越的教育品牌，明确多科性应用技术大学的类别定位，为服务区域经济社会发展培养生产、管理和服务一线的应用型人才，毕业生具有较高职业素养和创新创业意识；坚持“产教融合，校企合作”的人才培养模式，构筑联合培养的育人平台，采取多种培养方式与国内知名企业开展深度校企合作。    学院十分重视毕业生就业工作，是全国毕业生就业典型经验高校之一。建校至今累计培养不同层次各类毕业生约4万人，一大批“创新型”、“应用型”、“复合型”人才活跃在生产第一线，深受用人单位的欢迎和社会好评。我院毕业生就业率连续14年位居全省高校前十名，毕业生参加志愿服务西部计划人数连续5年位居黑龙江省高校首位。    学院坚持党的政治领导，不断加强党的建设，充分发挥党委的政治核心作用，调动全体党员当先锋、做表率，为学院的改革发展注入了动力。学院在建校之初的1994年5月建立了党组织，实现了党组织全覆盖，先后召开了四次党代会，使党的工作不断取得新成绩。在办学的历程中，我院党建和思想政治工作一直得到上级党组织的关怀和肯定：2008年学院在第17次全国高校党建工作会议上发言；2011年学院党委被评为省教育系统“先进基层党组织”；2015年、2017年相继被省委、省政府命名为省文明单位和省文明单位标兵；2016年院长孙和义作为黑龙江省民办高校代表出席了全国高校思想政治工作会议。    学院始终坚持社会主义办学方向，坚持公益性、非营利办学，学院全部资产为学院所有，创办者们不谋私利，不图回报，“捧着一颗心来，不带半根草去”，十几亿资产个人不占丝毫股份。学院秉承“蒙以养正，学以致用”的校训，坚持“尊师厚德、包容奉献、创新求真、自强不息”的校风，传承“立校为公、厚德树人”的东方精神，这是学院改革发展建设的不竭动力和精神源泉。</t>
  </si>
  <si>
    <t>三峡大学科技学院</t>
  </si>
  <si>
    <t>0717-6394010</t>
  </si>
  <si>
    <t>湖北省宜昌市大学路18号</t>
  </si>
  <si>
    <t>http://kjxy.ctgu.edu.cn/</t>
  </si>
  <si>
    <t>三峡大学科技学院是经国家教育部备案、湖北省教育厅批准，由三峡大学与宜昌教育实业开发总公司合作举办的具有独立事业法人地位的高校独立学院。其前身是2000年9月成立的三峡大学宜昌分校；2002年8月，经省教育厅批准更名为三峡大学科技学院；2004年2月，经国家教育部批准重新确认为实施高等学历教育的高校独立学院。学院于2010年通过了湖北省独立学院本科专业教学水平评估，2012年通过了湖北省独立学院学士学位授予权单位及专业审核评估，具有自主颁发学士学位资格。　　学院位于三峡工程所在地、世界水电之都、中国旅游名城——湖北省宜昌市，与三峡大学同一校园，共享三峡大学良好的氛围和优质的教育资源。学院校园占地面积825亩，开设有38个本科专业和11个专科专业，学科覆盖工、文、管、经、法、医、艺等7个学科门类，并具备少数民族预科班、民族班办学资格。截止2019年10月学院共有在校生10300余人。　　学院现有教职工583人，其中专任教师462人（共享大学教师330人），另外聘请校外教师228人。专任教师中，具有硕士以上学位的教师比例为71.65%；具有高级职称以上的教师比例为33.5%。　　三峡大学科技学院在发展过程中以“崇德、尚能、修身、明智”为校训，始终将深化教学改革，不断提高教学质量作为实现学院转型升级的重要突破口，并形成了“以人才培养为中心，以服务于水利电力行业、服务于地方社会经济建设为宗旨，以三个课堂为载体，为生产第一线培养应用技术型专门人才”的办学思路，学院教育质量及教学水平得到了较大的提升。近年来，学院本科毕业生就业率一直保持在90%以上，考研上线率始终保持在10%以上，学院学生每年在各类学科竞赛中获省部级以上奖励150项以上。在武书连2019中国高校排行中，学院名列全国独立学院第84位，湖北省独立学院排名第2位。　　展望未来，学院将继续在规范办学的基础上，抢抓机遇，加快转型升级的步伐，努力实现新的跨越。</t>
  </si>
  <si>
    <t>海口经济学院</t>
  </si>
  <si>
    <t>0898-65733733</t>
  </si>
  <si>
    <t>hjyzsbzy@126.com</t>
  </si>
  <si>
    <t>海南省海口市国兴大道文坛路2号</t>
  </si>
  <si>
    <t>http://www.hkc.edu.cn/</t>
  </si>
  <si>
    <t>海口经济学院是2008年经国家教育部批准成立的海南省第一所独立设置的民办本科高校。学校的办学历史可以追溯到1974年创办的海口业余大学，历经海口职业大学、海口经济职业技术学院等发展阶段，具有45年办学历史。学校牢固树立应用型人才培养的办学定位，贯彻落实“一个中心”（人才培养），突出“两根主线”（教学、科研），推进“三大建设”（师资队伍、学科专业、条件环境）的发展思路，全面推进“两个转型”（高职教育向本科教育转型，规模发展向内涵建设转型），创业型大学建设扎实推进，办学实力显著增强，人才培养质量稳步提升。　　学校办学条件优越。校园占地1800亩，建筑面积120余万平方米；总投资逾30亿元。教学设备设施齐全，教学科研仪器设备总值1.2亿元；图书馆馆藏丰富，环境优雅，馆藏纸质图书152.4万余册，电子图书190万余册；文化体育设施齐全；生活设施完善，为理想的求学胜地。　　学校下设外贸外语学院、财务会计学院、工商管理学院、旅游与民航管理学院、网络学院、雅和人居工程学院、艺术设计学院、中广天择传媒学院、南海音乐学院、拳星时代体育学院、好莱坞华都影视学院、新丝路时尚学院、南海电影学院、马克思主义学院、创新创业学院、继续教育学院、培训学院等17个二级学院。开设47个本科专业和19个专科专业，涵盖经济学、管理学、文学、工学、艺术学、教育学等6大学科门类；2012年5月通过学士学位授予权评审，成为学士学位授予单位；面向全国27个省、市、自治区招生，目前全日制在校生22000余人，其中本科生15000余人。　　学校不断强化内涵建设，蕴育具有特色的应用型人才培养模式，深入推进教育教学改革。现已拥有国家专业综合改革试点项目1个，省级重点（培育）学科1个、实验教学示范中心3个、教学团队8个、特色专业5个、精品课程41门、精品视频公开课1门。积极探索国际合作教育，把加强与国外高校的交流合作定位在提高教学质量、促进教学改革的战略性高度，已与澳大利亚、新西兰、美国、英国、加拿大等国高校建立了合作关系。通过多种形式将国外的优质教育资源引入到学校的教学环节中来，既能够在交流合作过程中切实提高我校的教学质量，又为广大海经学子提供了接受国际化教育的机会和选择。　　学校坚持用真诚和待遇吸引人，用事业和环境凝聚人，用精神和制度激励人，努力营造“凝聚、和谐、平等、包容”的新型人际关系，以“海纳百川”的胸襟，广纳贤士，组建起高效务实的管理、教学、科研团队，励精图治，革故鼎新，共谋发展。　　学校实行董事会领导下的校长负责制。党委书记、董事长曹成杰同志是首届“海南省杰出人才”、省市人大代表、省人大常委会教科文卫工委委员、海南中华职教社副主任、省工商联副主席、中国民办教育协会副会长。他视野开阔，经验丰富，对教育有深入的思考与研究，提出了一系列开创性的教育思想和理念，为学院创新和发展指明了前进方向。历届校长刘伊文教授、李秀生教授、刘耘教授、刘和忠教授、陈啸教授等，都曾担任高校党政主要领导多年，有着丰富的大学教学及管理经验，是深谙高等教育的专家。　　学校现有教职工1300名，其中专任教师877人，具有高级职称教师257人。聘请校外教师452人，具有高级职称教师181人。教师中享受国务院特殊津贴专家2名，其他全国、省级各类优秀教师（专家）18人。聘请了20多名年轻的博士后为兼职教授、30多名国内知名专家学者为客座教授。教师立足于应用型人才的培养，积极参与教研教改活动，不断增强科研能力。近年来，教师在教育教学中获得国家级奖励67人次，省部级奖励302人次，校级奖励353人次。教师承担国家级课题 1项，承担省市级课题200余项；公开发表教改、科研论文1349篇，其中，中文核心期刊146篇，被SCI、EI、ISTP收录37篇；获教学科研成果奖91项，体育、文艺作品获奖141项；出版教材、著作297部,专利作品16项。　　学校以“无论公办民办，都是党办；无论体制内、体制外，贯彻党的教育方针无例外；无论营利性、非营利性，都始终保持教育的公益性”的政治自觉，始终把党的建设和思想政治工作放在突出位置,形成了民办高校党建工作新格局,成为全省乃至全国的先进典型，多次受邀在全国有关会议上做典型发言；辅导员培训体系完善，等级晋升制度科学，逐步迈向职业化、专业化；思政课改革步伐加快，思政课建设被评为省级优秀；心理健康教育成效显著，处于海南高校领先地位；校工会入评“全国模范教工之家”；校团委被评为“海南省五四红旗团委”。　　学校坚持以人才培养为中心，以提高教育教学质量为根本目标。与时俱进，紧跟国家经济社会全面转型的步伐，紧密服务于海南地方经济社会的发展，着力培养学生的创新创业思维、职业精神和实践能力。深入开展创新创业教育，确立了“加强应用性研究，建设创业型大学，培养创新型人才”的发展目标，成立了创新创业学院，出资200万元设立了创业基金。全面推进素质教育，构建有特色的素质教育体系和人才培养模式，将素质拓展纳入学分体系，形成了全方位、全过程、全员性的育人合力和良好环境。联办改制以来，共有2000多人（次）获得省级以上乃至国际赛事奖项，甚至填补海南省获奖空白。在博鳌亚洲论坛、北京奥运会、世博会、亚运会、全国少数民族传统体育运动会等重大活动中，海经学生志愿者表现突出，广受赞誉。　　学校实行开放办学之路，先后与海南航空、深圳航空、深圳宝安国际机场、三亚喜来登度假酒店、博鳌索菲特大酒店、道通期货经纪有限公司、海口港、海南电视台、海口电视台、海南洋浦实业公司等多家企事业单位和有关政府部门建立了良好的合作关系，为大学生的实训实习和就业搭建了广阔的平台。联办改制以来毕业生初次就业率连续多年均在90％以上，培养的近5万名毕业生遍布沿海及内地，以“适应快、能力强、素质高”受到用人单位普遍青睐与广泛好评。不少已成为企业高管、社会精英。　　学校在创新中求进取，在改革中谋发展，办学成果和社会认可度稳步提升。2009年被民政部评为“全国先进社会组织”，被教育部评为“全国普通高校毕业生就业工作先进集体”；2010年被教育部评为“全国民办教育先进集体”、“全国学校艺术教育先进单位”；2011年被国家民委、国家体育总局授予“全国民族体育先进集体”称号；2011年12月当选为全国民办本科高校协作会副理事长单位；2013年12月当选中国民办教育协会副会长单位；2014年3月当选为中国民办教育协会高专委常务理事单位；连续3年入选新浪网“最具综合实力民办高校”十强。2016年7月被教育部评为“全国首批创新创业50强高校”；2016年12月，被民政部授予“全国社会组织培训基地”；2017年4月，被共青团中央确定为“全国大学生创业示范园”；同时被海南省教育厅确定为示范应用型本科试点建设高校和立项建设硕士学位授予单位。2006年4月，时任中央政治局常委、国家副主席曾庆红在中央有关部委和省市主要负责人陪同下莅临学校视察，对学校党建工作与人才培养工作给予充分肯定与高度评价；2006年3月，教育部袁贵仁部长亲临学校指导；2008年3月，时任教育部副部长陈小娅亲自为海口经济学院成立揭牌。海南省委省政府、海口市委市政府历任主要领导多次亲临学校视察指导或现场办公。先后来校访问讲学的两位诺贝尔奖获得者对学校赞誉有加；2014年12月，中国民办教 育发展大会暨中国民办教育协会2014年会在学校召开，来自教育部、民政部、中民协的领导和全国民办教育界的500多名精英，对学校的校园建设与办学成就给予了高度评价。　　建校45年风雨兼程，峰回路转；联办改制20年砥砺前行，一路凯歌。作为一所新体制高校，一所民办本科院校，海口经济学院始终把“促进学生的全面发展、办人民满意的大学”作为追求的目标，在这片孕育着希望的土地上，以其独有的大气魄、大手笔，书写着新的辉煌。</t>
  </si>
  <si>
    <t>兰州石化职业技术大学</t>
  </si>
  <si>
    <t>0931-7970890</t>
  </si>
  <si>
    <t>wl@163.com</t>
  </si>
  <si>
    <t>甘肃省兰州市安宁区长新路20号</t>
  </si>
  <si>
    <t>http://zxxy.nwnu.edu.cn/</t>
  </si>
  <si>
    <t>西北师范大学知行学院成立于1999年，2004年经国家教育部确认为首批独立学院，是以全新机制和模式办学、具有独立法人资格的全日制普通高等院校。学院面向全国招生，招生计划纳入国家普通高等教育统招计划。学生学习期满成绩合格，颁发西北师范大学知行学院毕业证书，符合学士学位授予条件者，颁发西北师范大学知行学院学士学位证书。    西北师大知行学院，春风化雨英姿勃发。学院坐落于兰州市安宁区,与西北师范大学、兰州交通大学、甘肃政法学院隔街相望。校园环境整洁，交通便利。    学院专业结构合理，特色鲜明。现设中国语言文学系、外国语言文学系、新闻传媒系、法律系、数学系、计算机与电子信息工程系、经济管理系、艺术系、教育管理系、环境科学与工程系及公共课程教学部、思想政治理论课教研部等12个系（部），8个职能处室和2个教辅单位。开设有汉语言文学、新闻学、广播电视编导、广播电视学、英语、西班牙语、翻译、法学、数学与应用数学、应用统计学、电子信息工程、计算机科学与技术、物联网工程、信息管理与信息系统、工商管理、会计学、人力资源管理、美术学、环境设计、视觉传达设计、产品设计、动画、广告学、教育学、心理学、公共事业管理、学前教育、税收学、环境科学与工程、环境工程等30个全日制普通本科专业。2018年学院面向河北、安徽、江西、河南、湖北、海南、四川、陕西、青海、宁夏、新疆、甘肃等12个省（自治区），招收国家全日制普通本科生2330名。学院现有在校普通本科生8398人。    汇聚高教人才资源，实现师资互惠共有。学院现有170多名专职专任教师、450余名专任教师组成的相对稳定的教师队伍，有外籍教师5人。专任教师中教授、副教授占40.7%。同时，与西北师范大学的资源共享、师资共有的渊源关系，进一步保证了学院结构合理、素质较高、择优执教的教师资源。西北师范大学现有专任教师1272人，教授280人，副教授519人。博士生导师123人，硕士生导师898人。现有双聘院士4人，国家“万人计划”领导人才2人，国家文化名家暨“四个一批”人才1人，“长江学者”特聘教授2人，国家级教学名师1人，全国先进工作者2人，全国优秀教师1人，国家有突出贡献中青年专家5人，国家“百千万人才工程”5人，享受国务院特殊津贴在职人员12人，教育部“高校青年教师奖”3人，教育部“新世纪优秀人才支持计划”13人，甘肃省领军人才第一、二层次人选52人，甘肃省 “飞天学者特聘计划”人选23人，省级教学名师19人。    紧密依托西北师大，全面实行资源共享。学院具有良好的办学条件，有各类教室300余间，可同时容纳万余名学生学习使用。学院有微机室和各类实验室90余间，能够满足学生实验、实训需要。学院图书馆藏书58万余册，馆内布局科学合理，阅读环境优雅舒适。学院建有校园宽带网络、外语教学广播系统、大学生活动中心、体操训练室、美术展览室等设施，各类运动场地面积约27000平方米，为学生开展丰富多彩的文化体育活动和课余社团活动提供了良好的环境。    同时，学院紧密依托西北师范大学，充分共享其优质教育资源，共同使用高水平现代化图书馆、博物馆、阅览室、实验室等教育教学设施和宽带网络、通讯网络等。百年名校独立学院，风范精神薪火承传。西北师范大学是甘肃省人民政府和教育部共同建设的重点大学、国家重点支持的西部地区十四所大学之一。知行学院传承百年名校严谨的治学传统、丰富的人文积淀和深厚的学术底蕴，继承和发扬“爱国进步、诚信质朴、艰苦奋斗、自强不息”的精神，积极创建现代化气息浓厚、人文精神饱满的育人环境，全力实现严格治校、严肃治教、严谨治学的办学宗旨。    学院校园文化活动丰富多彩，学生社团活跃广泛。“体育之春”、“夏季创新创业活动”、“艺术之秋”、“冬季读书学术活动”等一系列文化艺术、学术科技、创新创业活动，引领学生进一步朝着人格有魅力、专业有实力、学习有活力、发展有动力的方向发展，形成了学院活动“精品化、届次化”，系（部）活动“特色化、深入化”，社团活动“经常化、小型化”的全程育人、广泛参与、品味独特的大学生工作理念；“原上草”文学社、演讲辩论协会、大学生艺术团等社团活动丰富广泛。    近年来，学院学生在全国大学生电子设计竞赛、全国信息技术应用水平大赛、中国大学生计算机设计大赛、甘肃省金城大专辩论赛、全国大学生广告艺术大赛、甘肃省大学生艺术展演、甘肃省大学生“创新杯”计算机应用能力竞赛、“挑战杯”全国大学生课外学术科技作品竞赛、大学生手工会计分岗位技能大赛、大学生文学艺术作品竞赛、大学生ERP应用能力大赛等各类竞赛中,多次取得骄人成绩，学院获得“优秀组织奖”、“精神文明单位”等多项奖励。2017年在第十届中国大学生计算机设计大赛中荣获国家级三等奖3项、西北赛区一等奖2项、二等奖1项、三等奖11项；在第七届全国（商务）秘书职业技能大赛中荣获个人一等奖2项、团体二等奖1项、团体三等奖1项；在第九届大学生广告艺术设计大赛中荣获一等奖2项；在甘肃省第五届大学艺术展演活动中荣获团体二等奖2项、三等奖4项，个人一等奖34项、二等奖35项、三等奖39项；在第三届甘肃省大学生ERP应用能力竞赛中荣获个人三等奖1项；在第十一届“挑战杯”甘肃省大学生课外学术科技作品竞赛中荣获特等奖1项，二等奖5项，三等奖19项等。    学院实行奖助学金制度，设有国家奖学金、国家励志奖学金、国家助学金、贫困学生生源地助学贷款等国家奖助学金以及甘肃省三好学生奖和优秀学生干部奖等。学院设有院长奖学金、三好学生奖、优秀品德奖、学习优秀奖、实践技能奖、学术科研奖、学科竞赛奖、创新创业奖、文学创作奖、文体优胜奖、模范学生干部奖、社会工作与志愿服务奖、优秀毕业生奖等多项个人及团体奖项。奖助面宽，机会广泛；争先创优，鼓励上进。    学院2012年被甘肃省民政厅评为“中国社会组织5A级单位”；2015年荣获“全国先进社会组织”荣誉称号，受到民政部表彰。学院在西北师范大学宏观指导下，正以全新的办学机制，先进的办学理念，充分发挥教育资源重组优势，秉承“知术欲圆、行旨须直”的校训，努力向“专业特色鲜明、应用优势突出、教育质量优秀”的应用技术型大学目标迈进。</t>
  </si>
  <si>
    <t>广州南方学院</t>
  </si>
  <si>
    <t>会计学;人力资源管理;</t>
  </si>
  <si>
    <t>020-61787331</t>
  </si>
  <si>
    <t>nfzsb@mail.sysu.edu.cn</t>
  </si>
  <si>
    <t>广东省广州市从化温泉镇中山大学南方学院</t>
  </si>
  <si>
    <t>http://www.nfu.edu.cn/</t>
  </si>
  <si>
    <t>中山大学南方学院是2006年经教育部批准，由中山大学与广东珠江投资股份有限公司合作创办的独立学院，是一所多学科全日制应用型本科高等学校，2016年被遴选为广东省普通本科转型试点高校。　　基本情况　　学校位于素有“北回归线上的明珠”和“广州后花园”之誉的广州市从化区，校园占地面积1092亩。经过十余年的建设和发展，基本实现了千亩校园、万人规模、学科齐全、名师齐聚、人才辈出的办学目标。校园布局有致，秀丽宁静，是陶冶情操、读书治学的胜境。　　学校图书馆面积2.91万平方米，藏书134.25万册，共享中山大学图书馆中文电子期刊68375种；外文电子期刊52123种；中文电子图书154.37万册；外文电子图书55.98万册，还有中国知网期刊数据库、超星移动图书馆、博看畅销期刊数据库和联图随书光盘检索平台，已初步建设成为数字化图书馆，更开创广东省高校图书馆24小时开放的管理模式，全方位满足读者需求。　　学科发展　　学校设有10个院系42个专业，形成以管理学、经济学、文学为主，工学、理学、医学、艺术学协调发展、结构合理、优势互补的学科体系。现有本科生19574人，继续教育在校生2300人。　　2019年，学校会计学专业入选首批国家级一流本科专业建设点；电子商务专业入选广东省首批一流本科专业建设点；金融工程专业获得CFA（特许金融分析师）协会专业认证，成功加入全球大学联盟项目。学校获得广东省教育教学成果奖（高等教育类）一等奖一项，先后获得广东省“创新强校工程”专项资金和民办教育专项资金。　　学校现有2个广东省省级实验教学示范中心，4个省级特色专业，6个省级大学生实践教学基地、3个省级教学团队、7个省级精品资源共享课、1个省级战略新兴产业特色专业项目，7个省级综合改革试点专业项目，6个省级人才培养模式创新实验区、1个省级应用型人才培养示范专业、1个省级重点专业、2个省级重点学科、1个省级卓越人才培养计划、4个校级实验教学示范中心、5个校级重点学科、14个校级教学团队、6个校级重点专业建设项目和10个校级特色专业建设项目、21门专业应用型课程、20门校级精品课程和一批优质的校级大学生实践教学基地。并先后成立了金融市场与动能策略研究中心等22个校级、院系级科研机构和1个校级科研团队。　　目前，学校承担国家级项目3项，省部级项目132项，横向项目63项，项目经费总额达2713.5万元。自2013年起，学校教职员工共发表学术论文1345篇，被SCI、SSCI、EI、TSSCI等国际权威期刊论文索引收录的高水平论文280篇，位居全国独立学院前列。学生积极参加各类专业相关比赛，荣获省部级及以上奖项近千项。　　师资建设　　学校大力实施“人才强校”战略，师资主要来自中山大学等“双一流”高校和台湾、香港等地区的硕士、博士研究生，以及美国、英国、法国、瑞典、日本、韩国等外籍优秀师资人才，同时面向全国招聘具有海外留学经验和有关行业、企业富有实践经验的高层管理人士、专业技术骨干任教师，建立了一支具有国际视野、结构合理的高素质师资队伍。　　学校现有专任教师698人，另聘请各类校外教师500余人，其中有博士生导师13人，教育部新世纪优秀人才2人，广东省特支计划教学名师1人，广东省高等学校教学名师1人，南粤优秀教师4人，广东省优秀教学成果奖获得者1人，广东省高等学校优秀青年教师培养计划培养对象1人、中青年教师国内访问学者34人、广东省民办教育优秀教育工作者2人，广东省民办教育优秀教师4人。　　学校特聘知名学者夏书章、黄天骥、陈平原3名教授担任学术顾问，聘请巴曙松、任剑涛、谭劲松、王哲民等7名具有重要影响力的学者（教授）担任讲座教授。同时，学校不断完善并创新人才引进机制，自2014年起，分批陆续引进来自牛津大学、纽约州立大学、香港中文大学、清华大学等国内外知名高校的博士123人，其中来自台湾地区的博士57人，开创了高校批量引进台湾地区博士的先河，建立了一流的、有特色的本科教学团队及科学研究团队。　　人才培养　　学校坚持“高起点、有特色、更开放”的办学理念，坚持为地方经济建设和社会发展培养和输送综合素质高、实践能力强、具有创新精神的应用型人才的办学定位，不断深化教学改革，按照“宽口径、厚基础、精专业、强能力、以就业为导向”的人才培养模式，构建高素质应用型人才培养体系。　　学校从2013年开始实施自由转专业，2015年起开始实施完全学分制，并作为广东省实行完全学分制的试点高校。学校秉承“以生为本”的教育理念和因材施教的教育原则，实行弹性学制，使学校教学资源的配置方式由学校计划调控为主变为学生自主选择为主，搭建了尊重学生个性发展、适应社会发展的教育平台。　　学校不断加强内涵式发展，落实立德树人的根本任务。结合学校、教师和学生定位，通过变革专业培养方案的逻辑起点、课程体系和学分结构，构建了适应自身特点的“立体化”人才培养方案，将“专业教育、思政教育、通识教育、成长教育”四个教育充分融合，创造性的实施“思政、通识、学工”三位一体特色育人模式，形成了培养学生“成人”的多维育人体系，促进学生德智体美劳全面发展。　　为适应社会需求，针对学生特点，学校先后搭建了“政商研究院”、“ACCA、CGA实验班”、“经济类专业应用型人才创新实验班”、“珠江卓越工程师人才培养特色班”和“达人书院”等精英化培养平台。通过实验班学习、个性化指导、国际化教育等模式，构筑“拔尖应用型人才”培养平台，以点带面逐步形成独具特色的应用型人才培养体系。　　学校坚持开放办学，致力将教育融入国际高等教育大环境，实行多元化的联合培养模式，积极开展国际教育合作和引进国外优质教育资源。通过交换生、寒暑期游学、实习生、双学位、本硕连读等多重项目，，我校先后与美国华盛顿大学、美国新墨西哥大学、美国菲尔莱狄更斯大学、英国牛津大学、英国赫尔大学、英国爱丁堡龙比亚大学、瑞士酒店管理学院、日本东京大学院大学等20余所国外知名大学开展国际教育交流与合作，至今有300多名学生赴国外学习。　　办学成果　　14年来，学校办学水平不断提高，学生就业率超过93%，毕业生深受用人单位好评，社会认可度高。学校先后荣获广东民办教育突出贡献奖、中国社会影响力独立学院、中国最具办学特色独立学院等奖项。在艾瑞深中国校友会网《2020中国大学评价研究报告—中国高考志愿填报指南（校友会版）》中又一次获评“中国六星级独立学院”、“中国顶尖独立学院”称号，全国名列第五，华南地区、广东省均名列第二。在央广网教育峰会活动中，荣获“2019年度品牌影响力独立学院”。　　初心如磐，使命在肩。中山大学南方学院正以锐意革新的决心、创新发展的理念、求真务实的作风，一步一个脚印昂首走向“中国一流民办大学”的宏伟目标！</t>
  </si>
  <si>
    <t>广东理工学院</t>
  </si>
  <si>
    <t>0758-8387822</t>
  </si>
  <si>
    <t>zqkjxy2364488@163.com</t>
  </si>
  <si>
    <t>广东省肇庆市祈福大道</t>
  </si>
  <si>
    <t>http://www.gdlgxy.com/</t>
  </si>
  <si>
    <t>广东理工学院是经国家教育部批准成立的全日制应用技术型普通本科高等院校。学校位于珠三角地区、粤港澳大湾区连接大西南的枢纽门户城市肇庆市，校园占地总面积1520.6亩，现有3个校区：高要校区、玑东校区和鼎湖校区。学校起步于1995年创办的肇庆科技培训学校，历经肇庆科技学校、肇庆科技职业技术学院、广东理工学院几个发展阶段。经过20多年的努力，办学规模不断扩大，办学实力不断增强。2014年5月16日，经国家教育部批准，学院正式更名为广东理工学院，办学定位为本科层次应用技术类型民办普通高等学校。　　学校现有11个二级院系和1个教学部（基础课教学研究部），共有29个本科专业和20个专科专业，全日制在校生30500多人。学校面向广东省特别是珠三角地区经济增长与社会进步对人才的需求，不断调整优化专业结构，探索应用技术型人才培养模式，形成了以工科为特色，经、管、文、艺术多学科协调发展的专业布局和教学——就业一体化的人才培养模式。重点部署并加强工科学科专业建设，重视与地方支柱产业、新兴产业关联的应用技术研究，在机器视觉与智能检测、智能制造等方向上已取得实质性成果。建立了肇庆（高要）智能制造研究院和机器视觉与智能检测工程技术研究中心。与科大讯飞有限公司签约共建省内第一个高校人工智能人才培养中心，共同为人工智能产业经济发展作贡献。　　学校坚定不移地加大校内实验实训条件建设的投入，建设了一批装备先进、配套齐全、与工程实际接轨的校内实验实训室，为探索应用研究、教研和创新创业教育一体化实践教学模式改革提供了良好的条件。　　学校始终坚持以人才培养为目的，以教学工作为中心，秉承“修德  求是  笃行  创新”的校训，以更加解放的思想、更加开放的姿态、更加创新的体制机制，不断深化教学改革、加强校企合作，努力培养适应国家社会经济发展需要的高素质应用型人才。坚持崇尚科学、打造品牌、注重内涵、服务创新的办学理念，不断进取，开拓创新，加强内涵建设，把学校建设成为应用型、创新型、特色鲜明的应用技术型大学。</t>
  </si>
  <si>
    <t>西安理工大学高科学院</t>
  </si>
  <si>
    <t>029-81899728</t>
  </si>
  <si>
    <t>gkzsb@163.com</t>
  </si>
  <si>
    <t>西安市南郊大学城子午大道南段35#</t>
  </si>
  <si>
    <t>http://www.xthtc.com/</t>
  </si>
  <si>
    <t>西安理工大学高科学院是国家教育部批准的全日制普通本科院校，是学士学位授予权单位。学院现位于陕西省西安市西咸新区泾河新城，占地面积500亩，建筑面积15万平方米，校园环境优美，设施设备齐全，实验实训条件在同类学校中领先。大型图书中心、体育场、教学楼、现代化的实验实训室集群、信息化公寓，结合现代科技新发展，产、学、研一体的现代化校园将引领学院向国际化大学标准迈进。　　学院传承西安理工大学优势专业和特色专业，开设了机械设计制造及其自动化、电气工程及其自动化、水利水电工程、土木工程、包装工程、电子信息工程、计算机科学与技术、工程管理、财务管理、英语、信息管理与信息系统、软件工程、工业设计、产品设计、审计学和国际经济与贸易等16个本科专业，面向全国招生，毕业生按国家规定颁发本科毕业证书和授予学士学位。　　学院秉承西安理工大学的教学理念和教学管理模式进行教育教学，对传统的培养模式进行了改革和创新，加大了实践环节，大幅度提高多媒体等现代化教学手段的使用，严格教育教学督导环节，有力地保障了教学质量。学院积极探索并努力实践复合型、应用型、创新型高素质的人才培养模式和“卓越工程师”人才培养方法，培养综合素质全面发展的具有很强的竞争能力和对岗位的适应能力的应用型高级人才，毕业生就业综合竞争力得到用人单位一致好评。每年参加全国硕士研究生入学考试上线人数达到在校生的13%，达到参加考研人数的51%。　　学院秉承了西安理工大学多年的文化积淀，共享理工大学优质教学资源，一大批理工大学著名博士生导师、教授、博士担任各学科和专业的建设负责人，一线教学高级以上职称教师占70%以上。　　学院目前设有国家奖学金、国家励志奖学金、国家助学金、学校五项年度奖以及社会企事业单位在我校设立的“万信励志奖学金”、“理工晶科励志奖学金”等多种奖、助学金，为品学兼优和家庭困难的学生提供各种奖励和资助。学院现有30余个院级学生社团，学生活动丰富多彩，完整大学生活促进了学生全面发展。　　学院高度重视就业工作，与当地农业银行、苏州工业园区、长三角多个经济开发区的数十家企业签署校企就业合作单位，进行实习就业基地建设合作，为我院学生就业开辟了广阔的新途径，学院毕业生就业优势明显。　　学院以全面提高质量为核心，着力加强内涵建设，办学水平和社会声誉稳步提升。学院正在为实现建设以工为主、多学科协调发展、特色鲜明的大学的目标而努力奋斗，努力建设成为全国独立本科院校中具有示范性、推广性、辐射性的高校。</t>
  </si>
  <si>
    <t>广州工商学院</t>
  </si>
  <si>
    <t>020-86914402</t>
  </si>
  <si>
    <t>zb@126.com</t>
  </si>
  <si>
    <t>广州市花都区狮岭镇海布光明路五号</t>
  </si>
  <si>
    <t>http://www.gzgs.org.cn/</t>
  </si>
  <si>
    <t>广州工商学院是教育部批准设立的民办全日制普通本科院校,创建于1995年，2004年独立设置为广州工商职业技术学院，2014年5月升格本科并更名为广州工商学院。2018年通过学士学位评估,获批成为学士学位授予单位。　　学院现有广州花都和佛山三水两个校区。地处粤港澳大湾区中心地带，地理位置优越，教学设施齐全，办学资源丰富。校园总面积1390.07亩，校舍面积638017.13平方米;设有12个校内实践教学基地，实验实训教学用房近5万平方米;图书馆纸质藏书278万余册；建有标准田径场、大型体育馆、各类球场、学生活动中心等文体活动场所。　　学院设有9系2部5院，招生专业30个，其中本科专业24个、专科专业6个，涵盖管理学、经济学、工学、文学和艺术学5个学科门类，其中国际贸易学、物流管理为省级特色重点学科，会计、市场营销为广东省高等职业教育重点专业。学院积极拓展国际合作办学领域，2016年9月，成立广州工商学院国际教育学院；为培养粤港澳大湾区建设和“一带一路”国际物流大通道发展新型高端智慧冷链人才,与广东省物流行业协会、拜尔冷链公司组建了学校、协会、企业共建共管的粤港澳大湾区智慧冷链产业学院。　　学院面向全国19省、市招生，现有全日制在校生24,983人，其中本科生21370人，专科生3613人。升本以来连续五年，毕业生就业率总体达98%以上。　　学院师资队伍结构合理、素质优良。拥有专任教师1217人，其中具有高级职称的共308人，具有研究生学位教师859人，享受国务院特殊津贴专家2人。　　学院坚持院长邝邦洪教授提出的“以德为行 以学为上”教育思想，大力推进“进课室、进图书馆、进实验实训室、进体育场馆、进社会”的“五进”教育实践活动，培养德智体美劳全面发展的合格大学生。近年来师生代表获市级以上奖项1008项，其中集体获全国比赛组织项目18项，全国比赛金奖或一等奖42项，获“挑战杯”创业大赛金奖等省级一等奖95项。学生参赛队获2017年“全国大学生‘智汇杯’多组织企业供应链虚拟仿真经营决策大赛”总决赛获特等奖；学院团委荣获2016-2017年度“广东省五四红旗团委”；《践行五进 立德树人》项目获广东高校校园文化建设优秀成果（本科组）一等奖;学院获2017年全国民办高校学生工作创新成果特等奖;《基于“五进”的应用型高校德学教育体系构建》获得2018年广东省教育教学改革立项，并获清华大学教育研究院评审的优秀成果一等奖；《民办高校思政课建设的现实困境与破解机制研究》,获2019年度国家社科基金高校思政课研究专项立项。　　学院坚持社会主义办学方向，以建设高水平应用型大学为目标，坚持“内强素质、外树形象、和谐办学、科学发展”的办学方针；坚持“以质立校、以生为本、突出特色、崇尚创新”的办学理念，深化教育教学改革，提高产学研综合水平，全面推进素质教育，致力于培养宽口径、厚基础的高素质应用型、技术技能型人才。学院结合区域经济优势以及自身特点，制订应用型本科专业人才培养方案，为本科教学工作提供人力、财力与物力保障，全面、有序地推进本科教学质量建设。连续10年被广东省社会科学院竞争力评估研究中心和广东省省情调查研究中心联合授予“广东高等职业教育（民办）竞争力10强单位”称号；2017年10月加入应用技术大学（学院）联盟；2018年1月获第二届中国民办教育百强单位 。</t>
  </si>
  <si>
    <t>哈尔滨剑桥学院</t>
  </si>
  <si>
    <t>0451-86615811</t>
  </si>
  <si>
    <t>哈尔滨市香坊区哈平路239号</t>
  </si>
  <si>
    <t>http://www.jqu.net.cn/</t>
  </si>
  <si>
    <t>哈尔滨剑桥学院是教育部批准的国家计划内统一招生的民办普通本科高等院校,由东方剑桥教育集团投资创办于1996年。学校经过20余年的发展，已成为全日制本科的万人大学。    学校占地面积69.6万㎡，建筑面积44.8万㎡；固定资产总值12.39亿元，其中，教学仪器设备总值6358万元；现有多媒体教室205间，总面积16011.37㎡，座位数14097个；全校建有各类实验室（中心）156个，总面积15013.21㎡；图书馆馆藏纸质图书117.16万册，电子图书202.06万册，数据库30个。    学校秉承“志藏天地，学贯中西”校训，坚持“育人为本、质量立校、特色发展”的办学理念，遵循“贯彻党的教育方针，坚持立德树人，培养德、智、体、美、劳全面发展的应用型人才，办好人民满意的大学”的办学宗旨，立足龙江、面向全国，为经济社会发展服务，努力建设成为适应市场需求，服务区域发展，特色鲜明的高水平应用型民办大学。     学校面向全国17个省、市、自治区招生，目前全日制在校生9484人。现有专任教师509人，其中，正高级58人，副高级197人，高级职称占专任教师总数的50.09%；具有硕士及以上学位教师351人，占专任教师总数的68.96%。    学校下设8个二级学院,3个教学部,25个本科专业，涵盖工学、管理学、教育学、文学、艺术学、经济学6个学科门类。形成了以“工学、管理学为主，学前教育为特色，艺、经、文等多学科协调发展”的专业布局。其中，学前教育专业为黑龙江省重点专业“黑龙江省一流本科专业建设点”，学前教育学学科为黑龙江省重点建设学科。学校设有高教研究所、黑龙江省学前教育研究所、中韩学前教育研究发展中心。     学校设有教师发展中心、大学生综合服务中心、大学生创新创业中心、大学生心理健康与咨询中心、大学生就业指导中心和大学生活动中心。    教师发展中心传播先进教育理念，营造教学文化氛围，开展教学经验交流，提升教师教学能力。中心职能包括：组织开展教师教学培训与教改研究交流活动；建立教师教学发展档案；骨干教师专题培训；学校各种教学技能比赛；建立教师教学发展网上学习课程平台；建立教师教学、学术交流平台。    大学生综合服务中心位于正義楼118室，约200平方米，分为柜台服务、休闲等候、业务洽谈和自助服务区。目前，共有教务处、学生处、团委、财务处、继续教育处、招生就业处等6个部门入驻中心。服务内容涵盖教务教学、团学事务、费用缴纳、就业派遣、二学历及国家项目考试等20余个项目，是一个集事务办理、咨询服务、信息发布等功能于一体的新型学生一站式服务平台。    大学生创新创业中心培养创新精神，营造创业氛围，打造实践平台。中心职能包括：定期组织开展校级创新创业竞赛、创新创业沙龙、交流培训等活动,并提供交流、研究场所；为创业项目或创业公司提供场地、设备等支持；为大学生创业活动提供工商、税务等一站式咨询服务；展示我校创新创业的优秀成果，包括实物、奖状、奖杯、设计图纸等。    心理健康教育与咨询中心自2013年9月成立以来，一直面向广大学生提供服务。中心位于正德楼103室，设有个体心理咨询室、接待室、心理测评室、宣泄室、沙盘室和团体活动室，配置了心理测评软件。大学生心理健康教育与咨询中心为广大学生提供心理健康教育、心理健康普查、个体咨询、心理素质训练、团体辅导等服务，中心专兼职教师共3人，均为硕士学历。中心坚持“一切为了学生”的宗旨，帮助学生了解其自身心理健康水平，提高学生自助及求助意识，为学生及时提供心理咨询或必要的心理干预，以期完善大学生人格，促进大学生全面发展。    大学生就业指导中心：①为学生提供一对一就业指导； ②提供职业生涯规划咨询；③提供岗位信息；④为学生提供网络面试； ⑤为企业提供宣讲场地。    大学生活动中心是在校大学生日常文化艺术娱乐活动中心，旨在搭建第二课堂平台，开展社团活动、素质拓展训练等，并为各类大型校级文艺演出、比赛以及体育竞技等排练提供场所。中心位于正義楼负一层，设有文艺类排练厅、体育类排练厅（含更衣室）、乐器室、素质拓展训练室、文化交流研讨室、办公室（含读书角）等，系在校学生日常文化活动的主要场所。    二十三年来，学校始终坚持社会主义办学方向，突出应用型人才培养，主导服务于地方和国家经济社会发展，赢得了良好的社会声誉。学校1997年被民革中央授予“全国办学先进单位”，1998年在黑龙江省民办高校评估中被评为“优秀学校”，2009年被中国教育社会责任同盟授予“2008年度中国教育十大诚信独立学院”称号；被黑龙江省教育厅评为“2009年黑龙江省高校基本建设工作先进单位”，2011年被评为中国民办高等教育优秀院校；2017年被黑龙江省教育厅授予“高校系统文明校园”称号，2019年被中共黑龙江省委教育工委授予“高校系统文明校园(标兵)”称号。</t>
  </si>
  <si>
    <t>广州商学院</t>
  </si>
  <si>
    <t>020-82874639</t>
  </si>
  <si>
    <t>01@scnuzc.cn</t>
  </si>
  <si>
    <t>广州市萝岗区九龙镇康大教育园</t>
  </si>
  <si>
    <t>http://www.gzcc.cn/</t>
  </si>
  <si>
    <t>广州商学院前身是华南师范大学增城学院，1999年招收第一批学生，是广东省第一所新机制二级学院、全国第一批独立学院。学校2011年获得学士学位授予权，2014年成为广东省第一所由独立学院转设的普通本科高校，培养经济社会发展需要的高素质应用型人才。2016年5月，经广东省人力资源和社会保障厅批准，学校成为广东省第六批博士后创新实践基地单位。　　学校设经济学院、管理学院、会计学院、外国语学院、法学院、信息技术与工程学院、艺术设计学院、国际学院、马克思主义学院、公共体育部、继续教育学院等10院1部，承担国家计划内招生任务。学校现有全日制在校学生16799人。2019年开设本科招生专业29个。　　办学条件　　校园占地面积1000多亩，总建筑面积36万平方米，学校图书馆藏书266.98万册，教学科研仪器设备总值8900多万元，校园网、无线网络已覆盖全校。学校各专业建有实验实训中心（室），积极寻求和政府、行业企业合作，共建校内社会法律服务中心、社区矫正志愿服务基地、九龙法庭、法治税务示范基地、创客空间、菜鸟驿站、京东校园实训中心、校园E银行、网络创业孵化基地等多个协同育人平台，同时在校外建有250多个实践教学基地，校内外实验实训基地能满足实践教学需要。教学大楼、图书馆、多媒体课室等为学生提供了良好的学习环境。教师公寓、学生公寓、食堂、银行、超市、校医院等为师生提供了良好的生活保障。校园环境优美，空气清新，绿树成荫，湖光山色，鸟语花香，是读书治学、成长成才的理想园地。　　区位优势　　学校位于广州开发区“中新广州知识城”核心区域。广州开发区是全国综合实力最强的国家级开发区之一，是广州市改革开放的窗口，有100多家世界500强跨国公司在开发区投资设厂。“中新广州知识城”是广东省和新加坡合作打造、引领产业转型升级的国家级双边合作项目，是引领珠三角地区乃至中国知识经济发展的新高地，已累计注册企业1000多家。良好的区位优势，为学校人才培养和学生就业提供了条件，学校也将努力成为高端人才引育园、创新平台聚集区和区域经济社会发展的推进器。　　人才培养　　学校形成了以管理学、经济学为主，文学、法学、工学、艺术学协调发展的学科专业布局。电子商务学科获得广东省特色重点学科建设立项；国际经济与贸易、金融学、电子商务、会计学、产品设计专业获省级专业综合改革试点项目立项；会计学、法学专业获省级特色专业建设项目立项。　　学校坚持以人才培养为中心，主动服务区域尤其是服务广州社会经济发展，积极开展产学研合作教育，深化人才培养模式改革，培育应用型人才培养特色，加强国际教育交流合作，努力提高应用型人才培养质量。近年来学生参加全国“挑战杯”系列大赛、国际机器人竞赛、全国电子设计大赛、全国大学生英语竞赛、全国跨境电子商务技能竞赛、全国校园财会大赛等学科竞赛活动，均获佳绩，每年获得国家级、省部级奖项100多项，培养了一大批思想品德好、基础理论扎实、实践能力强、国际视野宽阔的高素质应用型人才。学校历届毕业生受到社会和用人单位的广泛认可，最终就业率均在98%以上。　　国际化办学　　学校始终践行“国际化”办学理念，努力打造国际化办学品牌，国际交流与合作走在广东省同类院校前列。2002年，学校与澳大利亚南昆士兰大学合办国际会计专业，是广东首个本科层次的中外合作办学项目。2012年，学校与美国贝佛大学合办物流管理专业双学位项目，成为学校第2个获得教育部批准的中外合作办学项目。现已同美国、英国、澳大利亚、加拿大、新西兰、德国、日本等国近30所知名高校签署合作协议，联合开展“中外合作办学双学位项目”、“国际联合培养双学位项目”、“主辅双专业创新班项目”、“中外专本连读国际班项目”、“华澳国际会计自主招生项目”等多模式的国际化办学项目，形成“专、本、硕”一体化的国际教育格局，是广东国际化办学层次最多的本科高校之一。国际化办学17年来，学校培养了13届国际项目毕业生，其中超过40%的学生升读海外一流大学硕士。在新华网主办的第八届“大国教育之声”论坛活动中，学校荣获“2017年度?品牌竞争力中外合作院校”称号。　　成果荣誉　　学校始终把人才培养质量放在第一位，教育教学与人才培养质量在广东省内外获得社会的广泛认可和赞誉。2016年，学校当选为广东省民办教育协会会长单位；成为广东省教育研究院首批“民办教育研究基地”；获得第五届全国教育科学研究优秀成果三等奖；获评“全国品牌影响力民办高校”。武书连中国独立设置的民办大学综合实力排行榜上，我校2016-2018年连续3年位居广东第一。2018年，学校获广东省教育教学成果奖二等奖；艾瑞深中国校友会2018中国民办大学排行榜上，我校位居广东第一，并入选2018中国“最好民办大学”榜单；学校被省教育厅、省综治办、省公安厅评为2015-2017年度“广东省安全文明校园”。</t>
  </si>
  <si>
    <t>广东科技学院</t>
  </si>
  <si>
    <t>86211999</t>
  </si>
  <si>
    <t>nanbozb@126.com</t>
  </si>
  <si>
    <t>广东省东莞市南城区西湖路99号</t>
  </si>
  <si>
    <t>http://www.gdst.cc/</t>
  </si>
  <si>
    <t>广东科技学院创建于2003年，是国家教育部批准设立的一所以工学为主，管理学、经济学、文学、艺术学等多学科协调发展的民办全日制普通本科院校，坐落于“历史文化和先进制造业名城”“粤港澳大湾区重要节点城市”──东莞，现有东莞南城和东莞松山湖两个校区。   自办学以来，学校坚守“创百年学府，育产业精英”的办学目标，经过16年的发展，现已跻身广东省一流民办本科高校之列。2011年学校升格为本科院校，并更名为“广东科技学院”。2015年，学校取得学士学位授予权。2018年，学校顺利通过教育部本科教学工作合格评估。2019年9月，学校松山湖校区启用，正式开启“一校两区”运行模式。学校两个校区总占地面积2000余亩，图书馆藏书310.85万册，教学仪器设备总值13039.90万元。   目前，学校共有全日制在校生20760人，其中本科生18884人，占比90.96%。学校设有计算机学院、机电工程学院、财经学院、管理学院、外国语学院、艺术设计学院、继续教育学院、国际教育学院、创新创业学院、公共基础课部、思想政治理论课教学部等九院两部。学校以培养高素质应用型人才为己任，2019年共开设本科专业32个、专科专业18个，对接了东莞“十三五”规划重点建设的六大产业中的五大产业，积极服务于东莞及粤港澳大湾区经济建设。学校软件工程入选省级重点培育学科，软件工程、汽车服务工程、财务管理专业通过省级综合改革试点专业验收，服装设计与工程专业入选省级特色培育专业，网络工程专业通过IEET工程教育CAC认证，软件工程和网络工程专业顺利进入2019年广东省推荐申报国家级一流本科专业建设点名单。   学校以信息技术和网络平台为抓手，全力打造教育信息化强校。学校建有规模庞大的私有云计算平台，有云桌面系统3800个，同时引入“世界大学城”云平台用于教学，建设精品资源共享课程66门、网络空间课程300余门及32个本科专业教学资源库。2017年经教育部批准，学校成为“网络学习空间人人通”专项培训基地，是全国唯一的本科基地学校。   学校始终坚持“人才强校”战略，引进和培养了一支数量充足、结构合理、素质过硬的教师队伍，现有教职工1153人，其中专任教师862人，硕士及以上学位教师701人，占比81.32%。自学校升本以来，学校教职工在各类学术期刊发表学术论文6491篇，其中四大检索及中文核心期刊共563篇；获得市厅级及以上科研奖励332项，其中省部级113项；出版教材和学术著作174部；立项主持市级及以上科研项目204项，其中省级重点重大项目65项。学校获国家新工科研究实践项目立项2项，获教育部人文社会科学研究项目立项1项，2018、2019连续两年在“中国民办本科院校科研竞争力评价结果”中排名广东省民办高校第1位。   学校十分重视学生实践能力的提升，致力于培养高技能应用型人才，与步步高等300多家知名企业开展校企合作，立项教育部产学合作协同育人项目7项，建立了32个校外实践基地（其中省级基地9个），开设了15个创新班和4个产业学院，不断提高人才培养质量。自升本以来，学生在各级各类竞赛中获奖1407项，毕业生年均就业率99%。自建校以来，学校为国家和社会共培养了42369名应用型人才。   学校高度重视学生思想政治工作和健康素质教育，落实立德树人根本任务，锻造了思政和体育教学品牌。学校制定了一系列思政工作实施方案，着力构建“党委引领、党政统一、分工协作、课堂支撑、全员参与”的“大思政”育人格局，推进“十大育人体系”建设。学校以体育作为素质教育的突破口，将竞技体育和“阳光体育”相结合，逐渐形成“以体育文化引领积极向上的校园文化”的文化特色，形成了独有的体育教学品牌。学校篮球队、足球队、田径队、定向越野队在各级各类大赛中均名列前茅。篮球队更是连续两年获得CUBA（阳光组）全国总决赛季军，在省、市大学生篮球联赛中都曾勇夺冠军。学校体育工作受到上级教育主管部门及社会的广泛好评。   学校大力推进对外交流及教育国际化工作，先后与美、英、澳、日、韩及港澳台地区近30所高校建立了交流合作关系，协同开展本升硕、交换生、双学位、语言培训等合作项目，先后有100余名学生赴国（境）外知名高校学习深造。学校积极开展赴台湾高校研修、莞台大学生夏令营、莞港学生双向交流、暑期赴美带薪社会实践、中美大学生文化交流营等短期文化交流。2017年起，学校创新开办了中英3+1双学位国际班，积极探索国际化人才培养模式。   学校先后获得了中国民办高等教育优秀院校、广东省普通高校毕业生就业工作先进集体、广东省“‘两新’百强党组织”、广东省民办高校竞争力十强单位等荣誉，连续获得第八、九届广东省教学成果二等奖。近年来，学校在各类民办高校排行榜中名列前茅。在中国社会信用研究院发布的《2018中国民办高校信用发展观察报告》中，学校位列中国民办高校信用指数榜单广东省第1位。在艾瑞深中国校友会网发布的“2019中国民办大学排名150强”中，学校跻身中国华南地区民办大学五强，并持续获得区域一流民办大学称号。在中国科教评价网发布的“2019-2020年综合竞争力排行榜——民办院校竞争力排行榜”中，学校位列2019中国民办本科院校竞争力排行榜全国第40位、广东省第2位。   学校将秉承“崇德、尚学、精艺、笃行”的校训，始终坚持“立德树人、以生为本、产教融合、服务区域、协同发展”的办学方略，不断加强内涵建设，持续提升教育教学水平，努力实现高水平应用型大学的建设目标。</t>
  </si>
  <si>
    <t>商丘学院</t>
  </si>
  <si>
    <t>园林;计算机科学与技术;</t>
  </si>
  <si>
    <t>0370-3999999</t>
  </si>
  <si>
    <t>河南商丘北海东路66号</t>
  </si>
  <si>
    <t>http://www.sqxy.edu.cn/</t>
  </si>
  <si>
    <t>商丘学院原名河南农业大学华豫学院，2002年由河南农业大学与河南商丘春来教育集团共同创办，2011年4月经教育部批准转设为民办普通本科院校。学校地处“三商之源 华商之都”——河南省商丘市。　　学校始终坚持社会主义办学方向，全面贯彻党的教育方针，秉承“弘德明志、知行合一”的校训，落实“以人为本，德育为先，能力为重，质量为根”的办学理念，实施“质量立校，人才强校，特色兴校，依法治校”的发展战略。经过多年的发展积淀，学校明确了应用型普通本科院校办学定位，确立了建设“省内一流、国内知名、特色鲜明的高水平应用型民办大学”的发展目标。　　目前，学校占地2829.27亩，建有实验楼、实训中心、体育馆、综合运动场、大学生创新创业中心等设施。学校规划科学，教学区、行政区、生活区、运动区、休闲区错落有致、布局合理。校内绿树成荫、四季花开，湖面碧波涟漪，黑天鹅在湖中嬉戏，金孔雀在小岛上悠然漫步，上千只白鸽翱翔天际遥相呼应……翠堤、凉亭、石雕、假山掩映于绿树红花之中，令人心旷神怡，是读书治学的理想园地。　　学校现有机械与电气信息学院、计算机工程学院、建筑与土木工程学院、风景园林学院、管理学院、传媒学院、艺术学院、外国语学院、人文学院、商学院、体育学院、马克思主义学院、公共艺术教学部、春来学院、创新创业学院、国际教育学院16个教学单位。设有45个本科专业，形成了以工学为主体，工、农、管、艺、文、教、理、经等多学科协调发展的专业格局。现有河南省一流专业建设点1个，河南省重点学科1个，河南省一流课程1门，河南省特色专业2个，河南省综合改革试点专业3个，河南省品牌专业11个，河南省精品在线开放课程5门，2019年学校被确立为硕士学位授予立项建设单位。　　学校大力实施人才强校战略，坚持“自有为主、外聘为辅、提升素质、优化结构”的指导思想，建设了一支师德高尚、数量充足、结构合理、稳定而富有活力的教师队伍。现有专任教师1534人，其中高级职称教师545人，硕士以上学位教师1146人，双师型教师和具有行业职业资格、任职经历的教师369人。教师队伍中拥有国家级优秀教师1人，国家级模范教师3人，省级教学名师3人，省级优秀教师、文明教师、骨干教师等50人，省教育厅学术技术带头人31人。学校积极开展科学研究，科研成果丰硕，近三年，教师先后承担市厅级以上科研项目607项，荣获市厅级以上科研成果奖236项，发表学术论文934篇。　　学校坚持应用型人才培养模式，注重培养学生的实践、创新能力，确立了“1441”培养思路，大力推进“后置订单班”“四段式能力递进”“三融合一贯通”等应用型人才培养模式改革，建设校内外实习实训基地201个，为强化实践教学、提升人才培养质量提供有力的支撑。　　在长期的办学过程中学校以严谨的治学、稳定的教学秩序、良好的育人环境，保证了人才培养的质量，办学实力和办学水平赢得了社会各界的广泛赞誉。近几年，学校先后荣获“中国最具影响力民办学校”、“河南省文明学校”、“河南省平安校园”、“河南省民办学校先进办学单位”、“改革开放四十年河南省优秀民办高校”、“河南省民办高校党建工作先进单位”、“河南省高校维稳工作先进单位”、“河南省园林单位”、“河南省最美大学校园”等称号。在“校友会2020中国民办大学排名”中跃居第25位，在河南省同类高校中位列第3位。　　“致天下之治者在人才，成天下之才者在教化，教化之所本者在学校”。站在新时代的历史起点上，商丘学院坚持以习近平新时代中国特色社会主义思想为指引，坚定不移贯彻落实全国、全省教育大会精神，扎根时代沃土，立足中原大地，融入地方发展，努力培养德智体美劳全面发展的高素质应用型人才，在建设国内一流民办大学的道路上乘风破浪，扬帆远航……</t>
  </si>
  <si>
    <t>内蒙古鸿德文理学院</t>
    <phoneticPr fontId="3" type="noConversion"/>
  </si>
  <si>
    <t>0471-3695850</t>
  </si>
  <si>
    <t>内蒙古呼和浩特市新城区机场路29号</t>
  </si>
  <si>
    <t>http://www.honder.com/</t>
  </si>
  <si>
    <t>内蒙古师范大学鸿德学院是2008年由国家教育部正式批准（教发函〔2008〕149号）设立的独立学院，也是内蒙古自治区仅有的两所独立学院之一。2008年开始本科生招生，2010年获准留学生教育，2016年启动双学位教育，2016年被确定为内蒙古自治区本科高校转型发展试点学校。先后荣获“全国先进独立学院”“中国民办高等教育优秀院校”等称号。    学院位于首府呼和浩特市东，东临白塔机场、西接火车东站、南侧紧挨机场快速路和地铁一号线，是距离自治区政府和呼和浩特市政府最近的高校，交通便利，环境优美。学院2016年度被呼市园林局评为“呼和浩特市园林式单位”。同年，在21所院校参与的“呼和浩特市最美大学”网络评选活动中排名前三。    学院依据人才培养定位与市场需求设置学科和专业。现设工学、经济学、管理学、文学、教育学和艺术学6大学科门类14个一级学科，涵盖24个本科专业。24个本科专业为：土木工程、工程管理、财务管理、会计学、审计学、金融学、保险学、市场营销、电子商务、旅游管理、物业管理、公共事业管理、英语、新闻学、汉语言文学、广播电视学、学前教育、美术学、绘画、环境设计、视觉传达设计、广播电视编导、动画、摄影专业。另设5个专科专业。    学院现有全日制在校生11666人，其中本科生11297人。生源以内蒙古自治区为主，区外生源涉及河北、山西、河南、贵州、甘肃、宁夏等省区。内蒙古自治区教育厅统计数据显示：2012年学院首届本科毕业生初次就业率达到98.72%，位居当年全区高校之首；2013年至2019年毕业生就业率分别为97%、96.88%、96.16%、96.22%、96.67%、96.12%、94.05%。连续八年毕业生就业率位居自治区各高校前列，赢得了良好的社会口碑。    学院始终把提高教学质量作为生存与发展的生命线，将人才培养模式创新作为教学改革的动力，先后两次修订人才培养方案。通过将创新创业教育思想融入人才培养体系、加强专业核心课程建设、加强实践课建设和劳动教育、加强并改进思想政治课及其他公共课教学等内容改革，完成了2016版本科人才培养方案修订，主动适应了经济发展和社会进步的需要，为培养具有创新精神和实践能力的应用型人才指明了方向。    在科研方面，学院制定了《科研成果奖励办法》等系列鼓励与奖励政策。每年的科研经费以100万元为基数逐年递增，激发了全院教职工的科研积极性。学院成立了中国北方岩画研究所及巴基斯坦研究中心。中国北方岩画研究所搜集整理了北方岩画的大量图录、书籍并建立了数据库；出版《世界岩画艺术》译著丛书4册，发表史前岩画相关论文12篇；多次邀请国内外专家学者来院交流；2015年成为世界岩画组织的第53个成员单位。巴基斯坦研究中心出版译著3部，发表相关论文33篇。学院还建有中国北纬40度交融震荡弧馆、史前书院等展示相关研究成果。    近年来学院的国际化办学特色突显。主要表现为教学形式国际化、师资队伍国际化和校园文化国际化。学院近年聘有英国、法国、美国、荷兰等来自10多个国家的外籍教师，成为学院教育教学、师资队伍建设的有益补充。并先后招收来自多哥、加纳、科特迪瓦、利比里亚、巴基斯坦留学生100余名。学院现聘请外教12名；在校留学生32人，主要来自巴基斯坦。2010年，学院与巴基斯坦驻华大使馆建立友好关系，两任大使先后4次访问我院，至目前共派往巴基斯坦的师生达40人次。2017年，我院与北京语言大学、上海大学、西安外国语学院和河北师范大学共五所院校成为巴基斯坦政府奖学金项目的合作院校。    学院建校伊始就提出“三个放心”、“三个前列”的党建工作指导思想，并将党建工作列为学院长期工作的重点。“三个放心”即让党和政府放心，让家长、学生放心，让教职工放心。“三个前列”即在学院内各项工作中，党建工作要走在前列；在内蒙古师范大学各党总支中，鸿德学院党建工作要走在前列；在全区独立学院及民办院校中，鸿德学院党建工作要走在前列。学院党委先后被评为“内蒙古师范大学先进党委”“自治区先进基层党组织”等，2018年被评为社会组织“六个好”党组织示范点。    办学十一年来，在“立校为公、执教报国”办学理念指引下，学院始终坚持社会主义办学方向，贯彻党的教育方针和民族政策，以“建设平安校园”、“加强内涵建设”和“国际化办学”为主线，着力培养宽口径、厚基础、具有创新精神和实践能力的应用型人才。</t>
  </si>
  <si>
    <t>绵阳城市学院</t>
  </si>
  <si>
    <t>0816-6285111</t>
  </si>
  <si>
    <t>zhaojiu@yahoo.com.cn</t>
  </si>
  <si>
    <t>四川省绵阳市游仙区三星路11号</t>
  </si>
  <si>
    <t>http://www.ccswust.edu.cn/</t>
  </si>
  <si>
    <t>西南科技大学城市学院是2006年经教育部批准成立的，由西南科技大学参与举办的一所以工科为主，涵盖工、经、管、文、理、艺多个学科协调发展的应用型本科高校。学校坐落于有“西部硅谷”美誉的中国唯一科技城——四川省绵阳市。校园设施齐全、周边配套完善，是求学修身的理想之所。学校现有游仙、安州两个校区，占地面积60余万平方米。游仙校区坐拥三江，背靠富乐山自然文化山水景区，紧邻中国燃气涡轮研究院；安州校区坐落于科技城集中发展区，依托安昌河景观走廊打造开放式园林校园。学校现有校舍建筑面积近30万平方米，其中学生宿舍近8万平方米，空调、热水全覆盖。现有资产总额逾6亿元，教学科研仪器设备值逾8800万，纸质图书近70万册，电子图书近350万册。　　学校现有在校生12000余人，其中本科生人数占3/4。现设建筑工程学院、信息与控制工程学院、经济管理学院3个专业学院和4个特色二级学院，分别是同上市公司珠海世纪鼎利共建产业学院——西城鼎利学院、对标国家现代服务业发展战略成立的现代服务产业学院、以人格培育和认知教育为主的通识教育学院，和对接发达国家先进教育资源培养具有国际视野人才的国际教育学院。　　学校以就业为导向，立足西部大开发和成德绵经济带发展战略，开设本专科专业60个。其中教育部“1+X”证书试点专业2个，四川省“一流专业”2个，省级应用型示范专业4个，省级重点特色专业4个，省级综合改革专业2个，省级民办高校特色专业1个。测绘工程专业名列四川省专业排名第一，金融工程专业荣获“四川省民办高校特色（骨干）专业”称号。办学至今为社会培养各类专业人才20000余名，历年就业率保持在95%以上，其中优质就业率近50%、成功创业率近1%。　　学校依托西南科技大学优质教育教学资源，充分利用绵阳科技和教育人才优势，打造出一支师德师风良好、专业理论扎实、实践经验丰富的教师队伍。现有教职员工660余人，其中拥有硕士以上学历的达到60%以上，拥有副高以上职称的达到30%以上，并有来自行业的“双师型”教师110余名。其中不乏中国科学院和工程院院士、国家科技进步奖评审专家、四川省有突出贡献的优秀专家、四川省学术技术带头人等国内外及省内外知名专家学者。　　学校累计投入近两个亿打造实践教学、产教融合和创新创业三大育人体系，围绕应用型人才培养开展了卓有成效的探索。　　学校建有7个校级实验教学示范中心，1个省级实验教学示范中心。其中有四川省首个“3D全息投影虚拟仿真”实验室，配置工业级实验设备的鼎利学院实训中心，绿色能源产业级教学工厂，达到四川省“双证制”标准的建筑工程实践基地，立足行业发展前沿的装配式建筑实训基地，融合云平台打造的新金融仿真实践教学体系等。　　学校积极探索“产教融合，校企合作”应用型人才培养模式，加强学生实践能力培养、学生科技活动及学科竞赛活动的开展。学校与四川长虹集团等大型知名企业实施“产教融合，校企合作”，通过共建专业、共建实习实训基地、开设“订单班”等多种形式，开展顶岗实习、项目式教学，努力实现“人才培养对接行业需求、课程内容对接职业标准、教学过程对接生产过程”，不断提高人才培养质量和学生就业竞争力。制定系列政策鼓励和支持学生开展课外科技活动及学科竞赛活动，近三年来，学校学生在中国“互联网+”大学生创新创业大赛、“挑战杯”四川省大学生课外学术科技竞赛、全国大学生数学建模竞赛、大学生BIM建模竞赛、全国大学生电子商务“创新、创意及创业”（三创）挑战赛、全国大学生智慧供应链创新业挑战赛、大学生ERP沙盘模拟经营大赛、全国大学生英语竞赛等全国性赛事中表现突出，累计获得463个奖项。学校提供多条学历提升通道，为有考研意向的学生设置专用自习室，组织公益讲座和专业指导；同时有统招专升本、自考本科、国外本、硕联合培养等项目满足不同需求。　　“有教育理想的人，办理想的教育，培养有理想的人”。当前学校正值转型发展、提质升位的关键阶段，将继续秉承“以学生终身发展为中心”的办学宗旨，不断优化办学条件，凝练办学特色，向建设成为一所“西部一流、特色鲜明、全国知名”的应用技术型大学不断奋进！</t>
  </si>
  <si>
    <t>成都东软学院</t>
  </si>
  <si>
    <t>82878001</t>
  </si>
  <si>
    <t>edu@neusoft.com</t>
  </si>
  <si>
    <t>四川省成都市都江堰青城山镇东软大道一号</t>
  </si>
  <si>
    <t>http://www.nsu.edu.cn/</t>
  </si>
  <si>
    <t>成都东软学院是经国家教育部批准设立，由东软出资举办的一所民办普通高等院校。2003年经四川省人民政府批准，设立成都东软信息技术职业学院，开展高职专科教育；2003年学校被教育部确定为首批35所国家级示范性软件职业技术学院之一。2011年经教育部批准升格为本科院校，更名为成都东软学院，成为四川省第一所独立设置的民办普通本科高等学校；2015年通过新建本科院校学士学位评估；2016年成为四川省民办教育协会会长单位。　　学校位于世界自然文化遗产——都江堰和青城山国家5A级景区，占地面积近53万平方米，现有在校生11000余人。学校目前有25个本科专业，如数据科学与大数据技术、计算机科学与技术，以及物联网工程，面向全国31个省（市、自治区）招生，目前已获批11个省级精品课程及17个省级重点支持专业项目。　　学校秉承“教育创造学生价值”的办学理念，明确了服务IT行业及区域经济发展的应用型办学定位，实施TOPCARES一体化应用型人才培养模式，已累计为社会培养了2万余名毕业生。近三年累计3400余人次获省级以上奖项，本科毕业生初次就业率达94%以上，人才培养质量得到了用人单位、社会各界的广泛认可。　　学校积极开展创新创业教育，于2005年成立了大学生创业中心（Student Office &amp; Venture Office，简称 SOVO），将创新创业教育融入人才培养全过程。　　面向未来，学校将全面贯彻落实党和国家的教育方针，遵循高等教育规律，以立德树人为根本任务，强化内涵建设，突出办学特色，不断深化TOPCARES教育教学改革，积极发扬自强不息、勇于奉献、敢于创新的精神，努力把学校建设成为西部地区具有显著IT行业特色的高水平应用技术大学。</t>
  </si>
  <si>
    <t>云南农业大学热带作物学院</t>
  </si>
  <si>
    <t>http://ry.ynau.edu.cn/</t>
  </si>
  <si>
    <t>云南农业大学普洱校区坐落在“世界茶源”、“中国咖啡之都”的普洱市，是依托热区、面向全国、辐射东南亚，主要培养热区现代特色农业、康养旅游、民族文化传承与创新等应用型人才的特色学院。校区现占地1573.93亩，有教职工247人，其中在职在编教师161人，其中高级职称49人，硕士及以上学历101人，硕士生导师4人、省级教学名师3人、云南现代农业产业体系岗位专家1人、云南高原特色产业促进会专家团顾问2人。普洱校区结合云南热带生态农业研究院建设还将引进10名院士、100名博士、100名教授。    普洱校区目前设有一个学院——热带作物学院，有农学（热带作物方向）、中草药栽培与鉴定、电子商务、网络工程、秘书学等13个应用本科专业和茶艺与茶叶营销、食品检测技术、工程造价、会计、国际经济与贸易、计算机网络技术等16个专升本专业和19个专科专业；有全日制学生7400余人，其中热作学院学生5700余人，农科大类学生1696人，另有函授生和远程教育学生1200人。学院注重毕业生就业创业能力培养，通过开展职业技能训练、创业体验与实践、升学辅导与培训、引进知名企业等工作，不断提升学生的就业创业竞争能力。近三年来，学生获得省级技能大赛奖30项，创业创新项目立项162项，毕业生年终就业率平均达96.7%以上，就业质量稳步提高。    普洱校区——热带作物学院始终坚持服务热区经济社会发展和区域产业经济建设，建设高水平应用型学院的办学定位，励精图治，人才培养质量不断提高，为学生成长成才和地方经济社会建设以及产业发展做出了积极贡献，赢得了社会各界的广泛赞誉，被誉为“云南热区人才的摇篮”。</t>
  </si>
  <si>
    <t>昆明传媒学院</t>
  </si>
  <si>
    <t>0871-68306444</t>
  </si>
  <si>
    <t>wenhua@ynart.edu.cn</t>
  </si>
  <si>
    <t>云南省昆明市五华区王家桥王筇路中段</t>
  </si>
  <si>
    <t>http://whxy.ynart.edu.cn/</t>
  </si>
  <si>
    <t>云南艺术学院文华学院创建于2002年，是云南艺术学院与社会力量合作，利用非国家财政性经费创办的实施本科学历教育的普通高等学校，2004年经国家教育部确认为独立学院，2012年获得学士学位授予权。　　建校以来，学院四次迁址，几经辗转，铸就了“包容、厚德、尚美、创新”的校训精神，孕育了“求真、务实、开拓、奋进”的优良校风，砥砺出“百折不挠、艰苦创业”的文华精神。2013年至今，连续7年在全国独立学院艺术学A等学科排名中稳居前三位。　　学院设有音乐与舞蹈学院、美术与设计学院、戏剧学院、影视传媒学院、教育学院共5个教学单位，开设了34个本科专业，涵盖艺术学、文学、管理学、教育学4个学科门类，已逐渐形成以艺术学为主体学科，与管理学、文学、教育学协调发展的学科体系。　　在多年办学实践中，文华学院立足地方、开放办学，全面推进应用型、创新型本科人才培养的教育教学改革，现有在校学生5500余人，专、兼职教师418人，具有教授、副教授以上职称179人，具有博士、硕士学位186人，“双师双能型”教师171人。获批省级教学成果奖一等奖1项，二等奖2项；拥有国家级、省级教学改革项目180余项，国家艺术基金资助项目3项；音乐表演、舞蹈表演、录音艺术、雕塑、环境设计5个专业获批2019年国家教育部一流本科专业建设“双万计划”建设点。在2018年中国管理科学研究院发布的《中国独立学院创新能力排行榜》上，文华学院综合排名第20名，位列全国艺术类独立学院第一位。　　学院高度重视对学生应用能力与创新能力的培养，为学生应用能力和创新能力的培养搭建实践平台，形成了“田野＋课堂＋舞台＋双创教育”四位一体的人才培养新模式。师生独立创作、编排、演出的一批在全省乃至全国具有相当影响力的艺术作品多次在中国舞蹈荷花奖、中国音乐金钟奖等中国文学艺术界艺术门类最高奖项中摘金夺银；先后受邀参加第十三届亚洲艺术节开幕式演出、“中国——东盟文化交流年”开幕式、上海世博会云南馆常态演出等省市乃至全国性大型演出。　　多年来，学院坚持以服务求支持、以贡献求发展，始终以为地方经济社会发展和教育事业服务为使命，充分发挥在文化研究、艺术教育、地方文化传承中“人才库”和“智力源”作用，先后被云南省文化厅、云南省教科院授予云南非物质文化遗产传承基地和云南民族文化产业人才培养学术站；著名舞蹈艺术家刀美兰女士授牌成立云南艺术学院文华学院刀美兰研究院。　　学院紧紧围绕“扎根中国、融通中外、立足时代、面向未来”的核心要求，通过“本硕直通车”“微留学”等国际化办学项目的实施，着力培养德艺兼备、具有国际化意识和胸怀的高素质创新人才。丰富的校园文化、多元化的实践教学体系和广泛的国际交流为学生成长创造了优越条件。　　2019年，学院整体迁入自有土地新校区办学，顺利完成了建校以来最大的一次办学格局调整，打通了学校跨越发展最关键一环，学校的转型发展迎来了崭新机遇。　　站在新时代新起点上，云南艺术学院文华学院坚持以习近平新时代中国特色社会主义思想为指导，继续秉承“包容、厚德、尚美、创新”的校训精神，以立德树人为根本任务，立足云南，服务全国，面向世界，坚定推进学校内涵发展、创新发展、特色发展，向建设拥有一流专业、一流课程的区域性高水平应用型独立学院稳步迈进。</t>
  </si>
  <si>
    <t>广东培正学院</t>
  </si>
  <si>
    <t>020-86710202</t>
  </si>
  <si>
    <t>pzzsjy@163.com</t>
  </si>
  <si>
    <t>广州市花都区赤坭培正大道中1号</t>
  </si>
  <si>
    <t>http://www.peizheng.com.cn/</t>
  </si>
  <si>
    <t>广东培正学院创建于1993年，原名私立培正商学院。2005年3月，经教育部批准升为本科院校，更名为广东培正学院。2009年，被广东省学士学位评定委员会批准为学士学位授予权单位；2012年5月，顺利通过教育部本科教学工作合格评估，并于当年12月接受广东省本科高校国际化评价；2013年12月，作为发起单位之一加入非营利性民办高校联盟；2015年2月，被广东省教育厅评为广东省首批大学生创新创业教育示范学校。2016年11月，在全国民办高校2016年质量提升暨创新创业教育示范学校经验交流大会上，我校荣获“创新创业成果孵化奖”。 2017年5月，荣获广东省总工会颁发“广东省五一劳动奖状”。2019年10月，荣获广东教育学会等机构联合颁发的“广东当代民办学校突出贡献奖”。    广东培正学院是捐资办学的民办高等学校。学校主要创办人、首任董事长梁尚立先生（1919.9—2010.9）以古稀之年办校，不要任何回报，把个人离休金捐出作为办学经费。海内外热心教育人士、何善衡基金会、史带教育基金等个人和机构共捐助办学资金8000多万元，为学校的创建和成长奠定了坚实基础。党和国家领导人叶选平、邹家华、王光英、王兆国、雷洁琼、经叔平、成思危、罗豪才、陈至立、周铁农等，以及教育部、广东省、广州市老领导周济、韦钰、任仲夷、梁灵光、朱森林、卢瑞华、黎子流、黄华华、卢钟鹤等，分别对学校的建设和发展予以极大的关心和支持。    广东培正学院坐落于广州市花都区赤坭镇，校园占地面积57.90万平方米，固定资产值8.5亿元，目前在校学生15000余人。学校始终坚持“公益办学、规范办学、诚信办学、特色办学、质量至上”的办学方针，坚持“董事会领导、校长负责、党委政治核心、教授治学、民主管理”的管理体制。创办二十余年来，得到社会的广泛赞誉，先后被授予“全国民办高校先进单位”“全国民办百强学校”“广东省先进民办学校”“广东民办学校竞争力十强单位”“广东省‘两新’百强党组织”等荣誉称号。    广东培正学院为教学应用型财经类院校，以管理学、经济学为主干学科，管、经、文、法、艺、工、理等学科相互支撑、协调发展。立足广东，面向现代服务业。学校实行“德育为先，能力为重，学生为本”的人才培养思路，结合广东省地方经济发展对人才的需求，培养适应区域经济社会发展需要、具有社会责任感、创新精神和实践能力的高素质应用技能型人才。    学校现有外国语学院、管理学院、经济学院、会计学院、法学院、人文学院、数据科学与计算机学院（下设百度云智学院）、艺术学院、创新创业教育学院、马克思主义学院、体育学院、继续教育中心等12个教学单位。 馆藏纸质图书共1896844册，装订的中外文纸质过刊32805册，电子图书2264535册，数据库26个。 运动场总面积41765平方米，体育馆9422.03 平方米。校园实现了有线网络与无线网络全覆盖，拥有教学管理系统、实验室与实验教学综合管理系统、数字化图情检索系统等，校园网应用功能不断拓展与完善。    在20多年的办学历程中，学校形成了自己的办学特色：    着力培养具有国际视野的外向型人才。坚持实施“英语强化教学”，英语口语小班授课，全部由外教任课，英语口语三年不断线，形成了独特的大学英语教学模式；目前，开始了外教上专业课的尝试；学校长期坚持选送教师出国进修，已派往加拿大阿尔伯达大学等国外大学进修的教师达60余人；2012年，学校投入200余万元建成“英语语言文化园”和“日本语言文化园”，营造了良好的外语学习氛围；学校与美、英、加、澳、荷、德、日、马等几十所外国大学以及宝岛台湾的大学建立了合作关系，开设了双学士国际班；2012年10月，学校成立了外国语学院，英语学科列入“省级重点培育学科”。    培养创新创业人才。为加强创新创业型人才的培养，学校构建多层次、立体化的创新创业教育体系，组织落实创新创业教育实施方案，把创新创业教育贯穿于人才培养的全过程，深入推进产学研结合，深化教学改革，培育学生的创新、创业能力，探索毕业生就业、创业新途径，鼓励和扶持学生自主创业，为学生搭建良好的创新创业平台，促进大学生创业实践活动开展，形成了创新创业教育体系系统化。    广东培正学院十分重视党建工作，1996年建校初期成立党支部，1998年成立党总支，2008年成立党委，现有10个党总支和2个直属党支部。学校党委全面加强党的建设，充分发挥政治核心作用，领导学校的党建工作、思想政治工作和德育工作，参与学校重大事项的决策，充分发挥党组织在学校建设、改革、发展中的战斗堡垒作用。    学校具有良好的社团文化传统和丰富多彩的社团文化氛围，全校现有学生社团40余个。每年以举办校园文化艺术节、学术科技节、社团文化节、体育文化节、宿舍文化节、创新创业文化节等六大系列活动为主线，开展丰富多彩的校园文化活动，搭建多元化第二课堂协同育人平台，丰富了学生校园文化生活。2014年以来，学生社团先后荣获集体奖项27项、个人奖项123项，其中3个学生社团获得“广东省优秀学生社团”荣誉，武术协会获得“2014年全国百佳体育公益社团”荣誉。    秉承“培智、正德、尚行、立新”的校训，广东培正学院将始终坚持社会主义的办学方向，继续为社会培养有用之才，为广东的经济和社会发展积极贡献力量。</t>
  </si>
  <si>
    <t>青岛恒星科技学院</t>
  </si>
  <si>
    <t>4000-111-588</t>
  </si>
  <si>
    <t>university@cestar.com</t>
  </si>
  <si>
    <t>山东省青岛市九水东路588号</t>
  </si>
  <si>
    <t>http://www.hx.cn/</t>
  </si>
  <si>
    <t>青岛恒星科技学院创建于2000年，是一所经国家教育部批准的全日制普通本科高校。地处青岛市东部高校园区核心位置，东依海上第一名山崂山，西沿李村河公园，北邻青岛国际院士港和2014世界园艺博览会会址，周边与中国海洋大学、青岛大学、青岛科技大学毗邻，距石老人海水浴场10分钟车程，周边教育资源极为丰富，交通便利。　　学校以工学和管理学为主，涵盖工学、经济学、法学、教育学、管理学、艺术学、理学、文学等九个学科门类，现有10个二级学院，27个本科专业，43个普通高职专科专业，全日制本专科在校生13206人。学校坚持 “以专业上产业，以产业促专业，把产业做大、把专业做强”的办学模式，建成机械、电气、信息、管理、土建、艺术5大类优势专业群；网络工程、印刷工程、机械工程，汽车服务工程成为省级本科优势特色专业；数字媒体艺术、印刷媒体技术、电气自动化技术等为省级高职特色专业；老年服务与管理为山东省财政扶持重点专业；汽车营销与服务、计算机网络技术、建筑室内设计为青岛市重点建设专业。　　学校办学实力雄厚、办学设施齐全。校园占地1166亩，校舍建筑面积近50万平方米，建有教学楼、图书馆、实训楼、国际交流中心、讲学厅和能容纳1.5万人的体育场，固定资产总值7.3亿元，其中教学仪器设备总值9532.5万，配套电子电工、计算机、网络、汽车、印刷、护理、航空、机械、服装等18个实验实训中心，124个实验（训）室和校内实训基地，160家校外实习实训基地，为学生的职业技能培养提供了有利条件。图书馆书113.98万册，电子图书30万册，中外文期刊691种，7个大型书库，3个期刊阅览区，阅览座位2292个。校园网与国家教育科研网络相连接，可直接在网上进行电子信息文献检索和阅读。　　学校建有健全的游泳馆、篮球场、羽毛球场、乒乓球场、舞蹈房等设施和餐饮、购物等各类生活服务设施，学校校园环境优美，金园丁广场、名人苑广场、月亮湖、太阳湖等文化休闲场所，青春馨苑、书山学海、五行广场等人文景观，四季滴翠，环境清幽，为学生的成长、成才提供了充足条件和良好环境。　　按照“专家治学、名师执教”的师资队伍建设理念，学校不断加大人才引进力度，优化教师成长发展环境，适合学校应用型、技术技能型人才培养特色的双师型师资队伍逐渐形成。现有教职工1109人，其中专任教师636人，具有硕士以上学位者403人、副高级以上专业技术职务资格者234人。另外，聘请兼职教师185人。学校聘请了多名省内外本科院校的知名专家、教授来校任教，同时荟聚行业精英、能工巧匠担任有关专业的实践课教师，参与编写特色教材，学校专兼职教师队伍敬业爱生、追求卓越、务实奉献，成为学校办学育人的中坚力量。　　学校坚持教学工作中心地位和科研工作重点地位，探索完善“行校对接、产教融合，工学交替、实岗实训”的人才培养模式；不断深化“人才共育五个一工程”，即开设一个专业，依托（举办）一个企业，对接一个行业，建设一批合作基地，参加（举办）一类技能竞赛，建立了行业、企业与学校共同培养人才的有效机制。近五年，学校全面加强专业、课程和教学团队建设，承担省部级以上教学研究项目9项，其中国家级项目1项，获山东省高等教育教学成果三等奖3项；建成省级精品课程2门；出版教材47部、专著5部，获省级优秀教材一等奖2项、二等奖1项。学校科研水平不断提高，近五年发表论文474篇，承担省部级以上科研项目9项、横向课题9项，拥有专利授权16项、软件著作权11项。　　学校注重学生创新精神、创业意识和创新创业能力的培养。建立了从就业指导到创业指导的服务指导体系，及“跟踪两年，服务终身”的服务模式；设立了“恒星学子创业基金”，建成恒星智岭双创基地；设置了创新创业教育课程，对有创业意愿的学生开设创业指导及实训类课程；对已经开始创业实践的学生开展企业经营管理类职场指导与帮助，全力打造精通专业理论知识、熟悉掌握管理方法的企业核心层人才。学校与企业以及各类协会商会广泛合作，先后与海尔、海信、福田雷沃、上海大众、阿里巴巴、中铁、中外运等多家知名企业建立了长期合作关系，协同构建育人机制。近年来，学生在各级各类技能大赛和科技竞赛中获141项奖励，其中全国一等奖1项、二等奖3项、三等奖3项，全省特等奖1项、一等奖12项。“恒星智岭”双创中心被科技部认定为国家级众创空间，被誉为“就业率、就业质量”双高院校。　　学校大力弘扬中华优秀传统文化。以培育和践行社会主义核心价值观为核心，以学习和传承革命文化、优秀传统文化和社会主义先进文化为主要内容，以“感恩教育”及中华“孝”文化为切入点，以“教育一代人、引导两代人、影响三代人”为目标，大力倡导“四德”（社会公德、职业道德、家庭美德、个人品德）、“四职”（职业道德、职业纪律、职业理想、职业技能）与“四心”（仁爱之心、诚信之心、孝敬之心、责任之心）。开设“道德讲堂”，开展优秀传统文化教育试点班，设立国学讲习场所和机构，学校先后获“山东省德育工作优秀高校”、“文明校园”、“全省高校思想政治教育先进集体” 、“青岛市道德讲堂示范单位”等荣誉称号。学校以“感恩教育”为核心的“五全思政教育法”，即“教学全时段育人，管理全覆盖育人，服务全过程育人，环境全方位育人，生活全天候育人”，荣获首届全国民办高校党的建设和思想政治工作优秀成果奖。　　学校重视与国内外高校的合作交流，积极学习借鉴先进办学经验，先后与西安交通大学、中国海洋大学、青岛科技大学、山东理工大学等国内高校建立帮扶共建关系；与加拿大莱姆顿学院、美国凯泽大学、泰国正大管理学院、韩国高丽大学、韩国全州大学、泰国曼颂德皇家大学等国外高校建立合作关系，建成了加拿大恒星高中、加拿大恒星学院、恒星华文学校等涉外办学机构，积极开展国际互访、学术交流、留学访学、师生互换等国际化办学活动。学校现有国际合作项目12个，多次输送航空服务专业学生赴韩国映象大学留学，培养国际学生百余人。　　承前启后，继往开来。学校将秉承“质量立校、特色兴校、人才强校、创新活校”发展理念，弘扬“文明 、博学、实践、创新”校训，注重内涵建设，强化特色办学，脚踏实地，敢为人先，为建成国内一流的民办高校做出更大努力和贡献。</t>
  </si>
  <si>
    <t>河南教育学院</t>
  </si>
  <si>
    <t>http://www1.haie.edu.cn/</t>
  </si>
  <si>
    <t>河南教育学院是全省唯一一所以培养培训中小学教师、教育行政干部和师范性、应用型本、专科人才的省属成人本科高等师范院校，前身是成立于1955年的河南省教育行政干部学校，1978年正式设立为河南教育学院。长期以来，学校坚持立足基础教育，服务基层，走内涵发展和特色办学道路，逐步形成学历和非学历教育并重，普通和成人教育并举，职前和职后教育一体的办学格局。　　学校拥有纬五路和龙子湖两个校区，占地588746.16平方米，建筑面积28.08万平方米。建有高标准的教学大楼、行政管理中心、学生餐厅等；建有标准田径运动场1个，篮(排)球场25个，网球场6个；投入800余万元推进数字化校园建设，大大提高了学校教学、科研和管理的信息化程度。现有全日制在校生7861人，专任教师451人。其中正高级职称教师61人，副高级职称教师129人，兼职博士生、硕士生导师18人。国家级模范教师、国家优秀教师5人，享受省管专家津贴3人，厅级以上学术技术带头人33人。设有19个院系、3个教研部。拥有省级精品课程5门，省级名牌特色专业5个，省级综合改革试点专业3个，省级优秀教学团队1个。建有软件工程实训中心、物流专业实训室等校内实训室165个、校外实训基地106个。　　学校教学科研成果丰硕。近年来，我校相继以优异的成绩通过了省教育厅组织的高职高专人才培养工作水平评估、大学生就业工作水平评估、高校党建工作水平评估和学报工作水平评估。2010年以来，学校共承担国家级课题11项、省部级课题157项、厅级课题390项；获得省部级科研奖励12项、厅局级奖励377项；发表学术论文1827篇，其中SCI、EI、CSSCI收录158篇、核心论文537篇；著作128部；科技咨询报告117篇。学校小麦育种中心在王世杰博士的带领下研发的豫教系列小麦新品种相继在河南、安徽、湖北等地推广种植面积达1500余万亩，社会经济效益显著。《河南教育学院学报》哲学社会科学版被评为全国高校百强社科学报暨中国人文社科学报核心期刊，RCCSE社会科学综合类（高职高专成高院校学报）核心期刊,中国人文社会科学核心期刊教育类扩展期刊；自然科学版被评为RCCSE高职高专成高院校学报核心期刊中的权威期刊。为顺应教师教育培养培训一体化的办学趋势，更好地服务于河南地方经济社会的发展，学校从1993年开始举办普通专科教育，先后开设有语文教育、数学教育等45个专业。学校积极探索校企合作的模式与途径，相继与武汉厚溥教育科技有限公司、中职北方智扬（北京）教育科技有限公司等知名企业合作，取得了可喜的成效。　　学校于2004年开始举办普通本科教育，先后开设汉语言文学、英语教育等12个专业，积累了较为丰富的普通本科教育教学经验，提高了学校的办学层次。为了切合人才培养的实际需要，近年来，学校开始向应用型本科院校转变，就开设的专业和在校生人数来看，已逐渐从以师范教育类转变成以应用技术型为主，像旅游管理、会计电算化、人力资源管理、软件技术、广告设计与制作等应用技术型专业，生源质量较好，师资力量较强，并取得良好的社会赞誉。　　在培养应用技能型人才的基础上，学校还担负着为我省基础教育培养培训师资和教育行政干部的主要任务，是河南省教师教育的重要基地。河南省中小学教师继续教育中心、河南省教育干部培训中心、河南教师教育研究中心、全国中小学教师继续教育网河南总站等机构均设在我校。学校以此为依托，共培养培训出具有良好政治素质和业务素质的中小学教师、教育行政干部及其他专业人才32万余人。　　学校人才培养工作得到了社会各界的广泛认可和欢迎。生源质量连年提高，就业形势逐年看好，经河南省教育评估中心调查，学校近三年毕业生就业率均在96%以上，位居我省高校前列。先后荣获“全国成人高等教育先进学校”、“河南省成人高等教育先进学校”、“河南省省级文明学校”、“郑州市级文明单位标兵”、“河南省五好党组织”、“河南省大学生就业工作先进集体”、“普通高等学校招生工作先进集体”、“全国模范职工之家”。在河南日报和大河网组织的评选活动中，学校连续三年进入“河南本科院校综合实力20强”行列。在河南日报报业集团主办的第三届（中部）高等教育发展高端研讨会上，我校获得2012年度河南最具就业竞争力示范院校称号。</t>
  </si>
  <si>
    <t>中原科技学院</t>
  </si>
  <si>
    <t>0373-3329008</t>
  </si>
  <si>
    <t>xlxyzs@163.com</t>
  </si>
  <si>
    <t>河南省新乡市国家新乡经济技术开发区</t>
  </si>
  <si>
    <t>http://www.xlxy.edu.cn/</t>
  </si>
  <si>
    <t>河南师范大学新联学院是2003年经中华人民共和国教育部批准的具有学士学位授予权的全日制公益性本科院校。　　新联学院始终坚持社会主义办学方向，实行理事会领导下的校长负责制。学校现有郑州、新乡两个校区，占地面积961亩，总建筑面积64万平方米，全日制在校生26545人。　　雄厚的师资力量。学校倾力打造具有“专业职称”和“行业技能证书”的双师型教师队伍，遴选德高、学高、艺高的专业带头人指导青年教师成长。拥有博士硕士学位的教师占比达84%，高级职称教师占比达36%，50余位教师被授予“河南省教育厅学术技术带头人”“河南省教育厅优秀教育管理人才”“河南省师德教育专家库”“河南省教育技术装备和实践教育专家”“河南省教师教育专家”等荣誉称号。　　先进齐全的实验实训设备。学校拥有同声传译实验室、微格录播室、MIDI工作室、机械设计实验室、材料力学实验室、结构实验室、工程测量实验室、舞蹈室、琴房、画室等200多个实验实训室，教学仪器设备总值超2亿元。机电工程学院实验（实训）教学中心是河南省高等学校实验教学示范中心。学校设有中国教育科研网、中国联通、中国移动、中国电信4个网络出口，是河南省教育科研网郑州龙子湖大学城节点单位。　　市场化的专业设置。学校紧密结合人才市场对高层次应用型人才的需要，紧贴区域主导产业、特色产业和战略新兴产业，开设47个本科专业和11个专科专业，涵盖文、法、理、工、经济、管理、教育、艺术八个学科门类，形成了突出应用、多学科协调、富有特色的学科专业体系。学前教育、机械设计制造及其自动化等8个专业被河南省教育厅确定为“河南省民办高校品牌专业建设点”。　　鲜明的办学特色。学校突出打造教师教育和高层次应用型人才培养“双特色”引领发展的格局。国际经济与贸易、机械设计制造及其自动化两个专业获批河南省教育改革综合试点专业；机械设计制造及其自动化专业获批河南省重点培育学科；学前教育专业获批河南省职业教育“双师型”一体化教师培养培训基地；汉语教研室和学前教育教研室被评为河南省优秀基层教学组织。　　高水平的教育质量。学校大力推进教学改革，全面优化教学手段，人才培养质量大幅提升，截至2019年新联学院已经为社会培养和输送人才近4万人，就业率达97%，考研上线率达26%，考取研究生人数连续多年位居全省民办高校第一。学生在国内竞赛中屡创佳绩，多次在全国“高教杯”大学生先进成图技术与产品信息建模创新大赛中获得团体一等奖，是全国唯一一所获此殊荣的民办高校；师范类专业连续8年在河南省高校师范教育专业毕业生教学技能大赛中获个人一等奖21项，获奖率位居全省同类院校前列。　　丰富的实习实践平台。学校为学生全方位搭建走向社会的桥梁，与全球五百强中建第五工程局、日本京瓷集团；与洛阳第一拖拉机厂、河南交通规划设计研究院、大象融媒集团等众多知名企事业单位深度合作，建立了200多家长期稳定的校外实践基地，特别是学前教育专业与全省150个省、市级示范幼儿园共建见习实习基地，实现了与行业的无缝对接。“新联双创科技园”“众创空间”更是为学生的创新创业搭建了广阔的平台。　　多彩的校园文化生活。学生社团组织90多个，涉及学术、科技、环保、体育、文艺、公益等诸多方面，为大学生的自我教育、自我管理、自我发展提供了广阔的舞台。学校连续多年获得中国郑开国际马拉松赛“优秀志愿者团体”称号、2018年获第十六届河南省大学生科技文化艺术节一等奖、2019年获第十四届“挑战杯”河南省大学生课外学术科技作品竞赛二等奖。　　新联学院先后获得“河南省优秀民办学校”“河南省语言文字规范化示范学校”“影响中原十大教育品牌”“中原经济区建设最佳服务高校”“河南省诚信文明办学单位”“河南省民办教育十大名校”“最具社会影响力民办高校”“值得推荐的10张河南教育名片”“河南发展成长最快高校”“河南省平安校园”“优质特色学校”“品牌实力民办高校”等荣誉称号。</t>
  </si>
  <si>
    <t>商丘工学院</t>
  </si>
  <si>
    <t>0370-3095258</t>
  </si>
  <si>
    <t>sqgxy6205@sina.cn</t>
  </si>
  <si>
    <t>商丘市睢阳大道中段236号</t>
  </si>
  <si>
    <t>http://www.sstvc.com/</t>
  </si>
  <si>
    <t>商丘工学院是一所以工学为主，工学、管理学、经济学、教育学、艺术学、医学等多学科协调发展的地方性、应用型省属民办普通本科高校。学校始建于1994年，2011年4月，经国家教育部批准，在原商丘科技职业学院基础上建立商丘工学院，实施全日制普通本科教育。学校现有2个校区，占地1579.79亩，建筑面积505032.31平方米，教学科研仪器设备总值12974.37万元，纸质图书1357814册，校园网覆盖率100%，建设有“中国出版符号馆”。现有全日制普通本科生11340人，全日制普通专科生4785人。现有专任教师938人，其中自有专任教师645人。自有专任教师中，高级专业技术职务教师209人，博士、硕士学位教师448人，国家级优秀教师1人，国家级师德先进个人2人，省部级优秀教师16人，省级优秀教育管理人才8人，省级文明教师7人，省学术技术带头人10人。学校设有机械工程学院、土木工程学院、信息与电子工程学院、经济与管理学院、教育与现代艺术学院、医学院、思想政治理论课教学部、基础教学部、体育教学部9个教学院（部）。开设有28个本科专业，其中河南省民办高校品牌专业9个，河南省高等学校专业综合改革试点3个，河南省特色专业1个，河南省重点学科3个。机械工程、土木工程、工商管理三个学科与华北水利水电大学联合培养硕士研究生。学校注重发挥科学研究对专业建设的促进作用。近三年，学校教师主持完成科研项目75项，获市级以上科研成果奖16项，发表学术论文689篇，获批国家专利85项，出版著作/教材174部。学校鼓励教师积极开展地方支柱产业、新兴产业急需的应用型科学研究。学校注重发挥科学研究对专业建设的促进作用。近三年，学校教师主持完成科研项目75项，获市级以上科研成果奖16项，发表学术论文689篇，获批国家专利85项，出版著作/教材174部。学校鼓励教师积极开展地方支柱产业、新兴产业急需的应用型科学研究。学校坚持开放式办学，加强对外交流与合作。一是不断深化与地方政府、企业行业的产学研用合作。二是注重学校文化与地方文化的融通互动，积极吸纳和利用地方文化资源丰富学校文化建设，努力打造具有地方特色的校园文化。三是积极开展学术交流活动，举办、承办各类学术会议，广泛邀请校外专家学者到校开展学术交流，选派教师外出参加学术会议，形成了比较浓厚的学术交流氛围。四是积极开展国际教育交流与合作，先后与英国、韩国、泰国等国外高校签订合作办学协议。近年来，选派教师先后赴美国、德国、法国、日本、以色列、韩国、新加坡等国家交流培训，拓宽了教师的国际视野。学校始终全面贯彻党的教育方针，坚持社会主义办学方向，牢记立德树人根本任务，遵循高等教育教学规律，立足商丘，积极创建特色鲜明的高水平应用型大学。学校不断加强学科专业建设，人才培养质量逐步提高，招生就业情况喜人，社会认可度不断提升，呈现出良好的发展态势和蓬勃的发展生机。荣获“河南省先进办学单位”“河南省优秀民办学校”“全国绿化模范单位”等荣誉称号。</t>
  </si>
  <si>
    <t>张家界学院</t>
  </si>
  <si>
    <t>张家界市</t>
  </si>
  <si>
    <t>0744-2116376</t>
  </si>
  <si>
    <t>zjjzsb@jsu.edu.cn</t>
  </si>
  <si>
    <t>湖南省张家界市吉首大学张家界学院</t>
  </si>
  <si>
    <t>http://zjj.jsu.edu.cn/</t>
  </si>
  <si>
    <t>吉首大学张家界学院是湖南省属综合性大学吉首大学举办的一所独立学院。学院现有全日制本科学生7000余人，可招生本科专业45个，教师400余人。学院座落于国际著名旅游城市张家界市，占地面积748亩。　　学院以提高质量强校，以彰显特色名校，面向地方经济社会发展培养“通识素养宽厚、专业基础扎实、职业技能熟练”的应用型高级专门人才，取得了令人瞩目的办学成绩。学院教师获普通高校教师课堂教学竞赛、信息化教学竞赛等省级教学竞赛奖近20项，主持国家级、省级科研、教改课题近60项，获省级教学、科研成果奖60余项。学院学生在中国纪录片国际选片会、全国大学生广告艺术大赛、全国大学生演讲大赛、大学生世界遗产保护论坛提案大赛、湖南省大学生体育舞蹈邀请赛、湖南省大学生创新实验成果展等国家级、省级各类竞赛中屡创佳绩。　　学院重视校园文化建设，建设了宜居宜学的优雅校园环境，筑建了以境育人的平台；培植了“书香校园”等十大校园精品文化活动，丰富师生校园文化生活；推行通识教育导师制，构建温馨高尚的现代师生关系;定期举行“天问论坛·通识名家讲座”，邀请国内外知名学者来学院讲学，营造浓厚的学术氛围；举办国际、国内系列文化艺术交流活动，邀请国内外著名艺术家来学院创作、表演、讲学，打造区域文化高地。　　学院积极开展国际交流合作，先后与韩国、美国、意大利、澳大利亚、日本、加拿大等国的13所高校建立了校际合作关系，通过交换留学生、暑期实习、校际互访、学术交流等形式让学生开阔视野、增长学识、提高能力。　　办学17年来，学院20000余名毕业生以“综合素质高，敬业精神好，上岗适应快，发展后劲足”而深受用人单位欢迎和社会各界好评。</t>
  </si>
  <si>
    <t>湖南农业大学东方科技学院</t>
  </si>
  <si>
    <t>0731-84673790</t>
  </si>
  <si>
    <t>湖南省长沙市芙蓉区</t>
  </si>
  <si>
    <t>http://www.hnaues.com/</t>
  </si>
  <si>
    <t>湖南农业大学东方科技学院始建于2002年，是由湖南农业大学举办、国家教育部首批确认的全日制本科独立学院。学院坐落于历史文化名城——长沙，占地面积528亩，紧邻母体学校——湖南农业大学，校园环境优美、设施先进、交通便利，校门外500有地铁站，距长沙高铁南站仅5分钟车程，距飞机场、火车站、汽车站均只需15分钟车程。    学院秉承“励能、笃行、知新、致远”的院训，坚持应用型人才培养目标，改革创新，砥砺奋斗，办学实力不断提升，先后获得“中国一流高等独立学院”、“全国先进独立学院”、“全国创建平安校园示范学校”、“全国素质教育示范院校”、“全国教育教学管理示范院校”、“湖南省高校先进基层党组织”、“湖南省普通高校毕业生就业工作优秀单位”等殊荣，现为中国独立学院协作会副理事长单位和全国民办本科高校协作会副会长单位，2018年位居武书连中国高水平独立学院排名全国第六。    学院充分共享母体学校百余年的办学积淀和学术氛围，现有在籍学生5900余人，设有经济管理学部、理工学部、人文社会科学学部、生命科学学部和公共课部，下设16个教学系，依托母体学校的优势学科，紧跟市场需求开设本科专业40个，其中特色专业8个。学院师资力量雄厚，拥有全国优秀教师、省级优秀教师、省级教学能手、省新世纪121人才工程等一批高素质人才。    近年来，学院通过强化顶层设计、优化教育教学、深化实践培养，不断提升人才培养质量，取得显著成效。近四年，相继获得全国大学生电子商务“创新、创意及创业”总决赛一等奖、中国大学生服务外包创新创业大赛一等奖、全国大学生艺术展演一等奖、全国高校校园文化优秀成果二等奖等国家级奖励37项，全国英语演讲大赛湖南赛区一等奖、湖南省“互联网+”大学生创新创业大赛二等奖等省级荣誉186项；学院2019届毕业生考研率达到15.53%，居全省独立学院首位，全国同类院校前列。    面对新时代、新机遇，学院将坚持“共享发展、内涵发展、创新发展、转型发展”理念，与时俱进，开拓创新，凝练特色，打造品牌，把学院建设成为省内一流、全国有影响力的独立学院！</t>
  </si>
  <si>
    <t>山西科技学院</t>
  </si>
  <si>
    <t>0351-8272760</t>
  </si>
  <si>
    <t>huake0313@163.com</t>
  </si>
  <si>
    <t>太原市晋祠路二段264号</t>
  </si>
  <si>
    <t>http://www.kdhk.cn/</t>
  </si>
  <si>
    <t>太原科技大学华科学院成立于2002年，是经山西省人民政府批准、国家教育部确认、太原科技大学主办的民办独立学院。经过近20年的发展，学院已经形成了面向山西区域经济发展和产业转型升级对应用型人才的重大需求，依托太原科技大学在重型机械和重大技术装备领域的人才培养优势，在智能制造、新材料、新一代信息技术领域具有鲜明人才培养特色的工程技术应用型本科院校。学院秉承“负重奋进，笃行求实”的治学精神，以培养工程技术应用型人才为目标,近几年来，不断深化教育教学改革，加强师资队伍建设，优化专业结构调整，全面推进产教融合协同育人、使学校走向持续快速发展的轨道，综合办学实力不断提升。    学院紧邻风景优美的晋阳湖畔，在太原晋阳新区的规划范围内。学院拥有现代化的多媒体教室、计算机实验室、语音实验室、基础实验中心和专业实验中心。 学院以机械类、材料类、电子信息类等专业为特色，现设有机械电子工程系、材料科学与工程系、电子信息工程系、计算机科学与技术系、经济与管理系、法学系、外语系以及基础部等教学组织机构。有机械设计制造及其自动化、材料成型及控制工程、计算机科学与技术、信息管理与信息系统、自动化、电气工程及其自动化、电子信息工程、通信工程、法学、市场营销、电子商务、经济学、会计学、英语、社会体育管理与指导、视觉传达设计、环境设计、产品设计、环境工程、安全工程等22个本科专业，涵盖文、工、管理、法、教育、经济等多个学科领域。    学院自创办以来，充分利用太原科技大学的优质教育资源和综合办学优势，引入新的机制和办学模式，实施教学组织与管理、教学质量监督检查和学生教育管理。华科学院坚持“特色立校、质量建校、从严治校”的办学理念，始终把提高教育教学质量和提高学生综合素质作为学院的中心工作，力争使每一名学生拥有更为广阔的就业前景。    华科学院立足山西、面向全国、放眼世界，将不断深化教学改革，加强师资建设，优化专业结构，使学校走上持续快速发展的轨道。学院力争办成在同类独立学院中位居全国前列、特色鲜明、理念先进的开放应用型大学。</t>
  </si>
  <si>
    <t>内蒙古大学创业学院</t>
  </si>
  <si>
    <t>0471-4996576</t>
  </si>
  <si>
    <t>chuangye@imu.edu.cn</t>
  </si>
  <si>
    <t>内蒙古自治区呼和浩特市玉泉区昭君路24号</t>
  </si>
  <si>
    <t>http://www.imuchuangye.cn/</t>
  </si>
  <si>
    <t>内蒙古大学创业学院（以下简称“学院”）是内蒙古大学与社会投资方合作，于2005年开始筹建、2008年经教育部正式批准设立并在当年开始招生的一所本科层次的独立学院。2012年经内蒙古自治区学位委员会审查批准，获得学士学位授予权。学院位于内蒙古首府呼和浩特市，毗邻南湖湿地公园和内蒙古大学南校区，环境优美、交通便利，地理位置优越。    学院依托内蒙古大学综合办学优势，根据自治区经济社会发展的需要，设有艺术学院、语言与传媒学院、信息工程学院、交通与环境学院、商学院、外国语学院6个二级学院，开设了绘画、动画、表演、视觉传达设计、环境设计、产品设计、服装与服饰设计、播音与主持艺术、新闻学、汉语言文学、英语、日语、会计学、金融学、财务管理、人力资源管理、电子商务、信息与计算科学、计算机科学与技术、通信工程、电子信息科学与技术、自动化、土木工程、环境科学、汽车服务工程25个本科专业，形成了以现代传媒、文化创意为特色，以商学为重点，文、理、工、经、管、艺多学科协调发展的学科专业体系。学院面向全国招生，目前有全日制普通本科生7900余名。    学院以内蒙古大学师资为基础，自有专任教师为骨干，社会行业专家为补充，形成一支层次高、结构优，业务水平与师德师风相融，教学能力与科研水平并重，且富有创新精神、充满活力的高水平师资队伍。建院之初，内蒙古大学选派知名学者和教授，承担创业学院相关专业的教育教学工作，成为学院人才培养的中坚力量。近年来，学院面向社会广纳贤才，不断引进有活力、高素质的专任教师。    学院实行了优秀学生可以攻读内蒙古大学辅修专业第二学士学位制度（双学位制度）。2009年12月被内蒙古大学批准参与并正式实施《1+2+1中美人才培养计划》。2013年，学院和美国圣马丁大学签订了合作办学协议，联合培养会计学专业本科生。    学院设立了优秀学生奖学金，30%的在校生每年可获得该项奖励。优秀学生奖学金设四个等级：特等奖学金每生4000元/年，一等奖学金每生2000元/年，二等奖学金800元/年，三等奖学金500元/年。    学院坚持“德育为先、知识为本、能力为重、全面发展”的育人理念，培养厚基础、宽口径、重实践、强能力的高素质应用型人才，立足内蒙古，面向全中国，服务全社会。学院秉承内蒙古大学“求真务实”的校训，弘扬“崇尚真知、追求卓越”的内大精神，坚持创新引领，内涵提升，特色发展，以立德树人为根本任务，以高素质人才培养为核心，建设位于中国正北方有特色、高水平、国内知名的应用型大学。</t>
  </si>
  <si>
    <t>辽宁财贸学院</t>
  </si>
  <si>
    <t>葫芦岛</t>
  </si>
  <si>
    <t>0429-5418666</t>
  </si>
  <si>
    <t>zsjyb@126.com</t>
  </si>
  <si>
    <t>辽宁省兴城市新东路14号</t>
  </si>
  <si>
    <t>http://www.lncmxy.com/</t>
  </si>
  <si>
    <t>辽宁财贸学院现有在校生10501人，专兼职教师668人，具有副高及以上职称的教师249人，具有硕士学位以上的教师355人。设有经、管、文、艺术、教育、工等六个学科门类共31个本科专业，是一所以经济、管理为主体，艺术、体育为特色，多学科协调发展的本科院校。    校园占地面积1094.8亩，建筑面积29万平方米。各类专业实训室41个，游泳馆、篮球馆、排球馆、羽毛球馆、乒乓球馆、网球馆、健身馆、健美操馆、舞蹈教室、足球场、网球场、篮球场、田径场、高尔夫模拟练习场等体育场馆19个，文化体育设施齐全。    学院建成了由3000多个红外高清摄像头组成的全覆盖无死角的校园监控网络；建成了24小时免费的数字化教学资源共享平台，教学用计算机3876台，电子图书420万种，电子期刊1394种，数据库19个，网络课程资源316门，资格类考试培训视频及模拟试题共9个大类206种。    学院自主研发了获得国家专利的企业会计全岗位、银行综合业务、审计、税务、期货与证券等五个模拟实训平台，强化学生职业能力的培养，让学生毕业即能就业。所有教室（共计18648个座位）全部是触摸式数字一体机的互动直播教室，学生通过校园网随时可以回看每一堂课程的教师讲课画面，为学生复习和再学习提供条件。    学院建立了涵盖所有考试课程和考查课程的动态试题库，所有考试全部采用机考方式随机自动组卷，考试成绩实时公布。建成了教学科研、学生管理、资源共享的智慧化校园，实现了办公无纸化和教学质量监控、学生管理、教师管理的实时信息统计和信息反馈，学生入党、评优、班级干部选举、奖学金评定等全部采用校园网进行投票，实时统计并公布结果。为学校管理、教学科研、师生学习与生活提供了支持与便利。    学院建设了占地235亩，设施农业面积100904平方米的生态农业示范园暨素质教育和实训中心为食堂提供绿色蔬菜，同时为学生实训和艺术创意提供场地。    学院建有占地297亩、建筑面积85000平方米的创新创业科技园，打造集产业聚集、创新发展、技术支撑、社会服务于一体的培训基地、实训基地、就业基地、创业基地，这是民间资本建设园区、投资基础设施建设的重大探索，也是高等学校参与地方经济发展的创新之举。学院与地方政府积极开展校地合作，强化办学为地方经济建设服务的能力，联合开展农产品等包装设计，特别是帮助泳装企业改进加工工艺30多种，设计泳装款式200多种，填补了辽西地区泳装设计人才培养的空白，提升了葫芦岛泳装产业的影响力。    学院师生自行设计、建成了3.5万平方米的红馆，以习总书记“红色基因代代相传”重要思想为脉络，以中国共产党走过的革命、建设、改革三个非凡历史阶段为主线，设置不忘初心、牢记使命、铸就辉煌三大板块，全景展示中国共产党带领中国人民开天辟地、自强不息、创造伟业的97年风雨征程，全景展示中国从“站起来”、“富起来”到“强起来”的历史进程。建设集党史、中国革命发展史、国防与军事素质、民族复兴教育于一体的时代课堂、人文课堂和红色课堂，诠释革命传统和时代精神，打造高校思想政治理论课教育的实践教学基地。    学院全面贯彻党的教育方针，坚持立德树人、办人民满意教育的办学目标，全面加强党的建设，把思想政治工作贯穿教育教学全过程，着眼于培养应用型人才，确立了“建设学生满意、家长放心、社会赞誉一流高校”的辽财梦，树立了“在辽财不为财，要为财离辽财”的辽财追求，培育了“只争朝夕，勤俭建校，廉严实优，务实求真”的辽财精神，实施“三三工程”，坚持在“三个深入”（深入班级、深入宿舍、深入活动场所）中谋求思想政治工作的主动性，在“三个及时”（及时发现、及时处理、及时上报）中增强思想政治工作的实效性，在“三个落实”（责任落实、制度落实、行动落实）中加大思想政治工作的渗透性,注重提升学生的实践能力，努力实现育人观念上的“二二四工程”，即：“两个转变”（把思想道德的软指标转变为硬指标；把能力素质的窄指标转变为宽指标）、“两个拓展”（在做人上，把思想道德的试卷评价拓展到课外的行为评价、社会评价上来；在做事上，把能力的课内考核拓展到课外解决实际问题、应对复杂局面的评价上来）、“四个创新”（着力在对学生评估体系、教学改革、第二课堂活动和增强课堂实训上进行创新）。毕业生就业率始终保持在95%以上，师生获得国家级奖励269项、省级奖励427项。学院先后被评为全国“三八红旗集体”，省“文明单位”，省“五一劳动奖章”、省“优秀贡献集体”、省“平安校园”创建工作先进单位，省“思想政治工作先进单位”等。2016年、2018年全国高等教育满意度调查显示，学院本科教育各项满意度均高于全国平均线10个以上百分点。在2019年1月中组部、中宣部、教育部召开的全国高校党的建设工作会议上是五个发言高校之一。    辽宁财贸学院全体师生将朝着建设“学生满意、家长放心、社会赞誉”的一流高校的目标不懈努力。</t>
  </si>
  <si>
    <t>大连科技学院</t>
  </si>
  <si>
    <t>0411-86245075</t>
  </si>
  <si>
    <t>jyb@163.com</t>
  </si>
  <si>
    <t>大连旅顺经济开发区滨港路999-26号</t>
  </si>
  <si>
    <t>http://www.ieidjtu.edu.cn/</t>
  </si>
  <si>
    <t>大连科技学院位于辽东半岛最南端的大连旅顺经济开发区大学城内，其前身是2002年组建的大连交通大学（原大连铁道学院）信息工程学院，2011年经教育部批准转设为省属普通本科高校，2016年获批为辽宁省应用型转型发展试点高校。       学校现有土地面积78.88万㎡，建筑面积29.59万㎡，教学科研仪器设备总值 9053.87万元，馆藏图书97.6万册；学校重视信息化建设，努力构建智慧校园，校园网万兆骨干、千兆到楼、百兆到桌面，实现无线网络全覆盖；学校建有轨道交通信号与控制实验实训中心（辽宁省实验教学示范中心）、工程训练中心等99个实验实训场所；与中车大连机车车辆有限公司、大连地铁运营有限公司等企业共建有87个校外实践基地。       学校下设机械工程学院、交通运输学院、电气工程学院、数字技术学院、经济与管理学院、外国语学院、设计艺术学院、软件技术学院、创新创业学院、PEIM新教育学院10个二级学院，以及思想政治理论课教学部、基础部、体育部3个教学部；学校现设30个本科专业，形成了以工学为主，管理学、文学、法学、艺术学多学科协调发展的基本格局。优越的地理环境、良好的办学条件、先进完备的教学设施，为来自全国各省（市、区）的12000余名学生提供了优良的学习和生活条件。       学校现有教职工667人，其中专任教师450人，具有副高级及以上职称者占比41.78%，具有硕士、博士学位教师占比86.22%，具备专业（行业）职业资格和任职经历的“双师双能型”专业课教师121人，有30人次分别获得国务院特殊津贴、省级教学名师、辽宁省百千万人才工程百人层次、辽宁省百千万人才工程万人层次、沈阳市高层次领军人才等荣誉称号。       学校坚持立德树人、德育为先，始终将培育和打造办学特色作为立校强校的重要任务之一。早在建校之初，创办人高智先生就提出“勤劳、智慧、勇敢、意志、信誉、责任、包容、感恩”的校训，经过多年摸索，办学特色初步显现，即实施“三大工程”，践行“大科精神”；实施PEIM教育，深化协同育人。       学校强化创新创业教育，已获批为中国创业创新典型示范基地、辽宁省大学生创新创业教育基地。近三年，共有6人次获得全国高校创业教育工作先进个人、教育部创新创业50强评审专家和培训专家、教育部全国万名优秀创业导师、首批辽宁省优秀创新创业导师等荣誉称号；学校获得省级、国家级创新创业奖励258项；连续两年在“互联网+”大赛（辽宁赛区）中，金牌和奖牌总数位居辽宁省民办高校首位，学生双创能力与水平位居省内同类高校前列。       目前，学校已成为教育部“互联网+中国制造2025”产教融合促进计划建设院校、中国创业创新典型示范基地、全国民办学校首批党建特色项目建设基地、辽宁省优秀民办高校、大连市民办教育党建工作示范校。近三年，学校获得省级以上教学成果奖5项；辽宁省创新创业教育改革试点专业2个；先后获批辽宁省实验教学示范中心、辽宁省创新创业实践教育基地、辽宁省虚拟仿真实验项目、辽宁省大学生校外实践基地等7个省级实验实践项目。       学校人才培养质量和社会声誉持续提升。学校强化内涵建设，打造育人特色，人才培养质量和社会声誉逐年提升。近三年，学校本科录取率、报到率、初次就业率均位于辽宁省民办高校前列。在2019艾瑞深中国校友会网(Cuaa.Net)正式发布最新一轮全国高校排名中，大连科技学院成功跻身全国一流民办大学 30 强行列，成为 2018 年中国进步最快的民办大学。</t>
  </si>
  <si>
    <t>大连工业大学艺术与信息工程学院</t>
  </si>
  <si>
    <t>0411-89178282</t>
  </si>
  <si>
    <t>辽宁省大连庄河市学府大街117号</t>
  </si>
  <si>
    <t>http://www.caie.org/</t>
  </si>
  <si>
    <t>大连工业大学艺术与信息工程学院是一所经教育部批准设立，由大连工业大学按新机制和新模式举办的全日制普通高校（独立学院）。学校成立于2002年6月，现有全日制本科生7500余人。学校先后获得“辽宁省高校毕业生就业工作先进集体”、“辽宁省大学生创业教育示范校”、大连市教育系统“青蓝工程先进集体”等荣誉称号。      学校地处素有“北方明珠”、“浪漫之都”之称的辽宁省大连市，新校区位于大连北黄海经济区——大连市庄河，这里山青水绿，钟灵毓秀；这里碧海蓝天、风光旎丽；这里环境优美，风景如画。      校园环境宜学宜居。新校区占地面积770余亩，建筑面积18.5万平方米，“人文校园、文明校园、生态校园、智慧校园”处处得到彰显，校园规划现代别致，文化气息浓厚。教学楼、图书馆等楼群端宁恢弘，井然有致，学生公寓设施完备，功能齐全，让学子拥有“家”的感觉。学校是一所宜学宜居，充满生机和活力的现代大学。      教育教学特色鲜明。学校以立德树人为根本任务，依托大连工业大学学科专业优势，以建设特色鲜明的应用技术大学作为办学定位，以“学生为本、教学为重、特色为先、就业为上”作为办学思路；以培养德、智、体、美全面发展的应用型、技术技能型本科人才为培养目标，根据经济建设和社会发展需要，开设了24个本科专业，形成了工、管、经、艺、文等5大学科交叉渗透、协调发展的办学格局。      学校师资力量雄厚。学校现有专任教师383人，其中硕士以上教师242人，副教授以上96人，形成了一支师德高尚、业务精良、结构合理的专兼职教师队伍。同时学校还定期聘请国内知名专家、知名企业家、社会知名学者等人士到校讲学。      人才培养因材施教。学校始终坚持构建知识与能力统一、理论与实践结合的人才培养模式。重视课堂教学与实习实践、工作室教学相结合；校内教学与校外实习基地教学相结合。学校开展部分专业大类招生，入学后学生可根据兴趣爱好选择专业，使学生的兴趣爱好与专业学习相得益彰。近三年，学生多次参加国家、省、市级创新创业大赛，并取得较好的成绩，先后获得国家级奖项4项、省级奖项14项、市级奖项12项。      学生就业前景广阔。建校以来，学校为地方经济建设和社会发展培养了数以万计的合格人才，先后与省内外知名的百余家企事业单位签订了战略合作和校企合作协议，为学生学习就业打造更多空间和机会。学校开设辅导课程鼓励和引导毕业生学习深造，先后有毕业生考入清华大学、中国传媒大学、大连理工大学、四川大学、鲁迅美术学院等知名学府攻读硕士学位。近年来，毕业生初次就业率位居全省同类院校前列，毕业学生受到用人单位的普遍好评。      国际交流广泛多元。学校先后与美国、日本、韩国、澳大利亚等10余所知名大学建立校际友好关系，联合开展交换生、游学活动，拓展学生国际视野。学校针对有意愿出国留学的学生，开设英语辅导课程，提升学生语言能力。      校园文化丰富多彩。学校始终把开展丰富多彩的校园文化活动作为培养青年学生文化素质的重要载体，努力营造健康高雅、生动活泼的校园文化氛围，极大地丰富了学生的课余生活。学校现有各类学生社团组织30余个，青年志愿者、社会义工1000余人。每年都举办“校园文化节”、“读书节”等品牌活动及各类文体活动，彰显青年学子风采。      站在新时代，大连工业大学艺术与信息工程学院以“科教兴国”为已任，努力把学校建设成为省内一流、国内知名、特色鲜明的应用技术型大学。</t>
  </si>
  <si>
    <t>辽宁中医药大学杏林学院</t>
  </si>
  <si>
    <t>024-31679909</t>
  </si>
  <si>
    <t>xinglin024@163.com</t>
  </si>
  <si>
    <t>辽宁省沈阳市东陵区白塔街380-2号</t>
  </si>
  <si>
    <t>http://www.lncmxl.edu.cn/</t>
  </si>
  <si>
    <t>辽宁中医药大学杏林学院是由辽宁中医药大学于2001年7月创办，以培养中医药类应用型人才为主的省属全日制普通本科高等学校(独立学院)。杏林学院在辽宁中医药大学的领导下，严格执行党的教育方针，以“不求最大、但求最强”的办学理念，继承发扬“勤奋务实”的优良校风，坚持“两优、两重、一适应”办学思路，突出中医药办学特色，因材施教，办学效果显著。    杏林学院现为“中国独立学院协作会”副会长单位，“中国独立学院协作会医药院校委员会”会长单位。学校先后荣获“沈阳市五四红旗团委”、“先进党支部”、“全国先进独立学院”等荣誉称号，2012年作为辽宁省独立学院代表荣获辽宁省五一奖章（个人），2016年8月承办第四届中德青少年（U16）足球邀请赛暨辽宁中医药大学杏林学院中德文化交流周，荣获“突出贡献单位”荣誉称号，同年10月承办“中国独立学院协作会2016年年会暨全国独立学院第十一次峰会”。2017年10月与法国里昂大学承办中法文化交流活动，在国内独立学院中享有较好的声誉。    杏林学院依托辽宁中医药大学的学科基础，根据现代中医药技术发展和社会、经济发展需求科学设置专业及方向，面向全国招生。学院目前设有中医、结合、针灸推拿、护理、药学等5个系，分别开设：中医学、针灸推拿学、中西医临床医学、康复治疗学、护理学、中药学、制药工程、中药资源与开发、药事管理、健康服务与管理、卫生检验与检疫等专业。形成了以临床专业为主体，中西医结合、护理、药学交叉渗透，协调发展的中医药特色教育的办学格局。    杏林学院依托辽宁中医药大学雄厚的师资队伍和丰富的教育资源，采用新机制组建了一支高素质的专兼职教师队伍，其中具有博士、硕士学位的教师占90%以上，具有正、副教授职称的教师达到60%，确保了教育教学质量和人才培养质量。    杏林学院不断创新人才培养模式，大力开展各类教学改革，稳步提高人才培养质量。近10年荣获四届辽宁省教学成果奖。重视学生素质培养，坚持以德育人，先成人后成才的教育理念，在国家、省市各项活动中表现突出。    杏林学院高度重视学生素质的培养，学生在国家、省市和校级各项活动中表现突出。近三年医学类毕业生研究生平均录取率达25%（全国医学院校总录取率13%），并连续三年在辽宁省中医药类大学研究生考试中个人成绩名列前茅。2018年我院医学类毕业生研究生考试再创新高，达到国家分数线的有290人，大批毕业生通过研究生教育进入省市级医院。4年来上百人次荣获大学生“挑战杯”课外学术科技作品竞赛及创业大赛一、二、三等奖。千人次获辽宁省优秀学生干部、优秀毕业生、国家奖学金、省政府奖学金、国家励志奖学金等奖励。    2017年我院代表队在两百余家院校参赛队和五百余家医院参赛队中脱颖而出，获得了教育部组织的《黄帝内经》大赛全国总决赛季军，受到了教育部、教指委和全国中医类医学院校及同行的认可和好评。同年的《学伤寒、背伤寒》大赛中，杏林代表队再创佳绩，获得了全国第四名的好成绩。    近3年我院毕业生毕业率达到100%，学位获得率达到97%以上。一大批毕业生被北京、上海、广州、南京等高校录取，在9个城市拥有32个实习医院，近年来毕业生就业率稳定。2014年我院与日本NPO国际医疗福祉人才育成机构签署友好合作协议，共同推进护理学专业国际化发展。2016年我院产学合作协同育人项目获国家教育部批准立项实施，使产学合作再上新台阶；2017年我院国家级大学生创新创业实训基地揭牌并正式投入使用。    竭诚欢迎有志于献身中医药事业的广大考生报考辽宁中医药大学杏林学院，共创明天的辉煌。</t>
  </si>
  <si>
    <t>信阳学院</t>
  </si>
  <si>
    <t>0376-3271111</t>
  </si>
  <si>
    <t>hrxyzsb@163.com</t>
  </si>
  <si>
    <t>http://www.hrxy.edu.cn/</t>
  </si>
  <si>
    <t>信阳学院的前身为信阳师范学院华锐学院，创办于2003年。2016年经教育部批准，转设为全日制民办普通本科高校，是河南省会郑州以南首所民办本科高校。学校位于大别山革命老区、“全国十佳宜居城市”信阳市，西邻“江淮明珠”南湾湖，南望“云中公园”鸡公山。学校占地面积2300余亩，校园环境优美，景色宜人，山水相映、绿围翠绕，春有杜鹃绽放，夏有栀子花开，秋天丹桂飘香，冬日腊梅傲雪，被誉为“河南最美大学校园”之一。学校名师荟萃、治学严谨、学风浓郁、设施齐全，是莘莘学子学习深造的理想学府。　　学校以人才培养为中心，形成了以师范专业为基础、以新兴应用专业为主干、多学科协调发展的专业集群。现有外国语学院、文学院、马克思主义学院、社会科学学院、教育学院、商学院、 数学与统计学院、大数据与人工智能学院 、理工学院、土木工程学院、美术与设计学院、音乐学院等12个学院。成立了民办高等教育研究中心、民办高校辅导员职业能力发展研究中心、中国流寓文化研究中心、信阳地方民俗文化研究中心、翻译研究所、应用心理学研究所、汽车技术研究所、应用生物化学技术研究所、应用数学研究所、绘画艺术研究所、大别山民歌研究所、土木建筑工程研究所、大数据与人工智能研究所、非金属矿物材料研究所14个科研机构；开设了58个本科专业，23个专科专业，分属文、史、理、工、经、管、法、教、艺等9大学科门类，生源覆盖全国18省（市、自治区）。在校本专科生22000人，是全国计算机等级考试考点单位，是全省率先开展双学位教育的5所民办高校之一。2019年学校成功获批为硕士学位授予立项建设单位。中国古代文学学科获批第九批河南省重点学科；英语、土木工程、汉语言文学、学前教育、经济学、化学、数学与应用数学、教育学、美术学等9个专业获得河南省民办高校品牌专业；化学专业和汽车服务工程专业获批河南省高等学校专业综合改革试点项目；汽车技术实训中心获批河南省实验教学示范中心；财务分析教研室、教育学教研室、中国古代文学教研室为河南省高等学校省级优秀基层教学组织；普通化学获批2018年河南省高校精品在线开放课程立项建设。中国流寓文化研究中心获批河南省高校人文社会科学重点研究基地；成功获批2019年国家社会科学基金重点项目，同时获得国家社科基金思政课研究专项项目；成功获批省级中华优秀传统文化传承基地；顺利获得英语、教育学2个省级一流本科专业建设点。　　学校坚持社会主义办学方向和公益性原则，立足于培养德智体美劳全面发展的高素质应用型人才；坚持“师生为本、服务社会”的办学理念和“质量立校、人才强校、特色兴校”发展战略，延揽海内外名师任教，促进青年教师成长，推进教育教学改革，坚持理论教学与实践训练相结合、课堂教学与课外活动相结合、统一培养和分类指导相结合，建立严格的教学质量保障体系，开展丰富多彩的校园文化活动，实施全员导师制和心理健康教育，引导学生健康成长、顺利成才，教学质量不断提高，办学特色日益突出。近年来，每年都有500名左右学生考取硕士研究生，其中许多同学被“双一流”高校、重点科研机构和国际知名大学录取，并涌现出一批“考研明星宿舍”；大批学生成功创业，毕业生就业率达到96%以上；河南省农村教师特岗招聘录取率，全国英语专业八级考试、大学英语四六级考试、普通话水平测试、计算机等级考试过关率等均位居全省同类院校前列。由权威机构发布的2018年中国民办大学综合实力排行榜中，信阳学院获得本科毕业生升学率排名第1的佳绩。有关媒体还以“河南省2所大学获得2个第一”为题，发布了信阳学院和黄河科技学院分别位列本科毕业生升学率和综合实力第一的消息。学校生源越来越好，近年来多个专业和众多新生的录取分数高出分数线50分以上。　　学校积极开展对外合作交流，推动校企、校地、校际合作，整合校内外资源助力应用型人才培养，在开放办学和国际化进程中迈出了坚定步伐。近年来，分别与欧美、澳洲、亚洲及港台地区等10多所高校建立了友好合作关系。同时与南开大学、北京师范大学、湖北工业大学、河南大学、湖北大学等名校开展交流合作，与浪潮集团、平安保险等省内外数十家知名企事业单位建立了100多个实习实训基地，为师生成长与发展搭建了广阔平台。2018年10月，由信阳学院发起主办的“2018年中国民办高等教育改革发展（信阳）论坛”，受到上级领导和众多专家的关注和支持，产生了广泛社会影响和良好声誉。　　学校先后当选为中国民办教育协会高等教育专业委员会常务理事单位、河南省民办教育协会副会长单位。荣获“中国十大品牌独立学院”“河南高等教育十大名片”“河南省最具就业竞争力示范院校”“河南省优质特色学校”“河南省优秀民办学校”“河南省依法治校示范学校”“河南省平安校园”“河南省高等学校先进基层党组织”“河南省民办高校创新创业先进单位”“ 河南省民办教育科研先进单位”“河南省首批中华优秀传统文化传承基地”“大学生KAB创业教育基地”“河南省大学生创新创业实践示范基地”“河南省众创空间”等荣誉称号；是“河南省首批大学章程核准高校”“河南省第三批普通高等学校心理健康教育试点单位”。理事长高云当选为河南省第十三届人大代表。　　面向未来，信阳学院将深入学习贯彻习近平新时代中国特色社会主义思想，面向地方特别是信阳市和大别山革命老区经济社会发展需求，落实立德树人根本任务，发挥已有优势，勇于改革创新，加强内涵建设，推进转型发展，提高培养质量，突出办学特色，以党的建设高质量推动学校事业发展高质量，全面提高办学水平，努力创办“让党和人民感到满意、让教师和学生感到自豪”的一流民办高校，为中原更加出彩做出积极贡献。</t>
  </si>
  <si>
    <t>黑龙江工程学院昆仑旅游学院</t>
  </si>
  <si>
    <t>0451-86363603</t>
  </si>
  <si>
    <t>kllyxy@163.com</t>
  </si>
  <si>
    <t>哈尔滨市二龙山风景区</t>
  </si>
  <si>
    <t>http://www.kllyxy.com/</t>
  </si>
  <si>
    <t>黑龙江工程学院昆仑旅游学院，前身是1998年创建的哈尔滨旅游学院。    2002年经黑龙江省人民政府、教育部批准为全国统招民办本科普通高校（教育部代码13304）。学院是全国三所独立设置的旅游本科院校之一，是黑龙江省内唯一一所培养旅游专业人才为特色的独立学院。学院紧紧围绕旅游办专业、围绕旅游育人才、围绕旅游搞科研、围绕旅游强服务，积极探索育人模式，为龙江地区乃至全国的文化产业、旅游产业、物流业及相关产业培养具有良好的思想品德、扎实的理论基础、实践和创新能力强的专门人才。    近年来，学院注重内涵建设，在办学理念、发展目标、办学规模、办学层次与类型、人才培养规格、服务面向和办学特色等方面定位明确。学院以职业需求为导向、以实践能力培养为重点、以产学研用结合为途径，坚持“办精致学府，走特色道路”的办学理念，恪守“专家治校、教授办学”的管理模式，走“依托产业、产学结合”的特色发展之路，借鉴国际先进的“洛桑”办学模式，坚持 “学生中心、项目载体、实践驱动、就业导向”的教学模式，坚持专业设置与职业需要对接、课程内容与职业标准对接、教学过程与工作过程对接，体现应用型、地方性、行业化特色及应用型和“1+X职业技能等级证书”的职业要求，致力于培养有社会责任、敬业爱岗精神、博爱胸怀的旅游英才和培养复合型、应用型人才，实现学生“入学既入行，毕业成行家”的职业追求。      学院具有雄厚的师资力量。目前学院拥有一支由高级旅游管理专业人才组成的教师队伍。现有双师型专任教师15人，教授13人，副教授23人，硕士以上学历教师73人。年轻有为的中、青年教师数量稳步增长，师资队伍职称结构、学历结构、学缘结构、年龄结构日趋合理。学院助力教师发展，教师积极投身教学改革，教学能力、专业水平不断提高，积极参加各类科研项目。目前为止共主持国家级科研项目2项，省级科研项目12项，锻造了一支综合素质高、专业能力强的专任教师队伍。    学院现设有六个系部，拥有文学、艺术、管理等三大学科门类，包括旅游管理、酒店管理、市场营销、艺术设计等九个本科专业、十二个专科专业。     学院具有完善的办学硬件设施。现有蓝鸽数据化语言实验室的基础上，从2015年起，购置了智慧树慕课系统，加入了慕课联盟，实现了与各高校优质教学资源的共享，促进教育公平；教务处拥有正方教务管理系统软件，使学院教学管理实现数字化，极大的提高了教学管理的规范性及工作效率。     学院具有优雅的办学环境。景中有校，校中有景。2009年学院整体搬迁至风光旖旎、景色宜人的国家AAAA级旅游胜地哈尔滨市郊二龙山。二龙山坐落在古城宾县西南，位于哈尔滨市东50公里处，素有“哈尔滨东花园”之称。学院占地643亩，建筑面积73038平方米,教学行政用房59438平方米。学院尽享二龙山景区资源，依山傍湖而立、风景秀丽、建筑风格典雅别致，是莘莘学子学习生活和成才的理想圣地。学院具有宏大的发展空间。学院正在举全学院之力，全力以赴推进实现“转设”目标。学院已经在江北新区购置土地，引入了国企参与共同办学，落实教育部对高等教育相关新规新政。未来的昆仑旅游学院如日出东方，将成为黑龙江省及至全国一颗璀璨的明珠，熠熠生辉！    学院注重改善办学条件，提升办学质量，加强教师队伍建设，提高教学管理水平，狠抓人才培养质量，均取得明显进步。在“2018全省普通高校书记校长暑期培训会议”上受到孙东升副省长的充分肯定与点名表扬：“黑龙江工程学院昆仑旅游学院等民办高校虽在生源和师资力量上与公办高校存在很大差距，但在管理教育的‘软件’能力水平上，明显好于公办高校。”</t>
  </si>
  <si>
    <t>华南农业大学珠江学院</t>
  </si>
  <si>
    <t>4000012623</t>
  </si>
  <si>
    <t>scauzj@126.com</t>
  </si>
  <si>
    <t>广州从化市街口街广从北路72号</t>
  </si>
  <si>
    <t>http://www.scauzhujiang.cn/</t>
  </si>
  <si>
    <t>华南农业大学珠江学院是经国家教育部批准设立，实施本科层次教育的独立学院。学校办学定位：致力于建设成为一所立足广东区域经济发展，以财经、管理为重点，现代应用艺术为特色，多学科协调发展的国际化水平较高的应用技术大学；形成了“四个特色”：面向市场的办学特色，技术与学术并重的教学特色，讲求实际的育人特色，国际化的发展特色。现设有7个二级学院（传媒学院、设计学院、外国语学院、经济管理学院、信息工程学院、会计学院、人文学院）及公共基础课教学部、思想政治理论课教学部、国际教育学院和继续教育学院；现有30个本科专业，涵盖文、理、工、经、管、艺等学科门类，专业面向市场同时满足考生对专业的个性选择，目前在校生12000余人。　　学校坐落于广州市著名的生态风景区，中国温泉之都广州从化区，是从化区9大高校之一，位居广州北部高校生态圈中心位置。学校交通便利，紧邻105国道和地铁14号线，北依大广高速，西临白云机场。　　学校坚持“高端化、国际化、个性化”的发展战略，努力培养具有专业素养、现代思维、国际视野、健全人格的精英学子。在我国大力倡导构建人类命运共同体的大背景下，我校立足高等教育领域，积极构建全球育人体系，携手国外知名高校合作开展“国际名校保研计划”（即帮助学生实现“国际名校、本硕直通”的目标，因此又称“国际本硕直通班”）。目前国外合作高校覆盖18个国家近200所高校，搭建了通达全球的本硕育人工程。以此促进构建全球教育共同体，为社会培养更多通晓国际规则的国际化、应用型人才。　　学校一向致力培育具有国际化视野的学生，为学生配备国际导师，关注学生个体发展，服务学生成长全过程，让其在立足中国传统文化的同时，亦拥有跨文化的思维方式。近年来，我校迎来的国际导师有诺贝尔经济学奖得主埃里克·马斯金、澳大利亚第26任总理陆克文、加拿大第16任总理查尔斯·约瑟夫·克拉克、希腊第182任总理乔治·帕潘德里欧等学者、政要，进一步强化了我校国际化办学特色。如今，国际化的教育理念已深深地根植于学校教学的持续发展与规划当中。　　近年来，数以千计的华珠学子通过本硕直通、微留学等渠道走向世界，走进世界名校，圆硕士梦。本硕直通，筑梦湾区，华珠起航！在这里，你将成就更好的自己。</t>
  </si>
  <si>
    <t>河北工程技术学院</t>
  </si>
  <si>
    <t>0311-89653577</t>
  </si>
  <si>
    <t>zhangll@cernet.com</t>
  </si>
  <si>
    <t>河北省石家庄市红旗大街南端宫北路11号</t>
  </si>
  <si>
    <t>http://www.hbfsh.com/</t>
  </si>
  <si>
    <t>河北工程技术学院始建于1997年，是经教育部批准，以实施应用技术型本科教育为主，同时举办专科层次高等职业教育的全日制普通高校。学校坐落于河北省的省会石家庄，校园占地面积933亩，校舍建筑总面积29.1万平方米，教学科研仪器设备总值7191.1万元。图书馆馆藏图书96.2万册，并建有现代电子图书系统和计算机网络服务体系。学校建有校内专业实验、实训室97个，校外实训、实习基地233个。学校连续多次被河北省教育厅、石家庄市公安局、石家庄市国保大队、共青团河北省直工委等单位授予“安全工作先进单位”“星级平安校园”“省直五四红旗团委”等荣誉称号。    2014年6月，学校作为河北省应用型本科代表，按照国家教育部的统一部署，对口支援西藏和四省藏区中等职业教育工作。截止目前已经派出6批援藏教师，受到当地党和政府及受援学校师生的热烈欢迎，并亲切称呼他们为“格桑花”。    2014年9月，《中国青年报》利用1/2版的篇幅刊登了题为《准确定位稳步升级、积极探索拓展途径——河北工程技术学院培养应用型人才工作纪实》的文章，较为全面的对我校培养应用型人才工作情况进行了介绍。    2015年元月，学校校企合作办学事迹被河北电视台《新闻联播》报道，时间长达2分31秒。    2016年4月，我校大学生创业孵化园被河北省教育厅遴选为“河北省大学生创业孵化示范园（众创空间）”。    2016年12月，学校评为全国高校党的建设和思想政治工作优秀成果一等奖。    2017年初，学校高标准通过全省高校党的建设工作检查评估，同年荣获河北省高校思想政治教育先进集体。    2018年元月，我校应用型发展工作被石家庄市电视台《新闻夜班车》报道，时间长达3分多。    学校积极与行业企业开展深入合作，不断提高人才培养水平。近年来，学校先后与河北世纪建筑材料设备检验有限公司、河北华恒信通信技术有限公司、新龙科技有限公司、新迈尔科技有限公司等多家省内外企业建立了稳定、深入的校企合作模式，使学生在校期间得以在企业一线锻炼，实现人才培养与企业需求的无缝对接，为今后的就业创业奠定坚实基础，真正解除了学生和家长的后顾之忧。   学校重视国际交流与合作，与英国、美国、韩国、新加坡、马来西亚等多个国家多所国际知名高校建立了合作交流关系，搭建了国际型人才培养的平台，可以满足我校师生不同层次的深造需求。</t>
  </si>
  <si>
    <t>山东现代学院</t>
  </si>
  <si>
    <t>护理;工程造价;计算机应用技术;汽车检测与维修技术;</t>
  </si>
  <si>
    <t>0531-88766666</t>
  </si>
  <si>
    <t>uxd@uxd.com.cn</t>
  </si>
  <si>
    <t>山东济南市经十东路20288号</t>
  </si>
  <si>
    <t>http://www.uxd.com.cn/</t>
  </si>
  <si>
    <t>学院概况　　山东现代学院创建于1993年，2003年在山东民进中西医进修学院和山东现代计算机专修学院的基础上，经山东省人民政府批准，国家教育部备案，成为具有独立颁发学历文凭资格的全日制普通高校山东现代职业学院。2015年4月，国家教育部批准在山东现代职业学院的基础上建立应用型普通本科高校——山东现代学院。　　学院占地面积1266亩，现有在校生万余人，下设电子信息学院、汽车技术学院、建筑工程学院、经济管理学院、护理学院、医学院和人文学院等7个二级学院，开设护理学、康复治疗学、药学、学前教育、交通运输、汽车服务工程、计算机科学与技术、电子信息工程、网络工程、工程管理、工程造价、土木工程、市场营销、物流管理、汉语国际教育、中药制药、数字媒体技术、体育经济与管理、视觉传达设计、财务管理、中药学、绘画、舞蹈表演、人工智能、数据科学与大数据技术、医学检验技术等26个本科专业和21个专科专业，形成了以工学和医护为主体，工、医、管、教育、文、艺术等多学科协调发展的学科专业建设格局。　　校内建有医学、护理、电子信息、计算机、汽车技术、经济管理、建筑工程、学前教育等9个实验实训中心和2个校企共建生产性实训基地；校外与285家企事业单位合作，建立了实习实训就业基地。在董事长刘春静教授的正确领导下，学院秉承“天道酬勤”的校训和“立德树人，知行合一”的办学理念，以教学为中心，不断加大办学投入，优化办学条件，提升内涵建设，经过全院教职工的共同努力，发展成为桃李满天下的万人大学。　　育人为本 德育为先　　学院重视提升学生的人文素养，把德育放在育人首位，全方位落实立德树人根本任务，致力于创建“幸福现代”，培养德才兼备的技术技能型人才，确定了“关爱学生，精心育人，启迪智慧，滋养心田，成就现代学子幸福人生”的理念，弘扬传统文化，通过推广诵读国学经典活动提高学生人文素养和道德情操，培养有文化涵养的师生，创建文化底蕴深厚的百年现代。2016年4月，共青团山东省委批准我院开办“孔子学堂”，并举行了隆重的授牌仪式，助力学院进一步打造传承和弘扬中华优秀传统文化的重要平台。学院设立了“国学经典德慧奖学金”，对诵读和践行国学经典的优秀学生予以奖励，目前，学院已有五千余人能包本背诵《论语》《大学》《中庸》等名篇。在山东省高校大学生“2016论语大会”中，我院从数百所高校中脱颖而出，获得组委会表彰和省教育厅的高度评价。学院鼓励学生开展琴、棋、书、画、传统舞蹈、体育项目中华优秀传统文化活动，组建了大学生艺术团、志愿者协会、国学社等社团，举办大学生科技文化艺术节、现代名师讲坛、国学经典诵读大赛、宿舍文化节等丰富多彩的文化活动，促进学生的个性发展和健康成长。　　学院注重对学生的职业道德教育、诚信教育和心理健康教育，开展“爱心公益工程”，倡导学生参与爱心公益活动，以自身行动感恩国家、服务社会，近年来，学生积极投身志愿服务，在各级各类公益活动中发挥了积极作用。　　学院实施“双证书”教育，学院重视学生职业技能和创新能力的培养，积极组织学生参加社会实践和各级各类技能大赛，不断提高学生实践操作技能，强化学生核心竞争力。　　同时，学校重视创新创业教育，倡导学生立志创新、创业，在校内成立创业孵化基地，培养学生成为“双创人才”，提高学生的职业核心竞争力。在先进办学理念的指导下，学院培养了一大批受企业、行业欢迎的现代职业人，毕业生总体就业率达97.3%以上。　　内涵建设不断加强　　近年来，学院不断加强专业建设，改善实验实训条件，致力于提高教科研水平，建成4个省级特色专业，2个省级一流本科专业建设点，13门省级精品课程，2个省级教学团队，1个民办本科优势特色专业，1个中央财政支持的职业教育实训基地项目；主持山东省高等学校教学改革立项项目，山东省教育科学“十二五”规划、“十三五”规划，山东省高等学校科研计划项目，山东省职业教育与成人教育”十二五”科研规划课题、山东省社科联人文社科课题等84项，主持院级教科研项目72项。我院教师在全国各类刊物发表论文643篇，主编教材等57部，获各级教学研究和科学研究成果奖励113项，教师编写教材57部，师生获得专利51项，软件著作权10项。　　学院重视学生职业技能和创新能力的培养，积极组织学生参加社会实践和各级各类技能大赛，不断提高学生实践操作技能，强化学生核心竞争力。近五年，我校有710名在校生先后获得国家、省、市级技能大赛奖励。　　全面深化校企合作　　校企合作 助推就业创业：学院与济南市高新区签订全面合作协议，与海尔集团、浪潮集团、山东开创集团、山东千佛山医院、山东中医药大学第二附属医院、济南市中心医院、山东建工集团、润华集团、佳怡供应链企业集团、山东齐鲁制药厂、山东福瑞达集团、葛洲坝集团、北京京东世纪信息技术有限公司等单位合作，与285家企业建立了长期稳定的校企合作关系，拥有临邑县人民医院、济南永固口腔医院2所附属医院。建立了校内创业孵化基地，为学生搭建良好的就业创业平台。　　校企融合 协同育人：学院实施校企共建工程，已与浪潮集团、北京新天亿教育集团等共建校内实训基地，开设“浪潮班”、“海尔班”、“润华班”、“佳怡物流班”、“百味堂班”、“齐鲁安替制药班”、“宏济堂班”等20多个校企合作订单班，校企共同招生、培养和管理，共同确定人才培养方案、课程标准等，实现了学校与企业的深度融合，学生毕业后优先进入订单企业就业，部分毕业生短期内成长为企业中层及以上管理人员。　　开放办学 大力推动多元合作　　学院积极与美国蒙哥马利奥本大学、韩国高丽大学、菲律宾远东学院等多个国家和地区的高校签署了人才培养、学术交流、教师进修、学分互认等教育合作框架协议，为开发与国际先进标准对接的专业标准和课程体系、培养具有国际视野的技术技能人才发挥了积极作用。与台湾建国科技大学、崑山科技大学、嘉南药理大学等7所台湾院校开展合作交流。自2013年以来，学院每年选派一到两批专业教师和学生赴台开展为期半年的研修学习。2017年开始选派学生赴高丽大学进行学习。　　2013年10月，学院成功举办“全国第五届民办职业教育高峰论坛暨亚太地区民办职业院校合作论坛”，来自新加坡、韩国、台湾、香港等国家、地区的60余所海内外知名高校的300余名代表参会。　　二十七载栉风沐雨，二十七年春华秋实。近年来，学院先后被评为“中国十大专业特色民办学校”、“全国学生就业实力十强民办高校”、“全国民办院校就业力示范学校”、“山东省高校校园文化宣传奖”、“山东省高校餐饮服务先进单位”、“山东省高校校园绿化管理工作先进单位”、“济南市五四红旗团委”，连续3年被评为“内涵建设先进院校”，连续4年被评为“山东最具办学特色的本科院校”。今后，学院将继续改革创新，为打造品牌应用型本科院校孜孜以求，在实现现代梦、民族梦、中国梦的奋斗之路上再创辉煌，成就未来！</t>
  </si>
  <si>
    <t>江西工程学院</t>
  </si>
  <si>
    <t>0790-6341023</t>
  </si>
  <si>
    <t>lyy2382@163.com</t>
  </si>
  <si>
    <t>江西省新余市仙来西大道859号</t>
  </si>
  <si>
    <t>http://web.ygxy.com/</t>
  </si>
  <si>
    <t>江西工程学院始创于1983年。建校36年来，学校注重创新办学理念，凝练办学特色，取得了显著的办学成就,形成了同类高校无与伦比的九大亮点：　　1.毕业生中亿万富豪企业家校友数量多少是评价一所大学教育教学质量、毕业生质量、创新创业教育质量和人才培养特色的核心指标。学校位居2016年中国造富大学排行榜第76名，是中国唯一入围百强应用型高校。　　2.校友、木林森光电公司董事长孙清焕多次登上福布斯全球富豪榜和胡润百富榜，晋升2017年江西首富；校友、鸿利光电公司董事长李国平跻身江西2017财富榜20强。　　3.2018年，广州日报数据和数字化研究院发布应用大学排名榜，以应用指数、学术指数、声誉指数、二次评估指数四个一级指标建构综合指数，科学评价国内872所本科院校（非博士培养单位），江西24所上榜，江西工程学院在江西排名12名，全国排名551-600名之间。　　4.2018年，国家社科基金立项取得历史性突破，田满文博士申报的《现代化经济体系建设中的空间并购、产业升级与政策创新研究》获重点项目立项，位居全国高校531位，江西高校第12位,江西重点立项高校仅6所（其余5所为南昌大学、江西财经大学、江西师范大学、江西理工大学、江西科技师范大学）。　　5.仙女湖科技园获批省级大学科技园，获批二个市级重点实验室。　　6.连续六年代表江西高校参展中国科技第一展——深圳高交会，多自由度美女机器人、工业机械臂下象棋机器人先后荣获高交会组委会颁发的优秀产品奖，产生了巨大反响。　　7.参加中国大学第一赛——首届中国“互联网+”大学生创新创业大赛江西赛区大赛，2015年获得金奖1个，银奖2个，铜奖3个，与南昌大学名列第一，获江西省奖项的十分之一；2016年获省级铜奖3个，荣获十佳优秀组织奖，排名第五名；2017年获省级铜奖5个，荣获十佳优秀组织奖，排名第九名；2018年2个项目获得省级铜奖，位居同类高校前列；2019年摘取2银2铜，在同类院校名列第一。　　8.参加中国大学最高层次大赛——全国大学生数学建模竞赛，2017年我校与江西理工大学各获全国2个一等奖，并列江西省第一名，江西财经大学和东华理工大学紧随于后获得1个全国一等奖。　　9.参加2018年全省大学生电子专题设计竞赛，获全省一等奖20人、二等奖14人、三等奖12人，获奖率70%，再度卫冕成功，牢牢稳坐江西省电子专题设计大赛头把交椅。　　学校沐浴改革开放的春风，诞生于市场，壮大于市场。从职业技术培训起步，1988年成立新余市电子技术学校，1992年成立江西渝州电子工业学院 ，1997年列为江西省首批高等教育国家学历文凭考试试点院校。2001年经江西省人民政府批准、国家教育部备案，成立江西渝州科技职业学院，晋升为具有独立颁发高等教育学历文凭资格，并纳入国家普通高校招生计划的普通高校。2014年经教育部批准，升格为本科层次的江西工程学院。学院已形成以工学为主，电子信息技术为特色，经、管、艺、文协调发展的学科专业体系，创造了职业教育领域的“新余现象，江工效应”。　　学院拥有12个二级学院和马克思主义学院、公共课教学部、军事体育教学部。校园占地面积1782.38亩，建筑面积38.8万平方米。现有学生15000余人，教职工804人，69%以上具有中高级职称。目前获批45个专科专业，28个本科专业。　　学院坐落在唯一的国家新能源科技城——江西省新余市。新余东靠上海，南接广东，西通长沙，北至武汉，沪昆高铁、浙赣铁路、蒙华铁路横贯全境，京九铁路傍市而过，赣粤、沪瑞、武吉三条高速交汇于此，地理位置优越，是江西城镇化水平、生活水准最高的城市。2015年3月，国家发改委和日本环境省主办的绿色城镇化国际研讨会发布“中国绿色城镇化指标排名”，北京、上海、深圳综合排名居前三位，新余环境排名居第15位。　　新余人杰地灵，是国画大师傅抱石的故乡和“仙女下凡”神话的发源地。300多年前，著名科学家宋应星在新余潜心研究，完成了蜚声世界的科技巨著《天工开物》。今天，秉承科技传统，载物格物开物，江西工程学院是有志青年读书求学问、成就理想的好地方。　　独树一帜的办学理念——顶层设计科学，办学定位准确　　学校坚持“三个面向”培养人才，即面向国家战略性新兴产业培养人才，面向中国制造2025智能制造培养人才，面向“互联网+”行动计划培养人才，形成“实基础、适口径、重应用、强素能”的育人格局，致力于工程科技新技术的推广、应用与创新，把学院建成适应产业转型升级、具有电子信息技术特色的多科性技术型、应用型、创新型本科院校。　　大力创新培养模式，成立了创新创业学院，开设了创新工程师实验班、创业实验班、研究生预科班。依托名校资源优势，建成了“北京大学管理智慧课题组人才实践基地”、“钱学森教育思想研究院”。形成了专科、本科等多层次的人才培养教育体系，构建了一个“升专达本，订单就业，攻读研究生或出国留学”的互通教育平台。　　独具匠心的校园建设——打造江南最美生态人文水域大学校园　　学院现有教学科研仪器设备总值7610.9余万元。建有实验实训中心8个，可开设各类实验实训项目1054项。已建立长期校企合作单位500余家，建有稳定的校外实习实训基地100余个。拥有教育部指定建设的江西省内规模最大的数控实训基地。机器人及智能加工实训室全省首屈一指。中国高等教育产学研示范区——仙女湖科技园区处于江西职教园区核心地带，占地800余亩，投资2亿元。其它体育、文娱、医疗、购物等设施一应俱全。校园呈生态园林水域式布局，绿化面积占50%，水域面积占15%，构建了一幅“青山迢递，绿水逶迤”美丽的校园风光，与国家级旅游胜地——仙女湖遥相呼应，享有“江南高校生态人文校园新景观”之美称。　　独出心裁的专业设置——为中国2025高端智能制造、“互联网+”培养人才并提供强大智力支撑　　学院一直以教学为基础，以科研为支撑，以师资队伍建设为核心，建立结构合理、特色鲜明、重点突出、富有生机与活力的学科专业体系。重点建设电子、机械、信息、财经、管理等一批符合地方经济社会发展要求、发展前景广阔的专业集群。高职应用电子技术专业为省级示范专业，电子商务专业为省级特色专业，省级精品课程7门。　　——这里有最具影响力、最具品牌效应的专业：电子信息工程技术、计算机应用技术、应用电子技术、工程造价、物联网应用技术、智能控制技术；　　——这里有最热门、最走俏的专业：机械制造与自动化、数控技术、机电一体化技术（楼宇智能化方向）、汽车检测与维修技术、模具设计与制造、会计、建筑工程技术、城市轨道交通车辆技术等；　　——这里有最前沿、最具发展前景的专业：机器人工程、无人机应用技术、数据科学与大数据技术、计算机云技术、物联网金融、新能源汽车工程技术、光电应用技术、材料工程技术、影视动画、视觉传播设计与制作、移动互联应用技术等；　　——这里有最实用、最具特色的专业：电子商务、工商企业管理、市场营销、商务英语、国际贸易实务、铁道交通运营管理、食品营养与检测、护理等。　　独具一格的科研工作——取得一批产学研重大转化与创新成果　　学院成立了互联网+产业研究所、互联网金融研究所、环境与能源研究所、智能机械研究所、机器人研究所等研究机构,建成了新余市智能机器人、3D打印三维成型重点实验室，今年将申报省级重点实验室。以省级大学科技园仙女湖科技园为依托，学校取得了产学研重大转化与创新成果。2018年国家社科基金重点项目立项取得历史性突破，江西立项本科高校15所，其中重点立项高校仅6所（其余5所为南昌大学、江西财经大学、江西师范大学、江西理工大学、江西科技师范大学）（网络链接）。自主研制高空高清视频实时传输航拍无人机。成功中标江西省移动公司营业大厅迎宾机器人项目。连续四年代表江西高校参展中国第一展——深圳高交会，多自由度美女机器人、工业机械臂下象棋机器人获高交会优秀产品奖。2017年参展世界互联网大会，是全国唯一的高校。参展江西省高校科技成果对接会，有10家企业与学校签订战略合作协议。在全国率先研制智能龙舟，被中央电视台报道。为企业提供科技支持，转化科研成果186项，创造经济效益2000余万元。　　近5年获得省级以上教学和科研奖励632项。38家公司入驻大学生创业孵化基地。率先与全城电商进行战略合作，打造了学生创业新平台。自1998年起，13次蝉联江西省大学生大专组电子赛和电脑赛两项团体总分第一名。在全国机器人大赛、全国电子大赛、全国大学生数学建模、美国大学生数学建模竞赛（MCM/ICM）、全国“互联网+”大学生创新创业大赛等大赛中屡屡摘金揽银抱铜。参加全国大数据技术与应用、云计算技术与应用、虚拟现实(VR)制作与设计取得优异成绩，填补江西省空白。2017年参加全国大学生数学建模大赛名列江西省第一名。参加2018年全省大学生电子专题设计竞赛，再度卫冕成功，牢牢稳坐江西省电子专题设计大赛头把交椅。2019年参加江西省大学生信息技术知识大赛获本科专业组、本科非专业两个组别团体第一名。组近5年参加国家和省级各项技能竞赛获奖942项，其中国家级竞赛奖及省级竞赛一等奖353项,不少比赛创造了与名牌大学同场竞技、同台领奖的优异成绩。　　独具特色的办学模式——“六个一”、“五个合”的人才培养特色受到教育部专家好评　　学院形成了以“六个一”、“五个合”为内核的“教研学做一体化”人才培养模式。“六个一”即开设一个专业，对接一个产业，创办一所研究机构，举办一个企业实体，参加一项全国竞赛，创建一批校企合作基地；“五个合”即专业与产业融合，课程与前沿契合，教学与科研汇合，学院与企业联合，教师教学与学生参赛结合。2014年12月，教育部专家莅临学校，对学校办学特色给予了高度评价。　　独占鳌头的造福贡献——校友多次蝉联福布斯全球富豪榜上榜人物，学校跻身2016中国造富大学排行榜100强,在同类高校中绝无仅有　　学院为社会培养了18余万名优秀技能型应用性人才，造就了数十几位亿万富翁及一大批拥有千万元资产的企业家，其中校友、木林森光电公司董事长孙清焕多次登上福布斯全球富豪榜和胡润百富榜，晋升2017年江西首富；校友、鸿利光电公司董事长李国平跻身江西2017财富榜20强。7位校友受到党和国家领导人的亲切接见。学校跻身2016中国造富大学排行榜100强,是唯一的进入前100名的应用型大学（网络链接）。广州日报发布应用大学排名榜，科学评价国内872所本科院校（非博士培养单位），江西24所上榜，学院在江西排名12名，全国排名551-600名之间（网络链接）。富有成效的人才培养工作，为学院赢得了“工程师的摇篮，企业家的孵化器”的美誉。　　独辟蹊径的国际交流——全力推动跨国教育合作，积极参与国家“一带一路”倡议　　学校先后与美国、英国、韩国、泰国、澳大利亚等国大学签订了2+1或3+1的联合办学协议，实施高中起点本硕连读、专科起点本硕连读、本科攻读硕士、硕士攻读博士项目。有90多名学生获美国伊氏教育基金奖。聘请了一批外籍专家、教授来校任教，有计划选派教师到国外进修和参加国际学术交流，国际化办学特色日益明显。　　独占一席的品牌效应——受到党和政府及各级领导、社会各界高度认可与赞誉　　学院先后获得全国创就业典范高校、全国十大应用型高校、全省职业教育工作先进单位、全省毕业生就业工作先进单位、最具综合实力应用型高校等称号。创办人杨名权荣获全国职业教育先进个人、江西省职业教育先进个人、首届江西十大杰出校长等称号。　　原中共中央政治局委员、中央政法委书记孟建柱担任江西省委书记期间，先后三次来校指导工作。中央电视台、《人民日报》等主流媒体多次介绍学院办学情况。2005年，全国中职教育会议在学院召开，时任教育部部长周济莅临学院视察，对学院的各项事业进行了充分肯定。会议结束后，前来参观学习、指导的单位和领导络绎不绝，几年来共接待各类教育考察团体256个，4989人次。这充分体现了学院强大的亲和力和突出的品牌效应，充分体现了社会各界对学院办学水平的高度认可。</t>
  </si>
  <si>
    <t>辽宁师范大学海华学院</t>
  </si>
  <si>
    <t>024-31679608</t>
  </si>
  <si>
    <t>沈阳市东陵区白塔街380-1号</t>
  </si>
  <si>
    <t>http://www.lshhxy.cn/</t>
  </si>
  <si>
    <t>辽宁师范大学海华学院，是经教育部批准，由辽宁师范大学举办、以文科为主的全日制本科普通高等院校(独立学院)。自2000年成立，至今已有20年的办学历史。学院占地面积约923亩，图书馆藏书43万余册，专任教师400人，高级职称教师占43％以上，在校生7500多人；在社会上有良好的声誉。　　学院设有法学、文学、工学、管理学、艺术学、教育学等多个学科门类（23个专业），现招生的专业有法学、思想政治教育、会计学、旅游管理、图书馆学、汉语言文学、汉语国际教育、学前教育、新闻学、广告学、网络与新媒体、英语、日语、计算机科学与技术、数字媒体技术、数据科学与大数据技术、环境设计、视觉传达设计共18个，在全国18个省份招生。　　办学理念与时俱进　　学院传承辽宁师范大学厚重的优良传统，确立了追求科学精神，培养应用型创新人才的办学理念，把为学生升学（考取研究生）、有理想的就业岗位、有较强的竞争能力、有实际的工作能力、有优秀的道德品质和高尚的情操作为学院努力追求的人才培养目标。　　校风严谨师资雄厚　　近二十年的办学历史，使海华学院形成了优良的文化传统、办学风格和良好的校风、学风，构建了一支400人组成的专兼结合、年龄结构优化、职称结构合理的优秀教师队伍，高级职称教师占43％以上。确保了教师队伍的学术科研水平和教学质量，毕业生质量达到了较高水平。　　学习环境优美舒适　　学院地处大连市北黄海经济开发区的庄河，临海而建，风景秀美，气候宜人，交通便利，高铁畅达，高速公路贯通东南西北；校园外海内湖，荷塘月色，徽派风格与欧式风格建筑秀雅灵动，时尚温馨，学习环境优美，大学氛围浓厚，是莘莘学子求学的理想选择。　　教学生活设施配套　　学院教学、文体、生活设施配套完善，有一流的图书馆、设施先进的教学楼、实验楼和教学需要的各类实习实训基地；图书馆总建筑面积36000余平方米，馆藏图书90000余种，43万余册，馆藏期刊453种，同时引进了知网和读秀等电子资源。有能够承办甲A联赛的足球场和大型国际赛事的田径场、体育馆、大学生活动中心等文体活动场所；几十个学生社团，活动内容丰富多彩生活区内餐饮、洗浴、健身、超市、快递一应俱全，学生公寓温馨潮流，电视、空调、网络、淋浴等设施齐全。　　奖励资助制度完善　　学院实行弹性学制，在校应征入伍、创业的学生按国家政策给予保留学籍；学生第一学年符合相关规定可有两次申请转专业的机会；学院设立了多种奖、助学金和勤工俭学岗位，不让一个学生因家庭经济困难而失学。　　就业发展前景广阔　　学院设有就业指导中心，与北京、上海、沈阳、大连等经济发达地区的100多家企、事业单位以及国外教育机构建立就业实习基地，为学生提供广泛的就业渠道和发展机会。2017年、2018年毕业生共计300多人考取硕士研究生；毕业生就业率连年达90％以上。　　国际合作稳步增长　　学院积极构建国际交流与合作平台，与日本、韩国、泰国、美国、英国等国家的多所大学、科研机构建立了交流合作机制，学生可以选择到国外教学实践就业基地实习，也可以选择到交流合作的大学攻读硕士研究生。　　校企合作协同育人　　校企双主体协同育人，定向就业,打造专业应用型人才。与国内知名企业用友新道产业科技有限公司,联手打造新模式人才培养方式，成立新道产业学院，以专业共建的形式共同培养云财务管理会计师；把企业搬进校园，让学生在企业真实工作场景下受到实战训练，提高就业能力和职业发展能力。</t>
  </si>
  <si>
    <t>黑龙江工商学院</t>
  </si>
  <si>
    <t>0451-56890198</t>
  </si>
  <si>
    <t>3077563510@qq.com</t>
  </si>
  <si>
    <t>黑龙江省哈尔滨市利民开发区群英大街33号</t>
  </si>
  <si>
    <t>http://www.hgs-edu.cn/</t>
  </si>
  <si>
    <t>黑龙江工商学院（原东北农业大学成栋学院）是2002年５月经黑龙江省人民政府批准成立，2004年２月在教育部正式备案的民办独立学院。2011年原黑龙江科技学院利民校区全部教育教学资源整体并入成栋学院，使学校的综合办学实力和核心竞争力得到大幅度提升。2015年经国家教育部批准（教发函[2015]81号），学校转设更名为黑龙江工商学院，标识码为4123013300。　　学校的上级主管部门为黑龙江省教育厅，办学层次为全日制本科学历教育，实行国家计划内全国统一招生。学校分为松北校区和哈南校区两个部分，松北校区位于哈尔滨市利民开发区学院路群英街33号（原时代大街１号），哈南校区位于哈尔滨市哈南第十六大道崇文路9号。　　学校以马克思列宁主义、毛泽东思想、邓小平理论、“三个代表”重要思想、科学发展观、习近平新时代中国特色社会主义思想为指导，坚持社会主义办学方向，坚持教育的公益性质，坚持育人为本，立德树人，全面实施素质教育。以培养具有良好道德品质、具有勇于创新精神、具有高度社会责任感，理论基础扎实、实践能力突出、职业准备充分，具备就业创业能力和继续学习能力的高素质应用型、技术技能型、复合型人才为目标，大力充实办学条件，全面规范办学行为，加强教学基础建设，着力推进转型发展，把学校建设成为办学条件优良、校企深度融合、专业特色鲜明、比较优势明显、社会普遍认可的高水平应用本科高等学校。　　学校建立了现代法人治理结构，实行理事会领导下的校长负责制，理事会是学校的决策机构，理事长是学校法定代表人。　　学校现有全日制在校生8848人，全部为本科生。学校共设有8个教学系和2个教研部。2019年学校拥有本科专业26个，分别属于工学（10个）、管理学（5个）、经济学（3个）、文学（3个）、艺术学（5个）。　　学校现有教职员工523人，其中专任教师400人，教师中具有副高级以上职称的194人，具有研究生以上学历的268人（其中博士30人），教师队伍中“双师型”教师占专任教师总数的40.4%，来自行业、企业管理人员、专业技术人员和高技能人才的兼职教师83人。　　校园占地总面积54.20万平方米，生均65.75平方米。校园用地全部用于教育教学项目。校舍建筑总面积为22.64万平方米。其中教学行政用房总面积14.08万平方米，生均17.08平方米。教学科研仪器设备总值4541.85万元，生均5510元。各类教学仪器设备已全部纳入学校固定资产账目管理。学校教学计划规定的实验实训课开出率为100%。　　学校图书资料中纸质图书总数为82.80万册，生均100.44册。另有中外文期刊315种，电子文献32378种。图书馆设有北京方正Apabi电子图书系统、中国知网数据库、重庆维普中文科技期刊数据库系统、EPS数据平台、读秀知识库、中科VIPExam考试学习数据库、中文在线-书香中国互联网数字图书馆、歌德电子借阅机、武汉鼎森人文畅销期刊数据库系统及计算机网络服务系统。　　自学校创办以来，已经积累了丰富的办学经验，建立了广泛的社会联系，形成了较好的社会声誉。2005年成栋学院被教育部高等教育教学评估中心评定为全国百所一类较好层次独立学院，同时被选为中国独立学院协作会常务理事单位和副理事长单位、黑龙江省民办教育发展促进会理事单位、全国教育网络系统示范单位；2007年被推选为全国高等学校教学研究会独立学院专业委员会副主任委员单位、中国特色教育理念与实践项目学校；2008年被评为黑龙江省金牌服务院校；2009年被评为黑龙江省优质服务金奖单位；2010年被评为全国先进独立学院、全国民办教育先进集体；2012年被中国教育协会、中国教育发展促进会评为中国教育改革卓越成就奖单位，2013年被中国教育协会、中国教育发展促进会评为全国教育改革创新示范（院）校，2016年被推选为黑龙江省民办教育协会副会长单位，2017年被授予黑龙江省高校系统“文明校园”称号，2019年被授予黑龙江省高校系统“文明校园标兵”称号，2019年获得“全国绿化模范单位”荣誉称号。</t>
  </si>
  <si>
    <t>黄河交通学院</t>
  </si>
  <si>
    <t>0371-68187716</t>
  </si>
  <si>
    <t>jtxyzsc@163.com</t>
  </si>
  <si>
    <t>郑州市嵩山南路南段</t>
  </si>
  <si>
    <t>http://www.zjtu.edu.cn/</t>
  </si>
  <si>
    <t>黄河交通学院（Huanghe Jiaotong University）是经国家教育部批准设置的河南省唯一一所培养交通运输类人才为主的普通本科高校。建校20余年来，学校秉承"修德、启智、博学、笃信"的校训，面向现代综合交通运输和现代机械制造行业办学，先后为社会培养了6万多名优秀人才，为河南奋进新时代、中原更加出彩提供强有力的智力支持和人才支撑。        黄河交通学院位于焦作市武陟迎宾大道，地处郑州“一刻钟经济圈”内，地理位置优越。学校置身于龙泉湖畔、嘉应观旁，与“郑州黄河风景名胜区”隔河相望，乘坐城际列车从郑州火车站至学校仅需18分钟，交通便利，环境宜人。        学校全面贯彻党的教育方针，坚持社会主义办学方向，全面落实立德树人根本任务，坚持“以本为本”、“四个回归”为基本遵循，以学生全面发展为中心、以改革创新为动力、以提高教学质量为目标，加快一流应用型本科和一流专业建设。树立“服务地方、创新发展、特色发展、协调发展、争创一流”的办学理念，主动适应经济发展新常态，主动融入实施五大国家战略规划和“四个河南”建设的大局，把握普通高校转型发展的战略机遇，以办人民满意的高等教育为目标，全面提升办学水平。        学校现有土地面积1800余亩，建筑面积近40万平方米。其中东校区占地面积840余亩，毗邻武陟高铁站，规划建筑面积53万平方米，总投资近16亿元，一期10万平方米已经投入使用。一所现代化的生态大学校园即将屹立在郑州的后花园，成为郑焦、郑太高铁旁一道靓丽的风景线。        学校办学规模不断扩大，专业结构不断优化。形成了以工科为主，工学、管理学、经济学、法学等多学科协调发展的格局。学校设有汽车工程学院、交通工程学院、机电工程学院、智能工程学院、经济管理学院、马克思主义学院、继续教育学院、国际教育学院和“一带一路”学院9个二级学院，开设30个本科专业和38个高职专业，拥有实验实训室125个，校外专业实习基地135个。面向全国招生，现有全日制本、专科在校生1.8万余人，其中本科生8200余人。        学校教学设施完备，现有教科研仪器设备总值1.1亿余元，图书馆藏图书110余万册，教学楼、实验实训楼、体育馆、餐厅、宿舍等设施办学功能齐全，教学条件满足办学需要。        学校牢固树立教学工作中心地位，构建“产教融合、校企合作”的办学模式，坚持“工学结合、知行合一”的教学理念，着力建设高水平应用型人才培养体系，加强教学质量工程项目建设，着力培养适应地方经济社会发展需要，专业基础扎实、实践能力强、综合素质高，具有创新精神和创业意识的应用型高级技术人才。        学校坚持以教学带动科研，以科研促进教学。先后成立了“汽车装备制造技术研究所”、“交通与环境岩土工程研究所”、“焦作市挂车车架轻量化设计工程研究中心”、“焦作市汽车空调新冷媒技术工程研究中心”、“焦作市桥梁无损检测工程技术研究中心”、“焦作市数控铣床设备工程技术研究中心”等8个研究机构，其中4个中心被评为市级“优秀”等级。铣床用三向操纵装置、无人机风光互补发电系统等40多个国家授权项目，期中5项为发明专利，省级项目立项15项，多个科研项目结项获奖和获得资助经费。        学校坚持 “人才强校”战略，不断加大师资队伍建设投入力度，紧紧围绕“数量充足、素质优良、结构优化”的建设要求， 现有教职工近千人，中高级和研究生以上学历占教师总数70%以上。        学校全面实施素质教育，培养高素质人才，奥运火炬手杨亚磊、创业先锋郭举、发明狂人仝长鹏、救人英雄叶龑、带病母上学张照满、应征入伍大学生优秀代表迭建磊等大批优秀学子层出不穷。 多名学生在第十一届全国周培源大学生力学竞赛河南赛区、第“十四届博创杯”全国大学生嵌入式设计大赛全国总决赛、第四届河南省大学生物流仿真设计大赛、2018年“创青春”河南省大学生创业大赛等赛事中获奖。        学校注重学生“双创”能力培养。成立创新创业教育学院，设立三位一体的组织机构，大学生就业创业、创新成果层出不穷。学生张梦龙“空中奇兵”项目荣获首届河南省大学生创新创业优秀项目选拔赛大赛的“一等奖”。“黄河交通学院众创空间”获得河南省2018年度高校众创空间建设项目立项。        学校大力加强校园文化建设，努力构建具有历史传承、时代特征和学校特色的校园文化体系。大学生第二课堂、社团活动丰富多彩，各类技能比赛、竞赛活动开展有声有色，展示了新时代大学生素质和风采。        学校不断深化应用技术大学内涵建设，校企深度融合，协同创新，加快“新工科”、“新文科”建设。特斯拉、东风标致、东风雪铁龙、东风风神、宇通客车、奇瑞汽车、顺丰速运、美的集团、格力电器、阿里巴巴、京东等国内外上百家知名企业签订了校企合作协议，牵头成立焦作职业教育集团、汽车行业协会，并与河南理工大学、北京理工大学出版社、河南省交通科技研究院等科研院校建立了战略合作关系，开展了多种形式的产学研合作。其中，学校在奇瑞汽车企校合作全国评比中获得“最佳合作院校”荣誉称号，而东风雪铁龙、东风标致黄河交通学院培训中心，是神龙汽车有限公司授予的“优秀企校合作培训中心”，是全国20个校企合作培训中心的样板项目。        黄河交通学院与中国汽车工程研究院股份有限公司签订协议共同建设国家智能清洁能源汽车质量监督检验中心。项目规划用地1500亩，拟投资19.7亿元，一期工程预计2019年建成投入使用。项目填补了河南省内无国家级一类汽车检测机构的空白，建成后可提高河南乃至华中地区汽车研发能力，拉动区域内高端制造业发展和汽车产业升级。合作双方还将依托项目建立汽车专业本、硕、博一体人才培养平台，对提升学校的办学实力、科研水平和服务地方经济的能力具有重要意义。        学校积极践行社会服务功能，充分发挥高校智力资源优势，与阿里巴巴集团合作建立培训基地，培养全国农村淘宝新农人。主动承担精准扶贫、智力扶贫培训任务。积极帮扶西藏山南职业技术学校、贵州毕节技术学校。多年来，理事长李顺兴先生资助职业教育、基础教育资金1000多万元。        学校坚持“质量立校、特色兴校、人才强校”，先后获得了“河南省民办教育先进单位”、“河南省职业教育先进集体”、“河南省民办学校先进办学单位”、“河南省文明学校”、“河南省普通大中专毕业生就业工作先进集体”、“河南省教育系统行风评议先进单位”、“河南省依法治校示范校”、“河南省平安校园”、“2017年度品牌实力民办高校”、“2018年度就业竞争力民办高校”、“河南省高等教育就业质量十佳示范院校”等近百项重要荣誉。        不忘初心，牢记使命、砥砺前行。学校将以习近平新时代中国特色社会主义思想和党的十九大精神为指引，深入学习贯彻全国教育大会和新时代全国高等学校本科教育工作会议精神，坚持社会主义办学方向，以立德树人为根本任务，以改革创新为根本动力，以培养堪当民族复兴大任的时代新人为历史使命，努力创建特色鲜明、人民满意的应用技术型大学。</t>
  </si>
  <si>
    <t>哈尔滨远东理工学院</t>
  </si>
  <si>
    <t>0451-82473266</t>
  </si>
  <si>
    <t>ydzb2004@tom.com</t>
  </si>
  <si>
    <t>哈尔滨市利民开发区学院路时代大街158号</t>
  </si>
  <si>
    <t>http://www.fe-edu.com.cn/</t>
  </si>
  <si>
    <t>哈尔滨远东理工学院前身是哈尔滨理工大学远东学院，2012年3月经国家教育部批准转设为独立设置的民办普通本科高等学校。办学26年来，学校始终坚持“创新拉动、强队伍、调结构、重质量、细管理、特色突破”的治校方略，以培养高素质应用型创新创业人才为育人目标，紧密围绕经济社会发展对人才的需求，坚持以就业为导向，致力于国际化开放办学，努力建设国内同类一流院校。学校以稳步提升的教育质量和鲜明的办学特色，实现了跨越式发展，先后获得教育部教师基金会、省市政府和行政部门的多项表彰和奖励。    学校位于风光秀丽的哈尔滨市松花江畔大学城，校园总占地面积53万平方米，校舍建筑面积25.2万平方米，校园内欧陆风情与韩日风格相结合的现代建筑，配套齐全的教学及生活设施，为在校的莘莘学子提供了温馨舒适的学习与生活条件。    学校学科门类多样，教学质量优良，现设有机器人工程学院、机电与汽车工程学院、土木与建筑工程学院、经济管理学院、国际教育学院、艺术设计学院、马克思主义学院共7个二级学院，涵盖工学、理学、经济学、管理学、文学、艺术学六个学科门类27个本科专业，在校生9000余人。学生学业期满、成绩合格，颁发国家教育部统一印制的普通高等教育本科毕业证书、对符合学位授予条件的本科毕业生同时授予相应的学士学位。2019年，学校面向全国21个省(自治区、直辖市)计划内统一招生2470人。    鲜明的办学特色    坚持“育人为本，德育为先，能力为重，全面发展”的教育理念，从实际出发，分类教学，因材施教，人人成才，为国家和地方（行业）经济社会发展培养各类高素质应用型人才。    学校严格按照教育部《普通高等学校本科专业类教学质量国家标准》制定专业人才培养方案。通过优化课程设置、改革教学方法和手段、加强实践教学，实施政、产、学、研、用“五位一体”的人才培养过程，使培养的学生基础理论扎实、工程实践能力强，具有创新精神。    学校努力构建“五个一”应用型人才培养体系，即：一个明确的人才培养目标——为地方区域经济社会发展培养应用型本科人才；一个全周期的人才培养模式——通识教育（健全人格培养）+专业教育（专业能力培养）+双创教育（驱动社会前进能力培养）；一个完善的育人机制——以立德树人为主线，思想引领与专业教育相融合，全员、全方位、全过程育人；一条有效的人才培养途径——产教融合，校企合作，协同育人；一套有特色的教学模式——“通识教育平台+专业教育平台+综合教育平台”的理论教学模式，“基本技能+专项技能+综合能力”的多元结合实践教学模式。    丰富的教育资源    学校实行“人才强校”战略，注重师资队伍建设。形成以教授、副教授为主体，结构合理、专兼职结合的优秀师资队伍。同时引进具有丰富实践经验的企业工程师到学校任教，聘请外籍教师常年承担部分外语教学任务，有效地保证了教学质量和人才培养质量。    学校拥有完善的实习实训条件，建有电工电子实验教学中心、现代制造技术实验教学中心、经济管理实验教学中心、土木实验教学中心、语音实验教学中心、机器人创新创意实验教学中心、汽车实验教学中心、艺术设计实验教学中心、物理实验教学中心、计算机实验教学中心等10个实践教学中心及百余个实验室，构建了一套完整的与学校教育模式配套的实践教学体系，为开展实验、实训教学提供了良好的实践条件。学生在教师指导下可预约进行自主创新实验或课外科技活动，为课内外科研活动提供了保障。    学校图书馆建筑简约典雅，馆藏丰富，纸质图书81万余册，各类报刊600余种,具有一定规模的数字资源体系，拥有先进的电子阅览室和文献资料检索数据库。学校体育场馆设施齐全，建有篮球馆、羽毛球馆、乒乓球馆、健美操馆、足球馆、轮滑馆、射箭馆、健身房等设施，建有400米标准塑胶跑道，占地1.5公顷的足球、排球、篮球、区域健身场地及冬季滑冰场地，充分满足学生的体育教学和课外体育活动的需要。    一流的教学质量    学校始终把立德树人，提高人才培养质量作为办学的根本任务。通过深化教学改革，强化教学管理，教育教学质量稳步提高。学生考研率连年创新高，2015年考研过线率27.5%；2016年考研过线率40.2%；2017年考研过线率51.1%；2018年考研过线率55%；2019年考研过线率58%，近年，我校与国外高校互派留学生百余人，考取公务员率及英语四、六级过级率连年大幅提升。学校以产学结合、产教融合、校企合作为途径，以提升学生就业创业能力为根本，全力保障毕业生充分就业，毕业生就业率与就业质量持续保持在较高水平。毕业生就业地域立足龙江、辐射全国，就业单位主要集中在东北老工业基地、环渤海、长三角、珠三角等区域，部分毕业生已成为企事业单位的高级管理人员和技术骨干，深受用人单位好评。学校高度重视教研科研工作，以教研科研促进教学改革，提升教学质量。近两年，学校教师参与国家级、省级教研科研项目达70余项，在研项目30余项。公开发表论文220余篇，出版各类专著、教材40余部，获得国家专利50余项。    优厚的奖励制度    学生入学后享有“奖、贷、勤、助”等国家和学校的各项相关资助政策，国家奖学金8000元／年；国家励志奖学金5000元／年；国家一等助学金4000元／年；二等助学金3000元／年；三等助学金2000元／年；学生享受国家助学贷款，贷款金额5000-8000元。学校设有勤工助学专门机构，每月可安排一定数量学生参加勤工助学活动，为家庭经济困难学生提供有效资助。此外，学校还设有校奖学金等各类鼓励学生成长进步近10类集体和个人奖项。    多彩的校园文化    学校始终重视校园文化建设，将文化育人作为日常思想政治教育工作的重要组成部分。学校校园文化建设紧紧围绕立德树人这一根本任务，以文化人、以德育人，建立了大学生艺术团、金融投资协会、文学社、武术社等20余个社团，以校园科技文化艺术节、体育文化节、公寓文化节、“生存体验”等品牌活动为载体，开展了一系列深受学生欢迎的校园文化活动和社会实践活动，营造了积极向上、清新高雅、健康文明的校园文化氛围，激发了广大同学勤奋学习、努力成才的热情与动力，发掘个性特长，使学生在校园文化活动中陶冶情操，锻炼能力，在社会实践中自强自律，快乐成长。</t>
  </si>
  <si>
    <t>福州外语外贸学院</t>
  </si>
  <si>
    <t>0591-83560666</t>
  </si>
  <si>
    <t>83560666@163.com</t>
  </si>
  <si>
    <t>福建省福州长乐市首占新区育环路28号</t>
  </si>
  <si>
    <t>http://www.fzfu.com/</t>
  </si>
  <si>
    <t>福州外语外贸学院是经国家教育部批准设立的全日制普通本科学校，是全国非营利性民办高等学校联盟发起单位、副主席单位和中国民办教育协会高等教育专业委员会常务副理事长单位、硕士研究生联合培养单位。学校前身为始创于2004年的福州外语外贸职业技术学院，2011年经国家教育部批准升格为普通本科高校，2018年通过教育部普通高等学校本科教学工作合格评估。在福建省教育评估研究中心发布的《2018福建省普通高校发展潜力监测报告》中，我校2017年办学发展潜力位居福建省民办本科高校首位，其中资源整合、人才培养、科学研究、社会服务、综合声誉等指标均位列民办本科高校第一。 在中国校友会网最新发布的《2019中国大学评价研究报告》中，学校被评为六星级中国顶尖民办大学，综合指标跃居中国民办大学排行榜第十五位和福建省第一位。    学校地处素有“海滨邹鲁、文献名邦”美誉的福建省省会福州门户长乐区，占地面积1300余亩，校园建筑面积37万余平方米，教学仪器设备总值11000余万元，图书馆馆藏文献资源总量300余万册，各类教学实验室120余个，校外实训基地260余个。    学校立足福建，面向全国，全面贯彻党的教育方针，坚持社会主义办学方向，落实立德树人根本任务，培育和弘扬社会主义核心价值观，加强中华优秀传统文化、革命文化和社会主义先进文化教育，秉承举办者吴钦明先生“教育是一种大爱”的情怀，积极倡导“善心、善言、善行”的教育理念，经过福外人十余载坚持不懈的共同努力，砥砺出“融会中外，经世致用”的校训精神，孕育了“崇德、勤学、求实、创新”的优良校风，不断推动学校事业向前发展。     学校构建文、经、管、艺、工、教等多学科协调发展的办学格局，拥有外国语言文学、工商管理2个省级重点学科及应用经济学、工商管理、外国语言文学、管理科学与工程等4个省级应用型学科。现设立外国语学院、财金学院、经管学院、理工学院、艺术与设计学院、学前教育系、公共教学部和马克思主义学院等8个二级教学单位，以及创新创业学院等教学平台。拥有英语、日语、翻译、法语、西班牙语、国际经济与贸易、电子商务、经济统计学、物流管理、市场营销、财务管理、审计学、会计学、资产评估、金融工程、金融学、投资学、工程管理、工程造价、土木工程、信息管理与信息系统、数据科学与大数据技术、动画、广播电视编导、服装与服饰设计、环境设计、视觉传达设计、产品设计、数字媒体艺术、美术学、学前教育等31个本科专业。现有全日制本科在校生16700余人。    学校大力实施“质量立校”发展战略，积极推进和深化教育教学改革，拥有省级服务产业特色专业3个，省级创新创业改革试点专业4个，省级本科高校专业综合改革项目2个，省级校企合作实践教学基地项目4个，省级实验教学示范中心7个，省级虚拟仿真实验教学中心3个，省级虚拟仿真实验教学项目4项，省级本科教学团队2个，省级精品在线开放课程5门，省级精品资源共享课（创新创业教育与专业教育融合类）9门，省级“思政课程”“课程思政”教育教学改革精品项目2项，省级优秀特色教材4本，省级创新创业校本教材1本；共获省级高等教育教学成果奖7项，省级高等学校教学改革研究项目31项；省级公共基础课实验教学平台项目4个。    学校实施“人才强校”发展战略，坚持“培、引、聘”并举，通过实施“双百人才工程”“引智工程”等一系列举措广纳贤才。目前，学校拥有一支以国家级和省级教学名师为引领的德才兼备、素质优良、结构优化的师资队伍，现有专兼任教师900余人，80%以上教师具有硕士以上学位，40%以上教师具有高级职称。其中有享受国务院政府特殊津贴专家、长江学者讲座教授、福建省杰出人民教师、福建省高校教学名师、福建省“百千万人才工程”人才、福建省引进ABC类高层次人才、福建省台湾高层次人才“百人计划”人才、闽江学者讲座教授、福建省“新世纪优秀人才”和福建省高校“杰出青年科研人才培育计划”人才。同时还聘任了数十名来自美国、加拿大、中国台湾等境外教师。成立教师发展中心，为教师科学研究、经验交流、职业成长、信息化提升搭建重要平台。重视加强师德师风建设，把“以德立身、以德立学、以德施教”作为师德建设目标，落实在日常管理和教学中，良好的师德风尚在学校蔚然成风。     学校主动融入地方经济社会发展，积极开展科学研究与社会服务。建立福建致公经济研究院、郑振铎与闽海文化研究中心、中国特色社会主义研究中心、科学技术与社会研究中心、现代服务业大数据应用福建省高校工程研究中心、银行与金融研究院等科研平台。近年来，获批各级各类课题698项，其中国家级与省部级项目69项，获授权专利446项，主编出版学术著作数十部，在SCI、SSCI、CSSCI、CSCD、EI等各类刊物发表论文3000余篇。根据杭州电子科技大学中国科教评价研究院最新发布，我校2018年科研竞争力位列全国民办高校第16名；根据中国管理科学研究院《中国大学评价》课题组最新发布，我校在武书连2019中国民办大学创新能力排行榜中位列第17名，并多年蝉联福建省民办本科高校第一名。    学校坚持走内涵式发展道路，实施“特色兴校”发展战略，不断创新人才培养模式，坚持以“外+”人才培养为核心，以服务区域发展需求和外向型经济为导向，进一步彰显学校“外+”办学特色，先后开设了“国际化视野精英班”和创新型人才培养实验班。毕业生以“基础理论扎实、实践能力强、道德优良，具有国际化视野和创新精神”的特点，深受社会和用人单位好评，历年就业率均在95%以上。根据福建省教育厅《2018福建省普通高校毕业生发展监测报告》发布，我校2017届毕业生就业竞争力指数位列福建省本科高校第四，位居福建省民办本科高校及独立学院首位。    学校注重培养学生的综合素质、创新创业能力。建有面积达1.6万平方米的校内大学生创新创业园区，现有国家级大学生创新创业训练计划项目140个、省级大学生创新创业训练计划项目218个，获评全国民办高校创新创业师资培训基地、福建省众创空间、福建省“互联网+”电子商务培训基地、福建省高校毕业生创业孵化基地、福建省高校毕业生创业培训基地、福建省大学生创新创业标准园、福建省巾帼创新创业示范基地、退役军人创新创业福州外语外贸学院示范基地，连续四年在中国“互联网+”大学生创新创业大赛中斩获佳绩，已取得国赛4银4铜，省赛7金3银5铜的佳绩，先后获得“教育部2017年度50所全国创新创业典型经验高校”“全国高等学校创业教育研究与实践先进单位”和“全国民办高校创新创业教育示范学校综合奖（全国仅16所民办高校获此殊荣）”等荣誉。     学校大力推动国际化开放办学，并积极强化闽台交流融合，是福建省第一所取得招收来华留学生资质的民办本科高校、第一所具备港澳台地区本科招生资质的民办高校、首批与台湾高校开展合作办学试点院校、首批获得福州市海外华文教育基地称号的高校、福州市聘请外国文教专家优秀单位。学校先后与英国普利茅斯大学、安格利亚鲁斯金大学，美国纽约州立大学石溪分校，新西兰梅西大学、思图迪-法国高等商业与艺术学校联盟，比利时列日省立高等专业学院等20多所国外高水平院校开展本硕联合培养、交流生、学生短期游学、教师互访、讲学进修等多方面的合作。与我国台湾地区亚洲大学、义守大学、树德科技大学等10余所高校建立密切的教学与科研合作关系。学校积极响应国家“一带一路”倡议，面向“一带一路”沿线国家招收留学生，现拥有来自越南、泰国、尼泊尔、摩洛哥、利比亚、老挝、蒙古等“一带一路”沿线国家留学生60余名。     经过全校师生共同努力，学校办学获得较好的社会美誉，先后荣获“中国民办高校教育优秀学校”“全国模范职工之家”“福建省第十届、第十一届、第十二届文明学校”“福建省首届文明校园”“福建省高校毕业生就业工作先进单位”“福建省职业教育先进单位”“ 福建省五一劳动奖状”“福建省先进教工之家”、首届全国青运会“突出贡献奖”“平安校园”等殊荣。中央电视台、中央人民政府网站、国台办网站、光明日报、中国教育报、人民网、光明网、中国经济网、福建日报、福建电视台、福建教育电视台、福州日报等主流媒体对学校办学作了多角度报道。     展望未来，学校将继续贯彻党的教育方针，坚持社会主义办学方向，落实立德树人根本任务，贯彻“创新、协调、绿色、开放、共享”五大发展理念，全面推动应用型转变建设，不断深化体制改革，持续推动学校内涵式发展，为建设优势突出、特色鲜明、机制灵活，位居全国同类院校先进行列的高水平应用型大学而努力奋斗。</t>
  </si>
  <si>
    <t>新乡工程学院</t>
  </si>
  <si>
    <t>0373-3040677</t>
  </si>
  <si>
    <t>xkzsjy@hist.edu.cn</t>
  </si>
  <si>
    <t>http://xinke.hist.edu.cn/</t>
  </si>
  <si>
    <t>河南科技学院新科学院是教育部批准的按新机制、新模式举办的独立学院，属于本科层次学历教育的全日制普通高等学校，具有学士学位授予权。    学院创建于2003年，地处中原名城新乡市，现有校舍建筑面积26万平方米。教学设施齐全，建有生物、化学综合实验室、微机实验室、语音室、形体训练室等各类实验室99个，校内外实习、实训基地48处。图书馆文献总量120万册。    学院师资力量雄厚，现有专任教师699人，其中具有高级职称的教师195人，具有硕士及其以上学位的教师435人。全国优秀教师、省市级学术技术带头人、省青年骨干教师、省优秀教师、文明教师等30余人。    学院设有经济系、管理系、信息工程系、中文系、法律系、食品科学与工程系、化学工程系、生物工程系、城市规划系、外国语言文学系、艺术系、机械工程系、电气工程系、思想政治理论教学部和体育教学部等15个教学系（部）。现有本科专业36个，其中河南省“综合改革试点专业”2个，已形成涵盖经济学、管理学、法学、教育学、文学、理学、工学、农学、艺术学等九大学科门类协调发展的学科专业格局。    学院重视人才培养质量，就业率、考研录取率逐年提高。现有全日制在校本科生9900余人。近三年来，在全国大学生数学建模竞赛、全国大学生电子设计大赛、全国大学生英语竞赛、全国三维数字化创新设计大赛、“挑战杯”全国大学生课外学术科技作品竞赛等比赛中，有38人分获国家一、二、三等奖，260余人分获省一、二、三等奖；近三年来，共考取硕士研究生近700名，考研录取率均在25%以上。先后有7个宿舍全部考取硕士研究生，在社会上起到了良好的社会反响，《河南日报》、《青年导报》、《河南青年报》、光明网等媒体进行了专题报道；毕业生在公务员、“特岗计划”、“三支一扶”、创业大赛、大学生志愿服务西部计划等选拔考试中表现优异，法律援助等社会实践取得良好效果，就业率连年保持在95%左右。建院以来，共向社会输送了17000余名各类专业技术人才，毕业生综合素质得到用人单位的普遍认可，就业质量逐年提高，为我国尤其是河南省的经济建设和社会发展做出了应有的贡献。    学院注重校园文化建设。通过“优秀传统文化进校园”“书香校园”“星空讲堂”系列活动、“宿舍文化走廊”等活动的开展，营造出洁净祥和、书香盈门、儒雅文明、生机勃勃的人文环境，使师生在日常生活和各种活动中感受思想和文化的力量。    学院内强素质，外塑形象，各项事业快速发展，综合实力不断增强。学院先后获得“河南省高等教育教学工作先进集体”“全省‘五好’基层党组织”“省先进基层党组织”“新乡市五一劳动奖”等多项荣誉称号。在中国科教排行榜2016-2017年中国独立学院排名中，新科学院综合实力位于53位。    为进一步提高教育教学质量，办人民满意的独立学院，学院将继续坚持走“科学发展、内涵发展、和谐发展”的道路，以更加饱满的进取精神和更加蓬勃的昂扬斗志，凝心聚力，克难攻坚，为建设特色鲜明的、培养高素质应用技术型人才的独立学院而奋斗！    新科学院位于河南省新乡市红旗区新中大道中段，官网地址为http://xinke.hist.edu.cn/，联系电话：0373-3040670，欢迎社会各界对学院的发展多提宝贵意见。</t>
  </si>
  <si>
    <t>江西服装学院</t>
  </si>
  <si>
    <t>服装设计;鞋类设计与工艺;艺术设计;市场营销;</t>
  </si>
  <si>
    <t>0791-85158888</t>
  </si>
  <si>
    <t>jf2000@fuzhuang.com.cn</t>
  </si>
  <si>
    <t>江西省南昌市向塘经济开发区</t>
  </si>
  <si>
    <t>http://www.jift.edu.cn/</t>
  </si>
  <si>
    <t>江西服装学院是经国家教育部批准设立的全日制普通本科高校,是一所以服装教育为特色，面向时尚行业，以培养创意设计、工程技术、市场推广和经营管理高级专门人才为主的专业性院校。学校秉承“特色立校、质量强校”办学理念，在长期办学实践中逐步确立了鲜明的办学定位：　　——发展目标定位：有特色、高水平的应用技术型大学。　　——办学类型定位：应用型普通本科院校。　　——办学层次定位：以本科教育为主，兼顾专科教育，适时开展研究生教育。　　——服务面向定位：植根江西，辐射全国；面向行业，服务社会。　　——学科专业定位：以服装教育为特色，构建艺、工、管、经、文多学科协调发展的学科专业体系。　　——人才培养目标定位：坚持立德树人根本任务，着力培养品行端正、身心健康、基础扎实、能力过硬，德智体美劳全面发展，具有创新精神的高素质应用技术型人才。　　学校坐落在江西省南昌市南郊，千亩校园，绿树成荫,人文景致，相得益彰。近50万平方米的校舍建筑，错落有致，功能齐备，欧式风格，雄浑大气。霓裳宫、艺术馆、中华服饰博物馆等承载着厚重的文化底蕴。　　学校现设有服装设计学院、服装工程学院、艺术设计学院、时尚传媒学院、商学院、马克思主义学院、创业学院，开设有本科23个专业，专科22个专业，形成了以服装教育为特色，艺、工、管、经、文多学科协调发展的学科专业体系。学校现有省级重点学科1个，推荐参评国家一流专业2个，省级特色专业4个，省级优秀教学团队2个，省级人才培养模式创新实验区2个，中央财政和省级财政支持建设的示范实训基地各1个，省级精品课程17门，省级虚拟仿真实验教学项目1个，专业综合改革项目1个，卓越工程师培养计划项目2个。“十三五”期间，学校荣获江西省本科教学成果奖一等奖2项，二等奖4项。2018年，我校服装与服饰设计、服装设计与工程两个专业，在全省本科专业综合评价中名列全省第一。　　学校现有全日制本、专科在校生13080人，其中本科生8527人。拥有一支高素质的师资队伍：专任教师673人，其中，具有硕士以上学位的教师539人，具有副高以上职称的教师233人。学校还聘请了一批行业内著名专家和来自美国、日本、乌克兰、韩国、法国及香港、台湾等国家和地区的著名专家学者为专兼职教师或客座教授。　　学校现有中华服饰文化研究院、江西省现代服装工程技术研究中心等省级科研平台、设立了服装应用技术研发中心等一批校级研究机构。与国内多家服装品牌公司建立了长期合作关系，联合进行技术研究、新产品研发。多位国内外著名设计师在校设立的设计创意工作室，成为师生立足前沿、紧贴市场、服务社会的窗口和平台。　　学校内建有近6万平方米的服装创意设计中心、服装工程技术中心、艺术与传媒创意中心等7个实践教学中心。建有服装性能检测、3D首饰打印、服装智能制造、VR虚拟仿真、虚拟演播厅、跨境贸易虚拟仿真综合实验室等229个实验实训室。建有“红衣坊”校内实训模拟工厂，以及大、中型专业服装表演T台各一个。校外分别与福建石狮市政府和江西共青城市政府在当地共同设立了江西服装学院服装研究院。同时与“中国服装休闲名城山东汶上县”“中国针织服装基地南昌青山湖区”“中国箱包基地广州狮岭镇”“全国服装知名品牌创建示范区虎门镇”等地方政府，与海澜集团、利郎、七匹狼、东蒙、阿仕顿等知名企业实行校地、校企合作共建237个校外实践教学基地。各专业的课程实验、专业实验实训、项目专题实训、生产实践、综合实践、毕业实习等均得到切实保障。　　由学校自主设计建设的中华服饰博物馆，展厅面积4500余平方米，是对内服务于师生教学科研，对外服务于社科普及的专业性博物馆，馆藏有历代传统服饰、少数民族服饰、当代著名设计师经典作品等共计万余件(套）。先后被评为江西省优秀社会科学普及宣传基地，全国社会科学普及教育基地及教育部“礼教中华优秀传统文化”国家特色展示项目。　　学校校园文化丰富多彩，社团活动精彩纷呈，赛事文化独具特色。连续举办达二十三届的“润华奖”服装设计暨模特大赛是学校师生演绎时尚，展示才华的重要平台，已成为业界有较大影响的赛事。学校师生在国内外各类专业赛事上摘金夺银，成果丰硕，特别是在年度北京大学生时尚周上，我校学生连续五年夺得“新人奖”，其中四年名列新人奖第一名，一年名列新人奖第二名。　　学校毕业生年年供不应求，“高层次、高薪酬、高质量”就业是我校毕业生就业工作的一张亮丽的名片。众多品牌企业纷纷来校设置奖学金、开设订单班。建校以来，8万余名江服毕业生扎根行业，自强不息，踊现出一批如中国“十佳”职业服装设计师刘江宏、万明亮、刘小飞、陈坤、魏新坤、朱理臻，以及创业新锐贺鑫、皋小春、虞泽东、郭志强等知名校友。被国内服装界誉为“江服现象”。《人民日报》、中央人民广播电台《中国之声》《半月谈》《中国教育报》、新华网、《江西日报》等众多权威媒体对江服毕业生的就业创业情况均做了专门报道。　　近年来，学院的发展得到了社会越来越多的肯定，先后荣获“全国十大专业特色学校”“中国十大就业质量示范学校”和江西省就业先进单位。连续三年被评为全省教育系统“规范管理年”“创新发展年”“提升质量年”先进单位，多次被评为江西省安全稳定先进单位。2016年11月，学校被中国纺织工业联合会评为“中国纺织行业人才建设示范院校”。2015年至2019年，学校连续五年获得“中国时装设计育人奖”。</t>
  </si>
  <si>
    <t>郑州财经学院</t>
  </si>
  <si>
    <t>0371-86650005</t>
  </si>
  <si>
    <t>zzjmzsb@126.com</t>
  </si>
  <si>
    <t>郑州市惠济区天河路19号</t>
  </si>
  <si>
    <t>http://www.zzjm.edu.cn/</t>
  </si>
  <si>
    <t>◎ 学校概况    郑州财经学院是一所经教育部批准成立的全日制民办普通本科院校。位于河南省会郑州市区。自1997年建校以来，始终坚持社会主义办学方向，全面贯彻党的教育方针，依法规范办学。经过22年的建设和发展，已经成为一所规模较大、学科特色鲜明、教育质量和科研水平居于全省同类院校前列的应用型本科院校。    学校占地912亩，建筑面积57万平方米，教学科研仪器设备总值8931万元；建有功能先进的校内实验实训室120个，校外实习实训基地212个；教学用计算机6000台，多媒体网络教室和多媒体语音室257个；图书馆馆藏各类图书200万册；有教授、副教授、讲师等专职教师870名；    学校下设13个二级学院和2个教学部，涵盖管理学、经济学、工学、文学、艺术等学科；截止到2018年12月，共开设61个本专科专业，其中本科专业26个；学校拥有学士学位授予权；    千兆宽带和无线网络覆盖整个校园；学生宿舍实行标准公寓化管理，建有带空调宿舍，可供学生选择；后勤服务设施完善，建有田径场、篮球场、排球场、网球场、足球场、下沉音乐广场等各类体育文艺设施，能满足学生文体活动的需要。    学校先后荣获“河南省文明标兵学校”、“河南省依法治校示范校”、 “河南省优秀民办学校”、“河南考生心目中最理想的高校”、“郑州市花园式单位”、“2014年最具综合实力民办高校”、“2015河南省高等教育就业质量十佳示范院校”等荣誉称号。    ◎办学特色    ※ 1.突出应用型本科办学特色    学校不断更新教育观念，注重培养具有良好道德品质、勇于创新精神和高度社会责任感，理论功底扎实、实践能力突出、拥有就业创业能力、具备继续学习能力的高素质应用型人才。通过理论和实践紧密结合、强化实践教学环节和职业技能训练、采用产学研结合的开放式教学，使学生形成专业特长，养成终身学习能力、实践动手能力和创新能力，做到善学、能干、会创。    为进一步提高应用型本科办学特色，强化学生动手操作能力，学校建有商贸、会计、现代物流与管理、信息技术、建筑工程、文化与传播、艺术设计、机电与汽车、互联网金融等九个实训教学中心。其中，会计、信息技术和建筑工程三个实训教学中心是河南省高职教育示范性实训基地；商贸实训教学中心是河南省电子商务职业教育实训基地；现代物流与管理实训教学中心是郑州地方高校示范性实训基地；机电与汽车实验实训教学中心是市级重点实验室；会计实训教学中心是河南省高等学校实验教学示范中心。实验中心仪器设备齐全，为学生提供具有真实职业标准和岗位环境的实训条件。    ※ 2.注重提升大学生人文素养    为塑造大学生健康人格,全面提升大学生综合素质和人文素养，学校经常举办各种形式的人文专题讲座、沙龙、科技文化艺术节、辩论赛、文体比赛、征文、演讲等系列活动，满足大学生多层次、多样化的精神文化需求，提升其人文素养;同时大力提倡科技创新活动,通过教师和学生的共同参与,培养应用型大学生求真的科学主体精神和以个体完善与发展为主的创新主体精神。    重视学生社团的作用，倡导学生“参加一个社团，培养一种兴趣，掌握一项技能”，每位学生都能按照自己的兴趣和特点，找到适合自己锻炼和全面发展的平台。全院现有50个学生社团，每年都举办丰富多彩的活动，参加省市乃至国家级的各类竞赛并取得良好成绩。其中，自由空间被评为全国百强社团。    ※ 3. 推行“多证书”教育，提高学生就业竞争力    学校大力推行双(多)证书制度，倡导学生在学好专业课的同时，还要取得相应的职业资格证书，提高专业技能和就业竞争力。学校设有国家职业技能鉴定所，学生可参加人力资源管理师、电子商务师、营销师、造价员、物流师、理财规划师、会计从业资格证、导游、平面设计师、三维动画设计师、广告设计师、环境装饰艺术设计师、CAD制图员，建筑施工员、建筑测量员等40多种资格证书的鉴定与水平测试，为学生今后的就业打下坚实的基础。    ※ 4.合理的教育层次，构建学生成长成才的上升通道    根据教育厅的有关规定，全体专科学生在第六学期可参加“专升本”考试，我校每年有近千名专科学子顺利通过考试升入本科院校就读，圆了自己再读本科院校的梦想。同时针对本科学生继续考研的需求，学校成立了考研培养领导小组，制定了从大一到大四完善的培养方案，同时专门配备高水平教师对考研学生进行指导，在考研在考研路上为学生提供优质服务。    ◎完善的就业体系    ※ 1.齐全的硬件设施    学校就业服务中心面积达5000多平方米，中心下设就业办公室、校企合作办公室、职业指导教研室等部门，为全院学生的就业、实习见习、职业生涯发展等提供全方位的指导和服务。中心拥有大型滚动式电子显示屏、多功能企业招聘大厅、企业宣讲室、洽谈接待室、职业咨询室、面试室等办公场所，可为用人单位进校园举办招聘会、宣讲会、咨询会以及面试等活动提供场地。此外，随着校园网络的发展，中心还开设了“郑州财经学院就业信息网”，作为毕业生与就业中心、毕业生与用人单位、学校与社会交流的平台，提供就业新闻广告、就业政策、用人单位需求信息、企业招聘服务、职业指导、毕业手续办理指南等丰富的内容。    ※ 2.全方位的创业平台    郑州财经学院大学科技园是为大学生搭建集“创业知识教育、创业思想集聚、学生创业实践、创业项目研发、学生科研成果转化、创业成果展示”于一体的多功能平台。2016年12月被河南省科技厅确定为“省级众创空间”。2017年12月份，被郑州市人社局确定为“市级孵化园”。2018年5月，被河南省教育厅确定为“河南省大学生创新创业实践示范基地”。2018年12月份，被郑州市科技局确定为“市级孵化器”。    大学科技园位于学校S1、S2两栋楼，建筑面积达12000平方米，现已累计投入2000多万元。科技园办公场所包括为创客提供的低成本、开放式、全要素的孵化公共区以及为小微企业提供的独立办公区。园区目前拥有150个开放工位，37个独立办公室，2个创客会议室，2个路演大厅，1个众创咖啡厅。    大学科技园提供的服务情况包括：1、一年内免办公场地和网络信息服务费用；2、项目帮办服务；3、企业培训服务；4、融资对接服务；5、网络信息服务；6、项目申报服务：帮助创业项目申报国家、省、市等各类政府扶持资金；7、技术引进服务；8、对接学校科研处、实验中心建立实验室、工作站等平台，进行企业前瞻性课题及相关产业研究，为企业的产业发展、生产经营提供有力支持；9、学校九大实训教学中心在资源上对园区项目全开放，为创业学生提供具有真实职业和岗位环境的实训条件。    同时，通过开展包含创新创业大讲堂、创客沙龙、创新创业培训班，创新创业大赛等一系列活动助推学生创新创业。    截止目前，园区累计服务创业企业和团队165家，在孵小微企业60家，在孵创业团队30个，从业人数500余人。    ※ 3.校企深度融合、培养应用型人才    学校一直把“坚持开门办学，主动贴近市场，深化校企合作，推动高水平就业”作为办学特色之一。学校专门成立校企合作办公室，先后与郑州市物流口岸局、华为、格力电器等多家企业签订了校企合作协议，构建互惠互利合作机制。加快校企合作、协同育人步伐，促进教育链、人才链与产业链、创新链的有机衔接，大力培养区域经济建设紧缺的高素质创新人才和应用型人才，探索“政、院、校、企”人才培养模式。    ◎开辟绿色通道，不让一名学生因贫困而辍学    学校积极开辟绿色通道，采取奖助学金、助学贷款、勤工助学、困难补助等多种资助措施，不让报考我校的学生因贫困而辍学。每年各类奖助学金贫困补助等发放将近1000万元。符合条件的学生可享受国家奖助学金，包括国家奖学金8000元/人/年，国家励志奖学金5000元/人/年，国家助学金3000元/人/年；学校奖助学金包括奖学金2000元/人/年，助学金1000元/人/年；同时，按有关规定，家庭经济困难的学生可申请国家助学贷款；另外，学校设立有勤工助学岗位，安排家庭经济困难的学生利用课余时间或双休日进行勤工助学。</t>
  </si>
  <si>
    <t>兰州资源环境职业技术大学</t>
  </si>
  <si>
    <t>国际经济与贸易专业;会计学专业;</t>
  </si>
  <si>
    <t>0931-8698906</t>
  </si>
  <si>
    <t>xuy@lzcc.edu.cn</t>
  </si>
  <si>
    <t>兰州市城关区店子街45号</t>
  </si>
  <si>
    <t>http://changqing.lzufe.edu.cn/</t>
  </si>
  <si>
    <t>兰州财经大学长青学院成立于2001年，是由兰州财经大学举办、甘肃省教育厅主管、国家教育部确认的独立学院，属本科层次普通高等学校。学院面向全国招生，现有在校生7200余人。　　学院坐落于古丝绸之路重镇——金城兰州，现有店子街、鱼池口两个校区，地理位置优越，办学条件优良，校园环境优雅，校舍建筑总面积15万平方米，专业实验室、语音实验室和多媒体教室等教学设施齐全，图书馆藏书59万册。　　学院设有会计学、工商管理、财政金融、经济贸易、计算机科学、艺术、外语等7个系和体育教学部、思想政治理论课教学部。开设了会计学、财务管理、工商管理、文化产业管理、金融学、保险学、税收、艺术设计、广告学、商务英语、电子商务、软件工程、国际经济与贸易等29个本科专业，涵盖了经济学、管理学、文学、工学、艺术学5大学科门类。　　学院现有2个省级特色专业（国际经济与贸易专业、会计学专业）、1个省级一流本科专业建设点（金融学）、1个省级教学团队（金融学专业实践教学团队）、1个省级重点实验室（甘肃省小微企业创新与发展重点实验室）和3个省级创新创业项目。　　学院现为“中国国际贸易学会会员单位”、“甘肃省人民政府发展研究中心重点调研单位”、“甘肃市场营销协会理事单位”、“兰州市园林化单位”。　　学院拥有一支德才兼备、素质优良的师资队伍。现有专任教师399人，其中教授67人、副教授141人，占教师总数的52%；具有博士、硕士学历的教师262人，占教师总数的66%；双师型教师51名，占教师总数的13%。　　学院坚持以习近平新时代中国特色社会主义思想为指导，全面贯彻党的教育方针，坚持以“立德树人”为根本，以理想信念教育为核心，着力传承和弘扬社会主义核心价值观，不断探索新形势下适合独立学院特点的党建工作新模式，积极营造良好的育人氛围。　　学院被省委宣传部、省委统战部、省民委评为“第四批全省民族团结进步示范学校”，被省教育厅党组、省高校工委评为“全省教育系统创先争优先进基层党组织”，被甘肃省民政厅评为“5A级社会组织”，被甘肃省城镇妇女“巾帼建功”、“双学双比”活动小组授予“巾帼文明岗”荣誉称号，被兰州财经大学党委评为“思想政治工作先进集体”和“先进基层党组织”。　　学院坚持以提高人才培养质量为核心，按照“立足甘肃，服务地方；面向基层，注重应用；以产业发展为导向，以经济类、管理类学科为重点，以本科教学为主，努力构筑教学服务型大学的学科专业体系，培养具有较强社会责任感、创新精神和职业实践技能的商科类应用型人才，把学生培养成为德、智、体、美、劳全面发展的社会主义建设者和接班人，把学院建设成为甘肃一流、西北地区有重要地位、全国有一定影响的商科类应用型独立学院”的办学定位，充分发挥灵活的办学机制，主动适应社会需求，积极打造服务于小微企业的科研合作平台和智库，着力创新人才培养模式，注重加强国际交流与合作，开展了“1+2+1”中美人才培养计划，引入了CMA、ACCA、AIA国际会计培训项目认证，有力地推进了重点学科和特色专业建设。　　学院秉承“以学生为本”的教育理念和“勤笃行、真善美”的校训，以知识传授、应用、创新与地方经济社会发展有机结合为宗旨，以教学工作为中心、以学生管理为重心，坚持内涵发展，不断创新人才培养模式，着力提高教育教学质量和学生的综合实践能力。近五年来，在大学生电子商务挑战赛、数学建模竞赛、创新创业大赛、大学生广告艺术大赛、“挑战杯”课外学术科技作品竞赛、英语演讲（辩论）赛等各类学术科技竞赛和社会实践、志愿服务、文体竞赛中，我院学生获得全国性和省级学术科技类竞赛奖励301项（700余人次）；获得省级以上先进集体和个人奖励181项（431余人次）。　　建院以来，学院共为社会培养和输送了3万余名深受用人单位青睐的商科类应用型人才，毕业生就业率位居甘肃省独立学院前列，连续三次被授予“甘肃省非师范院校毕业生就业工作先进单位”荣誉称号。　　面向未来，学院将紧紧抓住“一带一路”建设和高等教育改革的良好契机，进一步深化综合改革，着力提高人才培养质量，不断增强办学实力和综合竞争力，以办好人民满意的教育为目标，努力把学院建设成甘肃一流、西北地区有重要地位、全国有一定影响的商科类应用型独立学院。</t>
  </si>
  <si>
    <t>青岛电影学院</t>
  </si>
  <si>
    <t>2010</t>
  </si>
  <si>
    <t>0532-86703000</t>
  </si>
  <si>
    <t>1981788435@qq.com</t>
  </si>
  <si>
    <t>山东省青岛市黄岛区金沙滩路689号</t>
  </si>
  <si>
    <t>http://www.bfamcmc.edu.cn/</t>
  </si>
  <si>
    <t>北京电影学院现代创意媒体学院是北京电影学院唯一的一所独立学院，是国家教育部正式批准设立的一所本科层次全日制学历教育的高等院校。    学院秉承“以人为本、传承创新、教授治校、学术治学” 的办学指导思想，坚持“强综合、厚基础、重实践”的办学理念，以“艺术、创意、科学、真理”为校训，坚决贯彻党的教育方针，坚持以市场需求为导向，以服务地方经济建设和社会发展为目标，以提高教育教学质量为核心，把培养专业基础知识牢固、综合素质强，具有创新精神和实践能力的德、智、体、美全面发展的应用型影视文化产业的专门人才，作为人才培养的基本定位。    学院设有文学系、导演系、表演系、摄影艺术与技术系、视觉艺术系、录音艺术与技术系、动漫艺术系、传媒管理系等8个教学系和1个基础教学部。办学八年多来，按照“科学规划、分步实施、重点突出、鼓励交叉”的学科专业建设思路和“控制规模，适度发展，注重内涵，狠抓质量”的专业发展思路，已经形成了以艺术学为主，涵盖艺术学、管理学、法学、文学等4大学科门类，学科专业交叉融合发展的局面。学院现有22个本科专业，共有在校生近2000人，其中戏剧与影视文学被青岛市列为重点培育学科，戏剧影视文学、戏剧影视导演、表演、摄影、戏剧影视美术设计和动画六个专业上报山东省教育厅为学院优势特色本科专业。    学院处于美丽的金沙滩畔，占地509.43亩，规划建筑总面积25万平方米，目前已完成建筑面积8.84万平方米。为保证专业人才培养质量，学院聘请北京电影学院有丰富管理经验和教学经验的教授（博士、硕士生导师）担任各学科专业带头人，聘请北京电影学院的资深教授和学历高、观念新、技能强的中青年教师亲临主讲专业主干课程和实践教学。    学院秉承以人为本、以教学为中心的理念，营造出了良好的育人环境。为进一步激励学生德、智、体、美全面发展，学院设置奖学金7项，包括特等奖学金（38400元）、一等奖学金（20000元）、二等奖学金（10000元）、三等奖学金（5000元）、单项奖学金（2000元）、优秀学生干部奖（1000元）、优秀学生奖（800元）。学院各类奖学金奖额高（每学年总额达200万元以上）、覆盖面大（每学年有15%以上的同学获得学院奖学金）。奖学金有力地推动了教学工作，极大提高了学生的学习积极性。    学院在2019校友会山东省独立学院综合实力排行榜名列首位，在 2019中国艺术类独立学院排行榜名列第二。    学院已建成教学楼、学生宿舍楼、研发培训楼、图书馆、学生食堂、体育场、综合楼共计10万平米。学院根据艺术类独立学院的特点，确定了建设国内一流的应用技术性影视高等艺术院校的办学定位，学院十分重视教育教学质量，学院每年投入数千万元购买教学科研设备，目前，学院生均超过10万元，居全国民办高校生均教学科研设备投入排行榜之首。坚持采取小班上课（很多课程不超过20人）、实践教学比例高（多数专业达45%以上）、教学实际操作拍摄影片投入大（仅每年毕业联合作业拍摄投入多达500多万元以上、生均万元左右）。学院积极探索适合艺术类独立学院办学的特色之路，现已初见成效。    学院根据专业发展需要建成了一系列校内实训基地,例如：电影放映厅、影视实训中心、教学实训基地等。    学院图书馆面积近4900平方米，现有纸质图书近16万册，电子图书2.1万册，报刊300余种，全馆阅览座位300席。    学院努力践行应用技术性人才培养目标，建立起完整的实践教学体系。设立暑假集中实践教学周，用于学生创作、采风、写生、调研等社会实践活动；连续多年在青岛美术馆举办毕业生摄影作品展，在青岛大剧院、青岛保利剧院、青岛理工大学、山东科技大学等地公演学生毕业大戏；每逢元旦各系举办联欢晚会，为学生自编、自导、自演提供展示艺术才华的舞台。    为加强校企合作，有效利用行业优势强化实践教学，学院目前已与青岛万达国际电影城有限公司、象山影视集团等一批行业内优秀企业建立了校外实训基地。    学院确定的加强国际间合作、走教育国际化之路、培养具有国际视野人才的办学理念已经成果初现。派遣学生出国短期学习；参加校际间合作创作项目；学生在毕业联合作业中创作的作品在国内、国外相关电影节（短片）上多次获得各种奖项。    学院还将借鉴国内外名校的办学经验，与美国、日本、香港、台湾等相关名校建立长期友好关系，签定建立师资共享、学生交流等项目，为学生走向世界搭建梦想的桥梁，创新培养具有国际化视野和能力的培养模式。同时还将向各类影视单位、影视剧组、动画游戏制作企业、各大电视台、电台、文艺团体等积极推荐我院各专业优秀毕业生。    学院已经向社会输送五届毕业生，就业率均在90%以上。大多数毕业生活跃在影视或与影视相关的领域，如：各省市电视台、电视剧制作中心、影视制作公司、各类文艺团体等等，从事影视创作、影视表演、影视策划、艺术交流等相关工作，有些毕业生已在业界崭露头角，得到用人单位的青睐和重用。部分毕业生考入国内艺术类院校硕士研究生，或通过我院与纽约电影学院以3+1、4+1联合培养的方式进入纽约电影学院攻读硕士研究生。    学院实施产学研发展战略，凤凰岛影视动漫创意城项目，是学院产学研一体化、现代影视专业实践性人才培养的重要组成部分，是学院重要的实习实训基地，也是青岛文化产业、服务外包业的重点建设项目。项目主要承担现代创意媒体学院的3D动漫产业项目，该项目的建设和发展，主要依托北京电影学院的人才资源、市场资源与国际著名的3D电影制作公司合作。凤凰岛影视动漫创意城项目是一个高起点、高水准的服务外包项目，它将为青岛服务外包产业的发展和打造“文化青岛、创意青岛”做出积极贡献。</t>
  </si>
  <si>
    <t>汉口学院</t>
  </si>
  <si>
    <t>027-59410089</t>
  </si>
  <si>
    <t>hkfxzb@163.com</t>
  </si>
  <si>
    <t>湖北省武汉市江夏区文化大道299号</t>
  </si>
  <si>
    <t>http://www.hkxy.edu.cn/</t>
  </si>
  <si>
    <t>汉口学院是经教育部批准成立的多学科、综合性普通本科高等学校,面向全国招生。汉口学院位于九省通衢的湖北省武汉市，坐落在风景秀丽的汤逊湖畔，毗邻高新科技产业集聚区——“中国光谷”。校园占地千余亩，建筑面积40余万平方米，校园依山傍水，绿树成荫，楼阁有致，亭台生韵，鸟语花香。学校被誉为武汉地区最美最雅的新型大学园区。　　学校创立于2000年9月，其前身为华中师范大学汉口分校。2011年经湖北省人民政府申请，教育部批准，成立汉口学院。通过18年的砥砺发展，学校形成了培养硕士生、本科生、专科生，以及举办专升本教育、继续教育、职业教育、国际合作交流等完备的高等教育体系，连续五年综合排位居全国同类院校前十多名，2018年全国同类学校排15名，教学质量位居同类院校第13位。学校先后被评为“中国十佳独立学院”“中国十大名牌独立学院”“中国十大改革创新示范高校”“武汉市综合治理先进单位”,荣获“全国爱国主义教育成就勋章”。2018年5月4日，我校杨高飞同学被共青团中央授为“全国优秀共青团员”称号。　　学校始终坚持贯彻党的教育方针，秉承“敢为人先、实事求是、志存高远、追求卓越”的校训，大力实施“一校一园”发展战略，以“教学改革在全国高校处于领先地位、创业者教育在全国高校处于领先地位、产学研在全国同类高校中处于领先地位”“三个领先”为办学目标，坚持以市场需求为导向设置专业，以提高教育教学质量为核心，把培养专业基础知识牢固、综合素质强、具有创新精神和实践能力的德、智、体、美全面发展的应用型高级专门人才作为人才培养的基本定位，毕业生深受用人单位欢迎。　　学校基础设施完善，现拥有专业实验室70多个，学生固定实习基地70余个。图书馆建筑面积2.68万平方米，馆藏图书120多万册。学校教学和科研工作总体覆盖文、法、工、经、管、教、艺术等7 大学科门类，坚持“结构合理、重点突出、特色鲜明、优势互补”的专业建设思路，建有39个本科专业、18个专科专业。我校现有湖北省重点学科一个，湖北省重点培育本科专业2 个，战略性新兴（支柱）产业人才培养计划项目2 个，“专业综合改革试点”项目5 个。为了进一步推动科研兴校战略，学校全职引进德国国家科学与工程学院院士、牛津大学教授皮特•萨赫逊担任副校长兼国际创新中心主任，具体负责汉口学院德国产业园的筹建工作，旨在创办国内一流的高新技术研究中心，切实提高学校整体科研实力。　　学校师资力量精良，拥有一支教学经验丰富、学术水平较高，职称、学历、年龄结构合理的专任教师队伍。现有专任教师600余人，其中院士1人，正教授70余人，副教授190余人，另外具有硕士、博士学位者约占专任教师的68%，有5位教授享受国务院特殊津贴。　　学校不断更新教育理念，创新人才培养模式，人才培养质量持续提高。近5 年来，共有2000 余人次在国内外各类重大竞赛中获奖，涌现出“全国十佳社团联合会”“全国百强社团”等一批杰出的校园文化活动团体。去年我校代表湖北省参加全国互联网+比赛，取得好成绩。学校传媒学院微电影作品《纸飞机》荣获“中国金鸡百花电影节第三届国际微电影展映盛典”优秀作品奖。学校“旭日合唱团”一举摘取第七届意大利日内瓦国际合唱节最高奖项特别奖和两项金奖，成为第一个荣获此殊荣的中国合唱团。学校资教生签约率连续12 年位居全省同类高校第一，涌现出了一批优秀资教生典范。学校积极鼓励学生再深造，近5年有600 多人考取国内外重点大学研究生。学校还建有完善的奖、助学金体系，困有所助、优有所奖，年奖励金额有700 多万元。　　学校国际交流合作成效显著，现已具备完善的留学生培养体系和稳定的出国渠道。学校设有：英美项目部、欧盟项目部、韩国项目部、马来西亚项目部、澳新项目部、雅力A-LEVEL 国际课程中心、来华留学生服务中心、语言培训与出国留学服务中心和民办教育国际化研究所。在中外合作办学项目数量和中外合作办学项目在校学生数量均居全省同类院校领先地位。　　新的征程中，学校全体教职员工将以饱满的热情、执着的信念、严谨的作风，朝着办人民满意的、全国一流的教学型、应用型、创业型大学的目标，昂首阔步前进!</t>
  </si>
  <si>
    <t>北京航空航天大学中法工程师学院</t>
  </si>
  <si>
    <t>http://ecpkn.buaa.edu.cn/</t>
  </si>
  <si>
    <t>北航中法工程师学院是由中法两国教育部的支持下，由北京航空航天大学与法国中央理工大学集团（法国境内巴黎、里昂、里尔、南特、马赛5所中央理工大学组成）共同创建，并于2005年开始招生。这是一所系统引入法国工程师学历教育体系和培养模式，立足北航空天信融合特色的学科优势和培养实力，培养高水平国际通用工程师的学院。她隶属于北航，同时也是法国中央理工大学集团的一员，行政管理最高机构是由北航、合作高校、伙伴企业等负责人组成的联合管理委员会。中法工程师学院是中法两国高等工程教育合作的先行者，首批入选教育部“卓越工程师教育培养计划”，首个通过法国教育部工程师职衔委员会（CTI）和欧洲工程师教育体系（EUR-ACE）认证，具有颁发法国通用工程师文凭的资质。2011年学院牵头成立了由全国17所高校组成的“中法教育合作联盟”、由北京16所高校组成的“北京市卓越工程师教育培养计划高校联盟”，并设立了国家级区域和国别研究培育基地-法国研究中心，建立了工业科学与技术国际化创新实训基地。    中法工程师学院作为国际化人才培养改革实验田，将继续秉承“发展、开放、合作、共赢”的办学理念，借力“高校国际化示范学院推进计划”，接轨国际一流认证体系和培养体系，培养具有“全球视野、系统思维、协同创新”能力，能胜任世界多样性和快速变化挑战的工程领导领军人才，率先建成扎根中国培养国际通用工程师的世界一流学院，引领示范我国高等工程教育改革发展。    培养定位    培养具有“全球视野、系统思维、协同创新”能力，胜任世界多样性和快速变化挑战的工程领导领军人才。    培养学生具有五种能力素养：    通晓国际规则、文化包容和跨文化协同能力；    系统思维、多学科知识交叉融合和迁移能力；    创新性解决不确定环境下复杂工程问题能力；    工程伦理道德责任和尊重社会价值的能力；    组织、协作领导能力以及批判和反思能力。    培养模式    中法工程师学院实施法国“预科-工程师”与我国“本科-硕士”相融合的本-硕一贯制培养模式，采用课程学习、实践训练和学位论文相结合的培养方式。在本科（预科）阶段强化法语、数理、人文等基础知识的培养，硕士（工程师）阶段实施具有学科交叉和工程实践特色的通用工程师教育。学院建立了中英法三语环境、中西两种文化的人才培养平台，在国内首创建立了“工业科学与技术国际化创新实训基地”。    企业伙伴    学院借鉴和发扬了法国工程师人才培养的企业合作伙伴制度，与中国商飞、法国赛峰等二十余家中外知名企业建立合作伙伴关系。伙伴企业积极参与学院发展规划、教学计划的制定及教学环节的实施，并为学生提供实习实践和就业的场所和机会。    社会影响力：    2009年12月，时任法国总理弗朗索瓦·菲永专门到北航访问，并对中法科技教育领域合作给予高度评价。    2012年6月法国高等教育与科研部长热纳维耶夫·菲奥哈泽盛赞学院人才培养质量，    2012年7月法国外交部长洛朗·法比尤斯称学院是中法高等教育合作的先行者和楷模。    2015年5月15日，中国国务院副总理刘延东、法国外长法比尤斯在北京举行的中法高级别人文交流机制第二次会议上为中法工程师学院优秀师生颁奖。2016年6月30日，刘延东总理在中法高等教育论坛上称，工程教育是中法教育合作中最活跃、最富成效的领域。“卓越工程师教育培养计划”，推动了工程教育改革创新。    2015年10月22日，北航中法工程师学院十周年庆祝大会上，法国驻华大使顾山先生在致辞中表示，北航与法国的合作务实长久、成效显著，中法工程师学院更是中法教育合作的典范和楷模。    关于我们    每年招收120名高考成绩优秀的本科学生    每年接收80名免试推荐或统考成绩优秀的硕士研究生    每年有1/3毕业生获得各类资助出国深造或攻读博士学位    每年有180余名学生在境外高校交流和学习</t>
  </si>
  <si>
    <t>陕西科技大学镐京学院</t>
  </si>
  <si>
    <t>029-33819850</t>
  </si>
  <si>
    <t>kdhjzb@163.com</t>
  </si>
  <si>
    <t>陕西省咸阳市南郊陈梁路大学园区</t>
  </si>
  <si>
    <t>http://www.kdhj-edu.net/</t>
  </si>
  <si>
    <t>陕西科技大学镐京学院是全大学陕西科技大学按照新机制、新模式与陕西斯卡雷.博德制衣有限公司合作举办的本科层次独立学院。学院成立于2004年，是陕西省首批设立的八所独立学院之一。镐京学院全面贯彻党的十八大和十八届三中、四中、五中、六中全会精神，扎实推进两学一做学习教育；全面贯彻党的教育方针，依法治校，依规办学，立德树人，提高质量。全面深化教育综合改革，坚持以人才培养为中心，注重内涵发展，加快推进应用转型和教育现代化；全面推进三大工程建设，加强两个队伍建设，落实教师一岗双任，全面提高教育教学质量，深化人才培养模式改革,保持英语教学特色，强化专业技能培养,完善就业实习实训，推进竞赛考证，注重文化建设，优化育人环境，努力创建和谐文明和平安校园，为社会主义事业培养更多合格的建设者和可靠接班人。    一、学院环境    学院坐落于西安西咸新区沣西新城统一大道，地铁公交直达，机场火车近临，交通便捷。学院南眺秦岭，北临渭水，东濒沣河，占地面积548亩。建有教学楼、科技楼、实验室、图书馆、学生宿舍、学生餐厅及标准田径场等设施；建成数字化校园，校园网络高速畅通；校内实习工厂2个，校外实训基地17个，各类综合性实验室57个，充分满足各专业学生实验课程教学需要和实践能力的培养。    二、师资力量    作为镐京学院申办方的全高校陕西科技大学委派了一批教学经验丰富、责任心强的专家教授作为镐京学院的主干教师；在充分发挥陕西科技大学的优质资源的同时，采取招聘引进，送出深造，岗位培养，企业顶岗等措施，积极组建自有教师队伍，促进教师队伍的快速成长。进一步优化人才环境，树立科学的人才观，广开思路，已经形成了一支满足教学需求、结构合理、爱岗敬业、教学水平高的师资队伍。目前我院有专任教师415人，其中著名专家教授135人，具有研究生以上学历的252人。    三、专业设置    学院根据国家经济趋向、产业结构调整和区域经济建设需要，进行学科建设和专业设置。现设会计学院、经济贸易学院、电信工程学院、服装与艺术设计学院、医药工程学院、人文与艺术学院（公共艺术教育中心）、青年干部管理学院、镐京书院、思政部、基础部、外语部、体育部等12个二级教学单位。现设会计学、财务管理、金融工程、国际经济与贸易、信息管理与信息系统、工商管理、市场营销、人力资源管理、行政管理、物流工程、电子商务、物流管理、电气工程及其自动化、电子信息工程、电子信息科学与技术、计算机科学与技术、网络工程、服装设计与工程、药物制剂、英语、机械设计制造及其自动化、工业工程、播音与主持艺术、视觉传达设计、环境设计、产品设计、服装与服饰设计等27个本科专业。    四、办学优势    学院坚持以人才培养为中心，走内涵式发展道路。注重人才培养模式创新，突出育人为本、保持英语特色，加强专业教育、实践能力和创新精神的培养；全面加强教育教学基本建设，实施课程建设、师资队伍建设与实验室建设三大工程；加大教育改革力度，规范教学管理，强化质量监控，全面提高教育教学质量。    （1）英语四级通过率93% 独占鳌头    镐京学院的全国大学英语四级一次性通过率一直名列前茅，2016年，2014级1842名学生参加大学英语四级考试，有1566名同学超过425分，取得通过率85%的好成绩，同时在全国大学英语六级考试中，共有938名同学成绩超过425分，六级通过率达到51%，续写了镐京学院大学英语四六级考试成绩的辉煌历史。与此同时，学院鼓励学生参加国家级英语类竞赛，我院在2016年全国大学生英语竞赛（NECCS）中取得1个特等奖（全省所有独立学院唯一获此殊荣），15个一等奖的好成绩，再次为我院的英语教学增光添彩。一系列成绩的取得标志着镐京学院的教学质量已跻身于全国先进的行列。    （2）数学大赛获奖率85% 彰显卓越    我院学生参加各类大赛屡屡摘金夺银，不论是学生的理论水平还是实践能力都受到了社会的一致认可。在2016年全国大学生数学建模竞赛中我院取得本科组全国二等奖1项，陕西赛一等奖1项，二等奖10项的优异成绩，获奖比例高达85%，在所有独立学院中，学院的获奖比例位居第一。同时在第七届数学竞赛(初赛)中取得了一等奖12项，二等奖19项，三等奖31项的好成绩。    （3）职业资格获证率80% 能力突出    在加强理论课堂学习的同时，特别重视专业技能的培养，鼓励学生根据专业岗位需求考取各种职业技能证书，彰显专业能力。学院与北京虎贲、北大青鸟、达内等资质齐全，技术力量雄厚，实战经验丰富的全国知名培训机构及企业建立了深度合作关系，进一步加强了我院实践教学环节。2016年，2014级同学参与各类职业资格考试的人数约1800余人，报考率达到91%，考试通过并获得各类资格证书率达到80%。通过实践实训和资格证书考试，既增强了学生的动手能力，又缩短了书本知识与生产实际的距离，目前攻专业强技能的良好局面初现端倪。    （4）苏沪实习率80% 一马当先    镐京学院重视拓展办学资源，大力推进校企合作的机制，为学生搭建了良好的就业平台，从2011年开始至今，已有7690余名学生凭借其娴熟的英语应用能力、扎实的专业技能、较高的综合素质纷纷就职于苏沪的外贸、金融、教育、服装、软件、信息技术等行业，深受用人单位的一致好评。镐京学院苏沪实习实训已形成较成熟的教育模式，在当前大学生就业极端严峻的形势下，镐京学院将学生就业触角前伸至大三的实习，使学生实习实训与就业有机结合，通过实习实训增强专业技能，培养学生适应社会市场能力，打造就业核心竞争力。2016年3月，2013级1190名学生在学院的精心组织下到上海、苏州开始了生存体验，截止到2016年6月，就业实习成功率达到80%。我院苏沪实习实训基地已经成为众多企业求贤若渴的一块响当当的金字招牌。    （5）学位授予率97% 敢为人先    镐京学院始终把教学作为学院的中心工作，重视学生综合素质培养，为能够较好地掌握本学科的基础理论、专门知识和基本技能，并具有从事科学研究工作或担负专门技术工作的初步能力的同学授予学士学位证书，近三届毕业生学位授予率均保持在97%以上。    （6）学生就业率93% 人才辈出    在大学生就业形势日趋严峻的情况下，镐京学院以上海就业实习实训为切入点，响应社会需求，破解就业难题，走出一条高质量就业的创新之路，近三届毕业生的就业率连年保持在93%以上，目前2013级885名同学在上海平均月薪达到5000元以上，有的甚至达到年薪60万。这是我院历经十年改革，卓越人才培养质量的集中体现，更是镐京学子奋发向上、学有所成、前程似锦的真实写照。    （7）考研上线率15% 名列前茅    镐京学院录取的三本学生，背负着高考失利的巨大压力，承载着父母望子成龙的殷切希望，满怀着考研深造的拳拳之心，他们志存高远，信心满满，发奋学习，经过镐京大熔炉的千锤百炼，终于美梦成真，近几年，考研上线率一直稳定在12%以上，2016届毕业生考研上线达到15%，名列同类院校前茅。    五、合作交流    （1）校企共育 探索产学研发展之路    学院重视拓展办学资源，大力推进合作办学与合作育人。积极探索产学研合作教育的途径，加强与政府、企业、科研院所、社会团体（学会）等机构联系，坚持以经济社会发展需求为导向，走产学研相结合的发展道路，全力推进合作办学、合作育人、合作就业、合作发展的办学模式。学院先后与上海360搜索、上海新邦物流、苏州中鲈科技等百余家企业签订校企合作就业实习实训基地协议。为更好地服务地方经济发展，学院与咸阳新兴工业园等一大批企业签订了合作办学的协议。    学院以提高学生实践能力为目标，坚持互利共赢的原则，与企事业单位共建校内外教学资源，在校企合作的基础上，深入推进校企深度融合，共建教学资源。学院与上海新邦物流有限公司合作共建物流信息系统实训中心，与阿里巴巴集团合作共建跨境电商人才培养实训中心，与陕西亿兆网络科技有限公司合作共建4G网络优化实验室，与中国电信咸阳分公司合作建设通信实验室等等。    （2）国际交流  开拓走出去发展战略    学校重视国际交流，坚持开门办学的理念，通过各种途径，实行走出去战略，不仅教师通过参观访问、研修、培训等多种方式进行教学、科研的合作，而且学校还同新西兰坎特博雷大学、梅西大学、林肯大学、波兰华沙大学、华沙工业大学、波兹南设计学院等世界知名高校建立了合作办学关系，在校学生可通过自主参与我院开展的校际合作项目到国外大学学习交流，学分互认，在达到双方高校毕业要求后，获得双方高校颁发的毕业证书和学位证书。    六、奖助学金政策    按照教育部有关规定，我院学生可以享受国家对在校大学生的各种资助，包括国家助学贷款（8000元/生/年）、国家助学金（3500元/生/年）；成绩优秀者可申请国家奖学金（8000元/生/年）、励志奖学金（5000元/生/年）；另外，学院还设立了&amp;ldquo;镐京成长奖学金、三好学生、优秀班干部奖学金、四级英语奖学金等；与此同时，学院还为学生提供各种勤工俭学工作岗位，建立了全方位、多层次的立体贫困生资助体系。    十多年来，学院始终贯彻落实党的教育方针，秉承质量立校的办学理念，全力推进教学改革，创新人才培养模式，强化教学管理，改善办学条件，加强师资队伍建设，在开拓创新，严格管理，立德树人，特色鲜明，坚持内涵式发展，努力创建全国一流先进独立学院的道路上昂首阔步，勇往直前，培养出了一批又一批政治思想过硬、品行作风优良、英语能力突出、专业素质较强的高素质 应用性人才。学生毕业后能迅速适应职场要求，留得住，吃得苦，上手快，用得上，有发展，深受用人单位的欢迎。2010年被评为全国先进独立学院，2011年在教育厅组织的年检中获得最高评价，2012年荣获最具就业质量奖，2013年荣获教育教学成就奖，2014年被评为年度学生最满意院校，2015年被评为年度创新创业教育典范，2016年被评为中国最具就业竞争力本科院校。</t>
  </si>
  <si>
    <t>广西教育学院</t>
  </si>
  <si>
    <t>http://www.gxec.net.cn/</t>
  </si>
  <si>
    <t>广西教育学院创建于1953年，坐落在广西南宁市中心。学校由自治区人民政府举办，系自治区直属成人本科高等院校，业务主管部门是自治区教育厅。学校的前身是广西省中等学校教师进修学院，1954年更名为广西省教师进修学院，1958年更名为广西教师进修学院，1966年更名为广西教育学院。1983年，学校开始举办成人本、专科教育，1992年开始举办全日制普通专科教育。2004-2010年期间曾与区内多所高校联合举办普通本科教育。经过64年的发展，学校形成了“一体两翼”的办学格局，其中的“一体”是指坚持党的教育方针，秉持学校文化与理念，推进教师教育职前职后一体化，推进协同创新、协同育人，推进学校综合改革；其中的“两翼”，“一翼”是人才培养，以全日制教育为主，普通专科与成人本科相互衔接，“一翼”是社会服务，面向广西教育需求，做大做强教育教学培训、教育教学研究、教育期刊信息、教育教学评估和教育整体服务。    学校占地4.74万平方米，建筑面积8.42万平方米。现有馆藏一般图书42.34万册，中外文期刊2629种;电子图书6.8万册，数据库3个，有现代化图书馆集成系统和微信服务平台，构建了网络服务体系。现有教学科研仪器设备总值4175万元。拥有良好的实验实训条件，有教学用计算机1008台，多媒体教室41个，包括师范生双向远程互动见习室、数字微格室、数字媒体技能实训室、网络课程录播室、媒体演播室、数学建模实验室、地理信息实验室、学生系列工作室等。学校90%以上的教室均为多媒体教室。学校有校外实习实训基地28个，参与校企合作企事业单位共14家，同时学校正与慧科教育集团、广西文化产业集团、广西新华书店集团、广西出版传媒集团、深圳市聚橙网络技术有限公司、广西艺术学校等单位对接，开展深度合作洽谈中。    学科专业结构不断优化。学校设有文学院、数学与信息科学学院、外国语学院、艺术学院、教育科学学院、法商学院等6个二级学院，现有全日制在校生4419人。现有40个普通专科专业（含专业方向）、34个成人本科专业和34个成人专科专业，涵盖教育学、文学、工学、理学、艺术学、管理学、法学、经济学等8个学科门类。现有自治区级特色专业2个、自治区级优质专业1个、自治区示范专业1个。2008年，学校在广西首次开设特殊教育专业，实现了广西特殊教育本、专科层次人才培养零的突破，2013年推进特殊教育教师信息化获教育部教师队伍建设示范项目立项。    师资队伍不断增强。学校现有专任教师239人，其中，高级职称102人（其中正高25人，包括二级教授3人），占专任教师总数的42%；有研究生学历的教师共152人，“双师型”教师88人，占专任教师总数的36.8%；兼职教师64人，来自行业、企业管理人员、专业技术人员和高技能人才的兼职教师占教师总数的28.1%。享受国务院政府特殊津贴专家5人，广西优秀专家1人，广西教学名师1人，广西“十百千”人才工程第二层次人选1人，硕士生导师11人，广西高校百名中青年学科带头人资助项目资助人选1人，广西高校优秀人才资助计划4人。聘请有一批区内外著名的专家学者为学校的名誉教授或兼职教授。    教育教学改革成果成效显著。建校以来，尤其是上个世纪80年代中期以来，学校为社会培养了普通本专科生近1.4万人、成人本专科近3万人。学校积极探索教育教学规律，深化教育教学改革，不断提高人才培养质量。近三年承担新世纪广西高等教育教学改革工程项目29项。获得广西高校特色专业及课程一体化建设项目2个、自治区精品课程4门。2009年以来共获得自治区级以上教学成果奖16项，其中国家级教学成果奖1项，广西高校教学成果特等奖1项、一等奖3项、二等奖5项、三等奖6项。近五年来，学生参加全国、全区各项学科、专业大赛，共计获得国家级奖项14项，自治区级奖项471项。近五年普通专科毕业生总体就业率都在90%以上。    科学研究实力不断增强。近几年，学校获国家级科研立项7项（其中，国家自然科学基金1项，国家社科基金项目6项），全国教育科学规划课题1项，教育部人文社科项目1项，广西自然科学基金3项，广西哲学社会科学规划课题7项，厅级课题135项，广西高校协同创新中心建设项目1项，广西高校协同育人平台建设项目1项，广西高水平学科和科技创新能力提升工程项目1项，广西教育事业“十三五改革与发展战略规划”子课题1项，横向课题3项。在学术刊物上公开发表论文1049篇,其中公开发表核心刊物论文257篇（EI,SCI收录28篇），出版著作、教材186部。获得广西哲学社会科学优秀成果一等奖5项、二等奖目8项、三等奖9项，广西政府决策咨询成果奖1项。申请专利4项，被采用的咨询报告、软件项目等共45项。    社会服务能力显著提升。学校现为自治区财政支持建设的五个示范性教师教育基地之一，拥有自治区高中会考办公室、自治区高中课程改革项目管理办公室、广西陶行知研究会、广西中小学心理健康教育指导中心等挂靠机构。学校设有培训学院、教学研究部、成人教育学院、教育技术与信息管理中心和广西现代教育杂志社有限公司等社会服务机构。不断探索校校、校地、校企合作新途径，加强社会服务队伍建设，提高学校服务社会的能力。2003年以来，学校承担国家级、自治区级及国际合作培训项目，累计培训中小学校长6.5万多人次，中小学教师近30万人次；建立面向全区中小学校长、教师服务网站3个，年点击率超过1万人次；学校承担中小学教育教学改革研究和教育管理研究任务，引领广西中小学课堂教学改革方向，在省级刊物发表教学研究论文1000多篇，主编教材186种，出版教辅读物300多种，举办各类教研活动1000多次，参加人次近500万；新派作文项目有8个实验区，有500多所实验学校，参与实验教师3000多名，参与实验的学生50万多人；编写广西中小学教师信息技术应用能力提升工程配套丛书共6本，并根据教材内容开发了配套数字化资源。学校拥有《广西教育学院学报》、《中学教学参考》、《小学教学参考》、《创新作文》、《大学教育》、《智力数学》等6个面向全国公开发行的教育期刊。近五年来，学校共获得国培、区培培训项目经费等各种项目经费4227万元，中小学教师信息提升工程项目880万元，自治区师范专业能力提升计划项目资助1883万元。广西协同创新中心建设项目经费100万元，广西高水平学科和科技创新能力提升工程项目经费100万元。    大力推行“协同创新、协同育人”成效突出。2015年8月,学校为崇左市量身定制了大型创新性系统培训工程——崇左市基础教育“质量提升工程”，获得项目经费3000万元，计划用3年时间，全面支持崇左市各级政府开展教育综合改革。该工程开创了广西校地合作的先例，在全国也属领先。项目立项以来，通过教育供给侧结构改革的探索，该工程取得了丰硕成果，对反哺教师职前教育有重要作用，极大地促进了职前教育的各项改革，形成了教师教育职前职后一体化的办学特色，帮助崇左市基础教育重点领域和薄弱环节取得突破性进展。</t>
  </si>
  <si>
    <t>武汉文理学院</t>
  </si>
  <si>
    <t>027-84251595</t>
  </si>
  <si>
    <t>武汉经济技术开发区博学路9号</t>
  </si>
  <si>
    <t>http://www.jdwlxy.cn/index.html</t>
  </si>
  <si>
    <t>江汉大学文理学院是经教育部批准设立的一所普通高等学校独立学院，学校位于武汉市长江新城，汉口北大道胜海大道1号。     自2002年创建以来，学校办学规模不断扩大，在校生于2008年就已突破万人。学校设有40个本科专业，18个专科专业，涵盖经济学、法学、教育学、文学、理学、工学、农学、管理学、艺术学、医学十大学科门类。其中，既有湖北省独立学院重点培育专业，又有湖北省本科高校专业综合改革试点项目。学校还开设国际交流班，与英国考文垂大学合作培养人才。学校现有教师537人，其中，具有副高级以上职称教师157人。教师中不乏国际健美大师、政府专项津贴专家、国家级和省级各专业学会常务理事及理事等专家学者，也有985高校博士，美、英、法、德、澳、韩等国留学教师和资深外教。学校还聘请了李京文等知名学者为首席教授。     学校依托主办高校优势专业，围绕地方经济建设和社会发展，优化专业结构，调整专业培养方向，大力实施“以就业为导向，以质量为核心”的人才培养模式改革，致力于为武汉地区经济建设培养“勤学、勤思、会用、会干”的高级应用型人才，努力构建特色鲜明、区域高水平应用型民办本科高校。学校已与学大教育集团、武汉会议中心等知名企业成功合作，在部分专业开展定向培养。2015年以来，学校还依托投资方的产业背景，与武汉市汉阳医院等多家医疗单位签署合作协议，对报考我校医学专业学生实行“全订单式”培养，帮助学生实现“学习－实习－就业”一站式求学目标。自2016年起，学校在金融学等5个专业创办拔尖创新人才实验班，突出深造和高质量就业人才的培养目标，探索分级教学模式，取得良好成效。    “九万里风鹏正举，融文汇理谱新曲”。作为一所正在实现跨越式发展的独立学院，我们热忱欢迎志存高远的莘莘学子加入我们的行列。</t>
  </si>
  <si>
    <t>广州华立学院</t>
  </si>
  <si>
    <t>020-82900921</t>
  </si>
  <si>
    <t>广州市增城广州华立科技园华立路11号</t>
  </si>
  <si>
    <t>http://www.hualixy.com/</t>
  </si>
  <si>
    <t>广东工业大学华立学院建于1999年，2004年经国家教育部批准，成为广东省首批本科独立学院之一(教发函［2004］53号文）。学院校园占地面积近千亩，在校全日制本科生15000余人，是一所综合实力突出、办学特色鲜明，工、经、管、文、艺术等学科协调发展，毕业生就业率位居省内高校前列的应用型本科大学。　　多样化的人才培养体系：实施创新创业型、卓越工程师应用型、国际化复合型等多种人才培养模式；与国外重要大学的合作可助学生在三、四年级前往国外攻读双学位和本硕连读。　　多模式的协同创新平台：数百家校外实践基地、100名创业导师和100个创业项目的双百工程、数十所海外高校和大批行业职业中高级资格证考点，共同构建校企、校所、校校协同育人平台。　　高质量的专业建设水平：人才培养计划紧跟学科发展前沿，有一支以高级职称教师为核心、以具有博士、硕士学位的“双师型”中青年优秀教师为支撑的师资队伍，土木建筑类（省级工程造价精英人才培养基地）、机电类（省级实验教学示范中心）、会计与经管类、新闻与艺术类等专业群在省内特色鲜明。　　高水平的毕业生就业率：校内教师与行业导师的联手指导，校企联合设有多项专业类的奖学金和实践类的竞赛，建有多个省级大学生实践基地，打造国家级的创新创业孵化基地，通过产学的深度融合构筑实习就业与创业就业双平台，毕业生就业率多年来保持领先水平。　　校园环境:中西合璧的现代化建筑群,绿波荡漾的华立湖,连绵飘香的荔枝林 ,全部配有空调的宿舍、图书馆和教学楼,覆盖全校的Wifi,中西不同风味的餐厅 ,34个篮球场,2个田径场,20个羽毛球场,10个网球场,有最适合林中漫步的湖边绿道,1:1的男女比例,55家社团协会,跨院系的校园活动,每天都在这里精彩的上演。　　教学设施:拥有国内先进水平的实验室、同类院校最具规模的智能化图书馆。累计投入亿元,建有90多个设备先进、功能齐全的实验实训室。电机和电力拖动、电力电子和自动控制、数控加工中心、土木建筑类实训中心、ERP实训室、艺术设计(APPLE)、同声传译、金融 软件、动画制作设计、影视制作等实验室居于国内先进水平。机电类、土建类综合实训中心评定为省级实验教学示范中心在全省60多所开办土建类专业的高校中,我院与华南理工大学等5所高校 被评定为“广东工程造价精英人才培养基地”。同类院校最具规模的智能化图书馆，建筑面积达4.2万平方米,采用中国传统宫殿式建筑风格,红 墙蓝瓦,朴实庄重,比肩被誉为“中国高校十大最美图书馆之一” 的广工本部图书馆，280余万册馆藏图书,160余万册电子图书,19个数据库,最 新的智能化移动图书馆服务平台,开启你的智慧之门。　　学科专业:强化专业群优势:布局以工学、经济学、管理学、文学 和艺术学为主的五大学科群,30个本科专业依托学科优势,打造省内特色鲜明的专业群。　　弹性学制:允许学生自主安排学习进程,最短3 年,最长8年。实行学分认免,计算机、英语过级免修相关课程,在校创业可置换部分课程学分。　　自由转专业:大一按学科大类培养,可以给你一年的时间,去了解专业选择专业。　　自主选课:扩大自由选修学分比例,设置四大模块(工程技术、经管、艺术、创新创业) 包含100多门通识教育选修课程,构建通识教育与专业教育有机融合的课程体系。　　辅修双学位:鼓励学有余力的学生在学好主修专业的同时,可根据个人需求与兴趣选择辅修课程、辅修专业和双学位。　　1+1党员传帮带:学生党员入住新生宿舍,引导你们融 入大学生活,更好成长成才。　　中外双学位、本硕连读国际班:中外双学位、本硕连读国际班”是我院与英国、美国、加拿大、澳大利亚等国家三十余所知名大学开展的国际化复合型人才联合培养项目,设有3+1和2+2两种模式。　　3+1项目:学生在我院学习三年,在国外大学学习一年,分别获得我院学士学位和本科毕业证书,和国外大学相应的学士学位。　　2+2项目:学生在我院学习两年,在国外大学学习两年,分别获得我院学士学位和本科毕业证书,和国外大学相应的学士学位。　　就业考研:据广东省毕业生就业指导中心统计,我院近三届毕业生就业率分别为98.88%、98.48%、97.48%,分别高出同期全省平均本科毕业生就业率3.95、2.07和3.40个百分点,多年来在省本科同类高校中名列前茅。八成多毕业生在珠三角地区的广州、深圳等地就业,近六成毕业生就职政府机构、事业单位、产业龙头企业、外资企业、金融机构、 教育科研机构等。学院鼓励本科生进一步深造,设有考研自修室、网上考研专栏,收集考研信息,提供贴心服务,每年的考研成长之路报告会已经成为考研系列服务的亮点。与美国、英国等30多所海外高校合作,为学生提供在本科三、四年级前往国外合作大学攻读双学位和本硕连读直通平台。　　创.未来:拥有华南地区最具规模和含金量的创新创业孵化基地。校内1.5万平方米的创业大厦,是广州市大学生创新创业推广基地,打造国家级标准的创新创业孵化基地、全国大学生KAB创业教育基地,同时开展SYB创业培训。实施双百工程,100多个创业项目和100多名创业导师实行学分认免,学生创业可置换部分课程学分,构建创新创业人才培养体系。　　校园文化:学院50多个学生社团,涵盖科技、文化、艺术、体育等,同时设有钢琴、吉他、管弦乐等培养艺术和人文素养的音乐俱乐部,为你构筑最缤纷的大学生活。在各类国家和省级科技创新和文体竞赛中,华立学子斩金夺银表现优异。尤其在国家级A类学科竞赛——全国大学生“挑战杯”竞赛中,连续三年总分在全省同类本科院校中名列前茅。</t>
  </si>
  <si>
    <t>湖南信息学院</t>
  </si>
  <si>
    <t>电子信息工程技术(高职);软件技术(高职);计算机网络技术(高职);</t>
  </si>
  <si>
    <t>0731-84098666</t>
  </si>
  <si>
    <t>webmaster@hnisc.com </t>
  </si>
  <si>
    <t>长沙（星沙）经济技术开发区毛塘环保小区</t>
  </si>
  <si>
    <t>http://www.hnisc.com/</t>
  </si>
  <si>
    <t>湖南信息学院是由中华人民共和国教育部批准设立的本科大学，隶属湖南省人民政府管理，位于中国历史文化名城长沙，坐落于国务院原总理朱镕基的家乡——国家级长沙经济技术开发区毛塘工业园。学校下设计算机科学与技术学院、电子信息学院、管理学院、国际商学院、艺术学院、通识教育学院、马克思主义学院、创新创业学院、继续教育学院、信息技术研究院等10个学院，开设工学、管理学、经济学、艺术学、文学等学科门类，30余个专业，现有在校学生15000余人。    办学理念。学校以“教育报国”为办学宗旨；以“信息化、生态化、国际化”为办学标准；以“自强不息，敢为人先”为校训；以“立品行、求品质、讲品位、创品牌”为校风；以“创新、内涵、特色、优质、共享”为发展理念；以培养“人格健全、心理健康、身体健美、专业坚实”“有情怀、有格局、有梦想、有使命”“德、智、体、美、劳全面发展”的社会主义建设者和接班人为人才培养目标；以办“中国特色、世界先进水平的技术大学”为发展目标。    办学条件。校园风景如画，五湖、五园、五桥、五广场相映成趣，树木成荫，山环水抱，茂林修竹，亭台围绕，步移景异，校园处处是美景、片片有文化、时时在育人，被誉为“中国高校最美校园之一”；学生公寓典雅温馨、设施先进、生态环保，被誉为“中国高校最舒适的学生公寓之一”；现代化图书馆资源丰富；建有中国高校最先进的多屏互动智慧教室和有线无线全覆盖的“顶级信息高速公路”、“一心三云”智慧校园，拟建成湖南高校首所5G校园，被誉为“中国高校信息技术人才培养的先行者”。    师资队伍。学校按照“管理队伍精英化、教师队伍职业化、服务队伍专业化”的要求，建立了以教授、博士为代表的“高层次人才教学团队”，以海外归国人才为代表的“海外教学团队”，以企事业高管、高级技术人员为代表的“实践教学团队”；建立了教师教学能力五等级评价制度；构建了多元化教师待遇体系；实行了“湘信学者”“首席专家”等特殊人才津贴制度。为建设一支师德高尚、业务精湛、结构合理的高素质、高水平、创新型、应用型师资队伍提供了坚实的保障。    共享机制。学校始终坚持与师生共享发展成果的办学原则，开办了全国高校首所教职工子弟免费学前教育附属幼儿园；提供了免费拎包居住的精装修教师公寓；建成了优秀教职工、专家海南免费休养基地；设立了教职工家庭重大事故救助基金；实现了优秀教职工职业年金全覆盖；实施了教职工“功勋”“功臣”“功德”荣誉制度；建立了学生“湘信英才奖学金”及贫困生五等级奖助制度，实现了不让一名学生因家庭困难而辍学的承诺；开展了对口支持企业、薄弱学校帮扶工作。    育人质量。学校不断朝着优质卓越攀登，以与国防科技大学合作建设的北斗卫星开放实验室为引领，以1000多家校企合作企业为支撑，以国家、省市支持建设的100多个实验（训）室（中心）和基地为依托，形成了校校、校企、校政、校地合作共赢的创新协同育人机制；加强“一院一品”建设和凝练，构建了“聚智”“聚能”“聚思”“聚美”四大书院育人新格局；构建了毕业生就业、创业、参军、考研等多元化发展机制。学生就业率和就业质量始终保持在湖南省高校第一方阵前列。    办学荣誉。学校先后获得教育部人才培养工作水平评估优秀等级、中央综治委平安校园建设优秀成果奖、全国教育系统先进集体、省综治工作先进单位、省级示范性院校、省级高等教育教学成果一等奖、省党建工作先进高校、省先进社会组织、省文明单位、省平安高校、省信息化校园示范高校、省大学生就业创业示范建设高校、省民办普通本科学校办学情况优秀等级等600多项办学荣誉，被省教育厅推选为教育部“全国民办高校内涵发展创新案例”。在党委、政府、科研机构、协会、第三方机构等组织的办学情况评估、评价、评比等工作中，始终保持同类院校全省领军、全国领先地位，受到了国家领导人和社会各界的高度赞誉，被誉为“中国高校校风最优校园之一”。    办学目标。学校立足于以“互联网+”、“智能+”、云计算、大数据、5G为标志的信息技术时代，紧紧围绕“中国制造 2025”“长江经济带”“中部崛起”“一带一部”“富饶美丽幸福新湖南”和“长沙国家中心城市”等发展战略人才需求导向；充分发挥学校地处省会长沙的区位优势，体制机制优势，生态环境优势，“互联网+”、“智能+”、云计算、大数据、5G新时代大发展的机遇优势，“自强不息，敢为人先”的学校文化优势；致力打造校园环境美丽、校风教风学风优良、学生家长满意、师生为之自豪的示范性文明校园，建成办学理念先进、专业设置前瞻、办学条件优越、师资结构科学、人才培养模式创新、毕业生质量优质的一流大学。学校正在创造条件更名为湖南信息大学！    立足湖南，扎根中国，放眼世界，面向未来办大学，学校正朝着“中国特色、世界先进水平的技术大学”目标前进！</t>
  </si>
  <si>
    <t>湖南应用技术学院</t>
  </si>
  <si>
    <t>水产养殖技术(高职);园林技术(高职);</t>
  </si>
  <si>
    <t>0736-7388388</t>
  </si>
  <si>
    <t>tongdetan@163.com</t>
  </si>
  <si>
    <t>湖南省常德市桥南善卷路</t>
  </si>
  <si>
    <t>http://www.tongde.com/</t>
  </si>
  <si>
    <t>湖南应用技术学院是教育部批准的全日制本科院校，坐落在湖南常德市江南城区，规划总面积2145亩，现已建设1057亩，建筑面积30多万平方米。学校始创于1994年，时称常德电脑技术学校；1998年成为高等教育学历文凭试点院校，更名为常德电脑专修大学；2004年升格为国家统招大专院校，更名为湖南同德职业学院；2014年升格为国家统招本科院校，更名为湖南应用技术学院。　　学校现有教职工798人，其中专任教师532人，兼职教师122人。专任教师中有教授45人，副教授118人，博士21人，硕士256人，享受国务院特殊津贴专家2人。学校升本以来，学校教师承担各级各类教学、科研项目138项，公开发表教学、科研论文362篇，出版专著及教材36部，获得国家发明专利授理授权109项，获得省部级教学、科研奖励11项，其中一等奖3项。　　学校设有农林科技、机电工程、经济管理、设计艺术、信息工程、外国语学院、文化传媒学院、公共课部、马克思主义学院和创新创业就业学院，已经开设20个本科专业、20多个专科专业方向。机电设备维修与管理、建筑装饰工程技术、汽车检测与维修技术、财务管理、水产养殖技术、园林技术等一批专业成为省级重点专业或社会就业热门专业。学校以“博今古、强技能、承文明、事国家”为校训，全面推行“学业、行业、产业、企业、就业、创业”六业贯通、学历+技能+职业证书的人才培养模式，注重技能训练，工学结合，机加工与数控加工中心、机电设备检测与维修、电工电子数控系统、汽车维修、检测、美容、会计、物流营销等实训室和水产养殖科技示范园一应俱全。学校大力推进校企合作，与一百多家企事业单位签订了人才订单培养合同，其中20多家企业在学院建立了专题人才培养班。　　学校有来自全国26个省、市15个民族的学生11000余人。校园总规划面积2145亩，已建成生态绿化校园1057亩，建筑面积30.8万平方米。校园环境清幽，古树奇石，鸟语花香，湖水碧波，高塔巍峨，处处体现了人与自然的和谐。生活、教学设施齐备，有多功能实验室和实训基地85个，有5万多平米的科技大楼，有2万多平米的图书馆，纸质图书和电子刊物110万多册，配套电脑设备3200多台，宽带、无线网络、闭路电视覆盖全校，教学仪器设备总值6500多万元，资产总值达6.9亿元。　　学校鼓励学生在获得毕业证的同时，积极参加国家职业技能资格等级证书培训考试并获得相关技能证书，近年来有两万多人次参加了人力资源管理师、物流师、网络管理工程师、模具设计工程师等50多项专业水平等级与国家职业技能资格证的培训考证，合格率90％以上。学校被省、市定为“关爱企业定点培训单位”、“国家职业技能资格鉴定所”。　　学校注重学生良好思想品德和国民素质培养提升，《人民日报》、《中国教育报》、《湖南日报》、《湖南卫视》等报刊杂志专题报道了我校新的办学理念与思想政治工作特色，曾在全省最受欢迎的品牌学校公开评选中名列榜首，先后顺利通过教育部组织的第一轮和第二轮人才培养工作综合评估。　　东校区西校区　　校园文化活动丰富多彩。围绕专业特色和兴趣爱好组建了60多个学生社团协会，活动精彩纷呈，特色鲜明。社团管理中心被评为“全国高校优秀社团管理组织”，武术协会、计算机协会、普通话推广协会获“全国高校特殊鼓励社团奖”和“全国高校优秀社团”，财务会计、英语协会、书法协会、街舞协会、交谊舞协会等被评为“湖南省百佳社团”。丰富多采的活动形成了活泼、生动的大学校园文化，培养和提高了学生组织能力与综合能力。　　学校是全国“温暖工程”培训基地，对西部地区及困难家庭学生加大资助力度，建立了完善的奖励资助体系。近六年来有10000多名学生分别获得国家奖学金、国家励志奖学金、国家助学金以及学院互助基金的奖励和资助，总金额达2850多万元，奖助比例达50%，家庭困难学生还可按规定申报国家助学贷款，寒暑假提供勤工俭学岗位，并按国家财政补贴优惠标准，为学生全部办理医保和意外伤害保险。　　学校始终把毕业生就业、创业工作放在突出位置，每年召开两次大型招聘会，举办优秀毕业生报告会，三一重工、中联重科、上海广达、南车集团等百余家大中型企业来学院招聘，对就业情况实行全程跟踪服务，确保人人能就业，就好业。机电设备维修与管理、汽车检测与维修、法律、水产养殖、建筑装饰等专业毕业生就业形势良好，供不应求。办学以来，学校为社会培养培训技术技能型人才6万余人，涌现出一批优秀的创业精英，已培养出15届大专毕业生2万余人。！　　学校面向全国招收专科、本科新生，本科招生专业有：园林、水产养殖学、林学、园艺、机械设计制造及其自动化、机械电子工程、汽车服务工程、行政管理、物流管理、电子商务、环境设计、视觉传达设计、数字媒体艺术、英语、商务英语、物联网工程、数字媒体技术、汉语言文学、财务管理、酒店管理、文化产业管理等21个专业 ，专科招生专业有计算机网络技术、电脑艺术设计、建筑装饰工程技术、汽车检测与维修技术、机电设备维修与管理、财务管理、商务英语、园林技术、水产养殖技术等20多个专业方向。　　面向未来，湖南应用技术学院将始终秉承“知难而进、自强不息”的办学精神，以立德树人为根本任务，立足湖南，立足常德，面向全国，面向世界，坚定推进学校内涵发展、创新发展、特色发展、可持续发展、和谐发展，努力建设教育教学特色鲜明的高水平应用型大学。</t>
  </si>
  <si>
    <t>河北东方学院</t>
  </si>
  <si>
    <t>0316-2901888</t>
  </si>
  <si>
    <t>zsb2901888@126.com</t>
  </si>
  <si>
    <t>廊坊东方大学城一期圣陶路</t>
  </si>
  <si>
    <t>http://www.hbdfxy.cn/</t>
  </si>
  <si>
    <t>河北东方学院是河北省教育厅主管的应用型本科院校。地处北京、天津、雄安环绕的“金三角”——河北省廊坊市，距北京天安门40公里，毗邻大兴国际机场临空核心区，占据得天独厚的地缘优势。学校占地783.5 亩，建有2.5 万平方米的6个室内体育馆——游泳馆、网球馆、羽毛球馆、乒乓球馆、台球馆、篮球馆和6个室外运动场；建有2万平方米的2个图书馆和107个校内实验实训室。校园环境四季如画，欧式建筑别具艺术风格。　　学校现有全日制在校生13500人，设有6个二级学院——文物与艺术学院、人工智能学院、医学院、经济管理学院、交通学院、人文与马克思主义学院。开设24个本科专业、30 个专科专业，涵盖艺术学、工学、医学、经济学、管理学、历史学、文学、教育学等多个学科门类，形成了文理交融、多学科发展、本专接续和国际交流的多元办学体系。学校师资力量雄厚，专家名师云集，汇集了马希桂、铁付德、谭述乐、胡一红、傅山泉、彭军、张品、孙超、刘迈、王国胜、黄玉堂、崔坚等众多各领域享受国务院和政府特殊津贴的知名专家教授。学校以名师支撑专业建设和人才培养。　　学校坚持“产教融合、特色立校”，形成了以文物艺术为特色，以人工智能为引领，以经济管理和医疗护理为优势的学科专业布局，建成了一批服务地方发展、符合社会需要的特色专业和专业群。文物修复与保护、艺术与科技等专业群，实践“文物+艺术+科技”的培养理念，在国内同类院校和同一行业中占据人无我有、人有我优的领先地位；人工智能、虚拟现实技术和大数据等新工科专业群，依托毗邻国家大数据产业园的产业集群优势，对接廊坊建设京津冀电子信息走廊的发展定位，形成了校企合作、产教融合的人才培养高地。　　学校坚持“文化引领、创新发展”，形成了自己的文化特色，成为“中华优秀传统文化教育研究实践基地”、“全国高校美育教学研究实践基地”、“京津冀博物馆文化教育培训基地”。构建能力本位的课程体系，强化学生创新创业能力，成为“河北省大学生创新创业示范园”、“河北省众创空间”，培养出了大批有较高人文精神和创新能力的毕业生，他们就职于世界四大会计师事务所安永公司等众多知名公司企业。　　学校坚持“面向未来、服务地方”，把服务地方经济社会发展作为自身责任和使命。廊坊市是“国家版权示范城”、“国家文化消费试点城市”。学校主动寻找契合点，融入区域创新发展，培养学生的文化创意能力与创新精神，培养学生知识产权的开发、保护、使用意识，仅一年就有 3000 多件师生作品成功进行版权登记，学校成为“廊坊市版权服务工作站”、“河北省级版权示范单位”。与城市发展同频共振，极大地促进了学校专业建设与文化建设。　　学校把培养应用型人才、办社会满意教育，作为办学的初心和使命。坚持以服务地方经济社会发展为宗旨，以产教融合、校企合作为主要路径，实现职业技术教育与应用本科教育“立交互通”，精心培养高素质、强能力，擅长音体美、热爱创新创造的“大国工匠”，让每一位学子在与时俱进的河北东方学院扬起成长成才的理想风帆，逐梦远航！筑梦东方，圆梦东方！</t>
  </si>
  <si>
    <t>重庆人文科技学院</t>
  </si>
  <si>
    <t>023-42464941</t>
  </si>
  <si>
    <t>cqrk13548@cqrk.edu.cn</t>
  </si>
  <si>
    <t>重庆市合川区草街镇学院街256号</t>
  </si>
  <si>
    <t>http://www.cqrk.edu.cn/</t>
  </si>
  <si>
    <t>重庆人文科技学院创办于2000年，是一所经国家教育部批准、由重庆市教委主管的全日制民办普通本科高校。2013年，学校被确定为全国应用技术型大学战略试点研究高校。2016年，学校获批重庆市专业硕士学位研究生教育培育试点单位，也是重庆市迄今唯一一所立项建设的民办高校。    学校位于重庆市合川区草街，坐落于凤凰山麓、钟鼓溪畔，是著名教育家陶行知先生早年办学之地。学校用地约2055亩，绿化率达70%，校舍面积40多万平方米，各类图书近300万册。学校现有在校学生近21000人，专任教师1000多人。学校设有17个二级院（部），43个本科专业和1个专科专业，涵盖文学、法学、管理学、经济学、艺术学、教育学、理学、工学和农学等九大学科门类，自2018年起开展硕士学位授予单位立项建设，重点建设法律硕士、电子信息硕士、艺术硕士、教育硕士等项目。学校有3个重庆市级特色专业（视觉传达与设计、机械设计制造及其自动化、计算机科学与技术），1个重庆市首批一流专业培育项目（广播电视编导专业），1个重庆市智能化特色专业（软件工程专业），1个重庆市高等学校市级重点培育学科（戏剧与影视学），6门市级精品在线开放课程（《生活中的语言学》《校园足球基础技能》《批判性思维》《解构音乐—大学生音乐素养入门》《带上文化去旅行》《动态构成》）。学校教学科研、实验实训、文化体育、学习生活等设施设备配套齐全，教学科研、实验实训设备值达1亿多元。学校还建有体育馆、标准灯光运动场、高尔夫球练习场等公共体育设施。    办学19年来,学校始终把做有社会责任的高水平民办普通本科高校作为办学的第一要旨，着力打造学科专业优势突出、办学特色鲜明、人才培养水平高、技术研发能力强的全国一流民办应用型大学，已初步形成了践行陶行知教育理论、师范教育、艺术教育、民族教育等办学特色。近3年，学生获2018年全国高等院校BIM应用技能比赛（本科组）一等奖、首届全国高等院校投资理财规划大赛一等奖、第四届中国大学生新媒体创意大赛南方赛区第一名、第十五届中国大学生广告艺术节学院奖命题创意先锋奖和金奖、第五届全国大学生工程训练综合能力竞赛二等奖、2018年全国普通高等学校音乐教育专业本科学生基本功展示大赛二等奖、2018全国大学生中华经典美文诵读大赛二等奖、第十届全国大学生广告艺术大赛二等奖等全国性奖项近百项。学校自编自导自演的原创话剧《毕业季》，作为重庆市唯一入围中国第四届校园戏剧节的作品，荣获“中国戏剧奖·校园戏剧奖”中的“优秀剧目奖”；师生创作的剧目《家园》参加重庆市第四届大学生艺术节囊括全部五项大奖等。近年来，学校先后被授予“全国先进社会组织”“全国先进独立学院”“中国民办高等教育优秀院校”“重庆市先进社会组织”“先进基层党组织”等称号。    建校以来，学校为国家经济建设和社会发展输送了5万余名合格人才，已有千余人被香港理工大学、浙江大学、北京师范大学、复旦大学、吉林大学、华东师范大学、四川大学、重庆大学、西南大学、中国传媒大学、澳大利亚莫纳什大学、美国明尼苏达大学、英国朴茨茅斯大学等国内外著名高校录取为硕士研究生。    学校坚持以习近平新时代中国特色社会主义思想为指导，坚定社会主义办学方向，全面落实“立德树人”根本任务，秉承“知行合一，服务社会”的办学宗旨和“厚德笃行，求真创造”的校训，大力弘扬“捧着一颗心来，不带半根草去”的大学精神，深入实施“以人为本，质量立校，特色兴校，人才强校”的发展战略，努力把学校建设成为一所优质特色的全国一流民办应用型大学！</t>
  </si>
  <si>
    <t>烟台理工学院</t>
  </si>
  <si>
    <t>工程管理;会计学;</t>
  </si>
  <si>
    <t>0535-6915009</t>
  </si>
  <si>
    <t>wjxyzb@ytu.edu.cn</t>
  </si>
  <si>
    <t>山东省烟台市莱山区港城东大街100号</t>
  </si>
  <si>
    <t>http://wenjing.ytu.edu.cn/</t>
  </si>
  <si>
    <t>烟台大学文经学院成立于2003年，为全日制本科层次普通综合类高校，是国家教育部首批确认的独立学院。目前在校生14000余人。2005年学院以优异成绩通过教育部独立学院办学条件和教学工作专项检查；2006年在教育部对《普通高等学校学生管理规定》（21号令）落实情况的检查中得到专家一致好评；2012年顺利通过山东省独立学院综合检查和山东省学士学位授予考察评审。学院先后获“山东省大学生创业教育示范院校”“山东省教育国际交流与合作工作先进单位”“山东省普通高校学生宿舍管理优秀单位”“山东省高校后勤工作先进单位”“山东省高校校园绿化与管理先进单位”“2019年度山东最佳社会声誉高校”“2019年度招生宣传最具公信力高校 ”等荣誉称号，先后8次获“全国大学生数学建模、电子设计竞赛山东赛区优秀组织奖”。2015年学院当选中国独立学院协作会常务理事单位。　　学院位于烟台市莱山区，东临黄海，西依青山，环境优雅，气候宜人，是育人治校的理想场所。校园紧邻烟台大学，具有独立的、设施齐全的办学条件和完善的学生综合服务设施。已建成教学楼、图书馆、宿舍楼、餐厅等建筑；拥有多媒体教室、大型计算机网络教室、语音室、各类实验室等现代化的教学基础设施；还有大学生文体中心及完备的体育场、网球场、排球场、篮球场等体育活动场地及设施；图书资料、实验室仪器设备等均能满足教学需求。　　学院以全日制普通本科为主，面向全国统一招生。设有经济系、中文与法律系、外国语言文学系、机电工程系、信息工程系、食品与生物工程系、建筑工程系、管理系、会计系、国际教育交流学院。开设投资学、国际经济与贸易、法学、汉语言文学、新闻学、英语、日语、朝鲜语、商务英语、机械设计制造及其自动化、机器人工程、车辆工程、汽车服务工程、金属材料工程、通信工程、电子信息科学与技术、自动化、计算机科学与技术、物联网工程、食品科学与工程、食品质量与安全、生物工程、建筑学、工程管理、视觉传达设计、环境设计、工商管理、人力资源管理、市场营销、会计学、财务管理、审计学、机械设计制造及自动化中德合作办学等33个本科专业，其中工程管理和会计学为特色专业；还设有国际经济与贸易、文秘、商务英语、机电一体化技术、食品营养与检测、建设工程管理、房地产经营与管理、工商企业管理、市场营销、休闲服务与管理、财务管理、会计等12个专科专业。学院不断优化专业结构，结合地方经济建设和社会发展需要确定自身办学定位，加强专业群建设，形成了人文艺术、经济管理、信息技术、机械工程和生物工程技术五大专业群，为培养复合型人才创造了有利条件。　　学院师资力量雄厚，在充分依托母体高校优质办学资源的同时，已形成了一支结构合理、具有较高教学水平和经验、较强科研能力的师资队伍。学院特有的“教师教学发展中心”，作为教学发展的引擎和教师成长的乐园，在促进青年教师快速成长方面发挥了特殊功能。学院现有教职工900人，其中专任教师656人，具有教授、副教授职称的占37.5%，博士、硕士学位的约占90%。学院现有省级教学名师4人，省级优秀教师1人。近五年，教师参加各级各类教学竞赛成绩突出，获国家级三等奖1项，省级一等奖2项、二等奖4项、三等奖5项、优秀奖32项。　　学院坚持“以生为本，以师兴校，以质量求生存，以特色促发展，以服务社会为己任”的发展思路，积极探索“基于职业胜任力目标导向的应用型人才培养模式改革”，搭建多元平台，构建综合实践能力培养体系，促进学生个性化发展。近五年来，学院人才培养成果显著。有1067名学子考取了研究生，其中2019年考取研究生276人。学院组织学生参加全国全省各类学科竞赛，获得世界级一等奖1项，国家一等奖65项、国家二等奖193项、国家三等奖316项、国家优秀奖4项、国家优胜奖3项、省特等奖23项、省一等奖125项、省二等奖185项、省三等奖 208项、省优秀奖23项、省优胜奖6项，合计奖励1152项。　　在“大众创新、万众创业”的形势下，学院积极探索校企定制、双师共导的深度合作办学新模式。成立校企协作理事会，以校企合作促就业促发展，培养应用型人才，实现企业需求与高校人才培养的无缝对接。近年来，学院与校外企业、研究所建立了近160个成熟稳定的实习基地。大学生就业创业试验园作为特色鲜明的大学生创新创业实践基地，充分融入地方经济支柱产业与新兴行业发展，为在校生提供“双创”平台，先后有70余家学生创业项目入驻试验园，孵化30个项目注册成立公司，1000余名学生参与其中。　　随着教育改革与开放的不断深入，学院加快了对外交流、开放办学的步伐。2008年学院经省教育厅批准获得接收外国留学生资格；2010年经国家外专局批准获得聘请外国专家资格；2017年成立国际教育交流学院，整合校内中德合作办学项目、工商管理国际班项目和留学生教育等资源，为广大师生提供了更加广阔的国际化发展空间。目前已与美国、英国、德国、澳大利亚、韩国、日本等30余所高校建立了友好合作关系，为在校生创造了到合作院校进行交流学习、专升本、本升硕等机会。　　在新的历史起点上，学院将以“十四五”规划调研与制定为契机，全面加强学院顶层设计，以更加开放的思维、更加宏观的视角，把握时代脉搏，探寻教育规律，将文经学院建成有较强的办学实力和竞争力，特色鲜明，为培养应用型人才提供卓越本科教育并达到同类高校国内一流水平的综合性大学。</t>
  </si>
  <si>
    <t>陕西服装工程学院</t>
  </si>
  <si>
    <t>029-38114101</t>
  </si>
  <si>
    <t>西安西咸新区沣西新城大学园区</t>
  </si>
  <si>
    <t>http://www.sxfu.org/</t>
  </si>
  <si>
    <t>陕西服装工程学院创建于1994年，是经国家教育部批准设立具有学士学位授予权的普通本科大学。学校位于中国历史文化名城西安，是一所园林化、数字化、现代化的生态公园式高校。学校下设服装学院、艺术设计学院、经济管理学院、信息工程学院、健康学院、教育学院、高职学院、基础部、思政部、体育部等10个二级教学单位。是一所以服装艺术为重点，工、艺、文、管、经、教育相结合的多学科协调发展的全日制本科高校。学校以立德树人为宗旨，按照市场化思维、国际化视野、特色化发展的理念，以育人为中心,以培养综合素质高，专业基础好，实践能力强，具有创新精神和能力的高级应用型人才为根本任务，走产教深度融合之路，教育质量不断提升，历年来就业率高，毕业生受到用人单位普遍好评。学校汇聚了国内外一大批教授学者组成一流管理团队和高水平的教师队伍，实行专家治校、教授治学、名师授课。其中一大批教师是在专业领域具有一流水平的领军人才和高层次学者。艺术设计学院院长唐明晰教授系香港理工大学艺术学院原副院长、英国剑桥大学教授；经济学专业带头人温小郑教授是经济学博士，西安邮电大学原副校长。服装研究所所长汤子峰教授是我国著名服装大师，原大连服装研究所所长。学校服装设计与工程专业是享誉全国的名牌特色专业。同时，形成了以服装品牌与营销为特色的经济管理类专业群；以国际流行与时尚行业为特色的艺术设计类专业群；以服饰设计为特色的珠宝专业群；以信息技术、人工智能为特色的信息工程专业群；以中药制药、健康护理为特色的健康管理专业群；以城市轨道交通为特色的专业群；以学前教育为特色的师范类专业群。这些专业突出工艺文相结合，互为支撑，相互促进。目前在“一流学院，一流专业”建设的大潮中，奋力争创一流特色院校。学校硬件教学条件齐全、设施先进完善。拥有4个省级实验教学示范中心，教学仪器设备、图书馆藏书完全满足教育教学需要。学校无线网络全覆盖，拥有教学质量控制系统、教务管理系统、直播点播系统、安防监控专网系统等系统，实现了数字化校园。配备有高标准的学生公寓、餐厅、篮球场、足球场、素质拓展基地等场所。让学生在优雅的环境下，开阔视野、加强实践、提高能力、尽快适应工作环境提供了优越的条件。国学大师季羡林先生生前授权学院董事长吕明博士在学校创办季羡林国学院。目前国学院设有季羡林纪念馆、学术研究中心、国学研究所、国服研究所、国画研究所、国医研究所、黑陶研究所等。纪念馆展示和保存了季老照片近千幅、实物、手稿和书籍万余件。季羡林国学院的设立，丰富了办学内涵，让伟大的国学思想滋养一代又一代青年学子，成为我国传统文化独具特色的教育圣地。学校保持了建校25年重大事故零记录。被陕西省教育厅、陕西省综治委、陕西省公安厅授予“平安校园”荣誉称号。学校先后与美国、英国、澳大利亚、法国、意大利、西班牙、韩国、马来西亚、日本、泰国等国家和香港、台湾等地区著名高校联合办学，国外合作名校定期选派教授专家来我校授课，为学生到国外留学深造开通了绿色通道。学校历年毕业生供不应求，就业率逐年提高，2018年为97.18%。为提高就业力，我校先后与国内外著名企业签订了人才共同培养协议。与国内外上千家大中型知名企业开展校企合作，建立“订制培养”毕业生实习就业基地，毕业生分布于陕西、北京、上海、南京等地及韩国、泰国、日本、台湾、香港等国家和地区，许多毕业生已经成为企业的骨干或自主创业的成功实践者。学院加快探索应用型人才培养的新模式、新途径，与用人单位开展全方位、全领域、全过程的合作，努力为国家培养更多更好的高素质应用型人才。</t>
  </si>
  <si>
    <t>河北科技学院</t>
  </si>
  <si>
    <t>0312-6796005</t>
  </si>
  <si>
    <t>kejizhaoban@163.com</t>
  </si>
  <si>
    <t>河北省保定市南二环1956号</t>
  </si>
  <si>
    <t>http://www.hbkjxy.cn/</t>
  </si>
  <si>
    <t>河北科技学院坐落于毗邻雄安新区的历史文化古城河北省保定市。学院始建于1991年，2011年经教育部批准，升格为全日制普通本科院校，2017年被批准为专业硕士学位授权立项建设单位。　　学校占地面积91.74万平方米，校舍建筑总面积35.22万平方米，运动场地及体育设施面积5.4万平方米；教学科研仪器设备总值10613.99万元；图书馆馆藏图书107.9万册，电子图书125万册，电子期刊1.4万种。学校设有汽车工程学院、智能制造工程学院、经济管理学院、建筑工程学院、艺术学院、护理与健康学院、公共课部、思想政治理论教学部、体育教学部等9个教学单位。现有35个本科开招专业和26个专科开招专业。形成了“以工学为主，工、管、经、艺、医多学科协调发展”的学科专业格局。学校坚持开放办学，着力提升学校国际化办学水平，始终致力于为学生搭建出国深造的交流平台，先后与欧、美等7个国家的18所院校建立了教育友好合作关系。　　学校实施人才强校战略，建成一支有理想信念、有道德情操、有扎实学识、有仁爱之心的教师队伍。现有教师700余人，其中，“双师型”教师占专任教师总数的27.4%，具有高级职称教师占专任教师比例达36.1%，具有硕士学位以上教师占专任教师的比例达65.7%。　　学校现有1个省级重点建设专业，1个省级实验教学示范中心，8个实验教学中心,1个河北省大学生创业孵化示范园（众创空间）。建成校外实习基地百余家，不仅满足了学生实习的需求，也为京津冀的经济发展提供了支持。　　学校以立德树人为根本任务，不断深化教育教学改革，教学质量稳步提高，教学科研成绩明显。近年来，获得省级教学成果奖5项，承担省级课题49项、厅级课题128项。获得国家专利36项。出版著作与教材378部，在全国高校各类竞赛中获奖200余项。　　学校实行准军校式管理，通过新生军训、教学辅助、行为养成等模块、引导和约束学生积极有序地学习和生活。统一规范的行为准则，自律严谨的求学态度，为成为社会所需要的高素质应用型人才，提供了有力的保障。学校先后为国内外数千家企事业单位输送了近2万名优秀毕业生，就业率连续多年保持在95%以上。　　数十载耕耘，结丰硕成果。学校先后获得“中国民办十大知名品牌学校”、“全国民办教育先进集体”、“中国高就业率品牌学校”、“河北省依法诚信办学学校”等荣誉。在艾瑞深校友网公布的2019中国大学排行榜中，学校名列中国民办大学第26位，华北地区民办大学第2位。</t>
  </si>
  <si>
    <t>西安交通工程学院</t>
  </si>
  <si>
    <t>029-62806110</t>
  </si>
  <si>
    <t>zhaosheng@xikemao.com</t>
  </si>
  <si>
    <t>西安市长安区杜陵东路61号</t>
  </si>
  <si>
    <t>http://www.xjgyedu.cn/</t>
  </si>
  <si>
    <t>【学校概况】西安交通工程学院是经国家教育部批准的全日制普通本科高等院校，是陕西省唯一一所以轨道交通类专业为主的普通本科高等院校。学校是中国职教学会轨道交通专业委员会唯一民办院校理事单位，理事长张晋生教授任该专业委员会常务理事；“中俄交通大学校长联盟—中国轨道交通应用技术人才培养联盟”成员单位；中国城市轨道交通协会会员单位。　　【办学历史】创办于1994年，前身是西安科技商贸职业学院，2014年经国家教育部批准升格为普通本科高等院校，更名为西安交通工程学院。　　【办学定位】立足陕西、面向西部、辐射全国，以轨道交通类为主要特色，以本科教育为主，适度发展高等职业教育，兼顾继续教育，为开展专业硕士研究生教育创造条件，以培养“思想品德优、专业基础实、实践能力强、综合素质高、职业适应快”的应用型人才为目标，着力建设特色鲜明、优势突出、区域一流、国内知名的高水平应用型大学。　　【办学条件】由西安市鄠邑校区和高新校区两个校区组成，鄠邑主校区坐落于“关中山水最佳处”唐代京城长安著名风景名胜——渼陂湖东畔。学校占地面积623亩，校舍建筑总面积24.9万平方米，建有2.97万平方米的图书馆，馆藏纸质图书62万册，电子图书66万种；建有2.3万平方米的实践教学中心大楼；按照国家现行铁路运营标准建成了425米集电气化铁路线路和配套的电力轨道车、通信信号系统、牵引变电站及车站为一体的轨道交通综合实践基地；建设的“教育部-中兴通讯ICT产教融合创新基地”是教育部与中兴通讯在全国30所高校共建的创新应用技术人才培养模式基地之一，是首批陕西高校中唯一一所基地共建签约学校。　　【办学规模】设有交通运输学院、机械工程学院、电气工程学院、中兴通信学院、土木工程学院、人文与经济管理学院、思政部、公共课部等8个教学单位，各类在校学生万余人。　　【师资队伍】学校实施“人才强校”工程，汇聚了一批高学历、高职称的优秀教师，教师队伍中博士、硕士研究生学历占教师总数的60%，基本形成了博士硕士群。　　【学科专业建设】学校不断优化学科专业结构，现有本科专业18个，专科专业23个，形成了轨道交通类、电气信息类、人文与经济管理类三大专业群，涵盖工学、经济学、管理学、教育学、艺术学等学科门类。学校大力实施高层次人才工程，汇聚学科队伍，凝练学科方向，搭建学科平台，培育学科特色，采用“学科带头人+团队”的建设模式，强化学科带头人、学术带头人和青年学术骨干三级梯队建设，现有“检测技术与自动化装置”、“通信与信息系统”、“交通运输规划与管理”3个校级重点学科，有通信技术、城市轨道交通运营管理、电气自动化技术、城市轨道交通控制4个省级重点专业。轨道交通信号与控制专业为省级一流专业，机械设计制造及其自动化、通信工程、交通运输、电气工程及其自动化、土木工程和财务管理等为校级一流专业。　　【教育教学】学校坚持“人文、科技、创新”和谐统一的办学理念，坚持“育人为本、理论为基、实践为要、能力为重”的培养思路，着力内涵建设，深化教学改革，优化育人环境，构建和完善“价值塑造、知识传授、能力培养、素质提升、实践锻炼”五位一体的应用型人才培养体系，教育教学水平和人才培养质量不断提高。　　【科学研究】设有“交通运输研究所”、“铁道电气控制研究所”、“电子信息技术研究所”、“机械设计制造技术研究所”、“土木工程技术研究所”、“人工智能应用技术研究所”、“经济发展与人文精神创建研究所”、“思想政治理论研究所”、“数理基础理论与应用研究所”、“应用语言研究所”10个科研平台，近三年获批各级各类科研项目113项。获国家专利29项，软件著作权6项。先后与宁波地铁、杭州地铁、合肥地铁、温州地铁等企业开展产学研合作。　　【特色优势】1.科学合理的学科体系和专业结构。经过多年建设发展，构建起以工学为主，理学、管理学、经济学、教育学、艺术学等相互支撑、协调发展的学科体系，形成了以轨道交通类专业为主，轨道交通类、电气信息类、人文与经济管理类三大专业集群。2.鲜明的人才培养特色。遵循“育人为本、理论为基、实践为要、能力为重”的人才培养思路，注重学生实践动手能力的培养，毕业生能尽快适应岗位需要，发挥专业特长，深受用人单位好评，具有良好社会声誉。3.独具特色的应用型人才培养体系。通过构建和完善“价值塑造、知识传授、能力培养、素质提升和实践锻炼”五位一体的应用型人才培养体系，优化人才培养方案，创新校企合作协同育人的人才培养模式，完善“理论教学、实践教学、创新创业教育”三位一体的课程结构体系，强化实践教学，构建教学质量保障与监控体系，教育教学水平和人才培养质量不断提高。4.高水平的“双师型”专业化教师队伍。经过多年建设，已形成了一支师德高尚、业务精湛、结构合理的专业化教师队伍。“双师型”教师占比达到30%。学科带头人、学术带头人和中青年学术骨干120名。5.独特的实验实训基地。已建成“轨道交通综合实践基地”和“轨道交通信号连锁实训基地”为主的先进设备的专业实验实训基地和60多个校外实习实训基地。　　【合作交流】学校贯彻国际化教育理念，坚持开放办学，注重对外交流和国际教育合作，开展多形式的国际交流活动。先后与法国普瓦提埃大学、澳大利亚中央昆士兰大学、马来西亚科技大学等开展学术交流、人才培养、教师培训等方面的校际合作，为拓宽国际视野以及推进教育国际化奠定了基础。　　【学生就业】以“推动实现更高质量就业”为目标，不断强化校企、校地合作，先后与杭州、成都、兰州等18家地铁运营公司；成都、武汉、上海等7家铁路局集团公司；中铁一局、四局、七局、中铁电气化局等12家中铁工程局、与中兴通讯、陕西重汽、交通银行、长安银行、浙江机电设计研究院、西安曲江文旅股份有限公司、京东集团等200多家优质企业建立了稳定的人才培养与输送机制，并成为中铁电气化局“四电工程”人才输送基地，宁波地铁“电客车司机”委托订单培养单位、杭港地铁“通信与信号维修、车辆检修”委托培养单位，形成了学校与企业、专业与职业、学生与岗位对接的人才培养机制。订单培养、定向安置已成为就业常态。近年来毕业生就业率始终保持在95%以上。　　【办学成就】建校二十多年来，学校始终坚持和弘扬“笃实惟新，负重图强，驰而不息，交通报国”的大学精神，实施“质量立校，人才强校，特色兴校，文化铸校”的发展战略，按照“注重内涵、彰显特色、产教融合、协调发展”的建设思路，构筑了轨道交通人才培养的重要基地，培养了数万名“思想品德优、专业基础实、实践能力强、综合素质高、职业适应快”的应用型人才，为国家轨道交通行业发展和区域经济社会发展做出了积极贡献。</t>
  </si>
  <si>
    <t>郑州科技学院</t>
  </si>
  <si>
    <t>0371-67862666</t>
  </si>
  <si>
    <t>zzist@zzist.net</t>
  </si>
  <si>
    <t>郑州市二七区马寨工业园学院路1号</t>
  </si>
  <si>
    <t>http://www.zit.edu.cn/</t>
  </si>
  <si>
    <t>郑州科技学院创建于1988年，2001年实施专科学历教育，2008年升格为普通本科高校，2015年接受并顺利通过教育部本科教学工作合格评估。建校三十多年来，为社会培养和输送了12万名高素质的应用型创新型复合型人才。　　学校全面贯彻党的教育方针，坚持社会主义办学方向和公益性原则，构建了“学历证＋职业资格证＋综合素质证”三证合一的人才培养模式，促进学生全面发展。　　目前，学校有机械工程、电气工程、信息工程、土木建筑工程、车辆与交通工程、食品科学与工程、工商管理、财经、外国语、艺术、音乐舞蹈、体育、马克思主义、基础部等15个二级学院（部）。学校坚持把自身发展放到地方经济社会发展中去思考，按照“强化优势、突出特色、示范带动、整体推进”的原则，合理布局专业结构，形成了以工学为主，经济、管理、艺术、文学、教育等多学科协调发展的办学格局，努力建设高水平应用型民办大学。　　学校在校生3万余人，总建筑面积60多万平方米，纸质图书近300万册，电子图书70多万种。学校科研成果丰硕，科技创新卓有成效，围绕培养应用型创新型复合型人才的实际，不断加大实践平台建设的投入力度，搭建了由实验中心、工程训练中心、科教中心、众创中心组成的四大实践平台。目前，学校拥有各类实验室170余个，实训车间12个。　　学校与郑州航空港区、郑州经开区等地方政府及郑州市人力资源和社会保障局等部门在人才培训、科研服务等领域建立合作关系。先后在宇通客车、三全食品、中联重科等160余家知名企业建立了实习基地，开办了“中联重科班”“赛腾工程师班”“JAVA/PHP工程师”等57个订单培养班，构建了“企业课程进校园”“企业讲师进课堂”的协同育人模式。学校被评为“郑州市职业教育校企合作办学示范单位”。　　《人民日报》《光明日报》《中国青年报》《中国教育报》《河南日报》、教育部门户网站、人民网、中国网等网站及河南电视台等多家媒体对学校的教育教学进行了全面报道。学校先后获得“全国学生就业示范民办高校”“中国就业质量十强民办大学”“河南省大中专毕业生就业工作先进集体”“河南省毕业生就业评估优秀单位”“中国民办高等教育优秀院校”“全国美育工作先进单位”“河南省优秀民办学校”“河南省依法治校示范校”等荣誉称号。2017-2019连续三年在高校智库发布的中国民办大学排行榜中名列第三位。</t>
  </si>
  <si>
    <t>云南经济管理学院</t>
  </si>
  <si>
    <t>建筑工程管理(三年制专科);</t>
  </si>
  <si>
    <t>0871-8314770</t>
  </si>
  <si>
    <t>ynjgy@ynjgy.com</t>
  </si>
  <si>
    <t>云南省昆明市五华区海屯路296号</t>
  </si>
  <si>
    <t>http://www.ynjgy.com/</t>
  </si>
  <si>
    <t>云南经济管理学院前身是创建于1992年的云南教育科技培训学校，是云南省办学最早的民办学校之一。2004年，经云南省人民政府批准，升格为高职高专院校，更名为云南经济管理职业学院；2008年顺利通过云南省教育厅专科评估。2014年经教育部批准设立为全日制民办普通本科高校，更名为云南经济管理学院。2017年成为云南省首批应用型人才培养示范院校。　　学校位于春城昆明，地处面向南亚东南亚辐射中心核心区，享有省会城市丰富的经济、文化、教育资源。设有财会金融学院、商学院、工程学院、艺术与传媒学院、教育学院和医学院6个二级学院，结合行业产业需求及应用型本科人才需要，与企业共建了ICT、智能制造、大数据等产业学院。开设本科专业42个，涵盖管理学、经济学、工学、理学、教育学、文学、艺术学、法学8个学科门类。全日制在校生36234人，其中学籍留学生59人。　　坚持和加强党的全面领导，落实立德树人根本任务。学校坚持中国共产党的领导，坚持社会主义办学方向，全面贯彻党的教育方针，落实立德树人根本任务。坚持“以学生为中心、以爱育人，服务区域经济社会发展，培养高素质应用型人才”的办学理念，秉持“厚德尚行”校训，形成了“以爱育人、实践致知”的良好校风，把思想政治教育贯穿教育全过程，把社会主义核心价值观融入教育教学各环节。建校以来，累计为国家培养了毕业生9万余人。　　不断优化办学条件。现有海源和安宁两个校区，占地1155亩，教学行政用房38.12万平方米，学生宿舍43.49万平方米。教学科研仪器设备值17739.83万元，图书馆文献资源总量387.17万册（种），建成了高速、稳定、便捷的校园网络，实现“万兆到楼宇、百兆到桌面、无线全覆盖”。建有经济管理、工程训练、土木工程等24个实验（实训）中心及299个校外实践教学基地，立项建有云南省高校重点实验室1个，云南省高校实验教学示范中心和虚拟仿真实验中心2个。　　实施人才强校战略。学校把教师作为办学第一资源，现有专任教师1508人，其中具有高级职称的专任教师583人，占专任教师的比例为38.66%；具有研究生学位（硕士和博士）的专任教师828人，占专任教师的比例为54.91%，聘请校外兼课教师685人。拥有云南省万人计划教学名师、云南省突出贡献优秀专业技术人才、云南省中青年学术技术带头人等一批具有丰富教学经验的领军人才。　　注重教学建设与改革。通过人才培养模式、专业建设、课程建设、教材建设、教学方式与方法、学分制等方面的综合改革与创新，走产教融合协同育人的应用型人才培养途径，形成了“334”人才培养模式。现有省级特色专业2个，省级精品课程和双语示范课7门，省级质量工程144项。　　加强应用型科学研究。建有现代供应链研究院、工业智能应用技术研究院、大数据会计研究院等10个科研机构，云南省高校科技创新团队1个。近三年，学校教师主持国家社科基金、教育部社科基金、省厅级课题76项，参与国家 863 项目1项；出版著作75部，发表学术论文2632篇；获得知识产权专利710项；完成社会服务项目729项。根据《2019中国民办本科院校及独立学院科研竞争力评价研究报告》，学校科研竞争力在全国民办院校排名第55位。　　创新创业教育成果丰硕。学校在云南省高校中率先成立创新创业学院，建成国家级众创空间、云南省小企业创业示范园、云南省省级校园创业平台等，以“专业+创业”为路径，构建了“创业资源、创业课程、创业实践、创业孵化和创业评价”五位一体、独具特色的创业教育体系。“蜜思优蜂”项目获得第五届中国互联网+大学生创新创业大赛金奖。“应用型大学创业教育体系的构建与实践”获得云南省高等教育教学成果一等奖。　　社会声誉日渐提升。学校先后荣获“中国民办教育优秀学校”“云南省文明学校”“云南省民办教育先进集体”“5A级社会组织”“云南省就业创业典型经验高校”等多项荣誉。近年来，学校毕业生年终就业率均保持在98%以上，连续9年获得“云南省高校毕业生就业创业工作目标责任考核一等奖”。人才培养质量获得社会认可，办学成效得到了社会充分肯定。</t>
  </si>
  <si>
    <t>山东华宇工学院</t>
  </si>
  <si>
    <t>0534-2551618</t>
  </si>
  <si>
    <t>sdhyxy37@163.com</t>
  </si>
  <si>
    <t>山东省德州市大学东路968号</t>
  </si>
  <si>
    <t>http://www.sdhyxy.com/</t>
  </si>
  <si>
    <t>山东华宇工学院是经教育部批准设立的一所全日制普通本科高校，由德州亚太集团有限公司出资举办。董事长杨东堂先生富贵不忘桑梓，立志办一所社会认可、政府放心的特色鲜明的应用型民办大学。学校的前身是创建于2002年的德州华宇学校；2004年，学校改建为专科层次的山东华宇职业技术学院；2014年，学校升格为全日制普通本科高校。建校以来，已累计培养本专科层次的高素质应用型人才30000余名，为地方经济社会发展做出了积极的贡献。　　学校基础设施完善，办学条件优越　　学校占地面积1200余亩，建筑面积47万平方米；建有教学中心、科研实验中心、国际文化中心、大学生活动中心、图书馆、室内综合训练馆等，教育教学设施齐全、充裕。学校教学科研仪器设备总值近亿元，实践教学条件先进、完备，建有176个实验实训场所和机械制造实训中心、模具设计制造实训中心、中央空调设备检测中心、建筑技能实训中心等6大实训中心。　　学校实施“人才兴校、质量立校”发展战略，成立了发展咨询委员会、学术委员会。学校师资力量雄厚，现有省级教学团队2个，全国模范教师1人，全国优秀教师1人，省级教学名师2人，省级优秀教师2人，已经形成一支数量充足、结构合理、具有较高教学水平和较强科研能力的师资队伍。　　学校多学科协调发展，人才培养质量不断提高　　学校坚持地方性、应用型、开放式的办学定位，适应德州经济社会发展需要，开设30个本科专业和35个专科专业，形成了以工学为主体、管理学和艺术学为两翼，以能源和智能制造类专业为特色，工学、管理学、艺术学、文学等多学科协调发展的学科专业格局。学校坚持“以生为本、全面发展、学以致用”的育人理念，着力培养“基础厚实、技术扎实，创新意识强、实践能力强”的“双实双强”应用型人才，突出学生职业素养和实践能力的培养，学校人才培养质量不断提升。学生参加各级各类技能大赛成绩显著，获得国家级奖项189项，省级奖项509项；获得“国家级大学生创新创业训练计划项目”37项。历届毕业生总体就业率均在97%以上，专业对口率均在85%以上，学生就业质量持续提升，学校被授予“山东省高校毕业生就业工作先进集体”荣誉称号。　　学校重视内涵特色发展，办学水平不断提升　　学校坚持走内涵建设、特色发展的道路，办学水平不断提升。2008年12月，学校高质量通过教育部高职院校人才培养工作新评估方案评估，获得专家高度评价。2018年6月，山东省人民政府学位委员会批准我校列为学士学位授予单位。学校现有山东省民办本科高校优势特色专业5个，山东省高等职业学校特色专业建设点3个，省级品牌专业群1个，省级教学团队2个；建有省级高校科研创新平台1个，市级重点实验室4个，市级社会科学研究基地2个。近年来，公开发表各类学术论文900余篇，其中SCI收录5篇，EI收录5篇，CPCI收录26篇，北大核心学术论文25篇；师生获得专利授权160余项；主持全国教育科学规划教育部重点课题子课题1项，山东省高等学校教学改革项目26项，山东省高校科研计划项目23项，山东省重点研发计划（软科学部分）项目2项，山东省教育科学规划课题22项，教育部高等学校专业教指委教改教研课题16项；获得山东省教学成果奖5项，其中一等奖1项，二等奖2项，三等奖2项；获得山东省教育科学优秀成果奖二等奖1项，三等奖1项，山东省职业教育优秀科研成果三等奖3项。2016年，学校荣获“山东省民办高校办学优质特色发展奖励”。学校思想政治课教学改革取得丰硕成果，在2017年12月8日中央电视台1套《新闻联播》栏目报道。2019年我校被山东省人力资源和社会保障厅评为“山东省创新创业典型经验高校”。　　学校依法规范办学，品牌影响力不断扩大　　学校坚持社会主义办学方向和教育公益性原则，坚持走以提高人才培养质量为核心的内涵式发展之路，在加快转型发展、深化教育教学改革、创新育人模式、加强教师队伍建设、提升服务社会能力等方面成效显著。学校先后荣获山东省依法治校示范学校、山东省民办教育先进集体、山东省高校毕业生就业工作先进集体、山东省高校思想政治工作先进集体等多项荣誉称号。中央电视台《新闻联播》《中国教育报》《大众日报》《德州日报》等媒体多次报道学校办学业绩。</t>
  </si>
  <si>
    <t>福建教育学院</t>
  </si>
  <si>
    <t>http://www.fjjyxy.com/</t>
  </si>
  <si>
    <t>福建教育学院坐落于福州西湖之畔、梦山之麓，新校区位于福州大学城共享区（目前正在筹建）。学院创办于1956年，是我省最早创办的八所本科高校之一。建校60多年来，始终坚持为基础教育改革发展服务的办学方向。主要经过三个发展阶段：（1）创办奠基阶段。主要承担师资在职进修与中学教研任务，为我省1957年、1958年、1959年连续三年夺得全国“高考红旗”做出了重大贡献。（2）复办发展阶段。1977年学院复办。之后，针对当时省内中小学迅速扩张、教师学历大面积不达标的情况，大力开展中小学教师学历补偿教育，为我省中小学教师学历达标做出了突出贡献。1992年原国家教委授予学院“全国成人高等教育先进学校”荣誉。进入新世纪，学院参与普通高职教育，累计培养毕业生上万人。（3）转型跨越阶段。2008年，省委省政府从加强我省中小学教师队伍建设出发，从高校工作分工特色出发，决定福建教育学院专门从事中小学校长、教师培训工作。2008年12月下发的《福建省人民政府关于进一步加强中小学教师队伍建设的意见》（闽政文〔2008〕344号），明确提出：“大力加强福建教育学院建设，强化其培训、教研的功能以及在全省中小学教师继续教育工作中的引领带动作用，将福建教育学院建设成为中小学教师省级培训主要基地和中小学教师继续教育的政策研究咨询和业务指导中心”。根据省委省政府的决策部署，学院全力把工作重心转移到中小学校长、教师培训的主业上来。经过十年的不懈努力，学院为基础教育服务的办学特色日益彰显，充分发挥了五个作用，即中小学教师省级培训“主基地”作用、基础教育科研“主阵地”作用、基础教育资源“主渠道”作用、基础教育服务“主力军”作用、教师继续教育咨询指导“主功能”作用。    学院现有内设部门20个，其中党政管理部门9个、教学部门7个、教辅部门4个，另有1个全资经济实体。现有教职工230人，其中专任教师160人。专任教师中，有教授18人、副高职称78人、中小学特级教师8人（含小学正高1人）。博士研究生25人(含在读7人)、硕士研究生117人。国培专家10人、省培专家20人、省教学名师6人。国家督学1人，享受国务院政府特殊津贴专家1名，省政府特约督学1人，省特支“双百计划”哲学社会科学领军人才2人，入选“省高校新世纪优秀人才支持计划”4人，入选“省高校杰出青年科研人才培育计划”4人，省中小学名师工作室领衔名师7人。    中小学校长、教师培训是福建教育学院的主业。学院深入实施培训质量建设工程，形成以国培项目为引领、以省培项目为支撑、以委培项目为辐射、以援助培训为使命的培训项目体系。每年集中培训中小学校长、教师两万人次，网络远程培训数十万人次。2012年以来竞标承办了155个“国培计划”项目，项目绩效评估结果位居全国承办院校（机构）前列。2018年4月，被教育部教师工作司确定为14所首期“国培计划”中小学名师领航班培养基地之一。近两年，本院老师主持或参与的教改项目获省级教学成果奖特等奖2项、一等奖1项、二等奖4项。    函授自考教育是学院传统教育项目。目前学院有函授专业 27个、自考专业3个，函授自考在册生2.9万人（其中函授1.3万人、自考1.6万人）。学院在全省布局了18个经省教育厅评估认定的合格教学点，重视加强函授自考规范化管理，不断提升教学质量。    学院积极推进研训一体，依托“三刊两网”（《福建基础教育研究》、《福建教育学院学报》、《基础教育暸望》和“福建教育学院网”、“福建基础教育网”）、“五所六中心”（闽派特色教育研究所、基础教育质量评估研究所、台湾基础教育研究所、语文课程与教学研究所、化学教育研究所和基础教育考试研究中心、学校德育研究指导中心、学校心理健康教育指导中心、青少年校外教育测评中心、中小学教师继续教育指导中心、中小学教师资格认定指导中心）等两个系列平台，努力以高质量的科研支撑高质量的培训。    学院加强与省教育厅的工作对接，全心全意做好为基础教育服务工作，努力当好“参谋助手”。近年来先后参与省“十三五”教育发展专项规划、省政府关于统筹推进县域内城乡义务教育一体化改革发展的实施意见等一系列重要文件的起草任务，面向省级扶贫开发重点县开展“送培下乡”活动，承担“教育强县”评估认定和“两项督导”社会认可度调查，承办全省中小学教师教学技能大赛等教师专业发展赛事及评选活动。    学院以“师魂、基调、闽风”为主题加强校园文化建设。学院筹建的“福建基础教育博物馆”加入全国高校博物馆育人联盟。学院先后被授予第十一届、第十二届“省级文明学校”称号和第十三届“福建省直机关文明单位”称号。    中国特色社会主义进入新时代，学院以习近平新时代中国特色社会主义思想和党的十九大精神为指导，深入实施特色立校、品牌强校、服务荣校、开放活校、人才兴校的发展战略，着力打造中小学师资培训、基础教育智库、网上福建教育学院、教育专项服务、校园文化、学历继续教育“六个支柱品牌”，努力建设让政府放心、学员满意、教职工幸福的省级教育学院。</t>
  </si>
  <si>
    <t>河北地质大学华信学院</t>
  </si>
  <si>
    <t>0311-89808700</t>
  </si>
  <si>
    <t>zyd1007@126.com</t>
  </si>
  <si>
    <t>河北省石家庄市汇丰路18号</t>
  </si>
  <si>
    <t>http://www.sjzuehx.cn/</t>
  </si>
  <si>
    <t>河北地质大学华信学院（原石家庄经济学院华信学院）成立于2001年，是经教育部和河北省人民政府批准设立，由河北地质大学（原石家庄经济学院）与石家庄市恒达教育科技有限责任公司合作，按新机制新模式创办的独立设置的全日制普通本科高等学校，办学类型为独立学院，现有在校本科生10503人。    学院位于石家庄市空港工业园区，毗邻石家庄正定国际机场及机场高铁站、石家庄综合保税区、京港澳高速公路。校园规划占地面积1350亩，其中一期工程占地面积506亩，建筑面积25万平方米。学院采用欧式建筑风格，校园环境优雅，配备国内领先的教学、公寓等设施，办学条件齐备，公共服务体系健全，具备良好的学习和生活环境。        河北地质大学是原地质矿产部专门培养经管类、地质类人才的一所部属高校。2000年，学校管理体制由原国土资源部管理转隶为中央与地方共建，以河北省管理为主，2013年学校确定为原国土资源部（现自然资源部）与河北省人民政府共建院校。河北地质大学华信学院依托河北地质大学教育教学的优势资源，从河北地质大学选聘任课教师和管理干部，采用新型管理体制和运行机制，并继承和发扬“勤奋、求实、团结、创新”的优良校风。学院倡导以学生为主体、以教师为主导，以提高教学质量为目标，打造全程实践教学体系。    学院始终坚持特色应用型本科教育的办学理念和“以人为本，紧贴市场，突出特色、强化就业”的办学思路。设有地调院、水勘院实训基地、邢台临城、鹿泉黄壁庄、秦皇岛石门寨、井陉县张河湾等30余个专业野外实训基地；与河北医科大学附属第一医院、白求恩国际和平医院、石家庄市妇产医院、石家庄市中医院等三甲以上实习医院以及会计手工、基础护理、ERP沙盘模拟实验室、3D打印实验室、工程实训中心等40余个实验实习中心、专业实验室，进一步强化学生的实践能力。2018年会计系学生参加两岸四地大学生会计与商业管理案例竞赛“启课程杯”大陆地区选拔赛，两支参赛队均获全国一等奖。其中一支队伍进军香港，在总决赛中获得一等奖的好成绩。    学院重视就业创业工作，不断完善大学生职业生涯辅导体系，毕业生就业率连续三年均在97%以上。学院重视产教深度融合，先后与石家庄道恒科技有限公司、北京中航天使教育科技集团、北京慧科教育集团、北京新迈尔教育科技公司等合作，对七个专业采用“订单式”培养，努力培养符合社会需要的高素质、高技能专业人才，学生毕业前即可高质量就业。学院大力发展创新创业教育，2018年组织全院师生参加国家级、全国性、省级比赛，获奖共计104项；学院获得河北省第四届“互联网+”大学生创新创业大赛优秀组织奖；吕爽老师荣获“2018年石家庄市政府特殊津贴专家”称号，是石家庄市最年轻的政府特殊津贴专家。    学院建立了国际交流与合作的开放办学体系，与韩国又石大学等国外知名大学开展“3.5+0.5+2”等多种形式的人才培养方式及研究生教育。学院设有国家奖学金、国家励志奖学金、国家助学金、优秀学生奖学金等奖助项目。学院注重学生思想政治教育，坚持德育为先，智育为本，大力开展大学生素质教育，努力活跃学生第二课堂。 2012级环境工程专业唐建哲同学被评为“2012中国大学生年度人物”，并受到国家领导人的亲切接见。《中国教育报》曾对我院开展的“寸草春晖，感恩父母”感恩教育活动进行了专题报道。        学院设有经济系、管理系、会计系、电子信息系、资源环境系、文法系、护理系等7个系。学院重视师资队伍建设，实施“人才强校”战略，始终把建设高素质的师资队伍作为学院的战略性、先导性工作，拥有一支结构合理、学术精湛、锐意创新、爱岗敬业的师资队伍。学院现有专任教师577人，其中具有高级专业技术职务的教师223人，教师教学及科研水平稳步提高。        学院坚持以习近平新时代中国特色社会主义思想为指导，深入贯彻党的十九大、十九届二中、三中全会以及省委九届七次、八次全会精神，以为地方经济建设培养应用型、复合型创新人才为目标，为在新时代全面建设“经济强省，美丽河北”、“实现中华民族伟大复兴中国梦”提供智力支撑和人才保障。        十八年来，学院的办学成绩得到了教育行业及社会各界的广泛认可，综合实力显著增强。展望未来，学院的办学目标是建成一所拥有18000余名全日制本科生规模，适应经济全球化、现代化发展的需要，有较高办学水平、现代化办学设施和鲜明办学特色的一流综合性高等学校。</t>
  </si>
  <si>
    <t>衡阳师范学院南岳学院</t>
  </si>
  <si>
    <t>0734-8484960</t>
  </si>
  <si>
    <t>nyxybgs@126.com</t>
  </si>
  <si>
    <t>湖南省衡阳市黄白路179号</t>
  </si>
  <si>
    <t>http://nyxy.hynu.cn/</t>
  </si>
  <si>
    <t>天下五岳，独秀南岳；南岳学院，寿岳比邻。    秉寿岳之钟灵，承石鼓之流韵。衡阳师范学院南岳学院是经教育部批准、湖南省直属、依托衡阳师范学院举办的普通全日制本科独立学院。学院坐落于中国历史文化名城衡阳，北接南岳，东邻湘江，南岳机场和武广高铁环伺左右，水、陆、空交通极为便捷。学院面积近500亩，建筑面积约16万平方米，教学仪器设备总值近3000万元，图书资料60多万册，并共享举办学校优质办学资源。学院校园环境优美，是湖南省“园林式单位”、全国“大学生社会实践活动先进单位”。2010年，学院被中国独立学院协作会评为“全国先进独立学院”。学院纳入国家任务普通高等学校招生计划，面向全国招生。    学院以培养应用型人才为目标，专业结构合理，专业特色鲜明；以教师教育为主，多学科协调发展。学院有16个教学系，教育部备案招生本科专业36个（含1个省级特色专业），涵盖经济学、法学、教育学、文学、历史学、理学、工学、艺术学、管理学等九大学科门类，形成了以文、理学科为重点，教师教育类专业和非教师教育类专业协调发展，基础学科专业与应用学科专业交叉渗透的专业体系。    学院拥有一支结构合理、素质优良的教师队伍。现有教职工298人，专兼职教师252人，其中副高以上职称教师占49%，硕士博士学位教师占58%。有享受国务院政府特殊津贴专家、全国优秀教育工作者、全国优秀教师、教育部新世纪优秀人才、省新世纪121人才、省优秀社科专家、省级教学名师、省普通高校学科带头人、省青年骨干教师共计90余人，海内外兼职教授50余人，1个省级教学团队。    学院以质量为立校之本，突出“师范教育”和“实践育人”的办学特色。学院在省属同类高校中率先开展“演讲与口才”“书写技能”“综合教学能力”等教学技能达标测试，以考促练，引导学生加强教师职业技能的日常训练；学院构建了高校、政府和中学的U-G-S培养模式，形成了“分阶段”“分层次”“不断线”的师范生技能训练、见习和实习的实践教学体系。学院根据转型发展的需要，深度开展校企合作，按照“一非师范专业对接一国内一流企业”的构想，先后在深圳通拓、东莞佳睦、东莞徐福记、广州翡翠皇冠、杭州太虚湖酒店等知名企业建立了实践教学基地。近两年，学院有15名学生获国家奖学金，252名学生获国家励志奖学金，1843名学生获国家助学金。学院每年均有数十名学生考取硕士研究生，毕业生就业率一直保持在90%以上，在全省同类院校中位居前列。    学院以素质拓展为主线，深入开展学科竞赛和科技创新活动。在最近两年的国家、省级学科竞赛中，我院获得奖项66项，其中国家级奖项二等奖4项、三等奖2项：全国大学生与研究生物理教学技能展评2016年获二等奖2项，2017获二等奖2项、三等奖2项；省级获奖60项：一等奖11项、二等奖13项、三等奖32项、优胜奖3项、团体奖1项：2016年湖南省普通高等学校第二届师范生教学技能竞赛一等奖1项、二等奖1项、三等奖1项，2017年湖南省普通高等学校第三届师范生教学技能竞赛一等奖1项、二等奖3项、三等奖1项；2017年湖南省艺术展演一等奖4项。学院鼓励和支持学生开展科技创新活动，每年为大学生课外学术科技创新划拨专项经费，我院学生获湖南省大学生研究性学习和创新性实验计划项目30多项，院级大学生研究性学习和创新性实验计划项目53项，大学生课外学术科技创新作品竞赛暨大学生创业计划竞赛立项近500个。在学生创新学习过程中，发表论文十余篇。部分学生作品获国家专利，如物理与电子信息科学系学生郭麒自发研制的“一泵多塔式水位控制器”科研成果已获得国家专利。罗晓康同学的作品《新图教育》获“全国大学生创业大赛”铜奖；吴永洪同学的团队在第五届（2015年）全国大学生电子商务“三创赛”中获湖南省一等奖、全国三等奖，该团队在2017年“工行杯”湖南省大学生电子商务大赛决赛中再获一等奖，汤富红团队在2018年“创青春”湖南省大学生创业大赛中获“银奖”。    学院高度重视学生社会实践活动。近年来，学院大学生暑期“三下乡”社会实践活动7次被省委宣传部、团省委、省教育厅等六部门授予“湖南省大中专学生暑期三下乡社会实践活动优秀团队”荣誉称号。2017年5月，院团总支被湖南省团省委评为“五四红旗团总支”。    学院积极开展对外交流，先后与美国、英国、韩国、香港、台湾等国家和地区的10多所高校建立了友好合作关系。教师赴国外高校接受培训、学生暑期赴美参加社会实践活动、赴韩参加“2+2”交流学习、优秀毕业生免试赴国外参加研究生项目学习等一系列合作办学项目有序开展，与地方政府、中小学、企事业单位合作不断加强。    目前，学院以“尚学、向善，求实、求真”为理念，内涵建设与转型发展并举，狠抓学生管理，突出应用技术型人才培养，强化师范生教学技能训练。努力把学院建设成为深受学生和用人单位欢迎的应用型大学！</t>
  </si>
  <si>
    <t>湖南中医药大学湘杏学院</t>
  </si>
  <si>
    <t>0731-85381080</t>
  </si>
  <si>
    <t>hnzyxx@163.com</t>
  </si>
  <si>
    <t>湖南省长沙市韶山中路113号</t>
  </si>
  <si>
    <t>http://xxxy.hnucm.edu.cn/</t>
  </si>
  <si>
    <t>湖南中医药大学湘杏学院是湖南省人民政府于2002年6月批准，国家教育部2003年确认，由湖南中医药大学按新机制、新模式举办的全日制本科独立学院。举办高校湖南中医药大学是一所具有80余年办学历史，占地面积1393亩，拥有2万余名在校生，是湖南省重点建设本科院校，是全国首批设立国家级重点学科的高校，也是首批招收博士研究生、留学生及港澳台学生的中医药院校。学校下设18个学院、16个研究中心（所）、16所附属医院、5个校办合资企业。学校设有24个本科专业，现有博士后科研流动站2个；一级学科博士学位授权点3个，二级学科博士学位授权点23个，博士专业学位授权点1个；一级学科硕士学位授权点7个，二级学科硕士学位授权点50个，硕士专业学位授权点7个。建有国家重点学科1个，国家中医药管理局重点学科23个，湖南省重点学科10个，其中湖南省优势特色重点学科2个，构建了以中医药学科为主体的三级重点学科体系。    湘杏学院位于湖南省长沙市雨花区韶山中路113号，交通便捷，环境优美，风景秀丽，共享湖南中医药大学雄厚的师资力量和办学资源，是求学成才的理想之地。学院面向湖南、湖北、广东、江西、安徽、浙江、福建、广西、新疆、重庆10个省（自治区、直辖市）招生，招生计划纳入全日制普通本科高校招生计划。学院现有在校学生3800余人，10个招生专业，包括中医学、中西医临床医学、针灸推拿学、护理学、医学影像技术、康复治疗学、药学、中药学、制药工程、市场营销，涵盖医、理、管、工等4大学科门类。    湘杏学院管理规范，治学严谨，教育教学质量稳步提高，中医药文化特色鲜明，是省内先进的培养中医药人才的本科独立学院。学院以“人本、仁爱、精诚”为理念，以“文明求实、继承创新”为校训，以“医以载道，兼济天下”为办学宗旨，以“质量办学、特色办学、开放办学”为办学思路，以“中医中药为主，多学科协调发展”为学科特色，以“术精仁厚，一专多能”为人才培养目标，致力于培养专业基础扎实、综合素质良好、临床实践能力强的应用型高级人才，为中医药事业的传承与创新及区域经济社会的发展做贡献。    湘杏学院设有国家奖学金、国家励志奖学金、国家助学金、学院奖学金及各种社会类奖、助学金。新生入学后，经审核办理国家教育部学籍电子注册，在学院规定时间内，修完教育教学计划规定内容，成绩合格者，颁发湖南中医药大学湘杏学院本科学历证书；符合学士学位授予条件的，颁发湖南中医药大学湘杏学院学士学位证书。    近年来，学院学生积极参加了全国《黄帝内经》知识大赛、全国岐黄杯挑战赛、全国中医药院校传统保健体育运动会、全国大学生环保知识竞赛、中医药创新学术论文竞赛、大学生创新性课题等各类学科竞赛和科技创新比赛项目，共获得国家级、省级一、二、三等奖奖励200余项。办学以来，学院为国家和社会输送了一万多名高素质的全日制普通本科中医药毕业生，毕业生深受用人单位欢迎，毕业生中还有一大批学生考上国内知名大学硕士研究生或出国留学。湘杏学院已成为广大学子求学成才的理想之地。</t>
  </si>
  <si>
    <t>湖北医药学院药护学院</t>
  </si>
  <si>
    <t>0719-8891116</t>
  </si>
  <si>
    <t>institute@163.net</t>
  </si>
  <si>
    <t>http://yhgj.hbmu.edu.cn/index.htm</t>
  </si>
  <si>
    <t>湖北医药学院药护学院成立于2003年3月(鄂教发[2003]31号)，是经湖北省教育厅批准设立、由湖北医药学院举办的独立学院，是湖北省唯一独立设置的医学本科独立学院(教发函[2004]12号)。    一、办学条件    目前，学院自有产权占地面积1268.8亩，校舍建筑面积164626平方米，其中自有产权教学行政用房面积达65966平方米。教学、科研仪器设备总值达到4544.3万元，能够保证教学的正常开展。现在拥有图书70.5万册，也基本能够满足人才培养的需要。    学院专业设置比较齐全，以本科教育为主，适度保留专科教育。现开设有五年制临床医学、麻醉学、预防医学和四年制护理学、医学检验技术、药学、康复治疗学、医学影像技、公共事业管理、信息资源管理、制药工程、软件工程12个本科专业。学院还开设有护理、药学、医学检验技术和康复治疗技术等4个专科专业。2010年，学院本科专业全部通过了湖北省省教育厅组织的本科教学合格评估；2012年，经湖北省学位委员会审核批准为学士学位授权单位，本科专业均获得学士学位评审授权，可授医学学士、理学学士和管理学学士学位。    学院现有教职工537人，专任教师404人，外聘教师133人。专任教师中，具有高级职称教师200人，占专任教师总数49.5%，中级职称教师146人，占专任教师总数的36.1%；初级职称教师45人，占专任教师总数的11.1%。专任教师中具有硕士研究生以上学位人员367人，占专任教师总数的90.8%。近年来，在举办高校的大力支持下，在资源共享的基础上，学院坚持“精干高效、合理配备”的原则，走专兼结合、以专为主之路，大力引进人才，不断扩大师资队伍规模，母体学校委派教师队伍保持相对稳定，教师的学历、年龄结构更趋合理。    学院现有附属医院--深圳市坪山新区人民医院、临床学院--丹江口市第一医院，并与母体学校共享十堰市太和医院、十堰市人民医院、东风公司总医院、襄阳市第一人民医院、随州市中心医院、安康市中心医院等6所附属教学医院。各教学医院管理规范，师资力量雄厚，医疗设备先进，专业教学设备齐全，可满足各专业临床教学需要。同时学院还在上海、广州、深圳、武汉、成都等一线城市建有临床实习医院51家，如上海市东方医院、广东省人民医院、南方医科大学南方医院、北京大学深圳医院、湖北省人民医院、广州军区武汉总医院、重庆三军医大附属西南医院等。    二、内部管理    药护学院设立董事会，作为学院的决策机构。董事会决议规范、高效。董事会负责药护学院发展方向、办学方针、发展规划的制定，负责学院法人代表、院长、副院长人选与管理体制的确定,对学院的专业建设、人才培养等重大问题进行审议和指导。学院实行董事会领导下的院长负责制，学院院长为法人代表。    学院目前按照“高度融合，逐步回归”的决策，积极稳妥推进学院改革。对外履行普通高校法人职责；对内作为湖北医药学院的管理型二级学院，履行相关管理职能。学院现有党委书记1名、院长1名、党委副书记2名（兼）、副院长1名。内设办公室一个科级机构。原内设的资产财务部、教学管理部、招生与就业工作部、人力资源部、学生事务部（团委）保留名称（加挂在湖北医药学院相应职能部门），其职能分别融入本部财务处、教务处、招生工作处、人事处、学工处等。学校29个职能部门、教学单位和教学辅助单位，加挂了药护学院名称，使药护学院的教学、科研、学生管理、学生党建、安全保卫、国防教育、后勤服务等与学校工作高度融合，实行“一套班子，两块牌子”。学院顺应改革，认真开展支部整建，成立了6个学院分党委、7个学生党支部和1个教工党支部，负责职工与学生的党员发展与党建工作。目前学校、学院已出台了《关于完善“过渡期”药护学院学生教育教学及管理服务运行机制的实施意见》和《湖北医药学院药护学院关于相关职能部门规范行政管理工作的若干意见》，学院改革平稳推进。    三、办学成绩    学院始终在省委高校工委、省教育厅、校党委的坚强领导下，坚持以人民为中心、以本为本的理念，深入学习贯彻习近平新时代中国特色社会主义思想关于教育工作的重要论述及全国、全省教育大会精神，健全各项服务机制，稳步推进学院改革。    2010年，学院被评为“全国先进独立学院”；2011年，学院党委被十堰市委授予“先进基层党组织”荣誉称号；2011年学生资助中心获得“湖北省生源地贷款先进单位”荣誉称号；2012年，学院教工第一党支部被湖北省高校工委、教育厅授予“2011年度高校两访两创活动先进集体”荣誉称号；2012年团委被评为“湖北省高校思想政治教育工作先进基层单位”称号；2013年，学生事务部荣获“湖北省高校思想政治教育工作先进基层单位”称号；2015年，学院荣获“2015中国独立学院50强”称号。2016年，学院在“2016湖北最具影响力民办高校评选”中居第三位，也是唯一入围前十的地市州独立学院。    学院成立以来，不断探索人才培养目标，坚持以就业为导向，“素质为本、能力为重”教育理念，致力于培养“品德优良、基础扎实、技能突出、富有特色、勇于创新”应用技能型高等医药卫生人才。构建“国家－省级－学校－学院”四级学生科研体系。仅2018年，立项大学生创新创业训练计划（创新训练项目）省级20项。在第一届全国解剖绘图比赛，我院2015级临床专业学生获得全国一等奖。同时，学院以社会需求为导向，围绕紧密结合“健康中国”和分级诊疗制度、围绕紧密结合鄂西北生物医药产业发展需要、围绕紧密结合医药专业特色推进我院创业工作开展。培育出了结合十堰地方产业--房县黄酒的“O醇百乐爽”项目、结合市场需求的“白藜芦醇”和“益母草保健乳垫”项目、结合国家健康产业发展要求的推进分级诊疗及家庭医生签约的“佳医”项目和基于“二胎”政策下育婴保健的“云天使”项目等。2018年，我院12个团队获得创青春·2018湖北省大学生创业大赛铜奖。</t>
  </si>
  <si>
    <t>湖北商贸学院</t>
  </si>
  <si>
    <t>027-87786825</t>
  </si>
  <si>
    <t>hugsm@163.com</t>
  </si>
  <si>
    <t>湖北省武汉市洪山区雄楚大街634号</t>
  </si>
  <si>
    <t>http://www.hugsmxy.com/</t>
  </si>
  <si>
    <t>新华网“2017年度社会影响力民办高校”全国8强　　中国校友会“2018中国民办大学30强”　　湖北商贸学院是经国家教育部批准成立的全日制普通本科高等院校。学校占地1300多亩，建筑面积逾42万平方米，是一所集经、管、艺、文、工等多学科协调发展的综合性大学。设有二级教学单位七院二部一中心，开设本科专业36个、专科专业19个，现有专任教师600余人，在校学生11000余人。　　地理位置独特　　武汉校区：举办本科及以上学历教育。坐落在风景秀丽的南湖之滨，与武汉大学、华中科技大学、武汉理工大学、华中师范大学等多所著名高校毗邻。紧邻地铁站、BRT快速公交车站和城区高架快车道，交通出行十分便捷。位于武汉二环线内，光谷中心地带，距武汉光谷广场不足千米，地域优势在同类院校中独一无二。　　咸宁校区：举办专科学历教育。位于风景如画的“鄂南明珠”——咸宁市。该市是“全国最适宜人居城市”之一，有“中国魅力之城，温泉之城，十大最具成长创新城市”之美誉。校区紧邻咸宁市咸安区横温路主干道，校园依山傍水，鸟语花香，景色宜人。　　办学条件优越　　学校拥有现代化的教学楼、图书馆、实验楼、体育场馆以及50多个专业实验室，全校教室多媒体化。建有集证明材料自助办理、自助查询等诸多服务项目于一体的“学生事务中心”，学生事务一站式办结。　　图书馆文献资源丰富，其中图书百余万册，期刊杂志800余种，电子图书120万余册，电子期刊6000余种。该馆采用欧式建筑风格，典雅精致，是武汉高校“最美图书馆”之一。　　学生生活服务设施齐全。“学生之家”宁静温馨，“大学生活动中心”设备先进，是大学生开展文艺活动、休憩娱乐的家园；学生公寓条件优越，空调、网络、热水器一应俱全。　　师资队伍优秀　　学校努力构建师德高尚、素质优良、教学水平高的师资队伍。现有专任教师中，教授、副教授占40%，有硕士和博士学历者占80%以上，“双师型”教师占30%以上，拥有多名省级教学名师；50%以上的教师有海外学习、访问、交流和培训经历。　　专业优势突出　　学校获得教育部“产学合作协同育人”项目2项，“协同师资培训”项目1项；拥有“湖北省服务外包人才培养基地”“湖北高校省级实习实训基地”以及“湖北省信息类专业重点实验教学示范中心”。　　“金融学”“环境设计”“产品设计”专业成为湖北省本科高校“专业综合改革”试点项目；“艺术设计”专业成为湖北省重点培育本科专业；设计学科在“中国大学设计学排行榜”应用技术型大学中名列第四。　　学校同湖北大学开展英语翻译专业硕士研究生联合培养项目；“金融学”“市场营销”专业可开展双学位和专业辅修教育；10余个重点本科专业招收“专升本”学生。　　育人成果丰硕　　学校着力培养适应社会需要，具有创新精神、创业意识的高素质应用型专门人才。　　学科竞赛水平稳步提升。近三年来获得国家级和省级奖项363项，其中，一等奖61项，二等奖130项，在全国高校信息技术创新与实践竞赛、中国“互联网+”大学生创新创业大赛、全国大学生电子商务挑战赛、“大智慧杯”全国大学生金融精英挑战赛、“蓝桥杯”全国软件和信息技术专业人才大赛中成绩斐然。　　出国留学和考研人数逐年增多。不少毕业生考取美、英等国外高校研究生，其中，2018届毕业生仅经济学院就有7人赴海外留学深造；一批毕业生考入清华大学、武汉大学、华中科技大学等“985”“211”重点高校攻读硕士、博士研究生。　　学校毕业生社会荣誉不断突破。2015届管理学院毕业生柳圣荣获湖北省第二届“长江学子”荣誉称号，2017届艺术与传媒学院毕业生范傲雪荣获第三届“长江学子”荣誉称号；2012届毕业生李刚的作品获得设计界“奥斯卡奖” ——德国红点设计大奖。　　就业渠道广阔　　学校深化产教融合、校企合作，同“中软国际”等大型高新企业合作开办本科特色订单班，以“学业+就业”直通车方式培养企业中高层专门人才；先后与全国各地人才交流中心及近百家大、中型企业长期合作，建立了近百个实习就业基地。学校毕业生广受社会业界欢迎，一次性就业率保持在90%以上。　　社团文化丰富　　现有学生社团60余个，第二课堂活动丰富多彩，文化艺术活动精彩纷呈，形成“我爱我+”省级优秀校园文化品牌；争鸣文学社、跆拳道协会、象棋协会和书法协会等多个优秀学生社团活跃，学校成为举办武汉校际学生社团活动的中心之一；先后成功举办中国大学生篮球联赛（CUBA）（女子组）全国总决赛、中国排球联赛（湖北主场）等重大赛事，在全国大学生武术锦标赛冠军、中国龙舟公开赛等多个大型比赛中夺金摘桂，屡获殊荣。　　国际交流活跃　　学校对外交流与合作内容丰富，形式多样。先后与美、英、澳、加等国及港澳台地区的10多所国外、境外大学建立了合作关系；常年聘请来自美国、英国等国的外籍教师在校担任英语教学工作；先后派出百余名教师到国外培训、进修、考察和学习，以拓展国际视野，提升教育教学水平。</t>
  </si>
  <si>
    <t>武汉传媒学院</t>
  </si>
  <si>
    <t>027-81979008</t>
  </si>
  <si>
    <t>湖北省武汉市江夏区藏龙岛凤凰大道2号</t>
  </si>
  <si>
    <t>http://www.whmc.edu.cn/</t>
  </si>
  <si>
    <t>武汉传媒学院(原华中师范大学武汉传媒学院)2004年6月经国家教育部批准设立，现已发展成为具有鲜明传媒文化与科技教育特色的多学科协调发展、综合应用型人才培养的高等院校，是湖北省“转型发展”首批试点高校之一。   学校环境优美，实际占地面积1050.7亩，建筑总面积31.41万平方米。主校区坐落于风景秀丽的武汉·光谷藏龙岛，东临凤凰台，西傍汤逊湖；分校区位于孝感市大悟高铁经济区，现已基本竣工并部分投入使用。   学科建设优势明显，设有新闻传播学院、播音主持艺术学院、电影与电视学院、设计学院、人文与艺术学院、传媒技术学院、文化管理学院7个学院，现开设31个本科和6个专科专业，涉及文、管、工、艺等多个学科门类，在校生近万人。学校拥有1个湖北省重点（培育）学科，3个湖北省重点（培育）本科专业，2门湖北省精品课程，3个湖北省本科“专业综合改革”试点项目和1个湖北省战略性新兴（支柱）产业人才培养计划本科项目；承担着99项国家级和省部级教科研项目。   教学设备设施齐全，建有与现代传媒教育相适应的系列演播厅、演艺厅、观片室、录音棚、非线性编辑中心、视听配音实验室、摄影棚、数字图像处理实验室、三维动画实验室、高清视频制作实验室、数字电视多功能实验室、电视直播实验室、同声传译实验室等55个实验室以及艺术、音乐舞蹈与戏剧表演等专业教室。包括新华社湖北分社、湖北省广播电视网络信息股份有限公司、武汉广播电视总台等中央、省市级媒体在内的118家企事业单位与学校签订实习实训、人才培养协议，为学校开展实践教学、培养高素质应用型人才提供了良好条件。   学校师资力量雄厚，现有专任教师500余名，具有高级职称者超过30%，具有硕士、博士学位者超过60%，尤其是拥有一批来自传媒业界和相关企事业单位的“双师型”专任教师，实践经验丰富，为提高教学质量提供了有力保障。学生近五年在各类竞赛中获得国家和省部级奖项700余项。   办学特色鲜明，硕果累累。建校十四年来，学校通过科学定位，践行先进的教育理念，加强学科、专业、课程等教学内涵建设，不断深化教学改革，强化教学管理，致力于培养高素质、强专业、重实践、敢创新的应用型专门人才，形成鲜明的办学特色。先后获得“中国十大优势专业院校”、“中国传媒教育创新人才培养品牌院校”、 “全国先进独立学院”和“2014年度华中地区热门报考院校”等荣誉称号。我校每年均有毕业生考取中国传媒大学、复旦大学、武汉大学、华中科技大学、华中师范大学等重点院校硕士研究生，选择出国留学读研的毕业生也逐年递增。   当前，学校以转型发展应用技术型高校建设为推手，主动适应国家高等教育和文化产业改革发展的新形势，不断加强基础设施建设，深化教育教学改革，完善教育教学管理，强化办学特色，培育办学优势，为建设国内有较高知名度和影响力、传媒特色鲜明的综合应用型本科高校而努力奋斗。</t>
  </si>
  <si>
    <t>重庆工程学院</t>
  </si>
  <si>
    <t>软件工程;</t>
  </si>
  <si>
    <t>023-62846626</t>
  </si>
  <si>
    <t>cqgcxyzsb@163.com</t>
  </si>
  <si>
    <t>重庆市巴南区南泉街道白鹤林16号</t>
  </si>
  <si>
    <t>http://www.cqie.edu.cn/</t>
  </si>
  <si>
    <t>重庆工程学院是经教育部批准设立的一所以工学为主，以计算机、软件、电子信息为特色，经济管理和人文艺术等学科专业协调发展的全日制普通本科高校。学校坚持“校企合作、产教融合”办学模式，主动服务国家和区域经济社会发展战略，围绕“立德树人”根本任务，以培养“理论基础好、综合素质高、专业能力强”的学生为目标，培养了一大批社会急需的计算机科学与技术、软件工程、物联网工程、网络工程、电子信息工程、数字媒体艺术、游戏动漫、环境设计以及市场营销、电子商务、财务管理、工程造价等专业领域的高素质应用型高级专门人才。    学校地处国家重要中心城市、西部大开发重要战略支点、国家中西部唯一直辖市——重庆市。学校现设有两个校区，校园环境优美，交通便捷，其中南泉校区位于主城人文风景区南温泉，双桥校区位于重庆双桥经济技术开发区龙水湖畔。校园占地763亩，校舍建筑面积30.6万平方米，图书馆藏书165万册（其中电子图书69万册）。学校设有计算机学院、软件学院、大数据与人工智能学院、电子信息学院、数字艺术学院、土木工程学院、管理学院、通识学院、工程训练中心和继续教育学院，开设有24个本科专业面向全国招生，现有全日制本专科在校学生15000余人。    学校现有专任教师820余人，其中具有高级专业技术职务教师327人（教授64人，副教授263人），占专任教师总数40.5%；具有硕士及以上学位学历专任教师615人（博士66人，硕士549人），占专任教师总数76.1%；“双师型”教师540余人，占专任教师总数65.8%。此外，学校聘有企业一线的兼职实习实训导师100余人、享受国务院政府特殊津贴专家5人、全国模范教师1人、省（市）级学术技术带头人1人。    学校建有现代化的教学大楼、实习实训大楼、创新创业大楼和大学生服务中心大楼、标准化塑胶田径运动场和篮球场、网球场、羽毛球场等学生教学活动中心以及全光纤接入的数字化校园服务系统等。建有信息技术、大学物理、语言教学等30余个公共基础教学实验室；建有软件、人工智能与大数据、计算机、电子与物联网、艺术工程、土木建筑工程、企业经营管理等14个实验（实训）教学中心，下设有PLC技术、物联网综合、FPGA技术、汽车电子、网络协议分析、云存储与虚拟化、跨专业企业经营管理、建筑BIM、工程测量与信息处理、摄影摄像等60余个专业实验（实训）室，并与企业共建有网络综合布线实验室，建筑材料实验室、网络安全实验室等。学校为组织高年级学生进行项目制、岗位制实习实训教学活动，建有校内软件工程、电子信息工程、物联网工程、数字艺术工程、土木建筑工程等项目制工程训练中心，并引入腾讯公司、阿里巴巴集团、360信息安全集团等知名企业入驻学校，建立重庆市普通本科高校新型二级学院-软件与人工智能学院和行业学院，为学生提供校内外实习实训条件和就业服务。学校还建设有一批市级科研基地，“金融大数据智能应用重庆市高校工程研究中心”为重庆市智能领域科技创新平台，“重庆市数字影视与新媒体工程技术研究中心”为市级工程技术研究中心，“中华文化动漫研发传播中心”为市级科普基地，“虚拟现实（VR）应用技术研究团队”为市级高校创新团队，为我校学科专业建设和科技开发提供了有力支撑，提升了我校的办学水平和社会服务能力。    学校创新创业园是重庆市孵化器协会理事单位、重庆市高校众创空间联盟副理事长单位、成渝经济区创新创业联盟副理事长单位、重庆市大学生创业示范基地、重庆市大学生微企创业孵化园、重庆市首批众创空间；同时被团中央、团市委认定为“青年创业就业见习基地”、“青年创新创业学院教学基地”，这些高规格示范基地为我校的大学生创新创业和就业搭建了更为良好的平台。此外，学校围绕重庆市产业布局和经济发展战略，利用软件与电子信息学科专业优势，与相关政府机构、企事业单位建立了合作机制，与长寿工业园、仙桃数据谷、遵义软件园、永川机器人产业园等10个大型产业园区及园区内的企业建立人才供需和联合培养关系，提升学校服务区域（行业）经济能力。学校针对各专业人才培养需要，与360企业安全集团、阿里巴巴、旭硕科技、浙江中科视传等知名企业，共建实训基地及创新中心，联合培养人才。其中，计算机学院、软件学院与360企业安全集团共同成立“安全运营服务工程师订单班”，联合培养信息安全领域人才；计算机学院和宏碁电脑（上海）有限公司联合共建云计算实验室；数字艺术学院和浙江中科视传科技有限公司联合成立“产学研联合研创基地”，共培师资，协同育人，联手打造立足重庆、面向全国的VR行业人才培养基地；管理学院与阿里巴巴集团共建新零售人才实训基地，联合培养电子商务人才等。    学校围绕办学定位和高素质应用型创新人才培养目标，通过“以赛促教，以赛促学”有力提高了学生的综合能力和专业素质能力。近三年来，学校组织学生参加大学生物联网设计竞赛、中国大学生计算机设计大赛、全国大学生移动通信技术创新大赛、全国高校数字艺术作品大赛、全国高校建筑信息模型应用技能大赛、中国“互联网+”大学生创新创业大赛、中国大学生跨境电商创新创业大赛等国家及省市级学科竞赛中荣获600余项奖励，在同类院校中位居前列。另外学校积极开展国际教育交流与合作，先后与美国、英国、澳大利亚等数十个国家高校建立了校际友好合作关系，提高学科建设和人才培养质量国际化水平，为学生提供国际化发展平台。    学校优美的校园环境，现代化的数字校园，独特的产教融合人才培养模式，供不应求的订单就业，每年吸引着全国数千学子来校求学深造。经第三方社会机构评估，学校近五年毕业生一次性就业率平均达到95%以上，其中，一大批优秀毕业生被众多世界500强企业及国内外知名企业和部队所录用，部分毕业生继续深造就读了研究生，还有部分自主创业者成为了优秀企业家。    “天高任鸟飞，海阔凭鱼跃”，学校扎实推进新时代本科教育质量提升计划，正以新工科建设为抓手，抓住国家大力发展智能技术及电子信息产业的历史机遇，以跨越式姿态，朝着办特色鲜明的高水平工程技术大学目标阔步前行。</t>
  </si>
  <si>
    <t>湖南工业大学科技学院</t>
  </si>
  <si>
    <t>印刷工程;自动化;机械设计制造及其自动化;产品设计;</t>
  </si>
  <si>
    <t>材料成型及控制工程;土木工程;建筑环境与设备工程;计算机科学与技术;产品设计;印刷工程;自动化;机械设计及其自动化;物理教育;包装工程;工业设计;通信工程;</t>
  </si>
  <si>
    <t>0731-22623701</t>
  </si>
  <si>
    <t>kjxyzsjyb@163.com</t>
  </si>
  <si>
    <t>湖南省株洲市东环路</t>
  </si>
  <si>
    <t>http://kjxy.hut.edu.cn/</t>
  </si>
  <si>
    <t>湖南工业大学科技学院系湖南工业大学按新体制、新模式创办的独立学院。湖南工业大学是一所具有60年办学历史的综合性大学，是“服务国家特殊需求博士人才培养项目”高校。学校以包装教育为特色，是我国第一个被国际包装协会（IAPRI）接纳的会员单位，是中国包装联合会包装教育委员会的主任单位，也是全国高校中唯一的中国包装联合会副会长单位和中国包装技术培训中心。学校现有2个校区，总占地面积3853.7亩。学校有22个教学院（部）和1个独立学院(科技学院)；有73个本科专业；有15个硕士学位一级学科硕士学位点，涵盖73个二级学科硕士学位点，20个硕士研究生专业学位的授权领域，1个“服务国家特殊需求博士人才培养项目”。    湖南工业大学科技学院2001年经教育部和湖南省人民政府批准成立，是国家首批确认的独立学院之一。学院坐落在南方工业重镇、具有“中国动力谷”之称的湖南省株洲市。学院位于湖南工业大学老校区，占地面积800余亩,绿树成荫、环境优美。实验实习条件优越、设备先进；学生宿舍、教学场所装有空调，室内冬暖夏凉；学生普宿重新装修，焕然一新，学生公寓住宿干净整洁、管理规范。    本学院目前设有29个本科专业，涵盖工、文、经、管、法、艺术、教育等七大学科门类，在校学生5600多人。学院招生计划纳入国家任务，属国家计划内本科层次招生。2018年，学院面向湖南、北京、上海、广东、江苏、浙江、福建、江西、广西、河南、河北、贵州、海南、四川、黑龙江、甘肃、新疆等17个省（市、区）招收11个专业四年制全日制本科生。各生源省（市 、区）具体招生专业及人数以各省（市、区）招生主管部门公布为准。学院坚持“公开、公平、公正、择优”的录取原则，严格按照国家及生源省（市、区）相关政策开展招生录取工作。新生入学后，经国家教育部学籍电子注册，学业期满成绩合格者, 颁发湖南工业大学科技学院本科学历毕业证书；符合学士学位授予条件的，颁发湖南工业大学科技学院学士学位证书。    学院紧紧依托母体学校湖南工业大学，共享优质师资、图书和实验设备等教育资源，以面向市场培养高素质应用型高级人才为己任，突出学生实践能力、创新能力的培养。学院设有国家奖学金、国家励志奖学金、国家助学金、考研奖励及各种单项奖学金，鼓励学生勤奋学习，早日成才。学生社团活动丰富多彩、各类学科竞赛蔚然成风， 2017年获得国家级、省级学科竞赛大奖50余项。    学生毕业后可在全国范围就业，统一纳入国家就业计划管理。毕业生广受用人单位青睐，得到了社会各界的好评。2017届毕业生一次就业率达89.67%，2018届毕业生就业率达90%，位居湖南省同类院校前列。学院创造一切条件鼓励学生考研深造，近年来有200多名学生考上“985”、“211”高校和湖南工业大学及其他高校研究生，多人被国外高校录取。</t>
  </si>
  <si>
    <t>湖北师范大学文理学院</t>
  </si>
  <si>
    <t>0714-5221133</t>
  </si>
  <si>
    <t>湖北省黄石市大冶市经济技术开发区金山大道东666号</t>
  </si>
  <si>
    <t>http://www.wlxy.hbnu.edu.cn/</t>
  </si>
  <si>
    <t>湖北师范大学文理学院是2003年经国家教育部批准设立，湖北师范大学举办的一所全日制普通本科独立学院。学院新校区占地673亩，坐落在风景怡人的黄石市国家级经济技术开发区金山大道。这里东邻西塞山，西视古矿冶，南依大冶湖，北接黄金山，自然风光得天独厚，人文景观错落有致，环境幽雅，交通便捷，是莘莘学子求知的理想佳园。学院新校区按照现代化大学的标准建设，规划合理，布局科学。现已建成包括教学楼、图书馆、运动场、学生活动中心、标准学生公寓、食堂、超市等完备的教学、生活设施。学院面向市场和社会需求设置专业，现设有经济学、财务管理、法学、互联网金融、汉语言文学、英语、商务英语、历史学、数学与应用数学、计算机科学与技术、电子信息工程、电子信息科学与技术、美术学、音乐学和学前教育等32个本科专业；电子商务、行政管理、市场营销、导游、汉语、应用英语、会计、计算机网络技术、计算机应用技术、应用电子技术、幼儿发展与健康管理、新能源汽车技术、美术教育、社会体育、视觉传播设计与制作、音乐教育等16个专科专业，涵盖理、工、文、法、经、管等多个学科领域。专业结构合理，办学特色鲜明。学院设有人文学部、经济与管理学部、工学部、理学部、艺体学部和公共课部（思想政治理论课部）等六个学部，现有在校学生6000余人，自有和聘任教师396名，其中教授55名，副教授145名；具有博士、硕士学位的教师277名；外籍教师2名。学院教学资源充沛，师资结构合理，教师教学经验丰富，有力地保证了教学水平和教学质量，为学生的成人、成才和今后的职场就业奠定了坚实基础。学院坚持“育人为本，质量至上”的办学理念，运用先进的办学模式和科学的运行机制，依托湖北师范大学办学，严格管理、因材施教，取得了显著的成绩。近年来，本（专）科毕业生年终就业率平均达90%以上；本科毕业生考研率、专升本升学率、学生满意率在湖北省独立学院中排名前列。湖北师范大学文理学院的发展目标是：立足鄂东南，服务湖北，面向全国，努力建成适应基层需求、服务基层建设、在全省同类院校中有较强竞争力的应用型独立学院。</t>
  </si>
  <si>
    <t>广州软件学院</t>
  </si>
  <si>
    <t>软件工程;网络工程;</t>
  </si>
  <si>
    <t>020-87818781</t>
  </si>
  <si>
    <t>enroll@sise.com.cn</t>
  </si>
  <si>
    <t>广州市从化经济技术开发区广从大道13号</t>
  </si>
  <si>
    <t>http://www.sise.com.cn/</t>
  </si>
  <si>
    <t>广州大学华软软件学院（简称华软学院）成立于2002年，2006年经国家教育部批准为实施本科层次教育的全日制普通高等学校，是以IT人才培养为特色的独立学院，是广东省大学生创新创业教育示范学校、广东省和广州市“众创空间”（试点单位）、广东省和广州市两级国际服务外包人才培训机构、广州市创新创业（孵化）示范基地、应用技术大学联盟信息技术专业协作会副理事长单位、中国服务贸易协会专家委员会副理事长单位、中国校企协同产学研创新联盟常务理事单位、广东省民政厅首批5A级社会组织。学院坐落在享有“北回归线上的明珠”美誉的从化经济开发区高技术产业园，广州地铁14号线太平站就在学院正门，交通便利。华软校园景色秀美、环境怡人，一渠两湖布局雅致，丝木棉花绽放瑰伟，是师生治学读书的理想之所。    学院设有软件工程系、网络技术系、电子系、计算机系、数码媒体系、游戏系、管理系、国际经贸系、财会系、外语系等10个系，开设包括广东省特色专业软件工程、网络工程在内的30个本科专业，涵盖工学、艺术学、管理学、经济学、文学等5大学科门类。现有全日制本科在校生15000余人。学院定位科学、理念先进、治学严谨、管理规范，自创办以来，毕业生就业率一直稳定在94%以上，累计为社会培养了近4万名具有创新精神和实践能力的复合型、应用型人才。    华软学院秉承“博学笃行、与时俱进”的校训精神，注重与区域经济和社会发展结合，以信息技术在各行各业的应用为立足点，重点发展包含软件工程、电子与计算机工程、网络工程、信息管理与信息系统、电子信息工程、智能科学与技术、数据科学与大数据技术、物联网工程、计算机科学与技术、自动化、数字媒体技术、网络与新媒体、电子商务等IT类专业为主干的优势学科群，培养适应国家信息产业发展需要的应用型人才。同时注重人才培养与创新创业实践结合，在“大众创业、万众创新”的时代潮流下，在省内同类院校中较早成立了创新创业学院，为学生搭建创新创业平台，组织学生参与各类创新创业实践活动，培养具有创新意识的信息精英人才。自成立以来，华软学子创业团队累计获得融资金额逾亿元人民币，创新创业成功案例引起社会各界和各大媒体的高度关注，“学IT，到华软”得到社会的广泛认同。    华软学院实施“人才强校”战略，面向海内外吸纳优秀人才，拥有一支数量足、结构合理、专业素质精良的师资队伍。既有来自公办高校的专家教授，也有来自海外的留学归国人员，还有来自企业实践经验丰富的“双师型”人才。为培养一批具有国际思维和全球视野的高端技术人才，华软学院携手国外大学联盟，与美国、澳大利亚等国的近百所知名大学联合实施“本硕连读”留学计划和交流计划。华软学院与国内国际顶尖的IT企业合作及课程嵌入，与微软合作校园IT计划，与IBM合作课程嵌入，与软件测试巨头Parasoft合建软测实验室，与苹果公司共建iOS开发实训基地，与华为共建“华为创新实验班”，使学院的教学紧贴技术发展与应用的前沿。    学校坚持“以人为本、和谐发展、质量立校、特色强校、依法治校”的办学理念，经过十几年的发展建设，取得了丰硕的办学成果。在省教育厅“创新强校工程”和“民办高校质量工程”引领下，深入开展教学改革，大力提升内涵建设和育人质量。学院现有2个省级实验教学示范中心（计算机技术与应用实验教学中心、数字创意实验教学示范中心），1个省级协同育人中心（软件与信息技术服务协同育人中心），1个省级重点培育学科（计算机应用技术），1项省级教学成果奖，6个省级专业综合改革项目，5个省级特色专业项目，37门精品开放课程，73个大学生实践教学基地，534项大学生创新创业训练计划项目。学生参加各级各类学术、科技、文化大赛，获奖数量与层次均居省内同类院校前列。    当前，面对新的发展机遇和挑战，广州大学华软软件学院将坚持自身办学特色，以服务国家和社会重大需求，以改革创新、追求卓越的精神，加快推进内涵式发展，着力提高学校的综合实力和核心竞争力，致力于把华软学院建成一所在同类院校中具有比较优势和品牌特色的一流民办高校。</t>
  </si>
  <si>
    <t>武汉体育学院体育科技学院</t>
  </si>
  <si>
    <t>027-81300105</t>
  </si>
  <si>
    <t>cfasheng@email.wipe.edu.cn</t>
  </si>
  <si>
    <t>湖北武汉市江夏区藏龙岛科技园区环岛路1号</t>
  </si>
  <si>
    <t>http://kjxy.whsu.edu.cn/</t>
  </si>
  <si>
    <t>武汉体育学院体育科技学院创办于2003年，是经湖北省教育厅批准、国家教育部审核的一所全日制本科体育类独立学院。学院座落在武汉市江夏区藏龙岛科技园区环岛路1号，风景秀丽，交通便利，是理想的学习生活园地。截止十二五期末，学院校区占地面积543亩，校舍面积超过21万平方米，教学仪器设备值近2500万元，拥有馆藏纸质图书30余万册，纸质期刊500多种，。    学院的举办方为武汉体育学院。武汉体育学院系具有六十余年办学历史和博士授予权的多科性体育大学，优质的办学质量和良好的社会声誉为我院办学提供了有力保障。作为独立办学实体，我院实行党委领导下的院长负责制。武汉体育学院推荐派出院领导、中层干部参与办学和管理，学院的教育教学接受武汉体育学院的指导和监督，武汉体育学院的师资、图书、教学训练、场馆及教学实验设备等资源与学院实行共享。    学院专业建设发展迅速。“十二五”期间先后增设了英语、舞蹈学、休闲体育、网络与新媒体、运动康复、文化产业管理、播音与主持艺术、学前教育、广播电视编导等9个新专业，形成涵盖教育学、艺术学、经济学、管理学、理学、文学等6个学科门类的13个本科专业、1个专科的多学科专业格局。本科专业中已有5个获得学士学位授予权，2013年体育教育专业获批湖北省本科高校“专业综合改革”试点项目。    近年来，学院以“质量工程”为引领，以人才培养方案改革和课程考试改革为抓手，系统推进人才培养方案及教学大纲修订，特色班、考研班建设，考试评价体系改革，教研室建设，师资队伍建设，教师能力提升，教学质量监控，实践教学环节优化等改革措施，师资队伍和教学管理队伍数量和结构不断改善，人才培养质量稳步提升，毕业生广受社会好评，就业率逐年提升。    目前学院本专科在校生共计5700余人，其中本科生5000余人、专科生600余人。学生在校期间按体育科技学院的学籍进行管理，毕业颁发武汉体育学院体育科技学院毕业证书，符合学士学位授予条件的，颁发武汉体育学院体育科技学院学士学位证书。在校学生享有国家奖学金、国家励志奖学金及国家助学金评选资格，同时学院也设有各类奖学金及助学金，奖励和救助品学兼优的学生。学院学费及住宿费等费用按湖北省物价部门规定的标准执行。    学院的办学定位是立足湖北，面向全国，立足体育，面向社会，力争建成以体育学科为主、多学科协调发展，专业特色鲜明的培养应用型人才的高水平大学。</t>
  </si>
  <si>
    <t>沈阳科技学院</t>
  </si>
  <si>
    <t>http://www.syist.edu.cn/</t>
  </si>
  <si>
    <t>沈阳科技学院，始建于1999年，前身为沈阳化工大学科亚学院；2016年4月，经　　教育部批准，转设为独立设置的省属普通高校。现有全日制本科在校学生6760人。　　● “绿牌”专业+实力师资+优质资源=宜学环境　　● 区位优势+怡人校景+舒适住宿=宜居氛围　　● 科技创新+校企合作+孵化拓展=宜业品质　　● “绿牌”专业+实力师资+优质资源=宜学环境　　“绿牌”专业为先导。建校19年来，学校始终坚持社会主义办学方向，紧密结　　合辽宁老工业基地振兴发展需要，陆续开设了涵盖工学、理学、管理学、经济学、　　教育学等五大学科门类的28个本科“绿牌”专业，重点培养精细化工、生物制药、　　新型材料、智能制造、电子信息、经济管理等方面应用型紧需人才。其中，高分子　　材料与工程专业于2016年被确定为全省第二批转型发展试点专业。学校在部分专业　　实行“大类招生、分类培养”，即同一学科门类的专业，设立基本相同的通识教育　　课程和学科基础课程。学生在经过一到两年左右的学习后，可根据社会发展需要和　　个人兴趣爱好，自主选择所在大类包含的专业，避免“因一考而定终身”。　　实力师资是基础。学校积极落实《中共中央 国务院关于全面深化新时代教师　　队伍建设改革的意见》精神，建立了一支师德高尚、业务精良的专兼结合型师资队　　伍，并逐年扩大队伍规模、优化教师结构，有力保障了教育教学质量和人才培养质　　量的提升。学校现有专任教师363人，具备副高级以上专业技术职务的115人，具有　　研究生学历的231人。近年来，全校教师主持科研、教研项目127项，编写教材58部，　　发表论文202篇，申请专利56项。2017年，信息与控制工程系自动化教研室教师王娇　　荣获了全国高等学校青年教师电工学课程教学竞赛一等奖、辽宁省高等学校青年教　　师电工学课程教学竞赛一等奖；《面向地方高分子材料与工程专业转型发展应用型　　人才培养模式研究与实践》《产教融合、协同育人的应用型人才培养模式创新研究　　与实践》《民办本科院校转变为应用型高校的数学类课程体系改革研究与实践》《　　面向电气信息类专业应用型人才培养的实践教学体系研究》4项课题被列为2016年省　　级本科教改立项。学校还鼓励教师在取得专业技术职称的同时，深入企业行业实习　　实践，取得与所从事专业相关的专业技术职称；聘请校外实践经验丰富的先进技术　　和企业管理人员到校授课，积极培养引育造就“双师双能型”专业教师队伍。　　优质资源作保障。学校教学科研仪器设备总值3410.41万元；图书馆馆藏纸质　　图书49.1万册；建有电子图书系统和计算机网络服务系统；与教学相适应的实验室、　　语音室、计算机室共70个；校外教学实践、实习基地152家。校内实验、实习实训　　环境能够满足基础性、过程性、功能性实验的要求，教学计划规定的实验、实训课　　开出率达到100%。学校成立了精细化工、化学工艺与催化技术、化学分析检测、高　　分子材料、环境生态、机械电子工程、信息产业创新等9个校级和5个系级科研院所，　　为服务地方经济建设和产业发展提供技术服务。学校与美国玛丽华盛顿大学、英国　　阿斯顿大学、英国提塞德大学、澳大利亚乐卓博大学、韩国庆星大学等积极开展广　　泛的校际交流与合作，为学生出国留学提供更多选择。　　● 区位优势+怡人校景+舒适住宿=宜居氛围　　区位优势得天独厚。学校坐落在辽宁省沈阳市新行政、文化核心区域——浑南　　区，毗邻辽宁自贸区沈阳片区、沈阳国家大学科技城和沈阳南站，未来也将有建成　　的地铁4号线（预计2020年通车）途经北侧校区。校园周边科技产业、高校林立，具　　有独厚的区位优势和浓郁的文化氛围。　　图示：蓝色圆点：沈阳科技学院（南校区）校址；　　红色箭头：主要道路标识；　　绿色箭头：交通来往略图　　（图内相关信息源自高德地图，详细也可查阅各大网络地图）　　生态校园景色怡人。学校本着“生态校园、绿色校园、数字校园、人文校园”　　的规划，依傍在全运二西路西段南北两侧建设而起。校区整体占地面积达41.96万平　　方米，现有建筑面积23.94万平方米、教学科研行政用房13.13万平方米。其中，南　　侧校区于2014年9月建成并交付使用，配有方便师生日常生活的咖啡厅、健身房、电　　影院、餐饮中心、超市等；拥有高标准室内运动馆、国际会议中心、容纳3万人体育　　场等现代设施的北侧校区正在分期投入建设中。　　学生公寓设施完备。学校建有标准化学生公寓20栋，光纤入户、环境舒适、设　　施俱全，充分满足日常生活需求，并于近两年进行了宿舍改造工程。目前，共有4人　　间、6人间两种公寓供学生选择，其中4人间公寓为上床下桌、WiFi覆盖，配备了空　　调、电视、洗衣机、浴室、活动室、24小时热水等。　　● 科技创新+校企合作+孵化拓展=宜业品质　　科技创新引领完成学业。学校在实行“3+1”人才培养模式（3年理论学习和1　　年社会实践相结合）的同时，坚持“以赛促教、以赛促学、以赛促改、以赛促建”，　　探索开创了一条借助科技创新与创业大赛来引领学生完成学业，培育技能型人才的　　新路子，全面促进了学生综合能力的提升和工匠精神的养成。近年来，全校师生在　　各级各类创新创业竞赛中累计获奖300余项。其中，在2018年美国大学生数学建模　　竞赛中，荣获国际奖项2项；在2017年“挑战杯”大赛中，荣获特等奖2项、一等奖　　3项、二等奖8项、三等奖25项，两项作品被推荐参加国赛；在2016年“创青春”创　　业大赛中，共斩获5金、7银、26铜的佳绩，在辽宁省参赛的69所高校中团体总分排　　名21位，在民办高校中排名第1位。此外，学校还获得了优秀组织单位5次，有27人　　次教师荣获优秀指导教师和先进个人称号。年度获奖生均数在辽宁省处于领先水平，　　整体获奖数和师生参与热度、效度持续刷新校内历史新高。　　校企合作保障精准就业。在面向就业时，学校广泛开展校企合作，积极拓宽　　就业渠道。先后加入了辽宁省“石油化工产业校企联盟”、“装备制造产业校企联　　盟”、“能源电力产业校企联盟”、“生态环保产业校企联盟”、“软件产业校企　　联盟”、“机器人产业校企联盟”等，与东北制药集团、中德新松教育科技集团、　　华晨宝马、东软睿道等100多家企事业单位建立了校企合作关系，为学生提供了更　　多精准实习、实践机会和就业岗位，有效确保毕业生就业率持续保持在90%以上。　　同时，学校与沈阳化工大学等省内知名院校共建研究生优质生源基地，为学生日后　　考研构筑桥梁纽带，每年约有10%的毕业生顺利考取到心仪学校继续深造。　　孵化拓展助力大众创业。学校坚持秉承“教育、孵化、拓展”三位一体的创　　新创业教育理念，于2011年9月成立了辽宁首家创业学院、于2017年下半年设立了　　大学生创新创业教育中心，以此为载体在全校范围内全力开展创新创业教育。多　　年来，学校通过建立起专业的创新创业导师库、成立科技创新与创业学生组织、　　开设创新创业教育课程、举办创新创业专题讲座、组织参加各种竞赛与科研活动　　以及协调发挥社会力量等方式方法，充分挖掘了在校大学生理论联系实际的能力，　　实现了对学生创业意识与创业精神的启发、养成，并逐步引导学生将创业想法孵　　化为实际行动，助力“大众创业、万众创新”的全面落实。　　在未来的几年里，学校将持续以习近平新时代中国特色社会主义思想和党的　　十九大精神为引领，不忘应用型人才培养的初心，继续全面深化教育改革，大力　　推进素质教育，不断提高人才培养质量，以积极进取的姿态诠释“博学笃行”的　　真谛，以务实重行的作风开掘出“种德修身”的新知，全力创办有深度、有广度、　　有温度的教育模式，构筑全员育人、全方位育人、全过程育人的办学格局，为建　　设成为特色鲜明、优势明显、家长放心、学生喜欢、社会满意的应用型大学而不　　懈奋斗，为青年学子实现人生出彩搭建起坚实舞台！</t>
  </si>
  <si>
    <t>南京理工大学紫金学院</t>
  </si>
  <si>
    <t>(025)85786122</t>
  </si>
  <si>
    <t>南京仙林大学城文澜路89号</t>
  </si>
  <si>
    <t>http://182.92.110.24/index.asp</t>
  </si>
  <si>
    <t>南京理工大学紫金学院成立于1999年，2004年经国家教育部批准改制为本科层次的独立学院，由南京理工大学联合社会力量举办。    南京理工大学是隶属国家工业和信息化部、建有研究生院的全大学，治学严谨，师资力量雄厚，以工为主，理、工、文、经、管、法、教等多学科综合配套、协调发展，国家首批“211工程”和“985工程优势学科创新平台”建设学校，入选“双一流”建设高校，“兵器科学与技术”学科入选“双一流”建设学科。南京理工大学负责指导各专业教学计划的制定和实施，选派、推荐和审定各专业核心课程教师和教学质量监控。依托南京理工大学的优质教育资源和办学优势，紫金学院致力于培养“基础扎实、知识面宽、实践能力强，具有创新意识和创新精神、人文精神与科技素养相结合”的应用型、复合型、高素质专门人才。    学院占地613亩，目前已建成教学生活用房近30万平米，教学生活设施一应俱全，畅通无阻的无线网络实现了校园全覆盖，智慧校园系统持续升级，为学生学习发展、健康成长提供优良的条件。学院坐落在南京城东紫金山麓仙林科教城，这里汇聚了南京大学、南京师范大学等12所高校，人文氛围深厚，自然风光秀丽，距离市中心十多公里。每天有班车往返于本校和南京理工大学之间，单程仅需二十分钟。四通八达的便利交通出行，突显了学院优越的区位优势，学生的学习生活更加便捷舒适。    学院现设有机械工程学院、电子工程与光电技术学院、计算机学院、经济管理学院、人文与社会科学学院等五个二级学院，28个本科专业，在校生万余人。聘请南京理工大学知名教授作为学科专业带头人和骨干教师，引进培养具有博士、硕士以上学位的专职教师，聘请行业、企业专家担任校外专业导师，建成了一支专兼职相结合、教学水平高的优质师资队伍。近4年我校有6人入选江苏省“青蓝工程”优秀青年骨干教师培养对象，1人入选333工程第三层次培养对象。    围绕应用型人才培养目标，学院积极探索改革创新之路。以“学”为中心进行专业建设改革，以满足学生发展需求为目标，改革人才培养模式，支持学生个性化发展；以契合人才需求侧为导向，倒推制定“应用能力+个性发展”人才培养方案；以学习结果为导向，构建课程体系，统筹第一、二课堂、课内外、校内外资源，实现“通专并重+多样发展”；以保障学习条件为前提，“引智聚力+资源共享”，优化教学资源配置和专业发展平台；以学生发展为检验标准，循证分流全程追踪，优化专业结构，促进教师、学生成为专业建设共同体。在2017年江苏省专业建设综合评估中，学院被评6个专业全部顺利通过，其中3个专业获评星级专业，在同类院校中成绩显著。学院先后获批9项嵌入式人才培养项目，毕业生人均获专业相关职业证书1个、学习类证书2个。    深化产学研结合与校企合作。学院与40余家企事业单位通过经费资助、技术支持、共建研究机构和实践基地、共同开发课程等方式开展合作。先后与苹果、华为、华三、HTC、德州仪器、飞思卡尔等国内外知名企业联合建立实训中心。现设有科研用途实验室8个，研究中心4个以及教研实践基地若干。被确定为科技部国家制造业信息化培训中心产教融合试点示范基地、江苏省外包人才培养试点高校、江苏省产业人才培训基地等。近年来，学院整体科研实力与水平全面提升，在中国科教评价研究院发布的《2018年独立学院科研竞争力评价研究报告》中的排名从112名（2016年）跃升至32名，成为“近年来科研进步较快的独立学院”。    学院坚持立德树人，人才培养成效显著。近年来考研升学率均超过10%，部分专业达到30%，在同类院校中名列前茅。学生在大学生科技创新创业活动中，屡次获得江苏省大学生创新创业“最具潜力项目”等殊荣；在各类国家、省级学科专业竞赛与科技创新大赛中成绩优异，全国特等奖、一等奖等高层次奖项屡见不鲜，近五年来共获得国家级奖项70余项，省级奖项90余项，获奖总数超过千人次。    学院坚持开放办学，顺应高等教育改革发展国际化的趋势，引入国（境）外优质办学资源，拓展国（境）外合作办学项目，建立了较为广泛的国（境）外合作网络，与美、英、澳、加、德、韩、台湾等国家或地区的多所大学建立了友好交流与合作关系，签定了40余份校际合作交流协议，开展了30个合作交流项目，累计输送数百名学生到国（境）外世界名校交流学习。    近年来，学院办学成果显著，社会影响力不断扩大。当选江苏省社会组织促进会常务理事单位，先后获得江苏省“十佳独立学院”荣誉称号、“全国先进独立学院”、“中国影响力独立学院”、“综合实力独立学院”等佳誉。    学院积极推进和谐校园建设，2014年获评“江苏省平安校园”，2015年被授予“南京市慈善先进单位”荣誉称号，2016年获评栖霞区“文明单位”，2017年获评“江苏省高等学校信息化建设先进集体” “南京市节水型学校”和“南京市征兵工作先进单位”。    两秩华诞，继往开来。2019年，恰逢紫金学院20华诞，学院将以二十周年校庆为新起点，秉承“励学笃行”的校训，发扬“诚信、勤奋、求是、创新”的优良校风，坚持立德树人，致力教育创新，凝练办学特色，提升教育质量，同心戮力，为把南京理工大学紫金学院创办成一所办学特色鲜明、教育教学质量优良的国内一流应用型本科大学而努力奋斗。</t>
  </si>
  <si>
    <t>湖南工程学院应用技术学院</t>
  </si>
  <si>
    <t>0731-58688322</t>
  </si>
  <si>
    <t>cheng0326@sina.com</t>
  </si>
  <si>
    <t>http://www.hnieyy.cn/</t>
  </si>
  <si>
    <t>湖南工程学院应用技术学院是2002年经教育部批准设立，由湖南工程学院举办的全日制普通本科独立学院，学院座落在一代伟人毛泽东的故乡---湖南省湘潭市，目前在校学生4300多人。学院校址设湖南工程学院南校区，校园绿树成荫、典雅秀丽、文化深厚。学院办学充分利用湖南工程学院现代化的教育教学、科学研究、文化生活等方面的设施和场地，全面享用湖南工程学院的图书资料、实习基地、国际合作教育、硕士研究生教育等优质的教学资源。湖南工程学院选拔了732名优秀的教师组成了应用技术学院教学、科研、管理团队，其中有高级职称教师328人，省级学科带头人9人 ，省级教学名师3人，省级青年骨干教师、学术骨干62人，省优秀教师9人，博士、硕士生导师40多人，为莘莘学子求学提供了优越的学习环境和条件。学院秉承“锲而不舍，敢为人先” 的校训，湖南工程学院实施教育部首批“卓越工程师教育培养计划”的成果，坚持实践育人理念, 突出学生的实践能力和创新精神的培养。建院十年为社会培养了8000多名基础扎实、综合素质高、适应性强的高级应用型人才，毕业生受到用人单位的欢迎和社会好评。学院开办的专业均为湖南工程学院的品牌专业和特色专业。根据我国社会经济发展的需要，学院有电气工程及其自动化、机械设计制造及其自动化、工商管理等18个专业面向全国招生，招生计划纳入全国普通高校招生计划，属国家计划招生。学生修完教学计划所规定的全部课程且成绩合格者，颁发湖南工程学院应用技术学院普通本科毕业证书，符合学士学位授予条件者按照湖南省教育厅湘教通[2008]2号文件的有关规定，颁发湖南工程学应用技术学院学士学位证书。</t>
  </si>
  <si>
    <t>齐鲁医药学院</t>
  </si>
  <si>
    <t>护理学;医学影像技术;药学;</t>
  </si>
  <si>
    <t>0533-4318888</t>
  </si>
  <si>
    <t>qlyyzsb@126.com</t>
  </si>
  <si>
    <t>山东省淄博市博山经济开发区</t>
  </si>
  <si>
    <t>http://www.qlmu.edu.cn/</t>
  </si>
  <si>
    <t>齐鲁医药学院前身为山东万杰医学院，是经教育部批准成立的全日制普通本科高校，现隶属于山东省政府直属的国有大型企业——山东省商业集团有限公司，属社会力量办学范畴中的“国企公有高校”。学校始建于1995年，经教育部批准1999年建立山东万杰医学高等专科学校，2008年4月升格为本科高校，2015年4月更名为齐鲁医药学院。2014年4月，学校获批民办本科人才培养特色名校立项建设单位。2016年12月顺利通过教育部本科教学工作合格评估。同年，获得山东省教育厅、财政厅颁发的“山东省民办高校办学优质特色发展奖励”，获省政府最高奖励资金480万元；获得“2016中国民办高校50强”荣誉称号；荣获山东省民办教育“创新创业教育示范学校综合奖”与“创新创业教育课程建设奖”。　　学校新校区于2018年9月全面启用，位于淄博经济开发区，东临柳园路，西邻姜萌路，南邻人民路，北依联通路，淄博母亲河——孝妇河从校园内穿流而过，交通便利，环境优美。新校区总规划占地1045亩，总建筑面积43万平方米，总投资15亿元，可容纳在校生20000人；其中一期工程，建筑面积28万平方米，包括临床医学院、护理学院等10栋教学楼，9栋学生公寓以及行政办公楼、图书馆、学生食堂、学生活动中心、体育馆等。　　现有全日制本、专科在校生1.6万余人。专任教师817人，其中具有硕士、博士学位的530人，副高级以上职称的324人，“双师型”教师281人；有国家级教学团队1个、省级教学团队4个、省级教学名师3人、山东省科协国家级科技思想库决策咨询专家2人、山东省从事高等教育研究有重要贡献学者1人、淄博市有突出贡献的中青年专家2人、兼职硕士生导师5人。　　学校不断加大办学投入，现固定资产102262.2万元，教学、科研设备总值15468.78万元。学校建有基础医学、临床医学、药学等12个实验实训中心，共有308间实验室，生物医学工程技术实验室是山东省教育厅批准建设的“十二五”山东省高等学校重点实验室，基因诊断和个体化医疗工程技术研发中心获批“十三五”山东省高等学校工程技术研发中心，参与建设山东省高等学校中医药抗病毒协同创新中心。学校图书馆馆藏纸质图书133.28万册，有中宣部赠建的“百家期刊阅览室”，并装有CNKI、万方等16个电子资源库。学校现拥有3所直属附属医院、9所非直属附属医院、11所临床本科教学医院和120余家实习实训基地，能够充分满足临床教学和实习需要。　　学校坚持面向社会需求设置专业，现设有临床医学、医学影像学、预防医学、口腔医学、护理学、医学检验技术、药学等26个本科专业和12个专科专业。医学影像技术、护理学、医学检验技术、食品科学与工程为山东省一流本科专业建设点建设专业；临床医学、护理学、医学影像技术、药学、食品科学与工程为省级优势特色专业；护理学、医学影像技术为省级示范性专业；护理学、医学影像技术、药学为山东省特色专业；药学本科专业被教育部确定为“本科教学工程”地方高校第一批本科专业综合改革试点专业。口腔解剖生理学、临床分子生物学检验、 药剂学为山东省线下一流课程；中药鉴定虚拟仿真实验教学项目为山东省虚拟仿真实验教学一流课程；医学影像成像原理、人体解剖学、医学微生物学与免疫学、基础护理学、基础医学机能课程群（病理生理学、免疫学、生理学、生物化学、药理学）、外贸核心能力课联合课程先后被山东省教育厅评为省级精品课程和省级精品课程群。软件技术专业教学团队被评为国家级教学团队，医学影像学、护理学、制冷与空调、应用电子技术专业教学团队被评为山东省高等学校省级教学团队。　　学校积极开展教学科学研究，近三年教师承担包括省自然基金在内的教科研项目252项，发表论文303篇，其中核心期刊论文22篇，SCI、SSCI、EI收录13篇，主编或参编教材133部，申报专利14项，获得专利授权6项，获得省级及以上教科研成果奖励48项，有力地推动了专业建设和课程建设。　　山东省商业集团有限公司（简称“鲁商集团”）是1992年底由山东省商业厅整建制转体组建而成的国有企业，涉足商贸及电子商务业、文旅业、健康业，现拥有两家上市公司（“银座股份”“鲁商发展”）和4所高校、3个全国驰名商标、6个国家级研发平台、3个院士工作站，下属企业340家，从业人员20万人，资产1090亿元。2018年实现营业规模1238亿元，缴纳税费逾30亿元，蝉联“厚道鲁商”榜单。旗下银座集团位列全国零售百强20位，银座旅游集团位列中国旅游企业17位。　　学校以“允理允能、精益求精”为校训，以“施优教服务人民”为办学宗旨，坚持 “以学生发展为本”、坚持“三个相信”的教育理念（即相信每个学生都是向善的、相信每个学生都是可塑的、相信每个学生都能够成才），努力将学校建设成为“全国一流，山东第一的民办院校”，立足山东，面向全国，为社会培养矢志为人民健康服务的医学高级应用型人才。</t>
  </si>
  <si>
    <t>西京学院</t>
  </si>
  <si>
    <t>机械制造及其自动化;</t>
  </si>
  <si>
    <t>029-85628909</t>
  </si>
  <si>
    <t>xijingzhaoban@163.com</t>
  </si>
  <si>
    <t>西安市长安区西京路1号</t>
  </si>
  <si>
    <t>http://www.xijing.edu.cn/</t>
  </si>
  <si>
    <t>西京学院地处古城西安，始建于1994年，2005年获批为普通本科高校，2009年获学士学位授予权，2010年作为全国第一所民办高校通过教育部本科合格评估，2011年成为全国首批获得硕士专业学位研究生培养资格的五所民办高校之一，2017年通过教育部本科教学工作审核评估。2018年4月，西京学院获批陕西省“一流民办高校建设单位”。学校始终秉持“诚、健、博、能”的校训，以创办“有使命，有远见，有智慧”的大学为己任，培育英才，传承文明，努力建设高水平西京大学。      学校占地近1749亩，建筑面积76万平方米。在长期的发展过程中，立足为区域经济服务，结合本校优势，学校确立了以“三大专业群”建设为主的专业发展规划，即以智能制造为牵引的工科专业群，以审计学、会计学为引领的经济管理专业群，以视觉传达设计为轴心的现代艺术设计。现设有14个院系、7个书院；5个专业硕士点，34个本科专业，14个高职专业。    学校坚持培养应用技术型人才，以培养人格健全、基础知识扎实、专业实践能力强、勇于创新，能从事本专业实际工作，解决一定复杂问题的一线工程师或行业应用型人才为目标。坚持以市场为导向，建立产教融合、校企合作的发展模式,突出实践能力与职业素质培养。获批国家级特色专业1个、省级特色专业2个，陕西省一流建设专业1个、培育专业5个，省级教学成果奖6项，省级专业综合改革试点项目5个，省级实验教学示范中心7个、虚拟仿真实验教学中心2个；建有“国家级众创空间”“全国高校心理健康教育与咨询示范中心”“全国优秀社科普及基地”等。近三年，学生在学科竞赛、创新创业活动等重要赛事中，获省级以上奖项3000余项。    《中国民办本科院校科研竞争力评价研究报告》显示，西京学院科研竞争力2018年跃至全国第一。学校获批“教育部东南亚研究中心”“陕西省混凝土结构安全与耐久性重点实验室”“陕西省可控中子源工程技术研究中心”“陕西省国际科技合作基地”，并建有“何积丰院士工作室”“西京学院物联网与大数据技术研究中心”“西京学院有机高分子光电材料重点实验室”“西京学院-智能制造研发中心”“西京学院会计审计信息学研究中心”“陕西民间造型艺术与设计研究中心”“国防科技研究院”等科研平台。近三年，获批国家、省部级等纵向科研项目250余项，其中13项国家自然科学基金项目和1项国家社科基金艺术学项目，横向课题经费超过3亿。    学校不断强化学生综合素质和创新能力的培养，紧紧围绕“学生服务与发展”这一主线，坚持“学生为本，德育为先、引导为主、服务为基”的指导思想，大力推行住宿书院制管理模式，充分发挥书院和专业学院的作用，通过构建素质拓展教育、人际交往和信息化建设三大载体，配合大学生综合素质教育评价体系，不断更新教育内容、改进教育方法、创新教育模式，拓展学术及文化活动，为青年学子的健康成长营造了丰富高雅、活泼向上的校园文化氛围，塑造了学生的健全人格、高尚品德、创新精神和实践能力。    学校发挥学科、人才和技术优势，始终坚持创业“全面覆盖、点上突破”和就业“三全一化”的工作思路，构建“一融入二协同三促进”应用技术型大学创新创业教育模式，努力为国家和地方经济社会发展服务，实现了创新创业教育和就业工作的“全面覆盖、全程指导、全员参与”，毕业生一次性就业率均保持在90%以上，就业质量逐年提高，得到社会认可。学校被陕西省教育厅评为“陕西省高校毕业生就业工作先进集体”，被教育部评为“2015年度全国毕业生就业典型经验高校”“2018年度全国创新创业典型经验高校”。同时，获评“全国民办高校创新创业教育示范学院指导服务奖”“科技部国家级众创空间”“陕西省创业孵化示范基地”“陕西省高校实践育人创新创业基地”“共青团陕西省青年创业孵化基地”等。    学校积极开展国际间的教育、科技、文化交流与合作。成立了海外办学基地——新加坡汉桥学院，在德国建立了艺术类实践基地，在学校成立了DCKD德国德中艺术设计交流协会驻中国陕西文化艺术交流中心；与韩国培材大学设立韩国语教育中心，建立学分互认关系，学生可以赴韩参加升本学习；与法国Yncrea工程大学联盟合作成立“中法工程师学院”；与新加坡、法国、美国、英国等10多个国家及台湾地区的30多所著名大学建立了校际交流及合作关系。    今天的西京学院面临前所未有的历史机遇，西京人将继承和发扬“无私奉献、报国为民、挑战极限、追求卓越”的万钧精神，落实战略提升、体制创新、内涵建设、资源整合、国际合作、塑造特色六大任务，为实现中华民族伟大复兴的中国梦而奋斗！</t>
  </si>
  <si>
    <t>西安思源学院</t>
  </si>
  <si>
    <t>029-82601785</t>
  </si>
  <si>
    <t>tzb@xasyu.cn</t>
  </si>
  <si>
    <t>西安市东郊水安路28号</t>
  </si>
  <si>
    <t>http://www.xasyu.cn/</t>
  </si>
  <si>
    <t>中国高校创新教育与实践的先行者—西安思源学院　　西安思源学院是国家教育部批准设立的普通本科高校和陕西省教育厅等单位批准设立的研究生联合培养示范工作站高校，也是陕西省第一所获批招收港澳台侨学生资格的民办高校。　　学院东依白鹿原，西临浐河灞水，南眺巍巍秦岭，北瞰西安世界园艺博览会园址，环境优美，空气清新，风景宜人。　　学院成立于1998年。建校21年来，学院始终以创新教育为引领，以建设高水平大学为目标，以学科专业建设、师资队伍建设、高效管理平台建设为主线，强化教学过程管理和学生学习过程管理，推动了本科教育质量不断提高，高职教育特色日益凸显，研究生教育格局逐步形成，管理运营高水平运行，已发展成为一所集工、文、经、管、教、法、艺、医等多个专业学科，本科、高职、继续教育及研究生等多种教育形式协调发展的新型大学。目前学院拥有7个本科学院，4个高职学院，1个继续教育学院，2个硕士研究生联合培养工作站，在校学生17，000余名。　　传承西安交大的一流教育品质　　西安思源学院创建于西安交通大学机械工程学院。学院继承百年交大"精勤求学、敦笃励志"优良传统，严谨创新，锐意进取，成就卓著。2012年西安交通大学又与学院建立了对口帮扶关系，两校间的联系更为紧密。西安交大在教师培训等方面为学院提供了优质教育管理和高水平教科研保证。学院先后获得"全国高校规范化管理示范单位""全国教育教学管理示范高校""全国创新创业教育示范学校文化建设单位"等100多项荣誉，受到各级政府的表彰和社会各界高度赞誉。　　荟萃严谨治学的名师名家团队　　西安思源学院拥有一支以知名教授为核心，中青年教师为骨干的优秀教师团队。他们中有中国领导科学研究专家胡月星，高等教育专家安宇、管理学专家张正祥、崔文田，体育教学专家王庆波、许万林，教育教学专家周棉，审计教学专家段兴民，能源化工专家李东，电子信息及计算机教学专家贾昌传，电子信息专家张卫钢，高等医学教育专家苗乃周，陕西省教学名师张炜、杨明琪、付润生，美学美育理论研究专家赵惠霞，文艺评论家邢小利等等，这些都为卓越人才的培养提供了坚实保证。　　集合前景广阔的市场热门专业　　西安思源学院顺应中国经济调整、社会发展需要，开发出一批受到学生喜爱、用人单位欢迎的热门专业及方向，如国际经济与贸易、财务管理、电子商务、人力资源管理、汉语言文学、汉语国际教育、广告学、网络与新媒体、大数据管理与应用、智能制造工程、书法学、教育学、学前教育、小学教育、计算机科学与技术、网络工程、数字媒体艺术、机械设计制造及其自动化、电气工程及其自动化、土木工程、工程造价、环境设计、建筑学、护理学、电子商务、财务管理、金融管理、广告设计与制作、数字媒体艺术设计、文物修复与保护、交通运营管理、空中乘务、高速铁路客运乘务、计算机网络技术、无人机应用技术、软件技术、会计、舞蹈表演等。思源专业前景广阔，具有很强的市场张力，为学生未来高水平就业提供了保障。　　彰显成就卓著的教学教研业绩　　西安思源学院坚持以"做中国最具吸引力的应用型大学"为使命，学院现拥有国家财政资助实训基地1个、国家级素质教育教学成果奖1项、省级教学成果奖3项、省级创新创业教育改革试点学院（系）1个、省级试点专业2个、省级重点专业4个、省级专业综合改革试点项目4个、省级教学团队6个、省级精品资源共享课11门、省级人才培养模式创新实验区4个、省级实验教学示范中心5个；国家级、省级大学生创新创业训练项目116项，其中国家级大学生创新创业训练项目30项。　　学校在不断夯实教学质量的同时，在科研建设上持续加力，呈现出创新实力日益增强，科研水平大幅提升，科研项目不断涌现，高水平科研成果崭露头角的新局面。目前学校获批教育部人文社科司课题1项、国际司课题2项，国家社科基金重大项目支课题1项，并获批教育部国别和区域研究中心1所；学校每年所申报的省级科研项目多达数十项，众多课题获得立项，部分课题获得优秀结项证书。这些都促进了学校综合办学实力的不断提升。　　建成国内一流水平的实习实训基地　　学校先后投入上亿元，用于购置实验教学科研仪器设备，建立了中国高校领先的工业4.0示范基地、计算机网络实训中心、现代物流实训中心、机电实训车间、工业工程实训中心等共152个技术含量较高的实验实训场所，近年还建有BIM实验实训中心、3D打印实训中心、医学护理实训中心、教育技能实训中心、舞蹈音乐艺术实训中心等；并拥有260多间多媒体教室、上百种虚拟仿真实验实训教学软件；建成"机械与电子信息工程实验教学中心""管理实验教学示范中心""软件与信息工程实验教学中心""建筑与土木实验教学中心""电气及智能制造实验实训教学中心"等5个省级实验实训示范中心；学校还与西门子建设了工业4.0实训基地。学校还建有几十个校外实习基地，包括陕建集团、腾讯网、秦川机床、天津通广集团、无锡电子集团、陕西黄工集团、X21等现代化知名企业。　　西安思源学院鼓励学生积极参加各类全国性学科技能竞赛和创新创业竞赛活动。在所参加的中国"互联网+大学生创新创业大赛"，"全国大学生数学建模竞赛"，"全国大学生英语竞赛"，"全国大学生电子设计竞赛"，"全国大学生机械创新设计大赛"等70余种比赛中，共获得省级二等奖以上奖项1150项，其中国家级二等奖以上有342项。特别是2016年工学院学生"蛋蛋"代表队荣获共青团中央主办的中国青年科普实验创新大赛全国总冠军，2019年电信学院"SOFTWARE"队和"ETHER"队斩获第二届中国高校智能机器人创意大赛总决赛一等奖。　　拥有全国高校独有的创新创业实践平台　　学院是国家劳动和社会保障部确定的全国高校首家"创新能力培训试验单位"和陕西省创造学会的理事长单位。学院主编的《大学生创新教育》一书被评为陕西省普通高等学校优秀教材，其申报的"大学生创新教育实践研究"获"陕西省人民政府教学成果奖一等奖"。　　"创新文化节"是学院创新创业成果展示和应用的一项在全国具有很高知名度和影响力的活动，已经连续举办了16届创新文化节，目前已经形成由发明制作创新大赛、方案设想创新大赛、文学作品创新大赛、艺术作品创新大赛、软件开发创新大赛、外观设计创新大赛、数理应用创新大赛、创业大赛和"互联网+"创新创业大赛等9项赛事组成的庞大创新赛事体系，创新成果丰硕，累计申报国家发明专利、实用新型专利、外观设计专利和软件创业著作权等数百项。学院的创新教育2016年获创新创业教育文化建设奖，荣膺2017创新中国杰出贡献单位和2018年陕西省创造成果奖先进单位，得到陕西省教育厅、陕西省科技厅、陕西省科协等的高度评价。　　扬威三秦的体育强校魅力风采　　体育竞赛是学校的一大亮点。多年来，西安思源学院各运动队在全省高校的比赛中取得了许多优异成绩，为学校争得了荣誉。特别是2013年至2015年连续三届陕西大学生田径运动会，学校一举夺得男子团体、女子团体、男女总团体三项甲组冠军，打破了多项省大学生纪录。2018年5月，在陕西大学生第40届田径运动会上，再夺8枚金牌，破2项省大学生纪录并荣膺男女团体总冠军。2015年思源男篮首夺中国大学生CUBA篮球联赛陕西赛区冠军，2016年代表陕西大学生参加了全国大学生阳光组的决赛。2017年、2018年思源女篮连夺中国大学生CUBA篮球联赛陕西赛区两届冠军。2019年全省大运会勇夺男团冠军揽4金8银破3项纪录。2019年思源女篮傲视群芳，强势跻身CUBA大学生篮球联赛全国5强。学校的游泳队、乒乓球队、足球队、网球队、健美操队等也都屡获省内外比赛骄人战绩，体育教学水平始终居于全省高校前列。　　实施勇攀高峰的"升级换代"工程　　西安思源学院十分重视学生教育深造，专门设立专升本和考研辅导机构，为学生升本考研、出国留学提供高质量的指导。近十余年来，已有3000多名学生从思源专科升入了本科，数百名学生考上了研究生，许多学生还实现了出国留学深造的梦想。2019年思源学生在专升本考试中上线率高达86%，连续15年获得陕西省专升本第一名，特别是赵思远同学以289分高居陕西省理科榜首，同时有4名考生取得高数满分，创造了我校乃至陕西省同类院校专升本考试新纪录。　　打造畅通快捷的国际教育新平台　　西安思源学院是一所具有成熟国际教育合作经验的大学。学校积极探索国际合作办学的多种模式，培养国际化人才实施本土教育，形成鲜明的国际化办学特色。学校与加拿大莫哈克学院合作举办双文凭教育的中加大专班，成为陕西省中外合作办学重点示范项目。学校还与美国、英国、加拿大、日本、韩国、澳大利亚、新西兰、泰国、马来西亚等国家的30多所大学建立了以互认学分为基础的分段教学联合培养机制。与欧美、东南亚和港澳台等国家和地区的多所大学开展交换生、访学等短期出国项目，与泰国诗纳卡琳威洛大学共建研究生联合培养中心，汉语教师培养基地等。我校长期派出青年教师赴国外访问、进修、研究及攻读博士学位。2019年我校经陕西省教育厅批准，教育部备案，获得招收港澳台侨学生资格，成为陕西省第一所获批的民办高校，我校将通过本科"港澳台侨学生联合招生考试"等形式招收港澳台侨学生。学校积极开展国际人文交流，吸引了众多的国际政要、驻华大使、国外教授和知名学者等来校访问、讲学。学校大力开展国别和区域研究，成立了教育部国别和区域研究中心"东南亚研究中心"、"留学生与现代中国研究中心" ，为政府相关部门和学校的决策提供参考。</t>
  </si>
  <si>
    <t>福建师范大学协和学院</t>
  </si>
  <si>
    <t>广告学;人力资源管理;电子信息工程;</t>
  </si>
  <si>
    <t>0591-22868667</t>
  </si>
  <si>
    <t>xhzs@fjnu.edu.cn</t>
  </si>
  <si>
    <t>福州市闽侯上街大学城学园南路1号</t>
  </si>
  <si>
    <t>http://cuc.fjnu.edu.cn/</t>
  </si>
  <si>
    <t>福建师范大学协和学院是由福建师范大学与有关企事业单位联合申办，2003年5月经福建省人民政府批准创办，2003年12月通过教育部首批确认的独立学院。学院实施全日制本科教育，办学以来先后获评“全国百所较好独立学院”“全国先进独立学院”“中国最具品牌价值独立学院”“全国模范职工小家”“福建省先进基层党组织”“福建省五四红旗团委”等荣誉称号。　　百载春秋，薪火相传。学院沿用了福建师范大学前身校之一的福建协和大学的校名，继承和发扬老协和大学的优良办学传统，砥砺出“厚德励进，博学自强”的校训精神，依托福建师范大学百年学府优质教育资源，以新机制、新体制，积极探索办学新模式，培养社会急需的高素质应用型创新人才。　　学院位于福州闽侯上街大学城学府南路，校区占地面积近千亩，背靠郁葱的旗山，溪源江从校区穿行而过，校园环境优雅，人文气息浓郁，具有完备的教学、实验、文化、体育和生活设施，是融现代化、网络化、人文化、生态化、园林化为一体的“山水学村”。　　学院依托福建师范大学优势学科，努力创建特色和品牌专业，目前设有文化产业系、外语系、国际商学系、信息技术系、经济与法学系、管理学系、马克思主义学院和国际教育学院等8个教学单位，共开设涵盖文、工、教、经、法、管、艺等学科门类35个本科专业和2个国际化本科教育实验班，现有全日制在校生1.2万余人。　　学院实施“人才强院”战略，充分利用独立学院灵活的办学机制，构建了一支素质优良、结构合理、爱岗敬业、富有活力的师资队伍，有力地保证了教学质量。现有600多名专任教师中，副高以上职称的人数超过30％；自有教职工当中，有福建省“百千万人才工程”人选2名，福建省哲学社会科学领军人才1名，福建省优秀教师2名，省级教学名师2名，省级教学团队3个。　　学院积极推动教学科研上水平、上台阶。现有省级应用型学科、一流专业、特色专业、精品课程、本科专业综合改革试点、本科教育人才培养模式创新实验区、高校服务产业特色专业、高等学校创新创业教育改革项目等50余项，5部自编、合编教材入选全国“十二五”规划教材。成功申报国家自然科学、社会科学基金立项项目2项，其他各级各类科研项目200余项（含省部级以上重要项目40余项）。先后获得省社科优秀成果奖8项，省高等教育教学成果奖6项。　　学院坚持“以学生为本”的教育理念，努力让每位协和学子“学有所得，学有所用，学有所值”，以培养“实基础、高素质、强技能”的人才为目标，坚持知识、能力、素质协调发展和综合提高的原则，强调实践应用能力与一定的科研能力有机结合、专业教育与通识教育结合。实行以弹性学制、选课制和主辅修制为核心的完全学分制，学生可自主决定修学年限，修满规定学分即可在弹性学制内的各个学年申请毕业。学院人才培养质量不断提升，学生在国际、国内和省级各类赛事中获奖千余项，历届毕业生平均一次性就业率均达93%以上，获评“福建省大中专毕业生就业工作先进集体”称号。　　学院充分发挥区位优势，积极开展对外合作与交流，为学生铺设出国留学的“绿色通道”。目前,学院已与国外和台湾地区多所高校进行办学交流并建立了友好合作关系，并于2009年正式获批成为全国独立学院首家英国高等教育文凭项目（即SQA AD项目）海外授课中心，先后组织多批学生赴英、澳、加等国家和台湾地区交流学习。　　作为成长型的学院——福建师范大学协和学院在未来的发展中，将根据经济与社会发展对高层次人才的需要和高等教育适度超前发展的战略要求，以满足学生学习成才的需求为己任，以培养社会急需的高层次人才为目标，集中和整合校内外优质教育资源，在科学研究、人才培养、社会服务等方面形成自己的鲜明特色，努力把学院办成一所高水平、有特色、省内一流、全国知名的独立学院，为高等教育现代化和新福建建设贡献力量。</t>
  </si>
  <si>
    <t>长春建筑学院</t>
  </si>
  <si>
    <t>0431-5183333</t>
  </si>
  <si>
    <t>jlzszsb@163.com</t>
  </si>
  <si>
    <t>吉林省长春市双阳区奢岭高校园区</t>
  </si>
  <si>
    <t>http://www.jladi.com/</t>
  </si>
  <si>
    <t>长春建筑学院是一所以工为主，工、管、文、农、艺、医多学科相互支撑、协调发展的民办普通本科高等学校。学校成立于2000年6月；2004年2月，经教育部确认为实施普通本科高等教育的独立学院；2011年4月，经教育部正式批准转设为独立设置的民办普通本科高校。 2017年12月，被确定为吉林省硕士学位授予权立项建设单位；2019年1月，获评“吉林省十佳口碑高校”；2019年3月，入选第三届“中国民办教育百强”。    学校现有奢岭、高新两个校区。奢岭校区坐落在五A级风景区-净月潭国家森林公园南端，风景秀美幽静，生态环境宜人。校园占地面积83.43万㎡，建筑面积39.20万㎡；高新校区坐落在高新技术开发区火炬路1519号，校园占地20公顷，建筑面积18万㎡。学校现有全日制在校本科生13852人，图书馆藏书115万册，教学科研仪器设备总值8387万元。    学校设有建筑与规划学院、土木工程学院、城建学院、电气信息学院、交通学院、管理学院、文化创意产业学院、公共艺术学院、健康产业学院、人工智能学院、创新创业学院、国际交流学院、思政教研部、基础教研部、体育教研部15个教学单位。开设了43个行业特色鲜明的本科专业，形成了土建工程类、电气信息类、管理类、艺术类、健康类五个主干学科专业群。其中设计学为吉林省优势特色学科B类；土木工程专业是吉林省高等学校品牌及特色专业；工程造价、环境设计专业是吉林省特色高水平专业A类。    学校现有专任教师696人，其中具有高级专业技术职务的教师333人，具有硕士研究生以上学历的526人。拥有长白山技能名师2人、吉林省教学名师2人、吉林省优秀教师1人、吉林省教育科学专家库专家20余人。建成省级精品课4门、省级优秀课23门、省级在线开放课程和省级校企合作开发立项建设课程各1门、省级优秀教学团队3个、吉林省高校创新团队1个。获得吉林省教学成果一等奖2项、三等奖4项、省级各类教学大赛奖57项。学术梯队结构合理，一大批年富力强的中青年教师在各自的专业领域崭露头角，为培养高素质应用型人才提供了强有力的师资保障。    学校科研工作在土木建筑、电子信息、文化创意等领域形成了鲜明的特色和优势。现有1个国家级公共技术服务平台群、9个省级重点科研平台、7个校级重点科研平台。学校承担省级以上项目310余项，发表学术论文2300余篇，获得专利47项，获得吉林省社科优秀成果奖二等奖1项、吉林省科技进步奖三等奖1项、其他科研奖近80项，出版学术专著多部，“小微文创企业经营管理人才培养”获批国家艺术基金2018年度艺术人才培养资助项目，该项目是继完成国家文化创新工程、国家文化科技提升计划项目后的又一获批国家资助项目。    学校作为吉林省首批地方本科高校转型试点单位，始终坚持以培养创新应用型人才为目标，积极探索“个性化发展”的人才培养模式，是吉林省教育厅批准的卓越工程师教育培养计划实施学校。建有1个国家级大学生校外实践教育基地、1个国家级双创示范基地、1个国家级大学生创业孵化园、1个国家级大学生创客工场、1个省级大学生创业园、2个吉林省大学生校外实践教育基地、1个省级大学生创新创业培训中心、3个省级卓越工程师教育培养专业、2个省级创新人才培养试验区、3个省级实验教学示范中心。    学校毕业生就业率近年来始终保持在90﹪以上，毕业生就业质量稳步提高。其中，25%左右的毕业生进入中国建筑工程总公司、中国中铁股份有限公司、中国铁建股份有限公司等大中型国有企业就业；30%左右的毕业生进入北京、上海、浙江、广东等发达地区就业；45%左右的毕业生服务于吉林省经济社会发展。学校培养出的2.5万名毕业生在专业素质、适应能力、实践能力、敬业精神、创新精神等方面得到社会和企业的认可。一大批毕业生已经成为企业管理精英和技术骨干。毕业生在社会上逐渐形成了下得去、用得上、信得过、干得好的新长建品牌。    学校扎实推进大学文化建设，努力营造崇尚科学、严谨求实、善于创造的校园风气；不断强化师德建设，努力造就有理想信念、有道德情操、有扎实学识、有仁爱之心的教师队伍；大力加强学生人文素质和科学精神教育培养，着力提升学生人格、气质、修养等内在品质；积极开展具有特色品牌的校园文化活动，把思想道德教育的要求和任务融入学生的学习生活之中。    学校实行校、院两级管理，突出分院办学主体。开设了全省首家高校行政服务大厅，可同时办理123项业务，极大方便了师生。    学校重视开放办学，先后与英国、美国、澳大利亚、瑞典、新加坡、韩国、台湾等国家与地区的20余所高校、科研机构建立了友好合作关系。学校于2015年、2017年成功举办两届海峡两岸大学校长论坛，两岸70余所高校校长出席论坛，对促进海峡两岸大学间交流与合作产生了重大的影响和推动作用。    学校全面学习贯彻习近平新时代中国特色社会主义思想，贯彻党的教育方针，坚持社会主义办学方向，落实立德树人根本任务。面对国家经济社会发展的重要战略机遇期，坚持以服务区域经济社会发展，产业升级创新为办学宗旨，坚持学科建设为引领，以转型发展为重点，以质量求生存，以特色求发展，以创新求提升，实施优特强发展战略，正朝着建设一所特色鲜明的高水平应用型大学阔步前进。</t>
  </si>
  <si>
    <t>河南开封科技传媒学院</t>
  </si>
  <si>
    <t>0371-23885656</t>
  </si>
  <si>
    <t>mszb@henu.edu.cn</t>
  </si>
  <si>
    <t>河南省开封市金明大道北段</t>
  </si>
  <si>
    <t>http://www.humc.edu.cn/</t>
  </si>
  <si>
    <t>2003 年，伴随着中国高等教育改革发展的前进步伐，经国家教育部和河南省人民政府批准，在历史文化名城、八朝古都开封，河南大学民生学院应运而生。学院新校区与 河南大学金明校区紧邻，她扎根在河南大学这片有着百年文化积淀的沃土上，茁壮成长。2009年，河南大学与河南日报报业集团签订合作协议，共同建设民生学院，掀开了学院发展的新篇章。这种强强联合的办学模式，得到了时任中央领导李长春与教育部领导的肯定与支持。　　建院以来，学院秉承河南大学“明德新民，止于至善”的校训，逐渐形成了“团结、勤奋、严谨、朴实”的优良院风。学院坚持以人为本、建设一流独立学院的办学理念，立足于培养高素质应用型人才，注重改革创新，注重培养质量，注重特色办学。依托河南大学与河南日报报业集团的大力支持，学院以市场和社会需求为导向，现设有7个二级分院、46个本科专业，涵盖文、理、工、经、管、法、医、教育、艺术等9大学科门类，省级重点学科1个，省级特色专业4个，省级品牌专业5个，省级专业综合改革试点专业2个，在校生15000余人，已发展成以本科教育为主体、应用型学科门类齐全、专业结构合理、综合实力较强、办学特色鲜明的应用教学型独立学院。　　学院紧紧依托百年名校河南大学深厚的文化学术底蕴、健全的学科专业、崇高的社会声誉和雄厚的师资队伍，始终把培养质量作为学院的生命线，在着力打造高水平师资队伍的同时，又选聘河南大学最好的教师为学生上课。目前，学院任课教师中，教授、副教授占57%，具有博士、硕士学位的占83.47%。学院不断深化教学改革，加强实践教学环节，专业建设与地方经济“互动发展”，在河南日报社、河南安信建设集团有限公司、上海立洋国际教育中心、格力电器郑州有限公司、新开普电子股份有限公司等近百家知名企业建立有实习（实训）基地。近年来，通过深入开展“师风、学风、考风”建设活动，加强师德师风建设，学院教学质量不断提升。学院坚持开放办学，先后与俄罗斯、美国、加拿大、英国、日本、澳大利亚等国家知名高校（科研机构）开展合作与校际交流，能够互派交换生，互相承认学分。　　学院提出了“考研一批、就业一批、出国一批”的学生毕业走向工作思路，大力推进学生考研工程。学院毕业生考取研究生、公务员和选调生的比率逐年提高，目前已超过25%，相当一部分学生考取了国内外一流大学，如北京大学、中科院、浙江大学、复旦大学、武汉大学、英国爱丁堡大学、伦敦艺术大学、墨尔本大学等国内外名校研究生。2018年，学院学生考研上线人数达到800多人，近600人被录取为硕士研究生。几年来，学院先后共涌现“全研宿舍”20多个，被社会誉为“研究生的摇篮”。学院生源质量年年在省内同类院校中处于领先地位，2017年，在河南省本科二批、三批首次合并招生的背景下，学院文理科录取分数居于省内同类院校前列，在省内二本院校中综合排名位居第17位。2018年，学院招生形势依旧喜人，文科录取分数高出省二本线52分，理科高出省二本线46分。学院毕业生就业率位居河南省同类院校前列，毕业生既有一大批分布在省内外企业一线岗位上的业务骨干，更有在党政机关、科研院所、部队、教育战线上的佼佼者。他们奋斗在省内外各行各业，受到社会的普遍欢迎与好评，已崭露头角。　　学院努力营造浓厚的校园文化氛围，促进学生全面发展。学院校园文化建设始终坚持以社会主义先进文化为向导，积极开展精彩纷呈的校园活动。学院设立有“民生大讲堂”，经常邀请国内外不同领域的学术大师和河南大学本部的名师来校进行高水平的学术讲座、专题报告，并与同学们面对面交流，极大地开阔了学生们的学术和社会视野。学院学生在省、全国大学生“蓝桥杯”比赛、电子设计大赛、数学建模竞赛中获得了优异成绩。在第七届、第八届“蓝桥杯”全国软件和信息技术专业人才大赛中，学院在河南赛区共获得一等奖1项，二等12奖项、三等奖32项。在全国总决赛中，获得国家级二等奖2项，三等奖4项。在2016、2017年全国大学生数学建模竞赛中，学院获得全国级二等奖3项，三等奖7项。河南赛区一等奖5项,二等奖9项，三等奖15项。此外，我院学生在全国大学生电子设计竞赛、全国民办高校文艺汇演、“外研社杯”全国大学生英语辩论赛、全国大学生数学竞赛（非专业类）等诸多赛事中均表现出色，获得诸多荣誉。近三年来，全院学生共获得国家级奖励300余项，省部级奖励800余项。学院现有理论学习类，体育健身类，实践服务类，学术科技类，文化艺术类等几大类共30余个学生社团，打造了大学生环保阅读节，英语四六级模拟，大学生创新创业大赛，寻找民生青年作家等数十个品牌活动，这些活动均已成为绽放学子们灵性与才情的亮丽舞台。　　近年来，学院先后被评为中国十大品牌独立学院、全国先进独立学院、全国最具活力与影响力独立学院、河南省最具综合实力民办高校、河南省优秀民办学校、全国思想政治教育工作示范院校、河南省文明学校、河南省就业质量十佳示范院校、河南省民办教育创新奖、河南省民办教育行业知名品牌、河南省高质量就业示范高校、河南十大民办领军高校等荣誉。学院现为中国高等教育学会教学研究会常务理事单位、中国民办教育协会独立学院工作部副部长单位、中国独立学院协作会副会长单位、河南省民办教育协会副会长单位、河南省民办教育研究会副会长单位、河南省民办教育研究会高等教育专业委员会理事长单位等。　　在各级领导和社会各界的关心、帮助下，在河南大学与河南日报报业集团的大力支持下，如今，按照“一环两心，两轴三组团”规划，新建成的多功能、数字化的民 生学院新校区已投入使用。伴随着二期工程的即将完工，一个风景优美、设施先进、管理科学的现代化校园正蔚然形成。全院师生正团结奋斗，开拓进取，创造着美好灿烂的明天！</t>
  </si>
  <si>
    <t>湖南交通工程学院</t>
  </si>
  <si>
    <t>汽车检测与维修;电气化铁道技术;建筑工程技术;</t>
  </si>
  <si>
    <t>0734-8815001</t>
  </si>
  <si>
    <t>hnkjjmxy@163.com</t>
  </si>
  <si>
    <t>湖南省衡阳市蒸湘区呆鹰岭</t>
  </si>
  <si>
    <t>http://www.hnjtgc.com/index.asp</t>
  </si>
  <si>
    <t>湖南交通工程学院是经教育部批准的一所全日制普通本科高校，创办于1991年，坐落在中国历史文化名城、国家区域性交通枢纽城市、省域副中心城市——衡阳。    学校下设交通运输工程学院、机电工程学院、电气与信息工程学院、经济管理学院、护理学院、人文与艺术学院、马克思主义学院、高科技研究院、创新创业学院等二级教学科研单位，形成了以工学为主，经济学、管理学、医学、文学、艺术学等多学科协调发展的格局，现有27个本、专科专业，在校学生10000余人。    办学理念。学校秉承“厚德、善思、强能、笃行”的校训，发扬“敢为人先、追求卓越”的学校精神；坚持“为民办学、育人为本、立德树人、服务社会”的办学理念；以就业创业为引领，以培养基础理论实、专业技术精、实践能力强、综合素质高的应用型专门人才为己任，积极为经济社会发展服务。    办学目标。学校深度融入国家“一带一路”、“互联网+”、“中国制造2025”、“军民融合”、“交通强国”战略和抢抓湘南承接产业转移示范区发展机遇，对接北上杭、对接粤港澳大湾区，立足湘南、面向湖南、辐射全国，努力把学校建成规模适度、结构合理、特色鲜明、师生快乐、社会满意、发展共享，在省内有较大影响力、在国内有一定知名度、具有中国特色的应用技术大学。    办学条件。学校占地面积1000余亩，环境优美，景色怡人；拥有“家的环境、家的温馨、家的情感、家的服务”独特管理模式；建有大型仿真交通轨道模拟实训场、汽车检测与维修实训基地、电工电子实训基地等国家级实训基地；全校实现了空调、网络、监控、多媒体全覆盖的智慧校园；形成一街、二园、三中心、四基地的就业和创新创业教育平台；与国防科大合作，打造一支以博士、教授、海外创新人才、企事业行业精英为主体的双师双能型教学团队，构建数量充足、师德高尚、结构合理、业务精湛的师资队伍；实施“五星级”教学能力考核制度；建立现代大学制度和优劳优得、按劳分配的薪酬体系。    办学质量。学校立足新工科，聚焦大交通，构建“产教融合、校企合作、多证融通、协同创新”的人才培养模式；搭建以职业能力为导向的人才培养体系和服务“大交通”行业的学科专业体系；打通“政府、企业、高校、科研机构、用人单位、学生”合作的六大平台；创新学生工作“三全”、“三创”育人新格局；学校连续5年就业率和就业质量排名均保持在湖南高校第一方阵，多次荣获国家、省就业工作先进单位。    办学声誉。学校是教育部人才培养工作水平评估优秀院校、中国职业教育设计创业教育基地、湖南省出国劳务培训考证基地、湖南省消防培训基地、衡阳市就业创业研究基地；获全国创新创业教育实践实训基地建设奖、省级高等教育教学成果一等奖；被评为省文明高校、省园林式单位、省党建工作合格高校，受到社会的一致好评。</t>
  </si>
  <si>
    <t>厦门华厦学院</t>
  </si>
  <si>
    <t>0592-6276222</t>
  </si>
  <si>
    <t>1353585377@qq.com</t>
  </si>
  <si>
    <t>厦门市集美文教区天马路288号</t>
  </si>
  <si>
    <t>http://www.hxxy.edu.cn/</t>
  </si>
  <si>
    <t>厦门华厦学院是教育部批准设立的本科层次的普通高校，是一所有着20多年办学历史、特色鲜明、社会声誉良好的应用技术型大学。学校地处著名海上花园城市——厦门，毗邻沿海高铁枢纽站——厦门北站，人流、物流、商流、信息流汇聚。　　厦门华厦学院于1993年在时任厦门市政协主席蔡望怀的倡导下，由厦门市政协发动社会力量捐资创办，是厦门市委、市政府重点支持的民办非营利性质的新型社会主义大学。创办伊始，学校董事会就坚持“零回报”办学模式，董事会成员不取分文酬劳；坚持公益性和非营利性定位，学校法人资产不转移、不分割、不流失，并且建立了风险保障基金，属完全公益性的教育机构。在董事会的领导下，学校始终坚持非营利性办学理念，于2010年纳入国家“非营利民办高校办学制度”教育体制改革项目试点院校，2013年成为首批全国非营利性民办高等学校联盟成员。2015年教育部同意在厦门华厦职业学院基础上建立厦门华厦学院，即学校升格为应用型本科院校，主要培养区域经济社会发展所需的应用型人才。2016年学校加入应用技术大学（学院）联盟，开启了建设应用型本科高校的新征程。　　学校实行董事会领导下的校长负责制。学校历任校长均为各专业领域的知名专家学者，且具有国内重点高校行政管理经验。学校现任校长是杨芃原教授，博士生导师，毕业于美国麻省州立大学，获博士学位，中国人类蛋白质组织理事长，国际蛋白质组织理事，国家蛋白质基础研究专题专家组成员，复旦大学生物医学研究院常务副院长。　　党委书记由省市委组织部，省市委教育工委委派。学校党委以习近平新时代中国特色社会主义思想为指导，贯彻落实全面从严治党主体责任和意识形态工作责任制，发挥民办高校党委的政治核心作用，坚持以党的政治建设为统领，以立德树人为根本、以思想政治工作为抓手、以党建品牌为引领，形成了“1235N”的工作模式，助推学校各项事业发展。　　党政领导班子精诚团结，形成董事会的领导核心、校领导的行政核心和校党委的政治核心“三位一体”的合力与向心力，为学校的改革创新和健康可持续发展提供了坚实保障。　　【办学条件与规模】　　学校校园占地560余亩，已建成一个集教学楼、实验楼、图书馆、学生活动中心、行政办公楼和运动场馆于一体的现代化智慧校园；拥有教科研仪器设备总值上亿元，纸质图书近80万册、电子图书折合近78万册、可用数据库资源180余个，校内外实验实训室和实习基地近300个。　　【学科专业与定位】　　学校始终坚持应用型人才培养的目标定位，专业设置紧密契合区域经济社会发展与民生需求，以区域支柱产业和战略性新兴产业为导向，重点构建了信息与智能机电类、环境与公共健康类、商务与管理类、人文类四大应用型专业群，同时，积极探索、建立新一代信息技术专业群，并入选福建省“示范性应用型专业群”建设名单。目前已设立四个二级学院，20余个本科专业，形成工学为主、管理学和经济学为辅，多学科协调发展的学科专业布局。　　【师资队伍与建设】　　学校秉承人才强校战略和以人为本的教育理念，立足建设高水平应用型本科高校的战略目标，通过内部培养和外部引进，不断壮大师资队伍规模、优化师资队伍结构。学校注重加强青年教师岗前培训和岗位培养，支持教师赴国（境）内外学习进修，鼓励教师积极参与社会服务，联合企业共建“双师双能型”师资培养基地，提高教师综合能力。加强高层次人才引进力度，从国内外高等学府、产业一线引进拔尖人才、产业人才、学科带头人和中青年优秀人才，优化师资队伍结构，促进学校教学、科研团队的建设。　　现有专任教师360余人，其中具有副高以上职称的教师占比超40%，硕士学位及以上的教师占比近70%，“双师双能型”教师占比近50%。　　【人才培养与特色】　　学校以“勤学、修德、明辨、笃实”为校训，切实贯彻“校企合作，产教融合”的办学理念，打造“自然、人文、和谐、简约”的绿色校园文化，不断创新人才培养模式，深化产教融合、校企合作，在应用型人才培养方面进行了积极探索。学校成功入选“教育部-中兴通讯ICT产教融合创新基地”项目、教育部首批数据中国“百校工程”建设院校名单、教育部首批“互联网+中国制造2025”产教融合促进计划项目等， 并与中国平安、北京超星集团、中国电信等超200家企业建立合作关系。　　学校积极响应国家发展众创空间、推进大众创业的指导意见，以培养具有创新能力、创业精神、创业素质的应用型人才为目标，引导有兴趣的学生组建创新创业团队，并设立专项创新创业基金，配备专业指导教师，从各方面支持学生团队自主创业。同时，为支持学生创新创业发展，学校划拨近8000平方米教学实践用地进行创业园区建设。目前，校内注册企业数近40家，60%以上学生参与过大学生创新创业训练计划、互联网+创新创业大赛等实践项目。学校于2016年成为厦门市首批市级众创空间，2017年获批省级众创空间，2018年入选国家级星创天地，2019年通过厦门市科技企业孵化器认定。　　学校招生情况良好，稳定保持在福建省同类院校的领先方阵。2019年，首届本科毕业生就业率达96.34%。办学以来为社会输送毕业生，人才培养质量广受社会肯定。　　近三年，在国内外各类学科竞赛中，学校学生表现突出，累计获美国大学生数学建模竞赛等国际级奖项3个、全国大学生物流设计大赛等国内省级以上奖项100余个，省级大学生创新创业训练项目100余项、其中15项入选国家级项目。学生作品获第九届福建省高校艺术设计大赛工艺美术类金奖。　　【科学研究与应用】　　学校以服务区域经济发展为目标，积极开展创新平台建设和社会服务。一方面，学校与厦门市科技局共同筹建了“厦门市应用技术研究院”；与中国科学院地球环境研究所联合成立了“大气环境研究中心”等创新科研平台。同时学校拥有多个省市重点实验室、工程中心及省高校科研平台，并累计承担各级各类科研项目300余项，包括国家科技部星火计划项目、国家自然科学基金项目、国家863计划子课题等国家级项目等；拥有专利640余件。另一方面，学校依托食品相关专业，助力厦门银祥集团“肉食品质量与安全控制实验室”获批“国家重点实验室”；先后与企业合作开展技术攻关，开发了在线重金属水质分析仪、二硫代氨基甲酸酯类农药快速检测仪等系列新产品，为企业带来数百万的销售收入；受市环保局委托，学校承担全市的环境空气污染物检测、全市百余家企业清洁生产审核评估等工作；承担“建设项目竣工环保验收第三监测服务”“环境监测中心站”“农村污水站监测”等技术服务项目；成功入选国家级星创天地。　　学校被纳入《厦门市国民经济和社会发展十三五规划》，并成为《厦门市“十三五”生物医药与健康产业发展规划》重点单位。在2018年《福建省普通高校发展潜力监测报告》中，学校国家级高层次人才与国家级科研项目位居全省民办高校第一名。　　【境外交流与合作】　　学校充分发挥区位优势，紧密契合国家及区域重要发展战略需求，积极弘扬“开放包容、互学互鉴、合作共赢”的丝路精神，全面实施开放办学战略，不仅“走出去”主动学习发达国家或地区职业教育的先进经验和开展学术交流及汉语言文化推广，而且“请进来”引入与国际接轨的职业教育新模式和境外高端人才等优质资源，与美国伊利诺伊中心学院、美国阿肯色大学小石城分校、台中科技大学、台北城市科技大学、台湾修平科技大学、慈济科技大学等高校签订交流合作协议，互换教师、学生。近年来，学校选送200余名学生前往美国、中国台湾等高校交流学习。　　展望未来，华厦学院坚持非营利性办学宗旨，坚定地走应用技术大学办学之路，脚踏实地、求新务实、打造特色、树立品牌，朝着建设全国一流应用技术大学的办学目标不断前进。</t>
  </si>
  <si>
    <t>南昌工学院</t>
  </si>
  <si>
    <t>计算机网络技术;</t>
  </si>
  <si>
    <t>0791-87583757</t>
  </si>
  <si>
    <t>http://www.ncgxy.com/</t>
  </si>
  <si>
    <t>南昌工学院是一所以工为主、多学科协调发展、民族教育特点突出的全日制应用型本科院校。学校前身是中共七大代表、江西省委原书记傅雨田等一批老同志创办于1988年的民办赣江大学。1998年，学校更名为赣江专修学院。2003年，学校更名为江西赣江职业技术学院，同年被教育部选定为“全国高校民族预科教育基地”。2011年4月，经教育部和江西省人民政府批准，在江西赣江职业技术学院的基础上设立南昌工学院，成为普通本科院校。2017年，学校顺利通过教育部本科教学工作合格评估。    学校坐落于江西省南昌市红谷滩新区，占地面积1183亩，校舍建筑总面积56万平方米，校园山水相依，设施齐全、功能完备。    学校设有新能源车辆学院、商务贸易学院、财富管理学院、人工智能学院、人居环境学院、传媒设计学院和马克思主义学院、体育学院、教育学院等10个二级学院，开设有46个本科专业和33个专科专业，涵盖工学、经济学、管理学、文学、法学、艺术学和教育学等7个学科。    学校现有在校生2.4万人，教职员工1513人，其中专任教师1139人。专任教师中，具有高级职称的教师368人，具有博士、硕士学位的教师822人，享受国务院特殊津贴教师6人，二级教授4人，省高校中青年学科带头人12人，省高校中青年骨干教师13人，省高校教学名师6人。    学校现有教学科研仪器设备总值1.27亿元，馆藏纸质图书191万册，电子图书113万种。共有江西省汽车零部件数字化制造工程实验室、江西省智能楼宇网络重点实验室（培育基地）、省级众创空间、南昌市DME光电工程应用研究重点实验室等14个平台。拥有省级重点学科1个，省级综合改革试点专业3个。升本以来，完成省部级纵向项目（课题）203项，发表论文（出版专著）2105篇（部），获得196项实用新型专利。    学校毕业生以爱岗敬业、基础扎实和技能突出获得社会和用人单位肯定。2011年以来，学生参加各类竞赛获省级以上奖项1000余项。学校连续6年荣获江西省普通高校毕业生就业工作评估优秀等级学校和江西省普通高校毕业生就业工作先进单位。    学校现为教育部首批1+X证书制度试点院校、江西省人民政府首批“向应用型高校转型发展试点院校”。    学校民族教育和人才培养受到了社会广泛认可。先后被国务院授予“全国民族团结进步模范集体”，被中央宣传部、中央统战部、国家民委授予“全国民族团结进步创建活动示范学校”。</t>
  </si>
  <si>
    <t>广州应用科技学院</t>
  </si>
  <si>
    <t>020-82850018</t>
  </si>
  <si>
    <t>广州市增城朱村街</t>
  </si>
  <si>
    <t>http://www.sontan.net/index.do</t>
  </si>
  <si>
    <t>广州大学松田学院始建于2000年9月，由广州大学和增城市松田实业有限公司合作创建，是广东省最早创办的本科独立学校。2004年4月经教育部批准，学校实现了由专科向本科教育的跨越。2011年，学校15个申报专业一次性通过了广东省学位委员会组织的学士学位授予权评估。学校为全日制普通本科院校，面向全国统一招生，学制四年，学生成绩合格者由学校颁发“广州大学松田学院”具印的、教育部统一电子注册的本科毕业证书，符合学校学士学位授予规定者，授予相应学士学位。    学校位于广州市增城区，校园占地面积540亩，校舍总面积21.7万平方米，图书馆藏书56万余册，教学仪器设备总值3800多万元。目前，学校设有1院6系2部，即经济与管理学院、电气与汽车工程系、计算机科学与技术系、法政系、外语系、艺术系、社会体育系、通识教学部、社会科学部，设有34个本科专业、52个专业方向，涵盖了文学、法学、经济学、管理学、教育学、工学、艺术学等七大学科门类。学校现有专任教师400多人，其中正、副教授100多人，具有硕士及以上学位教师253人，占专任教师总数的66.23%。全校教师获得市级以上表彰50余人次，并有多人获得“南粤优秀教师”、“广州市优秀教师”、“增城市优秀教师”等光荣称号。    学校坚持“教学立校，特色兴校，人才强校，服务荣校”的办学理念，以应用型本科人才培养为根本，依托母体学校广州大学的资源和平台，营造“教学育人、管理育人、服务育人”的学生成长氛围，按照“宽口径、厚基础、高素质、强能力”培养要求，制定并实施了“平台+模块”的人才培养方案， 有效地保证了优良的人才培养质量。我校近3年就业率分别为 96.75%、95.55%、93.09%，80%以上的毕业生在珠三角地区就业。近年来，学校先后成功地举办了艺术系师生书画作品远赴新加坡和法国巴黎的展出；我校学生参加全国大学生数学建模、全国大学生电子设计竞赛、全国大学生广告艺术大赛、全国大学生英语竞赛等各级各类竞赛，29人和5个集体在国家级竞赛中获奖，47人和10个集体在省级竞赛中获奖，89人和12个集体获广州市级奖励。2018年学生考上公务员8人、考上研究生27人、通过司法考试23人、荣获国家奖学金7人、励志奖学金215人、助学金775人，合计金额416.6万元。学生积极参加各级各类学科竞赛，共获得国家级奖项5项，省部级奖项81项。学校连续7年被增城市人民政府授予“增城教书育人先进集体”荣誉称号。2019年，作为我国重要主场外交活动“亚洲文明对话大会”的重要活动“广州亚洲美食节”上，我校食堂被组委会评为“我最喜欢的校园餐厅”荣誉称号。    学校贯彻落实国家教育对外开放的工作部署，努力开拓国际化办学新局面。学校设有国际合作交流中心，与国外、境外高校广泛联系，开展了一系列国际交流与合作办学项目。如与阿什兰大学（美国）合作举办商业管理类3+1+1本硕连读联合培养项目，与BPP大学（英国）合作举办法学商务类专业3+1本硕连读联合培养项目，与澳门科技大学合作本科生保荐研究生项目，与广东教育国际交流服务中心合作赴美带薪实习项目，以及与港澳台地区的教育交流与合作项目。    学校座落在美丽富饶的荔枝之乡——广州市增城区，距广州市中心50公里，毗连324国道（广汕公路）和广州地铁21号线，能方便、快捷通达广州市中心及整个珠三角地区。校园依山而建，错落有致、绿树成荫、景色优美，荣获“广州市花园式单位”称号。学校学生食堂设施先进完备、饭菜可口价廉，学生宿舍全部安装空调，为学生学习生活提供了优越的环境。</t>
  </si>
  <si>
    <t>广州华商学院</t>
  </si>
  <si>
    <t>020-82666666</t>
  </si>
  <si>
    <t>gdhsczsb@126.com</t>
  </si>
  <si>
    <t>广东省广州市增城荔城街华商路一号</t>
  </si>
  <si>
    <t>http://www.gdhsc.edu.cn/</t>
  </si>
  <si>
    <t>广东财经大学华商学院是2006年经教育部批准，由广东财经大学与广州太阳城集团合作创办的独立院校，是一所财经特色鲜明，涵盖经、管、文、工、艺、教、理、医等多学科的全日制高水平应用型本科高等学校。学校以本科教育为主体，积极发展硕士研究生教育、国际合作教育和继续教育。学校以“厚基础、精通识、重实践、国际化”为人才培养模式，立足经济社会发展需求，培养具有社会责任感，创新精神和实践能力的高素质应用型人才。 学校坐落在风景秀丽的荔枝之乡广州市增城区，校园占地面积一千多亩。经过近15年的建设和发展，学校的师资力量雄厚，教学管理科学有序，教学设备和文体设施完备。拥有完善的、高标准的教学楼、图书馆、专业实验室、体育场馆等教学设施，校园布局错落有致，环境幽雅，空气清新、秀丽宁静，是广大莘莘学子陶冶情操、读书治学的理想之地。 现学校图书馆有馆藏纸质图书资源230万册，中文报刊2135种，中文现刊(含报纸)795种，外文期刊60种，超星数字图书馆电子图书33万种，清华同方中国知网(CNKI)六个专辑，其中包含中国学术期刊论文、重要会议论文、博、硕士论文、重要报纸全文等约4000多万篇。 学校大力实施“人才强校”战略，拥有一支具有国际视野、学术水平高、结构合理的高素质师资队伍。学校由世界著名生物化学家、中国科学院院士、香港浸会大学前校长陈新滋教授担任校长,师资主要来自国内“985”、“211”高校具有硕士、博士学位研究生，以及美国、英国、澳大利亚、日本、台湾、香港等地的优秀教师人才。现有教师1300多人，具有高级职称教师390多人，占比32.79%，具有硕士、博士学位教师占比74.72%，其中有海外经历的教师有31人。学校现有省级教学团队1个，南粤优秀教师4人。学校还聘任了一批海内外知名教授担任学术顾问及讲座教授，聘任了一大批业界精英和“双师型”教师担任大学生的创新创业导师。2019年11月，学校聘请诺贝尔化学奖得主、法国化学家Jean-Marie Lehn教授为名誉校长。 目前，学校有4个学院（系），共34个本科专业，其中5个中外联合培养双学位国际班、2个海外创新班、1个双语班，涵盖了管理学、经济学、文学、工学、艺术学、教育学等6个学科门类。学校现有在校学生近23000人。 学校致力于实践教学体系建设的探索，不断提高学生的应用能力和创新能力。建立“互联网+会计教学一体化改革试验区”，依托校企协同育人平台和校外实践基地建设相结合，将实践教学环节通过合理配置，让学生在实践教学中掌握必备的、完整的、系统的技能和技术。在校内斥巨资建设高标准、高水平、独具特色的经管学科跨专业综合仿真实习、云计算、云桌面平台，以及大传播实验教学平台。其中，跨专业综合仿真平台被广东省教育厅纳入省质量工程实验教学示范中心立项建设项目。 随着经济全球化的发展和粤港澳大湾区的建设，学校高度重视教育教学国际化发展，积极推动和开展各项对外合作与交流，引进国外及地区优质教育资源，实现多元化的联合培养模式。学校与澳大利亚、英国、美国、泰国等国外和港澳台的多家境外高校建立了良好合作关系，积极为学生举办国际化活动，拓宽其国际化视野。现已与英国哈德斯菲尔德大学、澳大利亚堪培拉大学等多所国外知名大学共同创办“3+1”、“2+2”等办学模式。近年来派出约1000多名师生赴国外和港澳台地区学习与交流，为社会输送了一批具有国际视野的优秀人才。 学校现已获得招收港澳台留学生资格，正在积极推动粤港澳大湾区高校合作，将高等教育融入国际大环境。 建校以来，学校社会影响力不断扩大，社会知名度显著提升，学校办学水平不断提高，已为国家培养了各类优秀人才3万多名，深受用人单位好评，社会认可度高。毕业生主要在财经、金融、商贸、管理、语言、外事等领域就业，本科生初次就业率连续5年均在97%以上，初次就业率高于全省平均水平，用人单位对毕业生满意度高达96%。 学校的科研能力和为社会服务的能力也不断提升，教师承担的省部级科研项目数和项目经费持续攀升，发表在核心期刊、SCI、EI的科研论文数量也不断增加。学校现有两个广东省省级重点学科：广东省高校特色重点学科——会计学，广东省高校重点培育学科——新闻传播学。 学校先后荣获“广东省十佳独立学院”、“中国民办高等教育优秀院校”、“广东省最具就业竞争力独立学院”和“广东省最具综合实力学院”、“中国财经类独立学院排名第3位”等称号。 学校以习近平新时代中国特色社会主义思想为指导，围绕国家及广东省中长期教育改革发展规划纲要确定的目标，坚持社会主义办学方向，深入贯彻全国教育大会精神，坚持以立德树人为根本，坚持“创百年名校，育华夏英才”的办学理念，以改革创新为动力，以服务地方经济社会发展为导向，以现代大学制度为支撑，不断优化学科专业结构，提升办学质量与层次，努力培养高素质应用型人才，全面推进具有鲜明财经特色的高水平应用型大学建设，一步一个脚印，为实现建成国内一流民办大学的宏伟目标而努力奋斗！ 校徽 华商学院的校徽，充分表达学院对学术及社会的开放态度。 校徽整体外圆内方，由传统元素配以庄重雅致的古典红融合而成，流露出浓郁厚重的文化气息，象征了活力，干劲及灵活性，准确体现"学院"身份。 校徽中心部分为一古体"商"字，取古代方鼎和权杖抽象变化而成。鼎为诚信之尊;杖为权威之证;两者融合，突显出华商学院诚信和权威的特质。杖、鼎的组合形态恰似正在开锁的钥匙，意寓华商学院肩负解惑育人、开启知识之门的神圣使命。 外圆内方，有容乃大。外圆则周而复始，生生不息，预示华商学院前景一片光明。内方而富于变化，意指华商学院行止有度但绝不墨守成规。 整个校徽风格稳中有变，意蕴朴实而博大隽永，十分贴切地表达出华商学院的独特内涵和远大抱负。 校训 "厚德·励志·博学·创新" "厚德"--源自《易经.坤卦》:"地势坤，君子以厚德载物"。 "厚德"即宽厚仁爱的心性与品德之义。引申为华商学院的师生要树立良好的做人的德行标准，诚以修身，信以立世。同时也表明华商学院将以深厚的德泽育人利物，以崇高的道德、精深的学识培育学子成才，厚己德以厚社会之德。 "励志"--"励"，古语通砺或厉，意指磨练、振奋的意思，现代语指劝勉;"志":意志，志气;"励志"即勉励意志，磨练意志。引申为华商学院的师生要清贫饱学而胸怀天下，淡泊名利而志存高远，意志坚定而毅力超群，奋发志气，把精力集中在做学问、求知识方面上，励己志以励社会之志。 "博学"--源自《论语.子张》:"子夏曰:博学而笃志，切问而近思，仁在其中矣。"即指做学问之道。引申为华商学院的师生要 "乐学、好问、勤思、明辨"，更新知识，加深学养，先博后渊。要继承和丰富优秀的知识文化，兼收并蓄、博采众长，博己学以博社 会之学。 "创新"--"创"，意指开始，开始做;"新"，意指新鲜，过去没有出现和发生过的。"创新"即抛开旧的，创造新的，敢做别人没有做的正义之事，敢走别人没有走的崎岖之路。引申为华商学院的师生要敢为天下先，在独立学院的教育领域中开拓进取，不屈不挠，闯出一条符合教育规律、具有华商特色的办学之路，创己新以创社会之新。</t>
  </si>
  <si>
    <t>辽宁何氏医学院</t>
  </si>
  <si>
    <t>024-88053145</t>
  </si>
  <si>
    <t>zhanghang@he</t>
  </si>
  <si>
    <t>沈阳市棋盘山国际风景旅游开发区</t>
  </si>
  <si>
    <t>http://www.he-edu.com/</t>
  </si>
  <si>
    <t>经教育部批准设置、由归国医学博士创办的高校，位于沈阳市棋盘山风景区。学校以“梦想、感恩、学问、坚毅、结果”为校训，坚持“一切为了学生”的宗旨，发挥“医、教、产、学、研一体化”平台优势，培养具备理性思想、独立人格、拼搏精神、知行合一的民族复兴人。　　学校重点打造“新医科”、“新工科”的人才培养体系，设有精准医学学部、视觉艺术学部、人文社科学部、公共卫生学部以及药学院、健康营养学院、基础医学院、人工智能与大数据学院等开展本科生教育，设有卫生职业学院开展专科生教育，设有国际教育学院开展留学生教育，并与大连医科大学等联合开展研究生教育。学校开设临床医学、护理学、医学影像学、眼视光学、听力与言语康复学、食品卫生与营养学、药学、医学信息工程等22个本科专业，医学美容技术、康复治疗技术、助产、眼视光技术等6个高职专业。现有全日制在校生8000余人，面向全国24个省市招生。　　通过与法国里昂第一大学、日本国立九州大学等国外大学及国际奥比斯等国际组织合作，学校引进优质教育资源，聘请近百位国际知名学者和两院院士为客座教授、名誉教授、名誉院长。聘任著名科学家为学科带头人，建立国际科研合作平台、眼科精准医疗创新研究院、国家基因库-眼基因库、眼科药物创新研究院、抗衰老创新研究院等。　　由国家教育部、工信部等九部委提出建设沈阳眼产业特色小镇以我校为中心。随着小镇将成为全国高新技术产业与生态相融合的科技创新、眼健康发展、国际合作交流的示范基地，这里的10余家研究院所和30余家创业公司，与学校目前已建立的28家眼科医院、24家眼科门诊、45家视光中心以及多家临床教学实习医院一起，将会为学生们提供更多的创业和就业机会。</t>
  </si>
  <si>
    <t>盐城工学院博雅学院</t>
  </si>
  <si>
    <t>盐城工学院是江苏省属全日制普通本科高校，坐落于素有“东方湿地之都、仙鹤麋鹿之乡”美誉的沿海开放城市——盐城，建有建军东路和希望大道两个校区。　　学校于1996年5月由盐城工业专科学校与盐城职业大学合并组建而成。盐城工业专科学校（始名盐城工学院）创建于1958年，1986年成为全国建材类3所示范性高等工业专科学校之一；盐城职业大学创建于1985年。2000年，创建于1964年的盐城会计学校并入盐城工学院。2018年，获批“硕士学位授予单位”。　　半个世纪特别是20世纪90年代中期以来，盐城工学院秉承“笃学格致、厚德重行”的校训，弘扬新四军“铁军精神”，践行“崇尚科学、勇于创新、敢于担当、追求卓越”的校园主流价值观，实施“质量立校、人才强校、科研兴校、学科名校、文化塑校”发展战略，围绕建材行业和地方经济社会建设，着力培养高素质应用型高级专业人才，不断提升科学研究和科技服务水平，形成了以工为主，理、工、文、艺、经、管、农多学科协调发展的办学格局。　　学校设有18个教学院部，72个本科专业，面向全国30个省（市、自治区）招生，现有在校全日制普通本科生22000多人、研究生256人。学校占地面积2282亩，校舍建筑面积60.52万平方米，固定资产总值22.9亿元，教学科研仪器设备总值3.31亿元。图书馆藏书185万余册，中外文数据库35个。《盐城工学院学报》社科版为全国高校优秀社科期刊、AMI综合评价（A刊）扩展期刊，自科版为《美国化学文摘》收录期刊。　　学校现有教职工近1600人，专任教师1300多人，其中高级职称700多人、博士500多人（含在读）、研究生导师140人。长江学者特聘专家5人、特聘教授24人，聘请兼职教授180多人。现有国务院和省、市政府特殊津贴获得者、省“333工程”“青蓝工程”“六大人才高峰”培养人选等180多人，省级教学名师、省市有突出贡献中青年专家等18人。　　学校在本科教学工作水平评估中获得优秀等级，是教育部“卓越工程师教育培养计划”试点高校，是国家“十三五”产教融合发展工程规划项目实施高校。拥有3个国家级特色专业建设点、1个本科专业综合改革试点、4个教育部“卓越计划”试点专业、7个省级重点专业（类）、3个江苏高校品牌专业、10个江苏省一流本科专业建设点、4个江苏省“卓越计划”专业、6个专业通过中国工程教育专业认证（评估）；拥有国家级精品视频公开课1门、国家精品在线开放课程（金课）2门；建有1个国家级工程实践教育中心、1个国家级大学生校外实践教育基地、1个全国高校学生科技创业实习基地，2个江苏省人才培养模式创新实验基地、11个省级实验教学与实践教育中心、1个江苏省大学生创业示范基地、1个江苏省大学生创业示范园、1个江苏省大学生就业创业指导站。学校获得国家级教学成果奖1项，江苏省教学成果特等奖1项，学生代表队先后获得“挑战杯”全国大学生课外学术科技作品竞赛一等奖2项、二等奖1项、交叉创新一等奖1项，获得“创青春”全国大学生创业大赛终审决赛金奖、“互联网+”创新创业大赛银奖，获得大学生数学建模竞赛、机械创新设计大赛、智能汽车竞赛全国总决赛一等奖、世界工业设计最高奖项——红点奖。校“梦之声”合唱团屡次在国内外大赛中获奖，2011年2月应邀赴维也纳参加“中奥建交40周年金色大厅庆典音乐会”演出，荣获全国第一届、第四届、第五届大学生艺术展演一等奖。学生先后荣获“中国大学生自强之星” “全国优秀共青团员”等荣誉称号。近几年来，毕业生就业率一直保持在98%左右，应届毕业生考研录取率达20%左右。学校多次被表彰为江苏省“高校毕业生就业工作先进集体”，在江苏省高校毕业生就业创业工作考核中获得“优秀”等级。　　学校主动适应江苏沿海开发、地方经济建设和建材行业发展需要，加强学科基础建设和科学研究，建有8个产业技术研究院和60个校级研究所（中心），拥有6个省级重点建设学科、1个省级“2011协同创新中心”、9个省级重点实验室、7个省级工程研究中心、1个省级大学科技园、1个省级大众创业万众创新示范基地、1个省高校人文社会科学校外研究基地。学校设有教育部部级科技查新工作站。技术转移中心被认定为国家级技术转移示范机构。　　2014年以来，学校共获批国家自然科学基金、国家社会科学基金等国家级项目160多项，省部级项目400多项；获批省级以上奖励84项，其中高等学校科学研究优秀成果奖二等奖3项、江苏省科学技术奖18项、省哲学社会科学优秀成果奖4项；发表SCI、EI等收录文章3200多篇，影响因子最高31.14；获授权发明专利1135件，其中2019年获授权发明专利265件，连续5年名列全国高校百强。据权威机构最新统计，学校专利转让数累计达418件，列全国高校第24名，其中2019年度转让数达233件，列全国高校第3名、江苏高校第2名。学校是“江苏省技术合同登记机构”，多次获中国技术市场“金桥奖”，被表彰为“江苏省科技工作先进高校”“江苏省技术市场先进集体”。　　学校先后与美国、加拿大、英国、德国、澳大利亚、波兰、瑞典、俄罗斯、乌克兰、日本、韩国、立陶宛等国家和台湾地区等30多所高校建立了友好合作关系，开展学分互认、联合培养硕士等校际交流和科研合作项目。学校与英国格林威治大学、美国底特律大学举办3个教育部批准的中外合作办学项目。　　学校党委坚持以人为本，大力推进党的建设、民主治校、和谐校园和校园文化建设，总揽全局，领导科学发展的能力不断加强。学校党委被表彰为“江苏省高校先进基层党组织”，学校先后荣获“全国五四红旗团委”“全国大学生社会实践先进单位”“全国高校节能管理先进院校”“全国校园节水安全供水智慧管理样板示范校”“江苏省文明单位”“江苏省文明学校”“江苏省高校思想政治教育工作先进集体”“江苏省文明校园”“江苏省共青团工作先进单位”“江苏省高等学校和谐校园”“江苏省平安校园”“江苏省平安校园示范高校”“江苏省高等学校信息化建设先进单位”等荣誉称号。　　站在新的起点，盐城工学院将汇聚全校师生的智慧和力量，坚持走与行业、区域融合发展之路，深入实施“质量立校、人才强校、科研兴校、学科名校、文化塑校”战略，全面提高教育质量，不断增强整体实力，努力实现“成为一线卓越工程师培养的重要基地、行业科技创新的重要源头、沿海开发与区域经济发展的重要支撑，加快建成特色鲜明的高水平应用型大学”的奋斗目标!</t>
  </si>
  <si>
    <t>江苏理工学院东方学院</t>
  </si>
  <si>
    <t>http://east.jsut.edu.cn/</t>
  </si>
  <si>
    <t>江苏理工学院东方学院是江苏省教育厅1999年批准，由江苏理工学院和江苏常州第二建筑工程公司共同举办的公有性质，引入民办机制的二级学院。东方学院与母体学校江苏理工学院毗邻，校园环境优雅，基本设施先进，办学条件齐备，师资力量雄厚，育人氛围浓郁。    学院依托学校的综合办学优势，以培养本科层次应用型人才为主要任务，设有汽车服务工程、电气工程及其自动化、会计学、艺术设计等30多个本科专业，涵盖工、文、经、管、艺等学科门类。学生修满教学计划规定的总学分、德智体综合考评合格，符合学校毕业条件的，按江苏省教育厅统一规定颁发本科毕业证书，符合学士学位授予条件的，由江苏理工学院授予学士学位。      学院传承和发扬学校“厚德 博学 笃行”的校训，治学严谨，管理严格，以质量和办学特色为生命线。锐意改革，开拓进取，不断提高人才培养质量。学院根据“以人为本，注重能力，分型培养”的人才培养理念，创新人才培养模式，突出以能力为本位的专业教育，加大实践教学的比重，以工程实践和项目训练为抓手，将相应的专业技能等级考核要求和职业资格考证内容嵌入教学内容体系，着力培养学生从事专业工作的核心能力和综合能力。在教育教学过程中，全力实施全员育人、全过程育人、全方位育人，以促进学生就业为根本，以学以致用为准则，促使学生实现自身潜力最大限度的全面发展，努力为江苏省经济建设和社会发展培养“精专业、强实践”的本科应用型人才。      东方学院注重学生的专业技能训练和职业资格教育，积极组织和鼓励学生获得各专业相应的专业技能证书和职业资格证书，如车工、钳工、汽车维修工、数控、UG、ProE、化工分析员、电子技师 、电工技师、嵌入式系统工程师、程序员、网络管理员、软件设计师、网络工程师、报关员、报检员、外销员、单证员、营销师、商务策划师、中级口译、秘书、平面设计师、室内设计师等项目，强化学生的实践应用能力，拓展学生的综合素质。      东方学院的座右铭是“自立、自强、创新、创业”。学院十分重视大学生的创新能力、实践能力和创业精神的培养，重视培养学生的文化素质和科学精神。学院建有“大学生创新实践中心”，鼓励学生积极参加课外科技活动、知识竞赛和撰写论文。近年来，获得包括全国大学生电子设计大赛江苏赛区一、二等奖，中国工业设计周主题设计大赛铜奖、全国机器人大赛二等奖、台湾时报广告金犊奖、江苏省大学生网络大赛FLASH动画设计银奖、江苏省创业设计大赛常州赛区一等奖、二等奖等多项奖励。      为了进一步提高人才培养质量，学院于2009年、2011年分别进行了教育教学管理模式改革。学院目前主要承担教育教学方面的行政管理职能，学生并入相应专业学院管理，由各专业学院承担日常教育教学管理工作。      近年来，学院的人才培养质量得到社会的认可和肯定，社会美誉度不断攀升。毕业生就业率在95%以上，毕业生具有优良的敬业精神和实践能力，在各行各业显露头角，有的考取研究生，有的在政府机关事业单位服务，有的在民营企业独挡一面，有的在艰苦创业并初具规模，他们活跃在经济社会各条战线上，为实现江苏省的两个“率先”做出了积极贡献。</t>
  </si>
  <si>
    <t>南京林业大学南方学院</t>
  </si>
  <si>
    <t>机械设计制造及其自动化(机械设计及其自动化);</t>
  </si>
  <si>
    <t>http://sc.njfu.edu.cn/</t>
  </si>
  <si>
    <t>南京林业大学南方学院是1999年经江苏省教育厅批准，按照新机制、新模式举办的公有民办二级学院。2010年由江苏省教育厅提议，江苏省教育厅、南京林业大学和淮安市人民政府共同创建南方学院淮安校区。学院实行2+2办学模式，即一、二年级学生在淮安校区学习，三、四年级学生在南京林业大学本部学习的办学模式。学院充分发挥公有优势和民办活力，形成以南京林业大学为依托，培养社会需要的高层次技术型应用型人才的办学特色。　　学院本部坐落在风景秀丽的紫金山麓、碧波荡漾的玄武湖畔，教学、生活与活动区均在南京林业大学校区内，教学资源与公办本科学生共享、共用、共受益。学院淮安校区位于淮安市高等教育园区内，距离淮安市中心3公里，与淮安市汽车南站隔路相望，出行交通便捷。淮安校区规划占地1327亩、建筑面积40多万平方米，目前已建成500亩校园和19.3万余平方米校舍，校区各项硬件齐备，教学设施先进，生活环境优良，师资力量雄厚，主要教学和科研工作由校本部骨干教师承担和实施。园区内现有南京林业大学南方学院、淮阴工学院、江苏财经学院、淮安信息学院、江苏食品学院等各类院校9所，大学文化氛围浓厚。　　学院设有语言文学系、艺术系、生物与环境科学系、材料与热能工程系、机电工程系、计算机应用工程系、交通与土木工程系、化学工程系、林学系、风景园林系和经济管理系等11个系，现有40多个涵盖文、理、工、农、管理、经济、艺术等多个学科门类，在社会就业市场上享有声誉的品牌或特色专业，目前在校学生一万余人。　　学院秉承南京林业大学百年优良办学传统和先进办学理念，依托南京林业大学优质办学资源，弘扬“树木树人”精神，紧密围绕“基础扎实、适应面宽、实践能力强、综合素质高的应用性人才”培养目标，按照教育部和省教育厅的要求，依据南京林业大学公办本科生培养计划、大纲和内容，结合南方学院生源实际，因材施教，积极拓展人才培养途径，努力提高人才培养质量，着力将学生打造成品德优秀、体魄健康、基础扎实、视野开阔的优质人才，全面提升学生的综合素质和社会竞争力。　　学院高度重视毕业生就业工作，充分发挥地域和区位优势，依托学校就业大平台，加强院企合作，丰富就业渠道，切实提高就业工作实效和毕业生就业质量。学院毕业生就业率均保持99%以上，近三年来共有520余名毕业生被国内外高校录取为硕士研究生，180余人考取国家、江苏省公务员和大学生村官，就业率和就业质量在省内同类院校中处于较好水平，学生培养质量得到社会普遍认可。　　学院对学习成绩优秀者，设立优秀学生奖学金和多种单项奖学金。学生在校期间修满教学计划规定的学分，颁发由国家教育部统一印制的、具印为南京林业大学的毕业证书，符合学士学位授予条件的，授予南京林业大学学士学位证书。</t>
  </si>
  <si>
    <t>仰恩大学</t>
  </si>
  <si>
    <t>计算机科学与技术;国际经济与贸易;</t>
  </si>
  <si>
    <t>0595-22085622</t>
  </si>
  <si>
    <t>yeu@mail.yeu.cn</t>
  </si>
  <si>
    <t>福建省泉州市洛江区仰恩大学</t>
  </si>
  <si>
    <t>http://web.yeu.edu.cn/</t>
  </si>
  <si>
    <t>仰恩大学由爱国华侨吴庆星先生及其家族设立的仰恩基金会于1987年创办，是全国第一所具有颁发国家本科学历证书和授予学士学位资格的私立大学。学校占地2000余亩，校园依山傍水、风景秀丽。2008年以良好的成绩通过教育部本科教学工作水平评估，成为福建省第一所通过本科教学工作水平评估的民办高校。学校先后荣获“中国侨联爱国主义教育基地”“福建省教育系统爱国主义教育基地”“福建省党建和思想政治工作先进高等学校”“福建省平安校园”“诚实守信示范单位”以及“国防教育特色学校”等近30项国家和省市级荣誉称号。　　仰恩大学现有8个学院，5个直属系部，招生专业涵盖经、管、文、法、工五大学科门类。近年来，学校坚持应用型、教学型地方本科高校的办学定位，实施“体制改革和内涵建设”的发展战略，按照以深化创新创业教育改革为突破口，全面推进学校转型发展的办学思路，将理论教学、实践教学和创新创业教育结合起来，不断提高应用型创新人才的培养质量。目前，学校正朝着初步建成“开放型、国际化”现代大学的宏伟目标迈进。　　经过多年努力和探索，学校已建立了以健全人格，提升素质为目标，围绕学科专业建设，人才培养模式改革与社会实践、科研训练、学科与技能竞赛、学生社团活动、社区服务及其他实践活动相统一，“成人”教育与“成才”教育有机结合的素质拓展与创新教育体系。　　学科专业建设      学校努力对接地方经济社会发展及产业转型升级需求，加强学科专业建设，凝练学科方向，现已获立3个省级应用型学科立项项目和培育项目。围绕应用型人才培养目标，大力推进转型发展，获批2个省级应用型人才培养专业群、2个省级服务产业特色专业、5个省级创新创业教育改革试点专业。 　　实践教学体系       学校实践教学体系完备。专业实验室、虚拟仿真实验室、创业实验室和训练中心等基本覆盖相关专业。拥有经济与金融实验教学示范中心、新闻传媒实验教学示范中心、经管类创新创业教育综合实验教学示范中心、跨学科物联网人才培养实验教学示范中心等4个省级实验教学示范中心，文化创意虚拟仿真实验教学中心入选省级虚拟仿真实验教学中心，信号与系统基础课实验教学平台入选省级基础课实验教学平台项目。    学校与近百家企事业单位共建教学实习、实训基地。其中“仰恩大学经济学院—华福证券有限责任公司营业部实践教学基地”、“仰恩—源和创意产业园实践教学基地”被确定为省级校企合作实践教学基地；“仰恩大学-基层警营实践教学基地”、“仰恩大学—惠安县爱心社志愿服务实践基地”为福建省大学生社会实践基地。我校与厦门大学等高校一同成为全国大学生创新创业实践联盟常务理事成员单位。　　创业园与产业园建设      我校与泉州市洛江区人民政府合作共建大学生创业园，园区占地4370多平方米，逐步成为集创业孵化、创新教育及创业实践等功能于一体的大学生创新创业实践综合平台。2015年12月被泉州市人力资源和社会保障局授予“泉州市高校毕业生创业孵化基地”称号。2017年12月被泉州市科技局认定为“泉州市众创空间”。    我校产业园搭建三个平台，一是以应用为驱动的创新研究平台，在园中建立若干个科技创新、管理创新、文化创意等创新研究平台；二是打造产业集群平台，盘活校内资源，引进著名电商企业、小微高科技企业、文化创意企业等入校，为学校提供各类研究项目和为学生提供实践的机会；三是打造继续教育平台，与政府和企业合作，在产业园搭建面向一线技术技能人才、管理人才的继续教育平台。已与厦门硕美天成电子商务有限公司合作共建了跨境电子商务学院，占地约400平方米，探索“厂中校”“校中厂”的校企合作新模式。　　学科与技能竞赛　　我校在国家级和省市级电子设计竞赛、数学建模竞赛、电子商务“创新、创意及创业”挑战赛、英语竞赛、机器人大赛、广告艺术大赛、“挑战杯”大学生课外学术科技作品竞赛等赛事中，屡获佳绩，风采尽显。从2012年至今，累计获得531项奖杯、奖牌。</t>
  </si>
  <si>
    <t>淮阴师范学院文通学院</t>
  </si>
  <si>
    <t>http://wt.hytc.edu.cn/</t>
  </si>
  <si>
    <t>文通学院是一所隶属于淮阴师范学院的公有民办二级学院，2002年经江苏省教育厅批准建立，同年列入国家招生计划，2004年9月独立建制运行。现拥有24个本科专业、7个专业方向，分属文学、经济学、法学、工学、理学、管理学等7个学科门类。现有全日制本科在校生4327人，教职工 26人。校园占地面积265亩，规划占地面积312亩。　　文通学院依托淮阴师范学院的学科、专业、师资等优势，着力打造高水平的师资队伍。文通学院以培养“应用型、复合型、创业型”人才为宗旨，倡导“勤奋、求实、创新、奉献”的校风，坚持“育人为本、德育为先”，强化日常管理，鼓励发展特长，为学生的健康成长提供了深厚的人文底蕴和良好的育人氛围。　　文通学院成立以来，始终坚持以市场和社会需求为导向，以恩来精神育人为基础，以培养学生专业素质、综合能力和就业竞争力为重点，秉承“以管理求质量，以质量求发展，以发展求效益”的办学理念，遵循“以人为本、质量为重、服务为主”的原则，着力调动系（部）、教师、职工三个方面的积极性，始终坚持、维护和突出教学工作的中心地位，以服务促管理、以管理促教学，切实提高教学质量，积极培养“应用型、复合型、创业型”人才。　　文通学院在教学管理上，实行“条块结合，以条为主”的管理模式，即：教学管理与淮阴师范学院教学管理运行机制融为一体，相对独立运行，与各有关系（部）共同履行教学管理职责；在学生管理上，实行“条块结合，以块为主”的管理模式，建立健全层级管理机制，实行全员、全程、全方位的“三全”管理，通过服务、教育、管理的互动互补和有机结合，齐心协力抓好学风建设，促进教学工作。经过广大师生共同努力，全院学生文明守纪，精神面貌良好，学习态度端正，学习兴趣日趋浓厚，学习氛围日益浓郁。三年来 ，有近千次学生在校级各项评优评先中获奖，有20余名学生和集体在省级评优评先中获奖，有百余人次获省政府奖学金。截至今年6月，我院已有四百余名学生加入中国共产党。　　文通学院成立以来，坚持以周恩来精神激励学生像周恩来那样“为中华之崛起而读书”，立志成人、成才。在学生中广泛开展“学习恩来精神，争做优秀学生”与“争创周恩来班”的主题教育活动，开展各类校园文化活动、学生社团活动和群众体育活动，开展“青年志愿者”活动和“关注农村留守儿童”、“带领大学生‘村官’到农村体验生活”等丰富多彩的社会实践活动。三年来，学生思想政治教育工作取得了丰硕的成果和良好的社会反响。先后有100余篇新闻稿件在《人民日报》、《光明日报》、《中国教育报》、《中国青年报》等国家、省市级报刊上发表，被省委宣传部、团省委等六部委表彰为“江苏省暑期社会实践先进集体”，被学校评为“校外宣传先进单位”。　　春风化雨，润物无声。在各级领导的关心、支持和全体师生员工的共同努力下，通过教学改革和人才培养模式创新，办学条件不断改善，办学质量稳步提升，就业渠道不断拓宽，办学效益日益凸显。文通学院正呈现一派欣欣向荣景象和蓬勃发展之势。</t>
  </si>
  <si>
    <t>盐城师范学院黄海学院</t>
  </si>
  <si>
    <t>http://www.yctc.edu.cn/old/</t>
  </si>
  <si>
    <t>盐城师范学院是江苏省属公办本科院校，坐落在江苏沿海开放城市盐城市市区。学校创建于1958年，前身是盐城师范专科学校和盐城教育学院；2002年国家级重点中专盐城商业学校并入。学校现有通榆和新长两个校区，校园占地面积近1500亩。　　学校现有在校生36000余人，其中全日制本科在校生21000余人，成人学历教育学员15000人。设有文学院、经济法政学院、马克思主义学院、社会学院、外国语学院、音乐学院、美术学院、教育科学学院、数学科学学院、物理科学与电子技术学院、化学化工学院、生命科学与技术学院、药学院、城市与资源环境学院、体育学院、信息科学与技术学院、商学院等17个二级学院，1个民办二级学院黄海学院。　　学校现有62个本科专业，其中师范类18个，非师范类44个。建有国家级特色专业建设点3个、国家级综合改革试点专业2个、国家级大学生校外实践教育基地1个、国家级大学生实训中心1个、省级特色专业5个，省重点专业（类）7个，省级实验实训教学示范中心10个，是国家级语言文字规范化示范校、国家级教师培训基地，省级卓越工程师教育培养计划试点校、省级人才培养模式创新实验基地、省级国际服务外包人才培训基地，是省教育厅指定的驻盐城市高校教学联合体牵头单位。　　学校拥有文、理、工、史、经、管、法、艺、教等9个学科门类，建有省级重点建设学科4个、省级重点实验室2个、省级哲社研究基地1个、省级决策咨询研究基地1个、省级工程实验室1个、省级协同创新中心培育点1个。近三年来，学校获得国家级科研项目40项、部省级科研项目62项，在同层次高校中位居前列。荣获包括全国高校科学研究优秀成果奖、江苏省科学技术奖、省哲学社会科学优秀成果奖在内的多项高层次奖励。在SCI、EI、CSSCI上收录及发表学术论文近千篇。　　学校现有教职员工1390人，其中专任教师1046人。专任教师中有正高职人员122人、副高职人员324人、博士185人、在读博士62人、硕士606人。有65名教师应聘担任南京大学、武汉大学、河海大学、苏州大学等高校博士生导师或硕士生导师。拥有享受国务院特殊津贴人员、江苏省教学名师、江苏省有突出贡献的中青年专家、江苏省“333”工程培养对象、江苏省高校“青蓝工程”培养对象等各类杰出人才。　　学校积极开展广泛的交流与合作，与英国、俄罗斯、澳大利亚、韩国等国家的30所高校建立友好协作关系，进行国际合作办学，开设国际课程实验班，联合培养本科生；与河海大学、南京工业大学、天津师范大学等高校联合培养研究生。　　学生在全国、全省大学生有关技能竞赛中多次获得优异成绩，蝉联第七届、第八届“挑战杯”中国大学生创业计划竞赛金奖。毕业生就业率稳定在96%以上，每年有500多名学生考取中国科学院、南京大学、浙江大学等国内重要科研机构和著名高校的研究生，连续五次被表彰为江苏省高校毕业生就业工作先进集体。　　多年来，学校坚持打好“师范、沿海、老区”三张牌，以服务为己任，以贡献促发展，在服务区域经济社会发展中强化办学特色，打造核心竞争力，提升办学水平。学校荣获省文明单位、省优秀校风建设先进单位、省高校先进基层党组织、省师资队伍建设先进高校、省高等学校思想政治工作先进集体、省毕业生就业工作先进集体、省安全文明单位、省平安校园、省园林式单位、省爱国卫生先进单位、全国大学生社会实践活动先进单位等荣誉称号。在教育部本科教学工作水平评估中，学校获得优秀成绩。　　面向未来，全校师生员工正朝着建设特色鲜明的高水平区域性大学的目标迈进！</t>
  </si>
  <si>
    <t>南京工程学院康尼学院</t>
  </si>
  <si>
    <t>http://kn.njit.edu.cn/</t>
  </si>
  <si>
    <t>南京工程学院康尼学院是 2002年经江苏省教育厅批准，按照新机制、新模式运行的公有民办二级学院。康尼学院位于风景秀美、人文荟萃的历史文化名城“六朝古都”南京，地处江宁区的竹山路校区坐拥方山、毗邻秦淮，校园依山抱水、花香流溢。教学设施先进，服务体系完备，生活环境优良，是培养高级应用型专业技术人才的理想校园。　　康尼学院经过几年的快速建设和发展，已经形成了以工学为主，经济学、管理学、理学、文学及法学等多学科协调发展的工程应用型本科院校，现设有电气工程及其自动化、机械设计制造及其自动化、材料成型及控制工程、计算机科学与技术、国际经济与贸易、自动化、通信工程、热能与动力工程、土木工程、环境工程、英语、劳动与社会保障等本科专业（方向）56 个，在校全日制本专科生 6500 余人。　　康尼学院依托全国应用型本科院校中享有盛名的高校—南京工程学院，秉承南京工程学院的办学传统和理念，按照教育部和江苏省的要求办学，实施以育人为本、助学生成才的策略，精心管理，强与实践，努力营造和谐校园。学院积极为学生营造工程氛围，努力创造工程实践条件。现建有江苏省轨道车辆现代化装备工程研究中心、江苏省电力仿真技术中心、现代制造技术工程研究中心、先进数控技术实验室及西门子、FANUC 、三菱电机等 8 个大型现代化培训中心，学院还与美国 GE公司、日本三菱电机公司、德国博世力士乐公司、德国海克斯康测量技术集团、美国 UGS公司，以及江苏省电力公司、南瑞继保、南京飞兆国际、江苏软件园等国内一流企业共建一批实验室，为培养高级应用型专业技术人才创造了无比优越的环境和条件。　　学院的办学宗旨是“以学生为本，助学生成功”，坚持“以质量求生存，以管理求效益，以诚信求声誉，以特色求发展”；努力培养和造就德、智、体全面发展的社会主义建设者和接班人，培养“实用型、复合型、创业型”高级专业技术人才。学院工作以学生为中心，专业设置以市场为中心，教育教学以应用为中心，人才培养以质量为中心，教学管理以育人为中心，学院发展以特色为中心。倡导“团结奋进，勤学苦练，求真务实，开拓创新”的校风，遵循“修为正德，学以致用”的校训，实施“特色＋特长”和“专业＋专长”的人才培养模式。在人才培养过程中，按照品德高尚，基础扎实，专业牢固，技能专长，工程实用，创业特长的指导思想，依照一专（专业）、二基（基础理论、基本技能）、三能（技术能力、工程能力、实践能力）、四结合（教学与实际相结合、理论与实践相结合、学院与产业相结合，培养与就业相结合）的原则，精心制定人才培养方案、教学计划、教学大纲、教学内容。特别重视学生综合素质和实践能力的培养，注重基础理论、专业知识与实践技能的有机结合，强化外语、计算机和经济管理等能力的训练，努力培养学生的“三创”（创新、创造、创业）、“四自”（ 自觉、自信、自立、自强）意识和精神。在学院的精心教育和有序培养下， 2006年，康尼学院本科毕业生的就业率达到了 96% ，部分专业的就业率达到了 100%，相当一部分毕业生在南京、苏州、无锡、常州等大中城市就业。　　学院十分注重教师队伍建设，以南京工程学院较为雄厚的师资力量为基础，同时广纳贤才，聘请国内重点和知名大学的资深教授、专家学者担任主讲教师，逐步形成了一支相对稳定、专兼职相结合、具有较高理论水平和教学水平的师资队伍。　　学院十分注重开展多渠道、多层次、多形式的国际交流与合作，先后与英国、爱尔兰、加拿大等国外高校进行合作。采用“ 2 2”合作办学模式联合培养本科生，中外双方互认学分，学习成绩经两校认定合格后，向学生颁发两校毕业文凭和学位证书。</t>
  </si>
  <si>
    <t>南京晓庄学院行知学院</t>
  </si>
  <si>
    <t>http://xzxy.njxzc.edu.cn/</t>
  </si>
  <si>
    <t>行知学院是南京晓庄学院的一年级学院，专门负责全校按学科大类培养的一年级学生的教育教学管理及学生的专业分流工作，是学校实施新的人才培养模式的重要载体。　　行知学院以学校“以生为本，把成才的选择权教给学生”的教育理念为指导，坚持让学生学会学习、学会选择、学会规划人生的工作宗旨，通过开展学习指导、专业介绍、模拟填报，形成选择机制，拓宽学生的学科基础，增进知识交叉，使学生理性选择专业，科学规划人生。　　目前，行知学院的学生按经济学类（文科）、中国语言文学类、外国语言文学类、经济学类（理科）、环境科学与工程类、电子信息类等6个学科大类进行培养。第一学年，学生在行知学院学习相关学科大类的课程，第一学期末可按照相关规定申请师范专业类分流和跨专业类分流，第二学期末，根据“志愿+考核”的原则，可在相关培养专业类内自主选择专业。第二学年后，学生进入专业院系开始专业学习。　　行知学院正在积极构建一年级学生培养的广阔平台。在这个平台上，科学调配优质资源，尊重学生个性发展，充分实现学生的自主学习和自我管理。　　行知学院，梦想起航的地方。</t>
  </si>
  <si>
    <t>徐州医学院华方学院</t>
  </si>
  <si>
    <t>2002-3</t>
  </si>
  <si>
    <t>http://hfxy.xzmc.edu.cn/</t>
  </si>
  <si>
    <t>学院教学设施齐全，实验设备完善。学院以全面促进学生成长成才为宗旨，依托徐州医学院及其附属医院雄厚的师资和先进的教学、科研、实验条件，由徐州医学院统一教学，注重培养学生实践操作能力、外语和计算机应用能力。　　学院学生教育与管理工作坚持以学生为本，富有特色。注重加强党的基本知识教育和学生党员发展工作，尊重学生个性，发挥积极分子和学生骨干的先锋模范带头作用。注重加强班风、学风和校风建设，发挥校园文化的育人功能；注重开展社会实践活动，培养学生服务社会能力；在管理工作中注重探索符合学生特点、家长欢迎的新思路、新方法。　　学生入学取得学籍后，按照国家政策，享受普通高校在校学生同等待遇。毕业生由我校颁发毕业证。符合学位授予条件者，授予学士学位。</t>
  </si>
  <si>
    <t>宿迁学院</t>
  </si>
  <si>
    <t>宿迁</t>
  </si>
  <si>
    <t>0527-96889666</t>
  </si>
  <si>
    <t>zb@sqc.edu.cn</t>
  </si>
  <si>
    <t>宿迁市黄河南路399号</t>
  </si>
  <si>
    <t>http://www.sqc.edu.cn/</t>
  </si>
  <si>
    <t>宿迁学院创办于2002年，是国家教育部批准的全日制普通本科高校。创办以来，一直与苏州大学、扬州大学、江苏大学、南京工业大学、江苏师范大学、南京财经大学、南京工程学院、南京师范大学等八所省属高校合作举办本科教育，实现了高起点、高质量、高水平办学。    学校设有八个二级学院和一个部（体育部），44个本科专业（其中，自办专业38个；与各联建高校合作举办专业6个），涵盖工学、文学、理学、艺术学、教育学、管理学、经济学、法学、农学等九大学科门类。学校现有专任教师具有博硕士学位的教师占86.6%，具有副教授以上职称的教师占44.7%。校园占地面积88万平方米，校舍面积37万多平方米。馆藏纸质图书137万册，电子图书125万种。建有11个实验中心，下辖110多个实验室，固定资产总值13亿元，教学科研仪器设备总值为1亿多元，与企事业单位共建校外实习基地170多个。    学校坚持应用型定位，坚持高质量发展，积极推进教育教学改革和精细化管理，全面提升内涵建设水平。坚持立德树人，强化学风建设，创新人才培养模式，促进学生全面发展，不断提高人才培养质量。办学以来，已向社会输送了十四届本科毕业生，共计43000余人。学生的毕业率、学位授予率、就业率、大学英语四六级通过率等各项可比性指标在省内外同类高校中遥遥领先。有3000多人考取清华大学、南京大学等名校研究生，1400多人考取公务员、省三项计划、村官和市委选调生。2000多人次在省级以上学科竞赛中获奖，其中，在全国大学生数学建模竞赛中三次获得一等奖，学校代表队代表中国参加“国际机器人灭火大赛”（高校组）一次获得冠军、一次获得亚军。近五年，毕业生年终协议就业率均在97%以上。    学校积极开展应用科研，主动服务地方发展。“十二五”以来，承担国家和省市级科研项目1010余项，获得省市级科研成果奖140余项；教师发表论文4200余篇，其中，被EI、SCI、SSCI等检索收录论文1040余篇。学校先后与宿迁市政府、沭阳县政府、宿迁高新区签约共建“宿迁学院产业发展研究院”、“ 沭阳·宿迁学院科技园”、“技术创新中心”。牵头成立了“宿迁中小企业发展研究所”等13个应用研究研究机构，与京东公司合作举办“京东商学院”。另外，与地方100多家企业建立了紧密的业务联系，服务地方经济社会发展的能力不断提升。    学校坚持开放办学，积极开展国际交流与合作。近年来，学校先后与新西兰、英国、法国、泰国、美国、加拿大、台湾等国家和地区的10余所高校建立了校际合作关系，并在师生互访、学术交流、合作培养人才方面开展实质性合作。    立足新时代，迈向新征程，学校深入学习贯彻十九大精神，以习近平新时代中国特色社会主义思想为指导，坚持应用型定位，坚持高质量发展，全面深化综合改革，深入推进内涵式发展，稳步提高办学质量和水平，不断开创学校各项事业发展新局面，为建成高水平应用技术大学努力奋斗。</t>
  </si>
  <si>
    <t>西北大学现代学院</t>
  </si>
  <si>
    <t>029-81555800</t>
  </si>
  <si>
    <t>xinandaixy@126.com</t>
  </si>
  <si>
    <t>西安市长安区滦镇科教园陈北路1号</t>
  </si>
  <si>
    <t>http://www.xdxd.cn/</t>
  </si>
  <si>
    <t>一、母体大校简介　　西北大学座落于古城西安，其前身陕西大学堂是由清朝光绪皇帝于1902年谕批设立的中国最早的几所现代大学之一。在此基础上，几经沧桑离合发展成早期的西北大学。抗战年间，西北大学又合并了自北京西迁的原北平大学、东北大学等多所大学的一部分，组成了西北联合大学。其时，与由清华、北大、南开等组成的西南联合大学齐名。此后，又相继从西北大学分化出了西北地区的农林、政法、医学、师范、民族、工业、财经等多所专门大学，而西北大学本身仍继续发展，至今已成为文、史、哲、经、管、法、理、工、艺等学科门类齐全、教学与科研并重的“211工程”综合大学。建校百年来，西北大学薪火传承，英才辈出，为社会培养了大批优秀人才，其中包括科学院院士、作家、诗人、评论家、经济学家、技术专家、企业家、英雄模范人物和政府官员等。西北大学现已成为中国北方最有影响力、最具声誉的著名大学之一。　　二、本校的概念性介绍　　西北大学现代学院是由西北大学申办、国家教育部批准设立的从事统招本科学历教育的独立学院。现代学院继承百年名校的光荣传统，以创新模式兴教办学，适应了中国高等教育的发展方向。她既是历史的结晶，也是时代的骄子，是新生代适应新社会的大熔炉和练兵场。　　三、本校的外围环境　　本校位于中国著名古城西安的南郊。校园总占地面积千余亩。这里远望终南（秦岭），近伴沣水，在历史上一直是一块风水宝地。著名的关中八景之一“草堂烟雾”近在咫尺，“终南捷径”成语故事的原型就发生在这里。据我国文化史专家研究，中华文化的主流源在西周，西周文化的源流出自沣水，这就是有名的“沣镐文化”。我国历史上伟大的君王李世民，当政后夏季就在这里办公，最后又在这里去世。　　古城西安曾是十三个王朝的建都地，而各个王朝都把这里划为皇家内苑。现在还有叫“内苑村”的地方就在本校附近。进入现当代尤其是改革开放以来，人们盛赞这里为古城的“后花园”和西安的“绿色肺”。现已被西安市规划为人文旅游科教区，禁止在这里筹办工厂，只发展科研教育事业。近年来相继有电子科大、西工大、石油大学、建筑科大、青年职业学院等在这里建校。据环境专家监测，这里的空气洁净度和氧含量属于最适人居范围，这里的地下水源自秦岭，有益微量元素丰富，水质上乘。在这里就学四年，对于身体发育正处在关键阶段、因学习而极度用脑的青年学子来说是最佳选择。　　四、本校的校园硬件　　本校校园分为南北两区，南区为教学区，由韶光门、大型教学楼（文法、经管、艺术、传媒共四栋）、大型图书馆一栋组成。其建筑群为欧式古典风格。南大门（韶光门）为我国大学中最为雄伟经典的校门之一，也是本地区少有的一座面向南开的大学正门。　　进门后向东、西各一条主干道，名东部大道、西部大道，再向外为次干道，名东南大道、西南大道。四栋教学楼分别在这四条主干道的南端形成的东西两翼园区内。每栋教学楼均由五层主楼和与之相连的两边两层裙楼构成。教学楼宽敞明亮、座位充足。教学设施中的多媒体生均座位数远超过国家标准。　　图书馆位于东西部大道南端之间，为超大型建筑。图书馆正门南开，宽大台阶拾级而上，六根巨型罗马大柱耸立楼廊。楼内中央为特大天井，阳光通过玻璃幕罩洒入大厅。书库分列两侧，计有自然科学、社会科学、财务金融、文学艺术、报刊杂志等，另建有高校中少有的特色书库——国学书馆，馆内收藏国学、儒学、关学方面丰富的书籍，可供研究生和相关学者阅览。图书馆全馆藏书量达百万册之巨，超过国家标准。　　图书馆北侧为本地区高校中少有的水景景观——天然泉水汇成的终南湖，湖面青莲片片，芦苇丛丛，湖水碧波荡漾，湖心岛上松柳相映，在本地区高校中罕有的古典式钟塔耸立于湖心岛上，登上塔顶极目远眺，古城之南的风景尽收眼底。湖周环山林荫夹道，花木竞秀。　　校园北区为生活区，建筑群为现代风格，色调温馨明快。主轴线上有超大型餐饮楼，一层为大众食谱，二层为特色小炒，各层均为同学们提供经济实惠的饮食服务。二层中北部建有全国高校罕有的特色免费就餐区——“忧念园”，每位同学每学期都有机会通过吃“忆苦思甜”餐而忧念父母是否健康，忧念学业是否精纯，忧念祖国早日强大、忧念天下永保太平。　　餐饮楼北侧为大型综合服务楼，内有超市、通讯、医疗、邮政、银行、书店、日用品商店及其它各项服务。本校校园东、西部大道北段外侧为东、西公寓区，有高规格的大型公寓楼十二栋，宿舍为宽大高档三人间、上床下桌、每人单桌双衣柜，茶几沙发，空调水暖、卫生间和洗漱台。　　本校道路命名独倾心血：南北方向为道，东西方向为路，道已如前述，路按四季命名有春风路、夏阳路、秋水路、冬雪路，按历史文化时序道德概念命名有晨光路、尊亲路、时光路、尊师路、文博路、励志路、仁爱路、勤朴路、温泉路、沣水路等等。道路两侧密植雪松、国槐、苦楝、海棠、丹桂、银杏、油松、梧桐、栾树、合欢等优异树种，现在的校园内四季有花（冬天为腊梅和枇杷），四季长绿。　　本校校园景观的另一大特色是在各处重要位置塑有几十尊中国和世界的思想、政治、文学、艺术、技术等英雄人物雕像，在图书馆前文化广场上建有开展纪念活动用的天台，天台之南立有八口学业事业人生警示洪钟，所有这一切使得本校的文化底蕴深沉厚重。　　经典大气的建筑，美丽灵动的校园，为同学们提供了一流的学习、生活环境。　　五、本校的组织管理　　本校按照国家有关政策建立了规范的法人治理结构。西北大学作为申办方，派出董事参与学校的决策，派出党委书记负责学校的党务工作、政治稳定和思想教育，派出教学副校长负责本校的教学、招生和就业工作。学校董事会聘任校长(由西北大学推荐)负责全盘工作，聘任副校长分管总务、财务和安全保卫等工作。　　本校设立了系部发展中心、教务处、院务办、就业中心、双创中心、招生办、学生处、文工办、科研处、人事处、总务处、保卫处、资产处、财务处等处级部门，这些部门又分别下辖若干科级机构。本校建立了各级团学组织，校团委负责青年学生的思想成长、校园文化活动。本校设立了工会筹委会，以保障教工的权益和福利。　　本校教学主体单位为十个二级学院、三个教学部、一个中心，包括导演表演学院、播音与主持艺术学院、艺术设计学院、影视编导学院、摄影动漫学院、音乐舞蹈学院、商学院、文学院、国学院、工程技术学院、基础部、思政部、体育部、实验实训中心等。　　本校按照现代非企业机构进行人事聘任和管理，所有教工均纳入合同制管理，实行“五险一金”待遇保障，组织起一支敬业的教工队伍，本校聘请西北大学相关院系负责人或骨干教授担任专业学科带头人。　　六、本校的经典和标志　　本校有校训：“公诚勤朴 仁虔雅健”，前者为西北大学校训，后者为本校特有。本校有校歌《现代韶光》，其词经典凝练，其曲昂扬激越，高度浓缩了学院的特色和追求。本校有教工之歌《无限责任》，充分表达了“现代”教工对教育事业的忠诚和担当。本校有标志性歌曲《紫香槐之歌》，歌声深情悠远，体现了本校情感教育的特色。本校有《军训团之歌》，代表了“现代”学子通过军训而奠基大学理想的心声。　　本校办学以来积累了丰富的校园文化经典影视片，其中包括“敬重，让我们告别平庸”“认真，让我们迈向成功”“英雄主义的呼唤”“大学誓言”“诚信考试誓词”“忧念词”等等。本校更积累起丰富的教育思想和理念资源，这些都集中地收集在刘家全董事长的专著《大学与大学史》里。　　本校还确定了一系列的CIS标识系统，计有校花、校徽、校旗、校服等等。这些都整体性地代表着本校的办学理想和追求。本校主要通过官方网站、微信对外发布信息，这些信息平台栏目多样，内容丰富，尤其视频栏目全国高校罕见，网站点击率早已进入陕西高校前十名，现已成为国内一个知名的大学网站。　　七、本校的专业设置　　本校开设了深具特色的专业三十多个，如广播电视编导、播音与主持艺术、音乐学、舞蹈学、戏剧影视导演、表演、摄影、数字媒体艺术、视觉传达设计、环境设计、汉语言文学、网络与新媒体、财务管理、金融工程、资产评估、戏剧影视文学、动画、国际经济与贸易、人力资源管理、工程管理、化学工程与工艺、制药工程、英语、应用化学、新闻学、广告学等等。这些专业或为西北大学的强势专业，或为国内的热门专业。社会对这些专业的认可度较高，就业前景良好。　　八、本校的兴学理念　　本校具有系统的兴学理念。早在办学初期就提出了“替家长着想，为学子负责”的办学立足点，设定了“一切为了毕业后的成功”的办学着眼点。确立了“为国家和社会培养精英和适用人才”的人才目标。　　本校还系统地提出了涉及大学各个方面的兴学理念，包括：校园生活：丰富多彩，相得益彰；校园文化：清新、进取、高雅、祥和；综合素质：人文情怀、科学理性；素质特点：忠诚负责、融通协作；成功智慧：用心借力、顺势作为；学生管理：细致周到、严格关爱，交流沟通、引导升华；对待学业：只有学好的责任，没有荒学的权利；对待自由：从自理到自律，从自主到自由；对待课业：融会贯通、理解应用；对待考试：诚信第一、成绩第二；对待亲情：铭记、感念、升华、回报；对待师情：礼貌、尊重、谦虚、真诚；对待友情：诚挚互助、谅解宽容；对待校情：认同珍重、归依感念；对待生活：有条有理、自主自为；对待行为：文明雅健、理性自律；大学经历：丰富充实、得到尊重；人生追求：修身、齐家、治业、济天下。办学目标：第一阶段成为本地区同类院校的领先大学，该目标已经实现。第二阶段成为国内一流的品牌型大学，现正在努力接近。第三阶段成为世界一流的品牌型大学。　　这些理念和理想既来自实践，也有对社会历史文化教育的深刻理解与深沉思考。用这样的理念和理想指导办学实践，使本校的办学行为始终处于正确高效的路径与方向上。　　九、本校的成才教育　　本校重视成才教育。西北大学派出院级领导主管教学工作。本校设立了督导委员会，总督学负责教学质量的监督。西北大学的专家学者担任本校各专业的学科带头人。主干课的教师多半来自国家重点大学。本校的专业学科建设快速发展，在同类院校中最早成立了二级院系。二级院系在学科建设、教师培养、教学计划修订等方面发挥着重要作用。本校实行领导干部定额听课制度，以形成全员重视教学质量的局面。本校实行有组织上晚自习制度，辅导员跟班听课制度。本校倡导师道尊严，对新任课教师进行院领导约谈，对专职教师实行坐班管理，开展学生和教工评教活动。目前本校给教师的课时费标准在同类院校中达到较高水平，并且及时支付。　　为保证成才教育的有效落实，本校实行专家治学，聘请著名行业领军人物担任二级学院院长：如著名播音主持艺术家陈爱美女士担任播音主持艺术学院院长；著名摄影艺术家钟克昌先生担任摄影艺术学院院长；著名表演艺术家严彬女士担任表演艺术学院院长；著名艺术设计专家高晋民先生艺术设计学院院长；著名文学家高建群先生担任文学院名誉院长，著名散文家陈长吟先生担任文学院院长；国家二级教授、西北大学化工学院副院长樊君先生担任工程技术学院院长；著名文化学者孙见喜先生担任国学研究院院长；著名文献学专家、原陕西师范大学图书馆馆长康万武担任图书馆馆长。　　本校以特色教学引领成才教育，重视同学的考研考公务员与创新创业发展，明确制定了“双考”和“双创”教育的兴学方略。“现代”学子从入学起，就得到了成功“双考”和“双创”的各种支持和鼓励。本校成立了“双考”“双创”指导中心，专业分析“双考”的录取情况和“双创”的社会信息，有效指导同学们的“双考”复习和“双创”发展。本校调整课程和课时，加大“双考”理论课的教学，强化“双考”英语和相关课业的学习。本校专设“双考”自习室，“双考”公寓区，专配“双考”指导老师，网站上开辟了“双考”专栏，为同学们潜心“双考”提供多种方便。本校在校内辟出专区设立“双创”基地，为同学们的自主创业提供广泛的支持。经过学校的不懈努力，本校同学近年来的“双考”通过率连年递增，在本地区同类院校中一直名列前茅，不少同学考取了美国、英国、香港大学的研究生，许多同学以本专业第一名的成绩被国内一流大学录取。更多的同学则考取了中央、省、市、县各级公务机构和事业单位，还有不少同学通过自主创业，已经成功地拥有了自己的一份事业。大量的事实证明，通过“双考”“双创”，“现代”学子将大批地跻身于社会的高阶群体，为自己开辟出美好的未来。　　十、本校的“成人”教育　　本校十分重视“成人”教育，这里的“成人”教育不是指“成人”学历教育，而是使受教育者成长为一个优秀的社会成员的教育。为此，本校系统而清晰地划出了“成人”教育的内容、范围、途径、方法和教育者。　　本校发挥党团组织在大学教育中的主流引导作用。本校正式任命各级学生干部，任命决定装入学生档案，本校明确班级管理是学校行政管理的延伸。　　本校进行正确的思想方向引导，通过各种活动培育中华民族感情和爱国主义精神，提示同学应有主流意识，树立远大理想，追求人生正确目标。每届新生入学都要进行入学宣誓。本校重视诚信教育，每学期都要组织同学郑重举行“诚信考试宣誓”，这已形成一项优良传统。　　本校鼓励同学组织起各种社团，支持同学们开展丰富多彩的校园文化活动。本校进行亲情、师情、校情、友情教育，使同学的情感世界充实而健康。本校精心组织军训活动，培养同学们的英雄情怀，以抵御社会世俗化风潮，培养同学们的集体观念和协作精神，吃苦耐劳品行和生活自理能力，使同学们成为一身正气，心理阳光，心灵得到净化、美化、圣化的博雅之士。　　十一、本校的校园文化　　本校开展丰富多彩的校园文化活动，包括亲情、师情、友情、校情这“四情”教育文化活动，学习雷锋活动、文艺体育活动等等，这些活动均为同学们喜闻乐见，同时对这些活动也要把关。对校园文化制定了“清新进取、高雅祥和”指导思想的八字方针。对体育竞赛提出了“三个第一，三个第二”的指导原则，对校园文体活动管理制定了“抓大放小，中间指导”的管理原则，通过这样的管理引导，同学们四年的大学生活健康充实快乐。　　本校近年来非常重视节庆文化活动，通过节庆的仪式与内容，对同学进行思想启迪与道德引导。为此本校设立了以下庆节：每年从三月份开始，三月初的“学雷锋节”对同学进行理想信念教育，三月底的“海棠花节”，对同学进行美育教育，四月初的“尚贤节”，对同学进行历史文化教育，七月初的“毕业谢师节”，对同学进行校情教育，九月初的“入学成人节”，对同学进行立志与责任教育，九月底的“尊师节”，对同学进行师恩与崇文教育。这些节庆活动许多与社会机构共同举办，抬升了品位，增强了效果，在同学的健康成长中发挥了不可多得的作用。　　十二、本校的就业工作　　本校在本地区同类院校中率先成立了就业工作委员会，设立了就业中心，就业中心设立了四办一部：外联办、就业办、安置办、征兵办、培训部等。本校每年举办大型校园招聘会，引入百家以上企事业单位，这些单位提供数千个工作岗位。大型招聘会后，按照用人单位的要求，接着进行专场招聘会。除此之外本校还派出工作人员与各用人单位进行广泛联系，推荐我校毕业生就业。　　为了提升我校毕业生的就业质量，本校高度重视同学在校期间的就业培训，经常邀请知名专家、名企人事主管来校为同学分析就业形势，指导同学就业。本校开设了就业指导课，董事长亲自为同学们讲授如何才能成功应聘与就业，董事长还带队走访聘用我校毕业生的单位，征求用人单位意见，看望我校就业毕业生。　　由于本校的高度重视和我校同学的良好状态，我校毕业生的就业率连续多年居于高位。由于卓有成效的就业工作，我校被中国高教研究会评选为“全国首批创新·就业型大学”。　　十三、本校与社会的互动　　本校重视与社会的互动，充分发挥成功人士和专家学者对办学的支持作用。为提升本校的文化品位，成立了“中国散文研究所”，创办了“中国散文网”，以此为桥梁纽带与著名作家联手开展文学活动。本校在原网络文学奖的基础上，又设立“丝路文学奖”，引起全国文学界的热烈反响。本校成立“国学研究院”，常态化编辑出版文化专著，支持社会机构开展国学传播活动。本校成立“先贤先烈英模精神研究院”，与本地区先贤先烈英模后人或纪念馆建立密切关系，联合开展学习研讨先贤先烈英模精神活动。本校成立“马克思主义与儒学研究院”与国内著名高校联办马克思主义与儒学会通研讨会，引起较大反响。本校成立“贠恩凤艺术研究院”，致力于艺术研究、教书育人和服务社会。本校还收集到我国上个世纪著名文化大师吴宓先生的多件遗物；收集到我国西部文学的拓荒者李若冰先生的多件遗物。我国当代著名文学家高建群先生也把自己的一部分珍贵手稿赠送本校。已故著名戏剧史学者黄笙闻先生家属将其大量珍稀书籍、资料、手稿赠予我校，作教学研究之用。中国散文学会在本校挂牌设立了“西安创作基地”。本校设立了“紫香槐文学奖”，对青年文学爱好者提供成才的平台；本校设立了“丝路散文奖”对专业作家进行奖励；设立了“新西部全国大学生影像节”，团省委新媒体中心校企工作室暨中国青年网新媒体实训基地、陕西省电影家协会评奖合作基地先后在本校挂牌，为影视传媒人才的培养打造多样化的平台，在社会上影响很大。　　本校聘请教育部老领导李滔先生担任总顾问，陕西省教委原主任戴居仁先生，陕西省原教工委书记石大璞教授，西北大学原副校长刘舜康教授，陕西师范大学原副校长李钟善教授担任本校的首席顾问，聘请原国家电影局局长刘建中先生担任本校电影研究院名誉院长，原北京电影学院院长张会军担任电影研究院首席顾问，聘请中科院院士舒德干教授、著名导演王明军先生、著名影视艺术家吴京安先生、陆树铭先生、陕北歌王王向荣先生、著名歌剧艺术家米东风先生、安金玉女士、著名表演艺术家石国庆先生等担任本校客座教授；著名作家贾平凹、高建群先生，著名播音主持人禄秦剑女士，严一宁先生等分别担任本校客座教授，参与教学活动，支持本校发展。　　近年来，国家级的社会机构如中央人民广播电台、中国教育协会、国际儒联、中国散文学会，省级的社会机构如省哲学学会、老教授协会、孔子学会、国学研究会、西部电影集团等大力支持本校办学，深度参与本校所开展的活动。　　连续几年本校在西方洋节日期间加强管理的重大举措被国内外媒体广泛报道后，在全国引起很大的反响，也引发了人们的广泛深思，最广大的人民群众把信任赞扬支持的票投给本校，作为一所高校也算尽了一份建设社会正能量的责任。由此，人们评价本校是：这是一所有性格有持守的大学，你可以不同意她的做法，但你不得不尊重她！　　十四、本校的办学成绩　　由于本校学风浓厚，校风纯正，同学们普遍专注于学业，执着于理想，积极参与社会实践，未出校门就显示出了优秀的品质。这里仅列举近年来本校同学的获奖及学业成绩情况如下：　　本校同学荣获2018陕西高校关山摄影大赛一等奖等多个奖项；本校同学荣获2018年全国大学生英语竞赛陕西赛区决赛一等奖；本校同学荣获第三届全国高等院校学生语言文字基本功大赛包括一等奖在内的九个奖项；本校同学获第八届全国青少年冰心文学大赛金奖；本校同学荣获2017年全国大学生数学建模竞赛陕西赛区本科组二等奖；本校同学荣获2017第六届国际大学生微电影盛典一等奖；本校同学获IDAA国际设计美术大奖赛广告文案组金奖；本校同学荣获2016中国高校照明艺术设计大赛多个奖项；本校同学在绚丽年华第七届全国美育成果展中获多项一等奖；本校同学荣获2013年全国大学生英语竞赛特等奖；本校同学获得2014年中央人民广播电台央广网第一届全国大学生主持人大赛陕西赛区亚军；本校同学在第三届、第四届、第五届陕西省大学生体育舞蹈大赛中蝉联团体第一名；本校同学在陕西省第六届青少年科普知识竞赛中获得大学组一等奖；本校同学被国家环保部评为“青年环境友好使者”； 本校同学的四项发明被国家知识产权局授予发明专利；本校同学在陕西省第二十三届“校园之春”诗歌朗诵大赛中荣获二等奖；本校同学在第九届华夏艺术风采国际交流展示活动中荣获青年组金奖；本校广告专业同学的设计作品获得第三届华商广告大赛金奖，为唯一获奖的独立学院；本校同学国家报关员资格考试通过率创陕西省考试中心最高纪录；本校同学获得第十七届环球时报金犊奖入围奖，这是西北地区唯一进入复决审入围奖的院校；本校同学在中国大学生广告艺术节中喜获数十项大奖；本校毕业生考研通过率连续多年领先于本地区同类院校；本校同学公务员考试通过率连续多年位列本地区同类院校第一……　　近年来本校获得的社会荣誉接连不断。举例如下：“全国创新就业型独立学院”“建国六十年中国十大独立学院”“全国教育总评中国十大品牌独立学院”“社会满意度全国十佳独立学院”“中国最具品牌价值独立学院”“中国十大独立学院”“全国十大最具办学特色示范院校”“最具实力独立学院”“最具公信力独立学院”“最具领导力独立学院”“陕西青年志愿者优秀组织奖”“陕西省十二五教育发展创新单位”。2012年本校被团省委评为“五四红旗单位”，2013年本校被陕西省民政厅评定为“规范化管理五A级单位”，2014年本校获评“中国最具知名度独立学院”“中国影响力独立学院”“最具品牌影响力独立学院”“中国综合实力最强独立学院”“年度品牌美誉度院校”“年度学生最满意院校”“最具社会影响力独立学院”等殊荣。　　2018年，本校被陕西省人力资源和社会保障厅认定为省属创业培训定点单位，被陕西省教育厅评为全省高校档案工作先进单位；2017年，本校被西安市委、市政府评为市级文明校园；2016年，本校被西安市评为2016年度市级“卫生先进单位”；2015年，本校学生餐厅获评西安市2015年度餐饮服务食品安全监督A级单位，中国大学排名权威机构中国校友会发布消息，本校在全国大学排名中位列独立学院最佳专业西北五省第一名。西北地区高校教师发展联盟成立，本校作为全西北地区同类高校仅有的两所代表之一被推选为理事单位……　　所有这一切说明我校的同学是一群优秀的大学生，本校已经成为全国独立学院中的优秀一员，本校的近期目标正在实现，本校的远期目标也正在快速的接近。　　十五、本校的奋斗目标　　本校目前已成为西北地区独立学院的领跑者，本校今后将在5年左右成为一所国内一流的独立学院，在10年左右成为一所国内一流的品牌型大学。届时本校的毕业生将成为职场上的宠儿，家长们再也不用操心孩子的就学，再也不用担心孩子的就业。让我们全体“现代”人努力奋斗吧！我们的目标一定要实现，我们的目标一定能够实现！天时地利人和，西北大学现代学院将在朋友们的关注下，在社会各界的期待中走向成功，迈向辉煌！</t>
  </si>
  <si>
    <t>南京师范大学人民武装学院</t>
  </si>
  <si>
    <t>http://www.nsdrwxy.cn/</t>
  </si>
  <si>
    <t>南京师范大学人民武装学院是根据中办发[1999]24号文件精神，于2000年３月，经江苏省教育委员会批准，与南京师范大学共同创建的一所全日制公办普通高等学院，接受省政府和省军区双重领导，主要担负全省基层人武部专职人民武装干部和学校国防教育专职老师的培养任务。学院位于南京市城南旅游风景区的将军山麓，占地720多亩，院内山清水秀，绿树成荫，鸟语花香，景色怡人，是广大学子求学深造的理想场所。　　学院现开设公共事业管理本科专业（国防教育与管理方向）。学生在人民武装学院学习，毕业时颁发南京师范大学毕业文凭（盖南京师范大学印章），符合条件的本科毕业生可取得“管理学”学士学位，特别优秀的可以推荐免试攻读硕士研究生。　　建院以来，学院认真贯彻落实党中央、国务院、中央军委关于办好人民武装学院的一系列指示精神，秉承南京师范大学先进的办学理念，积极引入优质的教育资源和规范的教学管理机制，坚持以人为本，以德育人，实行学生的自我管理与军事化管理方式的科学结合，注重学生专业基础、创新精神和实践能力的培养。学院具有良好的办学硬件设施，现拥有多媒体教室、语音和计算机专修教室、图书馆、宽带校园网、运动场等，学生宿舍全部达到了公寓化标准，学生学习、生活设施配套齐全。学院建有一支适应办学需要的、素质过硬的教师队伍，有一套完善的教学和管理制度，为江苏国防后备力量建设和经济社会发展培养输送了一大批德、才兼备的高素质合格人才。　　2016年学院按公共事业管理专业一个大类招生，考生填报志愿时，直接填报该大类名称即可。</t>
  </si>
  <si>
    <t>淮阴工学院江淮学院</t>
  </si>
  <si>
    <t>江淮学院是我校所属的二级学院，全称为淮阴工学院江淮学院，属公有性质，引入民办机制。面向江苏省招生，招收本科层次的学生，其招生计划制定及新生录取工作由淮阴工学院统一负责。新生入学后，学籍由淮阴工学院统一管理，毕业生按教育部有关规定由淮阴工学院颁发国家统一印制的毕业文凭和学位证书，毕业生享有普通高等学校学生同等待遇。　　江淮学院从2002年办学以来，实行全新的管理体制、科学的运作模式和严格的管理。所有学生享受淮阴工学院优秀的教育资源，获得与淮阴工学院在校本科生同样的奖助学金，学院每年均有部分同学获得国家、省政府奖学金，部分同学被评为省级“三好学生”、“优秀学生干部”，也有部分同学通过努力考取研究生。毕业生将接受同样的就业指导和获得就业信息，近年来，毕业生就业率均保持在96%以上，在全省同类院校中名列前茅。　　学院注重理论联系实际，注重社会需求和学科发展，实行学分制管理。学院着重培养学生具备扎实的专业知识、开拓创新的精神和实践动手能力，始终贯穿以人为本的教育理念，注重学生的个性发展，积极开展社会实践、科技文化和社团活动，全面实施大学生素质拓展计划，积极探索教育创新的新模式。学生宿舍实行公寓化管理，并有辅导员老师入住负责学生的思想教育和日常管理。</t>
  </si>
  <si>
    <t>安徽三联学院</t>
  </si>
  <si>
    <t>市场营销;交通运输;国际经济与贸易;电子信息工程;英语;环境设计;</t>
  </si>
  <si>
    <t>0551-3830726</t>
  </si>
  <si>
    <t>zb@sanliangroup.com.cn</t>
  </si>
  <si>
    <t>安徽省合肥市经济技术开发区合安路47号</t>
  </si>
  <si>
    <t>http://www.sanlian.net.cn/</t>
  </si>
  <si>
    <t>安徽三联学院坐落于安徽省省会合肥，主校区地处合肥大学城翡翠湖畔，是国家教育部批准建立的、拥有学士学位授予权的省属普通本科高校。学校由安徽三联投资集团于1997年投资创办，为安徽省第一所民办高校，三联学院的成立已分别载入安徽改革开放40年大事记、新中国成立70年安徽大事记。2005年，获批成立党委；2008年，获批升格为本科高校；2011年，通过学士学位授予权评审；2018年，通过教育部本科教学工作合格评估；2019年，获批安徽省新增硕士学位授权立项建设单位。　　学校占地面积780余亩、校舍面积31万多平方米，拥有教学科研仪器设备总值10039余万元、馆藏纸质图书109.7万多册。现有交通工程学院、机械工程学院、电子电气工程学院、计算机工程学院、财会学院、经济管理学院、动漫与数字艺术学院、外语学院、护理学院和机器人工程学院，以及马克思主义学院、基础部、体育部、图书馆等教学及辅助单位。学校以工为主，管、经、艺、文、医、法等多学科协调发展，开设本科专业48个，高职专业8个，现有全日制在校生17400余人。学校立足合肥，面向安徽，辐射长三角，为区域经济建设和社会发展服务，着力培养具有社会责任感、创新创业精神和实践能力，德智体美劳全面发展，服务于中小微企业工程技术、管理岗位的应用型人才，办学20余年，累计为社会培养人才近60000人。　　学校充分利用三联集团科技产业优势，实行产学研一体化发展，加强培育教科研团队，大力推进科研创新平台建设，组建了交通安全应用技术、服务机器人应用技术、数字艺术等协同创新中心，以及安徽竹稞学宫文化研究中心、亚洲文化研究中心、剪纸艺术研究中心、贸易与竞争政策研究中心等科研机构。其中“交通安全应用技术协同创新中心”和“服务机器人应用技术协同创新中心”获批教育部高等职业教育创新发展行动计划（2015-2018年）安徽省承接单位，“剪纸艺术研究中心”为安徽省非物质文化遗产教育传习基地，安徽三联机器人科技有限公司暨安徽三联学院“安徽省院士工作站”获安徽省科技厅批复并授牌，与安徽三联交通应用技术股份有限公司等共同申报的“营运车辆安全驾驶保障技术创新与应用”项目荣获中国公路学会科学技术一等奖。　　学校按照产学研一体化发展战略，不断加强学科专业群建设，形成了“交通安全类、智能控制类、数字艺术类、健康养老类”等四个应用型学科专业集群。其中交通运输、电子信息工程、环境设计、市场营销、国际经济与贸易、英语等为省级特色专业；交通运输、电子信息工程、计算机科学与技术、机械设计制造及其自动化、动画、市场营销、会计学、财务管理、英语、商务英语等为省级专业综合改革试点专业；交通工程、电气工程及其自动化、动画、国际经济与贸易等为省级新专业建设专业；交通运输、动画为省级一流（品牌）专业。《道路交通事故防治工程学》《会计学基础》为省级一流教材建设项目。《新编实用英语拓展教程》《新编实用英语》《计算机网络与应用技术》《数据库应用技术》《经济法》《新活力旅游英语》《英语（第二版）扩展教程1》《ASP.NET 程序设计项目教程》《西方经济学（宏观部分）》《西方经济学（微观部分）》《市场营销学教程》等为国家及省规划教材。“项目引领任务驱动——应用型本科院校工科类专业毕业实习模式的探索与实践”等16项为省级重大教学改革研究项目，“新时期应用型本科院校实验实训教学的探索与实践”等22项为省级重点教学研究项目，“软件技术实习实训中心”为省级示范实习实训中心，“工程训练中心”“基础实验教学中心”“网络工程虚拟仿真实验教学中心”为省级示范实验实训中心。校长金会庆教授（省级教学名师）领衔的“交通安全与智能控制专业”教学团队为第一批省级教学团队，此外学校还建有电类基础课程教学团队、机械工程教学团队、交通安全教学团队、网络工程核心课程教学团队、财务管理教学团队、英语专业教学团队、会计学专业教学团队等省级教学团队。交通信息与安全实验室获批省级重点实验室。　　学校已与日本西九州大学、大阪产业大学、东京福祉大学、北陆大学、法政大学、东北多文化学院，澳大利亚埃迪斯科文大学、WAIFS学院，韩国国立交通大学、拿撒勒大学、忠北大学、培材大学、济州大学，美国布莱诺大学等多所大学建立了良好的校际合作和中外合作办学关系。　　学校2004、2008、2009、2010年先后四次被授予“安徽省普通高校毕业生就业工作先进集体”，2011、2012年连续两次被授予“安徽省普通高校毕业生就业工作标兵单位”，2011至2016年连续六年荣获全国高校教师网络培训工作先进集体，2013年荣获“安徽省社会组织规范化建设5A单位”，2014年荣获“合肥市经济开发区优秀人力资源输入基地”“安徽省普通高校大学生创新创业教育示范校”，2014、2015年连续两年荣获中国青年志愿服务项目大赛银奖，2017年获批安徽省创业学院，2014、2017、2018、2019年荣获安徽省“三下乡”社会实践活动优秀组织单位，2018年荣获科技部和国家奖励办公室颁发“中国产学研合作促进奖”，荣获2018年度“安徽省五四红旗团委”荣誉称号，荣获中国互联网新闻中心颁发的“2019年品牌实力民办高校”荣誉称号。　　学校全面贯彻落实党的教育方针，遵循高等教育发展规律，树立“生为本，师为根，质量促发展”的办学理念，实施“依法办校、专家治校、人才兴校、质量立校、特色强校”的治校方略，秉承“厚德博学、砺能树人”的校训，发扬“勇闯难关、拼搏向前；开拓创新、争创辉煌”的学校精神，把握机遇，脚踏实地，坚定不移，努力将学校建成“国内知名、省内一流、优势突出、特色鲜明”的地方应用型高水平大学，为实现“百年老校”办学理想奠定坚实的基础。</t>
  </si>
  <si>
    <t>无锡学院</t>
  </si>
  <si>
    <t>025-58695656</t>
  </si>
  <si>
    <t>bjzb@nuist.edu.cn</t>
  </si>
  <si>
    <t>江苏南京市高新区（浦口）龙山北路6号</t>
  </si>
  <si>
    <t>http://www.bjxy.cn/</t>
  </si>
  <si>
    <t>南京信息工程大学滨江学院成立于2002年，是经教育部批准、由南京信息工程大学和南京信息工程大学教育发展基金会共同举办的独立学院。南京信息工程大学是国家“双一流”高校和江苏高水平建设高校，南京信息工程大学的持续快速、高质量发展为滨江学院的发展提供了强有力的支撑。学院新校区位于无锡市锡山大道333号，毗邻锡东新城核心区，距离无锡高铁东站、地铁2号线仅1公里，地理位置优越，风景优美。新校园占地总面积1101亩，建筑总面积30.65万平方米，是一所现代化的智慧校园、生态校园、人文校园和低碳校园。学院现有在校生近1万人，其中研究生269人，留学生312人。学院契合地方经济社会发展需求，建有南信大无锡研究院和无锡研究生院，设有物联网工程学院、电子信息工程学院、自动化学院、轨道交通学院、环境与生物工程学院、大气与遥感学院、理学院、商学院、人文法政学院、传媒与艺术学院、国际教育学院等11个二级学院，6个硕士点、40个本科专业，覆盖理、工、文、管、经、法、艺等七大学科门类。2019年，金融工程、物联网工程、电子信息工程等3个专业入选江苏高校一流本科专业。学院高度重视师资队伍建设，现有专任教师595人，其中具有高级职称的教师270人、占45.4%，博士化率达42%（其中专业课教师中具有高级职称或博士学位的超过80%）。专任教师中有国家级特聘专家、省特聘教授、省“333”高层次人才、省“青蓝工程”中青年学术带头人、省双创博士等高层次人才63人。学院注重科学研究，不断提升科研水平。学院教师先后承担国家级、省部级、市厅级及横向课题等科研项目共492项；教师发表高质量科研论文580余篇，获得省级科学技术奖1项、省哲社优秀成果奖1项。学院拥有“江苏省物联网设备超融合应用与安全工程研究中心”省级科研平台。学院持续深化产教融合，建有百余个实习实训基地，与无锡市30余家大型企事业单位签订人才培养合作协议。学院新建华为ICT学院、网络空间安全实训基地、金匮创新创业实践教育中心、锡台学院等7个产教融合实体，其中金匮创新创业实践教育中心成功获批省级大学生创新创业实践教育中心建设点，是全省唯一一所获此殊荣的独立学院。学院坚持“夯实基础、强化实践、培养创新意识、提高应用能力”的办学理念，以“技能型、精英型、国际化”人才培养为导向，构建特色鲜明的人才培养体系。近三年，学院学生在挑战杯、“互联网+”等国家级和省级创新创业及学科竞赛中获奖200余项。考研升学率稳居同类院校前列，2019届毕业生报考硕士研究生的上线率达19.96%、录取率近14%，众多优秀学子被北京大学、南京大学等“双一流”高校录取。学院与美国、英国、港澳台等多所境外高校签署合作协议，为广大学生提供出国、出境交流学习和深造的机会，部分优秀学子被北卡罗来纳大学、伯明翰大学、悉尼大学等国外著名高校录取攻读研究生。建院以来，学院已培养毕业生3万余人，毕业生高质量就业率保持在95%以上，一大批学生考取国家公务员，或被世界500强企业、大型国企、事业单位录用。随着办学特色日益彰显，综合实力持续增强，滨江学院社会美誉度与日俱增。先后获得江苏省首批服务外包人才培养试点高校、江苏省高校先进基层党组织标兵、江苏省“五四”红旗团委、全省共青团工作先进单位，以及教育部全国民办高校党的建设与思想政治工作优秀成果特等奖、江苏省教学成果奖二等奖、江苏省高校学生教育管理“创新奖”等荣誉。2018年，滨江学院名列武书连中国独立学院排行榜第56名！新时代，滨江学院将秉承“艰苦朴素、勤奋好学、追求真理、自强不息”的优良校风，恪守“明德格物、立己达人”的校训，坚持立德树人，以人才培养为核心，注重内涵建设，努力建成一流创新应用型大学！</t>
  </si>
  <si>
    <t>上海财经大学浙江学院</t>
  </si>
  <si>
    <t>0579-82166011</t>
  </si>
  <si>
    <t>shczj@126.com</t>
  </si>
  <si>
    <t>浙江省金华市丹光东路456号</t>
  </si>
  <si>
    <t>http://www.shufe-zj.edu.cn/</t>
  </si>
  <si>
    <t>上海财经大学浙江学院由金华市浙中教育集团与上海财经大学合作举办，是一所按新机制和新模式运作、具有独立法人资格的全日制本科独立学院。2008年5月经国家教育部批准成立。    学院坐落在著名的国家历史文化名城、全国电子商务之城金华，地处金华市环城南路多湖高教园区，毗邻金华市金东区政府，规划占地面积1005亩，实际占地面积829.63亩，校园建筑面积22万平方米，教学仪器设备1889.43万元，纸质图书64.3万册。学院交通便利，教学设施先进，生活设施齐全，校园环境幽静，是理想的求学之地。现有在校本科生6000余人，生源覆盖全国24个省、市、自治区。    学院现有教职员工288人，具有副高以上职称100人，硕士及以上学历238人，另有来自中科院、国家发改委、上海财经大学、浙江大学、复旦大学、厦门大学等外聘教授57人，逐步形成了一支数量充足、结构合理、爱岗敬业、素质优良的师资队伍。    学院坚持“共建共享共融共赢”的办学理念，紧密结合地方经济社会发展实际，秉承上海财经大学“厚德博学、经济匡时”的校训，依托母体学校的品牌资源优势，积极借鉴利用国内外优质高等教育资源，深化教育教学改革，强化学院内部管理，优化学科专业建设，为提高人才培养质量、服务区域经济发展奠定了坚实基础。学院设有会计学、财务管理、经济学、金融学、投资学、保险学、应用统计学、工商管理、物流管理、人力资源管理、市场营销、国际经济与贸易、国际商务、电子商务、商务英语、会展经济与管理等22个本科专业、6个专业方向，建有20个专业实验室、34个实习实训基地，已建成会计学、金融学、国际经济与贸易等三个浙江省新兴特色专业建设项目，“三位一体”自主招生、专升本教育、继续教育等不断扩大，初步形成了以财经类专业为主，经、管、文、理、工等学科协调发展的良好态势，学院综合实力和办学水平逐年提高。    学院十分注重学生成长成才和个性发展的培养，通过新生始业教育、学业生涯规划、职业生涯规划、创新创业教育、参与社团活动等方式，不断提高学生的综合素质。如对立志考研的学生设立考研班、对有兴趣进行学术科研的学生配备学术成长导师、对优秀学生组织参加“赴上海财经大学访问学生”项目等，为大学生们提供更多的学习和上升空间。学院每年组织学生参加全国大学生“挑战杯”创业大赛、统计调查方案设计大赛、市场调查与分析大赛、财会信息化大赛、大学生英语大赛、大学生健康活力大赛、全球商业模拟大赛等各类专业竞赛和社会实践活动，为培养大学生的实践能力和创新创业精神搭建良好的平台。同时，积极开展与境外高校的合作交流活动，采取走出去、引进来的办法，充分借鉴国内外同类高校的先进经验，加大合作办学的力度，不断提高人才培养质量。目前，已与英国、美国、香港、台湾等国家和地区的知名高校建立了良好的合作关系。    学院在金华市委市政府的直接领导下，在上海财经大学的关心支持下，全体师生员工以服务地方经济社会发展为己任，以建设地方性应用型本科高校为目标，团结一致，和衷共济，紧抓机遇，奋发有为，坚持走地方性、应用型、特色化的发展道路，为把学院建设成为全省乃至全国有一定影响力的应用型财经类本科院校而努力奋斗。</t>
  </si>
  <si>
    <t>大连东软信息学院</t>
  </si>
  <si>
    <t>0411-84835555</t>
  </si>
  <si>
    <t>webmaster@neusoft.edu.cn</t>
  </si>
  <si>
    <t>大连市软件园路8号</t>
  </si>
  <si>
    <t>http://www.neusoft.edu.cn/</t>
  </si>
  <si>
    <t>大连东软信息学院是经国家教育部批准设立，由东软出资举办的一所以工学为主，工学、理学、管理学、艺术学、文学等学科相互支撑、协调发展的民办普通高等院校。学校坐落于美丽的海滨城市大连，地处大连软件园核心区域，占地面积83.3万平方米，总建筑面积41.7万平方米。学校下设计算机与软件学院、信息与商务管理学院、智能与电子工程学院、数字艺术与设计学院、外国语学院、健康医疗科技学院、高等职业技术学院、基础教学学院、国际教育学院、继续教育学院、创新创业学院、研究生部、思想政治教学部共13个教学机构。在办学层次上，以本科教育为主，特色高职为辅，积极开展继续教育、留学生教育和研究生教育。目前，各级各类在校生15000余人。</t>
  </si>
  <si>
    <t>武汉工程大学邮电与信息工程学院</t>
  </si>
  <si>
    <t>027-87194571</t>
  </si>
  <si>
    <t>ydy@mail.wit.edu.cn</t>
  </si>
  <si>
    <t>湖北省武汉市洪山区虎泉街366号</t>
  </si>
  <si>
    <t>http://www.witpt.edu.cn/</t>
  </si>
  <si>
    <t>武汉工程大学邮电与信息工程学院是经教育部批准设置的普通本科高校。学院创建于2002年，由武汉工程大学与武汉化院科技有限公司联合举办，是一所以普通本科教育为主，以信息与通信技术（ICT）为特色，培养通信、计算机、自动化、化工制药、材料、机械、电子、土木、以及艺术、外语、经济、管理等学科领域高级应用型人才为主的全日制普通高等学校。    学院目前拥有两个校区。一是武汉工程大学武昌校区，位于武汉市洪山区虎泉街366号；二是邮科院校区，位于武汉市洪山区邮科院路88号。武昌校区占地面积500余亩，邮科院校区占地200余亩，拥有教学行政用房面积16.8万平方米，馆藏图书70万余册，教学科研仪器设备总值6530余万元。两校区均位于武汉中国光谷的核心地带，直线距离1.2公里，集秀美的风景、幽雅的环境、浓厚的文化氛围、便利的交通、完备的现代教学与生活设施于一体。    学院现有教师659人，其中具有硕士学位及以上的比例为88.6%，具有中高级职称的比例80.3%，聘请40多位专家学者和知名人士为学院客座教授。学院现有全日制本（专）科学生近万人，设有机械与电气工程系、化工与材料工程系、经济与管理系、建筑工程系、艺术设计系、公共学部等6个系部，开办工学、理学、管理学、经济学、文学、法学、艺术学等7个学科门类的39个本科专业、10个专科专业。邮科院校区集中了通信工程、电子信息工程、软件工程、网络工程、通信技术等邮电通信领域特色优势专业。    学院获省级及以上本科教学质量工程项目数量在全省同类高校名列前茅。拥有湖北省普通高等学校战略性新兴（支柱）产业人才培养计划专业、省荆楚卓越工程师协同育人计划专业、省专业综合改革试点专业、省级“双万”专业、省独立学院重点培育专业等15个，省级重点（培育）学科1个，省级精品资源课程4门；省级教学团队及优秀基层教学组织4个；国家地方所属高校“本科教学工程”大学生课外实践教育基地1个，省级实习实训基地2个；教育部产学合作协同育人项目3个，省级及以上教研、科研项目30余项。     学院师生在“互联网+”大学生创新创业大赛、“创青春”全国大学生创业大赛、全国大学生数学建模竞赛、全国大学生电子设计竞赛、全国大学生机械创新设计大赛、结构设计大赛、艺术设计大赛、外语翻译大赛等国家和省市各类课外竞赛中屡获佳绩。2018年共获得各类学科竞赛国家级一等奖2项，二等奖1项；省级一等奖13项，二等奖16项，三等奖28项。学院在全国大学生数学建模竞赛中表现尤为突出，共计获得国家级奖项3项，省级奖项21项。近年来，学院荣获国家级奖励100余项，省市级奖励200余项，荣获省级优秀学士学位论文100余篇。学院毕业生就业率稳定在94%以上，考研上线率达15%。    学院多年依托武汉工程大学优势专业和优质教学资源办学，在办学条件、实验室、师资等方面共建共享。学院一直与世界知名的信息通信领域产品和综合解决方案提供商——武汉邮电科学研究院（现为中国信息通信科技集团有限公司）长期合作，共同致力于信息通信领域高素质应用型人才培养，已累计向社会输送了近9000余名相关专业本专科毕业生。学院与湖北兴发集团联合开办“兴发基地班”，每年定向培养100余名各类工程技术人才。学院拥有国内最先进的移动通信实验室、高速率大容量光传输实验室，与世界知名企业罗克韦尔、达内教育集团在校内共建自动化实验室、大数据实验室，建有校园智慧教室、政治理论课网络工作室、心理咨询中心等。学院与东风汽车、烽火科技、中国电信、浙江物产化工集团等100多家国有大中型国企、外资企业、民营企业等建立了密切的校企合作关系，与美国、英国、新加坡等多所国外高校开展校际合作与交流。     学院多年坚持立德树人根本任务，为社会培养和输送了数万名优秀毕业生，涌现出了一批省级及以上先进集体和优秀个人。学院师生先后获得“湖北省高等学校先进基层党组织”、“活力团支部”、“师德先进个人”、“全国民办高校优秀辅导员”、“中国大学生自强之星”、“自强学子”、“拾金不昧学子”等光荣称号。学院奖助学金体系设置完整，品学兼优的学生可以获得国家奖学金、国家励志奖学金以及学院综合奖学金、单项奖学金和社会奖学金等。    学院积极开展大学生科技文化节、文化艺术节、体育节、校园金话筒大赛、校园十大歌手大赛等丰富多彩的校园文化活动，学生在学好专业知识的同时，可通过参加社团活动、学科竞赛、社会实践、志愿服务等丰富校园文化生活，提升个人综合素质，实现自我人生价值。</t>
  </si>
  <si>
    <t>武昌理工学院</t>
  </si>
  <si>
    <t>工程造价;国际护理;医药营销特色专;工商管理;国际经济与贸易;</t>
  </si>
  <si>
    <t>027-81652829</t>
  </si>
  <si>
    <t>zb81652037@163.com</t>
  </si>
  <si>
    <t>湖北武汉市江夏大道16号</t>
  </si>
  <si>
    <t>http://www.wut.edu.cn/</t>
  </si>
  <si>
    <t>武昌理工学院创办于1997年，是一所以工学、理学、管理学、艺术学、经济学、文学、法学、医学等多学科协调发展的全日制普通本科高校。学校位于“武汉?中国光谷”，占地82.81万平方米，建筑面积40.30万平方米，被我国最大的城中湖汤逊湖三面环抱。现有全日制本（专）科生、硕士研究生、国际学生15000余人。　　学校设有人工智能学院、城市建设学院、生命科学学院、护理学院、商学院、文法与外语学院、艺术设计学院、影视传媒学院、马克思主义学院、通识素质教育学院、国际教育学院、继续教育学院等12个学院，开设了57个本、专科专业。　　一、办学条件　　◆ 师资力量。学校坚持人才强校战略，拥有一支结构合理、素质优良、适应学校发展需要的师资队伍，并已在多数学科领域中形成了若干有特色、有影响、有潜力的教学科研团队。现有教师880人，博士223人，高级职称教师占比49.03%，硕士、博士教师占比82.86%，其中，博士教师占比25%以上，双师双能型教师占专业教师的40.10%，中年教师占50%以上。享受国务院津贴专家18人，外籍专家教授20余人。　　◆ 教学科研生活设施。每个学院拥有一座教学实验大楼。生均教学科研仪器设备值、多媒体教室和语音实验室座位数、教学用计算机台数等均超过教育部“部颁标准”。建有实验室150个，功能涉及各学科门类，拥有工业机器人实验室、VR技术实验室、3D打印实验室、大数据实验室、网络安全实验室、物联网技术实验室、无人机低空遥感实验室、离子色谱实验室、生物信息实验室、摄影棚、空中乘务实训仓等一大批科技前沿实验室。图书馆建筑面积3万余平方米，环境优雅、设施先进，纸质藏书161.06万册，电子图书217.6万册，中外文电子资源数据库125个。校园信息化位居全国同类高校领先水平。各类设施齐全，安全保障体系完备，实验教学中心、创新创业中心、学术交流中心、大学生服务中心、大学生活动中心、教师公寓和食堂、3D影院、标准化学生公寓、国家标准体育运动场、俱乐部、健身中心、金融服务网点、医院、超市等一应俱全。现代化体育馆、工艺美术实验大楼等一批一流的标志性建筑正在拔地而起，工艺美术实验大楼今年9月开学就投入使用。此外，建有稳定的实习实训基地158个，其中省级实习实训基地2个、省级大学生创新创业示范基地1个、湖北省服务外包人才培养基地1个。　　二、办学特色　　学校坚持特色发展战略，始终致力于培养高素质人才。把立德树人、培养社会主义建设者和接班人作为崇高使命和责任，首创“成功素质教育”这一全新的高等教育理念，确立了以产教融合、实践教学、学科专业技能竞赛为路径，专业教育、通识教育、创新创业教育有机结合，突出立德树人、全面发展、专业能力和创新创业的“三维人才培养”模式。努力使每一位学生经过大学阶段的学习、熏陶以后，成为德智体美劳全面发展、适应地方经济社会发展、具有创新精神、创新能力和国际视野的高素质应用型人才。　　学校办学理念和人才培养模式先进，受到党和国家领导人的肯定。学校办学特色受到了党和国家领导人的肯定，时任全国人大副委员长、原北京大学校长丁石孙亲笔题词：“坚持成功素质教育，培养更多成功人才”。著名高等教育专家潘懋元教授亲率20余人的博士团队来校调研一周，给予了高度评价，并题词：“祝贺成功素质教育实验成功”。多位知名高等教育专家在《光明日报》、《中国教育报》等权威媒体发文盛赞成功素质教育，如《一种全新的教育理念和教育模式》、《破解大学素质教育难题》、《大学素质教育理论与实践的全面创新》、《一种引发高等教育革命的新理论和新模式》等，教育部国家教育发展研究中心副主任周满生教授说：“成功素质教育是具有突破意义的理论创新和具有样本意义的实践创新。”原武汉大学校长刘道玉、中国科学院院士杨叔子、杨福家、中国工程院院士李培根等著名专家学者对学校的成功素质教育理念及办学特色均给予了充分肯定。以原武汉大学校长顾海良教授为主任的鉴定委员会专家认为：“武昌理工学院提出并创立了成功素质教育理论体系及实践模式，对于在高校实施素质教育，提高教育质量，培养高素质人才，具有重大现实意义和理论价值，是对高校素质教育理论的创新。具有较强的创新性、先进性和示范性。”　　2015年，中国经济社会理事会组成了“武昌理工学院创新高素质应用型人才培养模式的探索与实践”课题组，进行了为期一年多的深度调研，形成了“武昌理工学院培养高素质应用型人才的主要经验及建议”课题报告，时任国务院副总理刘延东在中央书记处书记杜青林批转的报告上作出重要批示：武昌理工学院在培养人才方面所作的有益探索，值得推广。国家教育体制改革领导小组办公室印发题为《武昌理工学院创新大学生素质教育模式》的专题简报，向全国高校推广武昌理工学院人才培养模式的经验。2017年5月25日，全国政协、教育部、省政府、省政协、省教育厅、省财政厅、省发展战略规划办领导和专家就落实刘延东副总理批示来我校召开了现场办公会。成功素质教育的探索和实践，有效促进了学校人才培养质量和办学水平的提高，产生了广泛而积极的社会影响。　　三、办学成就　　◆ 人才培养质量　　毕业生就业率。连续多年超过95%，毕业生签约率曾连续两年位居湖北省属高校第一名；历年高考招生录取分数线稳居同类高校前列；考研考公率逐年上升，近30%毕业生就职于世界500强企业和国内大型企事业单位，涌现出一批年薪在20万以上的就业“高薪族”；学生自主创业蔚然成风，成功创业者近3000人，资产过千万的达300余人，不少校友创业的公司资产达到数千万乃至上亿元，个别校友公司资产达到近百亿。　　学生创新素质。近年来，学生获省部级及以上各类奖项4820项，其中德国IF设计奖4项、红点奖2项，全国大学生电子设计竞赛、数学建模大赛、机器人大赛、工程算量软件大赛等国家级大赛一等奖73项；学生发表论文1000余篇，获专利248件，发表小说、诗集30部；编剧、拍摄电影4部，其中一部为院线电影，一部荣获中宣部微电影大赛大奖。　　◆ 教学及科研标志性成果：　　·全国同类高校中唯一独立承担国家教育体制改革综合性试点任务　　·全国高校中唯一拥有“素质教育研究”人文社科重点研究基地　　·全国同类高校中唯一获得第六届国家级教学成果奖　　·全国同类高校中唯一获得第七届高等学校科学研究优秀成果奖　　·全国同类高校中唯一主持制定科学领域国际标准　　·全国同类高校中率先设有海外校区　　·全国同类高校中唯一主持获得三项省级科技进步二等奖　　·湖北省同类高校中唯一拥有研究生工作站　　·湖北省同类高校中率先联合培养硕士研究生和实施双学位教育　　·湖北省同类高校中率先拥有省级协同创新中心　　·湖北省同类高校率先拥有省级工程技术研究中心　　◆ 国际化竞争力。2017年学校位居“中国民办大学国际化竞争力排行榜”第二名。学校积极开展国际合作与交流，先后与美国、加拿大、澳大利亚、法国、意大利、日本、韩国、新加坡、泰国、印度等20多个国家的50多所大学建立了校际合作关系，在世界20多个国家招收240余名留学生，并在日本大阪、法国巴黎、加拿大尼亚加拉开办有海外校区，与加拿大尼亚加拉学院合作举办“中加学院”，与美国新泽西州立大学、哥伦比亚特区大学合作开办3+2本硕连读计算机科学、商学直通班，为学生出国留学深造、国外带薪实习、海外游学和就业开通了直通车。　　四、社会声誉　　学校凝练了“追求卓越”的校训精神，形成了厚重的校园文化积淀和清新的校园文明风尚，是一所享有盛誉的文明校园、平安校园、魅力校园、书香校园、生态校园、双创校园、无疫情校园。　　学校被中共湖北省委、湖北省人民政府授予全省第一批“湖北省级文明校园”，被中共湖北省委高校工委和湖北省教育厅授予“湖北省大学生思想政治教育工作先进高校”称号，荣获湖北省“十佳书香校园”、“全国生态文明教育特色学校”等荣誉称号。　　学校在“中国大学本科教育最具公信力排行榜”位居全国本科高校第144位，全国仅两所民办高校上榜。学校包揽全国六大权威媒体2019年度教育总评榜全部“第一名”：获评新华网“中国品牌影响力民办高校”第一名，央广网“中国影响力民办高校”第一名、腾讯网“品牌实力民办大学”第一名、新浪“最具品牌影响力民办高校”第一名、网易“就业竞争力高校”第一名、搜狐网“品牌影响力民办高校”第一名。多次入选“全国高校毕业生就业竞争力100强”、“中国十大品牌民办大学”、“中国最具综合实力民办高校”等。　　学校面向全国计划招生，按生源所在地的批次线择优录取。学生修满学校规定的学分，颁发武昌理工学院毕业证书，符合学位授予条件者，授予武昌理工学院学士学位，学生可以修读校内双学位。专科生经学校考试合格可以升入普通本科。</t>
  </si>
  <si>
    <t>江苏师范大学科文学院</t>
  </si>
  <si>
    <t>0516-83500188</t>
  </si>
  <si>
    <t>zsb@xznu.edu.cn</t>
  </si>
  <si>
    <t>徐州市铜山区上海路101号</t>
  </si>
  <si>
    <t>http://kwxy.xznu.edu.cn/</t>
  </si>
  <si>
    <t>江苏师范大学科文学院是经国家教育部批准建立的独立学院。学院坐落于素有“五省通衢”之称的国家历史文化名城—江苏省徐州市。校园景色秀丽，环境幽雅，设施完善，文化底蕴深厚，是莘莘学子读书求学的好地方。 办学条件 学院现有泉山和潘安湖2个校区，占地1300余亩，校舍建筑面积40余万平方米。学院在依托江苏师范大学优质教育资源办学的同时，不断加大投入，着力改善办学条件，现拥有教学计算机1807台，微机房29间，多媒体教室220间，专业实验室97个，校外实习实训基地158个，以及丰富的图书馆馆藏。此外，还建有千兆网主干网络平台和现代化的大学生活动中心、高标准学生公寓及塑胶运动场等，为学生潜心求学和健康成长提供了优越条件。 专业设置 学院主动适应经济社会发展对人才培养规格的新要求，始终坚持“培养应用技术型专门人才”的专业设置定位。目前共有本科专业43个，涵盖了文学、法学、理学、工学、管理学、经济学、教育学、艺术学等八大学科门类，已初步形成了“门类齐全、结构合理、资源集中、质量优良、特色鲜明”的学科专业格局。43个所设专业均为社会需求量大、发展前景广阔的专业，充分满足了学生专业选择的差异化需要。 师资力量 学院师资力量雄厚。拥有一支创新能力强、教学水平高、师德品质好的师资队伍和管理团队，且从教师资均具有中级以上职称或硕士及以上学位，其中具有高级职称者占57%以上，具有硕士及以上学历者占73%以上，为提高教育教学质量提供了可靠的师资保证。同时，为满足应用技术型人才培养的教学需要，学院长期坚持聘请企业管理人员、技术专家担任兼职教师，参与人才培养工作。截至目前，学院已经聘请了90余位来自各行各业的专业技术专家，常年参与学院的教学工作。 合作交流 学院坚持开放办学，不断扩大国际交流合作的领域。现已与德国埃森经济管理应用技术大学、澳大利亚迪肯大学等在师资培训、学生交流等方面签署合作协议，与美国旧金山州立大学、加拿大多伦多大学等30余所国际知名学府建立了合作关系，并成功引进了美国国际教育集团和新加坡奥尔夫集团在校生带薪实习项目，英国特许公认会计师（ACCA）国际职业资格认证项目，为广大学生开辟了更为广阔的发展空间。学院还与海澜集团、京东商城、东软集团、金诺佳音等一批国内知名企业开展校企合作，实现了人才培养与产业、企业、岗位的紧密对接。 人才培养 学院现有在校生9900余名，面向江苏、河北、山西、浙江、安徽、福建、江西、山东、河南、湖南、广东、四川、广西、贵州、云南、甘肃、新疆等17省招生。学院自办学以来，秉持“崇德尚能，明志笃行”院训，实施了“以应用型本科人才培养为主体，以学术型提升和国际化办学为两翼”的人才培养战略，不断强化办学特色，全面提高人才培养质量。近年来，学院人才培养效果卓著。学生参与各级各类科技文化竞赛所获奖项多、层次高，共获得国家级奖项300余项，省市级奖项600余项。每年均有近两百人考取硕士研究生，且考取院校中不乏北京大学、浙江大学、南京大学、东南大学、中国人民大学、香港中文大学等国际一流高校。毕业生深受用人单位欢迎，各行业优秀校友辈出，学院连续八年毕业生就业率高达97%以上，位于江苏省同类高校前列。</t>
  </si>
  <si>
    <t>哈尔滨广厦学院</t>
  </si>
  <si>
    <t>0451-57350177</t>
  </si>
  <si>
    <t>57350177@163.com</t>
  </si>
  <si>
    <t>黑龙江省哈尔滨市利民开发区学院路1号</t>
  </si>
  <si>
    <t>http://www.gsxy.cn/index.asp</t>
  </si>
  <si>
    <t>哈尔滨广厦学院是经教育部批准成立的黑龙江省属民办全日制普通本科院校。学校始建于2000年，校名为“黑龙江广厦学院”，2003年3月，经黑龙江省政府批准与哈尔滨商业大学合作办学，更名为“哈尔滨商业大学广厦学院”。同年10月，经教育部确认为本科独立学院。2012年3月经教育部批准转设为民办普通本科高等学校，更名为“哈尔滨广厦学院”。　　学校认真贯彻党的教育方针，以“立德树人”为根本任务，秉承“育人报国”的办学宗旨，遵循“广博厚载，厦纳群材”的办学理念，恪守“致知格物，品端学粹”的校训，践行“坚持不懈、追求卓越，祖国利益高于一切”的广厦精神，全面实施“质量立校、人才强校、特色兴校”的发展战略，围绕区域经济社会发展需求，确立了立足哈尔滨，面向黑龙江、服务地方经济社会发展的办学定位。坚持面向基层和企业生产、管理一线，着力培养“下得去、留得住、用得上、干得好”的高素质应用型高级专门人才，把学校建设成为省内先进、国内知名、特色鲜明的应用型本科民办高等院校。　　学校坐落于素有“冰城夏都”美誉的文化名城哈尔滨，占地面积45.72万平方米；建筑面积21.76万平方米；拥有功能齐全的教学科研场所、体育运动场馆、“双创”孵化基地、学术报告厅等活动设施。纸质图书65万余册，电子图书184万册，电子期刊54万余册。楼宇间万兆光纤连接，出口带宽达4Gbps，保障了教学科研需求。　　学校目前在校生7343人。设有财经、管理、信息、艺术与传媒、通识教育、创新创业六个二级学院和思想政治理论课教学部，18个本科专业，涵盖管理学、经济学、工学、艺术学、文学、理学、教育学七个学科门类，形成了以管理学为主，经、管、工、理、艺术、文学、教育等多学科协调发展的专业格局。　　学校把教师队伍作为办学第一核心资源。现有专任教师358人，其中：具有硕博学位的教师比例84.36%；具有副高级及以上专业技术职务的教师比例45.81%；自有专任教师比例66.76%。学校还建立了以诺贝尔经济学奖得主马斯金教授为代表的31人组成的名师资源库。“专家教授引领、骨干教师支撑、青年教师加快成长、企业导师协同”的多元化教师队伍逐步壮大。　　学校大力拓展校企合作，充分发挥学校和行业(企业)两个育人主体的作用，坚持走产教融合、协同育人之路。各专业群成立了由专家、学者、政府和企业人员参与的专业建设指导委员会，指导人才培养全过程，共同制定人才培养方案，编写校本特色教材，指导毕业实习和毕业论文，参与教学管理、教学改革，支持毕业生就业等。合作企业积极支持师资队伍建设，接受教师到企业实践锻炼并倾心指导，提高教师的实践教学能力。同时充分发挥学校专业教师的技术专长，主动参与合作企业课题研讨、技术攻关、新产品开发，提供技术支持，取得了初步成效。　　学校不断扩展国际合作，积极开展对外人才培养、学术、科技和文化交流，先后与美国、英国、法国、加拿大、澳大利亚等众多知名高校或科研机构建立了长期友好的合作关系，学习借鉴国外先进的应用型人才培养经验，建立“分段培养、学分互认”等多种合作模式，初步实现了资源共享和合作共赢。学校为学生提供海外升硕实验班、海外课堂等国外学习项目，遴选优秀教师出国交流、访学、进修，定期聘请国外专家教授来校讲学等。26名国外专家教授来校讲学，直接受益学生2万余人次。　　学校始终坚持社会主义办学方向和公益性原则，走以质量提升为核心的内涵式发展道路，经过近二十年的建设，学校办学规模有了较大发展，办学质量稳步提升，社会服务能力逐步增强，得到上级主管部门、地方政府和专家的高度评价，社会声誉明显提高。学校先后获得“中国民办高等教育优秀院校”、“全国质量、信誉、服务三A诚信单位”、“全国民办教育先进集体”、“2018-2019年度国际化办学典范高校”、“黑龙江省师德先进集体”、“黑龙江省普通高等学校教学管理质量先进集体”、“黑龙江省平安校园示范单位”、“黑龙江省高校毕业生就业服务优秀工作站”、“黑龙江省普通高等学校学生工作先进集体”、“教学质量过硬、学生家长满意学校”、腾讯网“2017年度品牌实力民办高校”、新华网“2017年度社会影响力民办高校”等一系列荣誉称号，彰显了学校的品牌形象，提升了学校的社会知名度和美誉度。</t>
  </si>
  <si>
    <t>哈尔滨石油学院</t>
  </si>
  <si>
    <t>0451-87174222</t>
  </si>
  <si>
    <t>黑龙江省哈尔滨市松北区松浦路297号</t>
  </si>
  <si>
    <t>http://www.hip.edu.cn/</t>
  </si>
  <si>
    <t>哈尔滨石油学院坐落哈尔滨新区核心地段，于2003年创办，2012年获教育部批准为普通本科高校，同年获学士学位授予权。学校占地面积88万平方米。    学校秉承有梦想才有未来的理念，遵循“博学求实、励志创新”的校训，坚持质量立校，特色兴校，文明誉校，管理强校，努力把学校建成中国高水平民办大学。    学校以工学门类为主，涵盖工、经、管、文、艺、教等六个学科门类，31个本科专业，设有11个二级学院，其中“机械电子工程”学科被评为黑龙江省重点建设学科。    学校致力于培养适应经济社会发展需要，具有社会责任感、创新创业精神和务实作风的高素质应用型一线技术人才。现有在校本科生及留学生9000余人，建校16年来累计为社会培养各级各类人才23000人。    学校师资队伍雄厚。既聘有来自国内著名高校的专家学者，也有来自知名企业的高级工程师和国外学习归来的青年才俊，更有一批由博士硕士构成的中青年教师队伍；既有二级教授、省级教学名师、省级优秀教学团队，也有国际国内各类科技大赛的冠军得主及指导教师。    学校坚持校企合作，成立了与企业密切合作的行业学院，配有先进的实验仪器设备，构建了完备的基础和专业实验室，建立了先进的实训基地，并与大庆油田采油九厂、胜利油田、浙江石化、齐齐哈尔二机床、新和成生物科技、黑龙江广播电视台等众多大型企事业单位合作建立实践教学基地。鼓励与资助学生自主地进行科学实验探索，开展创新创业等实践活动。    为了开拓学生国际视野，学校先后与美国、英国、俄罗斯、加拿大等国家的21所大学建立了友好合作关系，实施“4+2”本硕连读人才培养模式，开展交换生项目、外国专家讲座沙龙、中外学生友好交流和短期游学等丰富多样的国际教育合作项目，满足学生不同层次的国际教育需求。    学校坚持“承大庆精神立德，以铁人榜样树人”，强化大学生思想政治工作和教育管理，开展丰富多彩的校园文化活动。以“校园科技文化艺术节”“社团文化节”“高雅艺术进校园”为活动载体，为学生们提供了兴趣激发与才华展示的舞台。    随着学校各项事业的快速发展，哈石油的学子们不断创造着优异的成绩：连续三年蝉联黑龙江省大学生女子排球锦标赛冠军，夺得2018年全国青少年U系列触式橄榄球锦标赛”女子U18组冠军；与北京大学共享第七届全国大学生网络商务创新应用大赛全国特等奖；2012年至2018年连续7年参加中国国际飞行器设计挑战赛，中央电视台“新闻直播间”对我校代表队进行了采访；学校先后已有700人考取了清华大学、湖南大学、中国石油大学、东北石油大学、俄罗斯圣彼得堡国立大学、莫斯科国立师范大学等高校硕士研究生，考研率位列黑龙江省民办高校第二名；就业率位列全省81所高校的第12名。    随着国家“一带一路”倡议和黑龙江省“中蒙俄经济走廊——龙江陆海丝绸之路经济带”建设等重要战略的实施，我们将抓住机遇、埋头苦干，为更好地服务区域经济和产业发展而不懈努力！</t>
  </si>
  <si>
    <t>武昌工学院</t>
  </si>
  <si>
    <t>027-88151945</t>
  </si>
  <si>
    <t>湖北省武汉市白沙洲大道110号</t>
  </si>
  <si>
    <t>http://www.wuit.cn/</t>
  </si>
  <si>
    <t>武昌工学院是经国家教育部批准设立的全日制普通本科高等学校。学校创建于2002年，办学层次以本科为主，由国家统一下达普通高校招生计划，面向全国招生，拥有学士学位授予权和普通专升本自主招生权。2019年，学校获评“中评榜”湖北民办高校十强、广州日报应用大学排行榜——民办院校十强。    学校位于武汉市中心城区，西傍长江，南接黄家湖大学城，北邻被誉为辛亥革命“首义胜利的开端”的武昌起义门和武汉市地标之一——武昌火车站。武汉南大门快速通道（白沙洲大道高架）与杨泗港长江大桥在校前交汇，区位优越，交通便捷。学校环境幽雅，景色宜人，是莘莘学子求学深造的知识殿堂。校园占地面积745亩，校舍建筑面积35万平方米，全日制在校学生12000余人。    学校办学条件优越，图书馆纸质藏书112万余册，电子藏书310万余册，报刊1500余种；现代教育技术装备齐全，多媒体教室、语音室座位数达12000多个；学校建有实验实训中心7个，各类专业实验室100余个，校外实习基地200多个。学校拥有各类完备齐全的运动、生活设施，校园和谐有序。    学校坚持“质量立校、人才兴校”战略，拥有一支结构合理、学术精湛、师德高尚的师资队伍。学校现有教职员工800余人，师资队伍中具有博士、硕士学位教师占95%，副高以上职称教师占50%以上，由一批国内知名专家、资深教授、博士生导师担任二级学院院长和学科带头人，学校聘请了150多名来自上市公司、政府机构、行业协会的高管、技术专家担任特聘教授，师资力量居于同类高校前列。    学校学科特色鲜明、优势突出，形成了以工学为主，工学、管理学、经济学、文学、艺术学、教育学六大学科门类协调发展的学科布局。学校面向区域经济发展设置专业，现有机械工程学院、城市建设学院、信息工程学院、经济与管理学院、会计学院、国际教育学院、艺术设计学院7个二级学院以及思想政治理论课部、体育部2个教学部，66个本、专科专业。其中，机械设计制造及其自动化专业和环境设计专业为湖北省转型发展试点专业；工商管理学科为湖北省重点（培育）学科；食品包装与储藏、工商管理、机械设计制造及其自动化和计算机科学与技术为“楚天学者计划”设岗学科；机械设计制造及其自动化是省级首批重点培育本科专业；机械设计制造及其自动化专业和通信工程专业同时被列入湖北省战略性新兴（支柱）产业人才培养计划本科项目；市场营销专业和土木工程专业是湖北省本科高校“专业综合改革试点”项目；土木工程专业和计算机科学与技术专业是湖北省普通本科高校“荆楚卓越工程师协同育人计划”项目；计算机科学与技术专业获批为湖北省服务外包人才培养（训）基地。    学校是被湖北省教育厅、财政厅批准建设的湖北省协同创新中心牵头高校之一。2014年3月，教育部高校实践教学装备研究中心在武昌工学院成立，该中心是全国首批14个教育装备协同创新研究中心之一，是全国唯一一所获批的民办高校。同年11月，湖北省人民政府同意授予武昌工学院等高校合作共建的实习实训基地为“湖北高校省级示范实习实训基地”。2015年起，学校与武汉轻工大学联合培养机械工程硕士研究生。2016年，机械工程学院获批湖北省高校改革试点学院；2017年，学校4个项目获批湖北省高校省级教学改革研究项目立项，立项数量居湖北省同类院校第二。    学校秉承“厚德、笃学、自强、求新”的校训，彰显“全面发展，突出特长”的人才培养理念，因材施教，分类教学，着重培养学生的创新精神和实践能力，打造德才兼备的高素质人才。2011年学校荣获全国高校校园文化优秀成果奖。学生在全国大学生英语竞赛、全国大学生电子设计大赛、全国大学生软件设计与开发大赛、全国大学生机械设计制造创新大赛等众多国家级的科技创新和技能竞赛中，为学校捧回300多个奖项。    学校建有完善的“奖、助、贷、勤、补、免、减”的资助困难学生的制度体系，构建以优秀学生奖学金、专项奖学金和助学金为激励措施，以广文教育基金、董事会助学金为基本保障，以国家奖学金、国家励志奖学金、国家助学金、国家生源地助学贷款为主要渠道，以学校勤工俭学为基本途径的奖助体系，使学生困有所助、优有所奖。    学校历年毕业生就业率均达到92%以上，人才培养质量不断提升，得到用人单位的肯定。08届土木工程专业毕业生现已是江西省国利建设集团总经理，成为江西省建筑业佼佼者；08届国际经济与贸易专业毕业生现为山东华鲁制药有限公司董事长、法定代表人。为推进创新创业教育的全面发展，2015年学校投入400多万元建设大学生创新创业孵化基地。2018年，我校大学生创新创业孵化基地获评“湖北省大学生创业示范基地”。学校在近几年考研大潮中取得了骄人的成绩，众多学子以优异的成绩考入“双一流”高校及国外大学的硕士、博士研究生。2015年，机械学院还出现两个寝室的学生全部考上研究生的“最牛寝室”。    学校高度重视科研工作，学术研究氛围浓厚，科研创新能力和科技成果水平不断提高，科研项目数量和质量逐年提升，科研经费稳步增长，产学研合作成效明显，有效地促进了教学质量的提高，推动了学生创新能力的提升。由中国科学文献计量评价研究中心发布的2018年全国高校北大核心期刊论文发表数量排行榜中，我校北大核心发文量75篇，居湖北省同类院校首位；在2018年全国高校人文社科各专业高校C刊（南大核心）论文发表数量排行榜中，我校设计学类专业高校C刊论文发文量位居全国第12位。我校荣获2018年中国产学研合作促进奖，是湖北唯一的获奖高校。    江海浩荡，百舸争流。扬帆竞进，勇立潮头。武昌工学院已迈入新的发展时期，站在新的发展节点上，学校将进一步凝练办学特色，提升学校核心竞争力，努力把学校建设成为以工学为主、特色显著、省内一流、国内知名的应用型大学。</t>
  </si>
  <si>
    <t>广西中医药大学赛恩斯新医药学院</t>
  </si>
  <si>
    <t>0771-4736166</t>
  </si>
  <si>
    <t>science_@163.com</t>
  </si>
  <si>
    <t>广西南宁市青秀区五合大道13号</t>
  </si>
  <si>
    <t>http://www.gxzyxysy.com/</t>
  </si>
  <si>
    <t>广西中医药大学赛恩斯新医药学院是由广西中医药大学与广西中医药大学制药厂、广西壮族自治区中医医院、广西壮族自治区中西医结合医院合作举办，经国家事业单位登记管理局批准成立的公益性事业单位，是华南地区唯一的一所中医药类普通全日制本科层次的独立学院。学院在全国医药类独立学院中综合办学实力排名前列。目前，学院全日制在校生10000余人。学院先后荣获“全区高校创先争优先进基层党组织”、“广西中西医结合委员会副会长单位”、“自治区民办教育协会高等专业委员会理事长单位”、“全国民办高校创新创业教育实践实训基地建设奖”、团学联支部荣获团中央2016年“最具活力”团支部、“第一届自治区文明校园”等荣誉。    学院设置有医学系、医学技术系、护理系、药学系、公共管理系等5个系部，拥有中医学、针灸推拿学、护理学、中药学、药学、药物制剂、康复治疗学、医学检验技术、医学影像技术、口腔医学技术、食品质量与安全以及市场营销等12个专业，形成了以中医药为主，医学、理学、管理学等学科协调发展的布局。其中，中医学、针灸推拿学专业为广西民办高校重点专业，护理与养生类为广西新建本科学校转型发展试点专业群，药学专业为广西高校特色专业及课程一体化建设项目。    学院充分共享母体学校广西中医药大学优秀的师资、教学、科研成果等资源，聘任全国名老中医（名中医）、全国优秀教师、八桂学者、广西名老中医（名中医）等资深教授、知名临床专家组成一流的教学团队，确保教学质量的提高。    学院高度重视实践教学，建有功能齐全的实验教学中心、临床技能实训部，科研精密仪器室与三创中心等，拥有教学仪器设备4000多台（套），设备资产总值达6000余万元，可满足不同学科专业的实验、实训教学和大学生创新创业活动的需求。    学院广泛开展校（院）企交流与合作，拥有广西壮族自治区中医医院、广西壮族自治区中西医结合医院、广西中医药大学制药厂等3家省级办学合作单位，为学院提供了强有力的后期临床教学支持。另有广州中医药大学第一附属医院、陕西中医学院附属医院、成都中医药大学附属医院、四川省中西医结合医院、杭州市中医院、中山市中医院等省内外近60多家实习单位，为学生后期实习提供保障。    学院秉承“明德自强，和而不同”的校训，将“立德树人、自立自强、求同存异、融合创新”贯穿办学始终，构建优良的校风、教学和学风，加强内涵建设和校园文化建设，力争到2020年形成中医药文化突出，以中医药应用型教育为主线，逐步形成以“学科特色鲜明，中医药文化”的办学格局。</t>
  </si>
  <si>
    <t>湖北文理学院理工学院</t>
  </si>
  <si>
    <t>0710-3808177</t>
  </si>
  <si>
    <t>xflgzjb@163.com</t>
  </si>
  <si>
    <t>湖北省襄樊市中原路48号</t>
  </si>
  <si>
    <t>http://www.hbasstu.net/</t>
  </si>
  <si>
    <t>湖北文理学院理工学院是经国家教育部批准的全日制二本院校、于2003年6月成立的一所面向全国招生的多科性普通本科独立学院。目前学校设有本、专科专业38个，在校生近6000人。学校位于有着2800年的历史文化名城、中国魅力城市——襄阳。这里自古就是商贾汇聚和兵家必争之地，是中原文化和楚文化的汇合处，也是三国故事的源头和三国文化的发祥地。　　一、地理位置　　学院位于襄南大学城，襄城区尹集东街28号，北靠黄家湾风景区，南临305省道、荆襄高速公路出口和中华紫薇园，有8路、25路公交车在学院门口设站，90米宽、双向8车道的高等级公路直达城市中心，地理位置优越，交通十分便利。　　二、办学规模　　学院学历教育设计规模为3万人，规划用地3000亩，总投资36.5亿人民币。一次规划，分期实施，一期建设期限3-6年。一期用地634亩，投资约10亿元，规划建筑面积36万平方米，已建成投入使用22万平方米，目前校舍可容纳8000名学生。二期用地约2500亩，建筑面积为65万平方米，投资约25.5亿元。学院全部建成后，可容纳师生和创业人员近3万人。学校占地总规模和建筑总面积均达到教育部规定的标准。　　2012年9月，学院新校区一期工程大部分落成。2013年5月27日首批学生从老校区迁入新校区，到目前为止在校生已发展到近6000人。　　三、硬件设施　　学院新校区建筑设计为汉唐风格。开放式的大门采用乳白色外墙、灰蓝色屋面瓦、汉白玉大理石面砖建成，并辅以汉唐文化雕饰，庄重典雅。大门正中，用魏体书写的巨大门牌格外引人注目。　　进入校园，首先映入眼帘的是4万平方米的图书馆，可藏书220万册，其面积之大堪称“湖北高校之最”；3万平方米的教学楼、2万多平方米的大学生活动中心及学院食堂，耸立于图书馆与小桥、荷花之间；7万平方米的实训大楼（科技孵化园）和实验大楼，彰显的是理工类大学的实战特色；一期8栋共7.8万平方米的学生公寓均为4人间（少部分为6人间），且每间宿舍都装有热水器，学生不出宿舍就可以享受温馨沐浴；一次性可容纳8000人同时就餐的学生餐厅洁净、宽阔、敞亮；可容纳800余人的学术报告厅装修考究，大红沙发座椅呈阶梯式向远处延伸，气势恢弘；即将建设的万人绿地广场、万人运动场、万人体育馆构成了理工学院特有的设施优势。　　四、师资力量　　学院以母体院校湖北文理学院的雄厚师资力量和优质办学资源为依托，为确保教学质量、提高学生专业素养奠定了坚实的基础。母体院校现有教职工1518人，专任教师945人；其中教授125人，副教授285人，博士研究生237人，硕士研究生526人；有国家“千人计划”学者、湖北省“百人计划”学者、“楚天学者”等高层次人才近30人。聘请美国麻省理工学院终身教授陈刚、中国工程院院士段正澄、著名历史文化学家冯天瑜等荣誉（客座）教授127人，有武汉大学、华中科技大学、华中师范大学兼职硕士生导师100余人，有一批享受国务院、省政府特殊津贴的中青年专家。母体院校还选聘具有讲师以上职称的优秀教师为理工学院学生授课，选聘社会各界著名专家、学者来理工学院任教或讲学。　　学院注重开展丰富多彩的第二课堂活动和学生社团活动，为学生综合素质的提高创造了有利条件。在学风建设方面也取得显著成绩。　　五、办学特色　　学院把“应用技术型大学”作为方向定位，遵循“突出专业特色、强化实践环节”的办学思想，走“学科立校，人才强校，突出特色，差异发展”的办学之路。坚持以就业为导向，为经济社会发展和现代化建设培养应用型、复合型高级专业技术与管理人才。学院先后与中铁集团、广东省鸿波通信投资控股有限公司、骆驼蓄电池、东风汽车、名人城市酒店，皇冠假日酒店等十余家知名企业签订了订单式培养协议，学校按企业对人才的专业需求进行人才培养，学生毕业后直接进入相关企业或单位工作。　　同时，积极开展校企合作，广泛、深度地拓展实训、就业基地，积极服务襄阳“一个龙头、六大支柱”产业格局。　　学院的培养目标是：20%的大学生进入硕士深造，80%的大学生培养成为应用技术型人才。　　学校坚持以市场需求为导向，以服务地方经济建设和社会发展为目标，以提高教育教学质量为核心，坚持“注重能力、培育特长、提高素质、讲求实效”的办学理念，把培养学科基础扎实、综合素质高、应用能力强、职业技能优，具有实践创新能力的应用型、技能型高级专门人才作为人才培养基本定位。　　六、办学成果　　2010年被评为“湖北省普通高等学校本科专业教学合格评估优秀学校”，2012年一次性通过独立学院新增学士学位授予单位和专业审核评估。办学以来为社会输送毕业生2万余人，毕业生一次性就业率均在90%以上，在全省名同类名列前茅。近5年来，有10人获得国家奖学金，408人获得国家励志奖学金，共有76人次（或团队）在国家、省市各类竞赛中获奖，其中获全国大学生数学建模竞赛国家二等奖1项，获全国电子设计竞赛湖北赛区一等奖1项、二等奖2项，获全国机械创新设计大赛湖北赛区二等奖3项、三等奖1项，获全国3D大赛湖北省赛区一等奖1项，获湖北省大学生优秀科研成果奖2项，获湖北省大学生物理实验创新设计竞赛三等奖2项，获POCIB全国大学生外贸从业能力大赛团体二等奖1项、个人二等奖5项、个人三等奖4项。在校学生获国家专利4项，发表各类学科教、研、产论文300余篇。　　学校始终坚持以学生为本的教育管理理念。2012年荣获湖北省“2009—2010年度省级平安校园”称号，2013年获“湖北省高校思想政治教育工作先进基层单位”称号。以活动为载体，通过加强大学生艺术团、大学生创新创业俱乐部、青年志愿者协会、街舞社等特色学生社团建设，举办女生文化节、寝室文化节、科技节、艺术节、美食文化节、校园歌手大赛、迎新杯篮球赛、运动会等大型活动，开拓主题团日、学生党员进社区、文化下乡等社会实践活动，促进学生全面发展。　　在高等教育大众化和国际化的发展趋势下，湖北文理学院理工学院将不断提高教育教学质量和社会影响力，创新教育模式，向着把学校建设成为学科专业结构合理、在同类院校中有一定影响力的应用型本科院校的目标不断前进。</t>
  </si>
  <si>
    <t>湖北工业大学工程技术学院</t>
  </si>
  <si>
    <t>027-88022942</t>
  </si>
  <si>
    <t>gczs@mail.hbut.edu.cn</t>
  </si>
  <si>
    <t>湖北省武汉市武昌南湖李家墩</t>
  </si>
  <si>
    <t>http://gcxy.hbut.edu.cn/</t>
  </si>
  <si>
    <t>湖北工业大学工程技术学院始建于2002年，是由湖北工业大学举办，经国家教育部批准独立设置的全日制普通高等学校，在第二批本科招生，具有学士学位授予权。    【办学方向明确】    学院坚持社会主义办学方向，全面贯彻党的教育方针和国家中长期教育改革发展规划纲要精神，紧紧围绕区域经济建设和社会发展的需要，以建设特色鲜明的高水平应用型大学为奋斗目标，培养具有较强创新创业精神和社会责任感的高素质应用型人才。    【办学理念先进】    学院立足应用型大学的办学定位，秉持“育人为本、质量立校、特色发展”的办学理念，锻铸“明德明志  力新力行”的校训精神，以培养本科层次的高素质应用型人才为主，积极推进“4321”人才培养模式，探索发展产教融合和创新创业教育特色的办学新路。    【办学优势明显】    *学院位于国家中心城市湖北省武汉市，地处风景秀丽的武昌南湖之滨，毗连湖北工业大学，学术氛围浓郁，地理位置优越，地铁直达，交通方便。    *学院教学及生活设施齐全，师资与管理队伍精良，是莘莘学子明德修身、探求真知的理想殿堂。    *学院各专业均配备高水平教学实验室，并共享湖北工业大学各类重点实验室、实践教学基地、图书馆等教学资源。    *本院学生报考湖北工业大学硕士研究生同等条件优先录取。    *本院学生可就近辅修湖北工业大学第二专业和攻读双学位。    *本院学生可直接参加湖北工业大学各类校园社团和科技文化活动。    *本院学生与湖北工业大学共享校园人才市场资源，可获得更大的就业空间和高质量就业机会。    【基础设施完善】    学院占地面积千余亩，校舍面积20余万平方米，各类教育教学设施完备先进，学习、生活、运动条件优质齐全。图书馆自有纸质图书70余万册，与湖北工业大学图书馆并馆运行。建有专业实验室42个，教室实现多媒体化。校园网覆盖校区并建有集教学管理、学生管理等学校全方位管理于一体的信息化管理平台。学生公寓标配双制空调、热水洗澡系统。学生食堂引进社会资源建设管理，食品安全可靠，条件一流，品种丰富，味美价廉。    【师资力量雄厚】    学院全力推进“人才强校”战略，拥有一支治学严谨、结构合理的师资队伍。现有专职教师544人，其中副高以上职称的达到54.4%，硕士以上学历的达到82.9%，具有境外学习或工作经历的教师比例超过10%。学院不断加强“双师型”教师队伍建设力度，提高应用型人才培养质量。近五年资助194人次教师“下企业”锻炼，评定“双师型”教师74名。2018年我院教师获湖北省首届楚课联盟在线开放课程教学大赛一等奖一项、青年教师团队获得德国iF设计新秀大奖。学院通过聘请客座教授或企业导师等方式加强师资队伍建设。    【产教融合深化】    学院聚焦国家重大战略，把产教融合、校企合作作为学院转型发展突破口，积极搭建校企合作协同育人平台。积极实施“借船出海”的产教融合战略，与国际化大公司---中兴通讯、中软国际、吉利汽车、凤凰传媒等进行校企深度合作。“教育部——中兴通讯ICT产教融合创新实践基地”“教育部——中软国际产学合作专业综合改革项目”获批，实现了学院国家级平台的突破，是学院实施向应用型大学转型的重大标志性成果。学院还与深圳五鑫、东软睿道、京东京邦达等78家企业签订校企合作协议，业已形成校企合作、产教融合、优势互补的协同育人机制。    【创新创业彰显】   学院通过构建“万-千-百”创新创业教育体系，搭建了“创业知识教育、创业思想集聚、学生创业实践、创业项目研发、科研成果转化、创业成果展示”于一体的多功能平台，实现职业能力系列课程及创新创业教育课程全覆盖。学院获批“湖北省大学生创业示范基地”，并于 2018、2019年连续两年获湖北省“挑战杯”大学生课外学术科技作品竞赛及“创青春”大学生创业计划大赛团体优胜杯，创新创业竞赛成绩位居同类高校榜首。    【教学质量稳固】    学院以湖北工业大学“绿色工业”学科优势为依托，着力建设机械制造、电气通讯、土木建筑、生化工程、工业设计、经济管理、外国语等七大专业群，已形成以工学为主，经、管、文、理、艺多学科协调发展的办学格局。现有39个本科专业，12个专科专业，教育部产学合作协同育人项目20项。其中，电子信息工程、生物工程、物流管理列入湖北省战略性新兴（支柱）产业人才培养计划项目；电子信息工程和环境设计列为湖北省专业综合改革项目；土木工程、通讯工程获批湖北省普通本科高校“荆楚卓越人才”协同育人计划项目。我院教师先后获国家级教学成果奖二等奖一项、湖北省教学成果奖三等奖两项，位居湖北省同类高校前列。2015年生物工程专业校外实习企业获批湖北省大学生校外实习实训基地称号，2017年学院被湖北省教育厅认定为湖北省第二批软件服务外包人才培养基地。    【育人成果丰硕】    学院高度重视学生综合素质提升，注重通识教育和专业培养相结合。在全国本科院校中率先开设职业核心能力系列课程，开展30多种职业资格认证培训工作。成立有大学生艺术团、金石合唱团、体育运动大队等60多个学生社团。近年来，学生在互联网+大学生创新创业竞赛、全国大学生数学建模竞赛、全国大学生英语竞赛、全国大学生电子设计大赛、全国大学生软件设计与开发大赛、全国大学生机械设计制造创新大赛等众多国家级科技创新和技能竞赛中，赢得奖励500余项，获奖数量及层次居于全省同类院校前列。    【奖助体系完备】    学院在校本专科生可以申请国家奖学金、国家励志奖学金、国家助学金，除此之外，学院还设有素质发展奖学金、考取研究生专项奖学金、企业冠名奖学金、创新创业竞赛专项奖学金、学术成果专项奖学金、特殊困难补助等，同时，学院为家庭经济困难学生提供校内勤工助学岗位，协助办理生源地助学贷款，落实国家各项资助政策。完善的学生奖、助、贷、勤、补、减体系，使学生困有所助、优有所奖。    【就业渠道畅通】      学院积极拓展就业渠道，与湖北工业大学共享校园人才市场，积极建设系部二级专业人才市场，不断强化建立与企业无缝对接的人力资源服务体系，与中兴通讯、中软国际、吉利汽车等知名企业及其上下游企业对接，实现毕业生高质量就业。学院现有100余家校企合作就业实习基地，每年进校招聘用人单位数量超过600家，提供岗位数超过万余个。毕业生综合就业率多年保持在90%以上，用人单位对我院毕业生各项能力满意度均值超过96%。</t>
  </si>
  <si>
    <t>贵州黔南经济学院</t>
  </si>
  <si>
    <t>0851-6769961</t>
  </si>
  <si>
    <t>newsswxy@qq.com</t>
  </si>
  <si>
    <t>贵阳市云岩区鹿冲关路276号</t>
  </si>
  <si>
    <t>http://www.gzsu.edu.cn/</t>
  </si>
  <si>
    <t>贵州财经大学商务学院于 2001 年经贵州省教育厅同意成立，贵州省人民政府批准设置，2004 年经教育部确认，是具有独立法人资格并获得办学许可的实施本科学历教育的本科学院。2014 年 4 月 16 日，贵州财经大学根据教育部和贵州省教育厅的相关规定，规范独立学院办学，并在黔南州惠水县建立新校区，2014 年 9 月正式投入使用。 学院占地总面积 1038 亩，总建筑面积 268655.2平方米，纸质图书 157 余万册。学院下设五系一部，开设有会计学、金融学等 28 个本科专业，涵盖经济学、管理学、理学、工学、文学、法学、艺术学等 7 个学科门类，共有全日制在校学生近 18000 人。学院拥有一支数量足够、结构合理的高素质专兼职教师队伍，截止至2019年10月，专任教师446人，兼职教师330人，其中硕士358人，博士50人，正高级46人，副高级96人。 学院依法办学治校，严格遵循教育规律，面向社会需求，优化结构布局，提升教学质量，着力为地方经济建设和社会发展培养有社会责任感、有扎实专业基础和较强动手能力，满足社会经济发展需要的以经济管理为主的应用型人才，即“两有一强”人才。学院历经十七年风雨，秉承使命，砥砺奋进，以“富民兴黔”为己任，为社会输送了近3万名优秀人才，为贵州经济社会发展提供了人才支撑和智力支持。 贵州财经大学商务学院以马列主义、毛泽东思想、邓小平理论和习近平新时代中国特色社会主义思想为指导，全面贯彻落实党的十九大精神，坚持社会主义办学方向，秉承“上善若水，博学明德”的校训，以学生为本，以教育教学工作为核心，落实学院“一个主基调，两个发展极，三个着力打造”的发展战略，努力把贵州财经大学商务学院建设成为省内一流、西部有影响、全国知名、经管特色鲜明、商科优势突出、服务民族经济的有特色的应用型本科高校。</t>
  </si>
  <si>
    <t>哈尔滨华德学院</t>
  </si>
  <si>
    <t>0451-88128887</t>
  </si>
  <si>
    <t>黑龙江省哈尔滨市利民开发区学院路5号</t>
  </si>
  <si>
    <t>http://www.hhdu.edu.cn/</t>
  </si>
  <si>
    <t>哈尔滨华德学院是国家教育部批准的全日制普通本科高校，由全国首届黄炎培杰出校长奖获得者顾德库于1992年创办。　　学校是黑龙江省最早开展本科教育的民办高校，2000年被教育部授予“全国职业教育师资培养培训重点建设基地”，2002年被哈工大授予“国防科技人才贡献”奖，2010年被民政部授予“全国先进社会组织”，2018年被教育部授予“全国国防教育特色学校”，2019年被黑龙江省委、省政府授予“文明校园标兵”称号。　　学校主校园现坐落于国家级哈尔滨新区，占地总面积77万平方米，设有11个二级学院，3个教研部，有38个本科专业，涵盖工学、管理学、经济学、文学、艺术学5个学科门类，在校生近万人。　　办学以来，学校坚持社会主义办学方向，坚守公益性办学宗旨，把握应用型办学定位，不断学习吸收中外教育家的教育理论营养和国内外学校企业先进经验，艰辛探索、艰难跋涉、艰苦创业，历经八次搬迁、六易校址、五个发展阶段。学校坚持理念引领办学，教育与教学并重，注重积淀大学文化、凝聚大学之魂、营造整体育人氛围，逐渐形成了“六四三三”办学模式（即六条办学基本经验、四方面办学特点、三大育人平台和“三个培养”目标)，其中“思想政治氛围浓郁、依法诚信民主办学、规格严格的治学传统、校园文化体系育人”四方面办学特点显著，被誉为黑龙江民办高校的一面旗帜。　　思想政治氛围浓郁　　坚持社会主义办学方向，思想政治氛围浓郁、学习气氛热烈。学校全面贯彻党的教育方针，落实立德树人根本任务，始终注重党的建设与作用，省内率先提出构建“大思政”工作格局。学校教育引导学生从“理想、信念、志向教育”切入，引导学生树立坚定的理想信念和远大志向；从“文明礼貌、行为习惯引导”切入，促进学生文明习惯养成、锤炼学生意志品格；从“以教学为中心，围绕成才、就业、创新开展学生活动”切入,将日常思想政治教育融入学生自我教育与职业理想教育之中，引导学生全面发展。先后获评全国民办高校党的建设和思想政治工作优秀成果特等奖，全省五四红旗团委，全国社会实践活动优秀团队等荣誉。学生连续七年荣获全省大学生年度人物和道德模范等荣誉。　　依法诚信民主办学　　依法、诚信、民主办学，严谨的治理结构保障学校健康发展。学校是全国首批民办教育“双优”单位，全省自律与诚信先进单位，黑龙江省民办高校示范单位、免检单位。学校严格按照办学章程依法治校、依法治教，设有特聘专家委员会（聘请省内著名专家、哈工大老领导、院士组成）、学术委员会，坚持专家治学，教授治教，保障学术自由和学术民主。学校实行民主管理，信息公开渠道畅通，先后三次召开教职员工代表大会，通过教代会、教代会主席团会议、学代会等方式，保障师生参与民主管理和参政议政权利。先后获评黑龙省优质教育百强单位、黑龙江省百姓口碑最佳单位。　　规格严格治学传统　　承接哈工大“工程师摇篮”的光荣使命，传承“规格严格、功夫到家”优良治学传统，形成应用型人才培养和校企深度融合的育人特色。学校是中国应用技术大学（学院）联盟首批理事单位，黑龙江省首批“卓越工程师教育培养计划”试点高校。校内建有13个大型实践教学中心（涵盖197间实验室、模拟车间、教师工作室、学生创新实验室，企业进校园实训基地），设备总价值超亿元。在多年的校企合作中，学校主动引企业进校园，与企业联建校外实习基地97个。积极与企业、政府联建产业学院（目前已建立“华德-吉利”学院、“华德-昆山”学院、“华德-亿林”学院），为学生提高专业实践能力和就业能力提供良好条件。　　学校围绕“三个培养”目标（即培养生产、经营、管理、服务第一线的工程师、设计师、管理者；培养坚韧不拔、敢于挑战的高级研发与高级管理者；培养勇于开拓、艰苦奋斗去寻求成功的创业者）开展教育教学工作，向社会输送了一批又一批应用型优秀人才。这其中，有数百名成功考取清华大学、哈尔滨工业大学、英国约克大学等国内外重点高校继续深造的硕士、博士、博士后；有百余名成功创业、助力地域经济发展的优秀企业家；更有获得“全国最美青工”、“全国技术能手”和省“五一劳动奖章”等荣誉的一大批杰出工程师，他们已成为各自岗位的骨干乃至行业领军者，是华德学子的榜样和楷模。　　“就业范围广、就业质量高、入职工作稳定”是学校的就业特色，毕业生年终就业率居省内普通高校前列。他们在各自岗位因“进入角色快、动手能力强、综合素质高”，“下得去、留得住、用得广又上得去”深受社会和用人单位的欢迎。众多知名企业连年来校选聘毕业生，甚至提前预定人才。在许多优秀企业形成“华德品牌”。建校以来，为国家培养了4万余名优秀人才，是黑龙江省普通高等学校毕业生就业工作先进集体，振兴东北老工业基地特别贡献单位。　　学校大力倡导科技创新，积极支持举办、参与各类专业技能大赛，实行“教赛结合”教学育人模式。2005年以来，师生在省级、东北地区、全国及国际赛事中，获得专业技能类奖2400余项、文体类奖400余项，累计获奖2800余项，获奖数量在省内高校中遥遥领先。　　校园文化体系育人　　构建“134123”校园文化体系，积淀大学文化，凝聚大学之魂，形成全员、全过程、全方位育人格局。学校坚持继承党的优良传统，把发扬长征精神、延安精神、航天精神和以马祖光精神为主要体现的哈工大精神与办学实践相结合，凝炼形成“诚毅、求真、笃学、强技”的校训、“开拓创新、求真务实、敬业乐群、高效一流”的办学方针、“侧重个性培养、全员成才教育”的育人理念和“大爱、责任、荣誉、合力、坚韧”的华德精神，形成了蕴含着学校的历史、精神和理念，彰显着华德办学风格与特色的“134123”校园文化体系。　　学校坚持立足龙江地域特点，大力弘扬龙江优秀精神，把培育和践行社会主义核心价值观融入校园文化建设，在校内陆续建设东北烈士纪念馆分馆、雷锋纪念馆、黄炎培纪念馆、陶行知纪念馆、校史馆等系列文化展馆服务于师生理想信念教育和地域文化辐射，以优秀的文化资源铸魂育人、持续弘扬党的精神谱系，成为哈尔滨新区的文化名片。2017年被评为黑龙江省国防教育基地，2018年获评黑龙江省中小学研学实践教育基地、黑龙江省青少年国防体育发展联盟基地。2019年6月对外公益开放后已接待参观20000余人，展馆在发挥校内育人平台的同时，积极扩大文化辐射，并受到良好评价。　　作为哈尔滨最美大学，校园内山水相拥、四季如画，校区建有包括退役坦克、战斗机、航天柱、思源广场、教育家纪念园、启峰山、问渠湖等多个国防教育现场教学区和文化育人景观，形成移步换景、馆园结合、研学融合的红色文化育人氛围。2019年5月28日，副省长孙东生来校调研国防教育基地建设时，对学校育人成果给予充分肯定。　　全力以赴办教育，凝心聚力谋发展。哈尔滨华德学院在习近平新时代中国特色社会主义思想指引下，秉承规格严格治学传统，担当“中华强国之梦、华德百年之梦、学子成才之梦”历史重任，全力以赴办人民满意的教育，正向着“公益性、高水平、有特色”的高等应用型民办本科名校目标努力奋斗。</t>
  </si>
  <si>
    <t>三亚学院</t>
  </si>
  <si>
    <t>通信工程(海洋通信);测控技术与仪器;俄语等;</t>
  </si>
  <si>
    <t>0898-88386666</t>
  </si>
  <si>
    <t>syxyzs@126.com</t>
  </si>
  <si>
    <t>海南省三亚市迎宾大道学院路</t>
  </si>
  <si>
    <t>http://www.sanyau.edu.cn/</t>
  </si>
  <si>
    <t>三亚学院始建于2005年，位于海南省三亚市，由世界500强企业吉利控股集团出资建设，作为三亚市创办最早、规模最大的本科院校，三亚学院紧密依托海南加快推进自贸港建设的区位优势，尽享海南健康岛、安全岛的环境生态优势，前瞻海南“未来岛”的壮阔发展前景，现已成为中国成长最快、最具竞争力的综合类民办大学。　　三亚学院美丽校园生态安全、宜学宜居，被评为海南十大生态建筑，占地面积3000亩，建筑总面积近50万平方米，总投资超30亿元，下设19个学院，开设51个专业，涵盖经济学、管理学、法学、文学、教育学、艺术学、工学、理学、医学等9个学科门类。学校拥有超算中心、金融创新与多资产智能交易实验室、人工智能实验室、国际酒店教学实训中心、国艺馆、国艺馆、标准游泳池、高尔夫训练场等现代化教学、生活设施。学校还拥有高科技图书馆2个，图书馆藏书200余万册。　　学校秉持“让学生更好地走向社会”的办学使命，以战略管理引领学校卓越发展，确定“学生竞争力”战略核心，强化“以学生为中心、以进取者为标榜、以教育情怀为乐趣”三个战略支点，始终坚持依法治校、合规办学，坚持非营利办学，得到党和政府及社会的广泛好评，教职工主人翁精神成为学校的基本价值观，学生喜欢学校成为学校评价一切工作的基本尺度。2015年一次性通过教育部本科教学工作合格评估，成为海南省唯一高校被教育部评为全国高校就业工作50强，2017年，被教育部评为全国创新创业工作50强，成为中国少有、海南唯一的“双50强”高校单位。　　学校办学丰硕成果赢得了良好的社会美誉度。在中国校友会网最新发布的《2020中国大学评价研究报告》，三亚学院被评为六星级中国顶尖民办大学，连续五年跃居中国综合类民办大学排行榜第二位。2019年11月，三亚学院作为国内唯一民办高校、海南唯一高校被中央电视台一套专题片《教育强国》重点报道，引发强烈反响。　　三亚学院目前已建立翟明国、陈国良、容淳铭等3个院士工作站，是国内唯一拥有三个院士工作站的民办高校。是连续四年成为获得国家社科基金立项第一的民办高校。学校面向全球启动“亿元人才引进计划”，开展博士“双百计划”、中层干部学术能力提升计划、海外游学计划、柔性引进人才计划等，不断夯实事业发展基石。学校还契合国家“大众创业、万众创新”的时代号召，始终将创新创业教育贯穿于人才培养全过程。2018年，学校被授予“中国高校创新创业教育联盟（IEEAC）成员高校”，国家级大学生创新创业项目累计176项，学生科技作品荣获第十六届“挑战杯”全国二等奖，应届毕业生初次就业率均位于海南省普通高等学校本科生就业率前列，优秀毕业生连续两年获评全国大学生就业创业年度新闻人物。同时，学校快速响应新生源结构提升对高质量学习的需求，大力推动由课程饱和度、深度和学业紧张度构建的课程“三度”建设，深度、持续、系统的进行教学改革。　　学校突出办学的区域化、社会化、国际化，搭建多方协同平台。目前，学校与北京大学、清华大学、中国科学院三亚深海研究所、国家林业局生态文明中心、海南省文体厅、省旅游委等建立了校政、校企、校校110余个协同体。学校成立了民办高校首个公共外交研究中心，原中国外交部部长李肇星任名誉主任；学校还成立国家治理研究院、海南旅游消费研究院、海南省乡村民宿研究中心等，积极发挥高校智库功能，服务国家和区域发展。2016年，中国民办教育协会“民办高校质量促进部”在我校挂牌成立，并作为海南省唯一高校入选“中国应用技术大学联盟”。学校作为全国唯一民办高校，教育教学改革成果经验与复旦大学、北京师范大学等其他13所国内知名高校教育改革案例一起成功入选第五届全国教育改革创新典型案例。　　学校围绕海南自贸区（港）发展新业态和海南省十二大重点产业，学校发起成立海南省酒店人才培养创新联盟，还牵头成立会展经济管理、旅游文化两大产业人才培养创新联盟，加快培养省重点产业各层次、高素质、应用型技能人才。　　2018年，学校前瞻海南自贸港建设，与丹麦盛宝银行共建盛宝金融科技商学院，以金融科技重新定义金融专业的人才培养，为海南未来金融业的创新发展培养人才。学校提前布局5G和AI技术变革，成立信息与智能工程学院，投入8000余万元建立的海南首个百万级超算中心，运算性能位列全国高校前五。学校成功牵手北京大学政府管理学院，首届落笔峰全球城市文明与城市创新论坛，共同打造国际影响力学术交流品牌；与 “双一流”高校上海交通大学，共建“国际设计学院”“创新设计研究院”。学校还前瞻于海南健康休闲产业发展，与国家发改委国际合作中心、时尚集团成立省内首个健康产业管理学院和健康产业研究院，新增康复治疗学、护理学两个医学类专业，并于2020年正式招生，将为公共卫生、养老服务管理等领域填补人才缺口。2016年，丝路商学院正式成立，三亚学院作为发起单位和牵头建设单位，成为全球海上丝绸之路教育第一站。目前，已与法国埃塞克高等商学院、丹麦尼尔斯布鲁克哥本哈根商学院、巴基斯坦信德伊斯兰大学等建立跨境联动合作机制。2020年，三亚学院与美国伯克利学院合作举办国际经济与贸易专业本科教育项目获教育部批准。　　学校高等教育全球化协同的“朋友圈”不断扩大，先后与美国著名公立常春藤高校迈阿密大学、中央阿肯色州立大学成功缔结姊妹校；与俄罗斯莫斯科国立大学、美国伯克莱学院等亚、非、欧、美洲的多所大学开展合作，国际学生类别和生源地均不断增加。欧盟伊拉斯谟斯项目大会、全球化洪堡学者论坛、全球型企业中国论坛等多个具有国际影响力的学术论坛在校举办。2017-2019年，学校连续三年成功举办“中国—东盟民办高等教育发展与合作论坛”，与东盟各国民办高校签约共同启动中国—东盟民办大学联盟（ACAPHEI），得到了中国-东盟中心、东南亚教育部长组织高等教育与发展区域中心（SEAMEO RIHED）、中国东盟教育交流周的持续支持，上合组织秘书长今年首次应邀参会，架起了上合组织国家高校同中国-东盟民办大学合作的崭新通道。　　学校的办学发展得到党和国家领导人的高度重视。李克强总理听取陆丹校长作学校校企合作培养人才、校企协同创新工作汇报，勉励学校要培养具有精益求精精神的应用型人才。2018年11月，海南省委书记刘赐贵鼓励全面提升三亚学院办学水平。2019年10月，海南省委常委、三亚市委书记童道驰在三亚学院调研，充分肯定学校办学成就，表示三亚市委市政府将支持三亚学院发展成为“三亚大学”。　　2020年是海南省自贸港建设的开局之年，三亚学院更将在良好办学基础上提质加速，继续坚持办学层次高起点高站位，集聚更多优质教育资源，释放更多新的办学活力，在卓越办学进程中实现跨越式发展，为建设中国民办大学的标杆、亚洲具有影响力的民办大学矢志不渝。</t>
  </si>
  <si>
    <t>闽南理工学院</t>
  </si>
  <si>
    <t>机械设计制造及其自动化;电子信息工程;</t>
  </si>
  <si>
    <t>0595-83677777</t>
  </si>
  <si>
    <t>bgs@mnust.cn</t>
  </si>
  <si>
    <t>福建省石狮市厝仔工业区</t>
  </si>
  <si>
    <t>http://www.mnust.edu.cn/</t>
  </si>
  <si>
    <t>闽南理工学院创办于1998年，经国家教育部批准于2008年升格为普通本科高等学校。2012年获学士学位授予权单位。2016年通过教育部本科教学工作合格评估。2018年1月，我校被福建省教育厅确定为硕士学位授予培育单位立项建设高校。　　学校位于我国历史文化名城、著名侨乡、“海上丝绸之路”起点——福建省泉州市，坐落在台湾海峡西岸、滨海城市石狮宝盖山风景区，校园占地面积1100余亩，总建筑面积50万余平方米。现有全日制在校学生15000余人，教职工1100余人。　　学校以“应用型、地方性、开放式、特色化”为办学定位和“融入泉州、立足闽南、面向福建、辐射全国”为办学面向，学科专业定位为：以工为主，以理为基，经管文教艺等多学科协调发展。学校现有光电与机电工程学院、电子与电气工程学院、土木工程学院、服装与艺术设计学院、信息管理学院、经济与管理学院、财务与会计学院、外国语学院、体育学院、马克思主义学院、继续教育学院等11个教学单位；设置机械设计制造及其自动化、光电信息科学与工程、电子信息工程、电气工程及其自动化、土木工程、建筑环境与能源应用工程、服装设计与工程、服装与服饰设计、数字媒体技术、财务管理、人力资源管理、物流管理、经济学、商务英语、社会体育指导与管理、资产评估、电子商务、物联网工程、数字媒体艺术、休闲体育、数据科学与大数据技术、阿拉伯语、物业管理、国际商务、学前教育、小学教育、机器人工程等44个专业，形成理工、经管、服装艺术三大学科群和专业群。学校秉持创办人许景期董事长提出的“为每一个学生的健康成长成才提供保障并创造价值”的办学理念，培养面向基层的“能说、会做、好就业”的技术技能型人才和管理服务型人才。　　目前，学校有教育部产学合作协同育人项目19个，省级重点学科2个，省级科研创新平台5个，省级应用型学科立项建设项目3个、培育项目1个，省级示范性应用型人才培养专业群2个，省级服务产业特色专业4个，省级创新创业教育改革试点项目2个，省级学徒制项目1个，省级重大教育教学改革研究项目3个；省级虚拟仿真实验教学中心2个，省级实验教学示范中心5个，省级公共基础课实验教学平台4个，省级校企合作实践教学基地4个，省级大学生校外实践教育基地4个，省级高校大学生创新创业园1个等。学生踊跃参加各级各类科技、文化竞赛，近三年来获得国家、省级各类奖项500多项。　　学校长期与省内外多所高校建立校际合作关系。与东北大学流程工业自动化全实验室合作建立“柴天佑院士工作站”，与厦门大学签订两校《教育教学资源合作协议书》，在学科建设、课堂教学、教学管理、师资培训、学术交流、图书设备等教学资源方面，进行全面的实质性合作。学校自1998年办学以来，长期得到长春理工大学、武汉纺织大学、西安工程大学、惠州学院、闽南师范大学等省内外高校的大力支持。同时，学校与国内260多家大、中型企业、单位签定了密切的校企合作协议，为学生的实践能力培养创造良好条件。　　学校坚持“以就业为导向，以服务为宗旨”的方针，高度重视学生就业工作，近年毕业生初次就业率一直保持在95%以上，多次在福建省高校毕业生就业工作检查评估中获“优秀”成绩，毕业生深受社会各界广泛赞誉。　　2015年以来，学校先后承办了第十六届全国大学生田径锦标赛、第九届海峡论坛·海峡两岸绿色生态合作研讨会、福建省第二十次鼓岭科学会议、首届海丝建筑文化高端论坛等重要活动。已连续五年承办全国高校毕业生服装设计大赛总决赛。　　学校曾获省级文明学校、先进基层党组织、“五四”红旗团委，泉州市社会力量办学先进单位、平安校园等荣誉称号。</t>
  </si>
  <si>
    <t>三江学院</t>
  </si>
  <si>
    <t>电气自动化技术专业;</t>
  </si>
  <si>
    <t>025-52893319</t>
  </si>
  <si>
    <t>admission@sju.js.cn</t>
  </si>
  <si>
    <t>南京市雨花台区铁心桥龙西路10号</t>
  </si>
  <si>
    <t>http://www.sju.edu.cn/</t>
  </si>
  <si>
    <t>三江学院地处“六朝古都”—历史文化名城南京，是经国家教育部批准的省属普通本科高校，是江苏省首家民办本科普通高校，也是全国最早的四所民办本科高校之一。　　三江学院的校名来历可追溯至1902年的三江师范学堂（东南大学、南京大学等高校的前身）。1992年3月,东南大学陶永德、戚焕林,南京大学丁承憼,南京职工大学谢明才四位退休和即将退休的教授、教育管理工作干部发起并创办三江大学，1993年6月江苏省政府同意三江大学筹建并试招生，1995年4月由原国家教委批准正式建校，1999年学校定址于雨花台区铁心桥，2002年2月经国家教育部批准升格为本科高校，定名为三江学院。2006年5月通过江苏省学士学位授予权评审。2007年5月学校作为全国首家民办本科高校接受了教育部普通高等学校本科教学工作水平评估，2008年3月以良好的成绩通过教育部普通高等学校本科教学工作水平评估。2011年学校成为江苏省高等教育综合改革实验区、江苏省“建立现代大学制度”项目的试点高校。2017年学校成为江苏省硕士学位研究生授权单位建设点。2018年学校在省编制部门登记为事业单位法人。　　学校在创建时确立了董事会领导下的校长负责制的领导和管理体制。原南京工学院院长钱钟韩教授出任首任董事长，原南京大学校长匡亚明教授出任名誉校长，并亲笔题写了“唯实求真、开拓创新”的校训，东南大学陶永德教授担任首任校长。2003年根据《民办教育促进法》精神，学校在原董事会基础上改组成立理事会，由第九届全国人大代表、原江苏省教委主任、东南大学党委书记陈万年教授任理事长、校长、党委书记，著名社会活动家、美籍华人陈香梅女士生前是学校名誉理事长，世界著名侦探家、美籍华人李昌钰博士是学校名誉教授。2013年3月，经江苏省委教育工委委派，原江苏省委教育工委副书记丛懋林同志任三江学院党委书记。经三江学院理事会投票决定：2014年1月，陈云棠教授任三江学院校长；2017年5月，笪佐领教授任三江学院校长；2019年6月，吴中江教授任三江学院校长。　　钱钟韩教授在学校创建时曾挥毫写道：“弦歌不绝、学海无涯、泽被三江、志兴中华”，可谓是“三江传人办三江”，为实现高等教育大众化，为实现中华民族的伟大复兴，三江传人肩负着历史的重任。在28年的办学历程中，三江学院弘扬三江师范学堂“俭朴、勤奋、诚笃”的优良传统，坚持“立德树人、以生为本、学用结合、服务社会”的办学方针，以“唯实求真，开拓创新”为校训，以“严谨、勤奋、自强、和谐”为校风。始终坚持“四个服务”的社会主义办学方向不动摇，始终坚持公益性、非营利办学宗旨不动摇，始终坚持地方性、应用型大学办学定位不动摇，始终坚持全面开放、协同发展的办学道路不动摇，强化内涵建设，持续改革创新，各项事业长足发展。近年来，学校以本科教学工作审核评估为抓手，紧密对接江苏省经济社会发展需求，优化专业布局，强化师资队伍，深化教学改革，细化质量管理，不断提升办学水平，努力创建特色鲜明的高水平应用型民办大学。　　学校现有铁心桥主校区、东校区、南校区、东山校区、竹山路校区。铁心桥主校区座落于南京城南雨花台区牛首山麓新秦淮河畔，位于二水三山之间，“南望牛首，东望方山，北望紫金”“大江雄浑，秦淮澄清”（均选自原中央大学校长罗家伦创作的《忆江南》一诗），欧式校舍，典雅壮丽，与青山绿水融为一体，绿化率达70%。五校区占地面积共1030.4亩，建筑面积47.47万㎡，教学行政用房约20.75万㎡，学生宿舍面积14.37万㎡。千兆光纤校园网覆盖整个校园，图书馆藏书344.66万册。　　现有全日制本科在校生近22000人，设有13个二级学院、49个本科专业。学校以“强化优势专业，改造传统专业，培育新兴专业”为指导，组建了与江苏省支柱产业和新产业密切对接的六个专业集群，形成了工、文、管、经、法、艺、理等协调发展的专业布局。目前拥有国家级综合改革试点专业 1 个、江苏省级品牌专业2个、省级卓越工程师试点专业1个，省级及以上重点建设专业数量和层次均名列全省民办本科高校首位。　　学校坚持人才强校战略，充分利用“名校强市”的资源优势和民办机制，实施“积极引进、着力培养、择优聘用、逐步强化”的建设方针。任课教师中高级职称教师占52.7%，具有硕士、博士学位的教师占84.4%，“双师双能型”教师占32.7%。享受国务院特殊津贴教师4人、入选省级人才工程项目30人，专业带头人均具有高级职称。“名师引领、骨干支撑、双师结构”的师资特色初步显现。　　学校注重应用研究，服务地方发展。拥有4个江苏省重点建设一级学科。近三年主持承担国家级、省部级科研课题131项，其中国家自然科学基金项目1项、国家社科基金项目2项、人文社科基金项目3项。新增横向课题98项。教师发表论文1020篇，其中SCI、EI、全中文核心期刊论文 229 篇。获专利授权64项。2017年，我校许盘清教授致力南海岛礁问题研究，为维护南海诸岛主权提供了有力证据，获国家海洋局颁发的“2016年度十大海洋人物”称号。　　学校实施综合改革，凝炼培养特色。坚持应用型培养定位，改革人才培养模式，提高人才培养质量。制定了“认证导向、业界认可”的培养标准，构建了“模块结构、项目载体”的培养方案，试行了“分流培养、自主选择”的培养机制，开展了“纵向联动、横向互动”的课程改革，强化了“贴近工程、综合应用”的实践教学，采用了“能力导向、多样多维” 的学习评价，实行了“三师引领、三段对接”的学生管理，创建了“三教融合、自主分流”的培养模式。近三年主持完成省级教学研究与改革课题26项，发表教研论文485篇，其中核心期刊44篇；近三年使用本校教师自编出版特色教材84本，获“十三五”江苏省高等学校重点教材1本，建设省级在线开放课程1门。2001年以来获省级及以上教学成果奖10项。　　学校注重学生创新创业教育，设立创新创业学院，制定专业教育与创新创业教育有机融合的人才培养方案，设置了8个大学生创新创业教育学分，开设“基础+模块”的创新创业课程体系，构建以竞赛为核心、创新项目训练及创业项目实践为依托的创新创业工作体系，建立线上线下结合的创新创业平台，实现创新创业活动的全覆盖。自2007年实施大学生实践创新训练计划项目以来，学校累计立项国家级、省级、校级项目774 项。2015年以来，学生获国家级、省级奖550项。　　学校注重校企协同，共建实践平台。与西门子公司、三菱公司、恩智浦公司、中电光伏、古檀网络等企业共建有20个特色实验室（实验中心），与中科院软件研究所、快思聪中国有限公司、江苏省演艺集团等公司合作共建了中科三江软件工程师学院、智能家居学院、江苏省网络文学院、华为信息技术与网络技术学院、新能源产业学院、餐饮品牌服务学院等7个产业学院，1个国家级大学生校外实践教育基地，157个校外实习实训基地。学校拥有5个省级实验教学与实践教育中心，建有285个实验室，教学科研仪器设备总值12935.61万元，生均6100元，校企共建、协同育人的资源条件基本形成。　　学校注重国际交流，拓宽教育资源。先后与美国、英国、荷兰、加拿大、日本、韩国等12个国家和地区的高校建立了稳定合作关系。近年与美国纽海文大学、普渡大学、英国哈德斯菲尔德大学、澳大利亚阿德雷德大学、韩国全州大学、澳门科技大学、荷兰萨克逊应用科技大学实施了本科生、研究生、教师培养项目。2013年，学校始获南京市人民政府颁发的外国留学生奖学金，2014年，学校与美国纽海文大学合作开展的本科教育项目顺利通过教育部评估。　　学校紧扣时代主旋律，坚定正确的舆论导向，营造积极向上、健康活泼、文明和谐的校园文化氛围，培养学生文化艺术修养，提高学生的综合素质，突出学生的主体地位。以大学生文化艺术节，社团巡礼节和”一院一品”等校园文化品牌创建活动为主线，百花齐放，百家争鸣，举办各类主题教育、文艺演出、十佳歌手大赛、书画比赛、征文比赛、摄影展、辩论赛、健美操比赛、器乐比赛、大学生风采形象展示、高雅艺术引进校园、话剧节、民乐演奏会、交响乐演奏会、中外名歌欣赏等系列活动，加强了对学生文化艺术的熏陶，陶冶情操，锻炼了能力，丰富了大学生的课余文化生活，有效地推动了我校校园文化活动朝着全面、系统、多层次、高水平的方向发展。在2017年江苏省第五届大学生艺术展演中，学校获得表演类特等奖1项、三等奖2项，并获江苏省第五届大学生艺术展演优秀组织奖。目前，学校共有57个学生社团，涉及科技、学术、文化、艺术、体育、公益事业等类别，每年社团组织开展的足球联赛、乒乓球比赛、羽毛球比赛等体育类活动和十大写手比赛、师生书画展、话剧演出、街舞专场演出等文化艺术类活动，充分展示了学生社团的风采，赢得了广大学生的喜爱。学校龙舟队、跆拳道协会、篮球队多次在国际国内各类比赛中获奖。　　学校人才培养质量不断提升。近三届学生英语四级通过率持续保持在70%以上，名列全国民办高校前茅。2015年以来，学生参加各类赛事获省级以上奖710项，其中国际奖13项，国家奖234项，学校报考率始终保持100%，江苏生源第一志愿录取率始终保持100%，报到率保持在94%左右，就业率保持95%以上，既好用、又耐用是用人单位对我校毕业生的普遍评价。办学以来，学校已经向社会输送了10万余名生产、管理、服务一线人才。　　学校得到了社会普遍认可。先后被评为江苏高校思想政治教育工作先进集体、全省教育纪检监察先进集体、江苏省文明单位，中国民办高校综合实力十强、中国十大品牌民办高校，获全国民办高校党的建设和思想政治工作优秀成果特等奖、江苏省高校党建工作创新奖。在2012年教育部召开的全国“全面提高高等教育质量工作会议”上，学校作为4个大会发言高校之一和全国民办高校的唯一代表发言，介绍教改经验与办学成效，受到了广泛好评。2016年，学校作为江苏省属高校唯一代表、全国三所民办高校代表之一出席了全国高校思想政治工作会议。　　学校学习生活服务设施齐全。现代化的图书馆，为学生提供了读书和信息查询服务；开放式多功能体育馆，能满足学生各种健身锻炼需求；学生住宿享受公寓化生活，置身于集餐饮、超市、医疗、储蓄、洗理、邮政、通信一体的生活环境；使用校园“一卡通”，实现零现金消费，便捷实现校园消费、借阅图书、门禁等功能。学生宿舍24小时有专人值守管理，校园交通管理有序，为学生提供安全的生活环境；每间学生宿舍都配有空调、光纤宽带网络接口等，每个学生拥有单独的书桌和衣柜。　　学校设有新生奖学金、学年奖学金、优秀贫困生奖学金、国家奖学金、国家励志奖学金、国家助学金、企业奖学金等多种奖学金，奖励品学兼优的学生。部分学院还设有企业奖学金,用以奖励优秀学生和优秀贫困生。家庭经济困难的学生，可申请国家助学贷款，在校期间可参加学校组织的勤工助学活动。</t>
  </si>
  <si>
    <t>南宁理工学院</t>
  </si>
  <si>
    <t>0773-8996420</t>
  </si>
  <si>
    <t>zsb@bwgl.cn</t>
  </si>
  <si>
    <t>广西桂林市雁山区雁山街317号</t>
  </si>
  <si>
    <t>http://www.bwgl.cn</t>
  </si>
  <si>
    <t>桂林理工大学博文管理学院创办于2002年4月，是经教育部批准，以新机制创办、独立设置的全日制普通本科高校。学校现有桂林、南宁两个校区。桂林校区位于雁山区教育园区，占地700余亩，规划总建筑面积48万平方米。拥有现代化的教学楼，功能先进的实验室、实训室；设施完备的宿舍楼、食堂、体育场馆，环境优雅、生活便利。南宁校区位于广西东盟经济技术开发区，占地面积1000余亩，规划总建筑面积50万平方米，预计2019年初步建成。　　学校秉承“博学于文，约之以礼”的校训，坚持“育人为本、质量立校、特色强校”的办学理念，依托桂林理工大学优质办学资源，以土建、地质、经贸等学科专业为重点，形成以工为主，管、经、文、艺、理等多学科协调发展的学科体系。现开设37个本科专业。拥有广西高校特色专业1个、转型试点专业1个，广西民办高校重点建设专业5个，自治区级创新创业教育改革示范专业1个、创新创业教学团队1个、协同育人平台1个。设有土木与工程学院、商学院、信息工程学院、建筑与设计学院、文理学院等教学单位，在校学生近13000人，专任教师644人，其中具有高级职称的专任教师240人，具有硕士及以上学位专任教师共481人。近年来，我校教师主持和参与国家级科研项目20余项；主持省部级科研教改立项项目43项，市厅级科研教改立项项目130余项；获得省部级教学成果奖3项；发明专利6项，出版专著、教材46部，发表学术论文近900篇。　　学校是北方国际大学联盟成员高校，并与加拿大、英国等多个国家和台湾等地区多所高校签署合作办学协议，拥有校外实习基地100多个。学生以专业基础扎实，实践能力强倍受社会称赞企业欢迎。近年来，学校实行人才分类培养改革，为学生构建了专业技能型、创新创业型、考研深造型、国际教育型等多种成才通道，满足了学生多样化成才需求。学校2013年启动微留学项目，至2018年底有600多名学生走出国门开拓视野、提升自我；2018年启动“本硕直通”项目，多名学生收到来自英国、澳大利亚等世界名校的录取通知书。　　历年来，学校毕业生考研上线率达30%，一次就业率超过92%。近五年新生报到率均达94%以上，在广西独立学院中名列前茅。近年来，学生在全国大学生数学建模竞赛、英语竞赛、“挑战杯”课外学术科技作品竞赛、电子设计大赛等学科竞赛中，获国家级奖360余项，省部级奖920余项。学校先后荣获“自治区安全文明校园”、“自治区优秀卫生学校”、“高校思想政治工作先进单位”等荣誉称号。2013、2014、2015连续三年被评为“十大品牌独立学院”、“最具品牌影响力独立学院”、“中国社会影响力独立学院”，2016年被评为“就业典型高校”，2017年被评为“创新创业典型高校”，2018年被评为“双创典型高校”。　　漓水悠悠，书声琅琅。学校“十三五”规划确立了“转型发展、质量提升、品牌建设”的发展战略，学校将进一步加大投入，加速教学转型，立足广西，面向全国，服务地方，服务行业，努力建设区域领先、特色鲜明的高水平应用技术型高校。</t>
  </si>
  <si>
    <t>南通理工学院</t>
  </si>
  <si>
    <t>0513-85301500</t>
  </si>
  <si>
    <t>zjb@zlvc.edu.cn</t>
  </si>
  <si>
    <t>江苏省南通市港闸经济开发区永兴路</t>
  </si>
  <si>
    <t>http://www.ntit.edu.cn/</t>
  </si>
  <si>
    <t>南通理工学院是经国家教育部批准建立的一所全日制普通本科高校，创办于2000年6月。目前学校有南通和海安两个校区，占地面积68余万平米，建筑面积35余万平米。现有各类在校学生一万多人,设有机械工程学院、汽车工程学院、建筑工程学院、商学院、电气与能源工程学院、计算机与信息工程学院、基础教学学院、创新创业学院、继续教育学院等9个二级学院，设置本科专业31个。其中,机械工程和工商管理被评为江苏省“十三五”一级重点建设学科。    江海门户  核心区位    南通位于江苏东南部，长三角北翼，是中国首批对外开放的14个沿海城市之一，东抵黄海，南望长江，与上海、苏州灯火相邀，西、北与泰州、盐城接壤，“据江海之会、扼南北之喉”，被誉为“北上海”。南通集“黄金海岸”与“黄金水道”优势于一身，南通是中国历史文化名城。    南通理工学院主校区坐落在风景秀丽、经济发达的南通市区，学校距离南通汽车客运总站5公里、南通火车站7公里、南通机场17公里（距离在建的南通高铁站约8公里），交通十分便利。学校毗邻万达广场、欧尚、华润苏果、迪卡龙等大型商业综合体，生活配套设施齐全。南通理工学院新校区位于国家级海安经济技术开发区，离主校区约45分钟的车程，全新的现代化校园，教学条件、生活环境均按高标准规划设计，融校园、花园为一体，校园内鸟语花香、小桥流水、一步一景，是莘莘学子读书学习、陶冶情操、放飞梦想的理想家园。    设施先进  条件优越    学校建有高标准现代化教学楼、学生宿舍楼、实验中心、实训中心、图书馆、体育馆、体育场、篮球场、大学生活动中心、科技创业园等教学文体设施。教学科研仪器设备总值近亿元，千兆光纤校园网络系统覆盖全校，充分满足了教育教学和师生工作生活的需要。    学校除了对学生的知识学习高要求外，还非常重视对学生实践能力、应用技能、创新能力和人文素质的培养。购置了技术含量高、性能先进的仪器设备，充实和加强了机械、数控、船舶、汽车、电工电子、建筑、软件、新能源、物流、财务和公共基础类实验实训室建设。学校内建成了国内一流的3D打印实验室、国内领先的机械加工、数控技术、机器人、汽车维修、电子电工、风力发电、船舶、建筑、物流、财务、软件设计等实验室。学校是是国家级汽车检测与维修实训基地、江苏省高等教育人才培养模式创新实验基地、江苏省新能源应用技术实训基地、江苏省国际服务外包人才培训基地、江苏省高校通沪产业研究基地、江苏省汽车运用技术实训基地、江苏省大学生创业示范基地等。学校完备的办学条件为培养学生实践能力和创新能力奠定了坚实基础。    名师荟萃  人才强校    学校高度重视师资队伍建设，充分发挥体制机制优势，制定特殊政策引进高素质人才，聘请了南京理工大学、南京师范大学、苏州大学、江苏大学、扬州大学、南通大学等高校的一批知名专家、教授、学者担任教学和管理工作。建立了一支专兼结合、知识渊博、教学经验丰富的高水平师资队伍。    为充分利用优秀人才资源,加快学校师资队伍建设,提高教学质量,营造浓厚的学术氛围,促进教学和科研水平提高,学校还特聘了30余位来自高校、名企的客座教授。多年来,客座教授们在学校的教育教学及发展方面给予了极大的关注和支持。    学校奉行专家治校的原则，先后成立了由学者、专家、教授、企业家组成的“学科建设指导委员会”、“教学指导委员会”、“招生就业指导委员会”，成立了由南通市政府主导的“产教研合作委员会”，对学科建设、专业设置、教学质量、学生思想教育、招生就业等工作进行研究和指导，对教育教学质量定期进行考评，确保了高水准的学科建设和一流的教育教学质量，并使教学与生产、教学与科研、教学与地方经济社会紧密结合。    狠抓内涵  提升质量    为贯彻落实《国家中长期教育改革和发展规划纲要》，学校结合自身实际制定《南通理工学院“十三五”事业发展规划》，确立了人才强校、质量立校、特色优校、顶天立地、服务社会、管理创新六大战略，坚持走内涵发展、特色发展、创新发展之路。学院以“厚德强能、知行精进”为校训，全面开展素质教育，注重培养学生实践能力。通过开展与参加各类技能竞赛活动，培养学生动手操作能力，提高学生就业竞争力。近两年，学校获批省高校品牌专业1项（机械设计制造及其自动化），省重点专业群1项（新能源装备制造及其应用专业群），江苏省“十三五”一级重点建设学科2项（机械工程、工商管理），省级重点建设教材3部（《风电机组的装配与调试》、《管理学》、《创新创业案例指导》），省现代职教体系建设项目1项。近三年，我校学生参加省级及以上学科专业竞赛84项，获奖396个、870人次。仅在2017和2018两年，学生参加省以上各类学科专业竞赛66项，获特等奖、一等奖、二等奖共计165个、391人次，其中国家级专业竞赛获奖26项，208人次。教育教学工作取得了可喜成绩。学校两度荣获江苏省高校毕业生就业工作先进集体、获“2018年全省毕业生就业创业工作专项督查考核优秀单位”。学校毕业生深受社会欢迎，近三年毕业生的年终就业率平均为98.39%。    构建平台  服务社会    学校坚持以服务地方经济社会发展为宗旨，积极打造各类平台为地方经济社会发展服务。学校是国家级汽车检测与维修实训基地、机械工业高技能人才培养示范基地、江苏省3D打印重点建设实验室，江苏省高新技术创业服务中心、江苏省科技创业园、江苏省高等教育人才培养模式创新实验基地、江苏省新能源应用技术实训基地、江苏省中小型风力发电工程技术研究开发中心、江苏省国际服务外包人才培训基地、江苏省汽车运用技术实训基地、江苏省机动车维修人员从业资格考试点、江苏省大学生创业示范基地、南通市现代制造技术公共服务平台、南通市建筑结构重点实验室。学校设有10个国家职业技能鉴定站(点)，可以为28个工种开展职业技能培训和鉴定工作，并获得国家、省市鉴定中心颁发的职业资格及专项技能证书。学校是国家标准化指导性技术文件《质量管理体系GB/T 19001在教育组织中的应用指南》的起草单位之一。近年来，学校教师主持和承担了各类科研项目400余项，获得专利授权400余项，帮助企业解决实际问题300余例。    真心办学  美誉八方    建校以来，学校坚持“真心办学、良心育人”的办学理念，坚持以服务地方经济社会发展为宗旨，办学业绩得到了党政各级领导和社会各界的肯定和赞赏。    学校先后被评为“江苏省文明校园”、“南通市文明单位”、“江苏省平安校园建设示范高校”、“南通市最安全学校”、“江苏省民办教育先进单位”、“江苏省高等学校和谐校园”、 “江苏省平安校园”、“江苏省教育工作先进集体（先进基层党组织）”、“江苏省高校思想政治教育工作先进集体”、“江苏省模范教职工之家”、“江苏省高校‘文明宿舍’先进单位”、“江苏省高校‘文明食堂’”、“江苏省高校毕业生就业工作先进集体”、“江苏省机械工业高技能人才队伍建设先进集体”和“中国民办高等教育优秀院校”、“全国汽车行业骨干职业院校”、“全国机械行业校企合作与人才培养优秀职业院校”、“全国机械工业职业技能鉴定工作先进集体”、 “全国汽车检测与维修实训基地建设点”等。成为中国民办教育协会高等教育专业委员会副理事长单位、全国非营利性高校联盟副主席单位、江苏省高等教育学会副会长单位、江苏省高职教育研究会副理事长单位和江苏省民办高等教育研究会副理事长单位。新华社、人民日报、光明日报、中国教育报、新华日报等10余家媒体记者曾集中走进校园，多角度采访报道了学院的办学成绩。</t>
  </si>
  <si>
    <t>合肥城市学院</t>
  </si>
  <si>
    <t>http://www.ahjzu.edu.cn/cjxy/</t>
  </si>
  <si>
    <t>安徽建筑大学城市建设学院是教育部2003年批准成立的本科层次全日制独立学院（批准文号：教发函{2003}541号）。学院新校区位于“大湖名城”——合肥市黄麓科教园区，环巢湖旅游景观大道旁，占地规划面积990亩。校园内典型的徽派建筑与小桥流水融为一体，校园外天高云淡与碧波荡漾交相呼应。学院荣获“合肥市文明单位”荣誉称号。　　学院设有土木工程系、建筑与艺术系、机械与电气工程系、管理工程系以及基础部等四系二部共29个本科专业，涵盖工、管、艺三大学科门类。现有全日制本科在校生7000余人，教职工近450人。其中，具有副高级以上专业技术职称的占41.29%、硕士及以上学位教师占71.88%。设有教学委员会、学术委员会、学位评定委员会等学术机构。　　学院现有结构实验室、环境工程实验室、土力学实验室、建筑模型实验室、建筑材料实验室、测试实验室、电路实验室、数模电实验室、信号系统实验室、金工实验室、材料力学实验室、工程热力学实验室、大学物理实验室、暖通空调实验室、EDA技术实验室、智能建筑实验室等近80个教学实验实训室。教学科研仪器设备资产总值4233.9万元，图书馆纸质图书58.4万册、电子图书约50万余种，纸质期刊349种，期刊数据库5种；建有建筑学科特色馆和“荫桐书院”传统文化阅览空间，有现代化的图书馆管理软件系统、电子图书馆系统和计算机网络系统。　　学院以工为主，土建特色，工、管、艺多学科协调发展，以立德树人为根本，以培养高级应用型人才为目标，面向市场，独立办学，突出特色，注重质量。遵循“以人为本”的教育思想，实施“名师”、“优师”工程，坚持以立德树人为根本，坚持“德智体美劳五育”并举，把“全员育人、全程育人、全方位育人”落实到学院的各项工作之中。学生在“西门子杯”中国智能制造挑战赛、大学生英语竞赛、全国大学生工业设计大赛、全国大学生“恩智浦”杯智能汽车竞赛、共青团金融挑战赛、安徽省大学生电子设计竞赛、安徽省大学生结构设计竞赛、安徽省机器人大赛、大学生创新创业ERP管理大赛、安徽省大学生力学竞赛等各级各类学科竞赛中荣获众多表彰和奖励。　　学院秉持“明德、爱国、善进、匠心”的校训精神，按国家规定标准高质量开展教育教学工作，对学业期满且成绩合格的学生，颁发安徽建筑大学城市建设学院本科毕业证书，对符合条件的学生颁发学士学位证书。　　目前，学院紧抓高等教育的发展机遇，深化改革，提高质量，加快发展，努力将安徽建筑大学城市建设学院建设成一所特色鲜明、规模适度、结构合理、质量优良的有影响、有特色的应用型高水平大学，为国家经济建设培养具有创新精神和实践能力的高级应用型人才。</t>
  </si>
  <si>
    <t>四川电影电视学院</t>
  </si>
  <si>
    <t>（028）87516263</t>
  </si>
  <si>
    <t>sftv@foxmail.com</t>
  </si>
  <si>
    <t>成都市金牛区华严路8号（金牛校区）</t>
  </si>
  <si>
    <t>http://www.scftvc.com/</t>
  </si>
  <si>
    <t>魅力川影，星光闪耀　　四川电影电视学院是经教育部批准、继北京电影学院之后国内第二所以电影命名的全日制本科院校。学院创建于1992年，前身为四川师范大学电影电视学院，27年来已为央视、凤凰卫视和全国34个省级电视台、400余个市级电视台以及国内电影界输送了万余名影视专业人才。著名演员李易峰，央视主持人李佳明、施丹，湖南卫视主持人谢娜、杨乐乐、杨迪，凤凰卫视主持人黄橙子、崔莉，中国新闻社常驻美国记者、中国新闻摄影金镜头银奖获得者廖攀，中央电视台《新闻联播》栏目著名记者关舟，电影《美人鱼》、《狼图腾》出品方之一的制片人张鹏程，20亿票房电影《前任攻略3》的出品人周子健，引起巨大社会反响的电影《我不是药神》编剧之一、金马奖获得者钟伟，著名配音演员、甄子丹御用配音陈浩，以及广电总局“走出去”先进个人漆家颖，中国播音主持界最高奖“金话筒”金奖获得者宁远、周珊等，均是川影的优秀毕业生。学院历年毕业生就业率均达96%以上，被誉为“中国影视人才四大培养基地之一”。　　雄厚师资，优质培养　　学院位于“天府之国”的成都市，拥有金牛和安仁两个校区，占地面积2100亩。学院设有普通类（艺术类）本科专业16个，专科专业21个，在校生1.7万余人。学院师资雄厚，拥有一支理论、实务、创作一体化的教师团队，近半数是来自影视行业一线的专业人士。副高以上职称的教师占总数的30%，硕、博士占47%。其中，享有国务院政府特殊津贴专家7人，荣获国家级“飞天奖”7人、“金鸡奖”4人、“金鹰奖”3人、“五个一工程奖”8人、“金话筒奖”2人，获省级“十佳主持人”4人。　　学院十分重视实践教学，建有影视制作实训中心、播音主持实训中心、影视表演实训中心、戏剧影视美术实验中心等9大校内实训基地,还与中央电视台、凤凰卫视、湖南卫视、东方卫视、中国教育电视台、北京人民广播电台、四川电视台、成都电视台等各级广电传媒机构签约建立校外实习实训基地共计200多个。众多的校内外实训基地保障了每个学生充分的影视传媒实务操作训练。　　严格而紧密结合实务的教育培养出学生很强的专业能力。2008年以来，川影学生作品在北京大学生电影节、全球华语大学生影视大赛、上海大学生电影节、平遥国际摄影展、中欧国际青少年电影节以及各级各类播音员主持人选拔赛、微电影比赛等大赛中，斩获各类奖项共500余项。2015年底，川影与北京电影学院签署战略合作协议。双方将在学科专业建设、师资培养、尖子生培育、研究生教育、教育资源共享、作品联创等方面开展全方位合作。　　据2013年新浪、百度等网站的全国专业艺术院校排名，学院播音与主持艺术专业列全国第四，戏剧影视导演专业列全国第三，表演专业列全国第九。在中国科学评价研究中心（RCCSE）、武汉大学中国教育质量评价中心联合中国科教评价网发布的2017中国大学本科专业排行榜中，川影播音与主持艺术专业在本专业排行榜中名列全国第三、西部第一，戏剧影视导演专业排名本专业第四位、摄影制作专业排第六位。川影的办学质量受到行业与社会的一致好评，已经形成了较强的品牌影响力。　　美丽校园，国际视野　　学院被省市两级政府授予“园林式单位”称号，校园环境优美，艺术氛围浓郁。学生住宿条件优越，配备了网络、空调和热水器等。川影校园文化丰富多彩，每周举行的精彩专业活动及社团活动更是学生向往的心动时刻。　　学院重视开展国际合作培养，现已与美国的南加州大学电影学院、纽约州立大学、东南密苏里州立大学、黑山州立大学、波尔大学、戈申学院、特洛伊大学、纽约电影学院以及英国的伦敦艺术大学、韩国的清州大学、泰国的博仁大学等建立了“在校生校际交流联合培养计划”， 开展了“3+1”及“3+2”双本硕连读、“2+3”专本硕连读、“2+2”双本连读、“1+3”或“2+2”专本连读等留学项目。　　学院积极开展国际文化艺术交流，通过举办各国电影周、国际音乐舞蹈演出、国际电影论坛等方式，让学生与国际大师近距离接触，感受世界传媒艺术的魅力，体会不同文化的差异。现已举办过美国、德国、波兰、西班牙、加拿大、法国、澳大利亚等多国电影周。西班牙驻华大使馆佩雷斯女士、20世纪FOX电影公司副总Greg Lombard、加拿大电影局总裁Tom Perlmutter、德国著名导演VolkerSchlndorff、以色列著名导演Dan Wolman、荷兰著名导演Pieter Fleury、德国资深演员　　Antoine Monot Jr、著名特效大师Richard Taylor等均莅临学院访问讲学。美国中俄克拉荷马大学更是多次来院访问，并签订共建影视基地战略合作协议。　　创新教育，创意未来　　展望未来，川影将坚定地走应用型大学“产学研”一体化发展之路，更大力度地践行在创新艺术人才培养模式方面敢为人先的办学理念。作为四川省文化产业重点项目，投资逾5亿、已于2016年开建的“川影文化创新创业园”，首创了“高校+影视文化园”的新业态。园内将兴建民国街区、中国小镇老街区、国家级专业摄影棚专区以及大学生创业园、互联网+创意中心等，建成后将是国内唯一的集影视教育、影视剧摄制、影视产业开发及旅游观光为一体的高校校内全文化产业集群。2016年9月，川影与松下电器（中国）有限公司签订战略合作协议。双方将共建世界一流的松下广电教学及产品体验基地。松下不仅将为学院提供先进设备，还将在摄制基地共建、专业设施改造乃至专业教学等方面深入学院教育教学。同年11月，川影院领导应索尼专业系统集团总裁邀请访问索尼公司总部，双方正式达成战略合作备忘录，将在“婚庆艺术教学与技术培训基地”项目、设备改造、实务教学、技术推广等领域展开合作。2018年10月26日，经索尼中国专业系统集团创新业务开发本部总监冈田修司亲自授牌，全国首个“索尼影像创作基地”落户川影。同时，川影在国内的长期合作伙伴华侨城集团也正在“双创园”建设、“安仁电影城”项目及文化艺术产业联合开发等方面与学院展开更深入合作。　　每年校庆日，众多明星校友回校参加校庆系列活动，在25周年校庆期间，二十余家国内一流传媒类企业在庆典上与学院签订战略合作协议，川影的社会影响力再次得以印证和提高。随着越来越多重大举措的实施，四川电影电视学院将会在办学的规模、层次、质量以及社会影响力上实现新的飞跃。</t>
  </si>
  <si>
    <t>山西应用科技学院</t>
  </si>
  <si>
    <t>0351-7126000</t>
  </si>
  <si>
    <t>zb7126000@163.com</t>
  </si>
  <si>
    <t>山西省太原市小店区黄陵路39号</t>
  </si>
  <si>
    <t>http://www.sxxh.org/</t>
  </si>
  <si>
    <t>山西应用科技学院创建于1991年，2014年经国家教育部批准成为涵盖管理学、经济学、工学、艺术学、文学、教育学等多学科应用型、国际化、综合性全日制普通本科高校。    学校是山西省应用型本科高校联盟理事长单位，引领地方本科高校负重前行。学校先后荣获全国第五届黄炎培优秀高校、山西省“1331工程”优势学科建设高校、山西省应用型本科试点高校、山西省深化创新创业教育改革示范高校称号，连续两年荣获“山西省大学生互联网+双创大赛”一等奖高校，综合实力居地方同类本科高校前列。    学校地处山西转型综改示范园区太原起步区，南接太原潇河现代产业园，北邻太原教育园区，周围高校林立，高新企业环抱，交通发达，是未来地铁、磁悬浮交通枢纽的连接地，从市区来校交通便利，未来发展前景美好。    学校开设26个本科专业，17个专科专业，在这里你会与13600余名同学、700余名老师一起共度人生美好时光。    学校奉行“以质量求生存，以特色求发展”的办学理念，以“追求应用型与学术性融合，致力于专业与产业链对接”为核心理念，已先后为社会输送了六万余名各类合格的应用型人才。    学校优势    办学定位：    立足山西，面向全国，走向世界，开拓未来。围绕地方经济建设，培养应用型、技能型、创新型人才。　　    区位优势：    地处山西省转型综改示范区、太原潇河产业园、太原高教园区。周围高校林立，名企簇拥校园，学生学习实习就业得天独厚。    校园优势：    千亩校园，气势恢宏，现代规划，园林生态，交通便利，功能齐全，环境优美。    学科建设：    以工程教育为抓手，拓展新工科专业，夯实管理学专业，传承艺术学专业，形成工学、管理学、艺术学、经济学、教育学、文学等多学科、综合性协调发展。    在校师生：    700余名教师，13600余名学生。    升学优势：    学校提供专升本、本升硕、出国留学等学历提升服务，学生可以通过升本、考研或出国留学来实现升造梦想。    就业优势：    学校为山西省创新创业改革示范高校，开展普惠式创新创业教育，为学生提供全程创业孵化服务。开设“1+1”实验班，倡导“创新、创业、创造”的三创精神，培养“一专多能、活学活用”的高水准应用型人才。    交通优势：    设有连通太原、晋中市区的三路公交车（305：富士康-科院、313：小店区-科院、35：晋中南场-科院），终点站为校园内。省际道路太太路横穿校园东西区，未来紧邻地铁站点，北侧是规划中的交通枢纽站点。道路四通八达，交通十分便利，地域得天独厚。</t>
  </si>
  <si>
    <t>河北农业大学现代科技学院</t>
  </si>
  <si>
    <t>zxxy@hebau.edu.cn</t>
  </si>
  <si>
    <t>河北省保定市乐凯南大街2596号</t>
  </si>
  <si>
    <t>http://xianke.hebau.edu.cn/</t>
  </si>
  <si>
    <t>河北农业大学现代科技学院是经河北省政府批准、教育部确认、由河北农业大学以新机制、新模式举办的全日制本科层次的独立学院，其前身是2001年7月成立的河北农业大学知行学院，2003年4月，更名为河北农业大学现代科技学院。学院坚持理论与实践紧密结合的办学理念，以培养具有社会责任感、创新精神和实践能力的应用型人才为根本任务，致力将学院建设成为特色鲜明的适合社会经济发展需要的高水平的独立学院。　　根据地方区域经济和社会发展需求，学院现设置30个招生专业（工业工程和工业设计隔年招生），涵盖“农、工、理、管、经、文、法、艺术”八大门类，形成了相互交叉、文理渗透的学科体系，现有全日制本科在校生近7600余人。学院累计向社会输出各类优秀人才40000余人。　　学院在持续构建“德、智、体、美、劳”全面培养的教育体系的基础上，实施思政教育精准化，落实立德树人根本任务，继续推进教育管理信息化。依托河北农业大学优质的教育教学资源和良好的教育环境，有效地保证了教育教学质量。　　学院以人才培养质量为立校之本，突出“厚基础、宽专业，高技能、强能力”的办学思想，全面实施“311”人才培养模式和“1+3+N”学分制教学课程体系，课程设置以就业为导向，以人为本，因材施教。强调过程管理，紧抓学风建设。学院通过入学教育、专业教育、学年审核、中期审核、全员听课等工作，不断完善教学质量监控体系。围绕“一基础、两工程”，以“六率”为抓手，营造良好的学习氛围，不断促进学风建设。学院累计有3800余名同学考取硕士研究生，包括清华大学、北京大学、南开大学、中央财经大学、北京师范大学、中国农业大学等知名院校；1000余名同学考取公务员、河北省组织部选调生；4200余名同学进入国有大型企业工作，平均就业率达到90%以上，在河北省同类院校中名列前茅。　　学院高度重视创新创业教育，提高学生实践能力。学院已开设创新创业相关课程，注重培养学生的创新精神、创新意识和创新创业能力，将创新创业教育融入学院人才培养全过程，鼓励学生积极、广泛参与以学科竞赛为主的各类创新创业活动，配备高素质的学科竞赛指导队伍，已形成科学、规范和系统化的创新创业教育体系。近年来，学院在国家级和省级“互联网+”大学生创新创业大赛、“挑战杯”大学生课外学术科技作品大赛、“创青春”大学生创业计划大赛、机械创新设计大赛、工程训练综合能力竞赛、电子设计大赛、节能减排社会实践与科技竞赛、计算机应用能力与信息素养大赛、计算机程序设计大赛、工业设计创新大赛、沙盘模拟经营大赛、职业生涯规划大赛、航空航天模型锦标赛等各类比赛中表现突出，屡获殊荣。累计荣获国家一等奖5项、二等奖22项、三等奖125项，河北省特等奖17项、一等奖33项、二等奖52项、三等奖141项。　　学院注重文化育人，不断促进学生全面发展。为了丰富校园文化活动，增强学生的文化自信，每年举办以传播和弘扬中华优秀传统文化、革命文化、社会主义先进文化为主题的读书节、社团文化交流节、魅力女生大赛、大学生科技创新节等特色文化品牌活动，营造学院优良风气，陶冶学生情操，引导学生全面成才。　　学院经过十余年的积极探索与不懈追求，逐渐形成了鲜明的办学特色：传承“太行山精神”，服务地方经济社会发展，培养具有社会责任感、创新精神和实践能力的应用型人才。学院取得了丰硕的办学成果，得到了社会各界的广泛赞誉，社会影响力不断提升。艾瑞深中国校友会网编制完成的《中国大学评价研究报告》显示，近五年来，河北农业大学现代科技学院已有4年位居全国农林类独立学院第一。学院于2009、2011连续两次荣获河北省大学生职业生涯规划大赛“优秀组织奖”； 2012年荣获全国大学生语言文字基本功大赛“组织奖”； 2016年荣获全国大学生计算机应用能力与信息素养大赛“突出贡献奖”、河北省普通本科院校大学生电子设计竞赛“优秀组织奖”； 2017年荣获“2015—2016年度安全、综治、维稳工作优秀单位”、全国大学生计算机应用能力与信息素养大赛“优秀组织奖”，连续两年获河北省“互联网+”大学生创新创业大赛“优秀组织奖”。连续数次被授予省市级“大学生社会实践工作先进单位”、“保定市五四红旗团委”等荣誉称号。</t>
  </si>
  <si>
    <t>长安大学兴华学院</t>
  </si>
  <si>
    <t>zs@chdxhxy.com</t>
  </si>
  <si>
    <t>陕西省西安市富鱼路81号</t>
  </si>
  <si>
    <t>http://www.chdxhxy.com/website/index.aspx</t>
  </si>
  <si>
    <t>长安大学兴华学院创办于2006年，是经中华人民共和国教育部（教发函〔2006〕72号）批准，由国家“211工程”重点建设大学、“985工程”优势学科创新平台建设高校、“双一流”建设学科院校——长安大学，按照新机制、新模式举办的全日制普通本科独立学院。学院位于陕西省西安市雁塔区富鱼路81号。    学院依托长安大学优质的学科资源，秉承长安大学的办学特色，开设建筑学、土木工程（公路与桥梁、工业与民用建筑）、交通运输、交通工程、建筑环境与能源应用工程、市场营销、电子信息工程、自动化、机械设计制造及其自动化（车辆工程）、工程管理、电气工程及其自动化、环境设计、会计学、行政管理和汉语国际教育等15个专业。    学院实行董事会领导下的院长负责制，院长全面负责学院的教育教学和行政管理工作。院领导、各专业系主任、任课教师主要从长安大学选聘，具有较高的学术水平和教学能力。学院重视对青年教师的培养和锻炼，逐步实现以青年教师为基础、“双师型”专业教师为中坚、骨干教师为核心、专业学科带头人为领军的教师团队，保证人才培养质量。    学院坚持育人为本、质量至上、注重素质、强调能力、突出特色的指导方针。经过十余年的发展与积累，形成了特有的校园文化，确立了“明德厚学、求实创新”的校训、“团结忠诚、进取兴学”的校风、“求真务实”的教风和“好学力行”的学风。学院的愿景是：自强卓然，建成具有强健的自我发展能力和国内领先水平的高品质独立学院，为国家和地方经济社会发展培养更多高素质人才。</t>
  </si>
  <si>
    <t>商丘学院应用科技学院</t>
  </si>
  <si>
    <t>http://yykj.squ.net.cn/</t>
  </si>
  <si>
    <t>商丘学院开封校区2013年9月开始招生，坐落在历史文化名城、八朝古都——开封，南通郑开大道，连接郑州国际航空港；北邻连霍高速，与开封高铁北站紧邻相依，交通便利。　　商丘学院开封校区现有六系两部：会计系、艺术与教育系、工商管理系、土木建筑系、计算机工程系、机械工程系、思想政治理论教学部、基础教学部；开设有会计学、财务管理、建筑学、土木工程、工程造价、环境设计、视觉传达设计、广播电视编导、学前教育（师范）、机械设计制造及其自动化、计算机科学与技术、市场营销、物流管理、审计学、汽车服务工程、车辆工程、网络工程、电子商务、物联网工程、数据科学与大数据技术、小学教育（师范）等本科专业；会计、建筑工程技术、学前教育（师范）、汽车检测与维修技术、机械制造与自动化、市场营销、物流管理、计算机应用技术等专科专业。　　校园环境优美，行政区、教学区、生活区、休闲区错落有致，教学楼、实验楼、实训中心、图书馆、创新创业中心、大学生活动中心等教学设施齐全，公寓楼、餐厅、田径场、篮球场等生活休闲场所完善；校园内湖面波光潋滟、鱼翔浅底，草木碧绿葱葱、生机盎然，一年四季鸟语花香、宁静怡人，是莘莘学子求学问知的理想之地。　　站在新时代，面对新的发展机遇与挑战，商丘学院开封校区坚持以习近平新时代中国特色社会主义思想为指导，坚定不移贯彻落实全国、全省教育大会精神，扎根中原办教育，服务地方谋发展，努力培养德智体美劳全面发展的社会主义建设者和接班人，在实现中华民族伟大复兴的伟大斗争中积极贡献自己的力量。</t>
  </si>
  <si>
    <t>黑龙江大学软件学院</t>
  </si>
  <si>
    <t>http://www.hlju.edu.cn/info/1054/1312.htm</t>
  </si>
  <si>
    <t>黑龙江大学计算机专业创建于1972年，是黑龙江省较早建立的计算机专业之一；1985年，发展成为计算机科学系；2000年，成立计算机科学技术学院；2002年，成立软件学院，是黑龙江省首批成立的省属示范性软件学院。    学院拥有计算机科学与技术、软件工程、物联网工程3个本科专业，其中，计算机科学与技术专业是黑龙江省重点专业和国家级一类特色专业，2012年，该专业入选黑龙江省普通高校“专业综合改革试点”建设项目，同年，被列入“黑龙江大学基础学科拔尖学生培养试验计划”支持项目；软件工程是黑龙江大学“十二五”重点专业；物联网工程为国家战略新兴产业新增专业。    学院坚持人才强院战略，形成了一支以国际著名数据库专家、国家杰出青年基金获得者李建中教授为领军人物的素质强、水平高、结构优的教学科研队伍。学院拥有全国五一劳动奖章获得者、国家级有突出贡献的优秀中青年专家、国家级有突出贡献的出国留学人员、新世纪百千万人才工程国家级人选、教育部新世纪优秀人才支持计划入选者等高级称谓专家16人次，为教学科研建设提供了强有力的人才保障。    学院现有计算机科学与技术、软件工程等2个一级学科硕士学位授权点，软件工程、计算机科学2个工程硕士专业学位领域；拥有计算机科学与技术“十二五”省级重点一级学科、计算机应用技术省级领军人才梯队、软件工程校级重点学科，在数据库系统、媒体计算技术、嵌入式计算与传感器网络、自然语言处理与文本挖掘、网络与信息安全等领域形成了较为明显的特色和优势。学院拥有数据库与并行计算省级重点实验室和省高校重点实验室，教学实验室面积4000平方米，实验设备先进，能够充分满足科学研究和人才培养的需要。    近年来，学院共承担国家863计划和973计划、国家自然科学基金项目等国家和省部级项目60余项，筹集科研经费1000余万元，获得了以国家科技进步二等奖为标志的20余项省部级以上奖项，出版学术论著10部，在国内外重要学术刊物和会议发表论文500余篇。    学院拥有国家级教学团队1个、国家级精品课程1门。学院于2012年荣获黑龙江省第一届普通高校教学管理质量奖集体奖。学院采用研究型和应用型并重的分层培养模式，设立试验班、实践特长班和普通班等不同培养类别。学院既注重基础理论教学又强调学生工程实践能力及个性化发展，不断优化课程体系和教学内容，通过增设综合性、设计性实验课程设计培养学生的实践动手能力。    学院积极为学生搭建科技创新舞台，有效提升学生创新实践能力。学院每年均举办ACM程序设计竞赛、软件之星大赛、物联网应用创新大赛等科技活动。四年来，学生参赛队伍取得了以ACM-ICPC亚洲区国际大学生程序设计竞赛铜奖、中俄大学生计算机竞赛二等奖、全国大学生程序设计竞赛二等奖、全国机器人创意大赛二等奖等为标志的100余项省级以上奖项。近年来，学院毕业生初次就业率均在90%以上。毕业生除部分攻读硕士研究生外，大多集中在大中型IT企业就业发展，其中，不乏百度在线网络技术有限公司、腾讯科技有限公司、支付宝网络技术有限公司等行业知名企业。    学院将不断适应高等教育改革发展的新形势，以科学发展为主题，以人才培养为核心，以学科建设为龙头，以科研工作为重点，坚持育人为本、抢抓机遇、改革创新，努力实现新的发展和跨越！</t>
  </si>
  <si>
    <t>哈尔滨理工大学软件学院</t>
  </si>
  <si>
    <t>http://software.hrbust.edu.cn/</t>
  </si>
  <si>
    <t>软件与微电子学院前身是软件学院，成立于 2003年4月，是黑龙江省首批两所省级示范性软件学院之一和全省高校三所试点学院之一。学院建院以来，秉承“明德厚学、笃行创新”的院训，弘扬勤奋、严谨、和谐、进取的院风，以“面向行业、校企协同、机制创新、突出特色、提高质量”为办学指导思想，不断深化改革，人才培养质量持续提升。2005年软件学院被黑龙江省教育厅确定为振兴东北老工业基地计算机软件人才培训中心。2008年学院分别被黑龙江省教育厅和哈尔滨市信息产业局确定为首批省级和市级服务外包人才培养培训基地。2009年学院被黑龙江省教育厅确定为黑龙江省人才培养模式创新实验区。同年以软件学院为主要参加单位的“面向东北老工业基地‘定制式’人才培养模式的探索与实践”项目获国家级教育成果二等奖。2012年学院获第一届黑龙江省普通高校教学管理质量奖。2014年学院荣获黑龙江省“三育人”先进集体称号。    在全世界高等工程教育面临新机遇、新挑战的背景下，学校积极推进新工科建设，对学科专业进行优化调整，把微电子科学与工程、电子科学与技术和物联网工程三个专业调整到软件学院，其中微电子科学与工程专业和原软件学院的集成电路设计与集成系统专业合并为集成电路设计与集成系统专业。学院更名为软件与微电子学院，并被学校确定为“新工科”试点学院，学院申报的“地方高校新工科应用型人才产学研协同育人模式的探索与实践”项目入选2018年教育部首批“新工科”研究与实践项目，为学院又一次带来了重大发展机遇。    学院现有教职工74名，专任教师63名，其中正高职6名，副高职22名，硕士生导师7名；博士26名，在读博士5名。在校生共4个年级62个班级1859名，已毕业学生12届共3668名。设有软件与微电子学院设有软件工程、集成电路设计与集成系统、电子科学与技术、物联网工程和数据科学与大数据技术五个本科专业，其中软件工程专业和电子科学与技术专业为黑龙江省重点专业和省或国家卓越工程师教育培养计划试点专业。    学院实验室拥有950台PC学生用计算机、36台HP工作站、8台服务器、IC设计及验证平台、嵌入式平台、物联网平台等各类相关的软硬件实验教学平台和完善的网络设备和多媒体教学系统。建有软件基础实验室、软件工程实验室、嵌入式实验室、大型数据库实验室、EDA/SOPC实验室、Linux开放源代码实验室、集成电路设计实验室、物联网实验室、移动计算和大数据等15个实验室。</t>
  </si>
  <si>
    <t>山西财经大学中德学院</t>
  </si>
  <si>
    <t>http://dwjl.sxufe.edu.cn/?yikikata=65512332-a2bd298e36dedc6ceecb6d26c4286e08</t>
  </si>
  <si>
    <t>山西财经大学中德学院是2002年经山西省人民政府批准（晋政函[2002]151号）、中华人民共和国教育部许可（中外合作办学许可证号：MOE14DEA02DNR20020037O），由中国山西财经大学和德国埃森经济管理应用技术大学(FOM)联合举办的本科层次的中外合作办学机构。2007年2月，中德学院顺利通过教育部复核验收;2016年10月，顺利通过教育部中外合作办学评估。    中德学院设金融学、会计学、工商管理、市场营销四个本科专业，2017年金融学、会计学两个专业招生。学院学制四年，采用“3＋1”（三年国内、一年国外）的合作办学模式。学生在规定修业年限内，修完人才培养方案和教学计划规定的全部内容，成绩合格，将授予德国埃森经济管理应用技术大学（FOM）的学士学位，并颁发山西财经大学本科毕业证书，符合山西财经大学学士学位授予条件的，将授予山西财经大学学士学位证书。    目前，中德学院共有在校生1146人左右。学院不断注重内涵建设，优化课程设置，创新教育教学方法，教学质量得到很大提高。学生在全国大学德语四级考试中一次性通过率高达80%以上，远超全国平均水平；学生考研率近三年平均高达65%，分别被德国、英国、加拿大、日本等国内外知名高校录取继续攻读硕士或博士研究生。其余毕业生成功受聘于国内外大型企业、各类德资外资企业、各大银行等中外知名企业，表现出良好的职业素养、扎实的专业功底及突出的国际化教育背景优势，受到社会及用人单位的一致好评。    中德学院作为山西省唯一一家中外合作办学机构，办学十七年来，已形成了自己独有的办学特色：充分依托两校的经济管理类优质教育资源，办学成效明显；致力于实现中西方教育理念的交叉和融合，积极营造国际化氛围，突出培养学生的实际工作能力；采用独特的“渐进式”教学模式；注重营造“浸泡式”德语氛围，提升学生“专业+语言”的就业优势。    中德学院将继续遵循国际高等教育规律，全面贯彻党的教育方针，秉承“修德立信、博学求真”的校训精神， 践行“以海纳百川之胸怀，融中西文化之精粹”的院训，充分依托山西财经大学和FOM大学雄厚的优质教育教学资源，围绕“小规模、高水平、大品牌”的发展目标，本着国际化的教育理念，凭借全球化的视野，不断提高教育教学质量，提升办学水平，努力创建“国内领先、国际有影响力”的中外合作办学品牌，培养具有国际化教育背景的应用复合型高级专门人才，为服务地方经济建设，促进中德两国经贸往来做出新的贡献！</t>
  </si>
  <si>
    <t>内蒙古大学鄂尔多斯学院</t>
  </si>
  <si>
    <t>https://www.baidu.com/link?url=4nkVyu6Y8orNF796BcM32IauwiixlY5h6zEdvXnm-xG&amp;wd=&amp;eqid=f80ac84b0000e666000000035a20b8a3</t>
  </si>
  <si>
    <t>鄂尔多斯应用技术学院由内蒙古大学鄂尔多斯学院、内蒙古工业大学矿业学院、内蒙古医科大学鄂尔多斯学院等资源合并基础上建立，2015年4月28日教育部正式批准成立，是本科层次教育的公办普通高校，培养区域经济社会发展所需要的应用型、技术技能型人才。“十二五”期间，国家提出高等教育战略转型发展，自治区抓住了这一难得的机遇，在鄂尔多斯建立以培养应用型本科人才为主的普通高校，学院的成立将缓解鄂尔多斯市乃至西部地区高素质技术技能型人才短缺的局面。鄂尔多斯应技术学院学院坐落于鄂尔多斯市府所在地，国家AAAA级景区康巴什区，是鄂尔多斯地区唯一一所本科院校。　　鄂尔多斯应用技术学院现有康巴什、东胜2个校区，占地面积1528亩（含预留379亩），建筑面积25.4万平方米，其中教学科研行政用房15.6万平方米实验室实习场所8.5万平方米，运动场地面积6.6万平方米。学院教学、科研仪器设备价值0.89亿元，藏书总量22.9万册；拥有76个校外实训基地、6个实验教学中心和1所附属医院。　　鄂尔多斯市综合经济实力位于全国地级市第33位，是中国西部地区经济强市。作为国家重要的能源基地，已被国家发改委列为资源型经济创新发展综合改革试点，正全力打造国家清洁能源输出基地、国家新型煤化工生产示范基地、全区铝循环和装备制造业基地、全区绿色农畜产品生产加工基地和旅游观闲度假基地，学生毕业后在鄂尔多斯发展大有可为。鄂尔多斯应用技术学院将坚持高起点、高标准、高质量、高水平的办学要求和“规模适度、结构合理、质量优异、特色鲜明”的办学方针，以区域经济社会发展的人才需求为导向，逐步将学院建成培养高素质技术技能型人才、高水平科研成果创新与转化、服务地方经济社会文化发展的重要基地。</t>
  </si>
  <si>
    <t>海南大学应用科技学院</t>
  </si>
  <si>
    <t>儋州市</t>
  </si>
  <si>
    <t>http://www.hainu.edu.cn/stm/yykj/2015518/10420338.shtml</t>
  </si>
  <si>
    <t>海南大学是于2007年8月由原华南热带农业大学与原海南大学合并组建而成的综合性重点大学，是教育部和海南省人民政府部省合建高校。　　学校秉承“海纳百川 大道致远”的校训，弘扬“自强敬业 厚德弘毅”的校风迎头赶超、创新发展。2008年12月，经国家批准成为“211工程”重点建设高校；2012年，跻身国家“中西部高等教育振兴计划”建设行列，先后获得“中西部高校基础能力建设工程”“中西部高校综合实力提升工程”等建设支持； 2017年，入选国家“世界一流学科”建设高校；2018年，海南省委、省政府做出“聚全省之力办好海南大学”的重大决策部署；同年，海南大学成为教育部与海南省政府 “部省合建”高校，纳入教育部直属高校排序。　　原华南热带农业大学创建于1958年，与创建于1954年的中国热带农业科学院紧密结合，并称“热作两院”，被誉为我国热带农业科教领域的“双子星”。“两院人”经过艰苦卓绝的努力，使我国成为世界上唯一在北纬18—24°范围内大面积种植橡胶成功的国家，并由原来的植胶空白国，奇迹般地崛起为世界第五大产胶国。学校由此奠定了在橡胶和热带农业研究领域独一无二的地位，获得了包括国家发明一等奖、国家科技进步奖一等奖和国家级教学成果二等奖在内的900多项科教成果，为我国国防事业和地方经济社会发展做出了重大贡献。　　原海南大学于1983年在一片荒滩地上艰苦起家，到合并前建起了全省规模最大、社会辐射力和影响力广泛的学科专业体系，成为省属综合性重点大学。中共中央原总书记胡耀邦为学校题写校名。2005年学校在教育部本科教学工作水平评估中被评为优秀并获准设立国家大学生文化素质教育基地，人才培养质量和科学研究能力大幅提高，整体办学水平持续提升，为海南经济社会发展作出了积极贡献。　　建校以来，周恩来、朱德、董必武、叶剑英、邓小平、胡耀邦、王震等老一辈革命家，江泽民、胡锦涛、李鹏、朱镕基、温家宝、贾庆林、曾庆红、李岚清、尉健行、刘延东等党和国家领导人先后亲临学校视察，给予亲切关怀；历届海南省委、省政府领导对学校的建设和发展关怀备至、倾力支持；社会各界和广大海外华人华侨、港澳台同胞捐资兴建办公楼、教学楼、图书馆、学术中心、体育场馆、学生活动中心等重要项目，设立了多项奖（助）学金，有力地推动了学校发展。　　椰风徐徐，书声琅琅。六十年春华秋实，经过一代一代接力奋斗，学校办学条件和校园环境不断优化，各具人文特色的海甸、儋州、城西、观澜湖（在建）四个校区，日益焕发出作为海南最高学府的独特魅力。今天的海南大学，已经发展成为国家重点建设高校、对区域经济社会发展影响广泛的综合性大学，建立了全省规模最大、学科相对齐全的本科、硕士、博士一体化人才培养体系。　　海南大学现有32个学院（部），全日制在校学生38000余人，其中普通本科生33000余人，硕士研究生4300余人，博士研究生300余人，国际学生400余人。专任教师2000多人，其中高级职称教师1200多人，具有博士学位教师860多人，聚集了双聘院士、长江学者、杰青、万人计划领军人才等一大批高层次人才。　　学校坚持“突出特色、重点建设、全面发展”的原则，突出“热带、海洋、旅游、特区”四大特色，学科涵盖哲、经、法、文、理、医、农、工、管、艺等十大门类，以“作物学”为核心的“热带农业”学科群、以“法学”学科为核心的“文化旅游”学科群、以“信息与通信工程”为核心的“南海海洋资源利用”学科群入选世界一流学科。建立了3个国家重点学科、12个省级特色重点学科、6个博士后科研流动站、10个一级学科博士点、32个一级学科硕士点、17个硕士专业学位类别、97个本科专业。拥有2个国家重点实验室（含1个培育基地），16个国家级教学质量工程项目，1个国家级实验教学示范中心，12个省部级重点实验室，3个省级协同创新中心，4个省部级工程研究中心，5个省级院士工作站，3个省级哲学社会科学重点研究基地；国家级教学团队2个，国家级特色专业8个，国家级精品课程2门，国家级双语教学示范课程1门，全国专业技术人才先进集体2个。　　学校实施开放办学战略，构建了“全方位、多层次、宽领域”的对外交流与合作新格局，已达成合作的境外院校、国际科研机构和高校联盟170所(个)，分别来自35个国家和地区。学校入选教育部第二批来华留学示范基地，已建成了国际学生教育“学士-硕士-博士”完整的培养体系。2017年与美国亚利桑那州立大学合作设立“海南大学亚利桑那州立大学联合国际旅游学院”。　　一批批莘莘学子满怀激情与梦想从五湖四海汇集于此，用青春热血奏响创新奋进之歌。60余年来学校累计培养了近30万名高级专门人才，造就了遍布全国和海南各大行业的管理与技术骨干，还有一大批人才在境外创业就业。　　随着海南开启新一轮全面深化改革开放、推进海南自由贸易试验区和中国特色自由贸易港建设，海南大学又迎来了新的历史机遇。学校将牢记习近平总书记“4·13”重要讲话精神中关于“要支持海南大学创建世界一流学科”的殷切嘱托，抢抓机遇，奋发有为。作为海南唯一和全国热带地区唯一、面向南海最前沿的国家“双一流”建设高校和“部省合建”高校，海南大学将着眼于服务国家重大战略的全局，落脚于海南自由贸易试验区和中国特色自由贸易港的实践，坚持“支撑引领、特色取胜，高位嫁接、开放创新”的学科建设总体思路,认真审视、用力扛起新时代的使命担当。在中央和海南省委、省政府的坚强领导下，坚定不移地坚持社会主义办学方向，不忘立德树人初心，努力把学校建设成为特色鲜明、国内一流、国际知名的综合性研究型大学，为加快美好新海南建设、实现中华民族伟大复兴的中国梦作出新的更大的贡献！</t>
  </si>
  <si>
    <t>厦门理工学院软件工程学院</t>
  </si>
  <si>
    <t>http://www.lgrg-xm.com/</t>
  </si>
  <si>
    <t>厦门理工学院软件工程学院成立于2006年，是经福建省教育厅批准设立的，采取校企合作方式，办学体制和管理体制相对独立的厦门理工学院所属的二级学院。　　学院办学定位于应用型本科教育，确立了“以软件工程专业为依托，融合其他学科和专业，构成复合应用型特色专业方向群”的专业方向发展定位。学院的办学宗旨是为海西乃至全国培养适应社会经济发展的复合应用型软件人才。　　学院依托企业办学，具有良好的企业背景和校外实训环境。学院与企业共建本科专业， 成立了由众多知名软件企业参加的专业建设指导委员会，共同制定人才培养方案，共同构建“课程体系平台+课程群模块”的课程体系，共同参与人才培养过程。　　学院围绕复合应用型软件人才培养目标要求，探索和构建了由理论教学培养体系、实践教学培养体系、素质拓展教育培养体系、创新创业教育培养体系和人才培养质量保障体系构成的复合应用型软件人才培养体系，通过知识的复合、能力的复合和素质的复合，培养学生的综合应用能力，提升学生的就业竞争力。　　学院目前设有移动云办公、会计信息化、新媒体工程等四年制本科专业方向和两年制专升本软件工程本科专业。未来还将开设互联网金融、软件技术服务、文化创意与设计等方向，构成软件工程、信息管理和文化传媒协调发展的三个专业方向群。　　学院拥有一支优秀的以教授、副教授以及讲师等职称为主的，职称、学历结构合理的双师型教师队伍，专任教师全部拥有博士或硕士研究生学历或学位。学院拥有良好的校内实训环境，建有先进的多媒体教室、网络综合实训室、软件工程实训室、数字媒体实训室、移动云办公实训室、会计实操实训室、ERP实训室等20余个专业实训室。学院采取“三融合”的实践教学模式，学生在完成校内外理论和实践教学的基础上，在软件企业完成实训、实习教学。学院引入企业在院内共同成立软件创新研发中心，学生参与企业实际项目的研发。　　学院将创新创业教育纳入人才培养体系，通过搭建创新创业教育平台、社会实践平台和中外文化交流学习平台，构建创新创业教育培养体系和素质拓展教育培养体系，为学生提供有效的创业就业体验和素质拓展舞台，从而提升学生创新创业能力，综合素质的拓展，增强毕业生就业竞争力。　　学院将始终坚持以服务为宗旨，以就业为导向，不断探索、创新校企合作办学模式和人才培养模式。学院将始终致力于内涵和特色建设，不断提升复合应用型软件人才培养质量，把软件工程学院打造成办学优势明显、特色突出的海西复合应用型软件人才培养基地。</t>
  </si>
  <si>
    <t>四川音乐学院成都美术学院</t>
  </si>
  <si>
    <t>http://my.sccm.cn/</t>
  </si>
  <si>
    <t>四川音乐学院美术学院创办于2000年，学院自建校起，便以改革创新为动力，以超常规的方式，聚集了各学科专业、行业的专家学者，走出一条跨越式发展的新路，在本科起步阶段就迅速获准建立硕士学位点，并招收各专业硕士研究生。常年在校学生数3500余名。美术学院各专业学科在注重学生的专业基础、重视学生的素质教育培养的同时，更强调学生专业能力的培养。目的在于培养具有本专业系统的基础理论和适应社会工作的应用型及创新人才。学院各专业学生毕业后可分别从事美术创作与教学、艺术设计、艺术设计教育，并可在大专院校、科研机构、企事业单位等方面从事专业工作或者继续攻读硕士学位。美术学院设中国画系、油画系、雕塑系、动画系、工业设计系、视觉传达设计系、环境艺术系、数码媒体艺术系、公共艺术系、艺术与科技系。共21个专业方向：分别是纯艺术类的中国画、油画、雕塑，设计类的二维动画、三维动画、影视编辑、数字插画、产品设计、视觉传达设计、室内设计、风景园林设计、景观规划与设计、数字媒体艺术、网络传播艺术、游戏设计艺术、陈设设计、壁画设计、展示艺术与科技、建筑艺术与科技、跨媒体艺术与科技，工学类的工业设计。美术学院具有一支高水平的师资队伍，高职称教师40余人。他们具有坚实的艺术功底、丰富的教学经验、严谨的治学态度和高度的敬业精神。建校以来培养出一批又一批优秀的专业人才。现有“绘画”和“工业设计”省级特色专业;“绘画”重点学科;“色彩”、“产品造型设计基础”、“数字插画创作”精品课程;“景观规划与设计”、“互联网+”省级创新团队;“数字媒体艺术”省级重点实验室;“环境艺术”省级应用型示范专业。美术学院坚持社会主义办学方向，严格按照艺术教育发展规律办事，提出“民族灵魂、现代精神”的办学理念，在传承中华民族传统文化的基础上，广纳世界各民族文化之精华，立足当代、放眼未来、激励创造、锐意求新，努力为祖国培养优秀设计家和艺术家。美术学院学生近年来多次获得包括“红点奖”、“IF”奖、“中国学院奖”、“中国环境设计学年奖”、 “德中平面设计大赛”、“ 韩国仁川设计周特选奖”、“ 全国美术作品展”、“全国高校毕业生优秀作品展学术奖”、“世界华侨华人美术书法展”、 “全国美育成果奖”等国际国内重大展赛的奖项，科研创作成果为艺术机构及社会企业收藏和采用。毕业生平均就业率达到90%以上。</t>
  </si>
  <si>
    <t>河北科技师范学院欧美学院</t>
  </si>
  <si>
    <t>学院占地面积近13万平方米，建筑面积近9万平方米，教学仪器设备总值2000万元，馆藏图书20余万册；教学用计算机1400余台，语音室多媒体座位达到4700多个；学院设有工科实训基地、公共实验室、专业实验室和校外实习基地。专任教师250余名，其中教授、副教授占34%，硕士及以上学位占42%；在校生近5000人，其中本科生近3700人。现设有商务管理系、人文艺术系、信息技术系、机电科学与工程系，开设国际经济与贸易、人力资源管理、市场营销、信息管理与信息系统、工程管理、英语、法学、计算机科学与技术、网络工程、机械设计制造及其自动化、电气工程及其自动化、电子信息工程、财务会计教育等13个本科专业和11个专科(高职)专业。学院各专业全部纳入全国普通高等学校统一招生计划，面向全国招生。学院认真贯彻《中华人民共和国中外合作办学条例》，不断探索中西融合的教育教学模式，积极引进与合理利用国外先进的办学理念和优质的教育资源，引进1/3加方主干课程和教材，实行双语教学，学院坚持“外语创品牌、工科求特色”的办学理念，强化外语能力和专业应用能力，学生可申请注册加拿大麦荻森海特学院的学籍，两校间互认课程学分，学生在国内学习两年后可选择出国留学。  学院重视教学工作，突出教学中心地位，强化教学管理，不断提升学生的培养质量，毕业生一次就业率始终保持在90%以上，本科毕业生考取考取中国人民大学、对外经济贸易大学、中国传媒大学等重点高校的研究生，且逐年提高。每年出国留学学生近百人。我院王啸坤同学获东方电视台“我型我秀”年度总冠军，段雅辉等同学获大学生“挑战杯”竞赛省级三等奖，2008年杨明月同学获CCTV“希望之星”英语风采大赛河北省总决赛大学组一等奖，唐慧同学获全国大学生英语大赛全国“三等奖。  学院坚持吸纳、创新、实用、领先的教育理念，以为社会培养国际型人才为己任，强化改革，不断创新，努力把学院办成国内外知名的中外合作办学机构。</t>
  </si>
  <si>
    <t>重庆城市科技学院</t>
  </si>
  <si>
    <t>023-65112861</t>
  </si>
  <si>
    <t>cskjxyzb@cqucc.com.cn</t>
  </si>
  <si>
    <t>重庆市永川区光彩大道368号</t>
  </si>
  <si>
    <t>http://www.cqucc.com.cn/default.html</t>
  </si>
  <si>
    <t>重庆大学城市科技学院是经国家教育部批准设立的一所以本科教育为主的综合性全日制普通高等学校。学校是由教育部直属全大学、国家“211 工程”和“985 工程”重点建设高水平研究型综合性大学、国家“世界一流大学建设高校（A 类）”——重庆大学参与举办，重庆市教育委员会主管的独立学院。　　学校是教育部“中国应用科技大学改革试点战略”项目37所参研高校之一和重庆市首批转型发展联盟6所高校成员之一。2013年以来，连续多年蝉联全国独立学院报考热度排名第一；2015-2019年，连续五年荣膺新华网“年度品牌影响力独立学院”，多次荣获腾讯网“年度品牌实力独立学院”称号；连续五年蝉联重庆市独立学院排行榜第一名，荣膺2020中国五星级独立学院，跻身中国一流独立学院行列。　　学校目前有永川和巴南（在建）两个校区，分别位于重庆市永川区著名风景区茶山竹海之麓和巴南区高职城，总占地面积1977亩，总建筑面积535594.58平方米。校园依山傍水，花繁树茂，环境秀美，荣获重庆市园林式单位称号，是读书学习的理想场所。学校建有先进的教育教学和完备的实验实训设施，图书馆丰富 的文献资源，可满足全校师生教学、研究和学习的需要；教学楼所有教室配备了成套多媒体教学设施并可容纳20000余名学生同时学习；现建成囊括建筑类、电气技术类、数字技术类、机械电子类、经济类、人文艺术类等专业群和专业基础的实验室和工程实训中心120余个，为培养应用型人才创造了良好的条件。　　学校依托重庆大学的综合办学优势，根据国家和区域经济、社会发展的需要设置专业。为不断提高教学质量，学校成立了由重庆大学各学科知名专家、教授组成的教学督导组和教学委员会，对专业设置、课程安排、教学过程、教学质量等进行全程指导、监督和评估。学校目前下设建筑学院、土木工程学院、建筑管理学院、电气信息学院、经济管理学院、艺术设计学院、人文学院、继续教育学院8个二级学院，覆盖工学、经济学、管理学、法学、文学、艺术等6个学科门类。学校师资力量雄厚，毕业生平均就业率达98%以上，现有在校生2.3万余人。　　学校继承并发扬重庆大学多年形成的浓厚文化积淀和良好校风学风，大力开展教学改革，推行教育创新，加强“应用技术型大学”建设，以“基础实、技能强、素质高”为人才培养目标，重点突出学生实践能力、创新能力、就业能力、创业能力的培养和提高，努力探索创新与就业相结合的育人模式，为学生走向成功创造优良的环境。　　新时代新征程，学校将继续本着“厚德、博学、求是、创新”的办学理念，着力以质量立校，特色兴校，为国家社会经济发展培养应用型高素质人才，为全面建设小康社会、实现中华民族伟大复兴的梦想做出应有的贡献。</t>
  </si>
  <si>
    <t>重庆大学艺术学院</t>
  </si>
  <si>
    <t>http://www.arts.cqu.edu.cn/</t>
  </si>
  <si>
    <t>重庆大学艺术学院设有设计学类（产品设计[原工业设计，1985]、环境设计、视觉传达设计）以及绘画（油画、中国画方向）、音乐表演、舞蹈表演等本科专业。拥有设计学、美术学、音乐与舞蹈学、艺术学理论4个一级学科，4个硕士学位授权点和艺术硕士（MFA）专业硕士授权点。设计学是重庆市十三五重点学科，产品设计专业为重庆市本科高校一流专业（教育部一流专业『双万计划』）。    学院设有“国家”奖学金、“国家励志”奖学金、“国家助学”奖学金等，旨在鼓励品学兼优的莘莘学子。在校本科生及研究生1400余名。学院师资力量雄厚，现有教职工110名，教师中具有教授、副教授职称的达40%，拥有一批国内知名的教授和海外留学归国人员。    学院本科教学注重突出专业特色，注重专业基础和理论课程设置及实践教学的有效开展，强调学生艺术创新意识的激发和能力的培养，充分发挥学科交叉优势，运用新的技术手段进行教学，特别注重技能型人才与科研型人才培养相结合，学生参与教师课题研究，寓教于研地全面培养学生的综合表达和创新创业能力。近年来，学院师生艺术类作品在国内外各重大展演中，多次获得金、银、铜各类大奖。    本科专业介绍    ★ 设计学类专业（艺术类、文理兼收）    设计学类专业下设产品设计专业、环境设计专业和视觉传达设计专业，实行大类招生培养。一年级按照大类培养，二年级按照以下专业进行专业分流培养。    1．产品设计专业：培养能将现有科学技术、生产工艺、材料、审美、文化、经济规律等进行综合思考，使其得到最佳整合而进行新产品开发设计的专业人才，并且当产品的广告、宣传、包装、企业形象、展示设计、环境设计等需要时，亦能付出其特殊才能的复合型设计人才。    2．环境设计专业：培养能将现有科学技术、材料、审美、文化、经济、法律等进行综合思考，使其整合而进行环境空间及景观雕塑艺术设计，并且有一定实际操作能力和创新精神的复合型人才。    3．视觉传达设计专业：培养具有艺术设计知识，能在企事业、专业设计部门、院校、科研单位从事艺术设计及教学与科研工作，具有较强适应能力的德才兼备的复合性与创新性的高素质应用型专业设计人才。    ★ 绘画专业（艺术类、文理兼收）    该专业下设油画、中国画方向，培养具备中国传统文化素养、现代艺术理念、全面理论知识与绘画基本技能，具备从事油画、中国画以及相关专业艺术创作、美术教学与科研活动的能力，适应社会文化发展需要的综合型美术人才。    ★ 音乐表演专业（声乐方向）（艺术类、文理兼收）    培养具有较丰富系统的音乐基础理论、较强音乐表演能力和良好的人文素养，适应面广、综合能力强、富有活力和艺术热情的声乐表演高级专门人才。    ★ 舞蹈表演专业（艺术类、文理兼收）    培养具有中国古典舞、民族舞知识、素养与基本技能，具备舞蹈文化传播及学术研究能力，能在专业团体、高校、中等学校、文化艺术馆等企事业单位从事舞蹈表演、教学、编创及群众文化宣传、组织等工作，德、智、体、美全面发展的舞蹈专业高级人才。</t>
  </si>
  <si>
    <t>北京工业大学实验学院</t>
  </si>
  <si>
    <t>http://www.pcbjut.cn/</t>
  </si>
  <si>
    <t>北京工业大学实验学院成立于1993年，是北京工业大学最早成立的学院。成立的宗旨是针对我国高等教育改革的难点和热点问题：办学目标、培养方式、管理体制与机制、专业设置等方面开展研究与实验，得到了当时国家教委的重视和认可，并给予了独立的招生代码。北京工业大学通州分校始建于 1984 年，是一所区属高等职业院校。2005 年，在北京市教委、北京工业大学和通州区政府的全力支持下，北京工业大学实验学院正式与通州分校整合，新的实验学院成为北京工业大学联系通州区的桥梁，是北京工业大学服务通州区经济和社会的窗口与基地，努力在通州区的社会发展中发挥智囊团和人才库的作用。    学院坐落于北京市百里长街的东端，古运河源头，是一所集工、管、经、法于一体的多学科学院。学院设有信息工程系、机电工程系、建筑与环境工程系、经济管理系、信息管理系、文法系和基础教学部等六系一部，开设计算机科学与技术、电子信息工程、土木工程、国际经济与贸易、会计学、文化产业管理、法学等7个一本本科专业。    学院拥有结构合理的高水平师资队伍。学院现有教职工 300 余人，专任教师 160 余人。学院鼓励教师走进社会，开展应用研究，全方位地融入到地方经济社会发展建设之中。学院与通州区相关委办局合作，设有“通州经济社会发展研究基地”、“通州区社会建设研究指导中心”、“文化产业产学研合作研究中心” 、“法律援助志愿者服务站” 、“领导干部培训基地”、 “实验教学培训基地”、“北京工业大学实验学院创业研究中心”等7个研究基地（中心），结合通州区经济社会发展的实际需要，开展应用研究，全面服务地方经济社会发展，为通州区“首都城市副中心”的建设做出积极的贡献，同时也为北京工业大学服务通州区建设打好基础。    学院坚持“强化产学研合作，注重道德培养，突出实践能力”的办学特色。形成了"多元合作、重点突出、优势互补、良性运作"的产学研合作新格局。目前，学院与AMD、大唐电信、康拓科技、裕兴软件有限公司、中关村科技园区光机电一体化产业基地 、北京市宋庄文化创意产业集聚区、北京是通州区法院、北京市通州区检察院等多家单位建立了长期紧密的产、学、研合作关系。其中，北京工业大学-北京裕兴软件有限公司校外实习基地获批为国家级大学生校外实习基地。    学院大力实施卓越工程师教育，探索工程教育和职业教育的新途径。目前，电子信息工程专业入选教育部卓越教育培养计划；同时作为北京工业大学国际合作开展“卓越工程师教育培养计划”的重要举措，北京工业大学-法国EFREI合作的“中法卓越工程师”（中法班）落户我院，中法联合致力培养具有国际视野的卓越工程师。    学院大力推进和支持各种层次的教师学生赴海外学习与交流活动，同时积极引进海外优质教育资源，搭建国际化教学平台。学院已与新加坡南洋理工大学、法国EFREI学院建立了合作关系，为学生接受国际化教育搭建了良好的学习与实践平台。    学院拥有完善的教学，科研设备和公共服务体系。目前校园占地230余亩，建筑面积6.2万平方米。建有风格持重的综合实验楼、教学楼、办公楼、电教楼、图书馆等主体建筑。拥有先进完善的计算机网络、多媒体教室、电子阅览室等教学设施；拥有强化实践教学的电子工程、网络工程、土木工程、会计电算化、电子商务、模拟法庭等专业实验室；拥有宽敞明亮的学生宿舍楼、餐饮楼等配套生活设施；拥有可承接高标准比赛的游泳馆、体育馆、跆拳道馆和铺设塑胶跑道、带遮阳看台的标准体育场等运动场所。校园内绿草茵茵，环境清幽，为学生的学习、生活创造了优质的环境，为莘莘学子徜徉学海提供了良好条件。    学院重视校园文化与学生社团建设，成立了文学社、英语社、心理社、社会实践团、记者团、摄影团、科技协会、体育协会、书画协会、音乐协会等各种社团组织，为学生的个性发展提供了展示才华的舞台。    建院23年来，北京工业大学实验学院已为北京经济和社会发展的各个领域培养了1万余名毕业生，他们在各条战线上发挥着骨干作用。历经23年风霜雨雪的砺炼，北京工业大学实验学院正在发展成为北京工业大学应用型创新人才培养的基地，展望未来，任重道远，学院全体师生将秉承“不息为体，日新为道”的校训，朝着实现“以人为本、实事求是、注重道德、崇尚科学、学用结合、勇于实践、健康向上”的学院梦努力奋斗着！</t>
  </si>
  <si>
    <t>河南大学迈阿密学院</t>
  </si>
  <si>
    <t>http://mchu.henu.edu.cn/</t>
  </si>
  <si>
    <t>河南大学迈阿密学院于2015年8月经教育部批准设立建院，2016年首次招生，成为河南省高校第一所与世界名校合作的本科层次、非独立法人的高水平中外合作办学机构，是河南大学的一个国际化合作办学品牌学院。迈阿密学院由百年名校国家“双一流”建设高校河南大学与美国迈阿密大学（University of Miami）合作创建。迈阿密大学是世界著名大学，在《美国新闻与世界报导》中，连续多年在全美综合排名前50。学院采用“4+0”模式。　　学院秉承“植根中原文化沃土，汲取先进国际教育理念，打造一流国际人才培养高地”的办学理念，坚持“开拓、进取、合作、创新”的指导方针，以建设一流中外合作办学机构为目标，积极打造高水平国际教育平台和支撑河南大学“双一流”建设人才集聚平台。　　依照相对独立的办学空间、相对独立的人事管理和相对独立的财务管理的“三个相对独立”的管理模式，学院致力于打造河南大学和中原经济区的国际合作办学示范特区与国际化人才培养高地。机构设置、专业课程体系、质量评价标准等与迈阿密大学完全对接；在人才招聘方面，学院参照迈大的入职标准，全球招聘优秀教师和管理人员，采用年薪制薪酬体系管理。　　学院拥有一支力量雄厚的高素质师资队伍。学院现有教职工100余人，其中中方授课教师76人，外方教师28人，常驻学院外籍教师10人，黄河学者1人，90%以上教师具有博士学位或高级职称。此外，每年还有12人次的迈阿密大学及其他国际知名大学的外籍教师来学院授课。学生招生规模呈逐年递增趋势，至2019年，学院在校生总人数为683人。　　学院办学场地设置在河南大学郑州龙子湖校区（郑州市郑东新区），目前过渡办公、教学办公地点坐落于河南大学金明校区（开封市金明大道北段）。学院现代化教学设施齐备，包括IT学习室、实验室、语言交流中心、语音教室、学术交流报告厅等。　　学院设置环境科学、土木工程、电子信息科学与技术、自动化4个本科专业，依托河南大学雄厚的教育资源，引进70%-80%美方课程，借鉴美国迈阿密大学相关专业的课程体系，融合国外课程优势，采用原版英文专业教材，采用全英授课方式，实施学分制，基本学制四年，实现了课程的国际接轨和多元文化的融合。在人才培养方面，主要瞄准国际工程ABET认证标准，通过引进迈阿密大学优质教育资源和先进教学及管理模式，培养具有扎实的专业知识和灵活的应用能力、较强的外语应用能力、良好的人文社素养、管理科学知识，同时具有开阔的国际视野、良好的交流沟通能力和创新能力的复合型国际化人才。　　学院将以远低于海外留学的费用，助推国内学子实现“不出国门留学世界名校”的梦想。</t>
  </si>
  <si>
    <t>北京民族大学</t>
  </si>
  <si>
    <t>区域一流大学</t>
  </si>
  <si>
    <t>http://www.bjmzdx.org/</t>
  </si>
  <si>
    <t>◆历史篇    1984年1月，由全国著名高等学府和教育单位的一批优秀教授、学者，以“育人报国”为宗旨，以“厚基础、宽技能、重德育、强素质”为办学理念，在改革开放时期，教育大改革的浪潮中毅然创办“北京民族大学”。    清皇室爱新觉罗·溥杰先生为学校题写“北京民族大学”校牌。    1994年，时任全国人大副委员长布赫为学校题写了“团结、文明、勤奋、创新”的校训。    1998年被国家民委和北京市人民政府评为“民族团结进步模范单位”。      2007年被北京市人民政府评为“首都绿化美化花园式单位”。    2011 年学校站在教育现代化，教育信息化的战略高度，重新规划并部署信息化建设工作，结合民办高校实际办学特色需要，部分教学、管理应用作为自主科研建设项目，仅用2年时间多个自主研发立项，深入教学教辅电子化多业务跨处室线上流转和数据处理衔接多课题研究，全面实现了招生录取，电子缴费注册，电子学籍确认及建档管理、教务师资库建设、成绩管理、教学学期选课、智能排课、教学检查、到课率检查、生活宿舍床位管理，学生学习、生活统一系统化管理，辅助教育教学电子信息与档案管理等数字化。    2015年学校与中国移动集团签署战略合作协议，全面建设数字校园一卡通，集成校内学生生活饮用热水、宿舍用电、公寓楼刷卡门禁、图书借阅、教学查询服务一卡通，大大提升学校办学管理水平，进一步为全校师生服务带来更多的便捷。    2016年学校校报数字报刊平台上线，同时全面深入开展信息化建设，学校教学实现“移动数字化教学检查”、“移动数字化学生到课率检查”。实现教学数据信息、学生管理数据信息、学籍档案信息、学生缴费信息、招生就业信息、生活一卡通数据信息汇总集成“校园教学大数据”分析平台，全面为学校办学发展提供科学决策支撑。    1984年至今，校园占地面积420亩，房屋建筑 面积60402.5平方米，校园绿化面积97902.5平方米。自建和买断房屋总面积37957.5平方米，其中包括学校自筹资金建起的6082平方米的 独具民族特色的主教学大楼，13622平方米的学生公寓楼，3630平方米的图书馆，1430.5平方米的阶梯教室和舞蹈教学练功厅，4688平方米的大 餐厅，988平方米的综合实验楼，2172平方米南平房，锅炉房（已撤待改建）500平方米等等。2012年起，重新修建了各种体育活动需要的1.33万 平方米的塑胶跑道和综合运动场。校园教学用房和教学设施、设备齐全，环境良好，能满足教学要求，管理得当有序。    1984年至今，与国家人才交流中心建立毕业生档案存档关系。与200多家企事业单位建立人才供需关系。    ◆综合篇    北京民族大学1984年创办，是经国家民政管理部门登记并注册为独立法人的教育事业单位，是经北京市教委批准的一所全日制全国民族特色的涵盖13个学院50 多个专业的民办非学历高等教育机构，学校曾在1993年被审定为国家首批（15所）高等教育学历文凭考试试点校之一。学校坚持公益办学，依法治校，注重结 合首都社会经济发展需要和对人才的潜在需求，努力为国家和少数民族地区培养优秀人才。现在校学生近5000人，其中有30多个少数民族成分,1994年， 学校被国家民委和北京市人民政府评为“民族团结进步模范单位”。    学校集文、法、理工相结合、语言、音乐舞蹈、影视、美术相兼容,设有美术、艺术（音乐系、舞蹈系、影视传媒系）、经管、信息工程、珠宝、法学、建筑工程、语言传媒、汽车工程、航空服务、体育、公共事业、现代企业管理等13多个学院50多个专业。学校始终坚持公益性办学和注重内涵式发展，努力为国家培养高素质的技能型、应用型人才。2013年起学校调整办学方向和定位，突出艺术类特色专业品牌建设办学，强化专业技能。不 断探索高等教育创新的机制和育人模式，为北京尽快建成公平、优质、开放的终身教育体系和学习型城市，实现具有教育和人才培养优势的国际性大城市的战略目标 做出应有贡献。2003年经上级党组织批准将党总支建制改为党委建制。2003年10月被中国成人教育协会定为“诚信招生示范院校”,北京市教委评估为 2006年第一批合格学校。2007年被中国扶贫开发协会评为“年度扶贫爱心学校”；在“教育改变中国”系列活动中被教育改变中国委员会、联合国科教文组 织北京代表处等多家机构联合评为“中国教育品质示范民办大学”，在国内外享有较高声誉；2008年奥运期间为社会的安全稳定做出了突出贡献，北京民族大学 保卫处被北京市公安局授予集体三等功。    自 1984年建校以来，北京民族大学始终贯彻执行党的教育方针和国家的民族政策。坚持“德、智、体全面发展”的培养目标；坚持“厚基础、宽技能、重德育、强 素质”的办学理念；坚持“以人为本，学生为主”的服务理念。努力为北京市和全国的经济、文化建设培养素质较高，有实践能力的各类专业人才。学校各项教育、 教学活动管理有序，受到教育界权威人士、众多学生家长的好评，社会声誉好。    中共北京民族大学委员会于2004年成立，更加坚定了办学理念和方向，培养了许多优秀学生干部和学生党员。北京民族大学党委在各学院、处室共建立九个党支 部。学校成立了业余党校，学生政治思想活跃，靠近党的组织，67%的青年学生递交了入党申请书，每年都有几十名学生加入中国共产党。    学校师资力量雄厚，大多来自首都各著名高校或科研单位，上课教师绝大多数是讲师、副教授、教授或专家。三十多年来，学校已为国家培养了毕业生以及各类短期进修生近万人（其中包括30多个少数民族）。    校园内有医务室、邮局、电话厅、食堂、自动ATM取款机，方便同学的生活、学习。2016年学校又与多家银行合作，计划在校园内安装建设银行、邮政银行、工 商银行等多个ATM自助存取款终端网点。学校内有大型综合塑胶运动场、旱冰场等，供学生们学习之余健身运动，发展业余爱好。学校自2008年起自建校园 网，实现校园宽带网接入到学生宿舍，为了更好的服务广大师生，学校2012年起，二次对校园网进行改建扩容，楼宇汇聚网络已升级全千兆至学生公寓楼。截止 2015年，校园网建设共计接入网络用户端口可以满足6000用户使用并接入互联网（不含无线网部分），核心层网络和网络出口链路已扩容至万兆。同时学校 规划分两个阶段启动校园无线网建设，目前一期试点已完成，无线网陆续实施全校无线覆盖，让学生手机和移动电脑在校园任一角落能够随时入网娱乐和学习。    北京民族大学校园占地面积420亩，校园建筑面积12万平方米，房屋建筑面积60402.5平方米，校园绿化面积97902.5平方米。校内有极具民族特色 的教学楼、欧式风格的图书馆、温馨舒适的公寓楼、宽敞明亮的阶梯教室、现代化的舞蹈教学练功厅、配备精良的综合实验楼。    2015年新修建了1430.5平 方米的阶梯教室和舞蹈教学练功厅，4688平方米的大餐厅，988平方米的综合实验楼。建立了满足不同地域学生各种口味的综合餐厅，设有清真食堂。 2012年学校投资百万余元重新修建各种体育活动需要的1.4万平方米的 塑胶跑道和综合运动场。    学校教学设备现代化，包括9个大型计算机教学机房（15年新建2个）、44个多媒体教室、3个语音室；配备全套电教系统，安装有 70多台闭路电视；95多间琴房，50架教学专用钢琴，20多架电子琴，ＭＩＤＩ教室２间，2015年起艺术学院新建了MIDI教室２间，非线性编辑教室 1间。图书馆藏书１６万余册以及９万余册网络图书。同时学校为进一步提升学生学习环境，完成了计算机电子阅览室和４个大型阅览室的建设，目前建立了12个 基础实验室。完全能够满足学生学习的需求。    学校设有学术委员会和校报编辑委员会。重视教育教学研究和发现人才的工作，积极推荐毕业学生就业。在三十二年的办学经历中，积累了经验、取得了优异成绩。</t>
  </si>
  <si>
    <t>长江艺术工程职业学院</t>
  </si>
  <si>
    <t>0716-4172188</t>
  </si>
  <si>
    <t>湖北省荆州市北京东路特1号</t>
  </si>
  <si>
    <t>http://www.cjchuanxi.com/</t>
  </si>
  <si>
    <t>长江艺术工程职业学院是经湖北省人民政府批准、省教育厅主管的全日制普通高等职业院校，坐落在中国首批历史文化名城湖北省荆州市，位于荆州市国家级经济技术开发区，占地面积600亩。学院拥有专任教师300余人，其中，教授、副教授和硕士学位以上教师占40%，楚天技能名师近20人、省级以上民间工艺传承大师30余人。学院开设有工艺美术品设计（楚式漆器工艺等方向）、刺绣设计与工艺（楚汉刺绣设计与工艺）、数字媒体艺术设计、新能源汽车技术、护理（健康养老）、电子商务、旅游管理、酒店管理、财务管理等专业。    学院是人社部认定的全国28所职业训练院之一，是湖北省非物质文化遗产生产性保护示范基地、湖北省科技孵化器和湖北省广告人才培养基地。学院为学生建有学习传统文化的3A景区——荆楚非物质文化遗产技能传承院，也是学生实行互动式传习与场景化教学的场所。学院还建有荆楚非物质文化遗产博物馆、医学护理（健康养老）实验实训中心、新能源汽车实训中心等实习实训场所。    学院以“工匠精神荣耀中国造”为历史使命，通过对学生的培养让学生，具备“就业和创业”两大本领；具备“个性化、人文化、数字化和国际化”四种素养；具备“审美能力、表达能力、动手能力、运用能力和创作能力”五种能力。为适应区域经济和社会发展需要，学院立足荆州，服务湖北，辐射全国，围绕传统手工技艺和现代智造技艺服务业，培养生产、建设、服务、管理一线的高素质技术技能型创意人才。    产学研深度融合，全面打造“美而精”的特色大学    长江艺术工程职业学院，依托校内文化教研所——荆楚非物质文化遗产技能传承院的引领，融合文化技艺传承与专业技能教育，创新特色的办学理念及教学模式，定位“创意型传习大学”升级大学教育模式，以服务产业升级、引领中国创造为价值导向，打造一所世界一流、体现文化传承之美的创意型大学；整合湖北十八匠文化发展投资有限公司、创业职教集团和荆楚非物质文化遗产技能传承院三方资源，融合产业、教育、科研领域的优势资源，打造一所引领产业发展、培养技艺精湛的创意型专才的特色大学。</t>
  </si>
  <si>
    <t>吉林水利电力职业学院</t>
  </si>
  <si>
    <t>0431—89895315</t>
  </si>
  <si>
    <t>吉林省长春市净月区聚业大街6566号</t>
  </si>
  <si>
    <t>http://www.jlsdzy.cn/</t>
  </si>
  <si>
    <t>吉林水利电力职业学院是为满足大规模水利建设和管理任务对水利技术技能人才的迫切需求，经吉林省政府批准成立的公办全日制高等职业学校，隶属于吉林省水利厅。学院坐落于吉林省长春市净月区，毗邻国家5A级风景区净月潭国家森林公园，距长影世纪城1.5公里。　　学院师资力量雄厚，特聘教授19人，全国水利行业首席技师3人，副高级技术职称以上66人，全国水利职教名师7人，“双师型”教师57人；此外，省水利厅直属设计、科研单位50多位经验丰富的专家，长期作为我院的兼职教师；全国近10所水利高职院校支持我院建设，派名师来我院长期挂职28人。　　学院是以水利、电力、测绘地理信息和建筑为主，管理类、信息类、经济类等相关专业为特色的高职院校。2018年被评为吉林省现代职业教育示范校。学院设有水利系、电力系、测绘地理信息系、建筑系和管理学院等5个院系。水利系开设水利工程、水利水电工程管理、水务管理、水利水电工程技术、水利水电建筑工程等5个专业；测绘地理信息系开设工程测量技术、测绘地理信息技术、摄影测量与遥感技术、无人机应用技术等4个专业；电力系开设供用电技术、电厂热能动力装置、发电厂及电力系统、电力客户服务与管理等4个专业；建筑系开设建筑工程技术、建设工程管理、工程造价等3个专业；管理学院开设家政服务与管理、健康管理、老年服务与管理、会计、计算机应用技术、酒店管理、财务管理、电子商务等8个专业。其中水利水电建筑工程、工程测量技术、发电厂及电力系统、建筑工程技术等为重点专业，供用电技术、工程造价、无人机应用技术、家政服务与管理等为特色专业。　　吉林省水利厅高度重视学院工作，先后投入资金2.3亿元，用于学院基础设施和实习实训能力建设，并将学院的建设列入吉林水利“十三五”发展规划，后续投入还将持续加大。长春市新立城水库、吉林省老龙口水库、吉林省沙河水库等大中型水库和全省重点大型水利工程建设工地为学院实习实训场所，水利行业办学优势明显。　　学院注重加强校际合作与交流，与黄河水利职业技术学院、浙江同济科技职业学院、广西水利电力职业技术学院等水利高职院校互派教师交流，开展了多种形式的教育教学合作。　　中国水利水电第六工程局、中国水利水电第一工程局、中国交通建设集团第一航局、中国能源建设集团黑龙江能源建设有限公司、吉林省水务投资集团、吉林省水利水电工程局、吉林天正（集团）控股有限公司等与我院签订了校企合作协议；辽宁宏图创展测绘勘察有限公司（上市公司）与我院举办订单班；学院与华为公司共建ICT学院、与京东集团共建京东产业学院、与“三个阿姨”共建家政学院。2020年初，吉林省教育厅指定我院为家政行业领跑者高职院校。　　学院是中国水利职业教育集团理事单位，全国水利e教育平台发起成员单位，国家人社部、水利部认定的水利行业特有工种职业技能鉴定站。2018年8月，吉林省机构编制委员会批准吉林水利电力职业学院加挂吉林河湖长学院牌子。　　吉林水利电力职业学院将坚持“依托行业、面向社会、产教融合、特色发展”的办学理念，全面提高教育教学质量和管理水平，不断提升学院核心竞争力与社会服务能力，秉承“修身报国、水利万物”的校训，立志为社会培养更多水利电力技术技能人才！</t>
  </si>
  <si>
    <t>海南体育职业技术学院</t>
  </si>
  <si>
    <t>0898-65350285</t>
  </si>
  <si>
    <t>海南省海口市琼山区国兴大道68号</t>
  </si>
  <si>
    <t>http://www.hnstx.com/</t>
  </si>
  <si>
    <t>海南体育职业技术学院座落在美丽的热带岛屿海滨度假城市——海南省海口市。学院位于海南省政治文化中心，毗邻中共海南省委、人大和政协、海南省博物馆、海南省图书馆、海南省歌舞剧院和海南省文体公园，文化气息浓厚，周边可利用资源丰富，交通便利。　　学院是整合海南省高级体育运动技术学校及相关体育资源而设立的专科层次、全日制公办普通高等体育职业院校，于2016年初获得海南省人民政府批准成立，是一所集体育职业教育、省级运动训练、体育科研三位一体的全日制高等体育职业院校。　　学院设有办公室、组织人事处、财务处、教务处、学生处、招生就业指导处、后勤保卫处等7个党政管理机构；另设有田径部、水上运动部、重竞技部、球类部、训练竞赛部、业余体校、五指山体育训练基地等7个训练竞赛机构；以及1个体育科研机构：体育科学研究所；此外，设有运动训练与教育系、社会体育系、公共教学部、继续教育部、图书电教中心、教学实训中心等6个教学教辅机构。海南省旅游和文化广电体育厅授权在学院设立社会体育指导员培训中心。　　学院用地总规模为148.2亩，包括院本部占地面积98.86亩，五指山综合训练基地38.15亩和省健身中心11.19亩。其中院本部包含田径运动场、综合训练馆、篮球场、室外游泳馆、沙滩排球训练场、教学楼、运动员宿舍、拳击公寓楼、食堂等场地场馆。　　五指山综合训练基地采用委托运营的形式进行管理，包含奥林匹克训练馆和奥林匹克综合楼。2017年基地被国家体育总局命名为“国家海南五指山体育训练基地（举重、摔跤、柔道）”。　　学院承担海南省竞技体育发展的重任，目前有冲浪、帆船、帆板、举重、拳击、跆拳道、沙滩排球、田径、高尔夫球等九个项目专业运动队，现有教练员39人，高级职称以上教练员5人，中级职称教练员11人。现有优秀运动员100人，试训运动员61人、集训运动员325人。建校以来培养国际健将8名，运动健将93名，一级运动员233名。参加第七届至第十三届全运会，共获得冠军6个，亚军7个，季军14个；参加国际性比赛获得冠军41个，亚军28个，季军17个；参加全国重大比赛获得冠军142个，亚军148个，季军141个。　　同时，学院附属业余体校还设置有篮球、网球、乒乓球、高尔夫、帆板、举重、沙滩排球、拳击、田径、冲浪、跆拳道等11个项目，为海南省优秀运动队培养后备力量。学院被认定为国家高水平体育后备人才基地。业余体校被体育总局评定为“国家田径单项（短跨）奥林匹克高水平后备人才基地”。　　目前，学院开设社会体育专业、体育保健与康复专业、运动训练专业、休闲体育专业和高尔夫球运动与管理专业、电子竞技运动与管理等六个专业。2017年首次面向全国招生，目前在校大专学生为809人（含五年一贯制）。现有教师76人，副高职称18人，中级11人。学院坚持以人为本的人才培养模式，将退役运动员、普通高中生等培养成为适应体育产业发展所需的高端技能人才和高素质技术实用型人才。　　学院新校区将和国家体育训练南方基地统筹规划建设。经海口市政府签批，学院新校区和国家体育训练南方基地选址于海口市江东新区桂林洋高校区，选址范围总面积约600亩。目前，学院正在推进相关项目建设前期准备工作。</t>
  </si>
  <si>
    <t>长春健康职业学院</t>
  </si>
  <si>
    <t>0431-85183111</t>
  </si>
  <si>
    <t>吉林省长春市高新区锦河街155号</t>
  </si>
  <si>
    <t>http://www.ccvch.com/</t>
  </si>
  <si>
    <t>长春健康职业学院是经吉林省人民政府批准、教育部备案的具有独立颁发国家高等学历证书资格的全日制普通高等学校。学院位于长春市高新大学城，占地面积12.33万平方米，建筑面积8.08万平方米，毗邻长春市百花园、吉林大学、长春理工大学、吉林动画学院等高等学府，风景秀丽，交通方便，人文气息浓厚。       学院秉承“育人为本，德育为先，服务地方经济社会发展”的理念，依托大健康产业，产教融合，链条式发展。构建“一专业、一行业、一企业、一基地”的人才培养模式，培养健康管理、健康服务等方面的高素质技术技能型人才。       学院设有健康医学系、健康饮食系、健康科技系、健康运动系、健康教育系、健康管理系、健康基础部7个系（部）。开设护理、康复治疗技术、中医养生保健、老年保健与管理、医学美容技术、食品营养与检测、大数据技术与应用、休闲体育、电子竞技运动与管理、早期教育、学前教育、健康管理12个专业。       学院实施人才强校战略，建立了一支以专业带头人为骨干、以中青年教师为中坚，专兼结合、结构合理的高水平"双师型"教师队伍。       学院办学条件完备，拥有可以满足各专业教学需要的实验室、实训室、校内实习基地、体育馆、室内外网球场、灯光足球场、迷你高尔夫球场、艺术体操等多功能设施。       学院将借助“健康中国”的战略需要，依托行业、根植区域，成为培养“职业素养高，实践能力强”，健康产业专门人才的摇篮。</t>
  </si>
  <si>
    <t>三亚中瑞酒店管理职业学院</t>
  </si>
  <si>
    <t>0898-88695566</t>
  </si>
  <si>
    <t>yzxx@his.edu.cn</t>
  </si>
  <si>
    <t>海南省三亚市海棠区湾坡路108号</t>
  </si>
  <si>
    <t>http://www.his-edu.cn/</t>
  </si>
  <si>
    <t>三亚中瑞酒店管理职业学院位于享有“国家海岸”美誉的海南省三亚市海棠湾，依山傍湖临海，毗邻三亚国际免税城和海棠湾国际酒店产业带，地域优势得天独厚。学院规划占地面积362亩，总建筑面积14万平米。酒店式建筑群古朴典雅，独具特色，整体设计将年轻的荷尔蒙与恬静的自然风光相融合，满足洛桑酒店管理学院“沉浸式教育体验”的需求。    三亚中瑞的学科设置专注于泛服务业领域，特色鲜明。学院共开设酒店管理、国际邮轮乘务管理、西餐工艺、旅游管理(线上营销方向)、财务管理、人力资源管理六个专业，均是海南国际旅游岛建设及全国相关领域人才急缺的专业及培养方向。    三亚中瑞由央企中国交建斥资14亿元打造。中国交建立足于海南国际旅游岛建设的国家战略，履行央企社会责任，积极承担为社会培养和输送实用型人才的重任，为全域旅游示范省建设提供人才支撑，为学生就业提供全面保障。三亚中瑞于2018年10月顺利通过瑞士洛桑酒店管理学院学术认证，系目前全国高职专科院校中唯一一所通过瑞士洛桑酒店管理学院学术认证的院校，成为瑞士洛桑酒店管理学院全球第10所学术认证高校。瑞士洛桑酒店管理学院建校于1893年，在酒店管理类院校中世界排名第一。    三亚中瑞由北京中瑞酒店管理学院负责全面管理，中瑞酒店管理学院已经成为国内应用型酒店管理专业本科教育的典范，在符合业界实际的课程设置、自主编写的教材、实践和理论相结合的师资队伍和独特的校园文化等方面形成了国内酒店管理专业独树一帜的人才培养 “中瑞模式”，被酒店业界誉为培养中国酒店管理人才的“黄埔军校”。    师资力量    三亚中瑞坚持以人为本，师资队伍建设始终处于学院优先发展的战略地位，并采取各种切实可行的措施，致力于师资队伍结构的优化和整体素质的提高。学院不仅有治学严谨、学术造诣深厚的教授，还有众多富于创新精神、充满活力的青年教师。最具特色的莫过于吸收了一众资深酒店业界人士来我院执教，在实践与理论并重的教学模式中堪称点睛之笔。    文化传统    求知在三亚，成才在中瑞。三亚中瑞秉承 “知行合一、学以致用”的校训，奉行“尊重、专业、责任”的核心价值观，践行“育人教书”的办学理念和养成式教育体系，积极探索适应经济与社会发展的人才培养模式。知书达理、处事得体将成为三亚中瑞学子的显著特征，这样的学生不仅能胜任酒店及泛服务业管理工作，未来在各行各业发展都具备长足优势。    学院LOGO     寓意传承与未来。设计灵感一方面来自三亚得名的历史根源——“三亚河交汇口”，体现了学院优越的地理优势与开放包容之胸襟;另一方面灵感取自乘风破浪的海上船舶，象征学院国际化的教学模式为学子铺陈无限的就业机遇。    合作交流    三亚中瑞积极探索产教融合、校企合作、工学结合的办学机制，重视对外交流与合作。学院按照国际四星级度假酒店标准建设了配套教学酒店—三亚海棠麓湖度假酒店，为学生搭建真实的职业学习环境。目前，学院已与国内外72家五星级酒店，8家米其林餐厅，3家国际邮轮公司，3家主题公园建立起校企合作关系。我院现已和亚特兰蒂斯、万豪、希尔顿、美高梅、香格里拉共同建立“品牌班”，定向培养专业人才。    2017年4月，三亚中瑞酒店管理职业学院当选为中国“旅游•酒店•餐饮”创新教育联盟副理事长单位。    2019年7月，三亚中瑞酒店管理职业学院当选为三亚旅游酒店行业协会副会长单位。    2019年8月，三亚中瑞酒店管理职业学院当选为海南省酒店与餐饮行业协会副会长单位。    曾经，你是谁，你在哪，都已不重要。今天，在中瑞，你经历的一切，都会助你奔向更好的未来。在中瑞，让未来 为你而来。</t>
  </si>
  <si>
    <t>江苏旅游职业学院</t>
  </si>
  <si>
    <t>0514-87431888</t>
  </si>
  <si>
    <t>qiyingjie1985qyj@163.com</t>
  </si>
  <si>
    <t>江苏省扬州市邗江中路98号</t>
  </si>
  <si>
    <t>http://www.jstc.edu.cn/</t>
  </si>
  <si>
    <t>江苏旅游职业学院是一所全日制公办普通高等专科学校。学院坐落于中国历史文化名城——扬州，占地845亩，总建面积27万平方米。学院地处扬州临港新城中心地带，北望高旻寺、南眺扬子江、西依古运河、东临凤栖湖，按5A景区标准建设，集萃扬州园林精华，校园即公园、建筑即景点、情境即学境，是理想的求学圣地。学院前身为1959年创建的扬州市烹饪学校，2017年定名为江苏旅游职业学院。    江苏旅游职业学院是一所特色鲜明的旅游类高职院校，现有在校生9000余人，设有烹饪科技学院、旅游管理学院、工艺美术学院、国际商务学院、经济管理学院、信息工程学院、体育部、基础部、马克思主义学院等9个二级院系（部），开设有旅游管理、酒店管理、烹调工艺与营养、空中乘务等18个与旅游业密切相关专业，其中全国职业院校民族文化传承与创新示范点1个，省级品牌专业5个，省级特色专业3个，省级现代化专业群2个。学院有国家级技能培训基地1个，省高水平示范性实训基地3个，扬州市公共实训基地1个，实验实训条件国内一流，多次承担市级、省级、国家级大型比赛。    学院现有专任教师315人，高级职称114人，具有硕士及以上学位245人,“双师型”教师174人，有国家级技能名师、大师22人，省级技能名师28人。近年来，学院承担国家级课题12项，省级课题45项，市级以上课题102项；教师公开出版论著、教材41部。    学院坚持“文化育人”，着力打造“职教特质、地方特色”校园文化。学院现有1个省级精品社团和60多个校园学生社团，学生在全省创新、创业大赛中获奖20多项。学院致力于办适合的教育，针对生源特点开展分层、分类教育。毕业生综合素质高，技术技能强，深受用人单位青睐，就业率一直稳定在98%以上，毕业生遍布全国及海内外四十多个国家和地区。    学院先后被表彰为全国教育系统先进集体、全国德育工作先进集体、首批国家改革发展示范校、江苏省职业教育先进单位、江苏省“和谐校园”、江苏省退役士兵培训工作先进单位；多次获得全国职业院校技能大赛突出贡献奖。    “潮起海天阔，扬帆正当时。”站在新的起点，江苏旅游职业学院将按照“质量立校、特色兴校、创新强校”的发展理念，秉持“示范性、地方性、特色性、国际性”的发展要求，遵循“理念先导、制度先行、队伍先建、质量先提、民生先保”的发展方略，瞄准“特色鲜明、行业知名、学生慕名、社会美名”的发展目标，致力于培养有敬业精神、人文素养、国际视野的旅游英才，高质量、高水平、高速度推进学校各项事业发展,努力建设成一所国内一流、国际知名的优质高职院校。</t>
  </si>
  <si>
    <t>天津滨海汽车工程职业学院</t>
  </si>
  <si>
    <t>022-58553367</t>
  </si>
  <si>
    <t>tqzbwyl@126.com</t>
  </si>
  <si>
    <t>天津市津南区葛沽镇创新二路36号</t>
  </si>
  <si>
    <t>http://www.tqzyxy.com/</t>
  </si>
  <si>
    <t>天津滨海汽车工程职业学院（以下简称学院）是2017年经天津市人民政府批准、教育部备案成立的全日制民办高职院校，是教育部第三批现代学徒制和教育部“1+X”证书制度试点院校。　　学院坐落于以厚重的历史文化底蕴和特色鲜明的智能制造产业链著称的国家级特色小镇天津市津南区葛沽镇，交通便捷，环境宜人，东临优美的滨海湖公园，西接国家职业教育改革创新示范区—海河教育园区。学院建有2个校区，占地面积46万平方米，建筑面积12万3千平方米，包括理实一体化教室、学训中心、图书馆、学生公寓和标准体育场等基础设施。另建有10000平方米的生产性实训基地和9800平方米的康复治疗中心。　　创建全国一流优质特色高职院校是学院的发展目标。学院坚持为党和国家服务、为天津经济社会发展服务、为学生健康成长成才服务，努力成为职业教育创新发展的先行者、高素质技术技能人才的摇篮。　　学院的专业设置紧密对接科技发展趋势和市场需求，选取人才需求量大、发展前景好的方向作为专业方向和课程研发方向，倾力打造人才培养体系，追求专业学科的全国领先。学院设有汽车工程系、康复工程系、信息工程系3个系部14个专业。学院以服务区域经济，满足汽车、康复及信息产业快速发展对人才的需求为宗旨，为汽车、健康及信息产业的持续发展提供优质人力资源支撑，培养生产、建设、管理和服务一线需要的高素质技术技能型人才。　　学院的教师队伍以最充沛的活力和最饱满的激情投身崇高的高职教育事业。组建了百余人的专兼职教师队伍，其中，高级职称占专职教师总数的42.8%，“双师型”教师占专职教师总数的80%，形成“以专业带头人为核心、中青年教师为骨干、企业一线兼职教师为依托”的师资队伍。　　学院以“立德树人”为根本任务，秉承“明德修身、术业专攻”校训，大力培育工匠精神，厚植工匠文化，让更多有志青年成长为能工巧匠，在创造社会财富中实现人生价值，形成了良好的教风、学风、校风。　　学院深入推进校企合作，开展了“校企共育”、“工学交替”、“订单培养”等多种人才培养模式改革，形成专业特色鲜明的人才培养模式。以“技能竞赛”为引领的教学改革工作取得显著成效。近两年来，在第八届、第九届全国大学生计算机应用能力与信息素养大赛、全国大学生数学建模竞赛、中国技能大赛——全国新能源汽车关键技术技能大赛、天津市大学生田径运动会等科技创新、技能展示、文体竞赛等各类国家级、省市级的比赛中，共获省级以上奖励18项。其中，国家级奖励8项。　　学院实行理事会领导下的院长负责制。学院领导班子思想政治理论水平高，熟悉高等职业教育规律，开拓意识强，勇于创新，干事创业。在理事会的大力支持下，始终坚持先进办学理念，深化校内体制改革，完善内部治理结构，推进学院各项事业又好又快发展。创新实施以产教融合、校企合作为主体的办学模式，促进了汽车类专业群、康复类专业群及信息类专业群的高质量同步发展，努力培养具备优良品德、掌握精湛技艺、追求精益求精和敢于创新的高素质技术技能人才。　　依国家有关规定，学院设有各种奖学金、助学金、国家助学贷款，并设有绿色通道为贫困生提供勤工助学岗位，帮助困难学生解决实际问题。　　学院将按照党和国家对高等职业教育发展的要求和天津市关于高等职业教育布局与结构的总体规划，按照相关法律法规的有关规定和设置标准及学院的实际情况，精心培育优质特色专业，积极推进学院产教融合、校企合作、工学结合、知行合一的办学定位、发展目标和建设任务，为培养德、智、体、美、劳全面发展，具有较强的事业心、责任感、职业素养和创新意识，掌握定向职业岗位专业基础理论和较强实践动手能力的技术技能人才贡献力量。</t>
  </si>
  <si>
    <t>贵州健康职业学院</t>
  </si>
  <si>
    <t>0856-5218571</t>
  </si>
  <si>
    <t>贵州省铜仁市川硐教育园区塔坞干道北侧</t>
  </si>
  <si>
    <t>http://www.gzjkzy.com/</t>
  </si>
  <si>
    <t>武陵腹丘，滔滔锦江。梵净盛地，健康学府。    贵州健康职业学院是贯彻落实习近平总书记“加快推进健康中国建设”，省委、省政府抢抓首批国家生态文明试验区机遇、大力发展大健康“六大产业”，市委、市政府为响应国家推进建设“健康中国”战略号召，着眼大健康跨越工程,创建绿色发展先行示范区而设立的集医、护、药和大健康管理与服务为一体的公办全日制普通高等职业院校，2015年11月获省政府正式批筹，  2017年2月获省政府批复设立，办学总规模为10000人。学校位于铜仁市川硐教育园区，总占地面积1千亩，东临铜仁奥体中心，西接第一人民医院，靠近杭瑞高速铜仁北收费站、铜仁凤凰机场和铜仁火车站，交通便利、视野开阔。    学院山背峻茂，面南而坐，建筑面积32万平方米，建筑功能齐全、设备先进，有图书馆、体育馆、大学生活动中心、田径运动场、千人大会堂等，秉持“山水田园聚落，健康生活学府”理念依山而建，保持原有的生态景观，建筑错落有致、环境自然幽雅，是读书学习的理想园地。    学院是西南地区第一所以“健康”命名的高校，专注培养临床、护理、健康教育、健康管理、健康服务、预防保健、生活护理等实用型高素质技能型人才，服务本地区经济社会发展。坚持“主攻大健康产业、主打产教融合、主谋高职本色”工作思路，精心打造大健康产业特色品牌专业，现已开设护理、药学、康复治疗技术、健康管理、护理（老年方向）、中药学、卫生信息管理、中药生产与加工、医学美容技术9个专业。学院紧扣区域经济社会发展和地方产业结构调整实际，走校地合作、校企合作办学之路，先后与铜仁市人民医院、铜仁市妇幼保健院、苏州百佳惠瑞丰大药房、雷允上药业集团等机构和企业签署合作协议，开展订单式人才培养，构建“工学结合、实景教学”的人才培养模式。同时，学校还大力实施校际合作办学，共享办学资源，拓宽升学渠道。目前已与重庆医科大学、苏州大学护理学院、苏州工业职业技术学院、苏州卫生职业技术学院、天津医专等签订合作协议，与菲律宾圣保罗大学建立合作关系。</t>
  </si>
  <si>
    <t>贵州经贸职业技术学院</t>
  </si>
  <si>
    <t>0854-8363615</t>
  </si>
  <si>
    <t>gzjm_zs@163.com</t>
  </si>
  <si>
    <t>贵州省都匀市绿茵湖产业园区</t>
  </si>
  <si>
    <t>http://www.gzjmzy.cn/</t>
  </si>
  <si>
    <t>贵州经贸职业技术学院是2017年经贵州省人民政府批准成立、国家教育部备案通过的公办全日制普通高校，隶属于贵州省供销合作社联合社，业务上接受贵州省教育厅的管理和指导。学院由具有近七十年办学历史的贵州省经济学校、贵州省茶技术茶文化中等专业学校和贵州省内贸学校联合新建，是贵州省供销合作社联合社与都匀市政府发展高等职业教育的典型范例，是一所以经济贸易类专业为主的综合性高职院校。    学院现有一个主校区、两个辅校区和两个实训基地，形成了“一主两辅两实训基地”的校园格局。学院主校区坐落于贵州省都匀市绿茵湖产业园区，规划用地1020亩，校内建筑面积15万平方米。两个辅校区分别坐落于贵州省贵阳市白云大道（原贵州省经济学校、茶校）和贵州省都匀市剑江河畔（原贵州省内贸学校），占地面积分别为201亩和130亩。两实训基地分别坐落于贵州省都匀市螺丝壳和贵定县云雾镇，占地面积分别为102亩和154亩。    学院具有悠久的办学历史、优良的办学传统、先进的办学理念、鲜明的办学特色，在贵州职业教育界发挥引领示范作用，获得“全国文明单位”、“首批国家改革发展示范学校”、“全国职业学校德育工作先进集体”、“全国国防教育特色学校”、“国家级重点职校”、“贵州省教育扶贫百校基地”等荣誉。现开设有茶树栽培与茶叶加工、茶艺与茶叶营销、幼儿发展与健康管理、会计、财务管理、金融管理、市场营销、电子商务、旅游管理、酒店管理、建筑装饰工程技术、建筑室内设计、大数据技术与应用、云计算技术与运用、物联网应用技术、汽车应用与维修技术、新能源汽车技术等20个专业。同时，学院与华为技术有限公司合作，共建“华为ICT学院”，开展校企业合作，致力于培养大数据产业发展需要的“数据白领”、“数据蓝领”。学院还建立了较为完善的校内外实习实训基地，为专业实践性教学和技术技能人才培养提供坚实基础。    学院现有教职员工468人，其中专任教师330人，副高级专业技术职务以上51人，研究生以上65人，双师型153人。在校学生12303人，其中：高职生5530人，中职生6773人。    学院落实立德树人根本任务，重视和加强学生的思想道德教育和“工匠精神”培养，着力培养学生诚信观念、纪律观念、劳动观念和团队精神，引导学生感恩父母，感恩师长，感恩社会，学会为人，学会处事，学会合作，引导学生努力成为“朝气蓬勃、好学上进、视野宽广、开放自信”的新一代大学生。    站在新起点，踏上新征程，实现新跨越。学院始终坚持“以服务发展为宗旨、以促进就业为导向”的办学方针，坚持“质量立校、特色兴校、人才强校”的发展战略，紧紧抓住全省实施三大战略行动的机遇，以增强学生就业创业能力为核心，弘扬追求卓越、精益求精的工匠精神，完善产教融合、校企协同育人机制，增强办学活力，提升服务能力。服务全省，面向全国，紧密对接全省供销行业、区域农村流通和服务业发展对高素质技术技能人才的需求，力争建设成为全省供销行业服务和地方经济社会发展服务特色鲜明的高职院校，建设成为全省一流的高职院校。</t>
  </si>
  <si>
    <t>贵州食品工程职业学院</t>
  </si>
  <si>
    <t>0851-5980966</t>
  </si>
  <si>
    <t>贵州省贵阳市瑞金路33号</t>
  </si>
  <si>
    <t>贵州食品工程职业学院创建于1953年，由贵州省发改委、贵州省粮食和物资储备局主管。是一所以服务贵州粮油食品产业，助力脱贫攻坚和乡村振兴为办学宗旨的全日制公办普通高等职业学院。学院以普通高等职业教育为主，同时举办中等职业教育、成人高等教育、国家职业技能培训与鉴定等工作。    现有3个校区，占地614亩，其中清镇职教城乡愁校区514亩、贵阳北校区70亩、南校区30亩，校舍面积25.5万平方米。清镇职教城乡愁校区与风景如画的贵州风景名胜区红枫湖毗邻，北校区与风景优美的贵阳登高云山森林公园相伴，南校区位于风景秀丽的贵阳河滨公园边上，校园风景秀丽，环境宜人。建有现代化的教学实训楼、信息大楼、图书馆、田径运动场、体育馆、学生活动中心等基础设施，可容纳在校学生10000余人。    学院坚持扎根贵州办学，围绕粮油食品产业对人才的需求，加强学科和专业建设。现有黔菜学院、金沙白酒学院、食品工程系、信息工程系、机电与建筑工程系、财经商贸系、文化艺术系、马克思主义教学部、基础部、继续教育部、中专部等11个教学单位，建有黔菜研究院、乡村振兴研究院2个科研机构，共33个专业，其中高职21个专业（粮油储藏与检测技术、食品质量与安全、食品贮运与营销、食品加工技术、绿色食品生产与检验、食品生物技术、粮食工程技术、酿酒技术、物流管理、会计、电子商务、财务管理、市场营销、物联网应用技术、数字媒体艺术设计、大数据技术与应用、机械制造与自动化(食品机械方向)、建筑工程技术、工程造价、舞蹈表演、音乐表演），中职12个专业（粮油储运与检验技术、会计电算化、物流服务与管理、建筑工程施工、电子商务、计算机平面设计、数字媒体技术应用、建筑装饰、物联网应用技术、学前教育、民族音乐与舞蹈、汽车运用与维修），有国家级中职示范专业5个，省级中职示范专业4个。    学院拥有一支适应高职教育需求，品质优秀、结构合理、专兼结合的教师队伍。现有教职工300人，其中专兼职教师183人，高级职称占38.8%，硕士占26%，双师型教师比例为48.1%。有全国教学名师1人、全国优秀教师及优秀教育工作者5人、省级优秀教师4人。    学校坚持“知行合一、德技双馨”的校训精神、“勤学砺技、慎思笃行”的学风和“尚德关爱、精技善教”的教风，努力培养具有人文精神、工匠精神的高素质技能型人才。现有全日制在校学生6200人，学生参加全国职业院校技能大赛获省部级以上奖项200多项。建校66年来，已为社会培养和输送了各级各类毕业生近8万人，他们中80%以上成为我省粮油食品战线上出得来、回得去、留得住、用得上、有作为的永久牌人才，为贵州经济社会发展作出了积极的贡献。不少毕业生成长为政府部门和企事业单位领导干部或业务技术骨干，有的成为企业家，涌现出一批各级劳动模范，其中有2人被选为“贵州十佳优秀企业家”。近来年，学院就业率稳定在98%以上，用人单位满意率在97%以上。    学院坚持政产教农融合发展理念，先后与清镇市人民政府、兴仁市人民政府、贵州黔菜出山餐饮管理有限公司、贵州沃涵餐饮管理有限公司、贵州省储备粮管理总公司、中央储备粮贵阳直属库等120余家政府及企事业单位建立了合作关系，建有38个实训室及40余家校外实训基地。与华东理工大学、贵州大学、贵州师范大学等高校合作开办函授、自学考试。除与贵州省内高校开展“3+2”专升本合作外，我院还将拓宽同国外高校合作的渠道，积极开展“2+1”高职联合培养、“3+1”专升本、“3+2”专升硕等国际合作办学，培养学生国际视野，积极提升办学的国际化水平。同时，还是国家粮食和物资储备局、省财政厅、省教育厅、省人社厅确定的职业技能培训及职业资格鉴定单位，面向社会开展农产品检验、仓储管理、会计、计算机高新技术等各种长短期培训，年培训鉴定人数3000余人次，为企业培训鉴定一大批技能型人才，深受社会一致好评。    经过66年的建设发展，现已成为首批全建设示范性中专学校、首批国家级重点中专学校、全国职业教育百家（A）类学校、中国诚信学校、全国百所“工学结合、半工半读”试点学校、国家级计算机应用与软件专业实训基地，部级重点中专学校、省级重点中专学校、贵州省计算机与网络技术职业教育集团挂靠单位及理事长单位、首批贵州省特色文化学校。学院还是贵州省职业教育师资培训基地、贵州省会计电算化培训单位、贵州省公务员计算机综合应用能力培训点、全国计算机信息高新技术考试点；先后荣获全国职业教育先进单位、全国粮食系统先进集体、全国群众体育先进单位，贵州省文明单位、贵阳市文明单位、贵州省德育工作先进单位、贵州省体育卫生工作先进单位等100多项荣誉称号。    学院正紧紧围绕“三大战略”“五张名片”，围绕“一带一路”“乡村振兴”“长江经济带”，坚持扎根贵州，服务粮油食品产业，努力建成高水平、有特色，人民满意、师生幸福的优质职业院校。</t>
  </si>
  <si>
    <t>贵州装备制造职业学院</t>
  </si>
  <si>
    <t>0851-82774715</t>
  </si>
  <si>
    <t>gzzbzzzyxy@163.com </t>
  </si>
  <si>
    <t>贵阳市清镇市职教城东区将军石路1号</t>
  </si>
  <si>
    <t>http://www.gzzbzy.cn/</t>
  </si>
  <si>
    <t>贵州装备制造职业学院是经贵州省人民政府批准，国家教育部备案，直属贵州省教育厅的公办全日制普通高等院校。学院位于贵阳市清镇职教城风景如画的红枫湖畔，毗邻国家4A级景区时光贵州古镇，占地面积500余亩，建筑面积21.5万平方米。学院办学层次为全日制普通高等职业专科教育，同时开展中等职业教育，并举办各类成人本专科教育，还面向社会开展职业技能培训和鉴定，设有国家第七十五职业技能鉴定站。    学院下设机械工程系、电气自动化系、汽车工程系、建筑工程系、经济管理系、贵州省机械工业学校（中专部）以及成人教育部等七个教学单位，开设有数控技术、工业机器人技术、机械制造与自动化、物流管理、建筑工程技术、汽车制造与装配技术、电梯工程技术、工业设计、会计等十四个专业，其中有四个国家重点建设专业，拥有数控、汽车两个国家级实训基地。目前，有各类在校学生8500余人。    学院有一支爱岗敬业的教师队伍，共有专兼任教师400余人，其中教授、副教授、高级讲师63人，“双师型”教师140人，具有硕士研究生学历学位的教师97人，其中有全国机械中高职教育专业教学指导委员会副主任委员2名，委员12名，国家级、省级技能大赛裁判员27名。在全国职业院校师生现代制造业技能大赛中，学校多人次荣获一、二、三等奖。    学院是贵州装备制造职教集团的理事长单位，是中国机械行业发展中心授予贵州省的唯一全国机械行业骨干职业院校，是贵州省职业院校装备制造项目技能大赛的主要承办单位。学院秉承“崇德尚能，砺学敦行”的校训，坚持以“文化浸润技术，素质托起技能”的教育理念，注重学生创新创业能力和大国工匠精神的培养。校校、校企、校政深度融合，引进了几十家省内外知名企业参与学院办学和实训基地建设，与省内多家本科院校组成了智能制造人才培养联盟，为人才培养提供了坚实的质量保障基础和人才出口通道，为省内外航空航天、机械、电子、汽车、医药、食品等行业输送了大量的技术技能型人才。毕业生就业率始终保持在95%以上，为贵州经济社会发展做出了积极的贡献。</t>
  </si>
  <si>
    <t>西宁城市职业技术学院</t>
  </si>
  <si>
    <t>0971-5564031</t>
  </si>
  <si>
    <t>西宁市城北生物园区经三路42号</t>
  </si>
  <si>
    <t>http://www.xncszy.com/</t>
  </si>
  <si>
    <t>西宁城市职业技术学院地处西宁市城北区宁张路295号，创办于2014年1月，同年9月挂牌招生，是经省政府批准、教育部备案，西宁市政府直属的一所公办全日制综合性高等职业学院。2016年10月迁入现在的校区，占地483.5亩，建筑面积113852平方米。      目前有行政办公楼1栋、教学楼1栋、实训楼2栋、学生宿舍6栋；图书馆1个、体育馆1个、标准足球场1个、室外篮球场8个、食堂3个（普通食堂2个、清真食堂1个）、教师周转房2栋；实训车间1栋、专业实训室98个。      学院设置管理机构10个，分别是办公室（工会）、组织人事部、统战部（宣传部）、教务部、招生就业部、学生工作部（团委）、财务部、保卫部、科研管理部、后勤管理部；教学机构7个，分别是机电工程系、信息工程系、旅游商贸系、教育系、生态工程系、公共教学部、创新学院；教辅机构4个，分别是图书传媒信息中心、质量监控与评估中心、继续教育与培训中心、校企合作部。      学院现有教职工308人，其中专任教师225人、专业技术人员129人（副教授10人、讲师26人、助理讲师59人，未评定职称人员34人）。      学院开设学前教育、旅游商贸、机电工程、信息工程、生态工程五大类17个专业。现有101个教学班（校内96个、甘河校区1个、世纪职校校区2个、西宁一职校区2个），在校生3465人（五年直升167人、三年制3298人）。      学院秉承“修德立身、精艺立业”的校训，坚持创新发展、内涵发展，立足西宁，面向青海，为区域经济社会发展服务，着力培养适应经济发展需要的生产，服务、管理第一线技术技能型人才，毕业生受到社会广泛认可。2017年第一届毕业生就业安置，初次就业率98.97%， 专业对口率65.96%。区位优势突出，专业特色鲜明，办学模式开放，培养模式多元。      学院引进企业能工巧匠，成立技能大师工作室，切实发挥其带徒传技、技艺传承、校企合作等方面的带动辐射作用。牵头160家企业、院校成立西宁市现代服务业职业教育集团，发挥职教集团内聚性，充分体现了职业教育服务于经济社会发展的理念。      根据我市职业教育发展实际，结合全国中高职发展的现状，学院努力构建纵向衔接(中高一体，专本连通)，横向联合(多方合作， 集团发展)的现代职业教育办学模式，实施开放式办学战略。在现有发展格局基础上，争取政府支持，依托省、市更多的中职学校，整合资源开放办学，创建一体化发展模式和运行机制，形成中高职利益共同体，激发教育热情，实现中高职共同发展。      为提升高职教育为经济社会服务的能力，满足多种教育需求，多层次全方位的培养合格技术人才，学院可实施面向三校生(职校、技校、中专毕业生)的对口高职(3+2)培养模式、高职院校单考单招(3+3)培养模式、面向初中毕业生的五年一贯制培养模式、统考统招3年培养模式等。      西宁城市职业技术学院根据产业办专业，依托企业搞教学，必将成为地区经济社会发展的人才培养基地，毕业生将会有广阔的就业前景和未来事业发展空间。</t>
  </si>
  <si>
    <t>贵州护理职业技术学院</t>
  </si>
  <si>
    <t>0851-85605555</t>
  </si>
  <si>
    <t>金峰校区：贵阳市巫峰路169号金海校区：贵定县盘江镇</t>
  </si>
  <si>
    <t>http://www.gynvc.edu.cn/</t>
  </si>
  <si>
    <t>贵州护理职业技术学院是经贵州省人民政府批准，经教育部备案的一所公办全日制高等专科职业院校。学院由贵州省卫生和计划生育委员会实行行业主管，是一所集学历教育、短期培训和继续教育为一体的综合性全日制公办学校，首批开设护理、助产、康复技术三个专业，计划招生1000人。    学院总占地面积462亩，建筑面积16.8114万㎡，建有数字化校园系统，建成功能完善的校内实践教学基地，各种教学仪器设备总值2469万元。学院内建有全国先进、省内一流的护理实训中心，建筑面积1.1916万㎡，内有标准化实训室67间。其中建有解剖实训、护理实训、内科实训、外科实训、急救实训、妇科实训、儿科实训、产科实训、康复实训等9大类实训基地，综合实训中心在整体文化氛围上与医院高度契合，内部环境上与医院高度仿真，可面向学院所有专业开展实践性教学，保证专业教学紧贴技术进步和临床实际。    学院教学团队师资完备，现有专任教师180人，专业课教师153人，公共课教师27人；大学本科及以上学历173人，其中硕士研究生49人，博士研究生18人，“双师型”教师141人，占专任教师总数的78.33%。专任教师数量、学科结构、学历结构和职称结构符合高等专科学校设置标准，完全能满足相关专业的教学需要。    学院以培养高素质护理专业实用人才为目的，是贵州省职教学会副会长单位，贵州省护理职业教育集团理事长单位，贵州省职教学会医护类专业委员会主任委员单位，贵州省康复医学会护理专业主任委员单位，贵州省人民医院研究生培训基地、贵州省人民医院全科医学技能培训基地、贵州省人民医院住院医师规范化培训技能培训基地、贵州省人民医院护士技能培训基地、贵州医科大学-贵州省人民医院临床技能综合培训中心。</t>
  </si>
  <si>
    <t>福州墨尔本理工职业学院</t>
  </si>
  <si>
    <t>0591—83761931</t>
  </si>
  <si>
    <t>admission@fmp.edu.cn</t>
  </si>
  <si>
    <t>福建省福州市大学城文贤路1号(闽江学院北门）</t>
  </si>
  <si>
    <t>http://www.fmp.edu.cn/</t>
  </si>
  <si>
    <t>福州墨尔本理工职业学院由闽江学院与澳大利亚墨尔本理工学院两所公立高校合作举办（办学许可证编号：GOV35AUA03INR20170936N），是习近平总书记在福建担任省长期间，积极推动与澳大利亚塔斯马尼亚州友好省州关系的背景下成立的，前身是闽江学院爱恩国际学院，实际已有20年中外合作办学历史。2017年1月，学校获教育部批复为具有独立法人资格的中外合作办学机构并更名为福州墨尔本理工职业学院，是全国第十二家、福建省唯一一家独立设置的中外合作办学高校。    办学思想：遵循时任中共福州市委书记并兼任学校举办方闽江学院前身原闽江职业大学校长期间，习总书记提出的“不求最大，但求最优，但求适应社会需求”的办学思想，中外合作培养国际化应用型人才。    办学宗旨：立足福建、融汇中西、注重质量、突出应用。    办学定位：建设成为开放型、有特色、高水平的国际化高等职业院校。    培养目标：引进借鉴澳洲大学优质教育资源，服务福建、福州地方经济社会发展对国际化人才的迫切需求，培养具有爱国情怀、国际视野、通晓国际规则、具有国际同类专业水准的国际化应用型人才。    学校目前开设涵盖电子信息大类、财经商贸大类、旅游大类等多个与国际教育接轨的“新工科”“新商科”专业，引进国际优质教育资源，实行与国际教育接轨的多元化办学模式，引入澳洲百年历史的TAFE教育以及墨尔本理工学院先进的课程体系，结合国内实际制定人才培养方案，开展副学士学位教育及澳洲专科Diploma教育。达到双方院校毕业条件的学生可获得中澳双证书——福州墨尔本理工职业学院大专毕业证书和澳大利亚墨尔本理工学院副学士学位或澳洲专科（Diploma）证书。    学校拥有一支中外教相结合的 “双语双师双能型”师资队伍，实施与国际教育接轨的教学管理，建立内部审查、校外评估、国外监控的多元化教学质量保障体系，教学符合中国高等教育的要求并接受澳大利亚高等教育质量与标准署(TEQSA) 、澳大利亚技术质量保障局（ASQA）的评估并监督。20年办学，学校逐步形成了“一强化、二融合、三培养、四通道”的办学特色，即学生持续三年强化以EAP为核心的福墨英语教育；构建“通专融合”的国际化课程体系；中方、外方和企业三方共育人才；学生培养以就业创业为主，同时也为学生打通国内专升本、出国直升和海外留学的深造途径。    学校中外合作办学质量不断提升，人才培养及办学成效显著。2017年学校获批独立设置高校后，首次申报便获得福建省级教学成果奖一等奖、二等奖；成为首批福建省高校党建工作示范点；两个项目成功入选教育部《高等职业教育创新发展行动计划（2015-2018年）》项目认定名单，其中国际经济与贸易专业入选骨干专业，跨境电商专业群生产性实训基地入选生产性实训基地；获批省级跨境电商专业群；拥有职业院校专业群实训基地、精品在线开放课程、职业教育专业教学资源库等多项省级职业教育与终身教育重点建设项目。与亚马逊、甲骨文、希尔顿等世界著名企业开展深度校企合作，共同打造“中澳协同、两校两企”“中澳协同、两校两店”的人才培养模式。近三年，学生荣获国家级奖项64人次，省级奖项148人次，国际化应用型人才培养取得良好成效。    学校不断拓展国际教育交流与合作，办学至今已有69所国外大学来校教育交流140批次，交流访问次数457人次；50所国内大学来访交流学习49批次，交流访问次数226人次；构建福墨国际教育联盟，与83所国外大学和海外教育机构建立了良好合作关系，欢迎学生前往继续深造。    办学至今，学校已向社会输送毕业生5299人。通过国际化的培养，专科层次入学的学生得到了跨越式发展。毕业生就业率97%以上，专业对口就业率70%以上，在学校的鼓励、支持与帮助下，多名毕业生成功实现自主创业，实现创业梦想；近四年专升本录取人数占毕业生总数的60%，位居全省高职院校前列；成功帮助1000多名学生前往国外大学继续深造，出国学生中大部分已取得海外硕士学位，获得良好发展。2008级校友徐胜民，通过学校国际化的培养，赴澳大利亚继续深造并获得学士、硕士、博士学位，现在新加坡管理学院开展博士后研究；2014年11月习近平主席访澳期间，我校2001级毕业生现任塔斯马尼亚州中华商会会长的徐哲受邀参加国宴并受到亲切接见。目前，学校已成为福建省合作办学规模最大、成建制赴海外深造学生数最多的中外合作院校。    在20年中外合作办学基础上，学校将坚守职业教育的初心，持续引进国外先进职业教育资源，探索构建新时代职业教育体系，努力成为国际化应用型人才培养的高地，努力建成高水平、有特色的国际化高等职业院校。</t>
  </si>
  <si>
    <t>湘中幼儿师范高等专科学校</t>
  </si>
  <si>
    <t>0739-2500210</t>
  </si>
  <si>
    <t>湖南省邵阳市职教新城</t>
  </si>
  <si>
    <t>http://www.xzyesf.cn/</t>
  </si>
  <si>
    <t>湘中幼儿师范高等专科学校成立于2017年3月，是由湖南省人民政府批准、国家教育部备案、省市共管的全日制普通高等专科院校。学校由邵阳师范、武冈师范、邵阳教育学院、邵阳艺术学校四校合并升格而成，其中邵阳师范、武冈师范均为百年师范名校，办学传统优良，文化底蕴深厚，均为“国家级重点中等职业学校”。20世纪80年代，两校先后开办学前教育专业，经过30余年的求真探索，专业不断发展壮大，生源稳定充足，毕业学生供不应求，就业率高。合并后的湘中幼儿师范高等学校正乘着国家大力发展学前教育、基础教育的浩荡春风，后发赶超，短短两年已建成为教学优良、管理先进、科研进步、专业合理、环境优雅、综治先进的文明校园。        学校位于邵阳市职教新城（大祥区学院路），建设面积671亩，校园内绿树红墙，交相辉映，书声琅琅，琴韵悠扬，更有青山翠绕，池鱼戏莲，湖光山色，如诗如画，为莘莘学子求学的理想学堂；教学仪器设备总值1.6亿元，馆藏图书近70万余册，专业实训室及专用教室100余间，拥有一流的多媒体、语音、科学等现代化教学设施；学校师资力量雄厚，现有教职员工493人，副高以上专业技术职务教师136人，具有硕士学位教师107人，双师型教师89人，省市级学科带头人10余人；现有学前教育系、小学教育系、语言文学系、艺术系、基础教育系、职成教系、教师发展中心等六系部一中心；开设有学前教育、小学教育、语文教育、数学教育、英语教育、美术教育、音乐教育、早教教育、视觉传播设计与制作、戏曲表演、文秘等多个专业，其中“小学教师培养与发展专业群”已获批湖南省高职教育一流特色专业群培育项目；有三年制高招大专、五年制初招公费大专两种学制，面向湖南各地州市及周边省市招生，现有在籍学生8000余人。        修德敬业，博学多能，厚生立学，厚德树人。学校将坚持“人才强校”的办学理念，大力引进高水平的专业人才；加快专业建设步伐，在原有专业基础上，增设体育教育、舞蹈教育、计算机应用技术、现代教育技术、室内装修设计等多个专业，以培养专科层次小学和幼儿园教师为己任，立足湘中、面向全省、辐射全国，力争建成全省一流、全国有名的幼儿师范高等专科学校。</t>
  </si>
  <si>
    <t>惠州工程职业学院</t>
  </si>
  <si>
    <t>0752-2821205</t>
  </si>
  <si>
    <t>惠州市汤泉金泉路300号</t>
  </si>
  <si>
    <t>http://www.hzevc.com.cn/</t>
  </si>
  <si>
    <t>惠州工程职业学院是广东省人民政府批准，高标准、高起点成立的现代化公办普通高等院校。位于粤港澳大湾区和珠江三角洲的中心城市——惠州，毗邻深圳、香港、广州、东莞，东接汕尾，北连河源、韶关，交通便利，区域优势突出。    鸟瞰图副本.jpg    学院占地38万平方米，建筑面积22万平方米。校园依山傍水，园林交辉；青山与绿水共存，人文与自然相融。是“学在花园里，校在山水间”的绿色化文明校园，是孜孜求学、养性修为，实现职业追求和人生梦想的理想场所。    目前，学院设有计算机应用技术、物联网应用技术、应用电子技术、电气自动化技术、机械制造与自动化、工业机器人技术、新能源汽车技术、工业设计、建筑设内设计、园艺技术、动物医学、园林技术、电子商务、财务管理、投资与理财等20个专业。建设智能制造、电子集成、数控装调、自动控制、逆向技术及快速制造、工业机器人生产训练、电子商务、冷链物流、现代园艺、动物医护等多个能够满足现代职业教育需求的现代化生产实训中心，理工科特色鲜明。    学院师资力量雄厚，有教授、副教授97人，博士生、研究生89位。一大批“有理想信念、有道德情操、有扎实学识和有仁爱之心”的国家职教名师、南粤优秀教师在学院弘文乐教，传道授业。一万多名学子秉持“吃苦耐劳、淳朴厚道、臻技敬业、进取创新”的精神，在学院厚德博学，苦练本领。一批又一批毕业生从这里走向社会，立业报国！</t>
  </si>
  <si>
    <t>广东江门中医药职业学院</t>
  </si>
  <si>
    <t>0750-3568605</t>
  </si>
  <si>
    <t>3472263826@qq.com</t>
  </si>
  <si>
    <t>广东省江门市蓬江区龙湾路4号</t>
  </si>
  <si>
    <t>http://www.gdjmcmc.com/</t>
  </si>
  <si>
    <t>广东江门中医药职业学院是经广东省人民政府批准、教育部备案的公办全日制普通高等院校。学院位于广东省江门市蓬江区龙湾路4号，毗邻圭峰山（国家4A级风景区），环境幽雅，空气清新，交通便利。学院占地约320亩，教学设备约3000万元，图书馆藏书16万册，学院师资雄厚，现有教职工近500人，其中硕士以上学历教师51人，副教授及以上职称122人；学院拥有一间1000多床位的直属附属医院和80多校外实习基地。学院设立了护理临床系、药学系、医学基础部、中医系部、文化基础部，开办护理、药学、中药、医学检验技术、中医康复技术、康复治疗技术、医学美容技术、助产、中医学等18个专业，面向全省招生。    学院注重发挥中医药文化的优势，坚持以人为本、德育为先、能力为重、全面发展、服务侨乡的办学理念，建设特色鲜明、区域领先、服务一流的高等职业院校。创新人才培养模式，狠抓教学质量，深化校企合作机制，与医院、高端养老机构共建“中医药健康养老产业教、学、研战略联盟”，打造以“健康养老、高端医疗、心灵度假”为主题的健康养生科普体验馆、岭南中医药文化博览基地、中医药产业、健康养老业的人才培养与研发基地，培养高素质实用型的卫生职业人才。</t>
  </si>
  <si>
    <t>广西安全工程职业技术学院</t>
  </si>
  <si>
    <t>0771-4602019</t>
  </si>
  <si>
    <t>gxazy2017@163.com</t>
  </si>
  <si>
    <t>广西南宁市武鸣区上河路9号</t>
  </si>
  <si>
    <t>http://www.gxazy.com/</t>
  </si>
  <si>
    <t>广西安全工程职业技术学院是2017年3月由广西壮族自治区人民政府批准设立的公办全日制普通高等院校，由自治区人民政府与国家安全生产监督管理总局共建，由自治区安全生产监督管理局举办、建设和管理，广西壮族自治区教育厅业务指导，是全国第三所安全类高职学院。       学院地处南宁教育园区，交通便利，区位优势明显。学院占地面积938亩，规划总建筑面积28.7万平方米，投资9.68亿元。学院拥有一支教学经验丰富的教师队伍，其中副高及以上职称47人，聘请了在专业领域享有较高声望的区内外大学19名专家、教授担任学院客座教授和学科带头人。学院开设有安全技术与管理、建筑工程技术(工程质量与安全方向)、信息安全与管理、工程测量技术、机电一体化技术、会计等6个专业,建设有安全工程实训室、建材实训室、土工实训室等39个实训场所，并将不断加大实习基地和实训场所的建设，为学生实践活动创造良好的条件。       学院服务定位“立足广西，面向全国，辐射东盟”。秉承“以服务安全生产、培养应用人才”的办学宗旨，明确了“把学院建设成为国内同类高等职业院校先进的，具有区位优势和特色的高等职业院校”的办学目标；坚持立德树人，以培养适应企业安全生产需要的高素质技术技能人才为根本任务。学院坚持走省部共建、校企合作、工学结合之路，突出安全技术与管理人才的培养培训，具有鲜明的办学特色。自治区人民政府与国家安全生产监督管理总局签订了省部共建协议，在学院共建中国-东盟安全生产培训基地；到目前为止，学院已经与广西建工集团、信发集团、广西投资集团有限公司、中国建筑第八工程局、广西交通投资集团有限公司、广西新发展交通集团有限公司、广西西江开发投资集团有限公司、桂林福达集团有限公司、百色百矿集团有限公司和江苏汇博机器人技术股份有限公司等区内外大中型企业签订战略合作协议，搭建产教融合平台，开展订单、定向等方式培养人才，学生毕业有稳定的就业渠道。     为适应广西经济建设的需要，学院制定了中长期发展规划，到2020年，将学院建成安全类专业齐全、环境优美的现代化高职院校，建设打造成建筑工程技术、机电一体化、工程测量等专业特色鲜明、位列全国前茅的安全工程职业技术学院。</t>
  </si>
  <si>
    <t>濮阳医学高等专科学校</t>
  </si>
  <si>
    <t>濮阳市</t>
  </si>
  <si>
    <t>0393-6915616</t>
  </si>
  <si>
    <t>濮阳市城乡一体化示范区文岩街商鞅路交叉口向东160米路北</t>
  </si>
  <si>
    <t>http://www.pyyzh.cn/</t>
  </si>
  <si>
    <t>濮阳医学高等专科学校位于享有“华夏龙都”、“中华帝都”盛誉的濮阳市, 校区占地685亩，建筑面积17. 8万平方米。2017年上半年经省政府和教育部批准、备案设立。    学校现有专任教师315人，中高级以上职称169人，研究生学历59人,在校生6500余人。开设护理、助产、药学、口腔医学技术、康复治疗技术、医学检验技术、健康管理、医疗器械维护与管理等8个专业。    近年来，学校文化建设、教科研工作成效显著，师生多次在河南省和全国技能大赛上取得优异成绩。2016年，在省住建部门主办的“寻找河南最美建筑”活动中，校园建筑群以“环境优美、风格鲜明”被评为二等奖；2017年，在连续两届被评为省级文明单位的基础上成功创建省级文明单位标兵；2018年，学校科研工作共完成省市级课题立项66项、结项58项,荣获省部门一等奖3项，市部门一等奖7项。在国家级、省级技能大赛中参赛学生分别荣获三等奖1项、二等奖4项。    坚持创新、开放的办学理念，学校发展不断取得新成效。先后与省内外多所知名医学高校对接洽谈，成功联办临床、护理等专业的成人大专、本科教育；与台北医学大学等签订战略合作框架协议，教学、科研及学生交流等多项合作正在具体协商、扎实推进。</t>
  </si>
  <si>
    <t>河南测绘职业学院</t>
  </si>
  <si>
    <t>0371-68711439</t>
  </si>
  <si>
    <t>2337530753@qq.com</t>
  </si>
  <si>
    <t>河南省郑东市新区白沙职教园区</t>
  </si>
  <si>
    <t>http://www.hnchxy.cn/</t>
  </si>
  <si>
    <t>河南测绘职业学院是经河南省人民政府批准，教育部备案的全国唯一一所测绘类公办专科层次的全日制普通高等职业院校，隶属于河南省教育厅管理。学院位于郑州市郑东新区白沙园区，与美丽的“象湖”毗邻，交通便利，环境优美。学院师资力量雄厚，现有专任教师232人，其中，副高级以上专业技术职务人员46人，硕士学位以上教师96人；“双师型”教师111人，学术技术带头人、骨干教师、教学名师20人。同时，还外聘具有丰富实践经验的行业实践指导教师170多名。教学仪器设备先进，各专业均建有实验室，并配备有与行业单位作业水平相当的仪器设备和软件系统。       学院始终坚持以需求为目标，就业为导向，顺应市场变化，优化专业结构，调整专业布局。学院现有测绘工程系、国土信息与管理系、空间信息系、遥感工程系、计算机工程系、经济管理系、艺术系等院系。主要培养测绘类高等技能型人才，参加国家级、省级职业技能竞赛，多次荣获团体、个人一等奖。       学院引进“江苏京东信息技术有限公司”、“北京打造前程互联网教育科技有限公司”、“北京天泰北斗科技有限公司”、“河南省拓普北斗测绘科技有限公司”、“河南省陆通测绘系统工程有限公司”等校企合作单位进驻校园，建立有42个校企合作校外实训基地，为教学科研、学生实习提供了保障。就业面向全国，服务于测绘地理信息行业及相关单位，我院与全国千余家单位建立有毕业生供需关系，构筑了畅通的毕业生就业渠道。</t>
  </si>
  <si>
    <t>三门峡社会管理职业学院</t>
  </si>
  <si>
    <t>三门峡市</t>
  </si>
  <si>
    <t>0398-2976255</t>
  </si>
  <si>
    <t>河南省三门峡市产业集聚区学府路</t>
  </si>
  <si>
    <t>http://www.smxcsa.com/</t>
  </si>
  <si>
    <t>三门峡社会管理职业学院是2017年河南省人民政府批准成立的一所公办专科层次的全日制普通高等职业院校。学院坐落在风景优美的三门峡市产业集聚区。学院占地面积501亩，总建筑面积29.5万平方米，是河南省高等教育特色院校，河南第一所、全国第二所培养社会管理类专业人才的学院。    三门峡市位于河南西部，地处黄河金三角核心地带，被誉为“黄河明珠”、“天鹅之城”，东与九朝古都洛阳为邻，西与千年帝都西安为伴，南依伏牛山脉，北靠黄河与三晋隔河相望。是国家园林城市、国家卫生城市、国家森林城市、国家优秀旅游城市。    学院秉持开放包容、敢为人先的精神，以立德树人为根本，以培养应用型人才为目标，以学科建设为龙头，以提高质量为核心，以改革创新为动力，以和谐稳定为保障，大力实施“特色建校、质量立校、人才强校、开放活校、文化兴校、和谐治校”战略，全面提高办学水平，走可持续发展的办学道路。    学院2017年面向河南省招收600名信息安全与管理、统计与会计核算、工艺美术品设计、社区管理与服务、公共事务管理专业参加全国2017年普通高考和对口高考的学生。学生学业期满，成绩合格，由三门峡社会管理职业学院颁发经教育部电子注册、国家承认学历的普通高校专科学历证书。</t>
  </si>
  <si>
    <t>曹妃甸职业技术学院</t>
  </si>
  <si>
    <t>0315-5331111</t>
  </si>
  <si>
    <t>cct_zsjyc@163.com</t>
  </si>
  <si>
    <t>河北省唐山市曹妃甸区北京曹妃甸国际职教城</t>
  </si>
  <si>
    <t>http://www.cct.edu.cn/</t>
  </si>
  <si>
    <t>曹妃甸职业技术学院（国标代码：14601）是经河北省人民政府批准，国家教育部备案的全日制普通高等院校，具有独立颁发国家承认学历证书资格，是中国唯一由联合国教科文组织设立“世界职业技术教育培训基地”的国际化院校，面向全国统一招生。学校拥有“北京出海口，首都新空间”的区位优势，坐落于美丽的渤海之滨唐山湾，频临大海（距离海岸2000米），距高铁站3公里，在北京、天津一小时交通圈。校区紧邻华北理工大学，烟波浩淼、水天一色，校园环境优美，交通便利。     学校拥有一支具有创新精神、专兼结合、素质优良的“双师型”教师队伍，现有教职工326人，专任教师218人，其中高级职称教师36人，硕士及以上学历专任教师132人。学校集中投资45亿元，建成占地1600余亩、建筑面积75万平方米的校园，设有“四院一部”即护理与健康学院、智能工程学院、机电工程学院、管理与服务学院、公共基础部等二级学院（部）。学校拥有完善的教学、科研设备和公共服务体系。护理与健康实训中心设备世界先进、国内一流，总投资5600万元，建筑面积约20000平方米，实训内容涵盖内、外、妇、儿、急救、老年服务、康复等多个学科。机电工程学院实训中心拥有3D打印、工业机器人等实训室；管理服务实训中心拥有学前教育、现代物流、酒店管理等实训室；智能工程学院实训中心拥有移动互联、无人机、电子商务等实训室。    学校是“国家医师资格考试实践技能考试基地”、“一带一路暨金砖国家技能发展与技术创新大赛基地”。与北京大学开展“慢性病患者健康状况监测与智能管理系统关键技术研究”；与清华大学、北京航空航天大学知名专家共建“数字工匠”工作室；与西门子、医护家、首钢、京东、格莱科技、新迈尔等多家国内外优质企业深度共建品牌专业。可以为学生提供优质的实践环境和就业渠道。</t>
  </si>
  <si>
    <t>日照航海工程职业学院</t>
  </si>
  <si>
    <t>日照市</t>
  </si>
  <si>
    <t>0633-8672222</t>
  </si>
  <si>
    <t>zhaosheng@rzmevc.com</t>
  </si>
  <si>
    <t>山东省日照市山海路369号</t>
  </si>
  <si>
    <t>http://www.rzmevc.com/</t>
  </si>
  <si>
    <t>日照航海工程职业学院（Rizhao Marine Engineering Vocational College）是一所由日照市政府主导、社会力量参与举办，经山东省人民政府批准，并在中华人民共和国教育部备案的全日制普通专科高等学校。实行省市两级管理、以日照市为主的管理体制，是山东省首批12所高职教育综合评价招生试点院校和单独招生院校之一，至今已有21年的办学历史，是山东省校企合作（产教融合）示范单位， 智能电梯工程实训与鉴定中心、豪华邮轮仿真实训中心列入山东省高校基础能力建设工程。     拥有完善的办学条件。规划用地1200亩，现已建设使用515亩，建有2个国家海事局达标考试中心，8个基础实验室、45个专业实验实训室，校内实训中心4个，校外实训基地20个。360°全视景航海模拟器是目前山东省装备的第一台具有国内先进水平的船舶操纵模拟器，智能电梯工程实训与鉴定中心列入山东省高校基础能力建设工程。    拥有素质优良的教师队伍。现有专任教师294人，副高以上职称占专任教师总数的32%，专任教师中50%以上的教师属“双师型”教师。拥有日照市高层次创新人才一名、日照市质量技术监督局专家库专家成员一名。    教学科研成果丰硕。牵头编写了《山东省船舶水手与机工专业教学指导方案》，参与完成了《航海学》《船舶结构与货运》等多部教材编著任务；主持或参与“航海气象传真图评估系统”、“船长智能软件研究”等省级以上项目的研究工作。学院教师赵晓利在全国职业院校信息化教学大赛中获一等奖，是大赛举办7年以来山东省参赛取得的最好成绩。GMDSS、航海英语、船舶电气与自动化等单科考试通过率多年来都名列全省同类院校前茅。    专业设置具有较强的就业竞争力。航海技术、轮机工程技术、国际邮轮乘务管理三个航海优势专业，办学历史悠入，办学实力位居全省同类院校前茅；水路运输与海事管理、港口与航运管理两个港航特色专业，适应日照“港口立市”战略需要；电梯工程技术、消防工程、电子商务、酒店管理、计算机网络技术、机电一体化等专业是社会急需的新兴专业，以上专业都具有较强就业竞争力。    校企合作深度融合，毕业生就业得到充分保障。航海技术、轮机工程、国际邮轮乘务管理等专业，与招商局、中远海、长江航运集团、中国能源船舶、北京华洋海事中心等央企和香港明华、香港华林、海宏轮船（香港）、歌诗达、新加坡OCEAN TANKERS等外企以及日照港、岚桥港；机电一体化、计算机网络技术、电子商务、酒店管理、电梯工程技术、消防工程等专业，与海尔、海信、蒂森电梯、奥的斯电梯、山东钢铁、日照钢铁等名企，都建立长期的就业合作关系。学生一入校，就与上述企业签订就业协议，无就业后顾之忧。    推行“双证”教育。学院建有培训项目齐全的培训中心，使学生在接受学历教育的同时，取得职业资质证书，毕业即可上岗工作。    线上教育。注册成立了船界网，面向全国开展线上教育，率先实现航海教育与互联网+的结合。    日照航海工程职业学院抓住国家实施“一带一路”发展战略，立足日照，服务全省，辐射全国，围绕培养适应经济社会融合发展需求的高技能型人才，努力建设特色鲜明、优质一流的高等职业院校。</t>
  </si>
  <si>
    <t>江苏联合职业技术学院</t>
  </si>
  <si>
    <t>025-83335347</t>
  </si>
  <si>
    <t>njgzxzb@126.com</t>
  </si>
  <si>
    <t>江苏省南京市北京西路15-2号</t>
  </si>
  <si>
    <t>http://www.juti.cn/</t>
  </si>
  <si>
    <t>江苏联合职业技术学院是经省政府批准、教育部备案，于2003年6月正式成立的独立设置专科层次普通高等学校，江苏省教育厅直属事业单位。学院实行“小学院、大学校”的办学模式，下设若干所高等职业技术学校作为学院的分院，并设若干个办学点。    江苏联合职业技术学院的主要职能是：协调和帮助高等职业技术学校制定发展规划；统筹协调高等职业技术学校五年制学生的年度招生计划；组织高等职业技术学校开展教育教学交流、合作与研究；协调高等职业技术学校的专业建设及校际之间的教学资源共享等事项；负责高等职业技术学校中五年制学生的学籍管理，毕业证书颁发等。    目前，学院下设南京工程分院等53所分院和江苏省戏剧学校等36个办学点及4所高等师范学校，共计93所学校为学院办学单位。设置18个专业大类、170多个五年制高职专业，700多个专业点，在校五年制高职学生20万人。学院现有3200多个校内实训基地，近3000个稳定的校外实训基地。近50所办学单位开展了国际交流与合作，合作交流项目110多个，合作范围覆盖19个国家和地区。积极开展职业技能鉴定工作，大力推行“双证制”，努力使学生在毕业时既能取得毕业证书，又能获得职业技能证书，增强就业竞争力。学院积极推行“订单式”人才培养模式，建立了稳定的就业基地，近年来就业率保持在95%以上，许多专业出现毕业生供不应求的现象。    学院将在创新管理模式、创新办学理念、创新职教特色，打造职教品牌办学目标下，不断解放思想，开拓创新，大胆探索，勇于实践，向国内一流的高等职业院校迈进。</t>
  </si>
  <si>
    <t>首都经济贸易大学密云分校</t>
  </si>
  <si>
    <t>密云区</t>
  </si>
  <si>
    <t>http://www.cuebmc.cn/</t>
  </si>
  <si>
    <t>学校简介        首都经济贸易大学密云分校是1984年经北京市政府批准成立的一所公办全日制普通高等院校。多年来，学校始终坚持“以就业为导向、以素质教育为核心、以能力教育为本位”的办学宗旨，在专业与课程设置、人才培养模式建构等方面进行了积极探索与实践，发挥了高等职业院校的人才培养和服务功能，得到了社会各界的认可和称赞。       学校立足自身优势，面向社会需求，主要培养高素质高技能型专门人才。现设有贸易经济系、经济管理系、会计信息系及相关职能处室，开设会计、金融管理、国际经济与贸易、人力资源管理、旅游管理、物流管理、市场营销、空中乘务、财务管理、计算机应用技术等20多个专业，在册生达3000余人。自2016年起，首都经济贸易大学录取的专科层次的学生均在密云分校就读，招生计划和学籍注册由首都经济贸易大学统筹管理，日常教育教学、就业创业等工作密云分校相对独立管理，首都经济大学在师资配备、人才培养模式改革、教学计划的制定与实施、实训室建设等方面给与支持、帮助、指导与监督。 办学优势一、环境优美、交通便利        学校坐落在享有“国家生态环境示范区”、“国际最佳休闲宜居名区”美誉的密云城区内，真正是净水、蓝天、空气新鲜。学校毗邻奥林匹克公园和工业开发区，具有清新优雅、安全稳定的校园环境，健康和谐的人文环境，温馨舒适的学习生活环境。学校周边可提供交通、金融、医疗、商务、邮电、餐饮等便利的服务。二、师资雄厚、设施完善        学校拥有一支技能过硬、理念先进、专兼结合、结构合理的高素质、高水平的师资队伍。首都经济贸易大学常年派教授来校承担专业主干课程的教学任务，长期聘请企业高级管理人员和高级技术人员从事专业课教学工作，校内60%以上的专业教师具备“双师型”教师资格。学校配套设施齐全，各专业都建有专业实训室，确保学生在校内就能练就过硬的专业技能。三、活动育人、德育为先        学校努力营造大学生思想政治教育环境，形成了良好的校园文化氛围。舞蹈社、跆拳道社、话剧社、摄影社、音乐社等十八个学生社团百花争艳。学校大学生艺术团多次参加校内外大型演出活动，参加市级比赛并获奖。体育节、艺术节、志愿服务等丰富多彩的活动为学生的全面发展创造了条件。大学生业余党校创建了2+3党校培训管理模式（校系两级管理，基础班、提高班、发展对象班三级培训），极大地调动了入党积极分子和学生党员的积极性，充分发挥了党校育人功能，有效促进学生思想政治教育。四、办学规范、特色明显        学校实施以系为单位的规范化管理，保持了鲜明的办学特色和稳定的教学质量，实施双证书毕业培养制度，学生职业技能取证率近100%；全国英语应用能力考试综合通过率居北京市同类校前茅；历年专升本录取率均超过北京市平均水平。五、就业优势强、升学机会多        学校一直贯彻“就业为重、质量兴校”的办学理念，设有专门的就业指导和职业技能培训机构，为学生就业提供优质、高效的服务。经多年实践，目前已形成以北京市各大银行（中行、工行、招商银行等）、首都机场为主多家企事业单位为辅的就业优势，对外建立了密切、稳定、广泛的就业关系，学生就业率始终保持在98%以上。        学校为广大学生提供继续深造的机会。优秀毕业生（三年级）经学校推荐，考试合格可进入本科（第一学历）学习，取得本科学历及相应学位。每年专升本录取率达80%以上，超过北京市平均水平。        同时，我校与其他知名高校合作办学，设有成人本科学历教育机构。学生在校期间可利用业余时间攻读高自考本科课程，修满学分后可取得本科毕业证书（国家承认学历）。此外，毕业生还可参加我校与其他高校合作开办的远程教育的本科学习，以及国外的学士、硕士学位研修项目。</t>
  </si>
  <si>
    <t>深圳职业技术学院</t>
  </si>
  <si>
    <t>0755-26731715</t>
  </si>
  <si>
    <t>szptzs@163.com</t>
  </si>
  <si>
    <t>广东省深圳市南山区西丽湖</t>
  </si>
  <si>
    <t>http://www.szpt.edu.cn/</t>
  </si>
  <si>
    <t>深圳职业技术学院1993年创建，是国内最早独立举办高等职业技术教育的院校之一。建校以来，深职院人艰苦创业，开拓进取，不断创新教育教学理念、办学体制机制和人才培养模式，创造了中国高职教育的多个第一。学校依托珠三角产业发展，秉承深圳特区改革创新精神，坚持把立德树人作为学校教育的根本任务，立足于职业教育产教融合的办学特色，各项事业取得骄人成绩，被誉为中国高职教育的“一面旗帜”。为紧密契合“中国制造2025”等国家重大战略和深圳创新驱动发展战略，学校在2016年底召开的第三次党代会工作报告中提出“三个服务、五个定位、一个率先”的战略发展目标，始终坚持为党和国家服务、为深圳经济社会发展服务、为学生健康成长成才服务，努力成为职业教育创新发展的先行者、复合式创新型高素质技术技能人才的摇篮、企业家的摇篮、深圳中小微企业技术研发中心、深圳市民终身教育学校与中国职业教育师资培训重要基地，率先建成中国特色、世界一流职业院校，为世界职业教育发展贡献“深圳模式”。    学校现有留仙洞、西丽湖、官龙山、华侨城、凤凰山五个校区，校园总面积212万平方米，学校产权校舍建筑面积57.34万平方米，其中教室10.75万平方米，图书馆5万平方米，体育馆3.34万平方米，实训实习场所10.14万平方米。现有固定资产总值23.66亿元，其中教学仪器设备总值9.58亿元,教学用计算机14525台。图书馆藏有纸质图书261.2万册，电子图书130万册，电子期刊60.54万册，中外文数据库46个，音视频16.07万小时。    全校现有教职员工2380人，其中专任教师1243人，正高217人，副高657人，博士408人，享受国务院特殊津贴专家2名，珠江学者5人、海外高层次人才25人、国家“万人计划”教学名师1人、国家级教学名师3人、省级教学名师8人、国家特支计划教师1人、广东特支计划教学名师4人。学校拥有教育部首批黄大年式教师团队1个；引进美国霍夫曼诺奖团队等一批重量级团队，成立霍夫曼先进材料研究院、智能科学与工程研究院、智能制造研究院、新时代中国职业教育研究院、社会与经济发展研究院等高端平台，为珠三角产业发展提供有力支撑。    学校设有电子与通信工程学院等17个二级学院和体育部、工业中心、国际教育部等教学单位，招生专业80个。全校普通全日制在校生22750人，其中港澳台留学生79人，四年制高职生284人，应用型本科生292人，外国留学生127人。自办专科教育在校生3536人。国家级教学成果奖14项，国家职业教育专业教学资源库3项，国家重点支持建设示范专业12个，中央财政支持实训基地9个，国家级精品教材12部，国家精品课程53门，国家级精品资源共享课43门。    学校一直把人才培养作为中心工作，以培养适应智能时代需要的复合式创新型高素质技术技能人才为目标，更新教育教学理念，探索实施以学生学习成效为导向的OBE（Outcome Based Education）人才培养模式改革，深入推进产教融合、职普融合、理实融合、技术与文化融合、教育与生活融合、现代信息技术与教学融合等“六个融合”，提升学生的就业能力、职业生涯拓展能力和幸福生活创造能力。瞄准未来社会和经济发展，紧贴深圳四大支柱产业和新兴产业布局专业，打造品牌专业，与华为、ARM、阿里巴巴、平安、比亚迪、裕同、天健等一流企业紧密合作，共建华为信息与网络技术学院、ARM智能硬件学院、阿里巴巴数字贸易学院、平安金融科技学院、比亚迪应用技术学院、裕同数字图文学院、天健建工学院等7所特色产业学院，校企共同制定专业标准、共同开发课程、共建师资团队、共同培养技术技能人才，在服务一流企业中成就自身一流。开设专业文化课程，大力培育工匠精神，厚植工匠文化，全面推进职业院校文化育人。学校已累计培养11万余名全日制专科毕业生，毕业生初次就业率始终保持在96%以上，多项人才培养质量指标位居全国高职院校前列，深受用人单位欢迎。其中，238人次获CCIE证书，13人获RHCA证书，57人获OCM证书，163人获HCIE证书，13人获RHCE证书。    学校探索实施创新创业教育改革，以“五维一体”的创新创业教育理念（重心在“教育”、路径在“分层”、目标在“万众”、核心在“创新”、关键在“实践”）为引领，打造深圳中小微企业技术研发中心、全球技术技能人才创新创业教育中心，以及创新型人才和企业家培养的成长摇篮。通过系统设计、科学构建，协同推进从启蒙教育、预科教育、专门教育到指导创办企业的进阶式创业人才培养体系，搭建“四会两赛三联盟”双创交流平台和“创新型社团—创客中心—学生创意创业园”双创实践平台，逐步完善跨界融合、产品试制、创业孵化、创业投资的双创服务体系，取得良好的社会效益。近年来获评首批全国创新创业典型经验高校、全国深化创新创业教育改革示范高校、广东省大众创业万众创新示范基地、深圳首批十大创新创业基地等。近四届毕业生毕业一年内自主创业比例达到5%，毕业三年后创业比例12.7%。    学校坚持以“产学研用”一体化的科研导向，重视技术转移和科技成果转化。近年来，学校不断深化科研体制机制改革，大力加强与政府职能部门以及行业企业合作，组建成立了应用技术研发院、文化创意产品研发院、经济与社会发展研究院等三大综合性研发平台，建成43个市区级以上科研平台,抢抓产业发展新机遇，服务地方经济社会和中小企业发展。全校累计承担各级各类科研课题5196项，其中国家级项目84项,年度新增国家自然科学基金项目10项。科研经费到账总经费达到8.06亿元，其中技术转移（横向科研）项目到账经费2.98亿元；出版各类学术专著226部、编著、译著和作品集共199部，61项科研成果获部、省、市级奖励；获国家专利授权1726项，软件著作权登记1136件，发明专利345项。主导或参与制定国际、国家、行业标准74项。    学校重视社会服务，发挥品牌优势，致力于推动现代职业教育培训体系和学习型社会建设。做好高水平师资培训，打造世界级的职业教育培训中心；做好职业培训、职业技能鉴定及职业资格认证工作，服务好地方经济发展需要；联合社区街道组建社区学院、特色学院，开展针对社区居民的健康、养老、旅游等培训项目，服务好地方社会发展需要；以办学理念和教学模式输出为主要内容，构建“理念—教学—师资—管理”四位一体的精准帮扶体系，服务好对口支援地区和院校的发展。全年重点对口帮扶11所职业院校，累计对口支援西藏、新疆、贵州等地11个省、自治区的200余所职业院校。全年举办33个全国高职高专师资培训班，累计为全国680余所职业院校培训骨干教师1.2万人次，连续5年名列全国第一。年均开展各类培训、职业技能鉴定与资格认证12万人次。组建西丽社区学院、大鹏旅游学院等社区学院，与社区共同培养技能人才，打造开放办学、产教融合的“职教特区”；选派核心团队建设管理吉安职业技术学院，开创了特区与老区携手共同发展职业教育的典范。    学校紧扣国家发展战略，加快国际化办学步伐，充分利用区域与自身优势，深化国际教育交流与合作。建校以来，已累计与32个国家和地区的162所高校和教育机构建立了友好合作关系，包括英国、德国、法国、美国等发达国家以及新西兰、马来西亚、保加利亚、土耳其、波兰、匈牙利、缅甸、老挝等14个“一带一路”沿线国家。双方在学生交换、课程合作、科研合作、短期研修等领域开展了全方位、多层次、形式多样的教师和学生国际交流活动，取得了丰硕的成果。近年来，我校年均接待境外来访师生及外宾108批次，658人次；我校赴境外参加国际交流的师生52批次，276人次。开办了国际商务（中澳）、金融管理（中澳）、物流管理（中美）和软件技术（中美）4个中外合作办学专业；与香港专业教育学院黄克竞分校合办电气服务工程高级文凭合作课程，毕业生获得深港两地毕业资格，并成为首批获得招收海外留学生资质的高职院校和首个获批面向港澳台自主招生的高职院校。学校还联合中兴、招商港口等一批世界一流企业“走出去”，服务国家“一带一路”倡议。在马来西亚马六甲应用技术大学设立职业教育与培训中心，推动马来西亚全国各类职业院校全面对接深职院标准。依托在保加利亚成立的职业教育与培训中心，输出学校专业标准。应邀为柬埔寨、蒙古等国家职业教育代表团举行专题培训班，输出职业教育经验。加强与职业教育国际组织的合作，成为联合国教科文组织国际职教全球联系中心之一，获批成立联合国教科文组织职业教育计划亚非研究与培训中心。在提高学校国际知名度与影响力的同时，为推动中国职业教育与语言文化走出去做出了积极贡献。    学校办学成绩显著。2001年首家通过国家示范性高职院校实践教学基地优秀评估，2009年通过国家示范性高等职业院校建设项目验收，成为我国高等职业教育领域首批国家级示范校。近年来，学校先后荣获“全国文明单位”、“全国职业教育先进单位”、“全国一流高职院校建设单位”、“首批全国创新创业典型经验高校”、“全国高校毕业生就业工作先进集体”、“中国十大最具就业力高职院校”、“全国毕业生就业工作典型经验高校”、“全国职业院校就业竞争力示范校”、“中国十大创新型高职院校”、“黄炎培优秀学校奖”、“全国高校实践育人创新创业基地”“广东省文明单位”、“广东省职业技术教育工作先进集体”、“广东省首批大学生创新创业教育示范学校”、“广东省一流高职院校建设单位”“深圳市创新创业基地”等荣誉称号。</t>
  </si>
  <si>
    <t>北京工业大学通州分校</t>
  </si>
  <si>
    <t>北京工业大学实验学院成立于1993年，是北京工业大学最早成立的学院。成立的宗旨是针对我国高等教育改革的难点和热点问题：办学目标、培养方式、管理体制与机制、专业设置等方面开展研究与实验，得到了当时国家教委的重视和认可，并给予了独立的招生代码。北京工业大学通州分校始建于 1984 年，是一所区属高等职业院校。2005 年，在北京市教委、北京工业大学和通州区政府的全力支持下，北京工业大学实验学院正式与通州分校整合，新的实验学院成为北京工业大学联系通州区的桥梁，是北京工业大学服务通州区经济和社会的窗口与基地，努力在通州区的社会发展中发挥智囊团和人才库的作用。　　学院坐落于北京市百里长街的东端，古运河源头，是一所集工、管、经、法于一体的多学科学院。学院设有信息工程系、机电工程系、建筑与环境工程系、经济管理系、信息管理系、文法系和基础教学部等六系一部，开设计算机科学与技术、电子信息工程、土木工程、国际经济与贸易、会计学、信息管理与信息系统、工商管理、法学、文化产业管理等9个一本本科专业；开设网络系统管理、市场营销、国际经济与贸易（国际商务）、会计电算化、汽车运用技术、工商企业管理、旅游管理、工程造价、建筑工程技术9个高职专业。　　学院拥有结构合理的高水平师资队伍。学院现有教职工 320 余人，专任教师 140 余人。学院鼓励教师走进社会，开展应用研究，全方位地融入到地方经济社会发展建设之中。学院与通州区相关委办局合作，设有通州经济社会发展研究基地通州区社会建设研究指导中心文化产业产学研合作研究中心法律援助志愿者服务站领导干部培训基地实验教学培训基地北京工业大学实验学院创业研究中心等7个研究基地（中心），结合通州区经济社会发展的实际需要，开展应用研究，全面服务地方经济社会发展，为通州区首都城市副中心的建设做出积极的贡献，同时也为北京工业大学服务通州区建设打好基础。　　学院坚持强化产学研合作，注重道德培养，突出实践能力的办学特色。初步形成了多元合作、重点突出、优势互补、良性运作的产学研合作新格局。目前，学院与AMD、大唐电信、康拓科技、裕兴软件有限公司等多家企业建立了长期紧密的产、学、研合作关系。其中，北京工业大学-北京裕兴软件有限公司校外实习基地获批为国家级大学生校外实习基地。　　学院大力实施卓越工程师教育，探索工程教育和职业教育的新途径。目前，电子信息工程专业入选教育部卓越教育培养计划；同时作为北京工业大学国际合作开展卓越工程师教育培养计划的重要举措，北京工业大学-法国EFREI合作的中法卓越工程师（中法班）落户我院，中法联合致力培养具有国际视野的卓越工程师。　　学院大力推进和支持各种层次的教师学生赴海外学习与交流活动，同时积极引进海外优质教育资源，搭建国际化教学平台。学院已与新加坡南洋理工大学、法国EFREI学院建立了合作关系，为学生接受国际化教育搭建了良好的学习与实践平台。　　学院拥有完善的教学，科研设备和公共服务体系。目前校园占地230余亩，建筑面积6.2万平方米。建有风格持重的综合实验楼、教学楼、办公楼、电教楼、图书馆等主体建筑。拥有先进完善的计算机网络、多媒体教室、电子阅览室等教学设施；拥有强化实践教学的电子工程、网络工程、土木工程、会计电算化、电子商务、模拟法庭等专业实验室；拥有宽敞明亮的学生宿舍楼、餐饮楼等配套生活设施；拥有可承接高标准比赛的游泳馆、体育馆、跆拳道馆和铺设塑胶跑道、带遮阳看台的标准体育场等运动场所。校园内绿草茵茵，环境清幽，为学生的学习、生活创造了优质的环境，为莘莘学子徜徉学海提供了良好条件。　　学院重视校园文化与学生社团建设，成立了文学社、英语社、心理社、社会实践团、记者团、摄影团、科技协会、体育协会、书画协会、音乐协会等各种社团组织，为学生的个性发展提供了展示才华的舞台。　　建院21年来，北京工业大学实验学院已为北京经济和社会发展的各个领域培养了1万余名毕业生，他们在各条战线上发挥着骨干作用。历经21年风霜雨雪的砺炼，北京工业大学实验学院正在发展成为北京工业大学应用型创新人才培养的基地，展望未来，任重道远，学院全体师生将秉承不息为体，日新为道的校训，朝着实现以人为本、实事求是、注重道德、崇尚科学、学用结合、勇于实践、健康向上的学院梦努力奋斗着！</t>
  </si>
  <si>
    <t>陕西工业职业技术学院</t>
  </si>
  <si>
    <t>029-33152020</t>
  </si>
  <si>
    <t>ZSB388@163.COM</t>
  </si>
  <si>
    <t>陕西省咸阳市文汇西路12号</t>
  </si>
  <si>
    <t>http://www.sxpi.edu.cn/</t>
  </si>
  <si>
    <t>陕西工业职业技术学院是1999年3月经教育部批准、由创办于1950年的国家级重点中专——咸阳机器制造学校改制升格的省属全日制普通高等学校，是西北地区首家由教育部批准改制升格的高职学院。2010年1月，与陕西纺织服装职业技术学院合并组建成新的陕西工业职业技术学院。在六十多年的发展历程中，共培养各类专业技术人才13万余名，为陕西乃至全国装备制造业的发展做出了重要贡献。      2005年学院在教育部高职高专院校人才培养工作水平评估中被评为“优秀”，2011年被教育部、财政部确定为“国家示范性高等职业院校”，2016年国家优质高职院校建设项目获批立项，2005、2014年连续两届荣膺“全国职业教育先进单位”，先后被评为全国文明单位、全国机械行业骨干职业院校、全国机械行业校企合作与人才培养优秀职业院校、中国工业优秀单位、中国职业教育就业百强、全国学校艺术教育先进单位、黄炎培职业教育奖优秀学校、“全国高职院校服务贡献50强、教学资源50强、教学管理50强、学生管理50强、实习管理50强”、陕西省先进集体、陕西省文明校园、陕西省平安校园、陕西省高技能人才工作先进单位、陕西省人才工作目标责任制优秀单位、陕西省首批示范高校就业创业指导服务机构、陕西省首批深化创新创业教育改革示范高校，学院党委被评为“陕西省先进基层党委”，院团委被评为“全国五四红旗团委”。现是陕西省职业技术教育学会会长单位、中国高等职业技术教育研究会副会长单位、全国机械教育教学指导委员会副主任单位、全国校长联席会议主席团成员单位、中国纺织服装教育学会副会长单位、中国职业技术教育学会常务理事单位、中国机械工业教育协会常务理事单位、世界职教院校联盟正式会员、国家职业教育师资培养培训基地附设单位、国家信息化建设试点学校、教育部现代学徒制试点学校、教育部教学工作诊断与改进试点院校、教育部“混合式教学试点”单位、教育部“工业机器人应用人才培养中心”建设单位、全国有色金属行业援助赞比亚职业教育“走出去”首批试点院校、“中国服务外包产教联盟”会员单位、中国教育国际交流协会“百万千项目”院校。    学院地处中国第一帝都、国家级历史文化名城、有着2350多年建城史的咸阳市区，东临省会西安25公里，北邻西安咸阳国际机场15公里，陇海铁路、郑西高速客运专线傍校而过。学院占地面积650亩，校外教学用地1200亩；建有校内196个门类齐全、设备优良的实训基地和工程训练中心，其中3个国家级实训基地，2个央财支持实训基地，8个省级实训基地。图书馆文献总量130万册，电子图书4565GB，清华同方和万方资源数据库同时开通，校园网出口带宽3.5G，教学区和办公区无线网覆盖，涵盖“一卡通”管理系统、数字化校园平台、办公自动化系统、档案信息化系统、学生职业资格证书库等信息化管理平台的智慧校园管理平台运行有序。建有文体中心、羽毛球馆、乒乓球馆、400m标准塑胶跑道田径运动场等体育场馆；拥有新教学楼、新型学生公寓、学生食堂、学生活动中心、多功能报告厅等完善的基础设施，建筑面积61万平方米。      学院学生总数近20000名，专职教师及职工1080名，建院以来教授累计95人(二级教授3人、三级教授10人）、副高职称以上439人。博士、硕士研究生651人，437人曾赴美、德、日、澳等国（境）外研修学习。国家“万人计划”教学名师1名，国家级教学名师1名，国家级教学团队1个，全国优秀教师3人，全国师德标兵1人、全国教书育人楷模1人、全国职业教育先进个人2人、全国优秀教育工作者2人、黄炎培职业教育杰出教师3人，省级突出贡献专家2人，省级教学名师16人，省级教学团队9个、省级优秀教师4人、省级师德标兵2人、省级师德先进个人2人，多人入围教育部和陕西省高职教育专家库，1人当选国家督学、67人担任全国行指委、专指委、教指委主任委员、委员。近年来，教师公开发表各类教科研论文5334篇，其中核心期刊 3332 篇，被SCI、EI、CSCD、CSSCI等收录121篇；承担省（部）和咸阳市科研项目133多项，获得国家专利378项，省政府科学技术进步奖三等奖2项、陕西省自然科学优秀论文三等奖2项，地厅级科研进步奖7项；承担国家863计划项目部分内容1项；获得国家教学成果奖一等奖、二等奖各3项，陕西省人民政府教学成果特等奖4项、一等奖7项、二等奖9项；国家教指委教学成果或科学研究成果共计37项；教师参加国家级、省级业务能力大赛累计获奖127项。    学院设有机械工程学院、数控工程学院、电气工程学院、材料工程学院、信息工程学院、工商管理学院、物流管理学院、汽车工程学院、化工与纺织服装学院、土木工程学院、基础部、思想政治理论教学科研部、体育部、继续教育中心等10个二级学院、三部一中心。毕业生实行“双证书”制度，设有国家职业技能鉴定站、全国计算机等级考试考点、全国英语等级考试考点、全国制图员考试考点等职业资格培训与考试认证机构，形成了以大专层次的全日制高职教育为主，融以成人教育、短期培训和技能培训鉴定相结合的办学格局。全日制高职教育以高中毕业生为招生对象，专业设置立足产业急需，涵盖装备制造、电子电气、工程材料、信息技术、财经商贸、公共事业、物流管理、工民建筑、纺织染化、服装艺术等十大职业门类63个专业,形成了以工科为主，经、管、文、外、艺类专业协调发展的格局。其中教育部精品专业1个、教育部高职高专教改试点专业2个、教育部技能型紧缺人才培养工程教改试点专业2个、国家示范专业5个、全国机械行业技能人才培养特色专业3个、全国机械行业创新建设专业1个、央财支持建设提升产业服务能力项目专业2个、全国职业院校装备制造类示范专业2个、省级教改试点专业3个、省级重点专业16个，省级综合改革试点专业8个，立项建设省级一流专业7个、一流培育专业13个；3个专业的岗位职业标准成为全国行业标准，主持建设国家专业教学资源库3个、参与国家专业教学资源库9个、主持省级专业资源库2个；建成国家级精品在线开放课2门、国家级精品课程2门、国家级精品资源共享课程2门、教育部教指委精品课程7门、省级精品课程19门，国家“十一五”“十二五”规划教材和全国机械职业教育优质教材58本、省级优秀教材17本，拥有国家级优秀多媒体课件30个。      学院秉承“明德、笃学、精艺、强身”的校训，倾力“办有灵魂的教育，建有品位的学校，创有境界的文化、育有底气的人才”。紧紧围绕陕西支柱产业——现代装备制造业对高素质技能型人才的需求，瞄准学生未来职业生涯的成才目标开展人才培养。充分依托牵头组建的“全国机械行业材料成型与控制技术职业教育集团”“陕西装备制造业职业教育集团”和院内实验实训基地、技术训练中心，携手省内外54家国家级骨干企业及科研院所，构筑起“校内实验实训基地—校办实习工厂—校外实训基地”三级配套的实践教学体系与“基础训练—仿真锻炼—实际操练”三层递进的学生能力培养机制。大力实施“大学生素质拓展计划”，繁荣校园文化，倡导高雅艺术进校园，持续推进各项竞赛活动，促进学生个性发展和全面成长。近年来，学生在国家级、省级技能比赛中屡获佳绩，各类技能竞赛获奖累计1231项，其中国家级技能大赛等奖项463项；获得校园文化建设成果国家级二等奖1项，省级一等奖3项、二等奖5项；荣获国家级、省级校园文化艺术奖39项。    学院重视学生就业工作，构建起了遍布全国的毕业生就业网络。定期举办的校内“供需见面，双向选择”就业洽谈会，为毕业生就业搭建便捷平台。依凭厚实的行业基础，学院与国内500余家大中型企事业单位建立了长期、稳固的用人合作关系，牵头成立了校企协同育人战略联盟，设立企业冠名订单班达240个，毕业生就业面向机械制造、航天航空、石油化工、纺织服装等多个行业和领域，人才输出立足陕西覆盖全国29个省市。毕业生以其优良的素质、扎实的专业技术基础和娴熟的职业岗位技能深受用人单位的欢迎和好评，近三年毕业生就业率稳定保持在97%以上，位居全省同类院校前列，毕业生在央企和行业龙头企业等国家骨干企业就业比例占到65%以上，24名优秀毕业生入职清华大学、浙江大学、北京航空航天大学等知名高校，先后涌现出中国中铁青年岗位能手标兵、梦桃式最美职工、陕西省青年突击手、陕西最美青工、陕西省技术能手等新一代典范。学院荣获全国职业院校就业竞争力示范校荣誉称号，连续多年被评为陕西省“高等学校毕业生就业工作先进集体”。    学院积极服务社会，附设陕西省职业院校教师素质提高计划项目执行办公室、陕西省中等职业学校师资队伍建设项目管理办公室、陕西省职业教育集团化办学试点工作领导小组办公室，现是陕西省“人人技能工程”实施单位，中国机械工业联合会“机械工业教育发展中心咸阳培训中心”、“中央财政支持奖励的职业教育区域综合性数控基地”牵头单位。拥有“国家高技能人才培训基地”等国家级培训基地4个，“陕西省模具人才教育培训中心”等5个省级培训基地”。      六十余载兴学育才、求强思变，形成了陕西工院人“追求卓越、争创一流”的精神品格，打造了一批全国装备制造业和纺织服装业的品牌专业；造就了一批国家级、省级教学名师和教学团队；培养了一批综合素质优良，“下得去、留得住、用得上、干得好”的名片学生。学院雄厚的办学实力，鲜明的办学特色，科学的办学理念，显著的办学成效，为培育新时期装备制造业和纺织服装业生产、建设、管理、服务一线需要的高素质技术技能人才奠定了坚实基础。站在新的历史起点上，陕西工业职业技术学院正充满信心，豪情满怀地走向美好未来！</t>
  </si>
  <si>
    <t>南京工业职业技术大学</t>
    <phoneticPr fontId="2" type="noConversion"/>
  </si>
  <si>
    <t>400-080-1151</t>
  </si>
  <si>
    <t>zsb@niit.edu.cn</t>
  </si>
  <si>
    <t>南京市仙林大学城羊山北路1号</t>
  </si>
  <si>
    <t>http://www.niit.edu.cn/</t>
  </si>
  <si>
    <t>南京工业职业技术学院（简称“南工院”）毗邻著名的钟山风景区，是一所历史悠久、底蕴厚重的百年名校。前身是我国近现代民主革命家、社会活动家、教育家黄炎培先生创建于1918年的中华职业学校——我国第一所以“职业”冠名的学校。1952年，黄炎培出任政务院副总理兼首任轻工业部长，将学校交由轻工业部管理；1954年，更名为上海机械学校；1960年，整体搬迁至南京，更名为轻工业部南京机电学校；1998年，由轻工业部划归江苏省管理；1999年，升格为高等职业院校，更名为南京工业职业技术学院。百年传承、薪火相继，学校培养了张闻天、华罗庚、江竹筠、徐伯昕、朱森林、秦怡、顾心怿、王世绩、邹世昌等一批杰出校友及大批实用型技术人才。    学校深入贯彻党的教育方针，坚定社会主义办学方向，落实立德树人的根本任务，促进学生全面可持续发展。在一个世纪的办学历程中，始终传承弘扬黄炎培职业教育思想，遵循“敬业乐群”的校训，坚持“手脑并用，双手万能”的办学理念和“做学合一”的教学方法，在人才培养、科学研究、社会服务、文化传承、国际化等各个领域保持着良好的发展态势，综合竞争力位于全国高职院校前列。2004年成为江苏省第一所国家高职高专人才培养工作水平评估“优秀”学校；2006年成为首批国家示范性高职院校建设单位，2009年获“优秀”等级；2012年成为首批获准与应用型本科联合举办高职本科专业的高职院校，先后与南京工程学院、南京信息工程大学联合培养本科生；2017年入选国务院第二批“大众创业万众创新”示范基地，成为江苏省高水平高职院建设单位。据中国科学评价研究中心发布的“2018-2019中国高职高专院校竞争力”排名，我校位列江苏第一、全国第二。    学校有仙林、中山、天堂三个校区，占地面积1361亩，建筑面积46.5万平方米；固定资产总值约11.6亿元，其中教学仪器设备值约2.6亿元；图书113万册；设14个教学单位，有17个专业群、48个专业；全日制在校生13600余人，其中本科生571人，专科生12824人，外国留学生208人。教职员工近900人，专任教师700余人，教师副高以上职称比例达39.5%，硕博士比例达82.2%，“双师”素质比例超过90%。    学校高度重视人才队伍建设，坚持以人才工作引领学校的创新发展，大力实施“人才强校”战略，加大引才用才力度，深化人事制度改革，取得了一定成绩。学校拥有国家级优秀团队、国家级“双师型”教师培养培训基地、技能大师工作室、国务院特殊津贴、全国优秀教师、全国五一劳动奖章、全国技术能手等各类人才和荣誉20个（人）；省级“333工程”培养对象、“青蓝工程”培养对象、六大人才高峰、双创博士、首批紫金文化创意人才、社科优青等90人；省级高校科技创新团队、优秀教学团队11个；省级集体荣誉11个；省市级个人荣誉22人。    学校持续健全“分层分类、做学合一、双创融合”人才培养模式，深化教育教学改革。有国家级职业教育专业教学资源库项目3个、国家级高职教育实训基地3个、国家精品课程、精品资源共享课和在线开放课程10门、国家普通高等教育精品教材、规划教材12部、“十二五”职业教育国家规划教材32部；获国家级教学成果奖3项(一等奖1项，2等奖2项)，全国职业院校信息化教学大赛一等奖2项、二等奖2项、三等奖2项；全国职业院校技能大赛一等奖29项、二等奖23项、三等奖15项；全国大学生数学建模竞赛一等奖10项、二等奖15项；全国大学生电子设计竞赛一等奖9项、二等奖6项。中国“互联网+”大学生创新创业大赛金奖2项，银奖3项，铜奖3项，专家特别推荐奖1项。“挑战杯”全国大学生课外学术科技作品竞赛二等奖一项；“挑战杯”全国大学生课外学术科技作品竞赛二等奖1项；“挑战杯”全国职业学校创新创效创业大赛特等奖2项、一等奖2项、二等奖1项、三等奖1项；中华职业教育创新创业大赛全国赛金奖1项，全国高职高专“发明杯”创新创业创意大赛一等奖145项、二等奖227项、三等奖246项。    学校坚持走产教融合、校企合作之路，持续提升科研和社会服务能力。近五年主持国家自然基金项目6项、国家社科基金项目1项、教育部项目4项，师生授权发明专利163项；有国家“十三五”产教融合发展工程规划项目1个、省高校协同创新中心（高职院校工程技术中心）项目1个、省高职教育产教深度融合实训平台项目2个、省级大学科技园1个；与30家世界500强企业建立深度合作关系，与华为、中兴、西门子、现代重工、罗克韦尔等领军企业建立合作平台15个。2016、2017、2019年荣获全国高职院校服务贡献50强。    学校围绕装备制造业，培养双创型技术技能人才，受到社会广泛欢迎。招生“进口旺”，省内高招录取分数线连续15年超过本科线；就业“出口畅”，毕业生就业呈现就业率高、薪酬高、满意度高等特点。    学校开展国际合作与交流已有30多年历史，牵头中国教育国际交流协会职业技术教育国际交流分会、中国-东盟职教合作联盟等高规格的国际交流平台，与世界职教院校联盟（WFCP）等40多个国家/地区的90余家境外组织和院校保持稳固的联系，获得全球职教界的最高荣誉——世界职教院校联盟卓越奖“应用研究与创新”金奖。我校国际化探索成果“高职国际合作教育范式探索与实践”获得国家教学成果奖一等奖、江苏省教学成果奖特等奖。2016年至2018年我校连续三年蝉联全国高职院校国际影响力50强。2018年，我校物流管理中外合作办学项目获江苏省高校中外合作办学高水平示范性项目；泰国电子商务人才项目获中国-东盟高职院校特色合作项目。2019年5月24日，孙春兰副总理莅临我校调研，对我校赞比亚机电学院、南非职业大学项目等项目表示肯定。    学校整合多方资源，积极搭建平台，以特色优势服务职教、以优质资源贡献职教。牵头全国黄炎培职业教育思想研究会学术中心、全国高职院校创新创业教育联盟、中国教育国际交流协会职教分会、中国轻工业联合会高职研究会、全国机械行业现代机电技术职教集团等全国性平台5个，以及牵头江苏省轻工协会、江苏机电职教集团等全省性平台9个。此外，学校的黄炎培职业教育思想展览馆是江苏省党员教育实境课堂示范点和民建中央爱国主义教育基地，黄炎培职业教育思想研究会学术中心获批2018年江苏高校哲学社会科学重点研究基地。    近年来，学校获全国职业教育先进单位、全国五四红旗团委、全国毕业生就业典型经验高校、全国创新创业典型经验高校、教育部深化创新创业教育改革示范校、教育部教师考核评价改革示范校、教育部国防教育特色学校、江苏省职业教育先进单位、江苏省先进基层党组织、江苏省教学工作先进单位、江苏省教育人才工作先进单位、江苏省高校毕业生就业工作先进高校、江苏省职业院校技能大赛先进单位、江苏省国际合作交流先进学校等省级以上荣誉50余项。入选《高等职业教育创新发展行动计划（2015-2018年）》国家优质专科高等职业院校；入选《2019中国高等职业教育质量年度报告》育人成效、教学资源、服务贡献、国际影响力4个50强；入选教育部职业技术教育中心研究所公布的全国职业院校教学管理50强、实习管理50强；被推荐为江苏省文明校园。计算机与软件学院获评全国教育系统先进集体。    面向新时代、新百年，学校将深入贯彻习近平新时代中国特色社会主义思想和全国教育大会精神，按照学校“十三五”事业发展规划和第三次党代会确定的“两新一高”战略部署，深化综合改革、推进内涵建设，为创建江苏省卓越高职院和中国特色高水平高职院，高水平建成“国内一流、国际知名”应用技术型高职名校的目标不懈奋斗。</t>
  </si>
  <si>
    <t>江西电力职业技术学院</t>
  </si>
  <si>
    <t>0791-83899638</t>
  </si>
  <si>
    <t>zjb@163.com</t>
  </si>
  <si>
    <t>江西省南昌市昌北经济开发区海棠南路268号</t>
  </si>
  <si>
    <t>http://www.jxdlzy.com/</t>
  </si>
  <si>
    <t>江西电力职业技术学院为江西省示范性高等职业院校，坐落在“物华天宝、人杰地灵”的历史文化名城——南昌。学院创建于1958年，隶属于国网江西省电力有限公司，是江西省唯一一所公办全日制电力类高职院校。学院秉承“以立德树人为根本，以服务发展为宗旨，以促进就业为导向”的办学理念，充分发挥行业办学优势，坚定不移走校企合作、产教融合的办学路子，立足江西，面向全国，为电力行业和社会培养了大批管理和高技能人才，被誉为“电力高技能人才培养的摇篮”。    ●师资力量雄厚　    学院坚持人才强院战略，建设了一支师德高尚、业务经验丰富、操作技能过硬的高素质专业化教师队伍。现有员工466人，其中：博士2人，硕士151人，教授14人，副教授208人，高级技师65人，技师215人。国家电网公司“十大”专业领军人才2人，国家电网公司优秀后备人才1人，江西省中青年骨干教师11人，江西省教学名师2人，江西省能工巧匠1人，国网江西省电力有限公司技术能手3人，教育培训技术专家人才5人，国网江西省电力有限公司专家人才后备3人，江西省技能大师工作室1个。多年来，学院教师及其指导的学生在参加全国、全省各项知识竞赛和技能大赛中屡创佳绩，雄厚的师资力量和良好的教学业绩享誉全国同类院校。    ●办学条件优越    学院建有现代化的教学大楼、实训大楼、实验大楼、培训大楼等学习场所，拥有宽敞明亮、配置齐全的学生公寓、学生食堂、学生大礼堂等生活场所。院内花木相映、环境幽雅。图书馆藏书近100万册，高速万兆以太校园网覆盖全院，教学网络完备，教学手段实现现代化和信息化。学院实训设施齐全，建有220kV实训变电站、网络培训中心、新能源实训室、反窃电仿真实训室、检测与转换实训室、电力营销仿真培训中心、变电站运行仿真中心、600MW发电机组集控运行仿真中心、输配电线路实训场、变电检修实训室、继电保护实训室、电能表修校实训室、电气实验实训室、装表接电实训室以及数控加工、PLC实验室、DCS分散控制系统、电工电子实训室、计算机中心等实训平台。其中，全国首条500kV/220kV/110kV超高压混合模拟教学输电线路实训场、10kV配电线路实训场、10kV成套实训设备在省内乃至全国高职院校中处于先进水平。    ●专业特色鲜明    学院坚持“强化优势、突出特色”的专业设置指导方针，逐步形成以电力生产、电力应用为主的专业体系。根据电力企业和社会的需求，学院现已开设电气自动化技术、电力系统自动化技术、发电厂及电力系统、供用电技术、电厂热能动力装置、火电厂集控运行、高压输配电线路施工运行与维护等三十多个专业，同时具有电力行业112个特有工种及多个社会化工种技能培训和鉴定的资格及能力。    ●就业工作出色    学院坚持以服务为宗旨，以就业为导向，立足电力，瞄准行业和社会需求，在适应社会发展过程中不断优化和调整学科专业结构，以岗位职业能力培养为目标，以职业技能和素质教育为核心，以理论教学为基础，走产教融合道路，突出实验、实训、实习环节，强化职业能力培养。毕业生以宽厚扎实的理论基础，严谨务实的工作作风和开拓创新的实践精神受到用人单位的青睐，以“下得去、用得上、干得好”受到社会的好评。毕业生就业率一直保持在全省同类院校前列，就业质量也一直受到家长及学生肯定，我院毕业生在国家电网公司、南方电网公司、中国广核集团有限公司、中国石油化工集团有限公司、中国华能集团公司、中国大唐集团公司等世界500强大型国有企业一直保持很高的就业比例。学院连续四次蝉联江西省普通高校毕业生就业工作先进单位，多次荣获江西省普通高校毕业生就业工作评估优秀等级学校等荣誉称号。</t>
  </si>
  <si>
    <t>顺德职业技术学院</t>
  </si>
  <si>
    <t>0757-22327131</t>
  </si>
  <si>
    <t>41178513@qq.com</t>
  </si>
  <si>
    <t>广东省佛山市顺德区德胜东路</t>
  </si>
  <si>
    <t>http://www.sdpt.com.cn/</t>
  </si>
  <si>
    <t>顺德职业技术学院成立于1999年3月，是经国家教育部批准成立、广东省人民政府领导管理、省市共建、顺德区政府投资兴建的地方高职院校。经过多年的建设发展，学校已成为国家示范（骨干）高等职业院校、广东省示范性高等职业院校、广东省一流高职院校建设单位。学校环境优美、设施良好、制度健全、管理科学，是莘莘学子求学成才的理想之地。先后获得“全国职业教育先进单位”、“全国绿化模范单位”、“全国节能型公共机构示范单位”、“广东省安全文明校园”、“广东省依法治校示范学校”等荣誉称号或奖励，为区域经济社会发展培养一大批高素质技术技能人才做出了积极贡献。　　学校的前身是1994年12月成立的顺德永强成人学院。2002年7月，顺德师范学校（1924年成立）和顺德成人卫生中等专业学校（1958年成立）合并到顺德职业技术学院。2002年，学校迁入位于德胜东路的新校园。　　2005年12月，学校以优秀成绩通过国家教育部高职高专人才培养工作水平评估。2008年7月，学校被教育部财政部确定为国家重点培育高等职业院校立项进行建设，并于2010年通过验收。2009年9月，学校被广东省教育厅财政厅确定为广东省示范性高等职业院校建设项目立项建设单位。2010年12月学校被教育部财政部确定为“国家示范性高等职业院校建设计划”骨干高职院校第一批立项建设单位，并于2013年11月以优秀成绩通过验收。2016年，学校被广东省教育厅确定为广东省一流高职院校建设单位。　　学校现设有10个二级学院（机电工程学院、电子与信息工程学院、应用化工技术学院、医药卫生学院、设计学院、经济管理学院、酒店与旅游管理学院、人文社科学院、外语学院、马克思主义学院）。学校共有专业49个，其中国家教育改革试点专业2个（制冷与空调技术、家具艺术设计）、中央财政支持重点专业2个（工业设计、烹饪工艺与营养）、广东省示范性专业8个（数控技术、汽车检测与维修技术、制冷与空调技术、电子信息工程技术、应用化工技术、家具艺术设计、会计、工商企业管理）、广东省重点专业3个（物流管理、酒店管理、应用英语）、广东省重点建设专业3个（园林技术、工业分析技术、机电一体化技术）、第一批省级一类品牌建设专业2个（制冷与空调技术、家具艺术设计）、第二批省级二类品牌建设专业5个（计算机应用技术、药学、金融管理、展示艺术设计、数字媒体艺术设计）。　　学校获国家高等教育教学成果奖4项，广东省高等教育教学成果奖23项。共建有国家级精品课程12门，国家精品资源共享课立项建设项目9门；省级精品课程22门，广东省高职教育精品开放课程5门，广东省高职教育精品在线开放课程4门，广东省精品视频公开课1门，广东省精品资源共享课19门。　　学校办学条件良好，教学环境优良。学校建筑面积超过57万平方米，固定资产总额超过12.36亿元人民币， 教学、科研仪器设备总值3.12亿元。拥有校内实训基地19个，实验实训室197个，其中中央财政支持实训基地1个，省级重点实训基地9个。学校有校外实训基地541个，其中省级大学生校外实践教学基地13个。学生文化体育设施齐全，建有高标准的田径场、篮球场等各类场馆。　　学校共有21个科研平台，4个技术服务平台。科研平台中以学校为第一申报的平台有16个，其中省部级6个，市厅级12个。获国家自然科研基金项目11项（含主持7项）、主持获得教育部人文社科项目9项、省自然科学基金项目12项，省哲学社会科学项目20项。横向项目累计到账经费达到了4475.32万元。省部级及以上的科研奖7项。获专利授权388件，其中发明专利授权85件，实用新型专利247件，累计有34项发明专利实现了转化。　　全校教职工总数924人，其中高级职称263人。现有专任教师730人。有国家级教学团队1个、省级教学团队6个，国家级教学名师2人、省级教学名师5人、广东省“特支计划”教学名师4人，南粤优秀教师6人，广东省“千百十工程”省级培养对象7人，广东省高等学校优秀青年教师培养计划培养对象6人，广东省高等职业教育专业领军人才培养对象5人。　　学校全日制在校生15703人，成人教育在读学员2915人。获国际奖项德国红点奖1项；国家级教学成果奖4项，省级教学成果奖23项；全国性职业技能竞赛一等奖120个、二等奖198个，位居全国全省前列。2016年，获评全国高职院校创新创业示范校50强。2017年高考招生，我校在顺德区以外录取的新生，高考成绩100%高于全省二本分数线，顺德区内考生分数线也接近全省二本分数线。学校每年毕业生供不应求，初次就业率连续多年高于98%。2014年，获评全国职业院校就业竞争力示范校。　　学校国际化发展坚持“引进来”与“走出去”相结合，与英国、美国、澳大利亚、德国、台湾、香港等国家和地区的40多所高校和机构保持了友好合作关系。与马来西亚UCSI大学合作共建的马来西亚UCSI大学顺峰烹饪学院，是中国高等教育在海外建立的第一个烹饪学院，开创了中国烹饪高等教育走向世界的先河。与世界酒店管理知名学府——香港理工大学酒店及旅游业管理学院合作，联合培养高水平酒店管理专业人才。2017年，国务院侨办批准在我校设立“海外惠侨工程—中餐繁荣基地”（国内仅有3家），这是对我校近年来餐饮教学及面向国内外的餐饮文化交流活动成效和影响的充分肯定，为我校烹饪专业教学及中国烹饪学院建设赢来了更大国际化发展空间和机遇。与德国亚琛工业大学达成合作协议，共建广东—亚琛工业4.0应用研究中心。中心建成后，将以德国工业4.0技术与理念为指引，通过工业4.0示范工厂和示范线建设、展览展示、技术实施与服务等开展高端技术研究、技术推广与服务等活动，以高水平的国际合作带动人才培养、校企合作的良性发展，形成示范引领带动作用；推动顺德以及珠三角地区装备制造产业、智能制造与工业机器人产业、工厂自动化与智慧工厂等产业优化升级。　　上级领导高度肯定学校办学成果。2011年7月14日，时任中共中央政治局委员、广东省委书记汪洋，省委常委、副省长肖志恒，省委常委、秘书长徐少华，佛山市委书记陈云贤，广东省教育厅厅长罗伟其等领导到学校进行专题调研，汪洋书记充分肯定我校为区域经济转型升级提供的人力支持。2009年11月18日，国家教育部副部长鲁昕率领职成司司长葛道凯、原高教司高职高专处处长范唯等到我校调研，鲁副部长认为我校走出了一条能引领全国职业教育改革的新路子。　　在新的发展时期，学校瞄准“国内一流、国际有影响”的一流高职建设目标，坚持“以贡献求支持，以服务求发展”，以智慧化、国际化、法治化、市场化为重点全面推进内涵建设，争取成为第一批中国特色高水平高职院校。</t>
  </si>
  <si>
    <t>广东轻工职业技术学院</t>
  </si>
  <si>
    <t>020-61230198</t>
  </si>
  <si>
    <t>305@gdqy.edu.cn</t>
  </si>
  <si>
    <t>广州市海珠区新港西路152号</t>
  </si>
  <si>
    <t>http://www.gdqy.edu.cn/</t>
  </si>
  <si>
    <t>广东轻工职业技术学院创建于1933年，是省属唯一国家示范性高等职业院校，全国“双高”高职院校建设单位。前身是“广东省立第一职业学校”，至今已有86年职业教育历史，其中1959-1963年和1978-1983年两段时期，学校开办本科教育，现有全日制在校生21000余人。学校秉承“德能兼备，学以成之”的校训和“自强、敬业、求实、创新”的广轻精神，为珠三角地区乃至全国输送数万名高素质高技能应用型人才。  －－办学条件好    学校现有广州和南海两个校区，其中广州校区定位为“大文科校区”，文科、艺术类专业面向广州现代服务业；南海校区成为“大工科校区”，工科专业面向珠江西岸高端制造业，校园总面积1700多亩，校舍建筑面积43万多平方米，其中教学科研实训用房近20万平方米，图书馆3万多平方米，学生公寓近16万平方米。固定资产总值15.5亿元，教学仪器设备总值2亿多元，学校图书馆拥有藏书近160万册，电子图书200多万册。网络信息点数2万多个，音视频电子资源1万多小时，学校校园无线网络全覆盖。建有校内实践教学基地近350个、校外实训实习基地900多个。  --办学成果优异    学校是广东省唯一拥有7个省级工程技术开发中心的高职院校，是同时拥有省级协同发展中心及协同育人平台的两所高职院校之一，是全国第一批教育信息化试点单位、教育部现代学徒制试点单位、全国高校思政研究会高职高专专业委员会副会长单位（广东省会长单位）、全国跨境电商专业人才培养示范校、全国群众体育先进单位、全国高职“一校一品”示范单位、全国社会实践工作优秀单位、广东省依法治校示范校单位、广东省创新创业示范校单位、广东省安全文明校园示范校单位、广东省示范职业教育集团、广东省集团化办学单位、国防教育特色学校。学校立项“国家标杆党支部”1个，并先后获得全国高等职业院校全国服务贡献50强（连续两年）、全国高等职业院校实习管理50强、全国高等职业院校教学资源50强、全国高等职业院校学生管理50强、全国高等职业院校教学管理50强、全国高等职业院校育人成效50强、亚太职业院校影响力50强、全国示范性高职院校影响力排行榜30强、全国普通高校竞赛评估（高职）20强，全国高职院校思政工作创新优秀示范案例50强。全国高职院校创新创业示范校50强。2019年中国高职高专院校综合竞争力排行榜第9名。    多功能文化食堂、智能垃圾分类系统等创新性后勤改革领先全国。  --师资队伍结构合理，业务水平高    学校现有教职工1200余人，其中高级职称教师400余人（二级教授9人），珠江学者9 人，“双师”素质教师70 0余人；国务院特殊津贴专家2人，全国模范教师2人，国家级教学名师2人，国家级教学团队2个，国家“万人计划”教学名师1人，全国技术能手2人，全国青年岗位能手1人，全国高校思想政治理论课教师影响力人物2人，全国轻工行业先进工作者1人，中国轻工职业教育教学名师1人，全国辅导员年度人物1名，广东省高校“千百十工程”国家级培养对象2人，南粤优秀教师11人，南粤优秀教育工作者4人，广东省“特支计划”教学名师、广东省教学名师、专业领军人才等名师专家近70人。建立了一个由企业一线工作的技术人员、能工巧匠、高级经理人等组成的优质兼职教师资源库，兼职教师与专业专任教师数之比达到1:1以上。学校在广东省高职院校教师队伍建设考核中连续三年排名第一。2019年全国高职院校教师教学发展指数排前十名。  --教学成果丰硕    学校设有机电技术学院、食品与生物技术学院、轻化工技术学院、信息技术学院、汽车技术学院、生态环境技术学院、艺术设计学院、财贸学院、管理学院、应用外语学院、创业学院、马克思主义学院和继续教育学院，三个协同教学中心（工业机器人协同教学中心、现代信息技术与新工科协同教学中心、应用外语协同教学中心），设20个专业群、69个招生专业。2016年11月，学校成立创业学院，面向全体学生进行创新创业通识教育，面向精英学生进行创新创业定制培养。学校已建成国家示范性专业4个、央财“支持高等职业学校提升专业服务产业发展能力”项目经费支持专业2个、省级示范性专业3个、省级重点（建设）专业13个、省级品牌专业建设项目13个，建有国家级教学资源库1个、国家级精品课程10门、国家级精品资源共享课程9门、全国高校职业发展与就业指导示范课程1门、国家教指委精品课程22门、省级精品课程21门、省级优质课程2门，立项省级精品开放课程4 5门，其中已验收3门，在建省级专业资源库2个。2009年以来，学校共获得国家级优秀教学成果二等奖10项，行业教指会特等奖2个，省级优秀教学成果一等奖9项，省级优秀教学成果二等奖5项。  --职教特色明显，人才培养质量高    学校是教育部现代学徒制试点单位，已立项国家级现代学徒制试点项目3项，省级现代学徒制试点项目 9项。学校积极构建职业教育“立交桥”，全面实施“纵向延伸，横向拓展”协同育人模式，开展了“3+2”中高衔接、“2+2”和“4+0”高本联培、“3+2”高本衔接、工程硕士培养等多种形式的协同培养，其中本科专业共1 3个，搭建起“中-高-本-硕”现代职业教育体系框架。连续多年，录取人数和录取分数线均位居省内同类院校前茅，文理类、艺术类高考录取分数线均高于本科省控线。毕业生深受用人单位欢迎，母校的满意度和薪资水平高于全国示范校平均水平，初次就业率高于98%，用人单位满意度99%以上。学生在各级各类技能大赛中获奖数量与质量节节攀升。近三年来，共获得国家级奖项500多个、省部级奖项1000余个。  --产教融合，社会服务能力强    学校构建并不断完善政校行企协同促进产教融合长效机制，围绕高水平专业群建设，打造“一群一院一联盟”，搭建了广东轻工职教集团、轻工行业应用技术协同创新发展中心、南海职业教育政校行企协同创新联盟、广东省工业互联网产教联盟、粤港澳数字创意产教联盟、粤港澳跨境电商产教联盟、广东酒店职业教育联盟、全国精准营养食品与果蔬加工产教联盟、国家中小微企业知识产权培训基地等产学研创新、科技研发与转化平台，与华为等世界500强知名企业合作成立了华为ICT学院、瀚蓝环境学院、白天鹅学院、雷诺钟表学院、许鸿飞国际文创学院等10个产业学院，实现校企精准对接，产教深度融合，精准育人。近五年，获国家级科技项目4项、省级36项；国家级、省级科技奖励13项；面向企业开展科技攻关项目200余项。申报专利近430项，授权近300项，专利申请量连续多年位列广州地区高校（含本科）前十名。  --坚持对外合作，国际化办学水平高    学校积极广泛开展对外交流与合作，已与国（境）外多所高等院校建立了合作关系，在引进智力与优质教育资源、人才培养、合作办学、汉语言培训等方面开展了实质性的合作。累计已招收来自30多个国家的留学生4 00余名。2017年，学校牵头组建广东省“一带一路”职业教育联盟，输出广轻职教模式，服务“一带一路”沿线国家及地区，国际化办学呈现新气象。  --构建终身教育体系，服务广东经济社会    依托“国家中小微企业知识产权培训（南海）基地”“广东轻工培训中心”“职教师资优质省级基地”“广东省专业技术人员继续教育基地”“广东省职业技能鉴定所”等国家级和省级平台，并设有专门和专业性培训机构30多个，面向社会、社区和产业、行业积极开展各级各类培训服务，年培训量超15万人天；与本科院校进行网络远程教育及自学考试合作，并在深圳、佛山、珠海、韶关等地设立12个校外专科继续教育教学点，学校各类学历继续教育在读人数4000余人。    “十三五”期间，学校将遵循“三大一强”院校治理理念，围绕“创新强校工程”及一流高职院校建设，努力把学校建成“国内一流、国际知名”国家优质高职院校，成为高职院校治理的标准与典范，成为高素质技术技能型人才培养的典范。</t>
  </si>
  <si>
    <t>广东新安职业技术学院</t>
  </si>
  <si>
    <t>4006-755-108</t>
  </si>
  <si>
    <t>zs@gdxa.cn</t>
  </si>
  <si>
    <t>广东省深圳市南山区沙河东路259号</t>
  </si>
  <si>
    <t>https://www.gdxa.cn/</t>
  </si>
  <si>
    <t>广东新安职业技术学院成立于1998年，是由杰出的人民教育家王屏山先生创办并经广东省人民政府批准（粤府函【2000】356号）设立的一所全日制民办普通高等院校。学院以全日制高职教育为主体，设有9个系部，开设有21个专业，集国际合作、继续教育、社会培训为一体，目前在校生规模达4300余人。    在2018年1月学院荣获“2017年度中国民办教育百强”称号；另据中国教育大数据研究院发布的2017年度基于大数据技术和方法的中国大学声誉指数报告成果，学院上榜“2017中国大学声誉榜专科百强学校”。    学院坐落于深圳市中心区域南山区，地理位置优越，交通便利。学院毗邻名企云集的南山区高新科技产业区，产业集群，人才需求旺盛，为学院办学和学生就业提供坚实有力的支撑。学院毕业生享受直接入户深圳的待遇。    学院拥有雄厚的师资力量，有一支素质高、结构合理、乐于奉献的教师团队，拥有知名企业工作过的专家和 “双师型”教师队伍。学院高级职称教师占专任教师总数的22.2%，具有硕士以上学历学位的教师占50.6%。    学院立足深圳，面向广东，以促进就业为导向，把毕业生充分就业和高质量就业作为人才培养之根本，办学二十年来，学院毕业生始终以其适应性强、专业技能力强、综合素质好而受到用人单位普遍欢迎和充分肯定，历届毕业生就业率98%以上，多数专业就业率达100%，近三年，有85%以上毕业生在深圳就业。    学院坚持“学会做人、打好基础、培养专长、加强实践、报效祖国”为校训，坚持“产学联合、产教融合”的办学理念，加强与企业深度合作。学院与包括华大基因、华为、腾讯、金蝶软件、希尔顿酒店、深圳市中建南方建设集团有限公司等著名企业在内的近百家企业建立了校企合作关系，为学生实习、实训和就业搭建了良好的平台。2015年以来，我院先后在国家级、省级和市级各类技能竞赛中获得120多个奖项。    学院治学严谨，教风优良，学风日盛，注重职业教育与学历教育的衔接性，与华南师范大学、华南农业大学、深圳大学等国内知名大学合作，为在校生提供了专升本的学历提升平台。学院还与英国、荷兰等国家的大学开展对外交流和合作办学，开设有“3+1留学专升本”出国班，就读三年毕业后赴英国或荷兰就读一年即可获得外国本科学历，该学历获国家教育部认证。“3+1留学专升本”既可以让学生提升学历，又让学生体验多元文化，开阔视野，并能节省大额的留学费用。    学院以丰富多彩的校园文化为载体，结合实践教学，着力开拓对学生综合素质和综合能力培养。学院每年举办各类“技能比赛”、“校园文化艺术节”、“学术科技节”、“校园歌手大赛”、“篮球赛”、“职业教育活动周”、“宿舍文化节”等盛大活动，此外还有30多个学生社团供学生锻炼与提升创新力、组织力和沟通力，为学生展示自我搭建了丰富平台。学院鼓励学生创新创造和创业，许多毕业生在校时就创办了自己的公司。    学院将继续坚持“以德树人，能力为重，以提高教育教学质量为核心，以就业为导向，服务地区经济”的战略定位；坚持“以学生为本，创建创新创业平台”的发展需求，为广大学子建造一个良好的教育成才的环境。</t>
  </si>
  <si>
    <t>金华职业技术学院</t>
  </si>
  <si>
    <t>应用电子技术;机械设计制造及其自动化;数控技术;</t>
  </si>
  <si>
    <t>0579-82265227</t>
  </si>
  <si>
    <t>zsjyc@jhc.cn</t>
  </si>
  <si>
    <t>浙江省金华市婺州街1188号</t>
  </si>
  <si>
    <t>http://www.jhc.cn/</t>
  </si>
  <si>
    <t>金华职业技术学院在创办于1994年的民办金华理工学院基础上筹建，1998年经国家教育部批准成立，2003年转为公办。学校继承了金华师范学校、金华卫生学校、金华农业学校、义乌师范学校、金华贸易经济学校、浙江农业机械学校等6所国家和省部级重点中专的职业教育传统，具有100多年的办学历史。学校在省内率先通过高职高专人才培养工作水平优秀评估，现为国家示范性高职院校、浙江省高职重点建设校、全国职业教育先进单位、浙江省文明单位、浙江省治安安全单位、全国高职高专校长联席会主席团成员单位、中国高等职业技术教育研究会常务理事单位、中国高等教育学会产学研分会副理事长单位。    学校占地2278亩，建筑面积近70万平方米，固定资产15.5亿元；教仪设备总值2.78亿元，各类藏书200多万册；教职工1400余人，其中教师1000余人，有正高职称100余人、副高职称300余人，双师素质占91%；有享受国务院政府特殊津贴等国家级人才2人，省突出贡献中青年专家1人、省“万人计划”教学名师1人、省“151人才工程”培养人选8名、省高校教学名师4人、省高校优秀教师9人、省高校中青年学科带头人2人、省级专业带头人28人、省首席技师1人、省“百千万人”高技能领军人才4人，省级教学团队4个；聘请兼职教师1300余人。学校面向全国20余个省（区）招生，全日制在校生2.4万余人。现有13个二级学院和1家附属医院（金华市人民医院）；招生专业64个，其中国家重点支持建设的示范专业3个，省“十三五”优势专业6个、特色专业6个，省级重点学科1个；四年制高等职业教育人才培养试点专业2个，联合办学本科专业教学点1个；主持教育部职业教育教学资源库2个，国家精品资源共享课17门，国家精品课程15门，国家级精品在线开放课程1门，省级精品课程30门，省级精品在线开放课程19门；国家规划教材70门、省重点教材49门、省新形态教材4门；央财支持职业教育实训基地5家；教育部现代学徒制首批试点专业2个。近年来，学校承担国家级科研项目18项，其中国家自然科学基金项目5项，全国教育科学规划项目2项，国家星火计划项目10项，国家社会科学基金艺术学项目1项；省部级立项课题300项，其中省自然科学基金项目48项，省科技厅资助的重大科技专项项目3项，其它省科技计划项目143项，省哲学社会科学规划项目84项；获批省级应用技术协同创新中心和省级工程实验室各1个；与企业共建研发中心15个，其中省级研发中心8个；职教研究和实践成果获省部级以上领导批示20余次，其中获国家领导批示6次；获国家教学成果二等奖8项，省教学成果一等奖6项、二等奖8项，全国教育科学研究优秀成果二等奖1项，省科学技术二等奖1项、三等奖2项，省哲学社会科学优秀成果奖二、三等奖和优秀奖各1项，市级以上科研成果奖500余项；获授权专利1116件，软件著作权205件；年科技服务到款超千万元，年社会培训21.8万余人·天；获评全国高职院校服务贡献、教学资源、国际影响力、育人成效、实习管理、教学管理、学生管理等全部七个“50强”。    学校遵循“校企合作、工学结合”的理念，开创了基地、招生、教学、科研、就业“五位一体”育人模式，推进“校内基地生产化，校外基地教学化”，校内实训场所总面积16万余平方米，校外基地有871家，其中紧密型基地278家、“教学化”的示范基地73家。学校积极探索校企深度合作途径，成立12家校企利益共同体。近年来，积极推动产教融合高端平台建设，牵头组建全国商务数据开发与应用职教集团、浙江省现代农业职业教育集团和金华市新能源汽车产业联盟；“智能化精密制造实训中心”获批国家发改委首批产教融合工程项目；四川抗菌素工业研究所金华分所顺利落地，幼儿教育集团拓展势头强劲；与华为、杭钢集团、物产中大、凯洛斯集团、华孚时尚、华东医药、贝因美等世界或国内500强及行业龙头企业开展深度合作；与金华经济技术开发区建立战略合作。学校还与山东聊城职业技术学院、江西抚州职业技术学院、甘肃卫生职业学院、宝鸡职业技术学院等院校开展对口交流合作。    学校积极开展国际教育交流与合作，获评亚太职业院校影响力50强。目前已与38个国家和地区百余所高校、教育机构建立了长期合作关系；先后招收60多个国家的1000多名留学生；与新西兰怀卡托理工学院合作举办非独立法人中外合作办学机构——金华职业技术学院怀卡托国际学院，设有计算机应用技术、计算机网络技术、应用电子技术、模具设计与制造、建筑工程技术、艺术设计等六个专业；另开设中美护理、中美会计、中加酒店管理、中美体育运营与管理等4个中外合作办学项目。目前，中外合作办学专业在校生1800余人。学校在卢旺达穆桑泽职业技术学校成立海外分校——穆桑泽国际学院，联合开展职业技术教育与培训，为当地培养技术技能人才。    学校注重培养学生的专业能力和综合素质，积极搭建竞赛平台，推动创新人才培养。近三年学生科技竞赛获国家级奖120余项、省级一类奖400余项，在2014—2018年全国普通高校学科竞赛评估结果和2018年全国普通高校学科竞赛评估结果两个排行榜中，学校均位居全国高职院校第一；在浙江省高职高专院校教学工作及业绩考核中连续四年排名第一。学校积极拓宽就业渠道，努力打造上海铁路局、娃哈哈集团、厦门航空、华孚时尚等一批高端就业平台，有效提高我校毕业生的就业质量，毕业生初次就业率超过97%。学校多次在《人民日报》《光明日报》《中国教育报》等主流媒体上刊发关于高职教育与区域经济同频共振、匠心匠术育英才、文化育人、现代学徒制等方面的署名文章，办学经验先后在教育部示范建设方案研讨会、国家优质高职院校建设推进会、全国优质高职建设交流研讨会、全省高职诊改制度建设研讨会上作专题发言。    充满生机和活力的金华职业技术学院将继续坚持区域服务型高职的发展定位，完善适应国家发展战略要求和区域社会经济发展需求的专业群布局，建成一支高水平双师队伍，建成一批高端实体化产教综合体、职教集团（联盟）和特色产业学院，力争优势专业群在国内保持领先地位，人才培养质量和技术创新服务能力得到社会高度认可，关键领域改革取得突破，国际影响力显著提升，积极打造“国内顶尖、国际一流”综合性高职院校，努力成为中国高职教育改革发展的领跑者。</t>
  </si>
  <si>
    <t>昆明冶金高等专科学校</t>
  </si>
  <si>
    <t>0871-6051572</t>
  </si>
  <si>
    <t>webmaster@kmyz.edu.cn</t>
  </si>
  <si>
    <t>云南省昆明市学府路388号</t>
  </si>
  <si>
    <t>http://www.kmyz.edu.cn/</t>
  </si>
  <si>
    <t>昆明冶金高等专科学校是一所历史悠久、特色鲜明，以工为主，工、管、文、商、艺并举的全日制公办普通高校，是国家示范性高等职业院校、全国优质专科高等职业院校、云南省高水平高职院校建设项目院校、云南省优质高职院校建设单位。学校始建于1952年，长期积淀形成优良的工科办学传统和浓郁的工程文化氛围，工程应用特色鲜明，形成了丰富的优质工科办学资源，与行业企业和区域经济社会发展的结合度较高，为社会培养了12万余名毕业生，取得了显著的办学成效。         办学条件优。学校占地1240多亩，有全日制大专生2.2万余名，在编教职工980余人，教授80余、副教授300余人，双师型教师600余人。拥有3个国家级和8个省级教学团队、1名国家“万人计划”教学名师、1名云岭学者、3名云岭教学名师、7名省级教学名师等一批优秀教师。教学仪器设备先进，图书资源充足，教学资源丰富，每个专业均建成体系化的校内外实训基地。拥有国家级生产性实训基地3个、“双师型”教师培养培训基地2个、虚拟仿真实训中心1个、协同创新中心2个和技能大师工作室2个，省级示范实训基地13个，实习实训条件处于国内同类院校的领先水平，为培养学生实践动手能力提供保障。         内涵建设强。学校持续推进教育教学改革，近年来获省级以上质量工程建设项目200余项，国家级教学成果一等奖1项（参与）、二等奖5项，省级教学成果特等奖1项、一等奖5项、二等奖4项。现有国家示范专业6个，国家级骨干专业11个，国家提升专业服务产业能力建设专业2个，国家职教师资培养培训基地重点建设专业2个，省级重点、特色专业13个；国家精品课程4门，全国教指委精品课程10门，省级精品课程21门。学生在全国、全省技能大赛中，获得国赛一等奖3项，学生个人、团体获奖均处于同类院校领先水平。学校连续2年承办全国职业院校技能大赛测绘赛项、工程测量赛项，均荣获教育部当年“全国职业院校技能大赛突出贡献奖”表彰。         招生就业好。学校得到广大考生、家长和社会的广泛认可及信任，是云南省高考生首选报考的高职院校，省内普高录取分数线居云南省高职高专院校前列，学校连续10余年采取“文化素质+职业技能”的单独考试招生方式，生源稳定、质量高；学校积极拓展国有大中型企业批量就业，促进小微企业稳定就业，确保本土化就业增量，积极推进国外省外高质量就业。毕业生就业率始终保持在同类院校领先水平，先后荣获教育部“全国高校毕业生就业工作先进单位”“全国毕业生就业典型经验50强高校”“云南省就业典型经验10强高校”等表彰奖励，连续十余年获得云南省高校就业工作一等奖。         社会声誉高。学校被评为全国职业教育先进单位、全国精神文明建设先进单位、国家技能人才培育工作突出贡献奖单位、云南省首批深化创新创业教育改革示范高校，云南省校风、教风、学风示范学校等，赢得了“冶金矿业高技能人才的摇篮”“云南高职教育排头兵”等社会赞誉，社会给予毕业生“做人诚、做事实、有闯劲”的良好评价。在历年的全国高职院校综合排名、学科竞赛排名、办学满意度测评中，学校连续保持云南省高职院校第一名，跻身全国领先行列。学校连续荣获2017、2018年高等职业院校教学资源50强、高职院校国际影响力50强。         示范引领好。学校以深厚的办学积淀、鲜明的办学特色，坚持示范带动，引领发展，主动融入和服务国家和云南省发展战略，深受省内外高职院校好评。下一步，学校还将以云南省推荐我校申报国家“双高计划”为契机，不断丰富学校“提高办学水平，提升办学层次”的“双提工程”新内涵，探索多种实现形式，全力争创中国特色高水平高职学校和高水平专业，为高职教育改革发展和经济社会发展作出新的更大贡献！</t>
  </si>
  <si>
    <t>深圳信息职业技术学院</t>
  </si>
  <si>
    <t>0755-25859298</t>
  </si>
  <si>
    <t>zhaosheng@sziit.com.cn</t>
  </si>
  <si>
    <t>深圳市罗湖区泥岗西路1068号</t>
  </si>
  <si>
    <t>http://www.sziit.com.cn/</t>
  </si>
  <si>
    <t>深圳信息职业技术学院创办于2002年4月，是经广东省人民政府批准、教育部备案，由深圳市人民政府举办的公办全日制高等院校。　　学校现为国家示范（骨干）高职院校、国家示范性软件职业技术学院、教育部“中德职教汽车机电合作项目”试点院校，现拥有3个国家级高等职业教育专业教学资源库（含1个备选项目）。学校拥有现代化、生态型、信息化的校园，占地92.6万平方米（1389亩），建筑面积58.86万平方米。学校现有教学科研仪器设备总值为36786.36万元，图书馆藏书131.33万册。　　学校对接深圳支柱产业，打造信息技术特色，共设软件学院、电子与通信学院、计算机学院、数字媒体学院、智能制造与装备学院、交通与环境学院、管理学院、财经学院、应用外语学院、中德学院、马克思主义学院、继续教育学院、创新创业学院、创新教育研究院、公共课教学部、体育部、信息技术研究所等14院2部1所；开设信息类为主的专业44个。现有国家骨干校重点建设专业4个，国家高等职业学校提升专业服务产业发展能力建设专业2个，全国职业院校示范专业点2个，国家高等职业教育教学资源库建设项目3个（含1个备选项目），广东省示范性专业4个，省级重点建设专业6个，省级品牌专业11个；国家级精品资源共享课7门、省级精品资源共享课（含精品在线开放课）38门、省级思想政治理论优质建设课程2门。　　学校现有教职工796人，在590位专任教师中，副高及以上职称教师301人，其中，博士、博士后275人，“双师素质”教师九成。目前，学校拥有国家级教学团队1个，获国家级教学名师奖1人，获全国五一劳动奖章1人，国家万人计划教学名师1名，广东省教学名师奖3人，广东省“特支计划”教学名师3人，省级教学团队7个，南粤优秀教师7人，广东省“千百十人才培养工程”省级培养对象6人，广东省“珠江学者”特聘教授4人，深圳市“鹏城学者”特聘教授3人，深圳市政府特殊津贴1人，黄炎培职业教育杰出教师奖1人，深圳市高层次专业人才地方级领军人才9名，后备级领军人才21人，博士后创新实践基地在站博士后3人。　　学校坚持科研引领、教研创新、突出应用、服务社会。已主持国家自然科学基金等国家级项目26项、省市级科研项目517项，教研课题国家级6项、省市级49项，深圳市首批教育科研专家工作室1个。获得国家级高等学校教学成果一等奖1项、二等奖2项，省级教学成果一等奖6项、二等奖4项，广东省科学技术二等奖2项、三等奖2项，国家教师科研基金“十一五”规划重点课题科研成果一等奖1项，深圳市科技进步奖2项，深圳市科技创新奖2项，深圳市科学技术奖自然科学奖1项，深圳市哲学社会科学优秀成果奖7项，中国人工智能学会进步奖二等奖；拥有发明专利62项，实用新型专利203项，外观设计专利8项。　　学校坚持校企合作办学，积极推进产教融合协同育人，创新合作办学机制，探索校企合作模式，在校内构建了“三会两办”的办学机制，并打造了“学院+行业企业”的校企合作模式。学校用2万平米实训场地，引企入校，合作共建实践教学基地、科技创新平台等，基地目前建有2个省级创新平台、1个先进土木研究中心、1个智能制造实训中心、5个校级协同创新中心等创新载体。学校有国家级高等职业教育实训基地2个，省级高等职业教育实训基地11个，省级公共实训中心1个，省级大学生校外实践教学基地12个，深圳市高职教育校外公共实训基地33个。　　学校建构高素质高技能人才培养机制，不断提升高就业率、高满意度办学效益。现有全日制在校生15468人，学校坚持产教融合、校企合作、因材施教、特色发展。近三年，学生参加专业技能竞赛共获国家级奖项137个，省级二等奖以上315个。毕业生“下得去、留得住、用得上、干得好”，毕业生总体就业率均在98%以上。毕业生被华为、腾讯、深圳地铁、中国联通等著名企业录用，产生了被《华尔街日报》报道为“中国最年轻90后千万富豪”丁仕源、拥有8家公司的速运邦邦CEO陈家良等创业典型。　　学校积极引进国际先进教学资源，不断形成国际化办学特色。2012年，学校成为教育部“中德职教汽车机电合作项目”试点院校；2013年11月学校与西双版纳职业技术学院正式签署合作协议共建“深圳信息-西双版纳国际留学生基地” 并揭牌；2016年9月，由深圳市教育局和德国巴伐利亚州文教部推动，我校与德国巴伐利亚州帕绍技术学校、兰茨胡特应用技术大学合作创办中德学院；2018年5月，学校与芬兰于韦斯屈莱应用科技大学签订战略合作协议全面启动两校战略合作项目；此外，学校还与加拿大谢尔丹理工学院、韩国京畿大学、台湾地区朝阳科技大学、树德科技大学、龙华科技大学、台北城市科技大学、亚太创意技术学院等26所高校开展了师生交流、合作科研等项目。　　学校跨越发展，已跻身全国高职院校“第一方阵”。2004年，学校成为“国家示范性软件职业技术学院”建设院校；2007年，以优异成绩通过教育部人才培养工作水平评估；2010年，成为国家骨干高职院校建设单位；2011年，获国家高等职业教育网络技术专业共享型教学资源库建设立项；2012年，入选教育部“中德职教汽车机电合作项目”试点院校；2014年获国家高等职业教育数字媒体专业群教学资源库立项；2015年，深圳市人力资源与社会保障局同意批准我校设立博士后创新实践基地；2016年，学校国家骨干校建设项目以“优秀”等级通过国家验收、获广东省“一流校”建设立项、学校“2188创客空间”被国家科学技术部认定为国家级众创空间，2016年学校又成功召开了第二次党代会，进一步确立了“全力打造有特色国际化一流职业院校”的奋斗目标。　　青春深信成新锐，勇向潮头唱大风。学校将继续开拓奋进，勇于不断创新，努力把学校打造成有特色国际化一流职业院校。</t>
  </si>
  <si>
    <t>广东科学技术职业学院</t>
  </si>
  <si>
    <t>计算机辅助设计与制造;游戏软件;应用电子技术;会计电算化;国际经济与贸易;连锁经营管理;旅游管理;文秘;</t>
  </si>
  <si>
    <t>020-85297313</t>
  </si>
  <si>
    <t>webmaster@gdit.edu.cn</t>
  </si>
  <si>
    <t>广州市五山广园东路科华街351号</t>
  </si>
  <si>
    <t>http://www.gdit.edu.cn/</t>
  </si>
  <si>
    <t>学院是广东省人民政府1985年批准设立、教育部备案的一所全日制公办普通高等学院，正厅级建制。建院之初，学院名广东省科技干部进修学院，主要承担广东省科技管理干部的继续教育培训任务，被国家科技部称誉为“地方继续教育的一颗明珠”。1989年更名为广东省科技干部学院，1996年成为广东省首批举办普通高职教育的院校之一。2001年与珠海市政府合作共建珠海校区。2003年经教育部批准由成人高校改制为普通高等学院，并继续承担科技干部培训的任务。2008年5月，学院由广东省科技厅整建制划转广东省教育厅管理。学院于2008年12月以“优秀”成绩通过教育部高职高专人才培养工作评估。2010年被广东省政府授予“广东省职业技术教育工作先进集体”光荣称号。2010年被教育部、财政部确定为国家示范性骨干高职院校立项建设单位。2016年3月以“良好”成绩通过验收，成为国家示范性骨干高职院校。2016年7月被广东省科学技术厅确定为省“互联网+”创新创业示范校。2016年11月被广东省教育厅确定为一流高职院校立项建设单位。2019年7月被教育部确定为“国家优质专科高等职业院校”。2016、2017、2018连续三年入选全国高等职业院校服务贡献50强。2018年入选全国高等职业院校教学资源50强。2019年入选全国高等职业院校育人成效50强。2016年被国际创新创业博览会组委会授予“全国高职院校创新创业示范校”荣誉称号。学院现有珠海和广州两个校区，校园面积2012亩，建筑面积53.06万㎡（含在建工程：4.28万㎡）（其中：教室3.09万㎡，图书馆3.05万㎡，体育场馆0.98万㎡，实习实训场所15.55万㎡）。教学仪器设备2.16万台（套），教学科研仪器设备值25543.34万元。馆藏图书155.92万册、电子图书数字资源量7866GB。学院现有教职员工1320余人，其中专任教师1050人。专任教师中，正高职称70余人，副高职称270余人，拥有博士学位70余人，硕士学位660余人，双师素质教师950余人，专任教师“双师”素质比例达90%。全国教育系统先进集体1个，省级教学名师1人，南粤优秀教师9人，“千百十工程”省级培养对象5人，省高职教育专业领军人才培养对象3人，省优秀青年教师培养对象7人，珠海市特聘学者1人。学院全日制在校生23000多名，是在校生规模最大的省属高职院校。现设有计算机工程技术学院（软件学院）、大数据与人工智能学院、商学院、应用外语学院、旅游学院、文化与传媒学院、机器人学院、机械与汽车学院、建筑工程学院、艺术设计学院、财会与金融学院、体育健康学院、广州学院、马克思主义学院、国际合作学院、创新创业学院、继续教育学院等17个二级学院；设有广东省人才研究所、高职教育研究所、电子与信息技术研究所、软科学研究所等4个科研机构。学院现有招生专业48个，其中国家骨干高职院校重点建设专业5个，央财支持建设专业2个，省级示范专业5个，省级重点专业6个，广东省一类品牌专业1个、二类品牌专业12个。国家级精品资源共享课4门、国家精品课程5门、省级精品课程5门、省级精品资源共享课程22门，省精品在线开放课程3门，国家级备选专业教学资源库1个。获国家级、省级教学成果奖11项。学院加强校企合作办学，积极构建“校企精准对接、精准育人”人才培养模式，按照“一院一品”“一专业一特色一名企”的整体部署，将产业学院、项目班、订单班、现代学徒制等作为推进产教融合、“双精准”育人的重要举措，与微软中国、苹果、思科、华为、联想、金山软件、蓝盾股份、小米、一汽大众、横琴长隆、三一海洋重工等知名企业建立长期合作关系，大力加强学生技术技能培养。学院重视产学研合作、应用开发与成果转化，鼓励教师参与企业技术研发、提供技术服务，努力服务地方经济社会发展。仅2017、2018两年，学校各类科研与社会服务到款额达3942万元，首次获得国家社科基金项目1项,认定1 个国家级众创空间、1 个国家工作室、1 个省级中小企业服务示范平台；建成1个省级专业众创空间、31个协同创新和协同育人平台（其中省级及以上5个），培育10个高水平技术服务团队，社会培训58400余人日，对广东省创新创业示范市（区、县）的建设提供有效支撑。学院建有校内实训基地70多个、实训室240多个，校外实习实训基地800多个；建成中央财政支持实训基地4个，省级高职教育实训基地6个，省级大学生校外实践教学基地6个，省级公共实训中心2个，珠海市重点实验室1个，珠海市公共实验室1个。是国家科技部、省科技厅、教育厅、人事厅认定的“国家级星火培训基地”“广东科技人才基地”“广东省中职学院教师继续教育基地”“广东省专业技术人员继续教育基地”。学院积极构建对外开放新格局，稳步实施“走出去”战略，主动服务国家“一带一路”和粤港澳大湾区建设，加强与德国、法国、美国等职业教育发达国家和港澳台地区的交流与合作，先后与法国克莱蒙商学院、德国德累斯顿工业大学、美国北密歇根大学等签订了合作协议。2017年学校取得招收国际学生和港澳台学生资质，并启动招生工作。2018年获“广东省高等院校对外交流与合作先进集体”。学院学生在省级以上技能竞赛中屡获佳绩，尽显广科学子风采。近五年，学生获省级以上技能竞赛奖项600余项，其中在全国职业院校技能大赛（天津国赛）获奖30余项。如2018年全国职业院校技能大赛高职组导游服务一等奖，2017年全国职业院校技能大赛高职组建筑工程识图团体一等奖、英语口语一等奖，2017年全国大学生数学建模竞赛3项一等奖，2016年全国大学生数学建模竞赛3项一等奖，2015年全国职业院校技能大赛高职组计算机网络应用一等奖，第24届FIRA机器人世界杯大赛1项冠军，2017、2018、2019年连续三年获得中国机器人及人工智能大赛9项全国冠军。机械与汽车学院2016级胡智文同学作为广东省唯一代表荣获2017年度“劲牌阳光奖学金”特别奖暨“践行工匠精神先进个人”，成为全国获此殊荣的十名代表之一，在校期间先后获得国际级、国家级、省级、校级等各类奖项共20余项。一大批优秀毕业生脱颖而出，在各行各业做出突出成绩，得到社会广泛好评。如2006届毕业生谭倩茹同学，获“红棉杯”中国原创产品设计大赛金奖，其工业设计作品得到原广东省委书记张德江，省长黄华华同志的亲笔题词；研发95款手游APP的移动应用开发中心学生团队，被媒体誉为“最牛高职生”；2013届毕业生孙志斌，是国内首个获得思科网络学院全额奖学金赴美实习的高职生；2011届毕业生黄胜，受邀参加央视《奋斗》访谈栏目；2011届毕业生聂云宸创办喜茶品牌，进入福布斯2018年中国30岁以下精英榜单等。学院招生“进口”旺，现每年面向全国18个省（直辖市、自治区）招收全日制在校生8000人左右，广东省录取的新生均为第一志愿报考我院的考生。学院积极开展中高职衔接、三二分段、现代学徒制等多形式自主招生，以及本专科协同育人试点招生工作。毕业生就业“出口”畅，总体就业率均达98%以上。学院秉承“厚德、高能、求实、创新”的校训，坚持“质量立校、特色兴校、创新强校”的办学思路，积极构建“双精准”育人模式，着力打造“互联网+”科技特色，大力实施国际化发展战略，努力培养创新型技能人才，正为创建全国一流、国际知名高职院校而不懈努力。（2019年10月20日更新）</t>
  </si>
  <si>
    <t>杨凌职业技术学院</t>
  </si>
  <si>
    <t>029-87083921</t>
  </si>
  <si>
    <t>ylzyzsb@163.com</t>
  </si>
  <si>
    <t>陕西杨凌高新技术产业示范区渭惠路24号</t>
  </si>
  <si>
    <t>http://www.ylvtc.cn/</t>
  </si>
  <si>
    <t>杨凌职业技术学院（英文：Yangling Vocational and Technical College，简称：杨凌职院）是一所省属全日制普通高等学校。1999年经国家教育部批准，由原国家级重点中专陕西省农业学校、陕西省水利学校和省部级重点中专陕西省林业学校合并组建，学院历史可以追溯到1934年于右任先生和杨虎城将军创建的国立西北农林专科学校附设高职。建校84年以来，共培养各类专业技术人才21万多名，为陕西乃至西北地区经济社会发展做出了重要贡献，先后荣获省级以上奖励60多项。在首届全国高职高专“优质校”建设与评价论坛会议发布的《中国大学及学科专业评价报告（2018）》中，位列全国1386所高职院校竞争力排行榜第11名，稳居全国高职教育第一梯队。　　学院地处素有八百里秦川美誉的关中平原，是我国农业硅谷、全国第一个国家级农业高新技术产业示范区——杨凌的主要驻区单位。东距西安60公里，西距宝鸡80公里，陇海铁路、西宝高铁和连霍高速公路、西宝中线贯通东西，交通便利。学院占地1630亩，校舍建筑面积49万平方米，固定资产8亿元，教学科研仪器设备值2.7亿元。校园网出口宽带5.2G，校园无线wifi全覆盖。拥有现代化、生产性校内实验实训中心、基地220个，校外实习基地171个，校外产学研示范基地11个。馆藏纸质图书114.86万册，其中电子期刊8621种。　　学院现有各类在校生2万余名，其中全日制在校生19269名。现有教职工908人，其中教授70名、副教授306名，具有“双师”素质专任教师490名，外聘兼职教师569名。有国家级教学团队1个，省级教学团队10个，国家和省级突出贡献专家、劳动模范9名，陕西省特支计划教学名师2人，国家级、省级教学名师17名，各类学会评选教学名师23名，国内外访问学者9名，省级师德标兵3人，师德先进个人4名，陕西省普通高校青年杰出人才1人，陕西省蜂业产业技术体系首席科学家1人，陕西省蜂业、梨、莓类、花卉等产业体系岗位专家4人。教师先后主、参编正式出版教材500多种，公开发表论文2600多篇，其中核心期刊1100多篇。获得国家和省部级教学及科研推广成果奖43项，地厅级科研成果奖28项，培育小麦、花椒等新品种8个，专利36项。学院科研、教研项目、经费、奖项及项目等多年来居全省高职院校首位。　　学院设有16个分院（部），8大类63个高职专业，3个本科联办专业。有中央财政支持建设的专业6个，国家骨干专业17个，省级“一流”建设专业19个，省级综合改革试点专业6个；中央财政支持建设的实训基地4个，省级示范性实训基地6个。主持国家专业教学资源库3个，参加国家级专业教学资源库13个，主持省级专业教学资源库3个，建成国家级精品资源共享课3门，省部级和行指委精品课程27门，院级精品资源课96门。获国家级、省级教学成果奖27项。设有全国大学英语、计算机等级考点。设有陕西省中职校长培训基地、陕西省中职骨干教师培训基地、陕西省阳光工程培训基地等7个基地，建有华北水电学院等5所本科院校函授站。创办有《杨凌职业技术学院学报》《高职教育研究》等刊物。　　学院坚持走“教学、科研、推广”三结合之路，依托“百县千企联姻工程”和“中国杨凌现代农业职业教育集团”两大平台，不断深化校企合作、产教融合。与省内外142个县（区）政府、1332家企业建立长期友好合作关系。建有163个校外实训基地，6个大学生协同创新中心，122个学生顶岗实习和社会实践基地，69个教师实践锻炼基地，60多个企业订单班、13种优秀学生奖学金；举办有“中国水电十五局水电学院”“陕建集团建筑见习学院”等10多个校企合作学院。在全省建立产学研基地13个，探索形成了技术服务型、基地示范性、科技包村型、专家大院型和企业带动型五种农业高职院校产学研示范推广模式，彬县基地被农业部确定为“农业科技创新与集成示范基地”。聚焦精准扶贫，在麟游县、太白县、旬邑县建立2个产学研一体化示范基地和1个网络电商平台，实施10余个特色产业扶贫项目，形成了职教扶贫高职范式。　　重视国际合作，与澳大利亚、德国等7个院校建立了友好合作关系；招收有俄罗斯、哈萨克斯坦、乌兹别克斯坦、吉尔吉斯斯坦等外国留学生；引进荷兰朗蒂斯教育集团现代农业技术课程资源；开展对“一带一路”沿线国家的农业实用技术培训和农业科技项目建设，在哈萨克斯坦设立现代农业技术培训中心；加入《悉尼协议》，开展国际专业认证研究与实践；与新西兰林肯大学、新西兰商学院开展“2+1+2”专升硕留学生培养计划。　　学生工作坚持“教育科学化，管理规范化，服务亲情化”的工作思路，创新实施“四位一体”人才培养方案，注重德技并修，以学分为导向，使学生德、智、体、美、劳全面发展落到实处。以“十大节庆主题教育”品牌为引领，把文化教育、德育教育、个性化教育、行为养成教育与学生的校园文化活动、日常学习生活紧密衔接，全面提升学生的综合素质和核心竞争力。近五年，学生参加各类职业技能大赛获得国赛奖项380多项次，毕业生就业率稳定在96%以上。形成了以大中城市为中心、覆盖全国、辐射国外的就业基地网络，建立了以中国水利水电集团、陕西建工集团、西北电力建设集团、中铁集团等国有大型企业为引领的60多个就业集团企业基地。学院获“全国普通高等学校毕业生就业工作先进集体”“陕西省示范性高等学校毕业生就业创业指导服务机构”等称号。　　“十三五”以来，学院以“建设国内一流、具有一定影响力的高职名校”为奋斗目标，秉承“明德强能，言物行恒”的校训、“照准目标，矢志不渝”的精神，坚持以内涵建设、质量提升为核心，构建一流的人才培养体系、一流的专业发展体系、一流的人才和人事管理体系、一流的支撑和保障体系，实施质量立校、人才强校、改革兴校、特色名校四大战略和教育教学质量提升工程等十大工程，团结奋进，砥砺前行，各项办学事业取得了长足发展。</t>
  </si>
  <si>
    <t>南阳医学高等专科学校</t>
  </si>
  <si>
    <t>临床医学;中医学;针灸推拿;医学影像技术;中药学;</t>
  </si>
  <si>
    <t>0377-63526359</t>
  </si>
  <si>
    <t>nyyzzsb@126.com</t>
  </si>
  <si>
    <t>河南省南阳市卧龙路1439号</t>
  </si>
  <si>
    <t>http://www.nymc.cn/</t>
  </si>
  <si>
    <t>南阳医专的前身是创办于1951年的南阳卫校。2004年经国家教育部批准升格为南阳医学高等专科学校。2006年南阳市委市政府对南阳医学教育资源进行整合，将张仲景国医大学、南阳中医药学校连并入南阳医学高等专科学校，形成了中医日渐厚重、中西医并举、医药护技齐全的办学格局。目前，学校占地1316亩，校舍建筑面积51.42万平方米；教学科研仪器设备总值1.33亿元；图书馆总藏书量175万册，其中纸质图书123万册，电子图书52万册，中外文期刊1300余种。学校内设20个党政群团机构，14个教学系(部、院)，6个教辅机构。开设有临床医学、护理、中医学、药学等20个专业，并与美国卡姆登学院、美国哈森大学、菲律宾伊密里欧学院、日本大阪滋庆学园联合举办护理、药学、口腔医学等8个涉外专业。学校有专任教师842人，其中：高级专业技术职务390人（正高111人），硕士以上学位教师448人（其中博士学位15人），外国文教专家6人。5人被聘为高校硕士、博士生导师。“双师型”教师388人，占专任教师比例为55.99%。学校现有专门的科研机构15个，其中市级以上研究机构7个。并建有设备先进，功能配套，面积2300平方米的科研实验中心。拥有国家二级科研实验室、河南省博士后研发基地。人体生命科学馆、中药标本馆全国一流，仲景文化特藏馆独具特色, 艾滋病解剖标本填补国内外空白，创办的“中国解剖网”被中国解剖学会确定为专用网站。《国医论坛》为国家级期刊。学校建有国家级示范性实训基地1个，省级示范性实训基地建设5个；省级特色专业5个，河南省教改试点专业2个，河南省高等学校专业综合改革试点专业5个，中央财政支持建设专业2个；全国职业院校健康服务类示范专业1个。3个教学团队被确定为河南省教学团队建设项目。3门课程被评为省级精品资源共享课程，1门课程被评为国家精品在线开放课程，3门课程被确定为民族文化传承资源库建设项目，2门课程被确定为立体化教材建设项目；共有示范性实训基地5个，综合性示范实训基地2个。2017年又获得河南省创新行动发展计划项目立项12项。国家授权专利596项；国家中医药管理局项目3项；国家中医药管理局中医药科技专项中标项目1项。先后荣获河南省高等教育教学成果特等奖1项，中华医学科技二等奖1项，湖北省科技成果二等奖1项。学校成功申报国家自然科学基金项目3项，实现了连续三年入围。2008年在教育部人才培养水平评估中被评为优秀等次；2013年顺利通过第二轮人才培养工作评估，22项评估指标全部获优。国家授权专利596项；国家中医药管理局项目3项；国家中医药管理局中医药科技专项中标项目1项。先后荣获河南省高等教育教学成果特等奖1项，中华医学科技二等奖1项，湖北省科技成果二等奖1项。学校成功申报国家自然科学基金项目3项，实现了连续三年入围。2008年、2013年两次教育部人才培养水平评估均被评为优秀等次。学校建有三所直属附属医院。第一附属医院为国家三级甲等医院，是河南省住院医师规范化培训基地和河南省全科医生培训基地，开放床位1800张。拥有6个省级重点培育学科,15个市级医学临床重点专科，5个市级临床特色专科。2016年牵头成立了医疗集团，成员单位60家。第二附属医院是一所以中医为特色，中西医并举的国家三级中医院，为河南省全科医生培训基地，开放床位1000张。2017年牵头成立了专科共建联盟，成员单位136个。第三附属医院是以眼科和微创为特色的国家二级综合医院、南阳城乡一体化示范区人民医院，开设床位500张。2017年牵头成立城乡一体化示范区人民医院医疗共同体，已有5家医院加入。三所附属医院均建有较为完备的实验实训场地。学校确定了100个稳定的校外实习基地，其中“三甲”医院35家，保证了临床教学和生产实习。学校先后与武汉大学医学院、千金方集团、三统农业科技发展有限公司等多家单位在药品生产研发、技术服务、人才培养等领域进行深度合作，形成了较为完善的校企合作培养体系。学校先后荣获“河南省文明学校”、“河南省职业教育先进单位”、“河南省十大品牌学校”、“河南省公众最满意的十佳高职院校”、“河南省文明单位标兵”、“河南省职业教育品牌示范校”、“河南省优质院校立项建设单位”等百余项荣誉称号。2018年5月，广州日报数据和数字化研究院对全国1388所高职高专院校进行排名，学校综合指数位居医药类第一，教育竞争力指数位居全国第二。近期在中国科教评价研究院对2018年全国高职高专的排行榜中，学校综合排名在医药类名列第二，科研影响力排名居全国第二。</t>
  </si>
  <si>
    <t>石家庄经济职业学院</t>
  </si>
  <si>
    <t>0311-88247985</t>
  </si>
  <si>
    <t>800078666＠qq.com</t>
  </si>
  <si>
    <t>石家庄市北郊107国道与正定常山西路交叉口47号</t>
  </si>
  <si>
    <t>http://www.sjzjjxy.com/</t>
  </si>
  <si>
    <t>石家庄经济职业学院始建于上世纪90年代，是经河北省人民政府、教育部批准的普通高等院校，旨在为现代社会培养经济管理领域高素质高技能型专门人才，独立颁发国家普通高等学历文凭。经过数十年发展，学校已发展成占地面积2000多亩，在校生数万人，拥有三个校区的综合性高校。　　学校现有三简路校区、正定校区和西柏坡校区三个校区。三简路校区位于石家庄市桥西区三简路16号，可容纳学生人数5000人，主要以中职、职业成人教育为主；正定校区位于石家庄市正定区，占地面积600多亩,可容纳学生人数10000人，主要以高职大专教育为主；西柏坡校区位于国家著名的5A级景区西柏坡，占地面积2000亩，建筑面积40万平方米，校区设备完全按照国家教育部本科标准要求进行建设，预计2019年入驻，十三五期间全部建设完毕。　　学校学科齐全、结构合理，设有护理学院、国际交流学院、影视航空学院、中职学院、成人教育学院五所二级学院，拥有经济系、管理系、护理系、信息工程系、会计系、汽车机电系、交通管理系、外语艺术系八个系，设有46个专业。其中教学改革试点专业15个，特色专业9个，校级精品课程32门，校级教学团队15个；自2011年以来成功申报两个河北省高等学校人文社会科学研究项目；自2011年以来在河北省护理教学质量考核中多次获得省卫生厅、省教育厅联合授予的“临床护理技能考核优秀学校”称号；2016年被石家庄市团市委评为“石家庄市先进团委”称号；2017年荣获“第七届河北省教育系统志愿服务工作先进单位”称号。　　学校现有全日制普通专科在校生7248人，中职在校生3000多人。现有教职工1000多人，其中专任教师489人，其中正高21人、副高127人。　　学校办学实力雄厚，建有专业实验室158个，配备教学用计算机1020台，语音听力设备960座，多媒体教室28个，2240多座位。图书馆目前有图书69.93万册，其中当年新增12.43万册，电子图书50万册，报刊杂志200多种。　　在新的教育形势下，我院采用“技能培训+学历教育+职业资格认证+劳务输出”的人才培养模式，使我院学生在毕业时具有更强的就业能力。我院学生在毕业当年可参加专接本考试，升入重点院校本科深造，也可进入与我院有合作关系的国外大学直接攻读硕士学位。　　学校注重学生实习实训基地建设，实施“一个专业、一个公司、多个基地”办学理念，先后与北京、郑州、太原等多家部队医院签订实训实习协议，与教育集团、餐饮旅游集团等省内外百余家企业建立了校企合作关系。以工作岗位为导向、以实践应用能力为本位的改革工程、以顶岗实习为基础的毕业综合实践模式已走在全省高职院校前列。　　学校坚持开放式办学理念，积极开展全方位、多层次的国际交流与合作，目前已与韩国多所高校建立合作交流关系，设有中韩国际交流学院。每年有国外专家学者来我校任教、合作科研和开展学术交流活动。学校将以“专家治学，诚信河北，专业教育，科普中国”为己任，为河北乃至全国培养更多的复合型涉外人才。 石家庄经济职业学院新校区（本科筹）将按照国际级一流本科大学的标准，规划筹建成为一所“应用型本科教育”为主体的综合性大学。新校区建设将为未来五年石家庄经济职业学院升格为本科院校——河北商学院奠定了硬件基础。 石家庄经济职业学院秉持“立本笃志 勤业广学”的校训，本着让家长放心、让学生学会生存，为社会培养和谐人才的办学理念，殚精竭虑，继往开来，大胆创新，不断探索，以科学发展观为指导，全面提升办学水平，努力开创更加辉煌灿烂的明天。</t>
  </si>
  <si>
    <t>扬州市职业大学</t>
  </si>
  <si>
    <t>0514-87697009</t>
  </si>
  <si>
    <t>江苏省扬州市邢江区文昌西路458号</t>
  </si>
  <si>
    <t>http://www.yzpc.edu.cn/</t>
  </si>
  <si>
    <t>淮左名都，明月湖畔，德馨满园，匠心铸校。扬州市职业大学坐落于古代文化与现代文明交相辉映的历史文化名城扬州，可溯源至1906年创办的晚清新式学堂，在中国高等教育发展的新形势下，先后与扬州市广播电视大学、扬州教育学院、扬州环境资源职业技术学院等17所学校和1个研究所合并办学，是市属唯一的一所全日制综合性高等职业技术院校。学校现有全日制在校生15000多人，成人业余和开放教育在校生11,000多人,设有22个教学单位，21个党政群团部门，5个教学辅助单位。学校始终秉持“立德树人、知行合一”的校训，全面实施“人才强校、质量立校、开放办学、特色办学、科技兴校”五大战略，着力推进“党建引领、立德树人、管理改革、质量提升、队伍提优、服务地方、智慧校园、基础保障”八大工程，致力于培养高素质高技能应用型人才。学校环境优美、办学条件完善。总占地1,100余亩，校舍建筑面积近50万平方米，绿化覆盖率高达45%，被誉为“公园式大学”。现有实验实训室317个，教学仪器设备总值2.1亿元。图书馆纸质图书162万册，电子图书240万册（本地镜像96万册），中外文纸质期刊4800多种。智慧校园集教学资源库系统、远程教育系统、数字图书馆系统、OA办公系统、校内生活App平台等于一体。学校专业众多、学科门类齐全。开设有农林牧渔、资源环境与安全、能源动力与材料、土木建筑、装备制造、生物与化工、轻工纺织、食品药品与粮食、交通运输、电子信息、医药卫生、财经商贸、旅游、文化艺术、新闻传播、教育与体育、公共管理与服务17个大类，68个专业。学校坚持“质量立校”，教育教学成果丰硕。现有教育部、财政部支持的高等职业学校提升专业服务产业发展项目4个，江苏省重点专业群6个，江苏省特色专业8个，江苏高校品牌专业建设工程一期建设项目1个，江苏省高等职业教育高水平骨干专业建设项目5个；中央财政支持的职业教育实训基地2个，江苏省高等教育人才培养模式创新实验基地3个，江苏省实训基地3个，江苏省实训基地建设点2个，江苏省产教深度融合实训平台2个；国家精品课程1门，省级精品课程21门；出版教材、编写讲义300余部（种），其中国家规划教材13部，省级精品教材12部，省重点教材9本；荣获江苏省高等教育教学成果一等奖3项，二等奖8项；获得江苏省大学生实践创新训练计划项目200多个，国家级和省级大学生各类知识竞赛、技能竞赛获奖近400项，其中一等奖近100项。近年来，学校毕业生平均就业率达99%以上。学校坚持“人才强校”，师资队伍力量雄厚。现有教职工1200多人，专任教师近1000人，其中具有博士和硕士学位的教师743人，正高级专业技术职务人员近80人，副高级专业技术职务人员近500人。有全国优秀教师4人，省“333工程”培养对象26人，省“六大人才高峰”培养对象2人，省“青蓝工程”培养对象50人，江苏省中青年专家2人，扬州市中青年专家18人，江苏省优秀教学团队2个，江苏省“青蓝工程”科技创新团队2个，专业基础课和专业课教师中具有“双师型”素质的教师占85%以上。学校坚持“科技兴校”，科研服务能力强劲。建设有省级工程研发中心2个，市级工程研发中心7个；建成扬州市智能制造先进技术示范中心、石柱山康养城附属医院、省服装设计与贸易产业链产教深度融合实训平台、省国土资源勘测与环境保护实训平台、金方圆培训学院等产教深度融合平台（中心），积极参与“双创示范”工作，充分发挥学校的资源优势；开展面向中小企业的科技服务项目300余项;主持或参与市级及市级以上科研项目250多项，其中省级项目43项；获得各级各类科研奖励230多项，其中教育部科技进步二等奖1项，省科技进步三等奖1项，省哲学社会科学三等奖3项；共发表论文2200多篇，其中SCI、EI、ISTP收录69篇，核心期刊268篇；取得国家专利103项，其中发明专利13项；组织学术报告100多场次。学校坚持“开放办校”，国际交流日益广阔。与美国、英国、加拿大、澳大利亚、韩国、日本等国高校建立中外合作办学项目和海外本科直通车项目达10个。积极响应国家“一带一路”战略号召，与东盟国家、葡语系国家、非盟国家、中亚、南亚国家的教育部门建立合作关系，设立留学生项目，开展技术技能培训和学历教育，为地方经济社会发展提供人才服务，为扬州企业海外分支机构培养本土化人才。每年选派优秀师生赴海外研修、交流，实施国际教育合作高质量发展。百余年树人，薪火相传;百余载耕耘，桃李芬芳。学校坚持育人为本，培养了一批批杰出人才，其中有中国工程院院士程顺和、国家行政学院原副院长周文彰、中国工艺美术大师张来喜、高毅进、文学评论家王干、书法篆刻家朱天曙、江苏汇金集团董事长朱明亮、牧羊集团董事长范天铭、扬建集团董事长曹德荣、华建集团总经理宗有农等等。他们在各个不同领域建功立业、报效国家。学校是教育部高职高专人才培养工作水平评估优秀院校，荣获江苏省职业教育先进单位、江苏省教学工作先进高校、江苏省教育人才工作先进单位、江苏省科技工作先进单位、江苏省国际交流先进高校、江苏省高校毕业生就业工作先进单位、江苏省文明单位、江苏省平安校园、江苏省园林式校园、江苏省大学生军训工作先进单位、全国高职院校心理健康教育先进单位、江苏省高校文明食堂和国家公共机构节能示范单位等多项称号。新思想启迪新动力，新时代创造新发展。十三五期间，学校将坚持质量提升和内涵发展，不断深化综合改革，紧贴区域经济发展需要，着力培育承担应用型本科教育的能力，把学校建成质量优良、特色鲜明、服务紧密、省内一流、国内有影响的高等职业院校，为实现筹建本科层次应用型高校的目标而努力奋斗！</t>
  </si>
  <si>
    <t>广西机电职业技术学院</t>
  </si>
  <si>
    <t>0771-3279781</t>
  </si>
  <si>
    <t>zb@gxcme.edu.cn</t>
  </si>
  <si>
    <t>南宁市大学东路101号</t>
  </si>
  <si>
    <t>http://www.gxcme.edu.cn/</t>
  </si>
  <si>
    <t>广西机电职业技术学院始建于1958年，坐落在“中国绿城”广西首府南宁市美丽的相思湖畔、邕江之滨，是经教育部批准成立的一所公办全日制普通高等职业院校，隶属广西壮族自治区工业和信息化厅，是全国首批、广西首家国家示范性骨干高职院校，全国高职高专院校人才培养工作水平评估优秀学院，国家示范性高职建设重点培育8所院校之一，创新发展行动计划（2015-2018）优质校。学院占地776亩，校舍面积38.73万平方米，固定资产5.1亿元。现有全日制在校生1.3万多人，是广西第一所全日制在校生超过万人的高职院校。毕业生初次就业率连续17年保持在90%以上，毕业生就业质量逐年提高，用人单位对毕业生综合评价的满意度达到98%以上，位居广西高职院校首位。学院现有教职工615人，双师素质教师比例达到91.5%，其中教授、副教授、高级工程师等高级职称教师达教师总数的33.6%；具有研究生学历的教师达教师总数的56.5%。其中有广西五一劳动奖章获得者3人，自治区教学名师3人，广西技能大奖获得者5人，广西技术能手13人，广西五四青年奖章获得者1人，广西“高校优秀人才资助计划”入选5人，广西创新人才培养教学团队3个，自治区级优秀教学团队6个。学院还汇集知名企业中的国家技术能手和广西技术能手，在校内组建了4 个技能大师工作室，拥有了一支“专业带头人＋骨干教师＋兼职型能工巧匠”的结构合理的专兼职教学科研团队。学院紧扣广西及北部湾经济发展和产业布局，动态调整和优化学科专业体系，积极打造具有竞争力的特色优势专业。学院现设有10个教学部门，59个专业（含方向），其中，国家级教改试点专业2个，中央财政支持重点建设专业2个，全国职业院校装备制造类示范专业2个，全国职业院校交通运输类示范专业1个，国家示范性高职骨干重点建设专业及专业群6个，全国机械行业技能人才培养特色专业3个，广西教改试点专业4个，广西优质专业14个，广西特色专业9个，服务北部湾经济区开放开发专业21个，服务做大做强做优广西工业专业23个，服务社会主义新农村专业8个，自治区示范特色专业5个。学院拥有国家精品课程1门、教育部教学指导委员会精品课程1门、自治区精品课程14门、自治区级教学成果奖12项。目前，学院教学仪器设备总值达2.25亿元，拥有22个在同类院校中装备最优、规模最大、功能最全的校内实训中心、158个实训实验室和21个职业技能培训鉴定中心，是国家高技能人才（机电项目）培训基地、国家技能型紧缺人才培训基地、中国模具人才培训基地、中央职业教育数控技术实训基地、IT职业技术教育工程定点院校、广西中职师资培训基地等国家级和省级职业培训基地。已在广西玉柴机器、上汽通用五菱、广西华银铝业等区内外近500家企业建成校外实训基地，并在柳州、玉林、桂林、北海等广西产业集群优势区域设立了校企合作工作站。2005年，学院在全国同类高校中率先同时通过GB/T19000质量管理标准和GB/T28001职业健康安全管理标准认证，按该标准建立健全了一套完整的教育质量监控保障管理体系，加强了教育质量和安全稳定工作的过程控制，实现了教育教学质量的稳步持续提高，管理成效明显。学院始终坚持“以人为本，规范管理，办好人民满意的高等职业教育”的办学质量方针，以学生需求为根本，深化教育教学改革，全面提升学生综合素质和就业竞争力。学院学生在国际、国内、区内各级各类职业技能比赛中屡获大奖，在广西同类高职院校中处于领先地位。学院以服务社会为己任，充分发挥国家示范性骨干高职院校的示范引领作用，带动广西乃至西部地区职业教育的发展，并辐射至东盟地区。面向社会以及东盟国家有针对性地开设各种职业资格培训、鉴定及各种短期培训；为企事业单位提供直接技术服务；与东盟国家30多所院校建立合作交流关系；与国内10余所职业院校结成了对口支援关系。学院先后被评为首批广西高端应用型本科人才联合培养改革试点单位、广西首批示范性高职院校、自治区文明单位、自治区和谐学校、广西职业教育先进单位、广西高技能人才培养培训突出贡献奖、广西高校就业工作先进单位、全区普通高校毕业生就业创业工作“突出单位”，广西高校安全文明校园、全国机械行业文明单位、全国绿化模范单位、教育部高校校园文化建设成果优秀奖。九万里鲲鹏正举，北部湾风生水起。站在新的历史起点，全院师生员工将继续秉承 “自强弘毅 知行合一”的校训，以一流的教育服务，一流的人才培养模式和一流的师资力量，培养一流的应用型高级技术人才高技能人才，将学院建成地方技能型高水平大学。</t>
  </si>
  <si>
    <t>承德石油高等专科学校</t>
  </si>
  <si>
    <t>0314-2377071</t>
  </si>
  <si>
    <t>zhaosheng@cdpc.edu.cn</t>
  </si>
  <si>
    <t>河北承德市高新技术产业开发区</t>
  </si>
  <si>
    <t>http://www.cdpc.edu.cn/</t>
  </si>
  <si>
    <t>承德石油高等专科学校始于1903年创办于天津的“北洋工艺学堂”，是我国兴办最早的高等工业职业院校之一。学校1952年开始主要面向石油工业服务，1958年迁至河北省承德市。现为中央与地方共建、以河北省人民政府管理为主的普通高等专科学校。学校是教育部全国示范性高等工程专科重点建设学校，国家示范性高等职业院校重点建设单位和优秀院校、教育部人才培养水平评估优秀院校、全国文明单位。2016年被列为国家优质专科高等职业院校建设立项单位。　　学校现设有10系(机械工程系、电气与电子工程系、热能工程系、化学工程系、计算机与信息工程系、汽车工程系、石油工程系、建筑工程系、管理工程系、外语与旅游系)、4部（思想政治教学部、数理部、体育健康与艺术教育部、成人教育与培训部）、3中心（信息中心、工业中心、仪器仪表工程技术研究中心）。开设高职专科专业44个，与河北科技大学联合开办工程教育本科专业4个，与德国安哈尔特大学合作开办中德合作专业4个，与韩国新罗大学合作开办中韩合作专业3个。学校面向20余个省份招生，现有普通本专科在校生共计13000余人，成人学历教育学生3000余人，年各类培训2.2万余人日。　　学校占地面积1000余亩，校舍建筑面积25万平方米。教学科研仪器设备1.6亿元。图书馆藏书100余万册，收订中外文期刊1361种。学校现有教职工737人，高级职称教师243人（教授59人），硕士以上学位教师444人（博士41人）。学校有国家级教学团队3个，省级教学名师4人，入选省级人才工程19人，承德市拔尖人才12人，承德市新世纪学术技术带头人23人。4人入选第二轮河北省高职院校人才培养工作评估专家库，13位教师被聘为教育部高职高专专业教学指导委员会委员，14位教师被聘为硕士研究生导师。学校有7个教育部教学改革试点专业、3个教育部高等工程专科示范专业，5个区域和行业特色鲜明国家示范重点建设专业，5个河北省高职高专教改示范专业，2个高等职业学校提升专业服务产业发展能力重点建设专业。学校有省级以上精品课程25门，其中国家精品课程（国家精品资源共享课程）10门。应用化工技术专业教学资源库被教育部确定为首批启动的高等职业教育教学资源库建设立项项目并顺利通过验收。学校教师主编出版国家级规划教材64部，有32部主编教材被列入“十二五”职业教育国家规划教材，获得国家优秀教材奖4项。学校有河北省仪器仪表产业技术研究院、河北省仪器仪表工程技术研究中心、河北省石油生产虚拟仿真技术及应用工程技术研究中心、河北省流体测控仪表工程实验室、河北省高校工业数据通信与自动化仪表应用技术研发中心等5个省级科技平台，近五年承担市厅级以上教科研课题370多项，服务企业技术课题170余项，90余项成果获奖，其中国家级教学成果奖2项、教育部科技进步奖一等奖1项。学校近年来发表学术论文2000余篇，其中核心期刊论文520余篇，取得国家专利80余项。公开出版的《学报》是全国高职高专优秀学报和全国优秀科技期刊、全国高职高专核心期刊。学校建有较为完备的校内实验实训基地群，拥有校外实训和产学合作基地385个。学校是首批职业院校文化素质教育基地、全国产学研合作教育试点单位、全国创业培训试点院校、教育部技能型紧缺人才培养培训基地，全国石油和化工行业职业教育与培训示范性实训基地、全国化工行业特有工种职业技能鉴定站和河北省电子行业特有工种职业技能鉴定站。　　学校在百余年的办学历程中，秉承“道艺兼修，敬业乐群”的校训和“工艺非学不兴、学非工艺不显”的办学理念，致力于服务地方经济以及石油工业发展。学校与12所国内院校和11所国外院校建立了校际合作关系，与承德市高新区管委会共同建立了政产学研战略联盟和科技创新创业苗圃，与企业共同建立了仪器仪表研发中心，牵头成立承德装备制造职教集团。学校与世界五百强企业中石油、中石化、中海油、大唐、神华等大型能源企业建立了长期合作关系，每年有大批学生到这些企业进行顶岗实习、就业。中国石油天然气集团公司在学校设立了中国石油奖学金，并建立了高技能人才培训基地。学校学生曾获全国大学生数学建模竞赛、全国大学生电子设计竞赛、全国石油工程设计大赛、全国职业学校创新创效创业大赛一等奖、金砖国家技能发展与技术创新大赛一等奖等多个冠军和奖项，毕业生就业一次签约率连续多年列河北省同类院校第一名，2009年在“麦可思”就业能力排行榜上位列国家示范院校第一名，2013年被教育部授予“全国毕业生就业典型经验高校”（全国高校就业50强）。　　学校近年先后获得河北省先进集体、河北省高校党的建设工作先进集体、河北省教育系统先进基层党组织、河北省文明单位（文明校园）、中国石油和化工行业党建及思想政治工作先进单位、中国石油和化学工业文化建设先进单位、全国职业院校魅力校园、全国师德建设先进单位、全国精神文明建设先进单位、全国职业教育先进单位、全国高职院校国际影响力50强、全国文明单位等荣誉称号。校区建筑群被评为全省高校校园唯一的“河北省首批十佳公共建筑”。</t>
  </si>
  <si>
    <t>重庆电子工程职业学院</t>
  </si>
  <si>
    <t>会计电算化;国际经济与贸易;</t>
  </si>
  <si>
    <t>023-65926001</t>
  </si>
  <si>
    <t>zhaosheng@126.com</t>
  </si>
  <si>
    <t>重庆大学城东路重庆电子工程职业学院</t>
  </si>
  <si>
    <t>http://www.cqcet.edu.cn/</t>
  </si>
  <si>
    <t>重庆电子工程职业学院是由重庆市政府举办、重庆市教委主管、市教委与市经信委共建的全日制普通高等院校。学校始建于1965年，位于重庆市沙坪坝区大学城，占地1371亩，固定资产10.94亿元，校舍51.94万平方米，教学科研仪器设备值2.83亿元，全日制在校生21361人，馆藏图书140.5万册。学校是100所“国家示范性高等职业院校、200所“国家优质专科高等职业院校”；教育部“首批教学工作诊断与改进工作试点单位”“首批现代学徒制试点单位”“全建设职业教育师资培养培训基地”；人社部、财政部“国家级高技能人才培训基地”；中国高等教育学会理事单位、中国高等教育学会职业技术教育分会副理事长单位和重庆市高等教育学会副会长单位。学校连续四年蝉联全国高职院校“服务贡献50强”，连续两年获全国高职院校“教学资源50强”，并获教育部2019年全国职业院校“学生管理50强”。特别是，学校还荣获教育部“2015年全国毕业生就业典型经验高校”（“全国就业50强高校”）和“2017年全国创新创业典型经验高校”（“全国创新创业50强高校”）。学校在近三届国家级教学成果奖评审中，荣获国家级教学成果奖一等奖两项、二等奖三项。在长期的办学历程中，学校秉承“厚德强能、求实创新”的校训，传承“龙翔马越、博润致远”的人文精神，坚持“以电子信息为特色、智能化为引领，培养先进制造业、现代服务业和战略性新兴产业等技术密集型领域需要的高技能人才，注重应用研发与技术服务”的办学定位，确立了建设“高水平技术技能型高等院校”的发展目标。学校以第一顺位被重庆市确定为中国特色高水平高职学校和专业建设计划（国家“双高计划”）项目推荐单位，正在奋力创建引领改革、支撑发展、中国特色、世界水平的国家“双高校”。战略区位显要。中央对重庆实施“两点”定位、“两地”“两高”目标，要求发挥好支撑、带动、示范“三个作用”。作为直辖市的重庆，是西部大开发重要战略支点，“一带一路”和长江经济带联结点，正在加快建设内陆开放高地、山清水秀美丽之地，努力推动高质量发展、创造高品质生活，在推进新时代西部大开发中发挥着支撑作用、在推进共建“一带一路”中发挥着带动作用、在推进长江经济带绿色发展中发挥着示范作用。学校位于重庆大学城，地处重庆高新区和重庆科学城“智核区”，紧邻中国（重庆）自由贸易试验区、重庆西永微电子产业园、西部现代物流园，产教融合、科教并进的背景极为深厚，学校战略区位独特显要。专业特色鲜明。学校以专业特色统领办学特色，按照“产业链”“技术核”“职业域”升级重构了以“大数据、人工智能、物联网技术、智能制造”为骨干，面向世界水平、全国一流、区域领先、重庆特色的8个专业（集）群体系，以群建院，建有人工智能与大数据学院、电子与物联网学院、通信工程学院、智能制造与汽车学院、财经管理学院、数字媒体学院、建筑与材料学院、智慧健康学院8个（专业）实体性学院以及通识教育与国际学院、马克思主义学院、体育与国防教学部3个（育人）功能性学院，对接重庆“芯屏器核网”智能全产业链的“新一代电子信息和智能化”专业优势特色鲜明。学校主持国家级专业教学资源库1个、备选库1个，主编国家规划教材51种，建成国家级重点（骨干）专业13个、国家级精品在线开放（资源共享）课程9门、国家级实训基地7个。杰出人才辈出。学校坚持人才强校战略，“培引并举”打造高水平团队和领军人才。学校现有专任教师981人，其中博士（含在读）81人、教授100人（二级教授3人），引进沈昌祥院士、国家“千人计划”专家等高端人才2人，自主培养1名国家“万人计划”教学名师、1名国家级技能大师、7名国务院政府特殊津贴获得者等杰出人才71人。建成国家级创新教学团队1个，国家级技能大师工作室1个。教师获全国职业院校教学能力竞赛教学设计赛项一等奖（第1名）1项、全国职业院校信息化教学大赛三等奖2项。育人成效明显。学校凝炼出“十用十不用”等核心育人理念方法，全面推进“大思政”三全育人改革，重点突破、整体提升立德树人水平和育人质量。同时，率先提出了“技术技能教育的英才育人”理念，创新实施了“卓越技术技能人才培养计划”“工匠工坊支持计划”“星光大道奖励计划”，为“重电学子”开出个性化成长清单，着力培育卓越大国工匠。培养了诸如“十一届全国大学生十大年度人物”杨成兴、长安集团“全国技术能手”田钭、华为HCIE-cloud（云计算领域）重庆市高校在校生认证第一人潘治宇等一大批卓越技术技能人才。学生男子足球队连续九年蝉联中国青少年校园足球联赛重庆赛区冠军，并于2016年问鼎全国总冠军。学校啦啦操队代表中国勇夺2019年国际技巧与舞蹈啦啦操锦标赛银牌。学生全国职业院校技能大赛获奖64项（一等奖19项）。学生获全国“挑战杯”大赛一等奖1项、二等奖1项、三等奖1项。研发服务强劲。学校建有“沈昌祥网络空间安全院士专家工作站”、科技部“重电众创e家”国家级众创空间，建成“城市建筑智慧运维管理重庆市高校工程中心”“重庆精密加工及在线检测智能制造应用技术推广中心”“电子信息应用技术推广中心”“机器人与智能制造技术科普基地”“机器人与智能制造技术应用技术与服务团队”5个市级研发平台/团队以及“机器人技术应用协同创新中心”“智能制造应用技术协同创新中心”2个国家级应用技术协同创新中心，正积极筹建“硅光子人才培养与技术创新中心”，聚集人才、技术、政策等要素资源，繁育“环重电”双创生态圈。《重庆电子工程职业学院学报》面向国内外公开发行。学校获重庆市科技进步二等奖1项，重庆市科技进步三等奖1项、重庆市社会科学三等奖1项，重庆市发展研究奖1项，承担国家社科基金2项、重庆市科研重大/重点项目7项。公开国家专利1186项，其中发明专利209项。第一作者发表SCI一/二区高水平论文11篇。年技术服务收入持续增长，并突破3000万元。开放合作广泛。学校围绕相互需求，探索基于产权介入和效益分享的职教集团-专业联盟-产业学院“三位一体”产教融合体系，牵头组建了“重庆电子信息职教集团”“长江经济带产教融合发展联盟”，对接专业群建有“中国通信工业协会信息安全与云计算校企联盟”“重庆电子信息技术职业教育指导委员会”“重庆通信行业校企联盟”“重庆市物联网产业协会教育与培训专委会”“重庆市工业机器人专业教学指导委员会”“重庆职业教育学会传媒艺术专业委员会”6个校企联盟以及“重电-华为ICT学院”“重电-海尔智能电子学院”“重电-长安智能制造工程学院”“重电-新大陆物联网学院”“重电-启明星辰网络空间安全学院”“重电-新迈尔数字媒体学院”“重电-上海培越航空学院”7个产业学院。联合重庆邮电大学合作培养应用本科学生262名，学校是教育部“中德职业教育汽车机电合作SGAV项目”示范学校，联合澳大利亚院校合作培养双学历学生519人，面向14个国家招收全日制来华留学生58名，面向巴基斯坦高校高级专业技术人员实施ICT培训认证，建成“重电老挝亚龙丝路学院”“中泰国际学院”，推动共建“一带一路”教育行动。创新实施“学校+校友+农户”扶贫模式。学校连续四年被华为技术有限公司授予“优秀华为信息与网络技术学院”。社会声誉斐然。学校招生规模、录取分数、入学报到率位列重庆前茅且逐年递升，是重庆市最受考生欢迎的高职院校之一。学校在第三方机构排名中位列全国高职院校前列，综合排名和学科竞赛排名均为重庆首位。在中国高教学会高职高专学科竞赛排名中，2017年列全国第3，2018年全国第10。在广州日报数据和数字化研究院（GDI智库）发布的“广州日报高职高专排行榜”中，2017年列全国第7、2019年全国第6。</t>
  </si>
  <si>
    <t>漯河医学高等专科学校</t>
  </si>
  <si>
    <t>漯河市</t>
  </si>
  <si>
    <t>临床医学;口腔医学;药学;护理学;医学影像技术;</t>
  </si>
  <si>
    <t>0395-2924139</t>
  </si>
  <si>
    <t>lhyzzsc@163.com</t>
  </si>
  <si>
    <t>河南省漯河市源汇区大学路148号</t>
  </si>
  <si>
    <t>http://www.lhmc.edu.cn/</t>
  </si>
  <si>
    <t>漯河医学高等专科学校是教育部批准设立的全日制公办普通高等专科学校。学校有两个校区，源汇校区位于国家4A级沙澧河风景区内，召陵校区毗邻国家4A级文化旅游景区许慎文化园，是莘莘学子治学修身的理想场所。学校坚持立德树人根本任务，树立“三全育人”理念，以提高人才培养质量为核心，积极推进教育供给侧改革；在国内外最早探索推行精准医学教育培养模式，积极打造“中国护士”“河南口腔”专业品牌和特色，实施护理专业“双语”教学；实行“弹性学制”“宽进严出”；以“健康中国医疗+”为切入点，建成河南省首家大学生健康产业创新创业孵化基地；建设有标准化学生食堂和公寓。第三方评价机构中国科学评价研究中心日前发布“2018年中国高职高专院校竞争力排行榜”，国内1386所高职高专院校，漯河医学高等专科学校综合指数排名为全国医专第二名。　　学校占地1540余亩，建筑面积40余万平方米；仪器设备总值2亿余元，图书100余万册。有医学、工学两个学科，临床医学、口腔医学、中医学、预防医学、药学、护理、助产、医学影像技术、医学检验技术、康复治疗技术、食品质量与安全、食品质量与检测等12个专业。全日制本专科在校生1.3万余名。现有教职工3532人（含附属医院），专任教师859人，副高以上职称教师447人，硕士生导师34人，硕士以上学位教师370人。柔性引进哈佛大学医学院、北京大学等海内外知名专家学者96人为学校双聘学科带头人。学校有3所直属附属医院，总床位3330余张。学校不断扩大国际合作交流的深度与广度，与美国格洛斯特罗文学院、马来西亚管理与科学大学等开展合作办学，获批国外留学生培养基地，面向“一带一路”国家开展留学生培养。　　学校具有较高的教科研水平，是国家自然科学基金项目依托单位，主持、参与国家自然科学基金课题35项，建有2个博士后创新实践基地。学校临床医学专业教学资源库入选国家级教学资源库备选项目。现有国家级教学质量工程项目5项、省级26项，全省同类院校名列前茅。《生理学》获批国家级高校精品在线开放课程。中华医学会、中国高等教育学会共计公布8次全国高职高专医学院校医学教育论文排名，学校7次排名第一。学校为教育部、卫生部第一批卓越医生教育培养计划项目试点高校；国家级优质高等职业院校立项建设单位。学校生命科学馆为全国科普教育基地；学校是北京301医院护理人才定向培养基地；是河南大学护理学院教育学硕士点。学校是省级文明单位、省高校毕业生就业工作先进集体等。近5年毕业生平均就业率、用人单位对毕业生综合评价合格率均在95%以上。《人民日报》、《中国教育报》、香港《文汇报》等数十家主要新闻媒体先后报道学校办学成绩，学校的社会知名度和美誉度不断提升。　　学校发挥豫中南唯一一所医学高等专科学校区域优势，坚持“一个目标，两个中心”战略，积极推进“申本”工作，争创豫中南医学教育中心和区域医疗服务中心。学校的办学规模、学科建设、师资队伍、教科研水平、附属医院等办学条件方面已基本达到医学本科院校办学标准，力争早日建成豫中南第一所医学本科院校。</t>
  </si>
  <si>
    <t>四川建筑职业技术学院</t>
  </si>
  <si>
    <t>0838-2651228</t>
  </si>
  <si>
    <t>zhaosheng@scatc.net</t>
  </si>
  <si>
    <t>四川省德阳市嘉陵江西路4号</t>
  </si>
  <si>
    <t>http://www.scatc.net/</t>
  </si>
  <si>
    <t>四川建筑职业技术学院是公办全日制高等院校，隶属于四川省住房和城乡建设厅。学院源起于1956年成立的成都城市建设工程学校，1958年更名为成都建筑工程学校。1963年迁建至四川德阳，1980年更名为四川省建筑工程学校，并被教育部确定为全中专。1992年被四川省委、省政府命名为省级文明单位，1994年再次被原国家教委确定为重点中专。2001年，经四川省人民政府批准，原四川省建筑工程学校、四川省城市建设学校、四川省建筑职工大学合并组建为四川建筑职业技术学院。2003年，原中国第二重型机械有限集团公司职工大学并入，集四校之力，学院办学实力迅速增强。2004年，学院通过了高职高专院校人才培养工作水平评估，获得优秀级。2008年，“5·12”特大地震中受损严重，克服重重困难，夺取了抗震救灾、灾后重建的全面胜利，夯实了学院发展基础。2010年，通过国家示范性高等职业院校立项验收，获得教育部、财政部最高等级奖励。2013年，成都(青白江)校区投入使用，学院总体办学能力得到提升；同年，学院成为四川省首批高端技术技能型本科人才培养改革试点单位之一。经过半个多世纪的办学砥砺，学院秉承“建德明志，筑能笃行”的校训，确立了“培育鲁班传人，服务城乡建设”的办学理念；开创了“多方合作、多元共建”的办学格局。学院是全国文明单位，全国普通高校毕业生就业工作先进单位，全国毕业生就业典型经验高校，全国住房和城乡建设职业教育教学指导委员会副主任单位，建设部确定的“中德合作中西部地区建设职业教育培训中心”，教育部确定的 “国家建筑技能紧缺人才培训基地”，教育部、财政部确定的“国家职业教育建筑技术实训基地、物流管理实训基地”，四川省率先引入ISO9000质量认证体系的高校，四川省博士后创新实践基地，“2017年高等职业院校教学资源50强”，“亚太职业院校影响力50强”，获得“第六届黄炎培职业教育优秀学校奖”。学院有德阳、成都两个校区，校园占地面积2129亩，建筑面积57万平方米，图书129.8万册，教学仪器设备价值2.2亿多元。学院现有教职工1254人，全日制学生17462人，继续教育学生1402人。省级教学团队4个、省级高等学校校企联合应用技术创新基地3个、工程技术创新团队3个。享受国务院政府特殊津贴专家3人、省级学术和技术带头人1人、省级学术和技术带头人后备人选6人、省级突出贡献优秀专家3名、全国优秀教师1人，省级教学名师4人。教授49人、副教授192人。博士53人、在读博士34人、硕士698人。学院另有兼职教师349人，均为行业企业知名专家和能工巧匠。学院专业设置以土建、交通、管理类专业为主，兼顾装备制造、电子信息、财经、测绘、材料、水利、人文等多专业多学科协调发展。现设13个教学系（院）、1个教学部，开设60个专业（2015年新专业目录），其中国家高职示范专业5个、四川省重点专业4个，是全省乃至全国专业设置最多的高职院校之一；国家精品资源共享课5门、四川省精品资源共享课10门；国家精品教材4本、国家“十二五”规划教材29本。主持制订了7个专业的教育标准和7个行业资格标准，参与制订了18个专业的教育标准和15个行业资格标准。主持国家高等职业教育建筑工程技术专业教学资源库建设项目。主持编制了21本四川省建筑工程施工规程，主编的《四川省建筑工程施工工艺规程》获得四川省科技进步奖二等奖；荣获国家级高等教育教学成果二等奖2项、省级教学成果一等奖5项、二等奖4项、三等奖4项。学院毕业生就业率连年保持在95%以上，其中在国有大型企业就业率保持在40%以上，用人单位对毕业生的满意率达95%以上，取得了“高质量、高就业、高成才”的人才培养效果。面向未来，在职业教育、行业发展的新形势下，在生源质量不断提高的背景下，学院将在“十三五”期间，以“稳规模、调结构、提质量、同发展”的办学思路，继续深化“强基础、重实践、求发展”的教育教学改革，培养具有扎实的专业基础知识、过硬的专业实践能力、高尚的职业道德修养、持续的执业资格能力的技术技能型人才，为探索具有中国特色、世界水准的高等职业教育倾尽全力。</t>
  </si>
  <si>
    <t>烟台职业学院</t>
  </si>
  <si>
    <t>皮革制品设计与工艺;电气自动化技术;应用电子技术;动漫设计与制作;物流管理;商务英语;计算机应用技术;</t>
  </si>
  <si>
    <t>0535-6927062</t>
  </si>
  <si>
    <t>ytddzsb@163.com</t>
  </si>
  <si>
    <t>山东省烟台市莱山区滨海中路2018号</t>
  </si>
  <si>
    <t>http://www.ytvc.com.cn/web/18501/index</t>
  </si>
  <si>
    <t>烟台职业学院2001年建校，是经山东省人民政府批准、烟台市人民政府主办的全日制公办普通高校，由原烟台职工大学、烟台工业学校、山东省烟台财政学校、山东省轻工业经济管理学校、山东省对外经济学校、烟台教育学院、烟台广播电视大学等7所学校先后合并组建而成。2010年被教育部、财政部确定为“国家示范性骨干高职院校首批立项建设单位”，2013年以优秀等级通过验收。2015年被确立为海军定向培养直招士官试点院校。2017年被确定为第一批“山东省优质高等职业院校建设工程”立项学校。　　学院地处烟台市高新技术产业开发区，紧邻黄海海滨，北面碧海金沙映眼，周边绿树青草葱茏。占地面积1200余亩，校舍建筑面积52万平方米，固定资产11亿元，教学仪器设备1.5亿元，馆藏图书141万册。设有15个系部，拥有专任教师840人，其中教授51人、副教授321人、硕博士415人，高职在校生16000余人。开设46个专业，涵盖制造、电子信息、土建、交通运输、财经、艺术设计传媒、食品等13个专业大类，紧密对接国家战略新兴产业和烟台市主要产业、产品集群。拥有三年制大专教育、“3+2”专本贯通分段培养、预备技师培养等全日制专科层次教育模式。　　学院实施特色立校、创新兴校、人才强校、文化育校四大战略，办学特色鲜明。建有国家级重点建设专业10个、中央财政支持实训基地1个、国家级精品课程及精品资源共享课程3门、省级品牌专业群3个、省级精品课程及精品资源共享课程65门、省级示范特色专业9个、省级实训基地5个，拥有全国优秀教师1人、省级教学团队9个、省级教学名师8人、省级青年技能名师2人、齐鲁首席技师1人；荣获国家级教学成果奖1项、省级教学成果奖12项、各类科研奖励350余项；技能大赛成为品牌，近五年共获得省级以上各级各类技能竞赛奖项1000余项，获奖师生1700余人次。2017年，参加全国职业院校技能大赛夺得5金2银3铜，一等奖数列全国第6位、全省第2位，其中工科获奖数位居全省第一。2018年，参加全国职业院校技能大赛10个项目获得5金5银，继续保持领先优势。　　学院坚持“服务地方经济建设，培养高素质技术技能人才”的办学宗旨，与烟台8个县市区开展全面战略合作，牵头组建并参与烟台市服务外包等12个职教集团；与德国手工业行会开展高技能人才培养、师资培训、考试认证基地合作，建成山东省唯一的“德国手工业行会培训考试认证基地”；与西门子公司共建先进自动化技术联合示范实训中心；与一汽大众、上海通用等世界500强企业及烟台张裕、东岳汽车等知名企业紧密合作，引进丰田T—TEP、通用ASEP、思科CCNA、FANUC等20余个优质教学项目，校企共建12个专业；建有“全国高职土建类师资培训基地”等20余个培训基地，“Internet/移动互联网应用开发”等国培、省培项目17个，职业技能培训鉴定站点30余个，年完成社会培训3万余人次，荣获全国“高职院校服务贡献50强”；与英国安格斯学院、美国凯泽大学、澳大利亚昆士兰科技大学 、韩国嘉泉大学、日本大阪产业大学等20余个国家的高校开展师生交流、学术科研等合作。　　学院发扬“顽强拼搏、团结协作、追求卓越、扎实工作”的学院精神，在多年办学实践中形成良好的办学声誉。每年招生近6000人，新生报到率、招生分数、办学规模在全省同类院校中位居前列，毕业生总体就业率连年保持在98%以上，社会满意率达到95%以上，被评为“山东省高校毕业生就业工作先进集体”和“山东省大学生创业教育示范院校”，任中国职教学会现代学徒制研究中心主任单位、山东省现代学徒制试点联盟理事长单位、山东中华职教社副主任单位、山东省职业教育学会副会长单位，荣获“全国职业教育先进单位”、“黄炎培优秀学校奖”、“山东省文明单位”、“山东省校企合作一体化办学示范院校”等称号。</t>
  </si>
  <si>
    <t>长沙民政职业技术学院</t>
  </si>
  <si>
    <t>0731-82763288</t>
  </si>
  <si>
    <t>mzxyzsb@126.com</t>
  </si>
  <si>
    <t>长沙市雨花区香樟路22号</t>
  </si>
  <si>
    <t>http://www.csmzxy.com/</t>
  </si>
  <si>
    <t>长沙民政职业技术学院于1984年由国家民政部创办，现为湖南省人民政府与民政部共建的湖南省教育厅直属普通高等学校，学校是全国首批(28所)国家示范性高等职业院校、湖南省首批（8所）卓越高等职业技术学院建设单位。学校坚持立足民政、面向社会、适应市场、开放办学，以服务为宗旨，以就业为导向，走产学研结合的发展道路，面向民政行业和区域现代服务业工作一线，培养德、智、体全面发展，心理健康，具有“爱众亲仁”道德精神和“博学笃行”专业品质的高素质技能型专门人才。　　学校现有民政与社会工作学院、商学院、电子信息工程学院、软件学院、艺术学院、医学院、殡仪学院、外语学院、财经管理学院9个二级学院和通识教育中心、思想政治理论课教学部 、体育部3个教学部。组建了“社会管理与服务”、“健康养老服务”、“民政信息及智能化技术服务”、“现代商务服务”、“创意设计与传媒”、“应用外语服务”6个特色专业群；有省部级以上示范（重点、骨干、特色）专业22个，其中国家重点建设专业8个，省级示范性特色专业4个、省级中高职衔接试点专业1个、湖南省中职专业课教师公费定向师范生联合培养本科试点专业1个。有国家级重点实训基地2个，主持建设国家级职业教育师资培养培训基地1个，省级生产性实习实训（教师认证培训）基地2个。有国家级专业教学资源库1个，国家级专业教学资源库（备选库）1个，国家级精品资源共享课17门，国家级精品在线开放课程1门，省级和教育部教指委精品课程22门，名师空间课堂15个，专递课堂及同步课堂资源2个，牵头开发湖南省高职院校学生专业技能抽查标准6个。　　学校面向全国招生，现有全日制在校生1.8万余人。有1名国家级教学名师，3名省级教学名师，5名省级专业带头人和28名省级普通高校青年骨干教师，中青年教师全部具有硕士学位；184人次教师具有英国知山大学、美国费里斯州立大学、印度NIIT大学、日本东京福祉大学、台湾健行科技大学等国外、境外访学经历。校园占地面积1084亩，建筑面积45万平方米，教学仪器设备总值9900多万元。有2.35万平米面积的现代化图书馆。有1.53万平米、8000坐席的现代篮球馆，成功承办了第28届亚洲男子篮球锦标赛、全国体操冠军赛、湖南省第十届大运会等大型体育赛事。拥有第二代最新数字校园网，配备300余间智慧教室。建有现代服务共享型实训基地和虚拟现实学习中心，校内专业实验实训室245个，校外实训基地371个。　　学校积极创新“产教融合、校企合作、工学结合”人才培养模式，实施学分制，推行小班制教学，开展订单培养和现代学徒制试点。学校已与民政行业、中兴、格兰仕、博世、金蝶软件、南方航空、德邦物流等知名企业建立了紧密合作办学关系。　　2010年，学校在全国率先建设“网络学习空间人人通”，探索创建的“网络学习空间人人通”建设模式，现已成为国家教育信息化“三通工程”的重要组成部分，建设经验向全省、全国推广。目前，教师已积累了80万个空间教学资源，师生互访近2亿次。我校在联合国教科文组织举办的首届“国际教育信息化大会”和国务院召开的全国教育信息化视频会议上作大会发言。　　学校教师获得国家级教学成果奖9项，省级教学成果奖36项；获得国家级信息化教学比赛一等奖5项，省级信息化教学设计比赛一等奖14项。近五年，学生获得省级以上技能竞赛和教学竞赛一等奖190余项，其中国家级一等奖15项。　　2017年1月，武汉大学中国科学评价研究中心、中国教育质量评价中心联合中国科教评价网共同发布2017年中国高职高专院校竞争力排行榜，学校名列第9,湖南省第1。招生录取分数线已连续9年位居全省高职第一，超过三本录取分数线。学校已经成为国家宏大社会工作人才队伍培养基地和湖南省现代服务业高技能人才培养基地，正朝着创建一流高职学院、一流专业群的“双一流”目标迈进。</t>
  </si>
  <si>
    <t>南京信息职业技术学院</t>
  </si>
  <si>
    <t>电子组装技术与设备;电子电路设计与工艺;软件技术;</t>
  </si>
  <si>
    <t>025-85842018</t>
  </si>
  <si>
    <t>njcit8018@163.com</t>
  </si>
  <si>
    <t>南京市仙林大学城文澜路99号</t>
  </si>
  <si>
    <t>http://www.njcit.cn/</t>
  </si>
  <si>
    <t>南京信息职业技术学院属国有公办院校，是国家示范性（骨干）高职院校、江苏省高水平高等职业院校建设单位。学校前身是创建于1953年的南京无线电工业学校，是新中国成立后的第一所电子中等专业学校。周恩来总理、陈毅、谭震林、习仲勋副总理曾到校视察，先后有3000多位外宾、专家到校参观交流。办学六十五年来，为社会输送了七万余名技术技能型人才。学校地处仙林大学城，占地1000亩，建筑面积38.1万平方米，在校生13000余人，固定资产逾12亿元，各类教学、科研仪器设备总值2.75亿元。学校是工信部电子信息专指委主任委员单位，全国《悉尼协议》应用研究高职院校联盟牵头单位、全国高职院校心理健康教育工作委员会主任委员单位、中国陶行知研究会职业教育专业委员会理事长单位。曾先后入选高职社会服务贡献度全国50强、高职教学资源全国50强、全国职业院校就业竞争力示范校20强、科技竞争力全国高职第30位。近年来，学校获得江苏省五一劳动奖状、全国群众体育先进单位、全国国防教育特色学校、黄炎培职业教育优秀学校、江苏省文明单位等荣誉30余项。目前开设有45个专业，构建了电子信息工程技术、通信技术、软件技术等八大专业群。现有4个国家骨干高职院校重点建设专业，2个中央财政支持的重点建设专业；2个江苏省高校品牌专业建设工程项目、5个江苏省高等职业教育高水平骨干专业，3个省级品牌专业，3个省级特色专业，4个省级重点建设专业群，6个省级示范性高职院校重点建设专业。学校与10家中职校开展3+3分段培养，与南京邮电大学开展了高职本科分段培养，与南京信息工程大学开展了高职本科联合培养，形成了贯通中职、高职和本科的“人才培养立交桥”；2014年，以国家现代学徒制试点项目“昆山学院”为重点，构建政、校、企三方协同育人机制；2015年，开始为空军、海军和火箭军定向培养直招士官生。现有在职教授、副教授及研高、高级工程师249人；具有博士和硕士学位的教师526人；国家级教学名师1人，省级教学名师3人，省级优秀教学团队和科技创新团队5个。学校还聘请了700余名企事业单位的管理、技术骨干担任兼职教师。拥有国家级实训基地3个，省级实训基地6个，校内实验实训室215个，校外实训基地400个；与中国质量认证中心、中兴通讯、阿里云等百余家家知名企业开展深度合作，建有中认新能源技术学院、电信学院、南信阿里云大数据学院等校企合作育人项目。近年来，获得47项国家自然科学基金、省自然科学基金、省科技厅科技支撑计划等省级以上科研项目，项目资助经费达7000余万元，承接企业横向项目460余项，实现经费到账4000余万元，获得各类知识产权250余项，在各类期刊发表论文4800余篇。设有12个科技服务平台，是江苏省通信行业职业技能鉴定基地、江苏省软件产业人才培训基地、中国认证认可协会教育培训基地、信雅达IT培训园等。2014年起招收来自老挝、印度尼西亚、吉尔吉斯斯坦、埃塞俄比亚的学历留学生，连续五年获得江苏省政府设立的“茉莉花留学江苏政府奖学金”。与中邮建技术有限公司、埃塞俄比亚阿斯大学共建“阿斯大学南信中邮建学院”（南信院海外分院），该项目入选江苏省教育厅2018/2019年度“留学江苏优秀人才遴选计划”。学校坚持“服务全体学生，服务地方经济，服务信息产业”的办学宗旨，践行“创新、和谐、绿色、开放、共享”的发展理念，弘扬工匠精神，把握智能制造、新一代信息技术等新兴产业发展机遇，以提高人才培养质量为核心，以“产教融合、校企合作”为主要途径，以加强党的建设与领导为保障，进一步提升治理能力，着力提高办学综合实力、人才培养质量、社会服务水平、师生员工幸福指数和社会影响力，旨在办人民满意的职业教育，目前全校上下紧密地团结在以习近平同志为核心的党中央周围，在省委坚强领导下积极投身学校的各项事业，为实现高水平高职院校的建设目标、实现师生对美好生活的向往继续奋斗，奋力谱写南信发展新征程的美好篇章！</t>
  </si>
  <si>
    <t>襄阳职业技术学院</t>
  </si>
  <si>
    <t>0710-3513613</t>
  </si>
  <si>
    <t>zb3513396@126.com</t>
  </si>
  <si>
    <t>襄阳市襄城区隆中路18号</t>
  </si>
  <si>
    <t>http://www.hbxytc.com/</t>
  </si>
  <si>
    <t>襄阳职业技术学院是湖北省人民政府批准，教育部备案，于2000年8月组建的一所公办全日制多科性高等职业院校。学校是国家骨干高职院校、全国文明单位、国家优质专科高等职业院校、中国职业教育百强院校、全国高职院校服务贡献50强、全国高职院校教学资源50强、全国创新创业示范校50强。学校现有教职工1006人，外籍教师2人，教授等正高级职称52人，副高级职称246人，省级教学名师2人，享受省、市政府津贴专家15人，兼职教师664人，“楚天技能名师”15人。建有省级教学团队3个。在校生20000多人。学校设有医学院、汽车工程学院、信息技术学院、师范学院、特殊教育学院、经济管理学院、旅游与艺术学院、农学院、建筑工程学院、公共课部、中专部、马克思主义学院、创新创业学院、继续教育学院等14个教学单位，开设有工业机器人技术、物联网应用技术、新能源汽车技术、汽车检测与维修技术、畜牧兽医、医学影像技术、护理、临床医学、口腔医学、园林工程技术、建筑装饰工程技术、会计、旅游管理、学前教育、特殊教育等53个专业，形成了以服务先进制造业、汽车工业、现代农业、现代服务业为主的专业群体系。学校护理、医学影像技术、畜牧兽医、汽车检测与维修技术、数控技术等专业是国家骨干高职院校重点建设专业，特殊教育专业是国家级特色专业，物流管理、学前教育专业是中央财政重点支持专业，医学影像技术、学前教育、会计、电子商务、医学检验技术、建筑装饰工程技术、机电一体化技术、临床医学、汽车检测与维修技术、旅游管理等专业是省级品牌、特色专业。学校是护理专业国家技能型紧缺人才培训基地。畜牧兽医、医学检验技术、特殊教育、应用电子技术、机械制造与自动化、会计等6个专业获批与武汉轻工大学、湖北医药学院、湖北师范学院、湖北文理学院等本科高校联合开展本科层次技术技能型人才培养工作，建立了专本贯通培养的立交桥。学校建有国家级精品课程8门，国家级精品资源共享课程8门，省级精品课程28门。主持建成特殊教育专业国家教学资源库，联合主持建设医学检验技术专业国家教学资源库项目，建筑室内设计专业资源库备选国家专业教学资源库项目。出版国家级规划教材16部。学校建有护理、电工电子、汽车维修、特殊教育、智能制造等5个中央财政重点支持建设的国家级实训基地，建有医学影像技术、数控技术、汽车检测与维修技术、计算机网络技术、畜牧兽医等5个省级实训基地。建有34个实验实训中心，324个实验(训)室，教学仪器设备资产总值1.75亿元。建有国家星火计划农民科技培训基地、国家职业技能鉴定所、农业行业特有工种职业技能鉴定站、湖北省特殊教育中心和3个全建设职业教育师资培养培训基地。拥有一所二级优秀附属医院。学校坚持“立德树人，以用立业”的办学理念，致力于高职教育理论的创新和实践，创立了具有自身特色的“1233”办学模式，建立了“三会主导，四方联动”合作办学体制机制，深入推进“135”发展思路落地生根，持续提升办学实力、办学水平和办学效益。学校确立了“三对接一贯穿”工学结合人才培养模式，探索形成了“一纳入四融合”创新创业教育模式，实施了“以爱为核心，以职业为切入点”的学生教育管理模式，强化了学生的可持续发展，毕业生双证率、就业率始终保持在95%以上。近年来，学生累计获得职业技能大赛国家、省级以上奖项450余项，获省市级以上综合表彰35项,培养了以“全国优秀共青团员”朱秀建、全国科技创新一等奖获得者苗典武、全国高职“践行工匠精神先进个人”叶磊、教育部“奋斗·青春”大学生创业就业典型人物吴攀登、“荆楚楷模”李蕾等为代表的一大批德才兼备的杰出人才。学校秉承“立足襄阳，服务湖北，辐射周边，主动为地方经济建设和社会发展服务”的办学定位，围绕区域支柱产业和全面建设小康社会，探索形成了“四化协同”社会服务模式，主动开展社会服务。组建了湖北麦冬工程技术中心等17个技术研究机构，18个科研团队，合作共建了4个产业公共服务平台。建有由中国科学院刘嘉麒院士、中国工程院王天然院士领衔的院士工作站。立项建设国家社科基金项目1项、国家教育科学规划重点项目2项、教育部人文社科基金2项、国家星火计划科技项目1项，完成省部级以上教科研项目138项，获得各级教科研奖励136项，其中获湖北省重大成果奖1项，湖北教学成果奖、湖北省教育科学研究优秀成果奖20项，获得国家专利123项，年均完成技术服务项目和公益服务项目230项，年均开展各类社会培训和技能鉴定200000人日。学校所属的襄阳市大学科技园被工信部认定为“国家小型微型企业创业创新示范基地”，被科技部认定为“国家级科技企业孵化器”，被人社部评为“全国创业孵化示范基地”。“沃野”星创天地被评为科技部首批“星创天地”。学校被确定为国家骨干高职院校、全国文明单位、国家优质专科高等职业院校、中国职业教育百强院校、教育部人才培养工作水平评估优秀等次院校、全国魅力校园、 全国红十字模范校、全国五好基层关工委先进集体、全国模范职工之家、中国高等职业院校服务贡献50强院校、全国高职院校创新创业示范校50强、全国高职院校教学资源50强、全国就业竞争力示范校、全国现代学徒制试点单位、教育部首批“1+X”证书制度试点院校、湖北省高技能人才培养示范基地、湖北省职业教育先进单位、湖北省创新创业示范基地、湖北省依法治校示范校、湖北省平安校园。是湖北汽车工程职教集团、湖北现代畜牧业职教集团、鄂西生态文化旅游圈高职教育联盟、襄阳职教集团牵头单位。2019年8月注：“1233”办学模式：即1个目标：以职业岗位需要为依据，培养生产、建设、管理、服务一线需要的高素质技术技能型专门人才;2个主动：主动与产业融合、主动与企业合作，建立政校企行四方联动办学机制;3个平台：搭建素质素养、技术技能、创新创业三个平台;3支队伍：建设“双师型”专任教师、“技能型”兼职教师、“专业型”管理服务团队。“135”发展思路：“1”就是实现一个目标。持续全力推进“省内领先，全国一流”优质高职院校建设，积极创办应用技术型大学，打造汉江流域技术技能人才培养高地。3个着力：着力提高人才培养质量，着力提高科学研究水平，着力提高社会服务能力。打造5大品牌：打造骨干专业品牌，教学名师、技能大师品牌，技术技能卓越学生品牌，创新创业教育品牌，校园文化品牌。“三会主导，四方联动”合作办学体制机制：学校层面成立了政府主导的“合作办学理事会”;系院层面成立了行业(区域)主导的“校企合作工作委员会”;专业层面成立了学校主导、校企参与的“专业合作建设委员会”，四方联动，合作办学。“三对接一贯穿”工学结合人才培养模式：专业与地方支柱产业对接，人才培养规格与用人单位需求对接，课程与岗位工作任务对接，校企合作贯穿人才培养全过程。“一纳入四融合”创新创业教育模式：将创新创业教育纳入人才培养全过程，通过课程、师资、平台、文化融合，培养具创新意识、创新能力和创新思维的技术技能人才。“四化协同”社会服务模式：即服务定位区域化，服务平台共享化，服务供给多样化，服务机制长效化。</t>
  </si>
  <si>
    <t>商丘职业技术学院</t>
  </si>
  <si>
    <t>园林技术;机械制造与自动化;国际经济与贸易;图形图像制作;动漫设计与制作;数字媒体技术;</t>
  </si>
  <si>
    <t>0370-3182222</t>
  </si>
  <si>
    <t>sqzyzb@yahoo.com.cn</t>
  </si>
  <si>
    <t>河南省商丘市神火大道566号</t>
  </si>
  <si>
    <t>http://www_old.sqzy.edu.cn/</t>
  </si>
  <si>
    <t>商丘职业技术学院是经河南省人民政府批准、教育部备案的一所全日制综合性公办高等职业院校。学院位于豫鲁苏皖四省结合部的全国历史文化名城、国家级优秀旅游城市——商丘市。陇海铁路与京九铁路、105国道与310国道、连霍高速公路与京深高速公路在此交汇。这里历史文化底蕴深厚、交通便利、人杰地灵、环境优美、资讯发达。2007年10月学院被教育部、财政部批准为“国家示范性高等职业院校”立项建设单位；2010年6月顺利通过国家示范院校项目建设验收，成为全国百所示范性高等职业院校之一；同年10月，又被国务院确定为“商丘市地方政府促进高等职业教育发展综合改革试点”项目建设主体院校。是河南省具有单独招生资格的七所高职院校之一。　　学院占地1743亩，建筑面积57万平方米，固定资产总值6.67亿元，图书馆藏书143万册，中外文纸质、电子期刊8000种。学院有16个教学系(院、部)和校区，开设有61个专业（含专业方向），其中作物生产技术、园艺技术、畜牧兽医、食品加工技术、汽车检测与维修技术、机电一体化为国家重点建设专业（群）；电子商务、机械制造与自动化、计算机应用技术、软件技术等为学院重点建设专业（群）；省级特色专业3个、省级示范专业3个、省级教改试点专业2个。　　学院建有面积达6万平方米的综合实训大楼，可同时容纳万余人的实验、实训。建有河南省车辆诊断工程技术研究中心、机械加工中心、多功能温室、食品加工中心等校内科研、实习实训基地、实训室（车间）313个，其中，中央财政支持建立的实验实训室17个，仪器设备总价值达1.4亿元；企业共建校外实习基地和实习就业双基地264个。既能充分满足学生的各种实训、实习需要，又可成为企业进行产品研发及技术创新的试验基地。学院还建有国家级职业技能鉴定中心，可进行156种职业资格的培训和认证，覆盖多个专业领域。　　学院现有专任教师810人。副高级以上职称教师381人（教授58人，副教授、高级会计师、高级经济师、高级实验员、高级工程师等323人），博士、硕士研究生（含在读）355人，“双师素质”教师506人，全国劳动模范2人，硕士研究生导师1人，享受国务院特殊津贴、省管专家、省教学名师、省学术技术带头人34人，市专业技术拔尖人才、“十佳”优秀中青年科技专家、学术技术带头人、首批科技特派员等37人。同时，学院还积极开展校企深度合作，聘任了一批企业高管、行业精英、知名专家、能工巧匠等340人为兼职教师，担任职业导师，形成了一支素质优良、结构合理、专兼结合的“双师型”教师队伍。2006年以来，学院教师共发表学术论文3068篇。出版著作、教材678部。取得市厅级以上科研获奖成果482项，其中省部级奖励32项；市（厅）级以上结项鉴定项目190项；文艺作品奖57项。学院已建成国家级精品课程5门，省级精品课程22门，院级精品课程76门，工学结合优质核心课程68门。　　学院坚持“以服务为宗旨，以就业为导向，以专业建设为龙头，以内涵建设为重点，走产学研结合的发展道路，创特色，建名校，培养生产、建设、管理、服务第一线需要的高技能人才”的办学指导思想，不断深化课堂教学改革，强化实践教学和技能培训；注重对学生进行职业素养、人文素养教育，开设有周末人文大讲堂和素质教育公选课，全面加强大学生人文素养教育；大力推行工学结合人才培养模式改革，积极探索校企合作、产学结合的有效途径，先后与河南省科迪食品集团有限公司、商丘代庄草莓生产基地、神火集团等100多家知名企业签订了合作办学协议，基本满足了学生生产性、定岗性实习实训的需要。　　学院牢固树立以人为本的育人理念，全方位服务学生成人、成长、成才，赢得了广泛的社会赞誉。招生人数近三年一直稳居全省高职院校前列。目前，学院全日制在校生总人数16508人。围绕学生综合素质的提高，学院以开放性实验项目、各类学科竞赛等科技创新活动为载体，大力培养学生的“创新能力”和“实践能力”。近年来，我院学生先后在国家、省级数学建模、英语、职业技能等竞赛中，获得国家级一等奖9人次、二等奖23人次、三等奖37人次；省级一等奖3个、二等奖15个、三等奖11个。毕业生以务实精神好、动手能力强、创新意识足、专业素质高等特点受到企业欢迎，一次性就业率平均在95%以上。被评为全国高职院校就业质量50强单位。　　学院十分重视与国际间的教育、文化交流。2004年与法国第戎大学技术学院签订了合作办学协议。与该院合作计算机系开发多媒体技术专业课程1门、生物系葡萄专业课程2门、经贸系国际贸易专业课程3门。遴选我院相近专业的学生组成留法预备班，先后已有6批学生赴法学习。　　学院的快速发展得到了社会各界的广泛认可。先后获得全国五一劳动奖章、全国高职院校就业质量50强、河南省职教攻坚工作先进单位、河南省文明学校、河南省文明标兵学校、河南省先进基层党组织，首批河南省诚信规范招生示范院校、教育部高职高专院校人才培养工作水平评估优秀院校、中国电子商务名校等荣誉称号。先后被确定为国家技能型紧缺人才培训基地、国家职业技能鉴定中心、微软认证高级技术培训中心、河南省中等职业学校师资培训基地等。</t>
  </si>
  <si>
    <t>湖南工业职业技术学院</t>
  </si>
  <si>
    <t>模具设计与制造;机械制造与自动化;</t>
  </si>
  <si>
    <t>0731-82946188</t>
  </si>
  <si>
    <t>hngyzsbhyn@vip.sina.com</t>
  </si>
  <si>
    <t>湖南省长沙市岳麓山大学城含浦科教园</t>
  </si>
  <si>
    <t>http://www.hunangy.com/</t>
  </si>
  <si>
    <t>湖南工业职业技术学院是1999年经教育部批准设立的高等职业技术学院，学校前身——湖南工业学校创办于1955年。是国家示范性高等职业院校、湖南省首批示范性高职院校、湖南省首批卓越院校建设单位。　　学校位于长沙市岳麓区岳麓科技产业园，占地1031亩，建筑面积38万平方米，固定资产6.78亿元，有各类先进实训设备2000多台套，设备原值超亿元，馆藏图书85万册。学校现有专任教师448人，其中具有副教授以上高级技术职务的教师168人，国家级“教学名师”1人，国家优秀教师1人，省级“教学名师”2人，省级专业带头人7人，省青年骨干教师17人，国内访问学者15人。学校有中央财政支持建设的重点专业5个，中央财政支持的实训基地2个，国家精品专业1个，省级精品专业6个，省级示范性特色专业2个，省级特色专业2个，国家级和省级精品课程9门，国家精品资源共享课程3门，荣获国家级教学成果奖4项，省级教学成果奖共30项，省部级科技进步奖5项，国家专利139项。　　学校设机械工程学院、汽车工程学院、电气工程学院、信息工程学院、经济管理学院、商务贸易学院、工业设计与艺术学院、继续教育学院等8个学院，现有在校学生14000余人。秉承“立德、敬业、精技、创新”的校训，坚定“植根机械装备制造业，服务湖南新型工业化”的办学定位，在主动适应行业产业发展过程中增强了办学实力，形成了可持续发展态势。学校先后被授予第三届黄炎培职业教育优秀学校、全国普通高校毕业生就业工作先进集体、全国机械行业骨干职业院校、全国机械行业文明单位、湖南省文明单位、湖南省职业教育先进单位、湖南省普通高等学校毕业生就业工作先进单位、湖南省直十佳先进基层党组织、湖南省机械行业先进单位等称号。是湖南省高技能人才培训定点机构、湖南省汽车制造业高级技能人才培养培训基地。　　学校培养的学生普遍具有精湛的职业技能、良好的职业道德和科学的创新精神，高技能人才品牌得到社会和行业的广泛认可。学生获巴黎国际发明展一等奖两项、二等奖两项；获国际金砖国家技能发展与技术创新大赛一等奖三项、二等奖两项，三等奖一项；获全国大学生电子设计竞赛特等奖1项、一等奖4项、二等奖2项；参加教育部组织的全国职业院校技能竞赛获一等奖16个，二等奖3个，三等奖50个；湖南省职业院校技能竞赛一等奖88个，二等奖119个，三等奖84个。毕业生就业率、用人单位满意率均在92%以上。众多毕业生已成为企业的技术骨干和管理精英，涌现一批机械装备制造领域的技术能手。</t>
  </si>
  <si>
    <t>滨州职业学院</t>
  </si>
  <si>
    <t>软件技术;机电一体化技术;化工生物技术;护理等;</t>
  </si>
  <si>
    <t>0543-5082257</t>
  </si>
  <si>
    <t>zhaosheng@bzpt.edu.cn</t>
  </si>
  <si>
    <t>山东省滨州市黄河十二路919号</t>
  </si>
  <si>
    <t>http://www.edubzvc.com.cn/</t>
  </si>
  <si>
    <t>滨州职业学院是2001年7月经山东省人民政府批准，合并滨州农业学校、卫生学校、工业学校、经济学校和滨州市农业科学研究所组建的全日制普通高等学校，坐落于渤海之滨的黄河三角洲中心城市—滨州市，已有60多年的办学历史。　　学院占地面积3549.71亩，建筑面积80.35万平方米，总资产17.8亿元，教学、仪器设备总值1.5亿元，图书馆藏书184万册。在编在职教职工870人，专任教师668人，其中教授35人、副教授222人，博士11人、硕士271人、国家有突出贡献的中青年专家1人、省有突出贡献的中青年专家2人、国务院政府特殊津贴专家8人、山东省教学名师6人、滨州市有突出贡献的专业技术人员30余人。在校生2万余人。　　学院设有继续教育学院、生物工程学院、电气工程学院、机械工程学院、轻纺化工学院、护理学院、医疗学院、会计学院、工商管理学院、信息工程学院、建筑工程学院、海洋学院等12个二级学院以及基础课教学部、社会科学部2个教学部。41个招生专业，涵盖理工、农、医、财经、信息科学、建筑、艺术、航海等门类，涉及57个专业方向，形成了适应黄河三角洲地区经济社会发展的专业群。　　2005年3月被省教育厅确定为山东省骨干示范性职业院校，2013年10月以优秀等级通过首批国家骨干高职院校建设验收，2017年9月以全省第四名的成绩进入第一批山东省优质高等职业院校建设工程立项学校行列。获全国职业教育先进单位、全国教育系统先进集体、国家技能型人才培育突出贡献奖、富民兴鲁劳动奖状，被评为山东省职业教育先进集体、省级文明单位、全国绿化模范单位、全国高职院校魅力校园、山东省卫生先进单位、山东省依法治校示范校。建有首家山东省职业教育公共实训基地。　　一、坚持内涵优先发展。建设3门国家精品课程、3门国家精品资源共享课、64门省级精品课程、12门省级精品资源共享课程，2个教育部、财政部支持高等职业学校建设的重点专业，7个教育部立项建设专业、1个全国职业院校示范专业点、2个国家级现代学徒制试点专业、5个省主体专业，8个省高校特色专业点、2个省级品牌专业群、3个省级现代学徒制试点专业、1个中央财政支持的职业教育实训基地、10个省级教学团队。获国家级教学成果奖二等奖3项，全国首届实践教学设计奖3项，省高校教学成果奖一等奖4项，二等奖9项，三等奖4项，省高校实验教学与实验技术成果奖3项。　　二、实施开门开放办学。坚持“服务、融入、引领”的办学理念，融入区域经济社会发展。成立滨州职业学院理事会及各级校企合作组织，市长崔洪刚同志亲任学院理事会理事长，形成了“开门开放、多元多样”的办学格局。全面推进校企合作、校政合作、校军合作，与省海洋与渔业厅共建海洋学院，与省知识产权局、市科技局共建知识产权学院，与市委宣传部、市委党校共建马克思主义学院，与合作企业共建中德合心国际交流学院、万达学院、绿都生物工程学院、中兴创新创业教育学院；与北京蓝墨大数据技术研究院共建移动云教学大数据研究中心。开展联系服务县区工作，与阳信县人民政府签订了战略合作协议。成功获批全国定向培养士官试点院校，现有海军、空军两个招收军种，航海技术、轮机工程技术和石油化工技术等3个招生专业；与魏桥纺织、瑞鑫地毯等企业共建研究院所，设立9个技能大师工作室，与海尔集团、魏桥创业等300余家知名企业及澳大利亚联邦大学等36所国内外著名院校合作办学。被评为第二批山东省校企合作一体化办学示范院校。　　三、服务区域经济社会发展。把社会服务作为开放办学的重要途径，先后实施服务“两区”、服务滨州“转调创”行动两个计划，并被市委、市政府以正式文件向全市转发；依托山东省企业专业技术人员继续教育基地、山东省省级现代农业技术培训基地等18个培训资质，积极开展企业员工技能提升，每年完成社会培训6万余人次、实现服务收入1200万元以上。坚持“从企业中来，到企业中去”的科技研发思路，成立滨州市应用科技研究院，积极为企业提供技术支持，与企业共同研发的技术获山东省技术发明奖励二等奖；山东省现代农业棉花综合试验站落户学院。先后获批省级以上科研课题10项，其中参研国家863项目1项，主持国家自然科学基金、省自然科学基金、省博士基金、省发改委蓝黄重大理论课题、省农转资金项目各1项。成功选育棉花新品种“滨职棉”1号，国审大豆“滨职豆”1号通过国家农作物新品种审定。获国家科技进步二等奖1项，省科技进步二等奖1项、三等奖2项，省技术发明奖二等奖1项，市科技进步奖128项；获得国家专利35项；发表学术论文1600余篇，中文核心期刊比例在30%以上，其中38篇论文被EI等国际四大检索收录。实施成果转化200余项，创经济社会效益近10亿元。2017年入选全国高职高专院校“服务贡献50强”。　　四、突出文化育人特色。不断践行文化理念，逐步凝练形成了“责任”校训，连续11年保持山东省文明单位荣誉称号。聘请9名著名专家学者、先进模范人物担任思政课特聘教授。与市政协在校园内共建全国第一家地市级政协文史馆，与新华书店共建校园书店，建设了2个企业文化馆，筹建黄河三角洲区域文化研究中心，设立民俗艺术大师、非遗传承人工作室，创建校园文化标志符号，做到校园文化“看得见、摸得着、感受得到”，实现以文化人、文化育人常态化。积极打造校园一小时文化游览圈，形成“一轴二山三区四湖五园”的校园文化景观格局，获全国高校校园文化建设优秀成果二等奖；学院实训广场被确定为山东省及滨州市首家职业教育公共实训基地。校园文化建设获得全国校园文化优秀成果奖，被评为全国绿化模范单位、全国高职院校魅力校园。　　五、坚持品牌建设战略。致力于打造技能大赛这张名片，自2012年，连续5年承办山东省职业院校中、高职学生组和教师组的护理赛项所有赛事工作，2016-2017连续两年承办全国护理大赛并获全国职业院校技能大赛突出贡献奖。学生获省级以上技能大赛奖项170余项。成立了现代职业教育工作室开展职业教育政策研究宣传工作，成为全国首家图解国务院《关于加快发展现代职业教育的决定》的高校。受教育部委托，承担了全国职业教育活动周Logo和宣传海报设计并被永久采用，承担了全国人大职业教育法实施检查各省（市）省职业教育述评工作，为中国现代职业教育网策划了“大国名匠”系列宣传，主持或参与教育部、教育厅12个职教文件起草工作，在《中国教育报》开设“之言职语”专栏，成为全国第一家在《中国教育报》开设专栏的高职院校；连续三年承担了活动周网络宣传工作，结集出版的《精彩职教出彩教师——职教百事通》，引起了职教战线的广泛关注。作为山东省唯一一所高职院校入选全国职业院校教学工作诊断与改进专家委员会委员单位，被教育部确定为诊改试点院校，成功申报中央电教馆第二批数字校园实验校。现为全国高职高专校长联席会议主席团成员，当选中国职教学会职业院校培训工作委员会主任委员单位、中国护理教育联盟理事长单位，全国高校毕业生就业协会核心能力分会副会长单位，全国高校第三年龄大学联盟副理事长单位和职业院校工作委员会牵头单位。获批成立山东高校首批“孔子学堂”。与青岛科技大学开展“3+2”对口贯通分段培养。　　先后以优秀成绩通过省委高校工委、省教育厅、省人力资源和社会保障厅等部门开展的人才培养工作水平、校园文化建设、德育、固定资产管理、成人办学水平、普通话工作和测试机构、就业、思政课教育、餐厅管理等多项评估。《人民日报》、《光明日报》、《中国教育报》、新华社、《大众日报》内参等多家媒体对学院的办学特色进行了报道。</t>
  </si>
  <si>
    <t>兰州石化职业技术学院</t>
  </si>
  <si>
    <t>石油化工生产技术;生产过程自动化技术;化工设备与维修技术;炼油技术;</t>
  </si>
  <si>
    <t>0931-7941284</t>
  </si>
  <si>
    <t>634785882@qq.com</t>
  </si>
  <si>
    <t>甘肃省兰州市西固区山丹街1号</t>
  </si>
  <si>
    <t>http://www.lzpcc.com.cn/</t>
  </si>
  <si>
    <t>兰州石化职业技术学院前身为创建于1956年的石油部兰州石油学校和化工部兰州化工学校以及兰炼职工大学、兰化职工大学。1984年，直属中国石化总公司；1999年，经教育部批准转制为兰州石化职业技术学院，是甘肃省第一所独立设置的高等职业技术学院；2000年划归甘肃省管理；2005年通过了ISO9001:2000国际质量管理体系认证；2006年，被教育部、财政部确定为国家首批28所示范性高职院校；2010年，经甘肃省政府批准，挂牌成立了甘肃工业技师学院；2016年，被甘肃省人民政府确定为“双一流”大学项目建设院校。学校伴随着新中国第一座现代化炼油厂和第一座化学工业基地的建设而创建,建校60多年以来，培养了以“铁人”王进喜为代表的12万余名毕业生。杰出校友、全国优秀共产党员、党的十八大代表、十九大代表、全国政协委员、“中华工匠”、中石化集团首席技师张恒珍以及被誉为“堵漏大王”、“钾盐专家”、“用数据说话”、“首席翻译”等一大批优秀毕业生遍布祖国石化企业和地方经济建设主战场。为石化行业和地方经济建设做出了贡献，学校被誉为新中国石化职业教育的“黄埔军校”。学校秉承“遵循规律，追求特色，产教结合，突出技能”的办学理念，传承“铁人精神”，弘扬工业文化，形成了特色鲜明的全国高职优质校,为甘肃职教提供示范和样板，成为欠发达地区高职的一面旗帜。进入新时代以来，学校积极探索现代职业教育规律，着力打造“工匠摇篮”，促使学生专业成才、精神成人、事业成功，毕业生一次性就业率连续多年超过98%，位居甘肃高校首位。学校建筑面积30万平方米，建有60个校内实训基地、170个实验实训室，在中石油、中石化等知名企业建有154个稳定的校外实训实习基地。学校资产净值超过8亿元，各类实训实验仪器设备总值3亿元。学校馆藏图书85万余册。按照“地方离不开、行业都认可、国际能交流、学生有发展”的办学思路，学校围绕中国特色高水平院校、高水平专业建设标准，努力培育“特色化、信息化、国际化”的育人品牌，全力推进“一流学院、一流专业”建设。现设石油化学工程学院、应用化学工程学院、机械工程学院、电子电气工程学院、信息处理与控制工程学院、汽车工程学院、国际商务学院、人文学院、马克思主义学院、国际教育学院、土木工程学院、印刷出版工程学院等11个二级学院及成人与职业培训学院和石油化工技术等6个研究所（室）、15个企业技术研发中心。学校围绕产业办专业，把专业建在产业链上，形成了产业全链条人才供给体系，学校石油化工生产技术等 16 个专业已经在国内具有明显的特色与优势。建成省级特色专业13个，国家高等职业学校提升专业服务产业发展能力项目专业2个，获国家级精品课程1门，省级精品课程25门，省级精品资源共享课程13门、在线开放课程2门、校级专业教学资源库79门;出版主编教材170部，建设国家级富媒体教材21门。学校有专任教师635名。其中：教授84名，副教授211名，博士、硕士360名，“双师型”教师364名，兼职教师208名。2名校长获“黄炎培职业教育杰出校长”称号：5名教师获得“黄炎培职业教育杰出教师”称号，国家级教学名师1人，“国家级技能大师”称号1人，甘肃省教学名师4人，甘肃省青年教师成才奖获得者14人，甘肃省“园丁奖”获得者3人，甘肃省师德标兵2人，甘肃省“五一劳动奖章”获得者4人，首届十大“陇原工匠“1人。获国家级教学成果一等奖，全国职业院校教学能力大赛一等奖，甘肃省教学成果一二等奖23项，获教育部自然科学奖二等奖、甘肃省自然科学奖二等奖、敦煌文艺奖二等奖、铁人文学奖等奖项。在全国职业院校教师信息化教学大赛等国家级赛项中获二等奖3项，三等奖11项，1人获全国首届汽车诊断师大赛冠军，在省级教师教学技能大赛中获一、二等奖3项，省部级教育教学团队12个。近3年来，发表学术论文1250篇，申请国家级和省、部级各类课题237项，获得各类专利24项，2项发明，编辑出版各种专著、教材170部，建设国家级富媒体教材21门。学校面向全国29个省、市、自治区招生，可招生专业和专业方向为82个。现有全日制在校生14000多名，成人教育和短期培训学员10000余名。近年来，学生在国家级、省级技能大赛中获奖800余人次，其中国家一等奖和省级一等奖共200余人。为契合“一带一路”、“中国制造2025”等国家重大战略，学校推动行业文化深度融入育人全过程，将职业要求融入专业教育和就业教育之中，全方位提升学生的文化修养和职业素养，实现学生更高质量的更好就业，使学生更好地服务于行业和经济社会之所需。学校主动服务国家战略，抢抓石化产业快速发展机遇，主动服务“一带 一路”沿线国家投资建设和承揽工程的国内企业。为恒逸文莱 PMB 项目培养和输送了 120 名高素质技能型人才，联合 开展中-文“1+1+1”恒逸石化人才联合培养项目 53 人，该项目入选首批“中国-东盟高职院校特色合作项目”。学校获得“全国文明单位”“全国职业教育先进单位”“全国黄炎培职业教育优秀学校”“全国毕业生就业工作‘星级示范学校’”“2009年中国十大最具特色高职院校”“2010中国十大最具就业力高职院校”“全国高职院校思想政治工作创新示范案例50强”“全国高职院校社会服务贡献50强”“全国高职院校教学资源50强”“全国高职院校实习管理50强”“全国高职院校学生管理50强”“甘肃省2017年思想文化工作创新提名奖”“中国石油和化学工业文化建设先进单位”“全国高职高专院校科研工作先进单位”“甘肃省教育系统先进单位”“甘肃省职业技术教育先进集体”“甘肃省毕业生就业工作先进集体”“甘肃省思想政治工作先进集体”“首届甘肃十大杰出职业院校”等荣誉称号。</t>
  </si>
  <si>
    <t>南通职业大学</t>
  </si>
  <si>
    <t>机械制造与自动化;计算机应用技术;电气自动化技术;精细化学品生产技术;建筑工程技术;工程监理;应用日语;室内设计技术;</t>
  </si>
  <si>
    <t>0513-81050716</t>
  </si>
  <si>
    <t>zdzb@mail.ntvc.edu.cn</t>
  </si>
  <si>
    <t>南通市青年东路139号</t>
  </si>
  <si>
    <t>http://www.ntvu.edu.cn/2014/</t>
  </si>
  <si>
    <t>南通职业大学始建于1973年，坐落在江海交汇、紧邻上海、物阜民安、人文荟萃的长三角北翼中心城市——江苏省南通市，是一所经江苏省人民政府批准、教育部备案设置的综合性全日制普通高校，是全国办学历史最长的高等职业院校之一，是全国为数不多涵括学历教育、技工教育、职业培训于一身的职业院校。学校面向江苏、山西、山东、浙江、安徽、江西、河南、广东、广西、四川、贵州、云南、甘肃等13个省份招生，建有南通市区和海门两大校区，设有机械工程、电子信息工程、化学与生物工程、建筑工程、汽车与交通工程、艺术设计、经济管理、国际合作教育（外国语）、技师、海门、继续教育等11个学院，校园总面积1000多亩，建筑面积40多万平方米，现有教职工800多人、各级各类在校生近18000人。        办学四十多年来，学校秉承“厚德远志、格物致知”的校训，遵循张謇先生“学必期于用、用必适于地”的教育思想，坚持“根植南通、服务南通”的办学思路，始终把立德树人作为根本任务，深入贯彻落实习近平新时代中国特色社会主义思想和党的十九大精神，努力办好人民满意的高职教育，先后荣获江苏省先进基层党组织、江苏省教育系统创先争优先进集体、江苏省高校思想政治教育工作先进集体等称号。学校是全国高职高专人才培养工作水平优秀院校、江苏省高水平高等职业院校建设单位、江苏省示范性高职院校、江苏省职业教育先进集体、江苏省文明单位、江苏省高校和谐校园、江苏省平安校园。学校是教育部首批现代学徒制试点单位，是教育部《职业院校管理水平提升行动计划》工作委员会主任单位、中国职教学会发展战略研究工作委员会副会长兼秘书长单位。据中国教育大数据研究院报告显示，2017年学校知名度、关注度、认可度、美誉度位于高职院校全国第34位，江苏第4位。       学校积极探索现代职业教育体系建设，与3所本科院校、7所中职学校分别合作开展专本“4+0”联合培养、“3+2”分段培养和中高职“3+3”分段培养，架立了中职、专科、本科互联互通，学历教育与技工教育、职业培训交互并行的 “立交桥”。学校还是国家建设行业技能型紧缺人才培养基地、江苏省产业人才培训示范基地、江苏省高等教育人才培养模式创新实验基地。学生技能证书获证率达到99.8%，计算机和英语考试通过率遥遥领先于全省平均水平，在挑战杯、职业院校技能大赛、数学建模大赛、电子设计竞赛等各级各类赛事中成绩优异，毕业设计（论文）连续六年获省一等奖、评优获奖率稳居全省前列。        学校专业建设精准对接区域产业发展，形成了“以工为主，文、管、艺并举”的专业格局，现有50多个专业，其中国家级重点专业5个、省政府立项品牌专业1个、省高水平骨干立项专业4个、省重点专业群4个，省品牌（特色）专业9个、省示范建设重点专业（群）4个。学校现拥有国家级职业教育专业教学资源库1个、国家级精品课程2门、国家级精品资源共享课程2门、省级精品课程10门，“十二五”国家规划教材7部、省级精品（重点）教材26部，国家级实训基地4个、省级实验教学示范中心1个；国家级教学成果一等奖1项，省级教学成果特等奖1项、一等奖3项、二等奖6项。        学校大力实施“人才强校”战略，着力推进教授、博士“双百工程”，建有一支高素质的“双师型”教师队伍，现有专任教师511名，其中正、副教授比例达到51.58%，青年教师中硕、博士研究生比例达到83.73%，“双师”素质教师占88.93%。现有全国优秀教育工作者3人；全国五一劳模奖章获得者1人、全国技术能手1人、国务院特殊津贴专家1人、省级优秀教学团队3支、省产业教授3人、省级教学名师3人、省有突出贡献的中青年专家1人、江苏工匠1人、省“333工程”培养对象11人、省“青蓝工程”中青年学术带头人和优秀青年骨干教师培养对象26人。       学校开创性提出了“专业与产业、课程与岗位、课堂与车间、科研与生产、实习与就业、培训与工种、老师与师傅、校长与厂长”八个对接的理念，深入推进产教融合、校企合作和社会服务。上世纪80年代学校实施的“早期挂钩、定向推荐”模式，被誉为我国校企合作联合培养人才“第一单”。学校是南通建筑产教联盟理事长单位，近年来先后与南通建工、中航高科、罗莱家纺、林洋电子、中兴通讯合作共建南通华夏建筑工程学院、南通科技机械学院、罗莱商学院、林洋电子学院以及中兴通讯互联网学院，与中兴通讯、上汽通用、阿里巴巴、施耐德等知名企业合作建有教育部ICT行业创新基地、教育部上海通用汽车ASEP项目、阿里巴巴数据中心培训学院和施耐德电气南通培训中心，与江山农化、江苏龙信、国核维科、万洲石化等大型企业合作开展“订单式”人才培养，建有国家土建结构预制装配化工程技术研究中心南通分中心、江苏高校人文社会科学校外研究基地培育点、江苏省农药废水处理与资源化技术研发中心、南通市新材料政产学研协作基地、南通市哲学社会科学研究基地“通商研究所”，拥有建筑节能及保温技术、数控机床加工精度、催化技术应用、工业机器人应用、新能源汽车驱动与智能控制技术等5个市级重点实验室，数控技术、建筑工程、精细化工、楼宇弱电、数字化设计与制造技术、无人机应用技术、环境检测等7个市级公共服务平台，90%以上高级职称教师在企业担任技术顾问、评审专家，为企业提供科技服务，每年面向社会培训各类人才6万人次。       学校践行以生为本的理念，努力提升学生管理服务效能。招生和就创业工作始终保持“两旺”态势，生源量大质优，每年招生录取均在4000人以上，招生计划完成率和录取报到率稳居南通第一和全省前列；“专转本”考试上线率、录取率及高分考生人数一直位居全省高职院校前3名。学校坚持以促进就业为导向，多年来，毕业生就业率一直保持在98%以上，用人单位满意度达到93%以上，连续八次被评为江苏省高校毕业生就业工作先进集体。“双创”教育特色鲜明，按照树立“创业念”、提高“创业力”、打造“创业场”、开设“创业课”、培育“创业人”、提供“创业金”、建立“创业链”、形成“创业态”等八大路径，全面推进“双创”工作，创立了南通市首家高职院校创业教育孵化基地，被评为江苏省大学生创业教育示范校，成功打造了“点击”、“雅兰”、“无人机商用服务”等一批品牌项目，多次获得国家和省市各类创新创业大赛殊荣。校团委摘得共青团系统最高荣誉全国五四红旗团委，校学生会被评为省十佳学生会。        学校积极贯彻“一带一路”战略，努力拓展国际化办学。与加拿大、美国、日本等20多个国家的高校和教育机构建立了友好合作关系，在印尼和纳米比亚建有海外职业教育中心。现有来自纳米比亚、喀麦隆、印度尼西亚的留学生80多人，纳米比亚留学生项目被列入该国“总统振兴计划”和江苏省外国留学生优才计划，获得该国总统根哥布阁下高度赞赏。学校与加拿大道森学院合作办学的建筑施工技术专业高水平通过首批教育部中外合作办学评估，并被确定为江苏省首批高水平中外合作项目示范建设点。学校积极服务南通企业“走出去”和海外通商产业发展，是江苏省十家高校 “为侨服务工作站”之一和 “南通侨之家职业人才培育基地”。       新时代、新征程、新发展，南通职业大学在第二次党代会报告、“十三五”规划和高水平院校建设方案中鲜明提出，学校将以党建和思想政治工作为统揽，突出深化改革和加速发展两大主题，着力加强学校党的建设，着力提升人才培养质量，着力拓展社会服务功能，着力提升办学层次，打造区域高端技术技能人才培养、创新创业教育实践两大基地，建成技术技能积累与社会服务、海外通商企业人力资源开发、地域优秀文化与现代工业文化传承创新三大中心，营造校园匠心文化与“家文化”，努力建设创业型应用技术大学。</t>
  </si>
  <si>
    <t>淄博职业学院</t>
  </si>
  <si>
    <t>数控技术;电气自动化技术;市场营销;国际商务;生物技术及应用;应用化工技术;汽车检测与维修技术;动漫设计与制作;</t>
  </si>
  <si>
    <t>0533-2828111</t>
  </si>
  <si>
    <t>zb2828111@163.com</t>
  </si>
  <si>
    <t>山东省淄博市淄博新区联通路西首</t>
  </si>
  <si>
    <t>http://www.zbvc.edu.cn/</t>
  </si>
  <si>
    <t>淄博职业学院是淄博市人民政府主办的一所全日制综合性高等职业学校，成立于2002年，有63年办学历史。现为国家示范校优秀建设单位、山东省首批优质校、全国诊改试点校、教育部现代学徒制试点单位、全国职业院校数字校园建设实验校，先后荣获全国职业教育先进单位、全国精神文明建设工作先进单位等荣誉称号，获得黄炎培职业教育奖，入选全国高职院校教学资源、服务贡献、国际影响力“50强”。学院立足服务区域经济社会发展，及时根据产业发展实际，调整、优化专业设置，使专业链紧密衔接产业链，目前所开设的73个专业基本覆盖区域支柱产业。同时，强化“专业群”建设，紧盯山东新旧动能转换综合试验区确定的“十强”产业和淄博市确定的“753”现代产业体系，打造电气自动化技术、新能源汽车技术、医养健康3 个高水平专业群，智慧快递、财经金融、高端化工、生物制药、装配式建筑、新一代信息技术 6 个骨干专业群，影视动漫、涉外商贸、艺术创意 3 个特色专业群，做到专业与产业高度契合。学院全面落实人才强校战略，注重人才引进和内部培养，实施“全员素质•百万工程”“岗位创新•百万工程”“双师结构教学团队建设工程”和“名师带动工程”，逐步打造了一支高层次、双师型教师队伍。目前，教师中正高职称73人、副高职称320人，博士48人、硕士668人，“双师”素质教师占比达93.67%。有万人计划人才、国家教学名师2人，二级教授、享受国务院特殊津贴专家1人，国家级优秀教学团队2个；省级教学名师8人，省教书育人楷模1人，省市有突出贡献的中青年专家15名，省青年技能名师3人，省高校十大师德标兵2人，黄大年式教师团队1个，省级优秀教学团队9个，省职教名师工作室2个。学院大力推进教育教学改革，坚持“培养学生的就业竞争力和发展潜力”，确立“两个深入”“四个融为一体”的人才培养理念（即深入学生了解学生需求、深入企业了解企业需求，把学生就业竞争力与发展潜力培养融为一体、学生工作与教学工作融为一体、职业素质养成与职业技能培养融为一体、课外与课内培养融为一体）和“校企协同、职场对接、学训交替”的人才培养模式，并且主动落实中央加快现代职业教育体系建设的决定，通过4个“3+2”对口贯通分段培养试点专业、2个高职教育与技师教育合作培养试点专业、5个五年一贯制专业、14个“三二分段”培养专业，有效衔接起中职、高职、本科教育，系统化培养人才，相关做法在全国提高职业教育人才培养质量工作会议上做典型交流。经过一系列的改革与实践，学院共获得6项国家级教学成果奖，其中一等奖1项；省级教学成果奖28项。获批国家重点建设专业8个、国家专业示范点1个、国家级专业教学资源库2个、国家级精品课程9门、国家级精品资源共享课9门、国家级职业教育实训基地4个；省级品牌特色专业20个、省级精品课程85门、省级精品资源共享课程21门。近三年，学生在国际大赛获奖3项，全国职业技能大赛获奖39项，省级大赛获奖600余项。毕业生总体就业率达97.82%，企业满意度达95%。学院作为山东省校企合作一体化办学示范校，牵头成立山东省骨干职教集团—淄博职业教育集团，吸纳驻地行政部门、高校、行业协会、重点产业领域的企业参与其中，通过建立科技创新与技术服务等4个工作委员会、机械设计制造与机电设备等18个专业（群）建设分会，让政校行企四方信息互通互联，合作形式从简单的解决用工需求，逐步丰富为专业共建、课程（教材）开发、合作办学（招生）、现代学徒制、技术服务、员工培训等多个层面。目前合作企业达853家，建有教育部校企合作项目4个，现代学徒制试点专业3个，省校企一体化合作办学项目13个。实施“双百”进校园三年行动计划，即百名企业家、百名大师工匠进校园。每年聘请至少一百名国内、驻淄规模以上或知名企业的“当家人”、企业家校友，以及企业的优秀大师工匠、非物质文化传承人等担任产业教授，全面参与学校的教科研、内部管理工作，积极打造校企命运共同体，首批已聘请143名产业教授，并推动建立中德智能制造学院等10个特色二级学院。学院充分认识到科技创新能力是服务发展的重要指标，确定了“立足高职教育，突出应用研究”的工作方针，鼓励与企业共建科技创新平台、承担技术开发项目、联合申报专利，构建起了具有高职特色的科技创新工作体系。截至目前，已联合成立1个省工程技术研究中心、2个省高校工程技术研究中心、3个省级职业教育技艺技能传承创新平台、12个市工程技术研究中心、29个技能大师工作室，承担行业企业委托的各类横向项目643项，到账经费近4000万元。同时，在国内外各类刊物上发表学术论文3894篇，其中被SCI/EI/ISTP/ISSHP等国际检索机构收录251篇，北大核心论文599篇；获各类专利授权547项，其中发明专利61项，3项发明专利成功签约转让。学院立足区域经济社会发展对人才专业素质、业务能力提升要求，依托自身专业、师资优势，先后建立山东省养老服务与管理人员培训基地等2个省示范性社会服务培训基地和8个省市级技能培训基地，组建社会培训项目团队，常年面向农业农村、建筑行业、医药卫生、养老服务等从业人员开展培训，年培训量突破11万人日。学院积极打造国际办学品牌，主动服务“一带一路”建设和区域经济“走出去”战略，不断拓展国际合作项目，与15个国家和地区的66所院校建立友好合作关系，成立柬埔寨职业教育中心等4个境外教育基地，开展物流管理等2个中外合作办学项目，引进仓储物流管理等6个国际教学标准，向柬埔寨等“一带一路”沿线国家的合作院校输出新能源汽车等5个专业标准和课程标准，为柬埔寨劳工部10所技术学院培养骨干教师，为“走出去”企业培养培训700余名专业技术人才。近三年，学院已聘请3名外籍专家，师生境外交流培训800人次，境外院校、教育机构和企业来访105个团组，有留学生527名，其中“一带一路”沿线国家学生占比达80%。学院全面推进管理创新，经验做法两次得到中央领导批示。人事制度改革做法荣获山东组工创新奖。学生管理实现“24小时全时段覆盖”，教育部简报刊发经验介绍。作为国家首批职业院校教学诊断与改进工作试点单位，建立科学先进的质量控制与绩效考核体系，并在全国推广，500余所院校来院学习。新华社、中央电视台、人民日报、光明日报等主流媒体多次报道学院典型经验。风劲帆正举。学院将以习近平新时代中国特色社会主义思想为指导，聚焦经济高质量发展，锁定市场需求、产业转型升级需求、高素质技术技能人才供给需求，加快推进改革创新实践，全面提升建设发展水平，努力把学院建设成为引领改革、支撑发展、中国特色、世界水平的高职院校，为服务国家战略、区域发展、产业升级贡献力量。（2019年8月27日更新）</t>
  </si>
  <si>
    <t>柳州职业技术学院</t>
  </si>
  <si>
    <t>数控技术，模具设计与制造，机电设备维修与管理，汽车检测与维修技术，汽车技术服务与营销，软件技术，环境监测与治理技术，物流管理;</t>
  </si>
  <si>
    <t>0772-3156666</t>
  </si>
  <si>
    <t>广西柳州市社湾路28号</t>
  </si>
  <si>
    <t>http://www.lzzy.net/</t>
  </si>
  <si>
    <t>柳州职业技术学院是1998年全国首批国家批准成立的全日制综合性高等职业院校，是全国100所、广西仅有的2所国家示范性高职院校之一，是国家优质专科高等职业院校。获评为全国高职院校创新创业示范校50强、全国职业院校教学资源50强、全国职业院校教学管理50强、全国职业院校学生管理50强院校。学校占地面积75.3万平米，固定资产总值约9.5亿元，图书82万册。拥有国家级技能大师工作室1个，国家级协同创新中心1个，国家级生产性实训基地2个，国家级示范实训基地10个，自治区示范特色专业及实训基地5个，自治区示范性高等职业教育实训基地14个，自治区示范性高等职业教育建设实训基地2个，柳州市级千万元实训基地2个，校内外实训基地总共142个，是全区实训条件最为先进、功能最为齐全的高职院校。学校现有全日制高职生1.2万余人，教职工790人，其中专任教师637人，60%专任教师拥有海外学习经历，双师素质专任教师441人，双师素质专任教师比例为69.23%，具有研究生学历或硕士学位教师326人，高级职称专任教师268人。拥有国家级教学团队1支、首批国家级职业教育教师教育创新团队1支、自治区级教学团队8支，国家级教学名师、全国优秀教师、全国模范教师各1人，全国优秀教育工作者2人、自治区级教学名师8人，是广西拥有国家级、自治区级教学团队和教学名师人数最多的高职院校。学校设有机电工程学院、汽车工程学院、电子信息工程学院、环境与食品工程学院、财经与物流管理学院、贸易与旅游管理学院、艺术学院、通识教育学院、马克思主义学院等9个二级学院，学校开设有56个专业。其中，国家级骨干专业6个，国家级重点专业10个，国家级专业示范点1个，自治区级特色专业15个，自治区级优势特色专业3个，自治区示范特色专业及实训基地5个，自治区级精品专业1个，自治区级优质专业14个。现有国家级精品课程6门，国家精品资源共享课5门，国家级教改试点专业1个，自治区精品课程27门，主持国家级教学资源库（备选库）建设1个，参与国家级专业教学资源库建设5个，主持自治区级专业教学资源库3个，拥有国家级教学成果7项，是广西拥有国家级教学成果奖励最多的高职院校。学校设有职业技能鉴定所，开展机电、汽车、计算机、经济、艺术类等40个工种的初、中和高级职业资格的鉴定培训，积极为企业提供“订单式”人才培养服务、技术研发服务等，每年培训和技能鉴定近2万人次。学校深化国际化办学水平，引入国际人才培养标准。与英国、德国、美国等18个国家与地区开展形式多样的交流合作。积极将德国工商大会（AHK）和手工业协会（HWK）技能认证标准、英国职业资格标准、欧洲侍酒师执业资格标准、工程机械行业（柳工）标准、通信行业（中兴）标准等国际先进职业能力标准等校外先进标准内化为校本的学生职业能力标准、课程标准、师资标准和实训基地建设标准。先后实施教育部-DMG MS数控专业领域合作项目、FANUC数控系统应用技术中心项目、德国西门子先进自动化技术联合示范实训中心项目、教育部-中德职业教育汽车机电（SGAVE）项目、英国现代学徒制项目、德国双元制项目、柳州市德国AHK职业培训中心项目、欧洲侍酒师学校中国项目。学校与世界500强柳工集团强强联合，共建全球客户体验中心，是全国唯一工程机机械企业全球培训体系整体嵌入的高职院校。学校与沙特卡坦尼集团、柳工集团共建沙特卡坦尼学院，共同打造“中国标准”的工匠人才，成为全国首个实现工程机械专业标准及资源国际输出的高职院校。学校牵头联合地方院校、企业、行业协会共建广西汽车产业职业教育集团，成为广西首批示范性职业教育集团。与广西汽车集团联合建立“青年创新实践基地”，与上汽通用五菱联合建立“新能源汽车人才培养基地”与“新能源汽车培训中心”，为企业提供技术技能型人才储备。先后与广西汽车城柳东新区联合组建柳州市协同创新研究院，建设柳州市蔡鹤皋机器人院士工作站，建成广西自治区级技术转移示范机构；与广西汽车城柳东新区、市工信局、世界500企业、国内500强企业联合组建柳州市工业机器人产业集群培育基地和ABB工业机器人培训中心。主动与国内外知名大学、研究机构合作共建自治区级工程技术中心1个、院士工作站1个、柳州市工程技术中心5个，为地方企业发展提供高端科技支撑和核心技术服务。学校积极开展双主体办学。与企业共建中兴通讯信息学院、华育中航学院、恒企管理会计学院、百捷互联网学院和尚云客软件工程学院，校企一体化育人，推动校企深度交融，共同提升人才培养质量。学校率先引进美国《卓越绩效评价准则》，率先制定职教版的卓越绩效质量评价标准，大幅提升现代化管理质量。以提高人才培养质量为核心，以提高顾客（学生、用人单位、家长、政府等）满意度和教育教学质量为核心目标，形成全员参与、质量第一、追求卓越的质量文化。学校在广西高校首设“一站式”综合服务中心，实现24小时响应、全方位覆盖。引入CRP数字化校园信息平台，建立云计算中心和智慧校园，实现校园无线网络全覆盖。学校毕业生75%以上在广西就业，60%以上在柳州本地就业，为地方产业高质量发展提供强有力技术技能人才支撑。学校连续18年被评为广西高校毕业生就业工作先进单位，培养出党的十九大代表、全国杰出青年岗位能手、“全国五一劳动奖章”获得者丘柳滨，中国五四青年奖章、全国巾帼建功标兵获得者袁茵，“广西五一劳动奖章”获得者梁华、房九林等一批典型的优秀毕业生，许多毕业生现已成为企业技术骨干，为学校赢得了良好声誉。在各级政府大力支持下，在社会各界的高度关注下，学校的建设与发展取得了累累硕果：全国职业教育先进单位、全国高职院校创新创业教育工作先进单位、全国青工技能鉴定示范单位（广西高校唯一）、全国首批节约型公共机构示范单位、全国首批教育信息化试点优秀单位、首批国家级职业教育教师教学创新团队立项建设单位、广西电子行业职业技能鉴定先进单位、广西高技能人才培育突出贡献奖单位（广西高校唯一）、广西优秀贫困村劳动力转移就业培训基地（广西高校唯一）、广西职业教育先进单位、广西高等学校教学改革与管理先进集体、自治区文明单位、广西高校安全文明校园等。学校秉承“让学生成为企业的首选”的使命和“求真务实、追求卓越”的价值观，实施“国际引领、内涵升级、六化并举，建成特色鲜明高职名校”发展战略，不断向“成为受人尊重的高职名校”的愿景奋力迈进，积极努力创建中国特色高水平高职学校，为世界职教贡献“柳职智慧”。（注：数据更新截至2019年8月）</t>
  </si>
  <si>
    <t>武汉职业技术学院</t>
  </si>
  <si>
    <t>027-87766666</t>
  </si>
  <si>
    <t>wzzb8776@126.com</t>
  </si>
  <si>
    <t>湖北省武汉市洪山区关山大道463号</t>
  </si>
  <si>
    <t>http://www.wtc.edu.cn/</t>
  </si>
  <si>
    <t>武汉职业技术学院是国家教育部批准独立设置、湖北省人民政府主办、湖北省教育厅直属的全日制普通高等学校，最早办学历史可以追溯到1972年。学校坐拥“武汉·中国光谷”的中心地利，开创了区域化、国际化、现代化高职办学的成功范例，成为引领荆楚、示范全国的高职教育著名品牌。学校是国家示范性高职院校、国家紧缺人才培训基地、国家高技能人才培养示范基地、全国职教先进单位、全国职教师资培训重点建设基地、全国就业工作典型经验高校、全国深化创新创业教育改革示范高校；获得“2017年高等职业院校服务贡献50强”、“2017年高等职业院校国际影响力50强”、“2017年高等职业院校教学资源50强”和“全国职业院校实习管理50强案例”；是湖北省文明单位、湖北省高校毕业生就业工作先进集体、科技服务湖北先进单位、湖北人才工作先进单位、服务湖北经济社会发展先进高校。同时，学校也是全国高职高专校长联席会议主席团成员单位、中国高等职业教育学会副会长单位、中国高教学会产学研合作教育分会副会长单位、湖北省高等教育学会副会长单位、湖北省职业技术教育学会会长单位、湖北省高等教育学会高等职业技术教育分会会长单位。　　学校秉承“厚德笃学，求实拓新”的校训精神，在长期的办学实践中，形成了“一个坚持——坚持高等职业教育方向；二个满足——最大程度地满足社会对高职教育多样化的需求，最大程度地满足学生求知、求技、求职等多方面的需要；三个结合——实现学校与企业相结合，专业与行业相结合，知识、能力与素质相结合；四个为本——学校以人为本，办学以教师为本，教育以学生为本，人才培养以能力为本”的办学理念，坚持“质量立校、特色兴校、品牌强校”的发展战略，坚持“以立德树人为根本，以服务发展为宗旨，以促进就业为导向，走产学研结合的发展道路”，在校企深度融合的开放式办学模式、柔性化教学体系、“五全育人”体系、以综合能力素质为核心的全面质量观以及国际合作交流等方面形成特色。　　学校现有占地面积1580亩，建筑面积68.76万平方米，固定资产总值13.2亿元。学校拥有51个校内实训基地，其中有数控技术、光电子技术、生物制药技术3个国家级实训基地、14个省级实训基地，229个实验室，437个校外实训基地，1个国家“十三五”产教融合发展工程建设项目，教科研设备总值达到2.16亿元。学校馆藏纸质图书138.9万册，电子图书3.12TB，数字资源量14TB。学校还建有出口总带宽10Gbps、主干带宽10Gbps、数据总量45TB、信息点18811个的校园网。　　学校现设置14个二级学院共64个专业，覆盖电信、机电、计算机、建筑、商学、艺术、外语外贸、文化传媒、旅游航空、纺织服装、生物、轻工、国际教育、继续教育等十多个应用技术与教育领域，形成了“国家级、省级、校级”三个层次的重点、特色专业体系，现有国家示范性专业5个，央财支持重点建设专业2个，现代学徒制试点专业5个，现代制造和旅游两个专业群为湖北10大职教品牌，13个专业正在实施国家骨干专业建设，专业服务区域产业发展能力大大增强。　　学校实施“人才强校”战略，现有教职工1464人，其中专任教师906人，教授、副教授449人，“双师”素质教师占专业课教师的比例超过90%。学校拥有国务院、省政府津贴专家7人，全国优秀教师4人，省级教学名师、优秀教师4人，国家级教学团队1个，省级教学团队5个。学校有国家行业职业教学指导委员会委员15人，教育部装备专家委员会专家1人，全国和湖北省高职高专院校人才培养评估专家4人。聘请楚天技能名师27人，聘请外籍教师23人。　　学校积极开展国内外合作办学，先后与美国、加拿大、澳大利亚、爱尔兰、新加坡等28个国家和台湾地区的107所院校或教育机构建立交流与工作关系，开展各类国际教育项目16个，2000多名校友在国（境）外学习和工作。学校依托行业产业，发起并牵头成立了湖北现代制造、电子信息、旅游、生物四个职业教育集团，与IBM、海尔、华中数控、联想、长江存储等300多家企业和机构长期开展“产学研”合作。　　学校面向全国28个省、市、自治区招生，在校生22000人，毕业生初次就业率长期稳定在95%以上，学校就业工作7次获得省级以上表彰。学校建有社会职业与职业教育研究院、旅游与旅游职业教育研究院、华泰机电技术研究所等13个研究机构，为行业企业提供技术研发和技术服务，年社会服务经费到款额达1200万元。学校援建中西部职业院校12所，重点支持建设了湖北省教育援疆品牌——武汉职院新疆博州分院。学校年均为全国和全省培训职教师资400余人，年均开展职业技术技能培训20000余人次。　　目前，学校正加强全面从严治党、深入落实创新发展行动计划，全方位开展教育教学改革，实行领导力、执行力、教学力、文化力、学术力“五力并举”策略，着力推行“全景熏陶、全程渗透、全员育人、全面影响、全体受益”等“五全育人”体系。全校师生员工正致力于现代职教体系建设，加快内涵建设与发展，办人民满意的高职教育，为把学校建设成为国内一流、国际知名的优质高职院校而努力奋斗。</t>
  </si>
  <si>
    <t>山东电力高等专科学校</t>
  </si>
  <si>
    <t>0531-82999089</t>
  </si>
  <si>
    <t>sddzzsb@126.com</t>
  </si>
  <si>
    <t>山东省济南市二环南路500号</t>
  </si>
  <si>
    <t>http://www.sepc.edu.cn/</t>
  </si>
  <si>
    <t>国家电网有限公司（以下简称“公司”）成立于2002年12月29日，是根据《公司法》规定设立的中央直接管理的国有独资公司，是关系国民经济命脉和国家能源安全的特大型国有重点骨干企业。公司以投资建设运营电网为核心业务，承担着保障安全、经济、清洁、可持续电力供应的基本使命。公司经营区域覆盖26个省（自治区、直辖市），覆盖国土面积的88%以上，供电服务人口超过11亿人。公司注册资本8295亿元，资产总额38088.3亿元，稳健运营在菲律宾、巴西、葡萄牙、澳大利亚、意大利、希腊、中国香港等国家和地区的资产。公司连续13年获评中央企业业绩考核A级企业，2016～2017年蝉联《财富》世界500强第2位、中国500强企业第1位，是全球最大的公用事业企业。　　山东电力高等专科学校（以下简称“学校”）作为公司唯一直管的普通高等职业院校，成为公司发展链、价值链的重要组成部分和重点建设的公司企业大学。　　家家泉水，户户垂杨。天下泉城济南，是一座闻名遐迩的历史文化名城。学校如同翱翔苍穹的苍鹰，雄踞在这座城市的最高端——兴隆山脚下。　　自1958年建校以来，公司是电力行业的龙头和主导企业，学校始终坚持“根植行业、深融企业、服务发展、协同育人”的办学理念，秉承“努力超越，追求卓越”的校训，按照“师资雄厚，装备一流，管理精益，特色鲜明”的发展定位，在辉煌的60年办学历程中，探索开创了一条“行企校”一体化办学和学历教育、职工培训、技术服务“三驾马车”并驱的创新发展之路。数十万莘莘学子从这里走向电力行业的各个岗位，成为光明的使者；无数有志青年在这里放飞人生梦想，为我国电力事业和地方经济发展作出了突出贡献。　　学校的建设与发展，得到了上级领导的高度重视和关心支持。公司、省委省政府、省教育厅等各级领导先后多次来学校视察指导工作，极大促进了学校办学实力的显著提升，推动学校事业实现了跨越式发展。　　目前，学校占地1860亩，建筑面积44.2万平方米，固定资产原值20.29亿元，图书80.6万册。学校荣膺“中国最佳企业大学排行榜”第一名、“中国最具价值企业大学”等称号，连续9年蝉联“中国企业教育先进百强”。并先后荣获“山东省省级文明单位”、“山东省富民兴鲁劳动奖状”、“山东省优秀校园文明单位”、“全国一流电力企业”、“全国五一劳动奖状”等荣誉称号。　　资源整合构筑“行企校”一体化办学新格局　　学校诞生、发展、成长的历程，是公司坚持“科教兴企”战略、走创新发展之路的生动体现。　　学校前身系始建于1958年6月的青岛动力专科学校，几经迁校易名。1997年7月，学校与山东电力职工大学、山东电力集团公司党校整合重组，搬迁至济南现址，实现了山东电力教育培训资源的整合。1999年4月，学校与原山东电力科学研究院合并重组，确立了校院合一、产学研一体化的新型办学体制，实现了山东电力科技与教育资源的整合。2008年12月，公司以学校为依托，组建成立了国网技术学院；2009年11月，学校上划直属国家电网公司管理，承担起公司技术技能人才培养的神圣使命；2010年11月，公司在学校挂牌成立公司团校； 2012年-2017年，学校先后设立成都、长春、西安、苏州、郑州等五家区域分院，及山西、湖北、天津、江西、丰满等五家合作基地，实现了公司教育培训资源的整合。　　以国际先进企业大学为发展目标，以现代职业教育为发展方向，历经多次战略整合，学校与国网技术学院、国家电网公司团校“三块牌子、一套人马、整体运作”，成功搭建了“行业-企业-学校”一体化的办学平台与体制，实现了学历教育、职工培训、技术服务“三驾马车”并驱，打造成为了国家电力行业高素质技术技能人才培养培训基地，建立起了电力行业大职业教育格局。　　作为公司发展链、人力链、价值链的重要一环，作为公司重点建设的企业大学，学校与电网行业、各网省电力企业建立“共同体”，实施“行企校”一体化办学。国家电网公司、各网省电力公司、直属产业公司等行业、企业，为学校提供财力、物力、人力支撑；共同开发专业、人才培养方案，共建课程体系和标准、生产性实训基地，共组专兼结合的“双栖型”教学团队，共同承担高职教育、新员工入职培训、高端技术技能培训，培养电力生产、建设、管理、服务高素质技术技能型人才。　　学校大力推进内部管理体制改革，实现了教学系部与专业培训部、教务教学管理组织体系、学生学员管理组织体系的一体化，师资统筹培养、使用，设施统筹建设、使用。　　目前，学校已发展成为国家电网公司高素质技术技能人才培养与鉴定基地、技术技能积累与创新基地、企业文化传播教育基地；公司优秀专业技术技能人才培养中心、公司网络大学运管中心和电网实用新技术推广、新技能示范中心；成为东北电力大学、河海大学、三峡大学、长沙理工大学等具有强电专业的大学师资培训基地、大学生分段联合培养基地，以及面向公司的“现代学徒制”高职人才培养基地。　　学校服务规模大、范围广、效果好。2009-2017年，培养学生15000人、培训技术技能人才20万人、技能鉴定11万余人，大大提升了企业员工技术技能水平，支撑了作为国家经济命脉的电力行业快速发展。　　一流的专业与装备支撑特色办学　　一流的企业大学，要有一流的专业与装备。　　学校按照“对接产业、结构合理、重点突破、协调发展”的原则， 基于发、输、变、配、供、用、调控、信通、建设等电力生产全过程，围绕学历教育与培训、技术服务并举，优化建设了热能与发电、输配电线路、电气运行、电气检修、电力营销、信息通讯等紧密对接电力能源产业的六大专业群。　　依托电力行业企业，组织专业教师、行业企业专家，基于现场工作过程，开发了各专业课程体系，形成了符合能力发展和职业成长规律的阶梯式课程体系。　　按照“装备先进、技术一流、现场一致、适度超前”的原则，2009-2017年，投资9亿余元，建成覆盖电力发、输、变、配、供、用、调控、信通、建设等全生产流程，与中国特高压、智能电网、全球能源互联网及超超临界机组建设相适应的各类实训基地279个、工位8340个，包括全国首座实训220kV智能变电站、特高压变电站运维、特高压交直流输电线路、智能配网运检、智能微网控制、火电机组仿真等国际一流实训基地。建有全球能源互联网展示中心、国家电网公司应急培训基地，设有山东电力焊工考核中心、山东省火力发供电国家职业技能鉴定站、山东省电力行业职业技能鉴定所。　　建有公司网络大学及其运管中心，公司系统60多家单位全面上线运行，为公司员工终身学习、泛在学习、灵活学习提供了良好条件。　　学校建有主干万兆、桌面百兆的高速、智能光纤校园网络，并以1000M带宽接入Internet及Cernet教育科研网。　　学校建有现代化、智能化图书馆，是中国知识基础设施（CNKI）工程数据库一级中心，是山东省高校图书馆自动化建设先进单位。　　专兼结合的“双栖型”师资队伍平添办学活力　　培养高素质合格人才，关键在于拥有一支治学严谨、结构合理、素质优良的师资队伍。着力打造了“德育辅导者、实操带领者、业务传授者、现场工作者”四者合一的“双栖”型教学团队。　　现有专任教师338人，研究生及以上学位教师占43.8%，副高及以上职称占65.1%，技师及以上职业资格占47.3% 。每年从各电力企业选派技术能手、技术专家、能工巧匠、专业领军人才等至少320人次进校园，担任兼职教师，建立了以1228人为骨干的兼职教师库。专兼结合师资互动，师资共培互用，既能开展学历教育也能做技术技能培训，既能在学校或企业开展职业教育和培训，完成教研科研，指导学生、员工参加各类技能竞赛，又能对接企业技术、胜任企业一线工作岗位。形成了“周期制”挂职锻炼、“洄游式”挂教授课机制。　　“行、企、校”共同体，建立现代高职人才培养模式　　学校紧紧围绕现代职业教育发展，创新人才培养模式和课程教学模式，将知识学习、技能训练、工作经历、素质培养融为一体。　　建立了“双主体、四联动”人才培养模式。即：按照“校企合作、产教融合、工学结合”的原则，实施校企双主体育人，专业改革与产业结构调整联动、课程改革与产业技术进步联动、教学改革与生产真实应用联动、人才培养质量评价与企业用人评价联动。　　推进了“四真一实”行动式课程教学模式。即：以学生学员为主体，以做为主，“做、教、学”一体，在“真环境”中做“真任务（项目）”，按照“真工艺”“实练实做”，让学生学员主动动起“手、嘴、脑”，做出“真产品”，直接获取现场工作经验，培养职业能力和职业素养。　　公司新入职员工从2009年起，围绕“思想信念染红、行为特征端正、技术技能练熟”这一核心，采用新型学徒制培养模式。2015年起，根据需求，学校每年为新疆、蒙东电力公司“定向”培养110名电力系统继电保护及自动化、供用电技术两个专业的学生，助力精准扶贫和一带一路。共同制定双主体人才培养方案，开展校企联合招生、联合培养，过程共管，质量共控，将企业文化、职业精神贯穿教育全过程，实现了企校双方在招工即招生和招生即招工培养制度上的一体化、学校育人机制和企业育人机制的有机结合，形成了培养责任双主体、培养计划双方案、培养施教双导师，培养地点双场所、培养效果双认证等“五双”人才培养特色，实现了企校双方共同培养和共同评价的一体化。　　高技能高素养人才深受市场青睐　　建立了“双主体、四联动”人才培养模式，推进了“四真一实”行动式课程教学模式，强化了学生学员职业技能和职业素养，提高了学生的就业竞争力。　　非常重视校园文化建设，高举文化抓育人，重视学生个人特长、社团建设和专业技能活动的开展。积极参加数学建模、电子设计、火电机组集控运行、变电运行、电能计量等技能大赛与技术比武，增强学生技能。2009-2017年，学生参加全国各类竞赛获奖84项，其中省级一等奖及以上33项。　　学校培养的毕业生和公司新入职员工，工程实践素质高，独立解决工作实际问题的能力强，在现场一线具有“下得去、留得住、上手快、干得好”的特点，深受用人单位好评。毕业生多年来一直保持了95%以上的高就业率，主要分布在国家电网公司、南方电网公司、中国广东核电公司、大唐电力公司、华能电力公司、山东钢铁公司、魏桥创业集团等大中型行业企业。　　实施科研促教强校战略，增强办学核心竞争力　　2009-2017年，以国际一流的现场型、虚拟仿真型、科研型、技术服务型、体验型实训基地为基础，学校培养省部级专家人才27人；牵头制定国家标准2个、公司标准5个、规范104个；获得授权专利234项，其中发明专利51项、实用新型专利183项；承担公司科研项目和国际自然科学基金项目到账经费7613万元，获厅局级以上科技成果64项，形成了“行企校人才培养共同体”的技术技能积累平台。　　大力开展技术咨询、技术监督、新技术推广和技能鉴定等技术服务。　　当前，公司事业的迅猛发展，为学校拓展了更为广阔的发展空间。“十三五”期间，学校将广泛学习借鉴国内外先进的高等职业教育理念，大力推进现代高职教育，坚定不移地深化“行企校”一体化办学道路，为我国电力事业发展做出新的、更大贡献。</t>
  </si>
  <si>
    <t>威海职业学院</t>
  </si>
  <si>
    <t>0631-5700555</t>
  </si>
  <si>
    <t>gmy555@163.com</t>
  </si>
  <si>
    <t>山东省威海市科技新城（初村北海）</t>
  </si>
  <si>
    <t>http://www.weihaicollege.com/</t>
  </si>
  <si>
    <t>威海职业学院是2000年10月经山东省人民政府批准、教育部备案成立的全日制普通高等院校。学院占地3048亩，其中水域面积50万平方米，是国内唯一拥有海的学校。现有在校生15000人，教职工1100人，是国家示范性高等职业院校、国家高技能人才培养示范基地，获得全国国防教育特色学校、全省教育工作先进单位、服务贡献50强、教学资源50强、育人成效50强、国际影响力50强等荣誉称号，2019年7月被教育部评为国家级优质专科高等职业院校。近年来，学院深入贯彻党的十九大精神，全面落实习近平总书记提出的“产教融合、校企合作，工学结合、知行合一”要求，坚持“立足中心市区，服务全域威海；产教深度融合，校企共赢合作；理论实训一体，实习就业联动；实用管用好用，教学科研并重；对内放开搞活，对外开放办学；一切为了学生，为了学生发展”的办学定位，深化对职业教育本质规律的认识，全面推进学院转型发展，取得了明显成效。国家《职业教育改革发展方案》的出台，为职业教育发展带来了新的春天，威海职业学院将以习近平关于教育工作特别是职业教育工作的重要论述为指导，全面落实全国、全省教育大会精神，坚定自己的办学定位，坚决不办所谓的专科教育、不办本科教育的压缩版，办真正意义的职业教育，办企业离不了，社会都认可，国际能交流的职业教育。立足中心市区，服务全域威海。坚持把学院的发展放在全市发展大局中谋划，建设了威海市公共培训中心、美丽乡村建设与发展研究中心、全域旅游培训中心、中小企业人才培训合作学校、退役士兵技能教育培训定点机构等30个培训基地，年培训规模达60多万人日，培训收入3500多万元。产教深度融合，校企共赢合作。建设了山东海大航海技术专修学院等3个混合所有制二级学院，实现了企业资本参与办学的新突破。与企业共建了新北洋学院等6个校企合作二级学院，与地方政府合作成立了环翠学院、高新学院。牵头组建了8个职业教育联盟（集团）。理论实训一体，实习就业联动。强化“职业教育核心是职业而不是教育”的理念，全面推行“1+6+6”课程体系建设，把专业基础课变成1门，把专业核心课压缩到6门以内，把专业选修课拓展到全校，跨专业、跨系选修。选聘校企高技能人才组建21个卓越工匠班，采用师傅带徒弟模式打造现代师徒传习体系。对内放开搞活，对外开放办学。推进“放管服”改革，编制下放事项清单，逐项推进流程再造。与上合组织和“一带一路”沿线国家和地区建立了良好合作关系，成立了中俄职业技能生成教育联盟等7个组织。中国-乌克兰科技创新研究院威海分院、上合组织实业家委员会国际经济贸易培训中心即将落户学院。实用管用好用，教学科研并重。坚持科研工作日常化、产品化、草根化，联合企业搞应用性技术研究，建设了4个市级研发平台和8个院级研发中心，把科研工作聚焦到解决实际问题上来。近两年完成校内课题1262项，企业技术项目67项，横向技术服务到款额2565万元。一切为了学生，为了学生发展。全面落实立德树人根本任务，建了“12345”精准育人模式，促进学生学以致用。建成了“非遗学院”等6个跨专业书院。全面加强设施建设，坚持“学校的一切资源都是教学资源”，把商场、咖啡厅等经营性资产全部交给学生运营，成立了38个学生经营的小微公司，年收入超过1500多万元。</t>
  </si>
  <si>
    <t>湖北职业技术学院</t>
  </si>
  <si>
    <t>0712-2868616</t>
  </si>
  <si>
    <t>湖北省孝感市玉泉路17号西区行政1楼</t>
  </si>
  <si>
    <t>http://www.hbvtc.edu.cn/</t>
  </si>
  <si>
    <t>湖北职业技术学院是经国家教育部批准独立设置的综合类公办全日制高等职业院校，地处武汉城市圈，坐落于风光秀丽的鱼米之乡、中华孝文化名城——孝感，交通便利，环境优美。　　学校是国家示范性高职院校、国家高技能人才培养示范基地、全国高职院校就业工作示范单位、湖北省最佳文明单位、湖北省党建工作先进单位、高等学校思想政治教育工作先进单位、湖北省首批大学生创业示范基地、湖北省创业孵化示范基地、服务湖北经济社会发展先进高校等。 学校占地1574亩，校舍建筑面积64.8万平米，图书馆藏书147.6万余册。现有专任教师879人，其中副高级及以上职称教师275名，享受国务院津贴、湖北省有突出贡献的中青年专家、省级劳动模范等5名，全国高职高专教学指导委员会专家7人，教育部高职高专评估专家4人、湖北省名师1人、楚天技能名师13人，客座教授61人。　　学校坚持推行"学校——企业——社会"多元化开放式办学模式，探索"专业与职业一体，学业与岗位融通"的人才培养模式，建设科技创业园，构建校地、校企产学研合作新形态。建设了1个国家级教学改革试点专业、12个省级重点专业、4个省级教学团队、8个省级重点建设实验实训基地、9门国家级精品课程、26门省级精品课程，国家级精品课程在湖北省同类院校中名列第一。3个专业纳入湖北省新兴（支柱）产业基地计划项目，2个专业成为教育部高等职业院校专业服务产业项目央财支持专业，3个专业进入教育部第一批专业教学资源库建设。　　学校组建了湖北护理职业教育集团、武汉城市圈职教联盟。近年来，有三项科技成果分别荣获国家科技进步二等奖、国家科技进步三等奖、湖北省科技进步一等奖。有7项成果获湖北省教学成果奖，其中一等奖1项、二等奖3项、三等奖3项；学生在全国职业院校技能大赛、全国大学生机械创新设计大赛等省级以上技能比赛中获奖150多项，双证书获取率达到98.27%，近三年，毕业生平均就业率达95.71%，2018年初次业率95.43%。　　学校秉承“立德立新，乐学乐业”的校训，注重发掘中华孝文化资源，坚持中华孝文化与创新创业文化相融合的育人方略，培养具有“感恩、责任、忠诚、奉献”品格和创新创业精神的技术技能型人才。涌现了全国道德模范、第十二届全国人大代表谭之平，十八大党代表、全国五一劳动奖章、全国“三八”红旗手获得者闫文静，全国道德模范提名奖获得者魏迪仁、全国“中华孝亲敬老”楷模余汉江、“全国孝亲敬老之星”杜芳芳、“中国好人”左德汉，捐髓救人的最美教师、“感动孝感2013年十大人物”余志凌，勇于担当社会责任的朱德盛，全国大学生创业之星王海巍等先进典型，形成了“道德群星”和“创业群星”现象。　　学校坚持对外开放办学，与美国、加拿大、英国、德国、挪威、澳大利亚、韩国等国家地区的同类院校进行广泛的交流与合作，成为武汉城市圈改革发展与对外开放的重要窗口。</t>
  </si>
  <si>
    <t>江苏城市职业学院</t>
  </si>
  <si>
    <t>025-86265383</t>
  </si>
  <si>
    <t>jscvc@sohu.com</t>
  </si>
  <si>
    <t>南京市鼓楼区江东北路399号</t>
  </si>
  <si>
    <t>http://www.jscvc.cn/</t>
  </si>
  <si>
    <t>江苏城市职业学院是江苏省人民政府主办的全日制公办普通高等学校，坐落于钟灵毓秀的六朝古都——南京。　　【办学理念】全面贯彻党的教育方针，坚持立德树人，以服务城市化建设为宗旨，以高质量就业创业为导向，按照“厚基础、精技能、高素质”的培养目标，着力提升学生的“社会适应能力、职业发展能力、终身学习能力”，为生产、建设、管理、服务一线造就具有工匠精神、精深专业技能和良好职业道德的应用型专门人才。　　【办学规模】学校位于南京市主城区的繁华地段，有应天、定淮门、古平岗和挹江门4个校区，环境优雅，交通便利。设有建筑工程学院、商学院、信息与机电工程学院、环境与生态学院、传媒与设计学院、公共管理学院、健康与养老教育学院、国际教育学院、通识教育学院等9个学院。开设物流管理、会计、软件技术、建筑工程管理、室内艺术设计、人物形象设计等35个专业，涵盖财经、土木建筑、机械制造、电子信息、交通运输、艺术设计和环保、气象与安全等专业大类。校本部全日制本专科在校生6300余人。　　【办学质量】学校拥有江苏省高校“十三五”品牌专业1个、“十二五”省级重点专业10个、省级特色专业2个、国家“高等职业学校提升专业服务产业发展能力”项目专业2个。省级精品课程10门，其中5门入选江苏省“十三五”高校在线开放课程。学校连续两年获得全国职业院校信息化教学大赛一等奖，其他省级及以上各类教学竞赛获奖93项。积极组织学生参加创新实践和技能竞赛，累计获得江苏省大学生实践创新训练计划126项，获省级以上技能竞赛奖项497项。　　【教学条件】学校形成了集实验实训、科学研究、社会服务于一体的综合性实践教学中心，实践教学场所面积达17400平方米，建有国家级高等职业教育实训基地1个、省级示范性实训基地3个，拥有设施先进的实验室144个。学校与物流、电商、金融、环保、传媒、IT、建筑等行业企业合作，共建143个紧密型校外实习实训基地。图书馆馆藏纸质图书77.8万册，建有国内领先的大规模数字图书馆和在线学习资源库。校园网带宽达2.2G。　　【师资队伍】学校现有教职工648人，含高级专业技术人员225人，其中享受国务院政府津贴专家、江苏省教学名师、“六大人才高峰”项目高层次人才、省“333工程”培养对象、省“青蓝工程”中青年学术带头人培养对象等高层次人才35名。学校长期聘请一批行业企业专家骨干担任兼职教师。学校与美国、英国、德国、加拿大、澳大利亚、日本、韩国、新加坡等国家以及香港、台湾地区的高校建立了校际合作关系，常年聘请外籍教师来校任教。　　【就业情况】学校积极开展大学生就业指导和创新创业教育，构建了高效、便捷、多元就业创业服务平台。就业率多年来均保持在95%以上，人才培养质量广受社会各界的认可和好评，学校多次获评“江苏省高校就业工作先进集体”。　　【社会声誉】学校连续多年被评为江苏“最受欢迎的公办高职院校”，是江苏省“五一劳动奖状”获得单位。根据知名教育咨询机构麦可思数据有限公司的调查显示，我校近四届毕业生“对母校的满意度”、“对学校教学工作的满意度”平均值分别为94%和92.5%，明显高于全国高职院校均值87%和86.5%。根据中国科学评价研究中心、武汉大学中国教育质量评价中心和中国科教评价网联合发布的《2017年中国高职高专院校竞争力排行榜》，我校在全国1346所高职院校中位居第163名，在江苏省90所高职院校中位居第15名。　　【发展愿景】“十三五”时期，江苏城市职业学院将秉承“终身教育、创新驱动、开放合作、产教融合、彰显特色”的发展理念，构建“大开放、大职教”的办学格局，探索高职与应用型本科培养的衔接和融合机制，为建设“强富美高”新江苏和促进长三角地区经济社会发展输送更多的优秀人才，做出更大的贡献。</t>
  </si>
  <si>
    <t>浙江警官职业学院</t>
  </si>
  <si>
    <t>刑事执行专业;司法警务专业;法律事务专业;安全保卫专业;安全防范技术专业;计算机网络技术专业;行政执行专业;法律文秘专业;司法信息安全专业;</t>
  </si>
  <si>
    <t>0571-86878161</t>
  </si>
  <si>
    <t>zs@zjjy.com.cn</t>
  </si>
  <si>
    <t>浙江省杭州市下沙高教园区二号大街</t>
  </si>
  <si>
    <t>http://www.zjjy.com.cn/</t>
  </si>
  <si>
    <t>浙江警官职业学院是一所司法警官院校，主要培养监狱、戒毒人民警察和基层司法工作者，以及安全防范技术、司法信息技术等高素质应用性专门人才，隶属浙江省司法厅。学院前身为1982年8月创办的省劳改工作干部训练班。1984年5月，经浙江省政府批准正式建立浙江省劳改工作学校，后相继更名为浙江省司法警察学校、浙江省第三人民警察学校。2002年1月，经浙江省政府批准升格、更名为浙江警官职业学院。2008年8月，学院入选国家示范性高等职业院校。2017年6月，学院被确定为浙江省高职优质建设校。2019年2月，司法部授予学院“中国-上海合作组织法律服务委员会交流合作基地”。目前，学院综合实力位居全国司法职业教育前列，是全国司法警官院校中唯一的一所国家示范性高等职业院校、唯一的一所司法部与当地省人民政府共建院校，是首批全国政法干警招录培养体制改革试点院校。2010年，学院被司法部授予集体一等功。基础条件：占地面积524亩（分为下沙、乔司两个校区），建筑面积151274平方米、固定资产总值44680万元、教学科研仪器设备资产值7877万元、纸质图书51万册，有中央财政支持的实践教学基地2个、省级示范性实践教学基地4个。师资队伍：有教职工394人，专任教师中高级职称109人（正高33人）；有省教学名师1人、省优秀教师3人、省高职高专院校专业带头人24人；近5年承担各类研究课题359项，行业服务研究课题73项，教师发表学术论文469篇，出版学术著作78部。专业课程：现有招生专业12个（不含专业方向），其中浙江省“十三五”建设优势专业5个、特色专业5个；有国家级精品课程5门、国家级资源共享课程4门、国家级专业教学资源库1项，省部级精品课程30门、省级在线精品课程3门，获得省部级教学成果奖6项，牵头制订国控专业教学标准4个。人才培养：现有在校生2834人。建校以来累计为浙江省及部分省市区政法系统及其他相关行业培养输送了2.2万余名毕业生，其中浙江省监狱和戒毒单位一线民警中，学院毕业生占到了70%左右，是浙江省司法行政机关人民警察的重要培养基地。在职培训：拥有“浙江省司法行政培训中心”和“全国法院司法警察培训基地”“浙江省人民法院司法警察培训基地”“浙江省人民检察院司法警察培训基地”“浙江省安全技术防范行业协会培训中心”等培训机构，近五年年均培训学员1.7万余人次。社会服务：坚持“根植司法行政，服务司法行政”，立足办学职责使命和特色优势，积极服务平安浙江、法治浙江建设，先后荣获浙江省“上海世博会‘环沪护城河’安全工作突出贡献单位”、浙江省“服务保障G20杭州峰会突出贡献集体”、全国“二十国集团领导人杭州峰会安保贡献突出集体”等荣誉称号。未来发展：以习近平新时代中国特色社会主义思想为指导，坚持“摇篮、基地、智库”总要求，以优质高职院校创建为总抓手，建设更有特色、更具优势、更高水平的一流司法警官院校，致力成为司法干警人才培养主渠道、司法行政队伍培训主阵地、司法行政理论研究主平台，不断提高与经济社会发展的适应度、对司法行政工作的贡献度、师生行业社会的满意度，巩固和强化在全国司法警官教育的排头兵地位。</t>
  </si>
  <si>
    <t>长春职业技术学院</t>
  </si>
  <si>
    <t>0431-84602555</t>
  </si>
  <si>
    <t>zs@cvit.com.cn</t>
  </si>
  <si>
    <t>长春经济技术开发区卫星路3278号</t>
  </si>
  <si>
    <t>http://www.cvit.com.cn/</t>
  </si>
  <si>
    <t>长春职业技术学院是经吉林省人民政府批准成立，以高等职业教育为主、社会培训与认证教育协调发展，具有高等教育招生资格的公办综合性职业技术院校，是国家百所示范性高职院校、全国毕业生就业典型经验高校、教育部首批现代学徒制试点单位、国家教育体制改革试点院校。学校占地面积85.22万平方米，建筑面积35.68万平方米，教职工千余名，全日制在校生1万余人。根据吉林省和长春市汽车、农产品加工、轨道交通装备、光电信息、旅游、物流等支柱优势产业的需求，开设了53个专业，面向全国23个省、区招生。学校经过多年砥砺奋进，秉承“立德为先、强能为本、突出特色、和谐发展”的办学理念，凝练出“铸诚精艺”的校训文化精神。先后荣获“全国职业教育先进单位”“全国高等职业院校就业星级示范校”“高校为振兴老工业基地服务先进单位”“吉林省五一劳动奖状”“长春市人民满意学校”等称号。2010年被教育部、财政部确定为国家百所示范性高等职业院校。2016年，被中华职业教育社授予“第五届黄炎培职业教育奖优秀学校奖”荣誉称号。2017年学院被教育部授予“国防教育特色学校”。2018年荣获亚太职业院校影响力50强。学生创新创业基地被评为国家级众创空间。原党和国家领导人胡锦涛、温家宝、陈至立等曾先后来到学院视察指导，给予了较高的评价。  学院专业建设成效显著，各专业与企业密切合作，深入推进教育教学改革，形成了以汽车技术服务与营销、生物技术及应用、数控技术、软件技术、旅游管理5个国家示范专业为龙头、省级示范专业和院级示范专业为支撑的三级专业建设体系，实现了人才培养水平的整体提升。现有国家级重点建设专业5个，省级示范专业9个，省级品牌专业7个，省级特色专业群8个；国家级精品课程7门，国家精品资源共享课程6门，省级和教指委精品课程35门，国家级教学成果奖二等奖3项，省级教学成果奖13项。学校教学设施先进齐全，是国家职业教育数字化校园实验校，教学仪器设备总值近3亿元。建成了集教学、培训、科研、生产、技术服务于一体的10个校内实训基地，其中有5个国家级实训基地，5个省级实训基地，可同时容纳3000人进行实验、实训、实习，并全部通过了ISO9000：2000版国际质量管理体系认证。学校建有多个适合不同专业需求的校外实训基地，学生半年以上顶岗实习率达100%。学校现有国家级优秀教学团队2个，省级“黄大年式”教学团队1个，省级优秀教学团队10个；国家“万人计划”教学名师1名、国家教学名师1名；省级教学名师3名、省级“首席技师”3名、长白山技能名师31名、“长春工匠”17名。先后有9名教师获得长春市师德标兵，3名教师获得吉林省劳动模范，6名教师获得长春市劳动模范。学院在全国职业院校技能大赛、全国ITAT教育工程技能大赛、吉林省高职院校技能大赛等国家及省市各类技能大赛中屡创佳绩，截止2019年共荣获国家级竞赛获奖131项，其中全国职业技能大赛一等奖19项，二等奖47项。先后有7名同学荣获吉林省十佳大学生、长春市十佳大学生称号。学院秉持国际化办学方向，先后有二百多名专业教师赴海外培训、研修、访学，聘请了近百名外籍专家来校任教、讲学；近百名学生通过“免费交换”、“奖学金”等项目赴外留学，招收20多个国家的二百余名留学学生，一百多名毕业生实现海外就业。建校以来已向社会输送5万余名毕业生。在吉林省内、京津塘、环渤海、长三角等区域建立了190家稳定的就业基地。几年来，学院毕业生就业率稳定在95%以上，用人单位满意率达92%。</t>
  </si>
  <si>
    <t>兴安职业技术学院</t>
  </si>
  <si>
    <t>兴安盟</t>
  </si>
  <si>
    <t>0482-8529028</t>
  </si>
  <si>
    <t>nmxzy2006@126.com</t>
  </si>
  <si>
    <t>乌兰浩特市乌察路160</t>
  </si>
  <si>
    <t>http://www.nmxzy.cn/</t>
  </si>
  <si>
    <t>兴安职业技术学院坐落在大兴安岭南麓乌兰浩特市。乌兰浩特市是内蒙古自治区政府成立的地方，素有“内蒙古延安”之美称。兴安职业技术学院于2001年整合区域内7所大中专院校、经内蒙古自治区人民政府批准成立，是兴安盟唯一一所全日制普通高职院校，是自治区级示范校、国家高技能人才培训基地和全区脱贫致富带头人培训基地，2017年被评为全国教育改革创新示范院校。学院现占地面积350亩，建筑面积12万平方米。正在建设的新校区位于兴安盟行政新区，用地面积1515.2亩。现有教职工634人，在校学生近万人。开设以学前教育、医学护理为主，涵盖财经、畜牧、旅游、建筑等文、理、农、工、医五大类36个专业，与内蒙古师范大学、内蒙古农业大学、内蒙古医科大学、内蒙古工业大学等院校合作办学，设有本科招生专业11个，在校生近万人；与蒙古国东方省联合互派留学生，牵头组建中蒙俄三国（区域）职教联盟，依托中外9所学院成立“中蒙俄东北亚国际旅游商务学院”，较好地遵循了现代职业教育体系适应需求、有效衔接、多元立交的基本要求。大力推行“双证书”制，每年职业技能鉴定培训4000余人。学院秉承“招生即招工、入校即入厂、学生即学徒、教师即师傅、课堂即车间、毕业即就业”的现代职业教育理念，与北方汽车教育集团、华西希望集团特驱集团、莱德马业、紫熙集团、厦门天马集团等企业签约合作培养人才，已基本形成“一个专业一个龙头企业带动、一门课程一个生产项目推动、一项技能一个企业师傅引领、一个学生一项特长保障就业”的校企合作、产教融合发展格局，成为推动区域经济提质增效升级的人才支撑基地。学院本着立足兴安、面向兴安、服务兴安，培养应用型技术技能人才的办学定位，努力办好新形势下的适应社会需要、办学特色鲜明、创设自主品牌、服务地方发展的应用技术型高校，把学院建设成为兴安盟职业教育的龙头、职业技能培训鉴定基地、成人继续教育基地和地方社会事业名片。</t>
  </si>
  <si>
    <t>临沂职业学院</t>
  </si>
  <si>
    <t>0539-2872051</t>
  </si>
  <si>
    <t>lytqg2002@163.com</t>
  </si>
  <si>
    <t>山东省临沂市罗庄区湖东路63号</t>
  </si>
  <si>
    <t>http://www.lyzyxy.com/</t>
  </si>
  <si>
    <t>临沂职业学院组建于2008年，是经山东省人民政府批准，临沂市人民政府主办的全日制公办普通高等学校，学校始建于1954年，由临沂广播电视大学和原临沂商业学校、临沂市职业中专、临沂经济学校等3所国家级重点中等专业学校合并而成，60多年来为社会培养输送了20余万名优秀人才。学校是教育部第三批现代学徒制试点单位、山东省单独招生资格高校、山东省职业院校现代学徒制试点项目建设单位、山东省“3+2”分段培养本科生试点高校、山东省首批学分制改革试点院校、山东省非物质文化遗产传承人群培训学校、山东省创新创业学院。近年来，被评为山东省文明单位、山东省科教兴鲁先锋基层党组织、山东省高校思想政治工作先进集体、山东省高校后勤综合工作先进单位、山东省高校校园绿化工作示范单位、全国职工教育培训示范点。学校主校区位于罗庄区、毗邻临沂国家高新技术开发区，第二校区位于国家级临沂经济技术开发区，现占地1200余亩，建筑总面积30余万平方米，固定资产总值4.6亿元，馆藏图书47万余册，电子图书15万册，仪器设备总值9800万元。学校设有会计金融、商贸物流、建筑工程、机电工程、信息工程、现代服务6个二级学院，基础部、思政部、体育部3个教学部，社会化培训中心、开放教育中心、奥鹏教育中心3个培训机构，机械、建筑、电子商务3个职业技能鉴定机构。开设8大类33个高职专业、4个五年一贯制专业、15个三二连读高职专业，建设了2个中央财政重点支持建设专业，2个省级品牌专业（群）、4个省级特色专业，6个校级品牌专业群和12个特色专业。建有商贸物流、会计金融、建筑工程、智能制造、电子信息、艺术与教育、养老养生、餐饮旅游等8大类实训中心、123个校内实验实训室，拥有五轴联动加工中心、数控铣床、航空模拟仓等各类先进实训设备5143台套，可开展257个实习实训项目和36个工种的职业技能培训鉴定。拥有先进的多媒体教室、视听阅览室、多功能语音室、网络直播课堂等现代化教学设施，建有标准塑胶跑道、足球场、网球场、羽毛球场和体育馆等现代化体育设施。校内绿树成荫，环境优雅，文体活动纷呈，成才氛围浓厚，是莘莘学子求知成才的理想园地。学校拥有一支以国家、省级学科带头人、教学能手为骨干的教学科研队伍，现有教职工594人，其中，教授、副教授172人，硕士研究生以上学历198人，“双师型”教师200余人，校外兼职教师93人，国家、省、市优秀教师、教学名师40余人，技术能手、首席技师、劳动模范50余人，优秀教学团队4个。各领域专家26人，其中，享受国务院、省政府特殊津贴专家3人，非物质文化遗产技能传承大师8人。学校坚持“围绕产业转，围绕就业干，围绕需求办”办学理念和“严管、善教、乐学”的育人理念，不断深化校企合作、产教融合，采用“2326”人才培养模式，大力实施订单教育，积极探索现代学徒制育人模式，与山东临工工程机械有限公司、华盛中天机械集团、沈阳新松机器人自动化股份有限公司、山东蓝海酒店集团、中航天使教育科技集团、临沂国际旅行有限公司、山东临沂远通集团、临沂小贷民融机构协会、齐鲁交通有限责任公司、天元建设集团有限公司、天津滨海迅腾科技集团、杭州时光坐标影视传媒股份有限公司、青岛上汽五菱、鲁南制药、恒邦文化、361°集团等300余家大中型企业和青岛理工大学、临沂大学、宁波职业技术学院、北京信息职业技术学院、台湾师范大学、龙华科技大学等十余所高校达成校企、校际合作协议，在专业建设、课程开发、师资培训、人才培养、招生就业、资源共享等方面实施深度合作。学校重视文化育人，建有非遗大师工作室8个、教师工作室57个、学生社团96个，形成了校园科技文化体育艺术节、技能文化节、优秀传统文化进校园暨非物质文化遗产博览会等校园文化品牌，构建了思政育人、专业育人、实践育人、文化育人、环境育人“五位一体”德育体系，打造全员、全过程、全方位育人格局。近三年，在专业与课程建设、教学成果研究、科研课题、文化教育与传承、创新创业教育等领域取得省级以上成果70余项，师生在技能大赛中获省级以上奖项264个，其中，国家级一等奖12个。每年开展社会培训20000余人次。打造了“5+3”、“3+2”一专多能人才培养特色、“O2O”线上理论学习与线下技能实践相结合教学特色、“中-高-本”系统人才培养特色、“五子登科”学历提升特色、“红色文化+工匠精神”校园文化特色，内涵建设水平和综合办学实力显著提升，招生数量和生源质量稳步提高，现有全日制学生10950人、成人本专科教育学生15000人，学生就业率持续保持在98%以上。“十三五”以来，学校确立了“建优质、争一流”奋斗目标和“一二三四五”总体工作思路，全面实施质量立校、人才兴校、创新活校、特色亮校、配置强校、文化铸校“六大工程”，积极对接服务山东省、临沂市新旧动能转换重大工程，坚持走内涵式发展道路，努力把学校建设成为具有鲜明特色和重要影响力的国内知名、省内一流高职院校，为学生全面成长成才和区域经济社会发展做出新的更大贡献。</t>
  </si>
  <si>
    <t>长江职业学院</t>
  </si>
  <si>
    <t>027-87170202</t>
  </si>
  <si>
    <t>hbjdcj@public.wh.hb.cn</t>
  </si>
  <si>
    <t>武汉市武昌雄楚大街918号</t>
  </si>
  <si>
    <t>http://www.cjxy.edu.cn/</t>
  </si>
  <si>
    <t>长江职业学院是湖北省教育厅主管主办的公办高职院校，地处美丽的南湖之滨、“武汉.中国光谷”核心地段。分校区办学，占地总面积746亩，建筑面积近30万平米，全日制在校学生13000余人。　　学校始建于1984年的湖北经济管理大学，办学历史悠久。1998年10月，省政府决定将武汉冶金安全技术职工大学并入湖北经济管理大学；1999年７月，教育部批准以湖北经济管理大学的办学基础设立长江职业学院；2015年6月，省政府决定将创办于1975年的湖北省医药学校整体并入长江职业学院。　　建校以来，全校师生员工艰苦创业、励精图治、开拓进取，不断改革优化办学体制和运行机制，创新教育教学理念和人才培养模式，取得了良好的办学业绩。学校是湖北省高职高专院校党建研究会和湖北省高等职业教育学会首届会长单位，连续九届荣获省级文明单位、省级最佳文明单位称号，曾荣获全省职业教育先进单位、党建和思想政治工作先进单位等多项荣誉称号。　　近几年，长江职业学院毕业生一次性就业率均在96%以上，位居湖北高职院校前列。2013年，学校被列入中国造富大学排行榜前100名唯一上榜的高职院校，在全国高校中排名第85位。2015年中国大学竞争力排名，入围专科院校100强，在全国1300多所专科院校中排名第44位。2017年高校毕业生月薪调查，长江职业学院在全国1300多所高职院校中排名第42位。　　长江职业学院下设艺术设计学院、财经旅游学院、电商物流学院、数据信息学院、机电汽车学院、建筑工程学院、生物医药学院、音乐传媒学院和继续教育学院（社区教育学院）、国际学院等10个二级学院。开设有文化艺术、财经商贸、装备制造、电子信息、土木建筑、旅游管理、新闻传播、食品药品等13大类55个专业。共有专兼职教师700多人，其中教授87人、副教授300多人。学校有6名楚天技能名师，拥有一批省级教学团队，建设有一批省级品牌专业、特色专业和精品课程。　　学校拥有动画制作、市场营销、生物技术、药品食品检验、计算机应用等五个国家级实训基地和全国物流职业教育人才培养基地。牵头组建了湖北省动漫职业教育集团，并获批湖北动漫职业教育品牌建设项目（湖北十大职教品牌之一）。拥有集产学研训为一体的校办企业湖北益康制药厂。学校创新校企合作、产教融合体制机制，与知名企业开办订单培养班32个，深度合作企业200多家，有效地保障了学生的实习、实训和就业质量。　　学校大力推进高等职业教育教学改革，多次获得省级教学成果奖及科技成果奖。近年来，师生参加全国全省各级各类比赛获奖1000余人次。学校是教育部首批教育信息化建设试点单位、全国数字化校园建设实验校，设有湖北省高职院校唯一的省级人文社科重点研究基地——湖北技能型人才培养研究中心，被湖北省教育厅确定为“湖北省大学生创业示范基地”。　　学校有“企业家摇篮”的美誉。吉利集团董事长李书福、总裁安聪慧等一大批世界及全国知名企业家毕业于长江职业学院（湖北经济管理大学）。办学以来，已为国家培养了17万多名各类专门人才，为经济建设和社会发展做出了巨大贡献。　　学校本着“江通天下、职领未来”的办学思想和“传承拓新、质量为本、特色发展、开放融合”的治校理念，形成了“与时俱进”的校风、“厚德尚能”的教风、“笃学善行”的学风。人才培养注重“知识、能力、素质”的协调发展，素质教育强化“诚信、勤劳、沟通、奉献”八字要求，倡导“根雕式教育艺术”，相信“人人有才”，致力“人人成才”，因时因势发掘潜能，引导学生成人成才并走向成功。学校将思想创新、能力拓展、文化活动、社会实践等作为提高学生综合素质、促进学生全面发展的重要途径，营造健康、高雅、向上的“艺术长职、人文长职、创新长职”校园文化，着力打造办学定位准确，特色亮点纷呈，社会服务能力强，与地方经济建设和社会发展需要契合度高，人民满意、社会认可、全国知名的优质高等职业院校。　　学校紧扣国家发展战略，加快国际化办学步伐，深化国际教育交流与合作，积极加强与国外、境外高校的交流与合作，先后与加拿大、美国、德国、韩国、泰国等国家和台湾地区的10多所院校建立了国际、境外合作关系。是湖北乃至全国少数招收外国留学生的高职院校。</t>
  </si>
  <si>
    <t>运城师范高等专科学校</t>
  </si>
  <si>
    <t>0359-2877666</t>
  </si>
  <si>
    <t>yunshizsb@163.com</t>
  </si>
  <si>
    <t>运城市盐湖区文化产业园学院西路2号</t>
  </si>
  <si>
    <t>http://www.sxycsf.com/</t>
  </si>
  <si>
    <t>我校是经山西省人民政府和国家教育部正式批准备案的公办全日制高等师范院校。学校位于运城市舜帝陵景区的大学城，与运城学院和运城护理职业学院毗邻，占地450余亩，是一所高标准、现代化的师范专科学校。　　作为其前身的运城师范学校和稷山师范学校，都曾是享誉河东、名扬三晋的老牌名校。一个世纪以来，为国家培养了首任驻美大使柴泽民，原国务院副秘书长郑思远，全国政协常委、中国作协副主席、山西省副省长张平，原成都军区政委上将张志坚等一批著名党政军干部和数以万计的优秀中小学教师。改革开放后，我校以质量求生存、以管理谋发展、以科研为先导、以就业为导向、以培养具有创新精神和实践能力的专科层次小学教师为根本，夯实高师基础，凸显师范特色，深化以教学为中心的各项改革，不断提升学校办学水平和综合实力，为山西向东向西经济发展及晋、陕、豫黄河金三角社会经济和地方教育事业发展与全面进步提供了强有力的人才支撑和智力支持，赢得了社会的广泛认可，先后荣获“全国素质教育百面旗”、“全国艺术教育先进单位”、“全国体育工作先进单位”、“全国五四红旗团委”、“山西省优秀师范学校”、“山西省文明学校”、“山西省中小学教师培养工作先进单位”等多项殊荣。　　学校环境优美、设施先进。有教学楼、实验楼、艺术楼、图书馆、演播大厅、体育馆、办公楼、学生公寓楼、餐厅等15栋高标准建筑。配备有微机室、校园广播电视台、语音室、电子图书阅览室、心理咨询室、理化实验室、塑胶操场等现代化教学设施，所有教室全部安装有多媒体教学设备。　　学校师资力量雄厚。共有专兼职教师429人，其中博士研究生2人，硕士研究生125人，外籍教师4人，特级教师3人，全国模范教师2人，省级学科带头人7人，省级骨干教师8人，副教授107人，讲师203人，是国家级课题研究实验校。　　学校共设10个职能处室，8个教学业务部门，3个教辅机构和3个群团组织。职能处室有党委办公室、校长办公室、组织人事处、教务处、学生处、总务处、财务处、就业指导处、老干处、保卫处；教学业务部门有教育科研处、中文系、数计系、外语系、音乐系、美术与艺术设计系、体育系、教育与心理学系、思政教学部部、公共服务部；教学辅助机构有电教中心、图书馆、培训处；群团组织有工会、团委、妇委会。　　学校始终坚持“以人为本”的办学思想，积极探索融合传授知识、培养能力、提高素质、发展个性为一体的新型人才培养方案，突出师范特色，注重学生基本功培养。要求每个学生都要通过国家普通话测试、简笔画过关测试、规范字书写等级考核。积极组织学生参加小学教师资格证、英语四六级考试、计算机等级考试和专升本考试，每年都有一大批学生升入高一级院校继续深造。　　运城高等师范专科学校是你塑造完美人格、提高从业能力、实现人生价值的理想选择。</t>
  </si>
  <si>
    <t>宁波职业技术学院</t>
  </si>
  <si>
    <t>模具设计与制造;应用化工技术;建筑工程技术;机电一体化技术;应用电子技术;物流管理;商务日语;电气自动化技术;会计;商务英语;视觉传达艺术设计;</t>
  </si>
  <si>
    <t>0574-86891301</t>
  </si>
  <si>
    <t>nzyjy@126.com</t>
  </si>
  <si>
    <t>宁波经济技术开发区新大路1069号</t>
  </si>
  <si>
    <t>http://www.nbpt.edu.cn/</t>
  </si>
  <si>
    <t>宁波职业技术学院是1999年由教育部批准成立的从事高等职业教育的全日制普通高校，2005年被评为全国职业教育先进单位，是国家首批示范性高等职业院校，教育部首批现代学徒制试点院校，浙江省五所重点建设高职院校之一，浙江省四年制高职教育人才培养试点院校，浙江省国际化特色高校建设院校，全国高职高专校长联席会议常务副会长和秘书处单位，商务部中国职业技术教育援外培训基地，教育部高职高专现代教育技术师资培训基地等。　　学校地处由宁波经济技术开发区、保税区、大榭开发区、出口加工区及北仑港区组成的宁波北仑新区，下设8个二级学院，形成与浙江省和宁波市主导和优势产业高度匹配的智能装备制造类、应用化工类、电子信息类、港口物流电商类等6个专业群、33个专业，打造了一批优势专业和特色专业，机电(海天)学院是宁波市特色学院。现有全日制高职在校生9000多名，非全日制学生和各类培训人员16000多人。　　宁波职业技术学院以“校企合作有效化、教育信息化、办学国际化”和“跨界、跨境、跨专业”的“三化三跨”为学校新一轮内涵发展战略。创新推进政校企三方联动的合作办学体制改革，不断深化产教融合、校企合作机制，充分发挥理事会在整合社会资源办学、推动校企合作育人等方面的作用，创新形成“地市共建、区校合作、院园融合”地方高职院校办学体制和产学合作机制。学校与地方开展全面战略合作，紧紧围绕地区经济发展需求，与各级政府携手成立宁波开发区数字科技园、宁波服务外包学院、宁波市现代服务业产业基地、人力资源开发服务基地、科技创新服务中心、大学生创业园、中小微企业创业基地等；与县级区余姚市政府共建中高职衔接的阳明学院，共同探索中高职一体化办学管理体制。学校紧紧围绕临港制造及港口后服务业发展对技术技能人才的要求，深入推进校企合作、工学结合的人才培养模式改革，与海天集团“人才共育、就业共担、资源共享”成果获第六届高等教育国家级教学成果一等奖，与数字科技园“院园融合”育人模式获国家级职业教育教学成果一等奖；大力推进综合性跨界、跨专业机构建设，与市总工会、人社局共建“卓越技师学院”，建设服务外包学院、跨境电商学院、港口物流学院、模具学院等一批对接区域经济模块的产业学院，重点服务省、市支柱产业和现代服务业。学校大力开展“生产线上科研”，建立“科技特派员”制度，开展中小微企业“种技术”和“企业技术管理门诊”专项活动，与宁波港等合作共建市劳模（技师）创新工作站、市级协同创新中心——“乙烯工程碳五碳九下游深加工协同创新中心”，与教育部职教中心所共建“发展中国家职教研究院”，与宁波市共建职教研究中心，与北仑区共建共管图书馆，成为区域技术技能积累服务和文化引领高地，并为国家和地方职教发展提供智力支撑。学校被全国总工会授予“全国职工教育培训优秀示范点”，被教育部授予“高等学校继续教育示范基地”，获“全国化工行业职业技能鉴定先进单位”称号。　　学校创新成功教育模式，营造“人人皆可成才、人人尽展其才”的良好环境，建设形成成功大学、思源基金、班集体特色项目、校友名片工程、非遗文化传承、创新创业等一系列校园文化品牌项目。其中，“思源基金”先后荣获宁波市人民政府颁发的“宁波慈善奖”、第二届中华慈善总会“中华慈善突出贡献（项目）奖”、教育部“第九届高校校园文化建设优秀成果一等奖”。学校是中国职教学会创业教育专委会主任单位，及浙江省创业学院联盟常务理事单位，被评为教育部、人社部、国资委联合评审的“全国高校实践育人创新创业基地”。　　学校配合国家“一带一路”战略，积极探索海外办学，促进中国职业教育“走出去”，通过特色国际化办学有效提升中国高职教育国际影响力。迄今已为来自110个发展中国家的1500余名教育及产业界官员进行培训，在贝宁成立“中非（贝宁）职业技术教育培训学院”，与中国教育国际交流协会、市教育局倡议成立“一带一路”产教协同联盟。</t>
  </si>
  <si>
    <t>林业技术;作物生产技术;畜牧兽医;食品加工技术;</t>
  </si>
  <si>
    <t>0511-87290888</t>
  </si>
  <si>
    <t>tang326bo@163.com</t>
  </si>
  <si>
    <t>江苏省句容市文昌东路19号</t>
  </si>
  <si>
    <t>http://www.jsafc.edu.cn/</t>
  </si>
  <si>
    <t>江苏农林职业技术学院创建于1923年，90余年的历史传承，学院已发展成为以涉农专业为特色的多学科、综合型高等职业技术学院，形成了以校本部为主体，江苏农博园、江苏茶博园相呼应的“一主两翼”校园格局。　　学院坐落于南京市东郊全国优秀旅游城市句容市城区，占地面积6000余亩，建筑面积47万平方米，设有农学园艺学院、风景园林学院、畜牧兽医学院、茶与食品科技学院、经济与人文学院、机电工程学院、信息工程学院、继续教育学院等8个学院，51个专业（方向），在校学生13000多人。　　办学条件　　师资队伍。学院现有专职教师697人。其中副高以上职称人员179人，双师型教师比例达89.8%，享受国务院特殊津贴专家1人，享受省政府特殊津贴人员1人,国家教学名师1人，全国模范教师1人，全国农业职业教育教学名师9人，省级教学名师5人，省十大科技标兵1人，江苏省“青蓝工程”青年学术带头人7人、骨干教师23人、科技创新团队1个、优秀教学团队1个，省“六大人才高峰”培养对象8人。拥有国家级优秀教学团队1个，省级优秀教学团队3个，省级优秀科研团队1个。　　实验实训。建有江苏农博园、江苏茶博园两大校内实训基地，核心区面积5635亩，辐射区10000多亩。基地建有作物生产、园林工程、畜牧生产和食用菌生产等5个教学工场和植物工厂化育苗、植物保护、农业物联网应用等6大实训中心，建有国家南方丘陵地区牧草种子繁育基地、国家南方乡土树种良种繁育基地、江苏省现代园艺工程中心、江苏省茶业科技创新公共技术服务中心等19个重点产学研平台。现已成为融教学实训、科技研发、成果转化、科普教育及休闲旅游为一体的综合性平台。　　学院建有全国职业院校技能大赛农业技能大赛比赛基地，承担全国农业技能大赛园林景观设计、新城疫抗体测定、植物组织培养、艺术插花、小动物手术、农业机械维修、种子质量检测、手工制茶、农产品检测等所有比赛项目。现有117个实验室和实训中心，教学科研仪器设备资产总值1.572亿元。　　办学举措　　学院始终坚持农林职教的办学方向，确立了以服务“三农”为宗旨，能力培养为核心，走产学研一体化之路的办学理念和“课堂移村口、师生到田头、成果进农户、论文写大地”的践行思路，形成了鲜明的办学特色。　　政校行企联动，创新办学体制机制。与句容市政府合作共建江苏农博园和江苏茶博园。与太仓市人民政府、省监狱管理局、南京市栖霞区政府、盐城亭湖区政府合作，政府出资助学、招生招工一体进行双主体育人，适岗培养农村经营管理骨干和新型职业农民。2017年，省委组织部“定制村官”班落户学院。校企合作组建职教集团，学院以“人才链、产业链、师资链、信息链和成果转化链”为纽带，以合作共赢为目标，与袁隆平农业高科技有限公司共同牵头组建了中国现代农业职教集团。作为教育部首批“现代学徒制”试点单位，与上海光明乳业集团、江苏红太阳集团、江苏亚振集团、艾贝尔宠物医院等企业合作，推进“现代学徒制”的人才培养模式改革，开办订单班，校企双主体共同培养农业生产、经营、管理和服务高素质技术技能型人才。积极开展现代职业教育体系建设，与南京林业大学、扬州大学、金陵科技学院开展联合培养本科层次技术技能型人才。　　产学研创并举，培养技术技能型人才。立足校内实训平台，实行项目教学、课题研究、师生承包、工学交替；依托校外共建或共享型平台（如职教集团内企业平台），开展综合实训、顶岗实习、创业孵化；凭借学院草坪、苗木、茶叶、果蔬、种业等科技产业平台，推进产教结合、学研结合、创新实践、成果转化。围绕农、林、牧、农产品电子商务等创业教育板块，融合创新创业教育于人才培养全过程培养学生的职业能力和创新创业能力。　　人才培养与社会服务并重，致富一方百姓。充分利用科技、人才、信息优势，积极推广新品种、新技术、新模式，服务带动区域经济发展。以科技研发平台为依托推广的草业、应时果蔬、茶业、彩叶苗木、种业等五大产业，现已被省政府确定为丘陵地区优势主导产业。以产业拉动、科技推动、企业带动、培训驱动的方式，积极投身农业科技推广主战场，努力服务带动区域经济发展。学院分别与云南普洱、新疆伊犁、西藏拉萨签订结对帮扶战略协议，开展西部对口支援工作，带动西部地区农牧产业及职业教育发展。　　坚持面向国际，推进对外交流与合作。2015年10月，高层次的中法政府间的农业交流合作项目——中法农民培训中心落户学院。同时依托江苏农博园建立了中法现代农业科技示范园。与肯尼亚埃格顿大学合作，共建中非现代农业科技示范园。开办了与台湾建国科技大学办学项目。举办了肯尼亚埃格顿大学孔子学院学生培训班、印度尼西亚生物化学中学师资培训班、发展中国家农产品质量与安全研修班等各类长短期培训班，培训学员300余名。招收了70多名全日制留学生。与包括美国、法国、日本、巴西等多个国家和地区的20余所学校、教育机构建立了友好合作关系。2016年学院荣获“全国高等职业院校国际影响力50强高校”。　　办学成果　　学院“农科专业工学结合培养高职人才机制与模式的创新与实践”荣获国家职业教育教学成果一等奖，“建园林工作室育高职园林技术精英人才的创新与实践”获国家职业教育教学成果二等奖。　　人才培养水平显著提升。学院先后建成了7个国家重点专业，7个省品牌特色专业，18个省重点专业（群），主持建设2个国家级专业教学资源库，建成了3门国家精品资源共享课程，11门省级以上精品课程，打造了1个国家级和2个省级教学团队，培养了1名国家级和4名省级教学名师。“十一五”以来，依托产业推广平台承担973、863、948等国家级科研项目72项，获得各类科技奖7项，其中神农中华农业科技进步二等奖1项。持有国家发明专利26项，拥有自主知识产权的农作物新品种35个。　　我院毕业生就业率始终保持在98%以上， 2005年以来学院连续被评为“江苏省高校毕业生就业工作先进集体”，2009年被教育部表彰为“全国普通高等学校毕业生就业工作先进集体”。2015年荣膺“全国毕业生就业典型经验50强高校”。2008年被授予首批“江苏省大学生创业教育示范校”，2012年被遴选为“江苏省大学生创业示范基地”。2017年荣获“全国创新创业典型经验50强高校”、“教育部深化创新创业改革示范高校”、据历年就业蓝皮书，毕业生就业率、创业率、就业竞争力等指标在全国同类院校中均名列前茅。近3年，企业满意度均在91%以上。　　服务三农效益显著。积极开展新型农业经营主体培训，年培训培养农民、农技人员2万余人次，为新疆、西藏等西部地区培训农技人员2000多人次。　　学院依托专业和产业优势，始终坚持以服务三农为宗旨，推广农作物良种500万亩，建有草坪草示范基地16万多亩，推广彩叶苗木20万多亩，辐射20多个省（市），带动6万户农民致富。自2009年以来，学院实施省委省政府挂县强农富民工程，在句容、泗洪、溧阳和沭阳四县分别实施“5111”工程，即发展5大产业，推广10项实用技术、建设10个特色示范村、培训1万农民，创造了服务地方经济发展的新业绩。2016年荣获“高等职业院校服务贡献50强高校”。　　示范辐射成效明显。学院现为全国农业职业教育研究基地组长单位，全国农业职业教育师资培训基地，全国农业技能大赛基地。先后举办了29期近2000人次全国师资培训班；承办了“中法农民教育”、“全国农业职业教育改革发展”、“全国草业产业发展”、“全国茶业科技创新”等高层论坛。连续六年承办全国职业院校农业技能大赛。　　学院参加了教育部组织的“滇西边境片区区域发展与扶贫攻坚启动会”，与云南普洱合作，带动滇西现代职业教育发展。承担对口支援西藏拉萨市的现代职教发展项目。在中国工程院袁隆平院士的主持下，与湖南怀化职业技术学院签订了产学研战略合作协议。　　学院探索农林职业教育发展之路的创新实践，取得了丰硕的办学成果，得到了社会各界的高度关注和充分肯定。全国人大常委会副委员长周铁农、全国政协副主席罗富和，时任教育部长周济，近三任省委书记、省长都先后到学院视察指导工作。　　近三年中，省内外有300多所兄弟院校先后来我院考察交流；《中央电视台》、《中国教育报》、《光明日报》、《农民日报》等省级以上媒体200多篇次对学院进行了专题报道。《中国教育报》以《农林院校照样可以办得如此精彩》为题深度报道我院农科专业办学。《农民日报》以《广接地气锻造新军》为标题，大篇幅报道我院近年来取得的办学成就和形成的办学特色。</t>
  </si>
  <si>
    <t>山东水利职业学院</t>
  </si>
  <si>
    <t>sdsyzsb@163.com</t>
  </si>
  <si>
    <t>山东省日照市大学科技园学苑路677号</t>
  </si>
  <si>
    <t>http://www.sdwcvc.cn/</t>
  </si>
  <si>
    <t>山东水利职业学院是一所省属公办全日制普通高校，是以水利为特色，以工科为优势的高职院校，具有60多年职业教育办学历史。学校始终坚持“以人为本、以水为魂”的办学理念，秉承“上善若水、海纳百川”的校训，遵循“水利特色、工科优势、凝练品牌、强化服务”的办学思路，确定“立足水利、面向社会、服务一线”的办学定位，是全国优质水利高等职业院校、全国现代学徒制试点单位、全国首批水利高等职业教育示范院校、山东省优质高等职业院校、山东省首批技能型人才培养特色名校、山东省高校就业工作优秀院校和山东省德育工作优秀高校。学校荣获“全国水利行业技能人才培育突出贡献奖”“全国职业院校魅力校园”“全国水利职工教育先进集体”“山东省高校体育优秀单位”“山东省校企合作一体化办学示范院校”“山东省教育信息化试点单位”等荣誉称号。硬件设施齐全先进学校总占地面积1595亩，校舍总建筑面积64.4万平方米，教学仪器设备总值1.38亿元，图书馆藏书102万余册。学校建有水工实训场、工程施工实训中心、机械加工中心、物流仓储与配送中心等117个校内实训场馆和13个融学生实训、培训和职业技能鉴定为一体的“校中厂”，与企业合作建设了300余个功能完备的校外实训基地。其中，建筑工程技术实训基地为中央财政支持的职业教育实训基地建设项目，水工实训场为全国水利类重点专业实习实训基地。师资队伍德技双馨学校注重师资队伍建设，积极与行业企业开展紧密合作，引进和培养了一批在国内具有行业影响力的专业带头人和骨干教师，建成了由企业专家、技术骨干、能工巧匠等组成的高水平人才专家资源库，形成了结构合理、业务精良、师德高尚、富于创新、充满活力的“双师型”师资队伍。学校现有专任教师630人，其中具有副教授及以上高级专业技术职务占35%，具有硕士及以上学位占42%，专业教师中双师素质比例达72%。教师在全国信息化教学大赛等教师技能大赛中获得二等奖2项、三等奖3项；在山东省职业院校教学能力大赛等教师技能大赛中，荣获一等奖11项、二等奖10项。2015年12月，学校俄罗斯外教巴什娜教授因工作成绩突出，荣获首届“日照友谊奖”，并被授予日照市“荣誉市民”。专业建设优势突出突出水利特色，建设优势专业。学校按照“依托产业办专业，办好专业促产业”的建设思路，充分发挥学校理事会的主导作用，在专业建设委员会指导下，根据国家及山东省发展战略对人才培养的要求，积极调整服务面向，优化专业结构，主动适应水利行业和地方经济建设需求，与行业企业合作共同打造水利工程与管理、现代交通工程技术、建筑产业现代化施工与管理、智能装备制造、信息技术等8个特色专业群，专业体系更加完善，专业内涵质量明显提升，基本实现高职水利类专业的全覆盖，打造了以水利工程与管理专业等为代表的一批在山东省乃至全国同类院校中发挥示范引领作用的优质特色品牌专业，形成了“水利特色、工科优势”专业群，为现代水利事业及区域经济的发展提供了强大的人才支撑。改革合作发展机制，创新人才培养模式。学校坚持将校企合作作为人才培养质量提升的关键路径，先后与中国水利水电第十三工程局有限公司、日照港集团有限公司、山东五征集团、京东集团等知名大中型企业开展深度合作，构建了“专业共建、课程共担、教材共编、师资共训、基地共享、人才共育”的校企合作人才培养体系。以企业岗位能力、素质要求为目标，将企业的职业道德和职业精神融入课程的全过程，并在实训、实习中加强企业所需的能力模块学习。学校把教学、生产、服务、应用与职业教育有机结合起来，实现了校企合作机制和人才培养模式的协同创新，提升了人才培养质量，两次被山东省教育厅评为山东省校企合作一体化办学示范院校。人才培养成效斐然作为山东省唯一一所水利类高等职业院校，在服务国家“一带一路”倡议、推进山东现代水利示范省建设中，担负着培养现代水利高素质技术技能人才的重要责任和使命。学校以水利行业和区域经济发展对人才的需求为依据，明晰人才培养目标，坚持产教融合，校企合作，因材施教，特色发展，迄今已面向生产、建设、管理、服务一线输送了近10万名高素质技术技能人才，成为山东水利事业高素质技术技能人才的“蓄水池”，为水利事业和区域经济发展提供坚实的人才支撑和智力支持。学校面向山东、天津、河北、江苏、安徽、辽宁等20个省市自治区招生。近三年，学生第一志愿上线率超过100%，毕业生就业专业对口率达到86%以上，毕业生获取职业技能资格证书比例达100%，毕业生总体就业率均在97%以上，毕业生赴中国水利水电第十三工程局有限公司、水发集团有限公司、上海水工建设工程有限公司、海尔集团、日照港集团有限公司等大型企业就业比例超过10%，实现了高起点、高质量就业。学生在全国高职院校职业技能大赛获一等奖5项、二等奖8项、三等奖3项；在山东省职业院校技能大赛、山东省大学生科技创新大赛等省级以上各级各类大赛中获一等奖29项、二等奖37项、三等奖30项。产教融合创新发展构建立体化社会服务体系。学校坚持立足水利行业、服务地方经济社会发展，围绕科技研发、技术服务、人员培训、技能鉴定、对口支援、社区服务，打造了立体化的社会服务体系，建设了山东水利技术传承创新中心。近三年，完成了全国水利行业专业培训、山东省水利局长培训、库区移民干部培训、农村劳动力转移培训等130750人日。开展了37个工种、16200人次的职业技能鉴定工作。“六环四十二步”培训模式，被中国水利教育协会作为全国水利职工教育研究成果宣传推广应用。利用水文水资源调查评价等7项技术资质，先后完成建设项目水资源论证等60余项技术服务，与企业联合开展污水处理设备、水工机械等10余项新技术研发，共开展社会服务近100项，技术服务到款额1264万元，创造社会经济效益1.6亿元。形成了浓厚的科研氛围。学校始终坚持产学研用一体化战略，教师继承发扬了良好的科研传统，取得了丰硕的科研成果。其中，国家重大技术装备研制计划项目《大型渠道混凝土机械化衬砌成型技术与设备》获国家科技进步二等奖，研究成果在南水北调工程中得到了广泛运用，发挥了巨大的经济效益。近三年，学校教师先后承担以国家重点课题《黄河河口地区骨干生态河网构建与水生态修复技术研究》为代表的地厅级以上科研项目120余项，获奖90余项；在学术期刊或会议发表论文430余篇，其中，在中文核心期刊发表论文120余篇，被三大检索（SCI、EI、ISTP）收录论文60余篇；获得专利230余项，出版教材160余部。校园文化特色鲜明坚持物质文化建设，营造育人氛围。统筹校园文化景观建设，注重校园建筑文化内涵挖掘，建设了以“水经苑”为代表的校园水文化育人基地和水文化研究中心，进一步创新了水文化内涵，丰富了师生的校园文化生活，营造了浓厚的水文化育人氛围，促进了学生职业理想与职业精神的养成。坚持培育精神文化，厚植育人基础。坚持用习近平新时代生态文明建设理论武装师生、教育师生，将学校“以人为本、以水为魂”的办学理念、“上善若水、海纳百川”的校训等核心价值追求与人水和谐共生的理念相融合，把“团结吃苦、奉献创新”的校风潜移默化于“忠诚、干净、担当，科学、求实、创新”的新时代水利精神的追求中，增强水院人对学校的文化认同感，引领水院人在新时代生态文明建设中立大志、做大事。坚持规范行为文化，打造育人品牌。坚持水文化建设与发展的顶层设计，挖掘水文化教育资源，践行社会主义核心价值观，建设以“水文化”为中心的育人体系，以“水文化”为特色的文化品牌，为国家和地方的水文化建设提供人才和智力支持。国际合作广泛深入学校国际交流合作的深度和广度进一步拓展，与俄罗斯国立农业大学、马来西亚城市大学、韩国国际大学、台湾昆山科技大学和朝阳科技大学等7个国家或地区的10余所高校建立了稳固的友好合作关系，实施国际合作项目12项。学校与俄罗斯国立农业大学、俄罗斯伊万诺沃国立化工大学开展长期深度合作，中俄合作办学人才培养质量不断提升，派出的留学生实现了本科、硕士及博士全覆盖，培养了近500名通晓国际标准的国际化人才；与俄罗斯教育部合作建立了覆盖华东、华北地区唯一一家俄罗斯国家对外俄语水平考试（培训）中心，培养了一批服务中国—中亚国家战略合作的双语人才。</t>
  </si>
  <si>
    <t>陕西职业技术学院</t>
  </si>
  <si>
    <t>029-85646810</t>
  </si>
  <si>
    <t>西安市长安区西杨万甲字一号</t>
  </si>
  <si>
    <t>http://www.spvec.com.cn/</t>
  </si>
  <si>
    <t>陕西职业技术学院是一所全日制公办普通高等学校。根据省政府批准，西安外贸职工大学（陕西省对外贸易学院）于2016年12并入学院。学院位于古城西安，有长安和白鹿原两个校区，占地面积977.05亩，建筑面积34.2万平方米。现有在校生12000余名。设有新商科学院（新道学院）、建筑工程学院、旅游与文化学院（白鹿仓国际旅游商学院）、电子信息工程学院（鼎利学院）、汽车工程与通用航空学院（博世汽车学院、京东通用航空学院）、对外贸易学院（继续教育学院）、管理系（国际合作交流学院）、学前教育学院、艺术学院等9个二级院系和思想政治理论课教学科研部（毛泽东思想学院）、基础课部、陕西职业教育（应用技术）研究院、乌克兰研究中心等多个教学科研单位。学院现开设54个专业，其中有2个中央财政支持“高等职业学校提升专业服务产业发展能力”重点建设专业、4个国家骨干重点建设专业、10个陕西省重点专业，14个专业入选陕西省“一流专业”和教育部“骨干专业”建设项目,6个专业入选陕西省高等职业院校专业综合改革试点项目，2个陕西省创新创业教育教学改革试点院系。学院坚持“立德树人、质量强校，校企合作、促进就业，创新发展、服务地方”的办学思想，贯彻落实“产教融合、校企合作”的现代职业教育改革发展要求，确立了全面创建“国家优质专科高等职业院校”、陕西省“一流学院”的发展目标和“全省第一、全国领跑”的奋斗目标。学院构建了政府、行业、企业、高校、科研院所“五方联动”的校企合作体制机制，先后组建了陕西城镇建设职教集团、白鹿原大学城高校联盟、白鹿原文化研究会、白鹿原互联网+果业（樱桃）创新创业高峰论坛，发起组建了“一带一路”职教联盟，和企业共建了“混合制”、“现代学徒制”等多种模式的二级院系，不断创新“大合作、大联盟、大培训”校企合作模式，深化培育“特色化、信息化、国际化”育人品牌。学院建立了一支由省级教学名师、行业企业技术骨干为专业带头人，以博士、硕士研究生为主体的结构合理、专兼结合的高素质“双师型”教师队伍。现有教职员工800余名，其中省级教学名师7名，省级教学团队2个，专业教师中“双师”素质比例达到92%。学院遵循“专业建设与专业群协同、与产学研协同、与周边产业及文化资源协同”的原则，形成了独具特色的人才培养模式。校企共建了10多个融“教学、实训、培训、服务”于一体的校内仿真实训基地，开设了27个订单班。建有校内各类专业实训室227个，其中中央财政支持的实训基地建设项目5个，省级财政支持的高等职业教育示范性实训基地建设项目6个；建有校外实习实训基地和技术服务联系点188个。校内职业技能鉴定站，可为30余个职业资格和技术工种进行技能考核鉴定。学院坚持把校园文化、企业文化、职业文化与人才培养目标和学生成才需求相结合，培养多才多艺的复合型人才。大力推进教育信息化建设，全面建设“理实一体化”的教育教学环境，深入推进创新创业教育教学改革，积极拓展学生创业空间，建有 “陕西职业院校移动云教学大数据研究中心”、“陕西建筑工程技术检测中心”、“怡亚通全球供应链电子商务中心”。近3年来， 学生在全国、全省技能大赛中获一、二、三等奖300多人次；毕业生知识技能和职业素养受到用人单位的广泛好评，毕业生综合评价称职率为99%，服务地方经济和产业发展的能力明显增强。学院注重校际、国际交流与合作。对口支援中高职院校5所、对口支持县乡职业教育中心12个。先后与澳大利亚、加拿大、比利时、西班牙、韩国、新西兰、印尼、乌克兰、巴基斯坦等国家的教育机构建立了联合办学与学术交流的协作关系。与澳大利亚分别成立了中澳、澳中职业教育培训中心。多次派员出国交流、进修研读，2018年开始，已面向国外招收留学生。</t>
  </si>
  <si>
    <t>江苏建筑职业技术学院</t>
  </si>
  <si>
    <t>建筑装饰工程技术;机电一体化技术;工程造价;计算机网络技术;矿井建设;电子信息工程技术;</t>
  </si>
  <si>
    <t>0516-83888688</t>
  </si>
  <si>
    <t>zsb@xzcat.edu.cn</t>
  </si>
  <si>
    <t>江苏省徐州市泉山区学苑路26号</t>
  </si>
  <si>
    <t>http://www.jsjzi.edu.cn/</t>
  </si>
  <si>
    <t>江苏建筑职业技术学院是江苏省属公办全日制高校、国家示范性高职学院、江苏省卓越高职院校培育建设单位、江苏省高水平高职院校建设单位。学校坐落于江苏省三大都市圈之一、淮海经济区中心城市——徐州。学校前身是1979年经国务院、中央军委批准创建的基建工程兵第三技术学校。1983年7月学校划归原煤炭工业部管理，更名为徐州煤炭建筑工程学校。1998年学校划归江苏省人民政府管理，1999年7月经教育部批准升格为徐州建筑职业技术学院。2011年1月学校更名为江苏建筑职业技术学院。学校地处徐州市泉山风景区，占地1200亩，建筑面积40万平方米，教学科研仪器设备总值2.1亿元。学校设有建筑建造学院、建筑装饰学院、建筑智能学院、建筑管理学院、交通工程学院、智能制造学院、信电工程学院、艺术设计学院、经济管理学院、马克思主义学院、公共基础学院、国际交流学院、继续教育学院、创新创业学院等14个二级学院，现有普通全日制在校学生13000人，成人教育在籍学生9800余人。学校校园环境优美，教学生活设施齐全，文化活动丰富多彩，是“江苏省文明单位”“全国职业院校魅力校园”“江苏省和谐校园”“江苏省平安校园”“江苏省花园式学校”“徐州市首批绿色大学”“江苏省思想政治教育先进单位”。学校构建形成以军校文化、煤炭文化、建筑文化为内核，以企业文化和校友文化为补充的特色鲜明的校园育人文化体系。学校积极实施人才强校战略，师资队伍建设成效显著。现有教职工790人，其中具有正高职称教师70人、副高职称教师277人，具有博士学位教师58人，硕士以上学位教师567人；现有国家级优秀教学团队1个、省级优秀教学团队5个、国家级和省级教学名师4人、江苏省有突出贡献的中青年专家2人。现有4个省“青蓝工程”科技创新团队、6个省“六大人才高峰”高层次人才培养学术团队。学校连续4次获得“江苏省师资队伍建设工作先进高校”荣誉称号，是国家高职高专院校师资培训基地。学校坚持以立德树人为根本，深入推进教育教学改革，聚力专业课程内涵建设。协调推进国际知名专业、品牌专业和地方特需专业建设，突出建筑类专业特色，做大非建筑类专业。构建了3个建筑类专业集群、16个专业群，现有4个国家示范建设专业、2个中央财政支持建设专业、4个教育部现代学徒制试点专业、2个江苏高校品牌建设工程一期立项专业、5个省高水平骨干专业、1个徐州市特需领办专业。与江苏师范大学、南京工业大学在电气自动化技术、酒店管理和建筑工程技术3个专业，联合开展“3+2”高职-本科分段培养试点；与徐州8所中职学校在建筑钢结构工程技术、建筑智能化工程技术、机电一体化、工程造价、计算机网络技术5个专业，联合开展“3+3”中高职专业衔接试点。新增国家级专业教学资源库2个。学校先后获得18项国家级、省级教学成果奖。现有29门国家级、省级精品课程，编写出版20部“十二五”职业教育国家规划教材、29部省级以上建设重点教材和精品教材。学校是“全国职业教育先进单位”“江苏省教学工作先进高校”。学校重视“产学研训创”一体化实践教学条件建设，打造高水平教学保障条件。建成建筑施工、机械电子、信息传媒、经济管理、环境工程、矿山机电等6大类校内实验实训基地，现有109个校内实验实训室，面积100984㎡，仪器设备15737台套。现有建筑工程技术和煤矿安全技术等2个国家级实训基地、建筑工业化建造技术和交通工程智慧建造技术等2个省级高职教育产教融合实训平台、江苏省建筑工程区域开放共享型实训基地、装配式混凝土结构建造技术市级高职教育产教融合实训平台、国家职业技能鉴定所，建成淮海经济区BIM中心和BIM大数据创新基地，是中国建设教育协会BIM教育联盟单位。学校牵头成立江苏建筑职教集团和淮海服务外包职教集团，是“淮海经济区高职院校协作会秘书长单位”“全国高职高专学报研究会理事长单位”“国家建设行业技能型紧缺人才培训基地”“江苏省建筑产业化实训人才培训基地”。学校是“中国建筑学会科普教育基地”“江苏省科普教育基地”和“徐州市科普教育基地”。学校大力推进科技创新发展，科技服务能力不断彰显。近五年来，获批市厅级及以上科研项目586项，其中横向科研课题233项，到账2300余万元，技术服务到账5600万元。拥有PCT（国际发明）4件，发明204件，实用新型1974件，软件著作权564件、工法22项。依托国家高职院校师资培训基地、国家职业技能鉴定所和江苏省建筑产业化人才培训基地等平台，近三年培训37000余人次。现有1个江苏省协同创新中心、6个省级工程技术研发中心和重点实验室、44个市级工程技术研发中心。近年来获得省市级科技进步奖、科学技术奖69项，专利授权总量居全国高职院校第2位，学校连续八年获得“江苏省科技工作先进高校”荣誉称号。学校加快办学国际化进程，积极拓宽国际合作交流渠道，与英国南兰克郡学院、爱尔兰卡洛理工学院、澳大利亚昆士兰科技大学、柬埔寨管理经济大学、老挝万象省技术学院等近30所国（境）外高校建立友好合作关系。学校现有4个中外合作办学项目，与国外多所学院联合开展“3+0”“2+1”项目。学校是江苏省政府奖学金学校，留学生培养规模持续扩大，现已招收18个国家500余名留学生。学校鼓励学生出国（境）留学、游学，现有赴国（境）外留学或交换交流经历的学生达218人。鼓励教师出国（境）研修、讲学和合作研究，已选派510人次骨干教师赴海外20多个国家和地区高校访学研修培训。学校在老挝和柬埔寨建立了分校，建立了中国-老挝职教协作秘书处，成立了“中柬文化与语言研究中心”，开办技能与语言培训中心，外派教师长期驻地为外方师生开展语言与技能培训服务。学校秉承“厚生尚能”校训，弘扬“求实创新”校风，着力培养基础厚、技能强、后劲足、能吃苦的技术技能型人才。坚持以“为每一位学生提供最适合的教育，让每一位学生得到最充分的发展”为宗旨，人才培养质量不断提升，学生发展潜力大。近年来，学生在各类技能大赛中获得国家级一等奖12项、省级一等奖10项、全国行业大赛一等奖15项，在各类文体竞赛中获得省级及以上一等奖46项。学校始终坚持以就业为导向，在省内外建有近600家稳定的就业实习基地。先后与国内29家知名大型企业合作共建企业学院、企业订单班50个，联合培养企业急需的技术技能型人才。学校建立了36个国内校友分会和1个海外校友会，积极为毕业生持续发展搭建平台。学校毕业生主要面向江苏省和华东地区就业，深受用人单位青睐，很多毕业生已在徐工集团、万科集团、中建三局、中建八局、中铁十局、中煤建设集团、江苏扬建集团、南通三建、中南集团、龙信集团、中衡设计集团、苏州金螳螂等知名企业建功立业。据权威机构调查显示，我校毕业生的专业对口率、薪酬、就业竞争力指数，以及对母校满意度和推荐度等各项数据均位居省内同类院校前列，学校连续8年被表彰为“江苏省大学生就业工作先进集体”。学校是教育部评定的全国毕业生就业典型经验高校。学校坚持走内涵式发展道路，办学实力持续增强，社会美誉度不断提升，近年来先后被评为全国高等职业院校就业50强、教学资源50强、服务贡献50强、国际影响力50强、亚太职业院校影响力50强等。2017年9月，学校党代会提出“建设全国一流高职名校”的奋斗目标，谋划实施“人才强校、创新提升、服务地方、信息化、国际化、幸福共享”六大战略加快推进学校发展。迈入新时代，苏建院人将进一步解放思想，全面深化改革，以立德树人为根本任务，着力推进高质量发展，为建设成为全国一流高职名校而努力奋斗。（2019年9月）</t>
  </si>
  <si>
    <t>0319-2273053</t>
  </si>
  <si>
    <t>河北省邢台市钢铁路552号</t>
  </si>
  <si>
    <t>http://www.xpc.edu.cn/</t>
  </si>
  <si>
    <t>邢台职业技术学院是一所以工科为主，面向全国招生，为社会培养生产、建设、管理、服务一线的杰出技术技能人才的全日制普通高校，坐落在五朝古都、元代科学家郭守敬的故乡、国家园林城市——河北省邢台市，文化底蕴深厚、交通便利、环境优美、资讯发达，学院是军民融合职业教育产学研协同发展联盟、河北省服装职教集团、河北省汽车职教集团和河北省高职高专院校思想政治理论课建设联盟理事长单位。学院1979年建校，1983年归属总后勤部，1991年承担原国家教委高职教育试点任务，1997年率先以“职业技术学院”命名，2000年成为国家第一批示范性职业技术学院重点建设单位，2002年移交河北省成为省属高校，2006年12月，被教育部、财政部确立为全国首批28所“国家示范性高等职业院校建设计划”立项建设院校之一，2009年以优秀成绩通过验收，成为全国第一批河北省第一所国家示范性高等职业院校，2010年荣膺“全国高校毕业生就业典型经验50强”，2016年成为全国第一批“国家优质高等职业院校”立项建设单位、教育部首批学徒制建设单位，2017年入选“全国深化创新创业教育改革示范高校”，2018年入选“全国高校创新创业典型经验50强”。目前，学院占地1300余亩，建筑面积50.2万平方米，教学仪器设备总值1.8亿元，藏书132万册，建有大型图书馆、体育馆、标准运动场、千兆位校园网；全日制在校生15000余名，其中全日制本科在校生近1000余名，俄罗斯、喀麦隆等国留学生40余人；师资力量雄厚，教职工1128名，82%以上的教师具有硕士或博士学位，专业课教师中“双师型”教师占86.25%，其中，教授60余名、副教授210余名，留学归国教师20余名，各级教学名师21名，在各级教学指导委员会任职的教师20余名；另外聘任企业骨干、行业人才兼职教师220余名；拥有国家示范校重点专业6个、省级示范专业8个，国家精品课程15门、国家精品资源共享课12门、省级精品课程23门；出版教材200余部，其中“十二五”国家规划教材32部；完成教育部高等职业教育研究课题7项、省级课题54项，获高等教育国家级教学成果二等奖3项、河北省教学成果一等奖4项、二等奖6项、三等奖8项、总后勤部教学成果一等奖1项、二等奖1项、三等奖1项。学院紧紧围绕服务国家发展战略，深入推进服务国家军民融合和雄安新区建设，形成了以“先进装备制造业、现代服务业、文化创意产业”为依托的特色专业布局，设有汽车工程、服装工程、机电工程、电气工程、建筑工程、信息工程、艺术与传媒、经济管理、会计、资源与环境等10个系，开设汽车检测与维修技术、服装设计与工艺、机械制造与自动化、电气自动化技术、建筑工程技术、计算机网络技术、建筑装饰工程技术、市场营销、会计、环境工程等56个专业（其中，应用型本科专业4个——机械设计制造及其自动化、服装设计与工程、车辆工程、电气工程及其自动化）。建有汽车技术中心、服饰产业技术中心、鞋业技术中心、先进制造技术中心、电气技术中心、信息技术中心、艺术与传媒中心、建筑工程技术中心等13个校内实训中心，总面积超过12.5万平方米，下设240余个专业教室、实验实训室，校企合作建立450余个校外实习实训基地；拥有河北省服装个性化定制技术创新中心、河北省机电产品设计与智能检测应用技术中心、河北省高校汽车工程应用技术研发中心、河北省工业机器人技术应用协同创新中心、河北省鞋靴产业技术研究院、河北省技术转移中心、邢台市交通运输企业安全生产标准化认证机构、邢台市先进生产性服务业协同创新中心等13个省市级科研平台，政校企合作共建15个应用技术研发基地，企业驻校研发机构13个，合作开展研究项目，促进科技成果转化。师生专利产出成效突出，长期位列《中国高职院校专利产出排行榜》排行榜河北省首位。学院始终站在高职教育教学改革第一方阵，坚持“技术立校，军风育人”的办学理念，创造了高等职业教育的“邢台模式”，形成了“军人作风+职业素养” 的人才培养特色，坚持“校企合作、工学结合”的人才培养模式，校企合作共同开发人才培养方案，与知名企业集团、原军队保障性企业及科研事业单位建立了长期合作关系，不断重塑新新时代“邢台模式”新内涵，创新“分流培养、分类成才”育人模式，实施“企业研发进校，学校设站进区”举措，搭建了师生协作“守敬创新工作室”，部分专业实现了“高端定制”，杰出技术技能人才培养成效显著，毕业生以过硬的业务素质和职业能力受到用人单位欢迎，一次就业率保持在99%以上。学院注重吸纳国外先进教育理念和先进教育标准，先后与澳大利亚、日本、英国、美国、德国、泰国、南非等国家开展了不同程度的校际合作，积极探索新的交流渠道与合作空间。2015年3月，经河北省教育厅批准，国家教育部备案，学院与德国施马卡尔登应用技术大学联合开办设机械制造与自动化、汽车电子技术2个专业的本科学历教育合作办学项目，学院在施马卡尔登应用技术大学成立了“邢台职业技术学院大学生海外实习基地”和“邢台职业技术学院师资海外培训基地”，在中德职业教育合作中持续发挥排头兵作用。与泰国合作成立中泰语言合作中心，与南非格特西班德职业技术学院合作共建邢台职业技术学院南非服装分院，致力于培养新时代国际化高技能技术人才。“十三五”期间，学院将在国家示范性高职院校的新起点上，秉承“德能并蓄、敏行担当”的校训，立足河北，面向京津，服务区域经济社会发展，坚定不移的把学院打造成面向区域经济发展的技术人才培养基地和科技研发服务基地，凝心聚力、注重内涵，扎实推进国家优质校建设，在人才培养、双师双能教师队伍建设、技术技能积累与服务、国际化办学与交流、管理体制机制改革、品牌校园文化建设方面达到国内一流水平，建成综合实力国内领先、国际知名的国家优质高等职业院校，并深入推进应用型高职本科工程教育试点，向综合性应用技术大学迈进。</t>
  </si>
  <si>
    <t>安徽职业技术学院</t>
  </si>
  <si>
    <t>无机非金属材料工程专业;染整技术;服装工艺技术;汽车检测与维修技术;物流管理;数控技术;工业分析与检验;机械设计与制造;精细化学品生产技术;应用电子技术;计算机通信;电气自动化技术;</t>
  </si>
  <si>
    <t>0551-3412028</t>
  </si>
  <si>
    <t>ahzyzsb@163.com</t>
  </si>
  <si>
    <t>合肥高教基地（合肥市新站区文忠路）</t>
  </si>
  <si>
    <t>http://www.uta.edu.cn/</t>
  </si>
  <si>
    <t>【院校性质】安徽职业技术学院是直属于安徽省教育厅的全日制公办普通高等学校，是国家示范性高等职业院校。　　【历史沿革】学校办学历史悠久。学院创办于1958年，1960年曾升格为“安徽纺织工学院”；1999年，举办高等职业教育，是教育部批准的安徽省首批高职院校之一。2003年，经安徽省人民政府批准，原安徽省轻工业学校、安徽材料工程学校和安徽工业经济学校并入安徽纺织职业技术学院并更名为安徽职业技术学院。2014年，与合肥学院联合举办“四年一贯制”应用型本科教育。　　【基础设施】学校教学条件一流。占地1298亩，坐落于合肥市新站区职教基地。各类层次在校学生17000余人，是省内办学历史悠久、举办高等职业教育最早和办学规模最大的高职院校之一。学校校园建筑面积32万平方米，建有综合教学楼、实训楼、图书馆、体育场、礼堂、学术报告厅及学生综合服务中心等功能齐全的配套设施 ；教学科研仪器设备总值达 1.3亿元；图书馆藏书将100多万册，是省级数字图书馆。学校是合肥市花园单位，校园环境优美。为每一个学生宿舍和教学场所安装了空调，学习生活条件优良。学校新校区融教学、生活休闲区、实习实训区、体育运动区和生态景观区为一体，为每一位莘莘学子提供了舒适生活、愉悦学习、快乐成长的优良环境。　　【专业建设】学校专业门类和专业数位于全省高职院校前列。设有机械工程学院、机电工程学院、环境与化学学院、建筑工程学院、纺织服装学院、信息工程学院、汽车工程学院、艺术设计学院、财经商贸学院、管理学院、铁道学院、基础教学部和马克思主义学院等13个教学系部。现有专业74个，其中招生专业涵盖了资源环境与安全、能源动力与材料、公共管理与服务、土木建筑、装备制造、生物化工、轻工纺织、交通运输、电子信息、财经商贸、文化艺术、旅游等12个专业大类的58个专业，现有国家级精品专业和教学改革试点专业各1个、国家重点建设专业8个、省级特色（改革试点、精品）专业28个。中央财政支持高等职业学校提升专业服务产业能力建设项目2个，院级品牌专业11个。近年来，学校紧紧围绕市场变化，瞄准战略性新兴产业和现代服务业开办专业，坚持“课堂小企业，理实交融；企业大课堂，德技兼修”的教育理念，创新并实践“校企融合、项目带动、双轮职训”的高职人才培养模式，满足了市场对产业结构调整和产业转型升级对技术技能人才的需求。　　【师资队伍】学校师资力量雄厚。现有专兼职教师600余人，其中高级职称教师200多人，正教授35人，居省内同类院校前列。有多名教师荣获“全国模范教师”、“国家级教学名师”、“省级教学名师”、“省级教坛新秀”光荣称号和享受政府特殊津贴；一批教师被国家教育部、安徽省政府评为“优秀教师”。现有国家级教学团队1个、国家级教学名师2名、黄炎培职业教育杰出教师1人、省级教学团队9个、省级教学名师8人，省级教坛新秀9人，省级专业带头人27人。近年，共获省级以上各类教科研项目211项，院级各类教科研项目136项，取得专利160多项，发表论文430多篇，取得省级教学成果奖78项，科技进步奖3项。学校在国家和省级质量工程项目中立项数位居全省高职院校前列。　　【基地建设】学校实验实训设备先进，条件优越，拥有校内实验实训室和实训基地200多个。其中，有3个中央财政支持的实训基地建设项目，1个全国职业教育师资培养培训基地，2个省级人才培养创新实验区，5个省级卓越人才教育培养计划项目，6个省级示范实验实训中心，3个省级开放性公共实训基地，6个省级校企合作实践教育基地，1个省级应用型教师教学能力发展中心；拥有校外实训基地500多个，优质共享教学资源丰富。　　【课程建设】我院共有2门国家级精品课程，2门国家级精品资源共享课，省级精品、MOOC和开放课程81门，院级精品（资源共享）课程61门，国家专业教学资源库课程8门。　　【技能大赛】学校重视学生综合素质和职业能力培养。近年来在全国各类大赛中共获得特等奖1个，一等奖15个、二等奖46个和三等奖56个。在省级各类大赛中共获特等奖2个、一等奖141个、二等奖151个、三等奖140个，7次团体第一名，3次第二名。毕业生以职业能力强，综合素质高，受到用人单位欢迎。。　　【校企合作】秉承“课堂小企业，理实交融；企业大课堂，德技兼修”的教学理念，先后与京东方、国轩高科、海螺集团、JAC集团等518家企业建立密切的校企合作关系。　　【创新创业】学校加强创新创业教育，着力培养学生创新创业能力。学校在省高校中率先引进国际劳工组织开发的创业培训项目——SIYB，开创我省高校创新创业教育先河。2011年建成全省首家AA级大学生创业孵化基地，获得2012年合肥市示范创业孵化基地、2013年合肥市优秀创业培训机构称号。学院在实践教育方面，积极与企事业单位、科研院所合作，取得专利130多项，获安徽省科学技术奖2项。为社会培养了各类大批创新创业人才。　　【招生就业】学校严谨的办学理念及严格的管理深受广大家长及考生的欢迎，第一志愿报考率一直保持在75%以上，入学报到率92.8%。学校秉承“培养德技双馨的、可持续发展的和谐职业人”的人才培养理念，培养的毕业生广泛活跃在经济建设第一线，赢得用人单位的普遍赞誉，涌现出众多优秀校友。近三年平均就业率96%以上，位居同类院校前列。　　【奖助政策】学校积极实行奖、助、贷措施，设有国家奖学金、国家励志奖学金、国家助学金、学校奖学金等，每学期按学生学习成绩、量化考核成绩评发一次，奖助资金达1900多万，享受面达40%左右；对特困生按《特困生资助办法》分类予以资助；学校积极协助贫困学生办理生源地国家助学贷款；学院承诺不让任何一位被录取的考生因经济困难而辍学。　　【对外交流】学校高度重视对外合作与交流工作。学校高度重视国际交流与合作，先后与韩国、美国、英国、马来西亚、德国、澳大利亚、新加坡、哈萨克斯坦等20多所国外院校签订了友好合作协议。目前已有近百名学生出国留学深造。先后选派100名教师赴发达国家和地区参加各类培训，先后聘请韩国、美国、加纳等国籍教师来校承担教学任务。近年来，为推进中德合作和安徽与德国相关省州友好关系，我校多次承办德国诺特海姆第一职业学校学生赴我校交流访问活动，取得了良好的成效。学校积极响应国家“一带一路”倡议，为促进中柬两国人民友好交流，帮助柬埔寨大力发展民族产业，培养一批柬埔寨急需的产业技术人才，在上级主管部门的指导下，于2018年初正式实施“柬埔寨学生赴华留学项目”，接收由中侨公益基金会东南亚公益发展专项基金资助的柬埔寨学生来校留学，首批46名学生已入校学习，在安徽省高职院校中首家接收留学生。　　【社会声誉】近年来，学校的办学成绩得到教育主管部门和社会的广泛认可。先后获得全国职业教育先进单位、安徽省职业教育先进单位，全省高校就业先进单位，全省党建和思想政治工作先进高校，第七、八、九、十、十一届安徽省文明单位，安徽省大学生思想政治教育工作先进集体，安徽省普通高校大学生创新创业教育示范校，全国毕业生就业典型经验高校等荣誉称号。学校人才培养质量不断提高，用人单位给予高度评价。目前学校已经成为我国长三角地区、珠三角地区和合肥地区人才需求的重要基地。学校多次获得全省就业工作先进单位和安徽省普通高等学校毕业生就业工作标兵单位，并成为安徽省首批地方技能型高水平大学建设单位和首批现代学徒制试点单位。　　【发展规划】 “十三五”时期，学院紧紧围绕“一个目标”，即围绕建设地方技能型高水平大学这个目标，狠抓“两个重点”，一是抓内涵建设提升质量，二是抓综合改革增强活力，实施“四大战略”和“八项工程”，即人才强校战略、品牌发展战略、创新发展战略、文化强校战略；师资队伍建设工程、管理队伍素质提升工程、内涵提升工程、校园建设工程、全面深化综合改革工程、社会服务工程、校园文化工程、数字化校园工程。举全院之力，全面深化教育教学改革，全面推进体制机制创新，全面加强内涵建设，全面提升办学水平，努力实现新的跨越和发展。　　雄关漫道真如铁，而今迈步从头越。在未来的发展征程中，安徽职业技术学院将以习近平新时代中国特色社会主义思想和全国职业教育工作会议精神为指导，走现代职业教育发展道路，进一步推进教育教学、管理体制和运行机制改革，凝心聚力创办国家一流高职院校，力争为建设经济繁荣、生态良好、人民幸福、社会和谐的美好安徽作出新贡献。</t>
  </si>
  <si>
    <t>浙江工业职业技术学院</t>
  </si>
  <si>
    <t>数控技术;机电一体化技术;模具设计与制造;电气自动化;建筑工程技术;现代纺织技术;电子信息工程技术;计算机信息管理;会计;</t>
  </si>
  <si>
    <t>0575-88009064</t>
  </si>
  <si>
    <t>zszjipc@126.com</t>
  </si>
  <si>
    <t>绍兴市镜湖新区曲屯路151号</t>
  </si>
  <si>
    <t>http://www.zjipc.com/</t>
  </si>
  <si>
    <t>浙江工业职业技术学院坐落于长江三角洲南翼、杭州湾大湾区“收腹”地、风光秀丽、名人辈出的历史文化名城——绍兴。是浙江省属全日制公办高等院校，始建于1979年，2002年1月正式建成高等职业技术学院，2016年开始试点四年制本科办学。学校坚持“艰苦奋斗、自强不息”的办学精神，秉承“人本、特色、服务”的办学理念，遵循“融入绍兴、服务浙江、辐射长三角、面向全国”的办学定位，弘扬“明德敬业、知行合一”的学校校训，践行“教、学、做、工融合”的人才培养模式，营造“工业”特色鲜明的“1314”即“一生一世”校园文化，致力于培养具有社会责任、匠心精神、人文情怀、创新创业能力的高素质技术技能人才。学校为全国职业教育先进单位、全国职工教育培训优秀示范点、浙江省示范性高职院校和浙江省优质高职院校、浙江省文明单位，为教育部、浙江省现代学徒制试点单位、省四年制高职本科试点单位、省大学章程建设试点单位、省教学诊断试点单位、省首批数字校园示范学校、省高校科技经纪人试点单位、5A等级平安校园，已连续11年获得“省级治安安全示范单位”。学校现有梅山、镜湖两个校区，占地面积912亩，建筑面积36.63万平方米，拥有实训实验装备资产近2亿元。设有电气电子工程学院、机械工程学院、设计与艺术学院、建筑工程学院、财经学院、交通学院、商贸学院、鉴湖学院（纺织学院、黄酒学院、健康学院）、人文社科部（马克思主义学院、体艺部）等二级学院（部）。开设机电一体化技术、机械制造与自动化等43个专业，其中拥有中央财政支持建设专业2个（机电一体化技术、现代纺织技术）、国家骨干专业6个（建筑工程技术、工程造价、数控技术、电气自动化技术、机电一体化技术、计算机应用技术）；省优势专业6个（建筑工程技术、工程造价、数控技术、电气自动化技术、机电一体化技术、计算机应用技术）、省特色专业12个（数控技术、机电一体化技术、模具设计与制造、电气自动化技术、建筑工程技术、现代纺织技术、电子信息工程技术、计算机信息管理、会计、机械制造与自动化、新能源汽车技术、电子商务）；拥有国家级生产型实训基地2个（高端装备制造技术实训基地、电气实训基地）、国家级虚拟仿真实训中心1个（建筑工程虚拟仿真实训中心）、国家级双师基地1个（酿酒技术专业群“双师型”教师培养培训基地）；拥有国家级职业教育专业教学资源库1项（新能源汽车技术专业资源库），建筑工程技术和计算机应用技术2个专业入选国家“1+X”证书制首批试点专业；拥有省级以上精品课程15门，其中国家级精品课程1门、国家精品资源共享课1门。学校现有全日制在校生14000余人，成教在校生近2000人。教职工800余人，其中高级职称153人，博士、博士后（含在读）74人；享受国务院政府特殊津贴2人，全国五一劳动奖章2人，省教学名师1人，国家级和省级技术能手11人，省151人才工程第一层次1人、第三层次8人，省2011协同创新中心带头人1人，省重点实验室带头人1人，省重点科技创新团队领头人1人，省级劳动模范2人，省首席技师3人，省优秀教师5人，省优秀辅导员8人，省教坛新秀3人，省专业带头人20人，省青年教师资助人选15人，省金锤奖2人，省首批职业技能带头人1人，省职工经济技术创新标兵1人，省会计领军人才1人，省属企业“五个一”人才工程人才6人，省优秀援疆人才1人，绍兴市重点创新团队带头人5人，绍兴市最美科技人1人，绍兴市拔尖人才5人，绍兴市教育功臣1人,绍兴市会计专家库首批人员4人，绍兴市高级专家1人等，拥有一批全国性和省内行业协会（学会）主要负责人、国家行业教育指导委员会委员、全国产业技术创新战略联盟负责人等。专任教师中硕士学位教师占比达85.44%，双师素质教师占比达85%。学校注重产学合作科技创新能力提升，在省科技成果常态化拍卖后，学校成为首家专场竞价（拍卖）院校。华师大职成所等单位发布的《浙江省高职院校科研竞争力评价研究报告》中，学校位居全省第3位，其中“自然科学引文索引（CSCD）论文”、“（北大）核心期刊论文”两个二级指标位列全省第1位。《2019广州日报高职高专排行榜——TOP1000》显示，学校教育竞争力指数位列全国第3名。学校建有中央财政支持的数控技术实训基地和建筑工程技术实训基地，被教育部办公厅、国防科工委办公厅、中国机械工业联合会确立为“承担数控技术应用专业领域技能型紧缺人才培养培训任务的高等职业院校”。拥有电气电子与智能控制、现代制造技术、IT与创新设计、建筑工程等十类实训基地，共计180余间真实（或仿真）环境校内实训室。校内建有政校共建的绍兴市公共实训基地、绍兴市工业设计基地，其中绍兴市公共实训基地为世界技能大赛数控车项目中国集训基地、国家级示范性公共实训基地（建设单位）、国家级高技能人才培训基地，绍兴市工业设计基地为省级工业设计中心、绍兴市示范工业设计基地、绍兴市工业设计中心、省级众创空间。学校持续推行课堂教学创新行动“元培计划”，突出“以生为本，因材施教”的学生学业自主，兼容学生“入口多元”和“出口多样”的学情特点，提供多路径、多样化成才通道，满足差异化、个性化培养需求。学校小班化教学学时占总学时的46.1%，分层分类教学课程占课程总数的31.4%。学校重视打造“技术技能文化”特色品牌，注重学生实践能力的培养，学生在全国各级、各类比赛中屡获大奖。近三年，获省级以上各类技术技能竞赛奖项695项1509人次，其中国家一等奖40项67人次。学校重视学生创新创业能力培养，拥有省级众创空间2个。毕业生“双证”获取率高达98%，近三年平均就业率达98%以上。省教育评估院对全省高职院校2015、2016届毕业生调查显示，用人单位对学校学生总体满意度指标均位于全省高职院校排名第2。学校强化党建引领，统筹推进“八大行动”目标，奋力开启新时代高质量发展新征程。全体教职工正以团结拼搏、锐意进取、与时俱进的雄心壮志和良好的精神风貌，全面推进学校各项事业创新发展。学校正朝着“省内一流、国内知名、国际有一定影响力的特色鲜明的现代高等职业院校”目标而努力迈进。信息更新日期：2019年9月19日</t>
  </si>
  <si>
    <t>河北轨道运输职业技术学院</t>
  </si>
  <si>
    <t>0311-87810882</t>
  </si>
  <si>
    <t>河北省石家庄市宁安路189号</t>
  </si>
  <si>
    <t>http://www.hbgdys.cn/</t>
  </si>
  <si>
    <t>河北轨道运输职业技术学院是一所经河北省政府批准、教育部备案，隶属于河北省人力资源和社会保障厅，实施高职教育、中专教育和技工教育人才培养，轨道交通行业特色鲜明、面向全国招生的公办全日制普通高等职业院校。历史传承　　1949年，伴随着解放战争的隆隆炮声，石家庄铁路运输学校光荣诞生；1956年，在新中国建设发展的征程中，石家庄铁路司机学校应运而生；2000年，沐浴着新世纪黎明的曙光，两校优势互补、整合新生；2005年，学校由北京铁路局移交原河北省劳动和社会保障厅；2007年，原河北省劳动和社会保障厅技工学校并入石家庄铁路运输学校；2012年，依托两校雄厚办学实力和石家庄中博科技发展有限公司（前身为石家庄拖拉机厂）资源，河北轨道运输职业技术学院孕育落成。办学资源　　学院现有三个校区，总占地面积790亩，建筑面积22万余平方米，教职工600余名，副高级以上职称162人，具有研究生学历、学位教师253人。有内设机构25个，其中管理机构10个、教学机构11个、教辅机构4个，在校生规模近万人。目前开设铁道运输主干专业为主的28个高职专业。拥有全国职业院校交通运输大类示范专业点和河北省教育厅高等职业教育“三年创新行动计划”骨干建设专业，承担了河北省铁路运输类青年教师跟岗访学培训项目。招生就业　　近年来，学院招生录取范围扩大到全国23个省（市、自治区），学院与各铁路局集团有限公司、铁路工程局、轨道公司、中车公司等 200 多家国有企业和知名公司建立了长期、稳定的人才招聘关系，大力推进“订单班”建设，广泛开展与德国比勒费尔德中等企业应用技术大学合作办学、英国纽卡斯尔大学“3+2”国际班、马来西亚沙巴大学交换生等国际交流项目，每年来校招聘企业提供的就业岗位远远超过毕业生数，学生就业率稳居在96%以上，呈现出“入口旺、出口畅”的良好态势。办学优势　　学院行业办学历史悠久，职业教育特色鲜明,是中国铁路总公司运输类专业技术人员和机车驾驶员培训基地、北京铁路局客运培训基地和调度员培训基地、北京交通大学远程教育教学中心；建有国家职业技能鉴定所和铁路特有工种鉴定站，是轨道列车司机职业技能鉴定站和河北省交通职业教育集团牵头单位之一，为教育部第三批现代学徒制试点单位。学院成功承办首届和第四届全国铁道行业职业技能大赛车站值班员竞赛，第二、三、四届全国数控技能大赛河北赛区选拔赛，中国铁路总公司2017年调度职业技能竞赛等大型赛事和《中国大能手》(第二季)华北赛区海选启动仪式，积极承接四川汶川地震灾区学生培训任务，圆满完成北京至拉萨旅客列车乘务人员和新疆巴州新录用少数民族公务员的岗前培训，体现了学院的办学优势和行业影响力。实训基地　　学院承办了由国家发改委、河北省政府共同建设的国家级示范项目——河北省职业技能公共实训基地，全力打造集“培训实训、技能鉴定、技能比武、科技研发、成果转化、师资培训、学术交流、创业孵化”等多位一体的高技能人才公共实训平台，该基地将建成为“立足省会、服务全省、辐射华北”的“公共性、公益性、特色型、生产型”河北省龙头基地。同时，学院以市场需求为导向，与中国铁路北京、太原、济南局集团公司，北京、天津、石家庄轨道公司等多家单位共建多个校外实训基地，开创出产教融合、校企合作、协同育人的人才培养新格局。育人成果　　学院学子先后在全国铁道职业院校专业技能大赛、全国数控技能大赛、全国大学生机械创新设计大赛、全国大学生智能互联创新应用设计大赛、全国职业院校财会职业能力大赛等众多知名赛事中斩获佳绩，以沉甸甸的证书和奖牌书写着新时代职业教育的“奋进之笔”。</t>
  </si>
  <si>
    <t>湖南工商职业学院</t>
  </si>
  <si>
    <t>市场营销专业;纺织品检验与贸易;</t>
  </si>
  <si>
    <t>0734-8593387</t>
  </si>
  <si>
    <t>Hngsxy@sina.com</t>
  </si>
  <si>
    <t>衡阳市石鼓区松木塘街道</t>
  </si>
  <si>
    <t>http://www.hngsxy.com/</t>
  </si>
  <si>
    <t>湖南工商职业学院是经湖南省政府批准教育部备案的一所全日制普通高等职业院校，有着30年办学历史和文化积淀，是衡阳市职业教育先进单位、征兵工作先进单位、武装工作先进单位、湖南省高等教育自学考试先进单位、优秀自考助学单位，衡阳市先进基础党组织，守信誉单位。凭山负江，四通八达。学院位于风景秀丽的南岳山下、流淌着湖湘文化的湘江蒸水河畔，与湖湘文化名胜石鼓书院隔江遥望。与107国道近在咫尺，南至衡阳市区10公里，北距南岳衡山核心风景区30公里，东邻湘江1.5公里。学院区域优势明显。 依山畔水，校园唯美。学院北面为衡阳市横江湿地公园，学院南面为虎形山公园。校内风景秀丽，环境舒适。星湖岸边, 灵水碧绿，槐柳成荫, 翠竹青青, 绿草茵茵；亭台楼榭, 相映成趣，秀妍娇媚，妙趣横生。励精图治，玉汝于成。学院沿革于1989年创办的湖南亚太科技学院，2001年改名为湖南理工专修学院，2010年经湖南省人民政府批准、教育部备案升格更名为湖南工商职业学院，行政隶属省教育厅主管。办学以来，学院在职业院校中率先进行教育教学改革和内部管理制度改革，教育事业蓬勃发展，综合办学实力与核心竞争力进入全省同类院校“第一方阵”。亭台楼阁，相映成趣。学院固定资产4.2亿元，产权建筑总面积20万平方米。近年来，求新楼、明德楼、新学生宿舍、新学生食堂、新学生就业孵化基地等拔地而起，升级改造；不断打造的校园文化墙、宣传栏、桂花园、竹林氧吧等校园景观，新实训楼、系列学术报告厅和培训楼等成为学院昂首迈入全省一流民办高校的标志性建筑。学院承禹石神韵，感南岳灵气，继石鼓书香，秉船山精神；学院宛若绿色摇篮，孕育春的希望！名师荟萃，英才云集。学院为全省具有自主评定高级职称资质的极少数民办高职院校之一；现有在编职工415人，其中专任教师306人，教授、副教授及相应职称74人；具有硕士研究生学历教师68人，“双师型”教师138人；构建了一支专业、职称、年龄结构合理，团结、务实、进取的专职师资队伍。桃李芬芳，绿满天涯。学院面向全国26个省市（区）招生，现有全日制学生近8000人。自办学以来，学院为国家和社会培养3万余名各级各类人才。近几年，毕业生就业率保持在95%以上，“双证书”拥有率保持在98%以上，学生参加技能鉴定，通过率达80%以上。三湘都市报、潇湘晨报、湖南教育网、湘微高职、衡阳日报等均对学院进行过专题报道。    学科齐全，特色鲜明。学院在招投资与理财、国际贸易实务、工程造价、建筑室内设计、软件技术、高铁乘务等26个专业；确立了以管理服务、建筑工程为主的重点专业建设大类；形成了2院3部8室的教学构架，即工学院、商学院、中职部、思想政治理论课教研部、公共基础课部；形成了“生态工商管理及服务”等3个特色专业群。校企合作，就业导向。学院构建以服务行业、地方产业发展，满足社会需求为导向的招生计划配置机制。现有各级各类实习实训基地260余个、校内实训基地15个，建立了与技能培养相适应的职业环境，让学生理论结合实际操作，更深层次地理解知识、掌握技能。学院与衡阳比亚迪公司、华融湘江银行、一汽大众、平安产险等80余家企业（单位）签订了合作办学与人才培养协议，开设了10余个订单培养班级，“2+1”培养模式学生比例占100%，订单式培养学生比例占42%。    服务社会，成就卓著。学院主动转变高职院校科研与服务理念。学院现为汽修职业技能培训和职业资格鉴定单位、湖南商学院自考本科和技术培训中心。学院积极利用自身的科技、智力资源优势，建立科技服务团队，通过科技成果转化与产业化的方式，与企业和科研机构开展多层次、多领域的合作，取得了良好的社会效益和经济效益，同时也促进了学院的发展。文化蓄势，梦想起航。办学以来，学院秉持“明德、修能，致用、求新”的校训，书写了诸多教育发展史的精彩华章。制订了“提升办学质量，打造学科品牌，追求极致精神，培养能工巧匠”的学校愿景；提出了“为学生成才而奠基，为教师成长而铺路，为学校发展而改革”的办学宗旨；坚持了“以内涵求生存，以开放谋发展，以特色铸品牌”的办学策略，积淀了厚重的人文底蕴和专业基础；培育了“同心同德  创业创新”的学院精神；完成了统领校园文化建设的“一训三风”校园文化顶层设计。近年逐步铸造了 “大学生文化艺术节”、“大学生技能节”、“宿舍文化节”、“读书月”、“5.25心理健康节”等一系列校园文化精品；推动了以养成教育为代表的自我教育和环境育人模式，建立了“三下乡”服务队、社区服务队等社会实践公益活动团队，形成了以星湖文学社为代表的学生社团组织群。    传承辉煌，开拓未来。晨读于南岳脚下，夜思于湘江河畔，畅想于生态校园。面对新的发展机遇和挑战，湖南工商职业学院近年率先提出了“尊重人的价值、开发人的潜能、升华人的心灵”的人才观；制订了“规范有序，执行有力，管理精细，筑就活力”的治校方略；不断深入实践“双主体”合作育人模式和现代化信息教育手段，明确了“社会需求就是办学方向,企业满意就是质量标准，以需求定规模，以需要开课程”为办学特色的“立足湘南、立足行业、辐射中南”的发展定位。20年的自考大专和高职办学历史，30年的民办办学历程，印刻着几代工商人前赴后继、砥砺前行的汗水与足迹，演绎着服务区域发展与人们美好生活的工商故事，领航着建设“美丽中国”、“健康中国”与“四化两型湖南建设”圆梦远行，致力于人民满意教育与幸福需求的使命传递。传承往昔辉煌，尽展名校风采，湖南工商职业学院正充满信心，豪迈地走向美好未来！</t>
  </si>
  <si>
    <t>苏州经贸职业技术学院</t>
  </si>
  <si>
    <t>0512-62910109</t>
  </si>
  <si>
    <t>xsc@szjm.edu.cn</t>
  </si>
  <si>
    <t>苏州市国际教育园北区学府路287号咨...</t>
  </si>
  <si>
    <t>http://www.szjm.edu.cn/site/szjm/</t>
  </si>
  <si>
    <t>苏州经贸职业技术学院坐落在苏州国际教育园北区，南依层峦叠翠的上方山国家森林公园，东临风光秀丽的国家级太湖风景区石湖景区，湖光山色、清秀宜人。　　学院是一所隶属于江苏省教育厅的公办全日制高等职业院校，2003年，由原江苏省丝绸学校、江苏省苏州商业学校两所国家级重点中专校合并组建升格成立。2007年，学院通过教育部高职高专人才培养工作水平评估并获得“优秀”等级，2015年，学院被江苏省教育厅、江苏省财政厅确定为江苏省示范性高等职业院校。学院是“国家大学生文化素质教育基地”、“江苏电子商务职教集团”牵头单位，学院被评为“江苏省职业教育先进单位”、“江苏省教学工作先进高校”，多次荣获“江苏省高等学校和谐校园”、“江苏省高等学校思想政治教育工作先进集体”、“江苏省高校毕业生就业工作先进集体”、“江苏省教育国际合作交流先进学校”等荣誉。　　学院设有电子商务与物流学院、会计与国贸学院、机电与信息技术学院、纺织服装与艺术传媒学院、人文社科与旅游管理学院（思想政治理论课教学部）、国际学院、继续教育学院、体育与军事教学部等8个二级教学单位，设置47个专业，形成以管、工类专业为重点，以经贸服艺为品牌，文、理、工、经、管、艺为主体的多科性专业体系。　　学院占地面积820亩，建筑面积近25万平方米，固定资产81190万余元，其中教学科研仪器设备总值11955万余元，图书馆藏书79.93万册。学院现有在校生10083名，教职工535名，专任教师415名，正高职称24名，副高职称122名，学院现有江苏省教学名师2名、江苏省优秀教学团队3个、江苏省高校“青蓝工程”科技创新团队1个，江苏省“333高层次人才培养工程”中青年科学技术带头人4名、江苏省高校“青蓝工程”中青年学术带头人6名和优秀青年骨干教师培养对象20名，苏州市东吴中青年学者1名。　　学院注重教学质量工程建设，现有国家重点专业4个、新一轮省品牌专业1个、省示范重点建设专业4个、省级重点建设专业群3个、省级品牌特色专业8个，建成国家级实训基地3个、国家大学生文化素质教育基地1个、省级实训基地3个、省级工程技术研发中心2个、省级人才培养模式创新实验基地1个，拥有国家级精品课程1门、国家级精品资源共享课程1门、省级精品课程14门、省级精品（重点）教材23部。学院积极参与现代职教体系建设，先后与南京审计大学、南京财经大学、苏州科技大学、南京晓庄学院合作开展5个专业的高职与本科“3+2”分段培养试点，与苏州高等职业技术学校等6所中职学校开展8个专业的中高职“3+2”、“3+3”分段培养试点，与南京大学等6所主考学校合作开展7个专业的“专接本”学历教育。　　学院以产教融合、校企合作为灵魂，全面推进办学体制机制创新，政行企校共建苏州经贸职业技术学院理事会、电子商务与物流学院董事会、苏州市电子商务示范基地理事会等校企合作组织。学校建成4.2万平方米的“二园”，即苏州现代服务业产教园、苏州经院大学科技园。“二园”园区包含教学区、产业区、技术服务区和大学生创业区，集人才培养、创业孵化、技术研发、社会服务等功能于一体，“二园”入驻企业80家，吸纳入园创业的学生150余人。　　学院以立德树人为根本，重视大学生综合素质教育，与100余家行业协会、企业开展了深度合作，建立了“大学生综合素质教育实验区”，初步形成了特色鲜明、成效明显、具有一定影响力的大学生综合素质教育示范区，创建品牌社团60多个、大学生综合素质教育精品和创新项目近70个；积极组织各类技能竞赛，共获得各项大奖150余项，2012、2013年连续夺得江苏省大学生第七届、第八届职业规划大赛专科组总冠军，2014、2015年获得江苏省“职业规划之星”和省大学生职业规划大赛专科组一等奖。学院高度重视大学生创业教育，建成了5800平方米的大学生创业园，已有61家学生创业企业入驻，大学生创业园被遴选为“江苏省大学生创业示范基地”、“江苏省大学生创业示范园”、“苏州市大学生创业园”。　　学院以“育厚德之人，炼强技之才”为校训，坚持以服务发展为宗旨，以促进就业为导向，走内涵式发展道路，秉承“以提高质量为根本，以校企合作为灵魂，以服务社会为己任”的办学理念和“根据市场设专业，根据职业定课程，根据岗位练技能”的人才培养思路，立足专科层次高职教育，推动中高职衔接，积极探索与实践高本相济的应用技术教育，满足社会对应用型人才多样化、多层次的需求，全面提高人才培养质量和服务社会的能力，为社会发展和经济建设培养面向生产、建设、管理、服务第一线的具有创新能力的高素质技术技能人才，努力建成与区域经济高度融合的高水平、特色鲜明、高本相济的高等职业技术学院。</t>
  </si>
  <si>
    <t>无锡职业技术学院</t>
  </si>
  <si>
    <t>0510-85916000</t>
  </si>
  <si>
    <t>wxzyl257@wxit.edu.cn</t>
  </si>
  <si>
    <t>江苏省无锡市高浪西路1600号</t>
  </si>
  <si>
    <t>http://www.wxit.edu.cn/</t>
  </si>
  <si>
    <t>无锡职业技术学院是一所国有公办的省属全日制普通高等职业院校，坐落在风景秀美、人杰地灵的太湖之滨——江苏省无锡市。学校前身是1959年3月原国家农机部创办的无锡农业机械制造学校；1979年3月更名为江苏省无锡机械制造学校；1999年7月经教育部批准升格为普通高等专科学校，更名为无锡职业技术学院，隶属江苏省教育厅。学校是国家首批“国家示范性高等职业院校”之一，2012年开始试办四年制高职本科教育，培养本科层次的技术技能人才， 2018年入选江苏省卓越高职院校建设单位，2019年在高职高专院校竞争力排行榜位列全国第四。学校现有中桥、太湖两个校区。全校占地850多亩，建筑面积36.87万平方米；资产总额11亿元，其中教学科研仪器设备总值达2.28亿元，图书馆藏书130万册。目前设有机械技术学院、控制技术学院、物联网技术学院、汽车与交通学院、管理学院、财经学院、外语与旅游学院、艺术与设计学院、华飞航空学院、基础课教学部、马克思主义学院、体育部、国际教育学院、爱尔兰学院等14个教学单位，目前全日制本专科生和留学生13800多名，教职工800余人。学校致力于打造高水平的“双师”结构专业教学团队，专任教师中有教授50余名，博士100多人。其中，国家教学名师2名、省教学名师4人，享受国务院政府特殊津贴专家1人，国家级教学团队4个，省“青蓝工程”科技创新团队6个，聘有杨叔子院士、姚建铨院士等高层次专家学者和顾秋亮、黄成等大国工匠、技能大师为兼职教授，30多名外籍教师常年在校任教。目前开设有与装备制造业和新兴产业相适应的专业48个，其中本科专业6个。拥有教育部教改试点专业2个、首批国家示范专业4个、中央财政支持重点建设专业2个、省高校品牌专业2个、省高水平骨干专业5个、省重点建设专业群4个、省品牌与特色专业8个，全国机械行业品牌与特色专业3个。学校主持建设数控技术和物联网技术2个国家级专业教学资源库，并拥有国家级精品课程13门，国家精品资源共享课程13门，国家规划教材36部。学校获得国家教学成果一等奖2项、二等奖3项、省教学成果特等奖3项，一等奖、二等奖近20项。学校还主办全国性的职业教育期刊《机械职业教育》和学术期刊《无锡职业技术学院学报》。学校注重应用型人才实践能力的培养，在校内建成了“多功能、开放式、共享型”实践教学基地。目前建有2个国家级实训基地、5个省级实训基地、2个省高职教育产教深度融合实训平台项目、4个基础实验中心、8个专业大类实训中心，还设有“国家职业技能鉴定所”“江苏省机械职业技术教育中心”等，开设了63个工种的职业技能培训鉴定，使学生学历证书和职业技能证书获取率达到95%以上。在校外建立了200多个实习基地，其中100多家企业成为学校“工学结合”顶岗实习基地。学校注重提高学生综合素质，2011年以来，率先在全国同类院校中探索构建文化素质教育体系，每年开设近百门次文化素质教育类课程，建设了20多门文化素质精品课程；在校外建立了30多个素质教育实践基地，积极培养学生职业能力和创新能力。学生参加各项竞赛佳绩频传，近五年来有1000多人次在省级及以上各类大赛中获奖，其中在全国职业院校技能大赛中获一等奖21项、二等奖27项；获得全省普通高校本专科优秀毕业设计（论文）奖58项，其中一等奖17项，优秀团队17个，获奖数量和等次在江苏高职院校中连年名列第一。同时，学校竭诚为学生成长成才服务，运行一站式学生服务中心，建立建全以国家助学贷款为主体，助学奖学金、勤工助学、爱心基金、特困补助和学费减免在内的助学体系。毕业生就业率始终保持在98%以上，连续多年荣膺“江苏省毕业生就业工作先进集体”“江苏省大学生创新创业示范基地”。学校积极主动为地方经济建设服务，科研水平不断提升。每年为社会、企业培训3万多人次，为中小企业完成技术服务项目100多项。教师年完成500多项专利，其中部分专利已向企业成功转让。学校获批国家“十三五”产教融合发展工程规划重大项目1个，申获国家自然科学基金项目、国家社会科学基金项目、教育部人文社科项目以及省自科、省社科在内的部级及以上项目60余项。学校建有智能制造工程中心并牵头组建了全国机械职业智能制造职教集团、江苏省汽车职业教育集团，建有江苏省传感网应用工程技术研究开发中心、江苏省冷压冶金球团工程技术中心、江苏省智能工厂仓储物流技术工程研究中心等省级工程中心和研发平台10个。学校在高职教育国际化道路上不断开拓前进，2004年成为总部设在美国的社区学院国际发展联盟（简称CCID）的第一个中国成员单位，2012年CCID在校成立中国分中心。学校先后与马来西亚管理与科技大学、印尼特里沙克迪教育集团、老挝申沙万教育集团合作建设3个海外分校或语言中心。2018年经教育部备案，江苏省政府批准成立了首个非独立法人中外合作办学机构—无锡职业技术学院爱尔兰学院。近年来，学校与美国、德国、法国、加拿大、澳大利亚、丹麦、韩国、日本等20多个国家及港澳台地区的50余所院校建立了友好合作关系。2014年招收首批国际留学生，目前有来自加纳、利比里亚、伊朗、印尼等20多个国家的300余名留学生在学校学习。学校中美、中丹和中澳合作办学项目分别成功入选省教育厅2016、2017、2018中外合作办学高水平示范性建设工程项目。学校积极鼓励学生“走出去”，每年选派一定数量学生赴美国、丹麦、澳大利亚等国对口院校进行短期和长期交流，进一步提高学生的国际视野和竞争力。近几年，学校的办学成绩得到社会广泛认可。学校先后荣获“全国职业教育先进单位”“全国教育系统先进集体”“全国机械行业文明单位”“省文明单位”“省高等学校文明学校”“省教学工作先进高校”“省教育人才先进单位”“省教育国际合作交流先进学校”“省高等学校思想政治教育工作先进集体”“省高等学校和谐校园”“省教育宣传工作先进单位”“省高等学校先进基层党组织”等荣誉称号。学校校庆日为每年10月18日。（2019年3月更新）</t>
  </si>
  <si>
    <t>四川工程职业技术学院</t>
  </si>
  <si>
    <t>0838-2651116</t>
  </si>
  <si>
    <t>zhaoban@scetc.edu.cn</t>
  </si>
  <si>
    <t>四川省德阳市泰山南路810号</t>
  </si>
  <si>
    <t>http://www.scetc.net/</t>
  </si>
  <si>
    <t>历史沿革　　四川工程职业技术学院是由四川省人民政府批准建立的公办全日制普通高等学校。学校创建于1959年，原名“第一机械工业部德阳重型机器制造学校”，是国家与中国二重、东方汽轮机、东方电机等重装企业一起布点建设的学校。1960～1962年，为了配合第二重型机器制造厂等国有大型企业建设需要，经国务院批准，改办为“西南重型机电学院”，培养大学本科学生。1962年，第一机械工业部撤销西南重型机电学院，恢复中专建制，学校改名为“第一机械工业部德阳机器制造学校”。1965年，第一机械工业部将学校移交给第二重型机器厂，与厂办的半工半读技工学校合并，学校定名为“第二重型机器厂半工半读中级技术学校”。1973年，学校更名为“德阳机器制造学校”，隶属四川省机械工业厅。1977年，学校更名为“四川省德阳机器制造学校”。1982年，学校更名为“四川省机械工业学校”。1999年，学校增挂“四川省工程技术学校”校牌。1999年，四川省机械职工大学迁入四川省工程技术学校。2001年，四川省人民政府批准四川省机械工业职工大学、四川省工程技术学校合并建立四川工程职业技术学院，隶属于四川省经济和信息化委员会。四川省机械工业职工大学、四川省工程技术学校、四川省机械工业学校同时撤销。2006年，德阳教育学院整体并入四川工程职业技术学院，由此，四川省经济和信息化委员会和德阳市人民政府对四川工程职业技术学院实行“省市共建”。2006年，学院被国家教育部、财政部确立为首批（28所）国家示范性高职学院。　　学校简介　　四川工程职业技术学院是一所公办全日制普通高等学校，隶属于四川省经济和信息化委员会。学校位于成都平原东北部的“国家重大技术装备制造业基地”——四川省德阳市，建于“中国人居环境范例”的旌湖之畔。千亩校园枕水而建，因势造园，既有芳草萋萋、枝疏叶浓的园林之妙，又有小桥流水、曲径通幽处传来的琅琅书声……处处透出和谐的人文氛围和清新的现代气息。　　目前，学校占地1166余亩，在校学生12000余人，教职员工922人，其中正高54名、副高240名，拥有“国家万人计划”“国家级教学名师”“四川省教学名师”等6名、“省级教学团队”4个、“四川工匠”2名。聘有数十名国内外著名教授、专家为客座教授，建立有600余人的“企业兼职教师人才库”。仪器设备总值1.48亿元，固定资产达5.58亿元，馆藏图书99余万册。开设有34个专业，是全国机械行业“数控”“焊接”专业的牵头院校，拥有数控、焊接、电气等一批国家、省级精品专业，形成了突出应用与创新的办学特色。　　在近60年的办学历程中，学校一路应运肇启、应时而变、披荆斩棘，研发、引领推动德阳国家高端装备智能制造示范基地建设，走出了一条具有中国特色的高职教育发展之路，成为全国综合实力最强、发展前景最好的高职学院之一。　　学校紧紧抓住国家大力发展职业技术教育和四川装备制造业蓬勃发展的战略机遇，坚持体制机制模式创新，确立了“体制创新，开放办学”的先进办学理念，开创了“省市共建，社会共享”的全新办学局面，形成了“校企合作，工学结合”的人才培养模式，取得了“职教惠民，服务社会”的辉煌办学成就，构建起了“省市共建、资源整合、多方投入、社会共享”的办学格局。　　近年来，学校紧紧围绕中国制造2025、四川全面创新改革和德阳高端装备创新发展示范基地等重大战略，与北京航材院、中国二重万航模锻、中科院成都分院、德国库卡、西门子合作，共建了德阳中科先进制造创新育成中心、德阳高端装备智能制造创新中心、航空材料检测中心、工业机器人应用创新中心，以及高温合金切削、工业机器人应用、航空模锻3个“四川省工程实验室”，搭建“高端装备制造产教融合创新平台”，协同实施人才培养、技术研究和社会服务。近三年，学校为中航工业、中国兵器工业、东方电气等高端装备制造企业输送毕业生7000余名，培训企业员工2.3万人次，完成科技服务近1000项。学校“创新装备制造业高端技术技能人才培养模式”已成为我省首批全创经验成果之一。2017年9月，学校的办学和人才培养成就，入选了中共中央宣传部、国家发展和改革委员会等举办的“砥砺奋进的五年”大型成就展，作为全国职业教育的典型，反映了职业教育服务国家战略和社会主义现代化建设的重要作用。　　学校秉承“科学、民主、求实、创新”的优良校风，坚持“以人为本、依法办学，从严治校，精心育人”的办学方针，以创新的育人精神为每一位学生求知治学、强化技能、全面发展铺设成长成才之路。近年来，我校学生在国家和省市各类大赛中屡获大奖，毕业生深受社会和用人单位欢迎，学校就业率连年保持在98%以上。半个多世纪以来，学校共为国家培养了10万余名各类人才，涌现出了原全国政协常委、新希望集团董事长刘永好等一大批优秀毕业生，为社会主义经济建设特别是装备制造业的建设和发展做出了积极贡献。　　学校坚持开放办学，主动对接“一带一路”国家战略，连续接待美国密苏里大学交流生10余批；与泰国南邦职业学院、清莱职业学院等五所职业院校签署合作备忘录和酒店管理专业泰国留学生联合培养协议；推出中泰文化交流项目，促进中国与泰国大学生的交流；达成与老挝合作培养质量管理与检测人才等一系列共识；进一步深化全面创新改革和教育现代化、国际化，大幅提升了科技创新和社会服务能力。　　四川工程职业技术学院始终肩负着“孕育国家建设之人才，开创高职改革之先河，发扬敢为人先之精神，促进社会经济之发展”的历史使命。站在新的起点，学校将继续发扬“开放创新、艰苦奋斗”的优良传统，围绕“育人为本，提高质量”的根本目标，坚定不移服务国家战略和经济社会发展，坚定不移走政产学研用一体化道路，争做“发展的示范、管理的示范、改革的示范”，努力培养更多更好的适应经济社会发展的高素质高技能专门人才，努力建成优质高等职业院校和中国特色高水平专业，绘就中国现代高职传承与创新并进、光荣与梦想交织的恢宏蓝图！</t>
  </si>
  <si>
    <t>湖南环境生物职业技术学院</t>
  </si>
  <si>
    <t>0734-8591999</t>
  </si>
  <si>
    <t>chimu99@163.com</t>
  </si>
  <si>
    <t>湖南省衡阳市石鼓区望城路165号</t>
  </si>
  <si>
    <t>http://www.hnebp.edu.cn/</t>
  </si>
  <si>
    <t>历代湘环人，吃苦吃亏，承前启后，筑梦生态，秉承“乐山乐水 笃学笃行”办学理念，传承“矢志不渝 艰难创业”学校精神，袭承“树木 树人 济世 济民”校训，持续培植旨在增强幸福感的“三爱三乐”和旨在增强责任感的“三用三为”校园文化。先后获全国绿化模范单位、国家生态文明教育基地、全国职业教育先进单位、湖南省首批示范性高职院校、湖南省卓越高等职业院校、湖南省专业群“双一流”建设单位、湖南省文明标兵校园、湖南省首批科普教育基地、湖南省首批职业教育黄炎培优秀学校、中国林业科学研究院硕士专业学位湖南培养基地等。校园地理。湘江宛如一条玉带，自南向北飘然而去。依源头而下，南岳七十二峰，如影相随。置身岣嵝，极目眺望，湘江之滨，毗邻一O七国道，耸立一所高等学府，谓称湖南环境生物职业技术学院。她，依山傍水，交相辉映，建筑错落有致，参天大树环抱，古木成荫，名花斗艳，鸟语花香，有誉生态校园。历史缘由。追根溯源，她的主校始于1903年10月8日创办修业学堂，历经湖南省私立修业高级农业职业学校、湖南省立修业农林专科学校，1951年3月与湖南大学农业学院合并组建湖南农学院，1975年10月创设衡阳分院，1987年4月改湖南林业高等专科学校，1999年6月改高等职业技术学院，2001年4月更现名，2004年6月原衡阳市卫生学校整体并入，有誉经世积淀。生态特色。以生态为轴心，积淀成生态绿化技术及服务、生态养殖技术、生态建设队伍健康服务、生态宜居技术、生态产品经营管理和生态建设队伍健康技术特色专业群，其中，生态绿化技术及服务、生态养殖技术和生态建设队伍健康服务三个专业群入选省级“双一流”建设项目。学校设园林学院、生物工程学院、医学院、生态宜居学院、商学院和医药技术学院，招生专业26个，全日制在校生15771人，有誉稠人广众。名师荟萃。专任教师中有教授45人、副教授211人，博士16人、硕士276人，博硕士研究生导师22人，国家级教学团队1个、省级教学团队4个、省级学术技术带头人1名、省级学科带头人1名、省级专业带头人6名，国务院特殊津贴专家1人、全国优秀教育工作者1人、全国黄炎培职业教育杰出教师奖1人、全国林业教学名师1人、全国林业科技特派员3人、全国农业职业教育教学名师6人、湖南省新世纪121人才工程人选3人、湖南省青年科技奖1人、湖湘青年英才计划1人，有誉学儒群集。成就卓著。培育桃李天下、七万有余、成才济济。获国家级科技进步二等奖2项、三等奖2项，获省级科技进步奖一等奖4项、二等奖10项、三等奖13项，获国家级教学成果二等奖2项、省级教学成果特等奖1项、一等奖2项、二等奖6项、三等奖13项，获第五届华夏高科技产业创新奖1项、省级校园文化建设成果一等奖1项、省级教育科学研究优秀成果二等奖1项，主持建设国家级基础能力提升建设专业2个、国家级现代学徒制试点学校、国家级精品课程3门、国家级优质共享资源课程1门、国家级网络课程1门、中央财政支持职业教育重点实训基地1个、湖南省现代学徒制试点学校、部省级重点实习实训基地3个、省级精品专业2个、省级精品课程4门。近五年，主持完成国家级课题11项、部省级174项、地市级585项，出版学术著作和国家级规划教材370部，发表学术论文3799篇，主办《湖南生态科学学报》入选国家级核心期刊RCCSE，有誉硕果满枝。</t>
  </si>
  <si>
    <t>重庆工业职业技术学院</t>
  </si>
  <si>
    <t>023-61879288</t>
  </si>
  <si>
    <t>cqgzyzsb@163.com</t>
  </si>
  <si>
    <t>重庆市渝北区（空港）桃源大道1000号</t>
  </si>
  <si>
    <t>http://www.cqipc.net/</t>
  </si>
  <si>
    <t>重庆工业职业技术学院是经重庆市人民政府批准、教育部备案、独立设置的全日制公办普通高等院校。学校前身是重庆机器制造学校。1956年，由原国家机械工业部创建；2000年，重庆机器制造学校和重庆机械职工大学合并升格为重庆工业职业技术学院；2010年，学校从九龙坡区袁家岗整体搬迁入驻渝北空港仁睦滩新校区。学校是全国首批28所国家示范性高职院校，首批国家“十三五”产教融合发展工程规划项目学校，全国优质专科高等职业院校、全国机械行业服务先进制造业高水平骨干职业院校，重庆市优质高等职业院校项目建设单位。2019-2020年中国高职高专院校竞争力排行榜（中国教育质量评价中心、武汉大学中国科学评价研究中心、杭州电子科技大学中国科教评价研究院和《中国科教评价网》联合研发）中，学校获得“5*+”好评（全国高职高专院校前1%），位列全国第10位，西南地区第1名。2019年学校先后荣获教育部职成司遴选的全国职业院校“教学管理50强”和“学生管理50强”；《2019中国高等职业教育年度报告》中，学校是全国仅有的三所获得“育人成效50强”“教学资源50强”“国际影响力50强”“服务贡献50强”的院校之一。教育部《高等职业教育创新发展行动计划（2015-2018年）》认定项目19个，位居全国前列，重庆第一。学校主要为装备制造、汽车、电子信息和现代服务业培养具有良好道德品质、勇于开拓创新、就业创业能力强的应用型、复合型、创新型高素质高技能人才。现有全日制在校学生15000余人。人才培养层次包括全日制专科和本科（本科为“专本贯通分段培养项目”方式）。学校占地1365.9亩，建筑面积31.2万平方米。固定资产原值12.02亿元，其中教学科研仪器设备2.10亿。现有校内实训（中心）基地27个，校外实训基地200余个，已建成国家级实训基地10个，其中中央财政支持的职业教育实训基地（中心）4个，重庆市装备制造业实训基地等市级实训基地8个。智能制造共享实训基地被列为重庆市高等职业教育共享实训基地建设项目。图书馆藏纸质图书100万余册，电子图书147万余册，电子专业期刊11825册。学校现有教职员工790人，其中专任教师595人，正高职称70人，副高以上职称154人，专任教师中具有硕士学位以上358人，其中博士66人，双师型教师476人，聘请企业、行业的管理人员、专业技术人员和高技能人才的兼职师资队伍412人。学校拥有国家级教学团队1个，全国高校首批黄大年式教师团队1个。拥有国家“万人计划”教学名师1人，全国第五届黄炎培杰出教师1人，全国优秀教师1人，全国最美教师1人，重庆市教学名师2人，重庆市高校中青年骨干教师7人，重庆市技术能手2人，重庆市优秀教师2人，重庆市优秀教育工作者1人，重庆市教育系统先进集体1个。学校现设有机械工程学院、车辆工程学院、智能制造技术学院、信息工程学院、财经学院、建筑工程与艺术设计学院、管理与航空服务学院、化学与制药工程学院、马克思主义学院（思想政治理论课教学研究部）、通识教育学院（体育工作部）等10个二级学院和教学单位，招生专业51个，其中，国家示范专业等国家级专业16个，市级骨干专业等市级专业14个。主体专业与国家重点产业、重庆支柱产业、战略新兴产业、两江新区“3331”产业契合度达92.5%。学校建有国家级精品课程5门，国家级精品资源共享课程1门，主持或参与国家级专业教学资源库项目7个。学校以人才培养作为中心工作，坚持德技并重、分级分类培养。大力培育工匠精神，创新“三为”育人理念，引导学生踏实为人、用心为事、积极为业，引导学生成为有品德之人，有品质之人，有品位之人。学校深入推进“现代学徒制”“三位一体”等工学结合人才培养模式改革，大力推进产教融合、校企合作，为学生搭建了专业能力提升、技术技能创新、创业教育服务、综合素质提高四大平台，先后荣获国家教育教学成果奖5项，重庆市教育教学成果奖12项，全国职业院校技能大赛一二三等奖108个，其中一等奖19个。重庆市职业院校技能大赛一二三等奖213个，获奖总数在重庆市高职院校中名列前茅。学校已累计培养12万余名毕业生。近年，毕业生就业率、用人单位对毕业生满意度均在98%以上，多项人才培养质量指标位居全国高职院校前列，深受用人单位欢迎。近千名毕业生进入中国工程物理研究院、中航工业成都飞机工业(集团)有限责任公司等全国顶尖级科研单位和知名企业，30余名毕业生作为企业技术代表赴“一带一路”沿线国家开展技术服务。就业质量高，毕业生质量获得用人单位一致认可。学校先后开展了150多项国际合作项目，组织教师赴海外研修300多人次，140余名教师获得海外师资资格证书。学校与加拿大北方应用理工学院开展机械设计与制造专业、会计专业的中加合作办学项目，与德国GBS经济与技术专科学校等德国高校合作筹建非独立法人的中外合作办学机构，实施联合培养项目5个，引进国际职业资格证书9个。积极服务国家“一带一路”战略，在俄罗斯设立中国首个职教领域海外“鲁班工坊”，该项目已纳入经教育部、外交部审核同意的 “中俄地方合作交流年”国家框架，在埃塞俄比亚和沙特阿拉伯挂牌成立海外人才培养基地和”鲁班工坊”，共培养当地技能人才450人次。组织400余名学生先后赴国（境）外开展游学、交换、带薪实习等，学校打造鲜明的来华留学教育特色品牌，确定了旅游管理等47个留学生招收专业，吸引400多名留学生来校学习和进修。学校是中国-澳大利亚职业教育改革项目的项目院校，是重庆市市属公办高校国际交流合作示范校，是重庆高职教育国际合作联盟理事长单位。学校积极开展产教融合、校企合作，广泛开展各类社会服务。紧密对接30余个区县、200多家企业、100余所中高职学校，以国家示范技能鉴定所、科技创新平台、成果转移转化平台、实习实训平台等，广泛开展技术技能培训、技能鉴定和技术服务等。承接长安工业（集团）有限责任公司等市内外大中型企业的技术服务近百项，解决了大量企业生产技术难题，大大提高了生产效率，得到合作企业的高度认可。非学历培训达到6.3万人日/年，近三年职业资格证书等各类证书获取人数共计2.2万人次，全力打造出“重工培训”品牌。与阿里云、长安集团、成飞集团、华为、重庆长江航运集团、重庆康明斯发动机有限公司等200余家知名企业建立了紧密的校企合作关系，在教材建设、课程置换、师资培养、实习就业等领域进行深入合作。学校现有重庆市汽车动力系统测试工程技术研究中心等5个市级应用技术研发与推广平台、全国职业院校劳动教育研究院等3个人文社科研究基地和9个应用技术研究所（中心），近年，学校共获市级以上课题170项，发表SCI、EI等高水平文章1065篇；公开出版教材、专著401种；国家专利授权671件（发明专利66件），软件著作权41项。横向项目到款数971.76万元，纵向科研到账经费681.9万元。学校是教育部职业院校文化素质教育指导委员会副主任单位，校园文化建设专委会主任委员单位。全国机械行指委模具专指委主任单位、机械行业智能装备制造（西南）职教集团、重庆智能制造职教集团理事长单位。先后三次荣获全国职业教育先进单位，先后荣获全国黄炎培职业教育优秀学校奖、全国机械行业骨干职业院校、全国魅力校园、中国特色办学职业技术学校、中国社会影响力就业典型高校、全国大中专学生志愿者暑期“三下乡”社会实践活动先进单位等国家级荣誉12项；重庆市文明校园、重庆市依法治校示范校、重庆市五四红旗团委等市级荣誉22项。建校60余年来，学校始终坚持社会主义办学方向，以立德树人为根本，秉承“工成于思，业精于勤”的校训，坚持“以行业为先导，以能力为本位，以学生为中心，以就业为目标”的办学理念，立足重庆，服务全国，走向世界，朝着特色鲜明的“全国一流、国际先进水平”高等职业院校阔步前进。   （2019年10月）</t>
  </si>
  <si>
    <t>赤峰工业职业技术学院</t>
  </si>
  <si>
    <t>0476-5890309</t>
  </si>
  <si>
    <t>内蒙古赤峰市新城区天义路北段</t>
  </si>
  <si>
    <t>http://www.cfgy.cn/</t>
  </si>
  <si>
    <t>赤峰工业职业技术学院，前身是1958年建立的昭乌达盟农牧机械化学校。1988年，改建为“内蒙古纺织工业学校”， 2004—2005年，将赤峰市粮食职工中等专业学校、赤峰财经学校、赤峰民族技工学校、赤峰黄金技工学校并入学校，2010年经自治区政府批准晋升为赤峰工业职业技术学院，2014年6月，挂牌成立内蒙古民族工业技师学院。　　学院位于赤峰市新城区，占地503亩，建筑面积约13万平方米，在校生近8000人，教职工510名。学院以全日制高等职业技术教育为主，中等职业教育和技工教育为辅，同时开展继续教育、职业培训和技能鉴定。　　学院是国家级高技能人才培训基地，是赤峰工业职业教育集团牵头单位；2015年，学院以中科院院士闻邦椿教授为专家建立院士工作站。是国家职业技能鉴定所，是赤峰市特殊工种培训鉴定机构，是赤峰市科技局推进赤峰地区产学研用结合合作校，是赤峰市12个旗县区工业园区人才培训基地、赤峰市农村劳动力输出培训基地。　　目前，学院设有机械与自动化系等八个教学系部，共开设25个高职专业，40多个中职专业。通过多年的努力，已形成以机械、电力、冶金、矿山、能源、化工、建筑、财经为主体的专业体系。拥有大型实习实训车间13个、实验室59个、校外实习基地40多个，实训教学面积约3万平方米。其中斥资600多万元购置的4台五轴联动数控加工中心，是自治区高校中最先进的数控实训设备。学院建有标准草坪运动场和综合体育馆，拥有藏书和电子图书近40万册，职业教育视频资源近千集。</t>
  </si>
  <si>
    <t>九江职业技术学院</t>
  </si>
  <si>
    <t>检测技术及应用;电子信息工程技术;会计;船舶工程技术;供热通风与空调工程技术;软件技术等;</t>
  </si>
  <si>
    <t>0792-8262600</t>
  </si>
  <si>
    <t>zb@jvtc.jx.cn</t>
  </si>
  <si>
    <t>江西省九江市十里大道1188号</t>
  </si>
  <si>
    <t>http://www.jvtc.jx.cn/</t>
  </si>
  <si>
    <t>九江职业技术学院是经过教育部批准成立的全日制普通高等学校，是江西省唯一一所国家示范性高职院校。学校创办于1960年，前身为九江船舶工业学校，先后隶属第一、第三、第六机械工业部、中国船舶工业总公司。1999年3月，学校由国防科工委划转至江西省人民政府管理，是江西省教育厅直属高职院校，全国首批举办高等职业教育的10所学校之一。　　学校坚持“质量立校、特色兴校”的办学理念，秉承“德行大道，技承天工”的校训，弘扬“船舶军工特色”的校园文化，明确“立足江西、面向全国，培养高素质技术技能人才，服务船舶军工行业和江西经济社会发展”的办学定位。经过近60年的发展历程，办学水平和社会影响力显著提高。2010年，通过教育部、财政部“国家示范性高等职业院校建设项目”验收，成为江西省唯一一所跨入全国100所国家示范性高职院校行列的高职院校。2014年，开始联合培养应用技术型本科人才，正式揭开了应用型本科人才培养的新篇章。2016年，被列为江西省“国家优质专科高等职业院校建设立项单位”。　　学校先后被评为“国防科技工业职业教育实训基地”“中央与地方共建高校特色优势学科实验室院校”“全国职业教育先进单位”“全国机械行业骨干职业院校”“全国毕业生就业典型经验高校”“教育部第一批教育信息化试点优秀单位”“全国高职院校教学资源50强”“全国职业院校实习管理50强”“全国五四红旗团委”“第一届江西省文明校园”，学校连续十届被省委、省政府授予“江西省文明单位”称号。　　学校建有濂溪、十里两个校区，占地面积1400余亩，全日制在校生18000余人，设有8个二级学院、4个教学部门，共开设66个专业，形成了以先进制造、电子信息、船舶工程为主要特色，兼有建筑工程、经济管理等多门类协调发展的专业体系。拥有5个国家示范专业、2个教育部提升服务能力专业、2个全国机械行业创新专业、2个全国装备制造类示范专业点、8个国防军工特有专业、3个省级应用型本科试点专业、7个江西省高校特色专业、8个省级高职高专示范专业以及3个全国机械行业特色专业。　　学校拥有专任教师869名，国家级教学团队2个、省级教学团队4个，拥有享受国务院特殊津贴、全国职业教育先进个人、赣鄱英才555工程人选、省高校名师、省首席技师等87人。学校建有1个工业工程中心、1个生产型工程训练中心和197个专业实验实训室，教学、科研仪器设备总值逾2亿元。其中，拥有5个国家示范专业实训基地、3个中央职业教育实训基地、1个国家紧缺人才培养基地、15个中央与地方共建高校实验室、13个中央财政支持地方高校发展专项实训基地等一大批国家级省级优质实训基地，与中国船舶两大集团公司等200余家单位合作建立了稳定的校外实习实训基地和就业基地。　　学校坚持以立德树人为根本，以内涵建设为重点，以专业建设为龙头，不断深化教育教学改革，取得了丰硕成果。近年来，学校荣获高等教育及职业教育国家级教学成果二等奖4项、国家精品课程3门、国家精品资源共享课3门、国家级视频公开课1门，省级教学成果奖17项、省级人才培养模式创新试验区4个、省级精品课程31门、省级精品资源共享课21门,省级精品在线开放课程5门。学生在国家和省级各类专业技能大赛中共获奖项1015人次，其中国家级一等奖11人次、二等奖25人次，省级特等奖8人次、省级一等奖163人次; 教师参加教学竞赛共获奖67人次，其中国家级二等奖1人次、三等奖5人次，省级一等奖15人次、二等奖25人次。学校正朝着中国特色高水平高职院校目标迈进！</t>
  </si>
  <si>
    <t>河南职业技术学院</t>
  </si>
  <si>
    <t>计算机网络技术;电子信息工程技术;汽车检测与维修技术;数控技术;</t>
  </si>
  <si>
    <t>0371-65687733</t>
  </si>
  <si>
    <t>1980368005@163.com</t>
  </si>
  <si>
    <t>郑州市郑东新区龙子湖高校园区祭城路</t>
  </si>
  <si>
    <t>http://www.hnzj.edu.cn/</t>
  </si>
  <si>
    <t>一、基本情况　　河南职业技术学院的前身为河南省机器制造技工学校，创建于1954年12月。1956年更名为河南省工人技术学校，1960年更名为河南省工业技术师范学校，1961年更名为河南省技工教育师范学校，1992年更名为河南职业技术教育学院。1999年3月，经国家教育部批准改制为新型高等职业院校，现在是100所国家示范高职院校之一。学院入选50所全国创新创业典型经验高校和全国高等职业院校教学资源50强高校，在教育部首届大学生就业评比中被评为“毕业生就业典型经验高校”，先后被确定为首批国家高技能人才培养示范基地、河南省职业教育先进单位、省级技能人才公共实训鉴定示范基地、河南省博士后研发基地、河南省高技能人才培训基地、河南省文明学校等，在河南省高职高专院校人才培养工作水平评估中获得优秀等次，获国家技能人才培育突出贡献奖。　　学院位于河南省会郑州市，占地面积1240亩，建筑面积近55万平方米，各类纸质电子图书藏量160余万册，教学设备总值近1.7亿元，固定资产近12亿元，总资产近15亿元，全日制高职在校生1.9万余人，与中原工学院联办本科在校生近400人。学院现有专兼职教师1054人，专任教师927人，其中有教授、副教授200余人，二级教授3人，享受国务院津贴4人，国家“万人计划”教学名师1人，全国优秀教师2人，全国高校思想政治理论教学能手1人；现有河南省职教专家4人，省级教学名师6人，省级优秀教师5人，省学术技术带头人17人，省级教学团队2个，省技术能手7人。学院“双师”师资队伍特色鲜明，有双师型教师463人，有高级技师50余人，还从知名行业企业聘请了250余名能工巧匠和技术能手作为校内兼职教师。　　学院实行校院二级管理体制，设有机电工程学院、电气工程学院、烹饪食品与健康学院、旅游学院、信息工程学院、商学院、环境艺术工程学院、汽车工程学院、音乐学院（公共艺术教学部）等9个二级学院，以及基础教学部、思想政治理论教学部、附属技校和创业学院等4个教学单位。开设有机电一体化技术等52个专业，其中有机电一体化技术、电子信息工程技术、汽车检测与维修技术和烹饪工艺与营养等4个国家示范重点专业，1个全国示范专业点，2个中央财政支持项目专业，7个省级示范重点专业，4个省级特色专业和省级教育教学改革试点专业，建设省级精品课程9门，1门课程入选全国职业教育专业教学资源库备选库。　　学院有机电实训中心和汽车维修实训中心两个国家级实训基地，建成了与之配套的生产型车间，为学生提供真实生产性的实训实习条件，拥有各类金属切削机床、数控车床、铣床、加工中心和数控电火花机床等300余台。各二级学院分别设有烹饪营养与健康学院实训中心等9个校内综合实训中心，拥有各类实验实训室179个，具有仿真或真实职业实践氛围。学院还与苹果公司、许继集团、浙江开元旅业集团等200多家知名企业，联合建立了长期稳定的校外实习基地。　　二、办学理念及定位　　学院主动适应经济发展新常态，以服务发展为宗旨，以促进就业为导向，秉承“创新、质量、开放、融合、发展”的发展理念和“学生为本、立德树人”的教育理念，坚持“质量立校、全面提升、追求卓越、跨越发展”的总体工作思路，围绕内涵建设为中心，实施目标导向的人才培养战略。　　近年来，学院持续深入推进“教学质量提升工程、学生人文素养培育工程和创新创业教育引领工程”等三项工程，注重教育教学改革以提高育人质量，注重教学团队建设以提高教学水平，注重内部管理优化以提高管理活力，注重办学条件改善以提升综合服务能力，立足河南，面向全国，为生产、建设、管理和服务一线培养专业能力强、职业素养高的“知识型、实践型和创新型”高端技术技能人才，更好地服务于区域经济和社会发展。　　三、办学特色　　学院把校企合作和国际交流作为驱动学院创新发展的“双动能”“双引擎”，实施“一群一院一平台”专业发展战略，探索实施工学结合、具有订单特色的人才培养模式，不断深化产教融合，提升人才培养质量。与微软（中国）、大唐、通用等300余家知名企业深度合作，共建人才培养方案，共同开发项目化教材，探索实施分类分层次精准教学育人模式。学院实训课程占教学总课时50%以上，开设“苹果公司A+雏鹰计划”等订单班近40个，被确定为全国现代学徒制试点单位。与美国夏威夷大学等多个境外知名高校联合培养学生，共建旅游管理等5个专业的中外合作办学项目。着力打造“两化融合”的智能制造等2个应用技术协同创新中心，建设仿真实训中心、技能大师工作室，建成集研发、生产、教学、培训、研究为一体的教学工厂，形成“校中厂”和“厂中校”的产教协同发展和校企共同育人格局。　　四、就业创业　　学院始终把创业就业工作作为“一把手”工程，不断创新就业创业工作机制和思路。设立河南省毕业生就业市场郑东新区分市场，开办河南猎头职业介绍所，举办和参加职业生涯规划大赛，与郑州宇通集团有限公司等200家企业签订了就业合作协议，并连续多年向新加坡、日本等国家输送人才，引导毕业生境外就业。“校政企”共建中国·中原大学生创业孵化园，自建面积为3400㎡的创客空间，与微软（中国）共建面积为1400㎡的大数据双创基地，搭建“1+2+N”创新创业教育实践平台。各二级学院分别设立创新创业实训中心，将双创教育融入人才培养方案，面向在校大学生开放，帮助学生开展创新型、科技型创新创业，实现课程建设、教学管理、师资队伍建设等“多元化”发展，探索形成“普及教育+意向教育+精英教育”的“分层次”创新创业教育培养模式，师生创新实践教育工作屡出硕果。　　学院毕业生就业率连续多年保持在95%以上，毕业生创业率平均达到5%，连年被评为毕业生就业工作先进集体，被中国青年报评为首届高等职业院校“就业星级示范校”，被河南省人社厅指定为“河南省创业培训定点机构”，被河南省人事厅和教育厅联合授予“河南省普通大中专就业工作先进集体”，荣获河南省普通高校毕业生就业工作优秀单位、河南省高校毕业生就业工作评估优秀单位、河南省大中专毕业生就业创业工作先进单位、河南省大学生创新创业实践示范基地等荣誉称号，并获得省政府毕业生就业工作先进奖励资金。　　五、技能大赛　　学院以技能大赛为试金石，以赛促教、以赛促学、以赛促发展，十多年来坚持举办年度校内师生技能大赛，积极承办并参加全国职业技能大赛、世界技能大赛等各类赛事，把大赛作为提升技能、检验质量、展示成果的舞台。学院还实施毕业生双证书制度，探索学历证书与职业资格证书相对接，课程与岗位需求相对接，将职业资格考评纳入教学计划，传承技术技能培养特色，打造了一批批社会认可度高、具有工匠精神的技能之星。　　鲜明的办学特色，科学的教学模式，突出的技能优势，使学院师生在各类技能大赛中屡获殊荣，学生人才培养质量不断得到提高。学院多次代表河南省参加全国职业院校技能大赛、全国职业院校教学能力比赛、全国数控技能大师、世界技能大赛等赛事，累计获国家级奖励100余项，省级奖励240余项，在全省高职院校获奖规格、获奖数量等水平位居前列。　　六、技能培训、鉴定与社会服务　　学院设有河南职业技术学院国家职业技能鉴定所，牢固树立为当地经济建设和企业发展服务的观念，以“高、新、长、前”为建设方针，建成河南省高技能人才公共实训鉴定示范基地，积极利用职业教育资源优势，围绕地方产业升级和民生工程，加大培训和社会服务工作力度。学院定期举办高技能人才培训、全省职业院校校长培训、扶贫培训、失地农民培训、残疾人技能培训、劳务输出技能培训等各种职业技能培训鉴定服务，累计为社会输送了十几万名综合素养高、专业技能强的技术技能人才，为中原崛起提供智力和技术支持，得到上级主管部门和社会的高度认可。对口支援中西部地区16所职业院校，帮助新疆建设兵团职业技术学院等3所院校顺利升格高职院校，还积极参与援疆项目，为构建和谐社会贡献力量。作为河南省残疾人联合会的友好互助单位，长期支持残疾人公益事业，多次承接省级残疾人职业技能竞赛及国赛赛前培训。利用学院自身优势，积极主动配合舞阳县委县政府，扎实开展“校地结对帮扶”精准扶贫工作，为实现2020年全面建成小康社会目标和全省打赢打好精准脱贫攻坚战做出贡献。　　学院先后被济南军区、省教育厅、省人力资源和社会保障厅、省扶贫办确定为“士官考试基地”“河南省职业院校师资培训基地”“河南省农村劳动力转移就业定点培训机构”“河南省贫困县农民工技能培训定点单位”“河南省扶贫开发‘雨露计划·金蓝领’工程培训基地”和“世界技能大赛省级集训基地”。　　七、社会声誉　　学院办学成绩显著，赢得了社会各界的广泛好评。近年来，在国家统计局中国教育大数据研究院公布的统计数据中，学院声誉指数排名连续两年位居全国高职高专院校之首。在中国高等教育学会发布的首届中国高校创新人才培养排行榜中，我院名列全国高职院校第16位；在数据和数字化研究院和广州日报联合发布的“2017高职高专排行榜”中排名全国第13位、在“2018高职高专排行榜”中学院职场竞争力指数和教育竞争力指数位居全省第一。据中国科教评价研究院等部门联合发布的“2018年中国高职高专院校竞争力排行榜”显示，学院获得5星评价，进入全国百强名校行列。</t>
  </si>
  <si>
    <t>潍坊职业学院</t>
  </si>
  <si>
    <t>园林技术;数控技术;商务英语;计算机应用技术;园林工程技术;物流管理;应用化工技术;</t>
  </si>
  <si>
    <t>0536-8527126</t>
  </si>
  <si>
    <t>sdwfvc@126.com</t>
  </si>
  <si>
    <t>山东省潍坊市东风东街243号</t>
  </si>
  <si>
    <t>http://www.sdwfvc.com/</t>
  </si>
  <si>
    <t>潍坊职业学院是2001年7月经山东省人民政府批准组建的公办全日制普通高职院校。近年来，学院认真贯彻党的教育方针和习近平总书记关于教育工作的重要论述，坚持“面向市场、服务发展、促进就业”的办学方向，全面落实立德树人根本任务，着力提升人才培养质量和综合办学实力，目前已成为全国优质专科高等职业院校、山东省高等教育技能型人才培养特色名校，全国1+X证书试点高职院校、全国职业院校数字化校园建设实验校、全国现代学徒制试点单位和全国“教学资源50强”“服务贡献50强”“国际影响力50强”“综合竞争力100强”高职院校。    学院坐落在世界风筝都--山东省潍坊市，分为滨海、奎文两个校区，校园总占地2000余亩，建筑面积47万平方米，教学科研仪器设备总值达1.84亿元，图书馆藏书110多万册。开设高职专业54个，与3所大学联合举办“3+2”高职本科专业3个，与29所中职学校合作举办五年制高职专业17个。全日制在校生2万余人，其中普通高职在校生1.7万人。    学院现有教职工960人，其中正高级专业技术职务36人、副高级专业技术职务240人，博士、硕士579人。专任教师中拥有“万人计划”教学名师1名，高等学校教学名师1名，泰山学者1名，省级高校教学名师9名，聘用产业教授50余人。拥有国家级教学团队2个、省级教学团队8个，省级名师工作室5个。100余人次荣获市级以上优秀教师及专业技术拔尖人才等荣誉称号。    学院不断深化教学改革，深入实施“产教融合、学岗融通”人才培养模式。先后与潍柴、海尔、歌尔、北汽福田等800余家企业建立了长期稳固的合作关系，校企共建产业学院7个、共建专业13个。牵头成立山东省农林职教集团和潍坊市机电设备职教集团、化工职教集团、现代物流业职教集团，其中，机电设备职教集团为省级骨干职教集团。大力推进国家现代学徒制、省混合所有制项目试点，校企合作“双元”育人成效显著，获评山东省校企合作（产教融合）示范单位。学院“三融合一对接”办学特色更加鲜明。    大力推进质量工程实施，入选山东省首批学分制管理试点高职院校。17个项目通过教育部“高等职业教育创新行动计划”项目认定，其中，9个骨干专业、3个生产性实训基地、1个双师型教师培养基地、3个协同创新中心、1个技能大师工作室。现有山东省高职教育高水平专业群3个、山东省品牌专业群2个、山东省特色专业7个。主持、参与8个国家级和省级职业教育专业教学资源库建设。近几年荣获3项国家级教学成果奖、25项省级教学成果奖。获评中国创新创业典型示范基地和山东省创新创业典型经验高校。学院参加各级各类专业竞赛成绩突出，其中在全国职业院校技能大赛荣获奖牌78枚（其中金牌27枚），并荣获“全国职业院校技能大赛突出贡献奖”。  加强学生管理教育和服务，广泛开展学生社团、社会实践、主题教育活动，大力实施大学生人文素养提升“七个一”工程、青年马克思主义者培养工程，弘扬社会主义核心价值观，引导学生提升科学、人文素养和劳动意识、实践能力，促进德智体美劳全面发展，培养中国特色社会主义合格建设者和可靠接班人。先后有4名学生荣获“山东省高校十大优秀学生”称号。学院国防教育成效突出，获评“山东省征兵工作先进单位”。在校内构建起全方位、多元化资助体系和就业指导体系，保障学生成长成才，近三年毕业生就业率一直保持在99%以上，毕业生倍受用人单位青睐和欢迎。    大力开展科技研发与社会服务，为乡村振兴战略和新旧动能转换重大工程开展贡献力量。目前学院建有14个省级、市级工程技术中心和8个市级重点实验室。先后完成国家、省、市科技厅（局）科研课题400余项，主编、参编著作、教材260余本，发表学术论文2700多篇，荣获市级以上科研奖励200余项。组建30支科技服务团队，年均为企业解决技术难题150余项。成立了潍坊职业农民学院和社区教育学院，大力培养新型职业农民，加大社区居民、下岗职工、退伍军人等培训，社会服务成效显著。    深化国际交流与合作，先后同60多所国（境）外高校或机构开展合作交流，派出10批次学生赴国（境）外留学研修，引进外籍教师50余人。现有外国留学生180余人。选派4批农业专家赴刚果（金）承担商务部援非项目。在巴基斯坦、刚果（金）等建成国（境）外办学机构3处。成立中德潍萨学院，引进德国职业教育的先进理念和教学标准；与韩国高校开展交换生项目和游学活动等。学院连续三年入选全国职业院校“国际影响力50强”榜单。    学院良好的育人机制、鲜明的办学特色，赢得了上级部门的充分肯定和社会各界的广泛赞誉。当前，全院上下正深入贯彻落实全国教育大会和《国家职业教育改革实施方案》精神，不断深化教育教学改革，全力推进中国特色高水平学校和高水平专业建设，积极在服务国家战略、融入区域发展、引领高职教育改革上做出新的贡献。</t>
  </si>
  <si>
    <t>台州职业技术学院</t>
  </si>
  <si>
    <t>国际贸易实务;建筑工程技术;数控技术;商务英语;物流管理;数控设备应用与维护;</t>
  </si>
  <si>
    <t>0576-88656666</t>
  </si>
  <si>
    <t>zsjyc@tzvtc.com</t>
  </si>
  <si>
    <t>浙江省台州市经济开发区学院路788号</t>
  </si>
  <si>
    <t>http://www.tzvtc.edu.cn/</t>
  </si>
  <si>
    <t>台州职业技术学院是一所政府举办的全日制普通高等学校，地处中国民营经济发祥地之一、长三角南翼重要制造业基地、东南沿海现代化港口城市——浙江省台州市。学校筹建于1999年；2001年5月，浙江省人民政府批准建立台州职业技术学院； 2003年、2006年，浙江省台州工业学校和浙江贸易经济学校先后成建制并入。2007年，学校顺利通过教育部高职高专人才培养工作水平优秀评估；2012年，学校成为“浙江省示范性高等职业院校”。中国高等教育学会会长、教育部原副部长周远清担任学校顾问，浙江工业大学首任校长洪起超担任名誉校长。现任党委书记李昌道，院长章伟。学校占地面积550亩，建筑面积27万平方米，固定资产总值6.1亿元（其中教研设备总值1.48亿元）。下设机电工程学院、信息技术工程学院、建筑工程学院、医学与制药工程学院、管理学院、经贸学院、人文学院（马克思主义学院）、汽车学院、中德学院、艺术学院等10个二级学院。现有全日制在校生1万余人，教职工607人。拥有副高及以上职称教师190人，硕士、博士学历或学位教师384人；省级教学团队2个、省级专业带头人15人、1人入选省青年科学家培养计划。开设31个专业，其中国家教学改革试点专业2个，教育部专项资助专业2个，省级重点专业2个，省级示范建设重点专业3个、省级优势专业5个，省级特色专业12个。拥有省级精品课程15门，省级教学和课堂改革项目50余项，国家规划、省级重点等教材40余部，省教学成果奖4项。学校自成立以来，始终坚持“高教性、职教性、地方性”的“三性”办学定位，以服务区域经济发展为宗旨，秉承“源于产业、依托产业、服务产业”的专业建设思路，深入推进产教融合、校企合作。建有校内实训基地38个、实训实验室179个，其中国家数控技术紧缺人才培养培训基地1个，获中央和省财政专项资金支持实训基地2个；省级示范性实训基地9个。拥有省级产业技术联盟、省级协同创新中心、省级创新团队各1家，市级研究机构5家，校级研究机构14家，校企共建二级学院5个，市级院士工作站1个。学校拥有维修电工、数控车工、人力资源师等三个高级技师鉴定资格，可鉴定和考证工种达22个。学校大力推进教育教学改革，人才培养质量稳步提高。近几年，学生实践创新能力大幅提升，学生获国家级技能竞赛奖10项、省级一等奖30项，获省级大学生科技创新项目（新苗人才计划项目）74项，以学生作为第一作者公开发表的学术论文80篇，获得专利授权和登记软件著作权925项，其中国家发明专利130项，36项科技成果得到推广。学校先后为社会输送了4万多名优秀高职人才，毕业生的初次就业率均在98%以上。学校坚持开放办学，持续推进合作办学国际化，先后与美国、德国、英国、新加坡、香港、台湾等近20多所国（境）内外大学或研究机构建立了校际友好合作与交流关系。与德国bbw教育集团合作举办中德学院、与美国印第安纳理工学院合作举办机电一体化技术专业、参加省“一带一路”职业与语言培训中心（泰国）等职教合作项目。此外，学校还注重师资提升国际化、学生培养国际化，积极开展国际引智和外籍教师聘任工作，多渠道提高师生海外交流学习的比例和质量。学校先后获“浙江省文明单位”、“全国模范职工之家”、“浙江省治安安全示范单位”、“浙江省卫生先进单位”、“浙江省高校先进基层党组织”等多项荣誉。 “省级金牌国家职业技能鉴定所”、“全国英语翻译证书甲级考试培训核心合作机构”、“浙江省首批涉台教育基地”、“浙江省首批国际服务外包人才培育基地”、“台州国家级汽车及零部件出口基地培训中心”等相继落户我校。“潮平两岸阔，风正一帆悬”。学校将励精图治、革故鼎新，全力推进内涵式发展，立足台州，面向浙江，辐射长三角，努力把学校建成优势突出、特色鲜明的高水平优质高职院校。</t>
  </si>
  <si>
    <t>连云港师范高等专科学校</t>
  </si>
  <si>
    <t>初等教育;汉语言文学;思想政治教育;美术教育;数学教育;物理教育;</t>
  </si>
  <si>
    <t>0518-85817768</t>
  </si>
  <si>
    <t>11939sj@163.com</t>
  </si>
  <si>
    <t>连云港市新浦区科教创业园区(圣湖西路)</t>
  </si>
  <si>
    <t>http://www.lygsf.cn/</t>
  </si>
  <si>
    <t>连云港师范高等专科学校是2000年3月经教育部批准成立的一所全日制普通高等学校，由原连云港教育学院、海州师范学校与连云港师范学校合并组建而成，后连云港市经济管理干部学校于2002年并入。2011年与江苏师范大学合作建办江苏师范大学连云港校区。原海州师范学校曾是“海赣沭灌”地区的最高学府、教师摇篮，也是这一地区早期党组织诞生地和革命活动基地，是受教育部表彰“办得好”的师范学校之一，以其治校严、校风正、师资强而享誉省内外。　　自1914年学校前身“省立第八师范”成立始，已逾百年办学历史，培养了近10万名致力于苏北乃至全国基础教育事业的人民教师和各方面杰出人才，涌现出一大批教育专家和知名学者，如著名心理学家朱智贤教授，著名教育家刘百川教授，中国工程院院士、河口海岸专家陈吉余教授等；学校是海属地区第一个党组织诞生地，其创建者李超时在师生中发展了许多党员，如连云港市第一名女共产党员吕继英、原江苏省省长惠浴宇、原中纪委副书记陈伟达等都是其中杰出的代表。　　学校占地近千亩，规划建设面积40万平方米。全日制在校生近1万人，其中本科生1400余人。图书馆藏纸质图书84万册，数据库17个。现有教职工527人，专任教师419人，其中正高职称52人，高级职称占专任教师比例为67%；现有博士15人，具有硕士及以上学位的教师占专任教师的68.46%。先后有5人获曾宪梓教师奖，1人获全国优秀教师称号，有省级教学名师1人，市级教学名师5人，16人入选省“333”人才培养工程，1人获连云港市青年科技奖，24人入选省高校“青蓝工程”，81人次入选连云港市“521”人才培养工程，4人享受市政府特殊津贴，1人荣获“市级劳动模范”荣誉称号，2人入选省“六大人才高峰”项目资助对象。　　学校现有9个二级学院，共设43个专业，与江苏师范大学联合招收本科生专业13个，初步形成了以学前教育、小学教育为主要特色，以文化艺术、旅游管理等为区域性优势专业群的专业格局。已建成“美术教育”省品牌专业，“语文教育”专业等6个省级特色专业；“儿童教育与发展”等3个专业群被确立为省重点专业群，“应用电子技术”等2个专业被确立为国家财政重点扶持专业；“色彩人物”省级在线开放课程、“语文教学论”等5门课程获省级精品课程。学校建有26个校内实验实训中心，其中省级实验实训基地3个，省级人才培养模式创新基地1个，新建和调整了15个校内实训基地，优化重组了22个实训基地和144个实验实训室。另有省级优秀教学团队1个，人才培养模式创新基地1个，省级产教深度融合实训平台1个。　　近三年来，学校教师在各类学术期刊发表论文1517余篇，其中在中文核心期刊上发表296篇，被SCI、EI等收录44篇，被人大复印资料全文转载与CSSCI收录85篇，出版专著23部，学术专著、教材40多部。获得省级社科优秀成果奖4项，市级社科优秀成果奖75项，市级自然科学优秀成果奖44项。获国家社科基金课题1项，教育部及省级研究课题60项，市级课题100余项。现已建成市级科研平台5个，校级科研平台8个。申报专利28件。连云港市文化创意发展研究所、连云港市《镜花缘》研究会研究基地落地我校。新建成连云港市心理学与教育学学会、连云港市哲学与社会学学会、连云港市艺术学会等四个市一级学会和校洁净能源与先进材料研究中心、地方文化研究所、中小企业创新发展研究中心和教师发展研究中心等四个校重点研究所，学校服务地方发展的能力明显提升。　　近年来，学生在省师范生基本功比赛、省职业技能比赛、省大学生毕业论文（设计）评比中都取得了较好的成绩。2015年以来，先后有5名学生在省师范生教学基本功比赛中获一等奖。连续几年，学校毕业生年终就业率均在95%以上，用人单位满意度和社会美誉度不断提高。　　学校与美国、澳大利亚、新西兰、新加坡等国外多所知名高校建立了长期的友好合作关系，选派优秀学生前往国外进行学习交流和深造。2015年首批韩国留学生实现招生入学，大力开展一带一路沿线地区和国家合作办学项目。　　学校先后荣获全国诗教先进单位、江苏省文明单位、江苏省高校和谐校园、江苏省高校创先争优先进集体、江苏省德育先进集体、江苏省平安校园、江苏省优秀继续教育基地等荣誉称号。“和谐公寓、文化育人”项目荣获第九届全国高校校园文化建设二等奖，“一带一路民族情·先锋智贤西部行”公益项目荣获2017年省“博爱青春”十佳优秀项目奖。　　全体师生正以敬业乐群的工作热情，师表八荒的价值追求，努力打造活力师专、实力师专、魅力师专，为把学校早日建设成为富有特色的应用型本科院校而努力奋斗！</t>
  </si>
  <si>
    <t>和田师范专科学校</t>
  </si>
  <si>
    <t>和田地区</t>
  </si>
  <si>
    <t>0903-2517225</t>
  </si>
  <si>
    <t>htszzb10765@163.com</t>
  </si>
  <si>
    <t>新疆和田市北京西路287号</t>
  </si>
  <si>
    <t>http://www.htszedu.cn/</t>
  </si>
  <si>
    <t>和田师范专科学校（Hotan Teachers College）位于中国新疆和田市。前身是成立于1938年的和田地区师范学校，1978年12月，经国务院、原国家教育部批准，改建为一所以专科教育为特色的新疆自治区区属全日制师范类院校。学校位于新疆和田市北京西路169号，始建于1938年“简易师范”，1978年经国家教育部、自治区人民政府批准，设置和田师范专科学校，建制为副厅级单位，是一所全日制师范类普通高校。学校设有专业27个，其中师范类专业18个，学校开设有地理教育、汉语、化学教育、计算机教育、历史教育、旅游管理、美术教育、数学教育、思想政治教育、体育教育、物理教育、学前教育等20个专业，涵盖文学、理学、教育学等8个学科。学校面向全国招生，在校生6620名。拥有“新疆南疆地区民族文化与教育重点研究基地”科研平台。学校始终坚持社会主义办学方向，追求“敬业爱生，为人师表”的教风和“勤学进取，求是致用”的学风，致力于培养南疆地区基础教育合格师资和各类人才。2007年，教育部决定由教育部直属的西南大学对口支援和田师范专科学校。2006年我校通过l教育部人才培养工作水平评估，2010年学校获得自治区“文明单位”荣誉称号，2012年接受自治区大学生思想政治教育评估获得“优秀”。2015年接受自治区大学生思想政治教育评估复验获得“优异成绩。”</t>
  </si>
  <si>
    <t>漳州职业技术学院</t>
  </si>
  <si>
    <t>0596-2660582</t>
  </si>
  <si>
    <t>zsb@fjzzy.org</t>
  </si>
  <si>
    <t>福建省漳州市马鞍山路1号</t>
  </si>
  <si>
    <t>http://www.fjzzy.org/</t>
  </si>
  <si>
    <t>漳州职业技术学院前身为创办于1984年的漳州职业大学，2002年4月，经福建省人民政府批准，更名为漳州职业技术学院。学校是漳州市人民政府举办的一所全日制公办普通高职院校，现有专兼职教师900多人，其中高级职称教师230多人，“双师”素质教师640多人；全日制在校生近1.3万人。设置有10个二级学院和公共教学部、思想政治理论课教研部、成人教育部等教学单位；开设了应用电子技术、计算机网络技术、食品加工技术、物流管理、数控技术、建筑工程技术等50个以工科为主，文、经、管应用科类协调发展，紧密对接区域经济发展的高职专业。　　教学成果　　学校现有国家示范性重点专业6个，国家提升专业服务能力建设专业2个，省级精品专业7个，省级示范专业12个，省级高校创新创业教育改革试点专业3个，福建省高职院校专业建设质量评价位列全省第一的专业18个；高等职业学校骨干教师国家级培训基地1个；全国高校职业发展与就业指导示范课程1门，省级精品课程29门，省级高校创新创业教育改革精品资源共享课程4门，“十二五”职业教育国家规划教材8本，特色工作页19本；省级高职教学改革综合试验项目2个，省级教育改革试点项目6个，省级高校教学改革研究项目5个；国家级现代学徒制试点1个，省级现代学徒制项目7个，省级“二元制”改革专业2个；省级教学团队7个，省级教学名师10名,省级专业带头人16名；国家级教学成果奖二等奖1项，省级教学成果奖特等奖2项、一等奖3项、二等奖6项。　　技能竞赛　　2004年以来学校学生获全国数控技能大赛等国家级职业技能竞赛三等奖及以上达220多项，获省级职业技能竞赛三等奖及以上达500多项。近年来，学校先后承办了2个“国赛”项目、50多个“省赛”项目，获得“国赛”一等奖8个，二等奖27个，三等奖43个；“省赛”一等奖114个，二等奖80个，三等奖47个。　　实训基地　　中央财政支持的实训基地7个，省级财政支持的实训基地6个，构建了基于工作过程系统化的课程体系，建有电子、食品加工、数控、物流、计算机网络技术、汽车等生产性实训基地及校外实习基地410多个，配置纸质图书93.4万册，教学仪器设备总值1.4亿元。拥有福建省规模最大、鉴定工种最全、鉴定人数最多，并具有高级技师鉴定资格的国家职业技能鉴定站，鉴定项目和鉴定工种涵盖了学校所有专业领域。　　对外交流　　学校不断拓宽办学渠道，与加拿大、德国、新加坡等国家及台湾地区有关技职院校和行业协会，在联合办学、师资培训、先进教育理念、管理理念、课程及职业资格标准引进等方面开展了实质性合作，并率先在全省建立戴姆勒奔驰铸星教育项目，进一步提升办学能力。　　产教融合　　在漳州市政府的重视牵头下，学校以内涵建设为主线，积极探索校企深度合作，与华为技术有限公司、福建龙溪轴承(集团)股份有限公司、福建万利达集团、福建紫山集团股份有限公司等200多家知名企业合作，成立了由政府、企业与学校三方参与的“漳州市校企合作委员会”，大力推行订单培养和工学结合，先后在19个专业实施订单培养，在每个专业实行“工学交替”人才培养。迄今已为社会输送了5万多名适应生产、建设、管理、服务第一线需要的“下得去，留得住，用得上、干得好”的技术技能人才，为区域经济建设做出了积极的贡献，人才培养质量受到用人单位和社会的普遍欢迎。　　主要荣誉　　学校办学成效受到上级领导部门和社会各界的充分肯定和赞扬。2002年获福建省职业教育先进单位；2003年被确定为全国承担数控技术应用专业技能型紧缺人才培养培训工作的90所高职院校之一；2004年成功通过高职高专人才培养工作水平优秀评估，2015年通过高等职业院校人才培养工作第二轮评估；2005年获全国职业教育先进单位；2007年10月被教育部、财政部确定为“国家示范性高等职业院校建设计划”立项建设单位，2010年6月顺利通过国家级验收；2010年4月被教育部评为“全国毕业生就业典型经验高校”；2012年6月被教育部确定为全建设职业教育师资培养培训基地；2014年5月获评第四届“黄炎培职业教育优秀学校奖”。学校在“2012-2016年全国普通高校竞赛评估结果（高职组）”中位居全国高职高专院校第18位；在杭州电子科技大学中国科教评价研究院（CASEE）、武汉大学中国科学评价研究中心（RCCSE）、中国教育质量评价中心和中国科教评价网联合发布的“2018-2019年中国高职高专院校竞争力排行榜”中排名第90位。</t>
  </si>
  <si>
    <t>浙江旅游职业学院</t>
  </si>
  <si>
    <t>旅行社经营管理;景区开发与管理;旅游英语;旅游日语;西餐工艺;人力资源管理;</t>
  </si>
  <si>
    <t>0571-82838033</t>
  </si>
  <si>
    <t>student@tczj.net</t>
  </si>
  <si>
    <t>浙江省杭州市萧山高教园区</t>
  </si>
  <si>
    <t>http://www.tczj.net/</t>
  </si>
  <si>
    <t>浙江旅游职业学院是由文化和旅游部与浙江省人民政府共建的一所公办高等旅游院校。学院坐落于中国历史文化名城、风景旅游胜地——杭州，拥有萧山、千岛湖两大校区，共占地1080亩，总建筑面积约27万平方米。校园内碧草如茵，楼宇隽永，两大校区分别与钱塘江、千岛湖交相辉映。萧山校区为国家4A级旅游景区，千岛湖校区依山傍湖，尽享5A级景区资源，是理想的求知圣地。学院前身为1983年创建的浙江省旅游职工中等专业学校，2000年升格为浙江旅游职业学院。学院现为全国唯一的旅游类国家示范性骨干高职院校，唯一的国家旅游标准化示范院校，同时也是第一所通过联合国世界旅游组织旅游教育质量认证的旅游院校，教育部第一批教育信息化优秀试点单位。2019年，认定为国家优质专科高等职业院校。　　浙江旅游职业学院是一所特色鲜明的旅游类高职院校，学院设有酒店管理系、旅行社管理系、旅游规划系、外语系、艺术系、厨艺系、工商管理系、公共教学部、马克思主义研究宣传中心（马克思主义学院）、千岛湖国际酒店管理学院、国际教育学院、继续教育学院等12个教学单位，开设有酒店管理、导游、烹调工艺与营养、空中乘务等26个与旅游业密切相关专业，其中国家骨干重点建设专业8个，中央财政支持建设专业2个，世界旅游组织旅游教育质量认证专业11个，教育部现代学徒制试点专业3个，全国职业院校旅游类示范专业点2个，省级示范重点建设专业4个，省级优势专业7个，省级特色专业13个。2019年，被评为全国高等职业院校“育人成效50强”。　　浙江旅游职业学院紧紧围绕旅游办专业、围绕旅游育人才、围绕旅游搞科研、围绕旅游强服务，积极探索育人模式，建成并投入使用中央财政支持职业教育实训基地1个、省级实训基地13个，其中省“十三五”高等职业教育示范性实训基地6个，建有全国惟一的旅游类专题博物馆——浙江旅游博物馆，拥有浙江省文化和旅游发展研究院、浙江省文化和旅游智库、浙江省文化和旅游厅统计数据中心、中国旅游研究院旅游标准化研究基地、浙江省乡村旅游应用技术协同创新中心、浙江旅游科学研究院、浙江省旅游发展研究中心、浙江旅游培训中心、浙江省旅游标准化技术委员会以及浙江省智慧旅游体验中心等十大研究平台，设有旅苑酒店、旅苑国际旅行社、旅苑会展公司等“旅苑”品牌系列“校中店”。校企合作方面，学院先后与省内50多个旅游重点县（市、区）和开元酒店管理集团、乌镇旅游集团、宋城集团等180多家国内外知名企业签订合作协议，与宋城集团、艺龙集团等企业共建企业制学院9个，形成以省部共建为重点、局校共建为支撑、“1+6”校企（地）合作工程为平台的多方联动式办学机制。2016年起，连续四年被评为全国高等职业院校“服务贡献50强”。　　浙江旅游职业学院秉承“励志、惟实、博爱、精致”的校训，致力于打造国际化的教育环境和高品质的教学团队。学院为浙江省国际化特色高校建设单位，全省第一所具有招收外国留学生资格的高职院校、全国首批“中美高素质技能型、应用型人才联合培养百千万交流计划”项目院校。现设有非独立法人中外合作办学机构——中澳国际酒店管理学院，在莫斯科成立的中俄旅游学院是浙江高校在俄罗斯设立的第一所境外办学机构，2019年在塞尔维亚设立中塞旅游学院，不断深化“开放多元、互融共建、文化分享”的国际化办学机制。学院与瑞士洛桑酒店管理学院、澳大利亚威廉?安格理斯学院、英国谢菲尔德哈勒姆大学、意大利ALMA国际餐饮学院、俄罗斯国立旅游与服务大学、韩国顺天乡大学、台湾高雄餐旅大学等18个国家和地区的40多所高校建立长期稳定的合作关系，与美国迪斯尼公司、阿联酋迪拜豪华酒店集团、意大利歌诗达邮轮集团、日本温泉饭店等80余家全球顶尖旅游企业建立紧密型合作关系，每年出国（境）留学、研修、实习、访问的学生占毕业生总数的12%以上，同时招收来自韩国、日本、俄罗斯、荷兰等国留学生近百名，聘请外籍教师30余名，85%的一线教师与管理者有国（境）外学习培训、考察访问经历。2018年国际化总体水平在全省高职高专院校中排名第一，2017起，连续三年被评为全国高等职业院校“国际影响力50强”。　　截至2019年9月，学院现有全日制在校生13031人，教职员工近600人，其中拥有副高以上职称教师157名，“双师型”教师占90%以上。其中教育部高职高专教学指导委员会专家2名，国家旅游业青年专家5名，省级教学指导委员会专家6名，浙江省学科带头人1名，浙江省高职高专专业带头人22名。学院拥有国家级教学团队1个，省级教学团队2个；国家社科基金项目3项，省部级科研课题119项；获得省部级领导批示6项，国家行业标准及以上3项；国家级教学成果奖1项，省级教学成果奖8项；国家级精品课程3门，国家级精品资源共享课程2门，省级精品课程19门，省级在线精品开放课程50门。　　“互融为和，克己为礼，业精于勤，功成于进”。浙江旅游职业学院将继承与发扬“和礼勤进”的旅院精神，走“依托行业、产学结合、接轨国际”的特色发展之路，致力于培养有社会之责任、敬业之精神、博爱之胸怀、国际之视野的旅游英才，努力建设成一所国内一流、国际知名、中国特色、世界水平的旅游高等职业院校；着力打造成为旅游职业教育的“中国品牌”和“中国服务”人才培养的摇篮；打造成为“一带一路”沿线国家旅游职业教育的领跑者。</t>
  </si>
  <si>
    <t>宝鸡职业技术学院</t>
  </si>
  <si>
    <t>0917-3568000</t>
  </si>
  <si>
    <t>bj3568018@163.com</t>
  </si>
  <si>
    <t>宝鸡市国家高新产业开发区高新大道239号</t>
  </si>
  <si>
    <t>http://www.bjvtc.com/</t>
  </si>
  <si>
    <t>宝鸡职业技术学院是2003年4月经陕西省人民政府批准，教育部备案的一所公办全日制普通高等职业院校，地处华夏始祖炎帝故里、周秦文化发祥地、中国西部工业重镇、陕西省第二大城市——宝鸡市。学院继承了陕西凤翔师范学校、宝鸡师范学校、宝鸡卫生学校、宝鸡中医药学校、宝鸡工业学校、宝鸡财经学校、宝鸡农业学校等原市属7所国家级、省部级重点中专的职业教育传统，具有100多年的办学历史。学院在省内率先通过教育部高职高专人才培养工作水平评估，现为陕西省示范性高职院校、市级文明校园、省级平安校园、省级园林式单位、中国职业教育就业百强院校。学院位于宝鸡市国家高新技术产业开发区东区，占地1203亩，建筑面积56.5万平方米,固定资产总值6.4亿元；各类藏书164万册，教仪设备总值1.2亿元；设有14个党政群部门、6个二级学院、6个教学辅助部门、1个附属中专学校和1所二级甲等附属医院；教职工和医务工作者1451人，其中专任教师728人，有正高职称33人、副高职称244人，有硕士、博士272人，双师型教师458人；学院面向全国15个省、市、自治区招生，全日制在校生1.6万余人，开设三年制高职专业54个，涵盖12个专业大类、33个专业类；现有国家级骨干专业1个、省级一流培育专业5个、省级骨干专业5个、省级专业综合改革项目3个、省级重点专业8个、省级精品课程3门、省级创新创业教育课程3门、省级优秀教材4部、省级优秀教学团队1个、省级以上教学名师3名、市管拔尖人才和“三五人才工程”5人、国家和省级重点建设实验实训基地6个。近三年来，教师荣获省级各类教学竞赛一、二、三等奖19项，学生在全省技能大赛获一、二、三等奖132项，在全国技能大赛中获一等奖1项、二等奖3项、三等奖5项，成绩在全省市属高职院校中处于领先水平。学院秉承百年办学优良传统，始终坚持“以服务为宗旨，以就业为导向，走产教融合的发展道路”的职教方针，大力弘扬“精诚致功，厚己达人”的大学精神，积极践行“敦品尚能，学养日新”校训，努力培育“公诚勤毅”的校风、“崇德敬业，严谨执教”的教风、“勤奋博学，善思笃行”的学风，提出了“以重点专业建设为龙头，以精品课程建设为核心，以优秀教学团队建设为重点，以教学质量督控工作为保证”的内涵建设思路，从特色专业建设、人才培养模式创新、课程体系构建、精品课程建设、教学方法改进等方面深化教学改革，全面提升学院人才培养质量和整体办学水平。学院坚持内涵式与外延式发展并举、职业化与特色化并重的发展道路。学院形成以医药卫生、装备制造、电子信息、财经商贸、土木建筑、生物与化工、教育与体育、农林牧渔、文化艺术等11个专业大类为主，融高等职业教育、中等职业教育、职业技能培训与成人教育于一体的办学格局。校内各类实验实训场所83354平方米，有金工、汽车检测与维修、电子、计算机、医护医药、财会商务、农林畜牧、建筑测绘、艺体训练等实训中心11个，各类实验实训室230多个，农牧场1000多亩，各类实践基地350多个，被宝鸡市政府列入依托学院建设中国西部职业教育综合性实训基地规划。学院遵循“校企合作、工学结合”的理念，积极推进基地、招生、教学、科研、就业“五位一体”育人模式。与吉利汽车集团共建吉利汽车学院，与重庆德克特信息技术有限公司合作开办互联网学院，与宝鸡机床集团合作开展“现代学徒制试点”等，先后与省内外150余家大型企业建立了校企合作关系，开设各类订单班、定向班27个，建立大师工作室5个，基本实现开设专业校企合作项目全覆盖，为学生搭建了广阔的就业创业平台，实现了企业与人才的无缝对接。建院以来，为社会培养高等技术应用性专门人才和高技能人才8万余名，应届毕业生平均就业率达92%以上，被授予“中国职业教育就业百强”称号。招生扩大到全国15个省、市、自治区，招生数量在陕西市属高职院校中名列前茅。学院将立足宝鸡，面向西部，辐射全国，继续坚持创建全省“一流学院、一流专业”的发展目标，积极打造一批适应区域社会经济发展需求的特色专业，建设一支高水平的双师素质型教师队伍，力争优势专业在省内保持领先地位，人才培养质量得到社会高度认可，努力向建设“全省一流、国内知名”高职院校的奋斗目标迈进。</t>
  </si>
  <si>
    <t>山东医学高等专科学校</t>
  </si>
  <si>
    <t>医学检验技术;临床医学;口腔医学;护理;康复治疗学;</t>
  </si>
  <si>
    <t>1966</t>
  </si>
  <si>
    <t>0531-86305777</t>
  </si>
  <si>
    <t>lyyzzb@126.com</t>
  </si>
  <si>
    <t>山东省临沂市青年路39号</t>
  </si>
  <si>
    <t>http://www.sdmc.edu.cn/</t>
  </si>
  <si>
    <t>山东医学高等专科学校是一所省属全日制普通高等学校，隶属山东省卫生健康委员会，业务主管部门为山东省教育厅。学校始建于1966年，为青岛医学院分院。目前，学校设临沂、济南两个校区。　　临沂校区座落在风景秀丽的历史文化名城临沂市，校园环境优美，景色怡人。济南校区座落在风景秀丽的泉城济南南郊万灵山北麓，交通便利，办学环境优雅。　　学校占地1695亩，建筑总面积47.8万平方米；固定资产总值7.84亿元，其中教学科研仪器设备总值1.40亿元；图书馆藏书102.12万册；学校教学设备先进，建有临床、护理、口腔、检验、药学、康复、医学影像等专业的8个高标准实验中心及“贺林个性化医疗与转化医学”院士工作站1个，拥有现代化的计算机实验室、语音实验室和多媒体教室；实现了校园计算机网络与因特网和中国教育科研网的连接。临床教学基地有附属医院、附属眼科医院各1所，非隶属附属医院13所，教学医院、实践教学医院142所，分布于山东全省和北京、上海、天津、深圳、南京等大城市。　　学校现有教职工983人，专任教师786人。其中，硕博学位学历人员277人，副高以上职称人员266人，到国外研修学习近60人。建成2个国家级教学团队、4个省级教学团队，5人获山东省教学名师称号，7人获省级优秀教师称号，8人被列为国家职业资格考试命题专家，硕士生导师21人，选聘实践经验丰富、业务能力强的校外兼职教师195名。组织申报各类计划项目85项，批准立项40余项。成立2个校级科研创新团队，4项课题获教育部创新发展行动计划立项，2项课题获山东省教育科学“十二五”规划课题立项，临床医学教学资源库获省立项资助。14项获国家专利。　　学校设有临床医学系、口腔医学系、护理系、医学检验系、药学系、医学影像系、健康与康复系等10个教学系部，开设临床医学、口腔医学、预防医学、护理、助产、医学检验技术、药学、中药学、医学影像技术、卫生检验与检疫技术、眼视光技术、放射治疗技术、康复治疗技术、卫生信息管理、医疗设备应用技术、康复工程技术、老年服务与管理、药品生产技术、药品经营与管理等19个专业。经省教育厅批准，开展了药学专业衔接山东中医药大学、医学影像技术专业衔接泰山医学院两个3+2专本贯通培养专业。与青岛市崂山区卫生计生局合作，开展农村订单定向医学生免费培养。护理、药学两个专业为教育部、财政部重点支持建设专业，护理专业荣获山东省唯一一个全国首批职业院校健康服务类示范专业点。　　2016年我校夏季高考招生计划为4700人，春季高考招生计划为1000人，含专本贯通培养计划80人，与山东中医药大学贯通培养药学专业计划40人，与泰山医学院贯通培养医学影像技术专业计划40人。学校面向山东全省招生，并与北京、山西、内蒙古、辽宁、吉林、黑龙江、浙江、安徽、河南、广西、贵州、陕西、甘肃、青海、宁夏等16个省市自治区对等招生。现有全日制在校生19188人。　　学校始终坚持以教育教学为中心，全面推进素质教育，教学质量和办学水平不断提高，深受社会、学生及家长的广泛赞誉和高度认可。建设省级精品课程17门，省级精品课程群2门，国家级精品课程2门，国家精品资源共享课2门。1999年以来，应届毕业生参加“专升本”考试，连续取得优异成绩，录取学生总数居全省同类学校前茅。毕业生就业质量稳步提高，就业率连续多年达到94%以上，部分专业毕业生供不应求。　　学校自建立以来，已为国家培养各类卫生技术人才8万余人，一大批毕业生考取了国内外硕士、博士研究生，有的成为医疗卫生系统上的业务骨干，有的成为医学界知名专家，许多毕业生担任了各级医疗卫生单位的领导职务，为我省乃至全国的医疗卫生事业做出了应有的贡献。　　学校是教育部、卫生部确定的首批“卓越医生培养计划”“3+2”助理全科医师项目试点高校、国家级高职高专医药卫生类（临床、护理、检验、医学影像）专业骨干教师培训基地、全国健康管理健康教育人才培养培训基地、全国卫生行指委医学影像分委会主委单位、中国医学教育慕课联盟副理事长单位、山东省卫生职业教育专业建设指导委员会牵头院校、山东省春季高考技能考试主考院校（药、护）、山东省高职高专医药卫生类（药学、护理、临床、检验、口腔）师资培训基地、山东省全科医生培训基地、山东省基层卫生人才培训基地、山东省卫生科技人才出国研修英语培训基地、山东省职业技能培训鉴定基地、山东省卫生行业特有工种培训鉴定基地、国际护士培训基地、山东省信息化建设试点单位、国际护士执业水平考试（ISPN）项目协作成员单位、华夏高等护理教育联盟成员单位。学校先后荣获山东省技能型人才培养特色名校、全国卫生系统先进集体、全国诚信示范院校、国家级语言文字规范化示范校、国家级青年文明号、省级文明单位、国家档案管理特级单位、教书育人先进单位、教育改革示范学校、省普通高等学校文明校园、省级花园式单位、爱国卫生先进单位、高校伙食管理服务工作先进单位、高校学生公寓管理工作示范单位、省依法治校示范学校、平安校园、省消防安全工作先进单位、省德育工作优秀高校、中华总工会模范职工之家等荣誉称号。　　站在新的历史起点上，学校正以创建优质校为契机，坚持走内涵发展、特色发展道路，坚持质量立校、人才兴校、改革活校、科研强校，全面启动内涵提升工程，努力开创医学教育与卫生人才培养的新局面，为我省乃至全国医疗卫生事业发展培养更多更好的合格卫生人才。</t>
  </si>
  <si>
    <t>锡林郭勒职业学院</t>
  </si>
  <si>
    <t>锡林郭勒盟</t>
  </si>
  <si>
    <t>0479-8269414</t>
  </si>
  <si>
    <t>zhaojiuchu@yahoo.com.cn</t>
  </si>
  <si>
    <t>内蒙古锡林浩特市那达慕大街122号</t>
  </si>
  <si>
    <t>http://www.xlglvc.cn/</t>
  </si>
  <si>
    <t>锡林郭勒职业学院成立于2003年5月，先后由锡林郭勒盟教育学院、师范学校、蒙古族师范学校、广播电视大学、民族卫生学校、民族财贸学校、民族体育学校和锡林浩特牧业学校、牧业机械化学校等9所大中专院校整合而成。校区占地面积2000亩，校舍建筑面积44万平方米，体育场馆、图书资料、实验实训等条件能够满足教育教学需要。现有专兼职教师805人，双师素质教师454人，全日制在校生15111人，留学生298人。每年完成职业技能培训及鉴定5万余人次。毕业生就业率始终稳定在95%以上。学院现设有医学院、机械与电力工程学院、草原生态与畜牧兽医学院、蒙古语言文化与艺术学院、体育学院、齐·宝力高国际马头琴学院、马术学院、成吉思汗电影艺术学院、通用航空学院、师范学院、经济管理学院、信息技术工程学院、民族中等职业学校、继续教育学院、广播电视大学和福达驾驶员培训中心等16个教学单位，设有蒙古文化研究所、蒙古族科学史与游牧文明研究院、褐煤粉煤灰工程技术研究院、生物工程研究院等研究机构。学院与吉林大学、内蒙古师范大学联办招收了在职工程硕士和教育硕士研究生学位班，与内蒙古工业大学联合举办电气工程及其自动化、热能与动力工程，与内蒙古医科大学、内蒙古师范大学、内蒙古农业大学、赤峰学院合作开设蒙医学、学前教育（蒙、汉）、体育教育（足球）、食品质量与安全、护理等8个职业本科专业；开设有护理、电厂热能动力装置、畜牧兽医、播音与主持（蒙古语）等52个高职专业及火电厂热力设备运行与检修、农村医学、足球等36个中职专业。学院先后荣获“全国民族团结进步创建示范单位”、全国“第五届黄炎培优秀学校奖”“全国教育改革创新示范院校”和“自治区五一劳动奖状”“自治区高校就业工作先进集体”等荣誉称号；被评为2014年“全国毕业生就业50强高校”和2016、2017年“全国高职院校国际影响力50强”院校；2017年被确定为“全国优质高职院校”建设单位；2018年入选“亚太职业院校影响力50强”；是“自治区示范性建设高职院校”和自治区“草原英才”工程“高技能人才基地”。（2019年6月）</t>
  </si>
  <si>
    <t>江西科技职业学院</t>
  </si>
  <si>
    <t>0791-85160018</t>
  </si>
  <si>
    <t>jxkd@jxkeda.com</t>
  </si>
  <si>
    <t>江西省南昌市银三角昌南高校园</t>
  </si>
  <si>
    <t>http://www.jxkeda.com/index.html</t>
  </si>
  <si>
    <t>江西科技职业学院是经江西省人民政府批准、经国家教育部备案（国标代码13419），纳入国家统招计划，面向全国招生，具有独立颁发国家承认的专科学历和单独招生资格的现代化、多学科、综合性民办普通高等院校。　　学院坐落于全球十大动感都会——英雄城——南昌。校园占地面积500余亩，建筑面积30余万平方米。校园内绿树成荫、花草茂盛、生态宜人；风格各异的现代建筑与人文景观相得益彰；教学、生活、体育、健身设施一应齐全，是读书、修性的好地方！　　办学三十余年来，学院始终坚持“依法办校、专家治校、人才兴校”的理念，拥有一支热爱高等教育、专业强、专兼结合、结构合理的高素质师资队伍和一批国内外知名教育、教学及管理专家担任管理和教学骨干。　　按照“学院有特色、专业有特点、学生有特长”的办学要求，学院设有机电工程分院、信息工程分院、建筑工程分院、艺术分院、经济管理分院、护理分院、教育分院，30余个市场热门专业。其中：护理、学前教育、计算机应用、电气自动化技术、物联网应用技术、空中乘务、应用电子、数控、机电一体化、建筑工程、汽车检测与维修技术、物流管理、会计、艺术设计等专业方向具有很强的就业竞争力。　　在办学过程中，我院始终以职业道德、职业能力培养为主线，以劳动市场、用人单位对人才需求为标准，为培养“综合素质高、敬业精神好、动手能力强、上岗适应快”的毕业生，创建了电子商务、建筑、计算机、数控、通讯、护理、钢琴、舞蹈、多媒体、语音、自动化、汽车、材料、激光加工、CAD等50多个科技含金量高的实验、实训（室）及基地，以培养他们技能操作与岗位适应能力。同时，学院与全国数百家百强企、事业单位建立了完善的“订单式”、“双证制”就业保障与输送体系，从而使我院历届毕业生就业率均名列榜首，并多年荣获“江西省普通高等院校毕业生就业先进集体”荣誉称号！　　科院人决心高举中国特色社会主义伟大旗帜，认真贯彻国务院关于加快发展现代职业教育的决定，全方位夯实基础、加强内涵建设，着力提升教育质量和办学管理水平，努力实现升本目标，为实现学院新一轮的历史性跨越而奋斗！</t>
  </si>
  <si>
    <t>朔州师范高等专科学校</t>
  </si>
  <si>
    <t>朔州市</t>
  </si>
  <si>
    <t>0349-8851058</t>
  </si>
  <si>
    <t>山西省朔州市长宁东街85号</t>
  </si>
  <si>
    <t>http://www.sxszsfdx.com</t>
  </si>
  <si>
    <t>—— 办学历史学校创办于1949年3月，是山西省建校较早的师范学校。1949年11月起，先后称朔县师范、朔州师范、雁北师范学院朔州分院、山西大同大学朔州师范分校；2012年9月15日，省政府批复学校升格为朔州师范高等专科学校；2013年5月15日，教育部函复备案，正式批准在原山西大同大学朔州师范分校的基础上建立朔州师范高等专科学校。 朔州师范高等专科学校属于专科层次的普通高等学校，由省人民政府领导，朔州市人民政府管理，教学工作接受省教育厅的检查和指导。目前学校内设13个内设机构，设置中文、外语、数计、自然科学、政史、学前教育、体育、美术、音乐9个系和思想政治教育教学部，现有全日制在校生5125人。学校先后为晋西北及周边地区的党政机关、企事业单位、各级各类学校培养和输送4万名人才。   ——办学理念先进 发展定位：学校坚持中国特色社会主义办学方向，全面贯彻党的教育方针，牢固确立教学工作的中心地位，落实立德树人的根本任务。按照“稳定规模、优化结构、提高质量、增强效益”的发展战略，不断改善办学条件，加强教师队伍建设，规范教育教学管理，提高人才培养质量，实现全面协调和可持续发展。 人才培养定位：坚持以服务为宗旨、以就业为导向的办学方向，培养思想素质高、专业基础扎实、职业技能过硬的小学、幼儿园师资以及适应地方经济社会发展需要的应用型、技能型人才。 专业定位：以师范教育类专业为优势和特色，同时根据自身条件和地方经济社会发展的需要开办非师范教育专业，逐步构建“突出师范教育，适度发展非师范教育”的专业布局。   ——师资力量雄厚 学校坚持“育强自己的、引进外来的、共用社会的”人才强校战略，全面优化师资队伍。学校现有教职工435人，专任教师240人。在专任教师中，硕士以上研究生116人，教授1人、副教授28人、高级讲师12人、讲师119人、助教67人，副研究员1人、馆员21人，省市级学科带头人、骨干教师58人，从南开大学等院校聘请客座教授30人。 2018年3月，学校先后派出160多名专任教师及管理人员赴华东师范大学、西南大学等学校进行培训学习，创新教育教学理念，提高各类人员的教育教学、管理能力。   ——教学设施完善 学校占地552亩，建筑面积近23万平方米，包括综合教学楼、艺术中心、图书馆、培训中心、多功能餐厅、生活服务中心和六栋学生公寓。综合教学楼建筑面积7.8万平方米，集党政办公、教育教学、实习实训等功能于一体；教学、实验、行政用房总计10.2万平方米；学生公寓4.6万平方米；艺术中心和综合教学楼建有演艺厅、钢琴房、电钢室、画室、舞蹈室、语音室、微机室、多媒体教室、22个理化生实验室；图书馆纸质藏书40万册，电子图书10万册，期刊报纸500余种，大型电子阅览室有200台计算机；运动区由标准化体育场、篮球场、网球场等组成，总计2.5万平方米； 校园绿化面积占校园总面积的40%，学校的各种教学设备配置符合专科办学的部颁标准。 朔州师范高等专科学校附属幼儿园作为我校学前教育学生实习实训基地，按照国家、省有关规定进行普惠制幼儿园试点，推动全市普惠制幼儿园的发展。   ——校园文化丰富 学校共成立学生社团28个，共有注册青年志愿者2840人，2017年在全国“百团公益大作战，万人红心做公益”活动中“朔师萤光志愿队”获“人气团队奖”第一名。青年志愿者开展了丰富多彩的志愿者服务活动，参加“朔州市创建文明城市活动”，60名志愿者与市交警一道走上街头共同维护交通秩序，参加市团代会志愿活动，市图书馆志愿服务活动，参加十九大宣讲大会，走进敬老院开展“关爱老人”志愿服务活动，全年志愿服务活动参与6380人次。   ——社会声誉良好 学校加强应用型研究，建立基础教育研究与朔州地方文化研究并驾齐驱的科研工作格局：山西省社科院朔州分院、民革中山书画院先后落户我校，建立儿童心理、小学教育等学科领域的研究基地，省文联把我校列为挂牌艺术创作基地。近五年来被中国知网收录学术论文400多篇，出版著作12部。在研省级课题4项。 学校不断创新人才培养模式，打造办学品牌，凝炼办学特色：专科段学生参加专升本选拔考试，连续十四年名列全省前茅，学生的就业率一直稳定在90%以上。 显著的办学效益赢得了社会各界的广泛认可。广泛开展文化下乡、志愿服务、专业实习、顶岗支教、社会调查、文化艺术等社会实践和公益活动。先后接待教育部、省、市各级领导和兄弟院校的考察交流90余次，学校被国家授予“中西部教育顾问单位”、“教育创新示范单位”和“小学教育研究基地”等荣誉称号，获得省级“平安校园”、“绿色校园”等几十项殊荣。   （数据截止时间：2019年3月）</t>
  </si>
  <si>
    <t>无锡商业职业技术学院</t>
  </si>
  <si>
    <t>工商企业管理;烹饪工艺与营养;室内设计技术;应用电子技术;市场营销;电子商务;会计;电子信息工程技术;</t>
  </si>
  <si>
    <t>0510-83270099</t>
  </si>
  <si>
    <t>zhaoban@jscpu.com</t>
  </si>
  <si>
    <t>江苏省无锡市钱胡路809号</t>
  </si>
  <si>
    <t>http://www.wxic.edu.cn/</t>
  </si>
  <si>
    <t>无锡商业职业技术学院创办于1965年。2000年，由原江苏省无锡商业学校、无锡市商业技工学校、无锡市商业职工中等专业学校等三所学校合并升格，是一所省属公办、主要面向现代服务业培养高素质技术技能人才的全日制普通高等学校。近年来，学校以办人民满意的高职教育为己任，坚持把建成国内一流、国际有影响的特色鲜明优质高职院作为办学目标，秉承“艰苦创业、自强不息、敢为人先、追求卓越”的商院精神和“开放协同、创新卓越”的发展理念，立足无锡地方经济社会发展，坚持“集团化、特色化、信息化、国际化”四大战略，统筹推进内涵建设“六项推进计划”，大力实施“八大工程”，人才培养和综合办学实力显著提升。2007、2011年先后以优异成绩通过教育部高职院校人才培养工作评估。2008年被确定为江苏省示范性高职院校。2019年入选国家“双高计划”，跻身全国200所优质高职院校行列，荣膺全国高职院校“育人成效50强”、“国际影响力50强”，位列全国高职高专综合实力排行榜财经类院校第四。2017年，成功入选江苏省高水平高等职业院校建设单位，位列全国高职院校创新发展影响力全省第一、全国第四。被评为全国节约型公共机构示范单位，全国国防教育特色学校、国家“职业院校数字化校园建设实验校”。学校现有九龙、姚湾、锡惠三个校区，占地面积1600亩，建筑面积30余万平方米，固定资产总值近12亿元，馆藏纸质图书110余万册。设有商学院等13个教学院（部），41个专业，面向全国招生，全日制在校生近13000人。学校现有教职工近800人，其中高级职称250余人，具有硕士、博士学位教职工近500人，“双师型”专任教师占比93.8%。现有国家、省优秀教学团队4个、国家级职业教育教师教学创新团队1个、省科技创新团队1个，马克思主义学院入选全省高校示范马克思主义学院。省“333高层次人才培养工程”、省高校“青蓝工程”、省教学名师等高层次人才40余人。建有市级名师（技能大师）工作室7个。教师承担国家级课题2项，省部级、地厅级课题200余项，横向课题400余项，获授权专利2600余项，“四技”服务累计到账额1500余万元；获国家级教学成果奖一等奖1项、二等奖3项、省教学成果奖特等奖2项、一等奖等12项，教育部、省高校哲学社会科学优秀成果奖7项，省教育科学研究成果奖6项；连续三年获全国教师信息化大赛一等奖；连续三届获全国高职院校“十佳学报”。学校主动适应无锡现代产业转型升级需要，重点打造以新营销专业群为龙头的新商科专业集群体系，逐步形成了以服务现代服务业为主体、以服务战略性新兴产业与先进制造业为两翼的“一体两翼”专业（群）发展格局。7个项目入选教育部1+X证书制度试点项目；建有央财支持的重点专业2个、创新发展行动计划骨干专业6个，省品牌专业、省高等职业教育高水平骨干专业等20余个；主持国家教学资源库备选库1项，参与国家教学资源库子项目9项，国家、省级精品课程、在线开放课程44门；建成央财、省财支持的实训基地5个，省工程研究中心2个，省产教融合实训平台2个；年均开展社会培训、职业技能鉴定近3万人次。学校牵头组建全国商贸职教集团、江苏商贸职教集团，发起成立中国新商科实践育人产教联盟，与京东、用友、腾讯、洲际、谷歌、奇瑞等大型龙头骨干企业和新商业领军企业共建产业学院，大力推进现代学徒制。入选教育部首批现代学徒制试点单位并顺利通过验收，被评为全国商业服务业校企合作与人才培养优秀院校，两次荣获市职业院校产业发展贡献奖。作为江苏省首批现代职教体系试点单位，先后与南京财经大学等本科、中职校联合开展“4+0”“3+2”“3+3”项目60项，分段、联合培养应用型本专科人才。近五年，学生获全国职业技能大赛一等奖、全国“挑战杯”大学生课外学术科技作品竞赛一等奖等省级以上各类竞赛奖项500余项，其中，多次位居江苏省高等职业院校技能大赛金牌数第一名，两次荣获省“高技能人才摇篮奖”。近五年毕业生平均就业率达99%以上，7次荣获“江苏省毕业生就业工作先进集体”。荣获全国餐饮职业教育示范校、改革开放40年中国餐饮行业培养人才突出贡献单位，“中国物流业大奖”最受物流行业欢迎院校等称号。学校高度重视创新创业教育，首创全国第一条大学生创业街，经过20余年的探索和实践，构建“四融四全”专创融合创新创业教育体系，积极推进政企校联手共育跨境电商创新创业特色人才。学校获评全国深化创新创业教育改革特色典型经验高校、全国高职院校创新创业教育工作先进单位、首批“江苏省大学生创业教育示范校”、“江苏省大学生创业示范基地”、“江苏省小微型企业创业创新示范基地”、江苏省中小企业星级公共服务平台。学校高度重视文化育人，系统构建“大学精神文化、校园环境文化、场馆载体文化、精品活动文化”四维一体校园文化体系。连续三届获教育部高校校园文化建设优秀成果奖二等奖，是江苏省首批非物质文化遗产研究基地，被评为全国职业院校“非遗教育传承示范基地”、“传统技艺传承示范基地”、教育部职业院校“一校一品”校园文化品牌示范基地，荣获全国大学生艺术展演一等奖。学校积极响应国家“一带一路”倡议，大力推进国际化办学，主动服务“走出去”企业。联合红豆集团合作共建柬埔寨海外培训中心，输出职教“中国标准”，成功入选“中国-东盟高职院校特色合作项目”。柬埔寨西港工商学院获批成立，成为我国高职院校在海外成立的首个校企合作股份制应用型本科大学，被列入江苏省参与“一带一路”建设人文交流重点项目。大力开展留学生教育，接收“一带一路”沿线8个国家学历教育留学生156名，被柬埔寨教育部授予中国首家“留学生教育基地”。牵头组建中德高等职业教育联盟（江苏）。连续三年入选全国高职院校国际影响力50强单位。新时代开启新征程，新时代呼唤新使命。学校将以习近平新时代中国特色社会主义思想为指导，深入贯彻落实党的十九大、十九届二中、三中全会和全国教育大会精神，按照国家关于职业教育改革部署，坚持立足无锡、服务江苏、辐射国内外，深入实施“笃实•登攀”发展计划，大力推进高水平高职院建设，凝心聚力、聚焦内涵、深化改革、创新发展，着力培养适应新商业需求的高素质技术技能人才，争做推动现代服务业发展的产教深度融合和创新创业示范基地，为建设国内一流、国际有影响的特色鲜明优质高职院而努力奋斗。（截止2019年10月）</t>
  </si>
  <si>
    <t>重庆工程职业技术学院</t>
  </si>
  <si>
    <t>江津区</t>
  </si>
  <si>
    <t>023-65210511</t>
  </si>
  <si>
    <t>zjc@cqvie.edu.cn</t>
  </si>
  <si>
    <t>重庆市沙坪坝区上桥一村86号</t>
  </si>
  <si>
    <t>http://www.cqvie.edu.cn/</t>
  </si>
  <si>
    <t>【发展历程】　　重庆工程职业技术学院是一所由重庆市人民政府举办，重庆市教育委员会主管的全日制普通高等职业学校。学校始建于1951年，1998年起举办高等职业教育，2001年升格为高等职业院校，2010年建成国家示范性高等职业院校。　　【办学愿景】　　学校坚持“以学生为主体、以素质为核心，以质量求发展、以特色创品牌”的办学理念，秉承“砺苦谨信·惟精弘毅”的校训，坚守“和谐敬业·求真务实”的校风、“德正学高·兼容并包”的教风、“立身笃行·见贤思齐”的学风，立足“以智能装备制造业和信息技术产业为主体，以建筑业和服务业为两翼，坚持服务煤炭和地测行业的专业体系”的发展定位，致力于培养“开拓、务实、奋斗、奉献”的复合式创新型高素质技术技能型人才。　　【基本概况】　　学校设有矿业与环境工程学院、机械工程学院、地质与测绘工程学院、建筑工程学院、信息工程学院、财经与贸易学院、电气工程学院、艺术与设计学院、继续教育学院9个二级教学院和马克思主义学院、基础教学部、体育与国防教学部3个教学部，建有国家级重点专业8个、国家级精品资源共享课3门，国家级教学成果奖1项。有各类校内实训基地（室）200个（中央财政重点支持建设的专业实训基地8个、实训室21个），生产性实训基地8个，有稳定的校外实习基地261个。图书馆藏纸质图书91万余册，电子图书36.9万余册，电子专业期刊近2万种。建成共享型专业教学资源库云综合平台，各种视频、课件、虚拟实训容量达10T，用户达1.1万人。　　学校地处被誉为“帅乡”之称的重庆江津区，校园占地面积1300余亩，校舍建筑面积36.62万平方米，现有全日制在校学生14200余人，成人及其他高等教育学生4000余人，外国留学生60余人。随着高铁江津北站和轻轨5号线滨江新城北站的开通，学校的交通条件将更加便捷通畅。　　【办学优势】　　师资队伍:学校现有教职工700余人，其中教授（含教授级高级工程师）75人（博士生导师1名，硕士生导师6名），副教授（含高级工程师、高级会计师等）187人；博士45人；“双师双能”型教师410余人；有380余名行业企业技术专家、能工巧匠组成的兼职教师队伍。学校有国家级教学团队1个，国家级专家16人，重庆市市级教学团队7个，重庆市市级专家65人。学校聘请了中国工程院院士刘人怀教授担任学校名誉校长、中国科学院院士宋振骐教授、中国工程院院士宁津生教授等16名著名专家学者担任客座教授。　　专业建设:学校坚持贯彻党的教育方针，坚持立德树人、强化思想引领，注重培养学生职业精神、职业技能和创新创业能力，促进学生全面可持续发展。开设有覆盖智能装备制造业、信息技术产业、建筑业和服务业等产业的9个专业大类49个高职专业，与重庆师范大学、重庆科技学院联合举办5个本科专业。学院所有专业与重庆6+1支柱产业、战略新兴产业和江津五大产业集群高度对接。毕业生就业率、就业质量保持高水平，2018届毕业生初次就业率98.54%，比重庆市高职院校初次就业率平均值高出4.9个百分点。　　产教融合:学校坚持走产教融合、校企合作之路，依托地方优势产业，提升服务区域经济发展的能力。学校被重庆市教委确定为整体向产教融合型深化的高校；积极推进“政行企校”五方共建平台和各类校地、校企合作平台建设，与市内外300余家单位建立了稳定合作关系；组建了重庆测绘地理信息职业教育集团，开展集团化办学；率先与中兴通讯公司、新大陆集团联合开展混合所有制办学。　　社会服务:学校以特色优势、优质资源服务行业企业技术进步和转型升级。建有重庆市高职院校首个院士工作站——“刘人怀院士工作站”；建有省部级工程研究（技术）中心、煤矿安全培训中心、矿业工程应用技术推广中心、现代教育应用技术推广中心、重庆市煤矿安全设备工程技术研究中心和国家职业技能鉴定所。博士、教授企业工作站30余个。学校是国家建设行业紧缺人才培养基地、国家矿业人才培养基地、重庆市信息技术软件人才培养实训基地和重庆市高技能人才培养基地。年均科研和技术服务项目金额超过1500万元，年培训达到2万余人次。　　国际合作:学校发起成立了中泰职教联盟，是中泰职教联盟理事长单位，与泰国、马来西亚、老挝、乌兹别克斯坦、白俄罗斯等近20个“一带一路”沿线国家国开展海外留学生培养和技术服务，现有全日制留学生60余人。经国家教育部备案，与澳大利亚堪培门技术与继续教育学院合作举办中澳高等教育专科项目涉外会计专业（中澳班）。与美国、英国、澳大利亚、韩国等国家及台湾地区高校建立了长期校际交流机制，在专业合作、课程认证、职业资格认证、教师培养、学生交流、学历提升等方面开展国际交流与合作。　　【学校荣誉】　　学校是国家示范性高职院校，获得全国教育系统、能源系统“职业教育先进单位”“教育部首批教育信息化建设‘优秀’试点单位”全国煤炭教育“突出贡献奖”“全国高职院校服务贡献50强”“2016全国高职院校创新创业50强”等荣誉称号。获得“重庆市职业教育工作先进单位”“重庆市教育信息化先进单位”“重庆市文明单位”“新中国成立60周年重庆教育功勋特色高职院校”“重庆市大学生就业示范基地”“重庆市大学生创业示范基地”等荣誉称号。　　建校以来，为国家培养了10万余名专业人才，多数毕业生已成为企事业单位技术和管理骨干，在重庆、四川、云南、贵州的大型煤炭企业中层以上技术和管理干部中，我校毕业生占70%以上，被誉为西南地区煤炭行业的“黄埔军校”。　　六十七载栉风沐雨，工程职院人筚路蓝缕；六十七载沧桑更迭，工程职院人孜孜以求。站在新时代的历史新起点，工程职院人将不忘初心、牢记使命，为把学校建设成为国内一流、国际知名高等职业院校而努力奋斗。</t>
  </si>
  <si>
    <t>嘉兴职业技术学院</t>
  </si>
  <si>
    <t>机电一体化技术;商品花卉;电子商务;现代纺织技术;物流管理;旅游管理;国际贸易实务;工业设计;</t>
  </si>
  <si>
    <t>0573-82751118</t>
  </si>
  <si>
    <t>zsb@jxvtc.net</t>
  </si>
  <si>
    <t>浙江省嘉兴市昌盛南路1123号</t>
  </si>
  <si>
    <t>http://www.jxvtc.net/default.html</t>
  </si>
  <si>
    <t>嘉兴职业技术学院前身是浙江省立嘉兴农业学校，1998年与嘉兴丝绸工业学校联合办学，1999年筹建高职，2002年正式建院，2005年整体迁入桐乡大道校区，2016年7月与嘉兴市广播电视大学合署办学。学院目前是省级示范性高职院校、省级文明单位。　　学校设有农业与环境学院、建筑学院、机电与汽车学院、信息技术学院、工商与旅游学院、外语与贸易学院、纺织与艺术设计学院等7个全日制高职二级学院，有国际教育学院、创业学院、继续教育学院、开放教育学院、社区教育与老年教育学院、社科与体军艺部等6个服务性教学单位。有商品花卉、机电一体化技术、国际商务等全日制高职专业36个（其中国家支持发展专业2个，省优势专业3个，省特色专业8个），全日制在校生近9000人。学校占地910余亩，校舍总面积近28万平方米，图书馆馆藏图书总量496.62万余册。　　学校现有教职工518人，其中副高以上职称的教师145人，硕博士学位339人，双师素质占比达到91%；拥有省“151”人才5名、省级教学名师1名、省高职高专专业带头人19名，省重点科技创新团队、省级教学团队、市重点创新团队各1个，市级杰出人才3名。为满足实践教学等需要，建有400余人的兼职教师师资库，每年企业兼职教师来校讲课总量约占总课时的20%。　　学校注重学生专业实践能力和综合素质培养。近年来学生先后获得专业学科技能竞赛国家级奖项38项（其中一等奖3项），省部级奖项302项。获得大学生科研（新苗人才计划）项目56项，获得专利或软件著作权授权2311项（其中发明专利28项），公开发表论文389篇。学校积极探索和实践“产学全程合作”人才培养模式，人才培养质量不断提高，毕业生就业率持续保持在97%以上。　　学校大力开展科技创新和技术服务工作。近年来，教职工累计承担各类课题636项，其中国家级科研项目3项，省部级项目49项；公开发表论文1967篇，其中SCI、EI等检索论文80篇；获得授权专利407项，市厅级及以上科研成果奖项83项。学校被授予“浙江省重视教科研先进集体”和“科研管理先进集体”荣誉称号。　　学校坚持走校企合作、产学研结合道路，积极推进集团化办学。牵头成立的嘉兴市欣禾职业教育集团目前有成员单位186家，在产教融合、合作育人等方面取得突出成绩，成为省示范性职业教育集团。　　学校立足嘉兴经济建设和社会发展需要，依托农业部现代农业技术培训基地、农业特有工种技能鉴定站、嘉兴农民学院等平台，积极开展社会服务工作。目前年培训1.8万人次，技能鉴定9000余人次，各类成人学历教育在册学生8300余人，面向社区开展公益培训超过3万人次，社会服务总收入超过2500万元。　　学校以体育特色项目建设为重点，积极开展群众性体育活动。学校是浙江省非奥项目发展培训基地、浙江省普通高等院校体育特色项目（地掷球）建设单位、嘉兴市非奥项目地掷球训练基地。2014至2017年学校累计获省级以上体育竞赛一等奖89项、二等奖125项、三等奖58项；先后获得嘉兴市群众体育先进集体、浙江省地掷球项目开展先进单位、2014-2017年度全省群众体育工作成绩突出单位等荣誉。2018年10月成功承办世界女子暨青年暨青年地掷球竞标赛。</t>
  </si>
  <si>
    <t>北京北大方正软件职业技术学院</t>
  </si>
  <si>
    <t>010—82529573</t>
  </si>
  <si>
    <t>北京市海淀区成府路298号中关村方正大厦218室</t>
  </si>
  <si>
    <t>http://www.pfc.edu.cn/Awebsite/Index.aspx</t>
  </si>
  <si>
    <t>北京北大方正软件技术学院2002年由北京市教育委员会批准成立，是一所经教育部备案的全日制普通高等职业院校，是由北京市编制委员会核准的事业法人单位。学院属于国有资产办学，目前总资产8.018亿元，馆藏图书33万册。学院党委、团委分别隶属于北京大学党委、团委。　　建院以来，学院依托北京大学百年文化底蕴和方正集团雄厚实力，坚持“规范办学、特色办学、追求卓越、持续发展”的办学方针，致力于培养新经济和新产业所需要的具有现代职业精神和良好职业技能的专业化、国际化人才。2012年学院被评为“北京市示范性高等职业院校”，在北京市教委的支持下，学院进入了新的发展时期，在学科建设、人才培养、师资队伍建设、教学科研等各方面都取得了显著成绩。　　学院现设有软件工程、网络工程、电子工程、传媒艺术、卫生、财经管理、教育、民用航空技术等8个分院，共开设21个专业。近年来学院陆续在校内建设了 “计算机应用与软件技术”、“数字艺术中心”、“移动应用开发实训基地”、“护理技能实训中心”、“通信与三网融合”等一批中央财政支持的北京市示范性实训基地，并在校外与多家知名企事业单位签订协议，在专业建设、技术服务、师资培养、实习实训等方面展开全方位合作，为师生提供大量实习、实训机会，不断推进高职教育教学改革和人才培养，毕业生就业率不断增长，近三届毕业生平均就业率高达99.6%。　　学院长期注重师资队伍建设，通过工教结合、校企轮岗方式，建立起一支人本化、专业化、职业化的双师教学团队，并由北大资深教授和方正各企业一线技术骨干担任专业带头人。教师承担和参与教育部、行指委、北京市等课题近百项，累计开发自主知识产权课程162门，许多优秀课程被全国很多同类院校采用。在优秀教师的带领下，学生在各类竞赛中屡获佳绩，共获得包含全国职业院校技能大赛6项一等奖、7项二等奖在内的国家级奖项36项。　　学院坚持走国际化发展的道路，目前已和美国、英国、加拿大、台湾等多个国家、地区的院校或教育机构建立了密切的合作关系，学生可以选择出国留学、交换交流或者赴外游学等项目，体验不同地区学习生活的多样性。　　全体北大方正软件技术学院师生以服务首都经济建设为目标，以专业建设为重点，通过“企业办学校、学校办企业”，深化“校企融合、工学一体”的人才培养模式改革与创新，向着成为全国最具特色的高职院校的目标迈进。</t>
  </si>
  <si>
    <t>烟台工程职业技术学院</t>
  </si>
  <si>
    <t>数控技术;机械制造与自动化;机电一体化技术;汽车检测与维修技术;</t>
  </si>
  <si>
    <t>0535-6385511</t>
  </si>
  <si>
    <t>zhaosheng@163.com</t>
  </si>
  <si>
    <t>烟台经济技术开发区珠江路92号</t>
  </si>
  <si>
    <t>http://www.ytetc.edu.cn/</t>
  </si>
  <si>
    <t>烟台工程职业技术学院是由烟台市人民政府主办的国办全日制普通高等专科院校。学院坐落在美丽富饶的沿海开放城市——山东烟台，前身始建于1957年，1990年成立烟台市高级技工学校，是全国首批试办的两所高级技工学校之一；2002年成立烟台市技术学院；2005年烟台市轻工技校和烟台市纺织中专整体并入；2006年成立烟台工程职业技术学院；2012年，加挂烟台市技师学院校牌；2015年，被批准为职业院校与本科高校 “3+2”对口贯通分段培养试点学校。学院是“国家级高技能人才培训基地（2012年）”、“国家高技能人才培训基地”、“山东省技师培训基地”、“山东省技师工作站”、“山东省首批金蓝领培训基地”、“山东省特种作业操作证培训基地”、“烟台市社会工作专业人才培训基地”、“烟台市高技能人才培训基地”、“烟台市阳光工程培训基地”。半个多世纪以来，学院为社会培养了6万多名高素质技能人才。学院占地总面积864亩（含实习工厂），建筑面积213248.07平方米，固定资产5.26亿元，馆藏图书67.4万册，电子图书4047GB。建有135个实验、实训室（车间），6个应用技术研究所，30个校内实践基地，118个稳定的校外实习实训与就业基地。学院专业建设成果显著，设机械工程、电气与新能源工程、信息与传媒、经济管理、汽车工程、航空服务、动力工程、工业技术应用八个系，学院办学“立足开发区，服务烟台市”，形成“理论实践一体、强化技能训练、实现就业理想”的办学特色，聚焦现代制造业、服务业，贯穿从设计、制造、营销、管理到服务的完整产业链条，精心打造高端制造、汽车技术、信息与传媒、轨道交通、商贸流通、现代服务六个专业群，是企业新型学徒制省级试点学校，是烟台市首所也是唯一一所开办轨道交通专业的高职院校。学院参与国家级资源库建设项目2个，拥有山东省名师工作室1个、山东省技艺技能传承创新平台1个、省级示范和品牌专业群3个，省财政支持重点建设专业10个、省级特色专业4个，省级教学团队5个，省级精品课程16门，省级精品资源共享课11门，省级教改项目20项，省级教学资源库6个，省级教学成果奖7项，省级新型学徒制试点专业1个。学院师资力量雄厚，现有教职工800余人，其中专任教师569人，教授、副教授181人，“双师”素质教师占专业教师85.4%，硕士研究生导师1名，“省首席技师”2名、“省教学名师”3名、“省青年技能名师”2名、“省技术能手”5名、烟台市首席技师6名、烟台市突出贡献中青年专家1人、市级突出贡献技师7名、高级技师144名、市级技术能手18名。学院科研成果丰硕，获得政府科研成果奖53项；纵向科研立项267项，校企合作或自主研究科研立项120项；出版著作、教材163部；发表学术论文1817篇（其中SCI、EI等82篇、北大中文核心218篇）；取得专利授权301件（其中发明专利44件）；转移转化科技成果22项，2014、2015、2016年、2017年“专任教师取得专利数/专任教师总数（%）”分别达到7.14、7.45、7.67、7.44，连续四年超过7.0以上，高于全国示范性高职院校中位数。学院以培养高素质技术技能人才为目标。探索完善工学结合教学体系，实施一体化课程改革，将思政教育、职业素养教育、工匠精神教育融入教学全过程。实施系、院、市、省、国家五级竞赛机制，形成以赛促学、以赛促教、人人参与 的竞技文化。学生近三年来参加各级各类大赛获得省级以上奖项超过600人次，获奖总数和一等奖数均居全省前茅。毕业生合格率、专业技术等级证书领证率达到98％以上，就业率达到98%以上，广泛分布于上海通用汽车有限公司、LG乐金显示有限公司、泰和新材料股份有限公司、海尔集团等大中型企业和外资企业。学院实习工厂（烟台铣床附件厂）拥有资产达1.5亿元，具有较强的产品开发、设计能力，所生产的20大系列、800多种规格的机电产品销往美国、日本、澳大利亚和欧洲等几十个国家和地区，学生不出校门就可以接触先进企业的生产模式和企业文化的熏陶。学院坚持“校企一体，产教融合”的开放办学模式，依托行业、产学研联盟，以项目为纽带，与烟台市及周边170多家大中型企业建立了多形式、多层次、紧密型产学研合作关系。学院、系部通过办学理事会和专业建设指导委员会，指导各专业进行校企合作建设，建成2个省级企校共建工科专业（模具设计与制造、机电一体化技术），机电一体化技术与正海磁材有限公司合作，成为山东省现代学徒试点专业。学院积极发展对外交流与合作，先后与德国哈尔博格学院、北京理工大学、山东大学、天津职业技术大学、湖北汽车工业学院、中国石油大学等高等学府开展联合办学。现已发展成为融高等职业教育、专本贯通培养、技工教育、成人教育(专科、本科、在职研究生)等多层次人才培养的职业院校。学院设有学生资助管理中心和心理健康教育中心，具备完善的“奖、贷、助、减、补”等多位一体的助学服务体系和“校、系、班级、宿舍”学生心理健康教育与心理危机干预四级预警机制。学院建有2000多平米的青春创业孵化园，可同时容纳20余个项目入驻营业，学生自主管理，项目完全免费，是我院学生创业教育和创业实践的重要平台。学院建有各类学生社团150余个,建有志愿服务基地、爱国主义教育基地、大学生素质拓展基地10余个。学院每年举办大学生体育节、社团文化艺术节、宿舍文化节、心理健康节，形成专业教育和素质教育相融合的校园文化。学院秉承“好学敏行、自强不息”的校训，建设“团结、勤奋、求实、创新”的校风，养成“厚德、精技、严谨、关爱”的教风和“明德、尚能、友善、笃行”的学风，取得了良好的办学实绩，获评“全国职业教育先进单位”、“国家重点技工学校”、“全国五四红旗团委”、“科教兴鲁先进单位”、“省级文明单位”、“德育优秀高校”、“省级文明校园”、“省级节约型公共机构示范单位”等荣誉称号。</t>
  </si>
  <si>
    <t>湖南化工职业技术学院</t>
  </si>
  <si>
    <t>生产过程自动化技术;</t>
  </si>
  <si>
    <t>0731-22537637</t>
  </si>
  <si>
    <t>hnhgzy@hnhgzy.com</t>
  </si>
  <si>
    <t>湖南株洲市石峰区清石路2号</t>
  </si>
  <si>
    <t>http://www.hnhgzy.com/</t>
  </si>
  <si>
    <t>湖南化工职业技术学院是由湖南省人民政府举办、湖南省教育厅直属的国有公办全日制普通高校，是教育部人才培养工作水平优秀评估单位、湖南省优秀示范性(骨干)高职院校、湖南省卓越高等职业技术学院建设单位。　　学校创建于1958年，前身为湖南省化学工业学校。1998年与湖南省资江化学工业学校合并，2003年升格为湖南化工职业技术学院，2010年合并湖南化工机械学校（湖南工业高级技工学校）。学校2013年被评为首批湖南省大学生就业创业示范校和湖南省教育信息化试点学校（验收获优秀等级），2014年立项为湖南省平安高校建设单位，2015年被评为湖南省教育信息化创新应用示范学校，2016年被评为湖南省“双创”示范基地（全省唯一高职院校）和湖南省高校大学生创新创业孵化示范基地，设有国家职业技能鉴定所、化工特种行业技能鉴定站（全省唯一）。近年来，学校先后获得全国石油和化学工业先进集体、省文明高校、省职业教育先进单位、省教育科研工作先进单位、省就业工作“一把手工程”优秀单位（连续四次）、省职业技能鉴定工作“十佳单位”（连续六年）等荣誉称号110余项。　　学校新校区占地面积573亩，建筑面积26万多平方米，教学仪器设备总值6568万元。设有化学工程学院、制药与生物工程学院、机电工程学院、自动化与信息工程学院、商学院、基础课部、思想政治教育课部、技工部等8个教学单位，设置化工类、制药类、机械类、自动化类、信息类及经济类六个专业大类，开设34个高职专业（含方向）。现有在校学生12000余人，在职教职工近600人，其中专任教师近400人，正高职称22人、副高职称198人，具有博士学位的教师13人、具有硕士学位的教师209人，有全国石化行业优秀教学团队2个、省级教学团队3个，湖南省教学名师1人，行业教学名师8人，国家级技能竞赛裁判12人，全国行业教学指导委员会专家35人。近三年来，学校获国家教学成果二等奖2项，入选教育部教学示范课3门；学校教师在全国职业院校信息化大赛获一等奖2项、二等奖2项、三等奖1项，获省级教学竞赛一等奖19项、二等奖17项，三等奖11项，位居全省前列；学生在国家级、省级各项技能竞赛中先后荣获国家级一等奖7项、二等奖7项、三等奖18项；获省级一等奖23项、二等奖32项、省级三等奖22项。其中连续三年荣获全国大学生数学建模竞赛一等奖，2016年获得最高荣誉——高教社杯，为湖南省赢得首杯。　　学校是湖南省高技能人才培训基地、湖南省企业人才培训示范基地，是湖南省职业技能鉴定专家委员会的计算机、化工两个专业委员会的秘书处单位。在全省较早牵头组建了湖南化工职教集团，现有成员单位189家。创建了湖南省石化中小企业科技创新服务平台、株洲化工产业技术创新战略联盟和中小微石化企业合作发展委员会。近三年，学校面向企业各类培训2.5万余人次，与企业合作开展技术研发、产品开发68项。　　学校坚持“根植化工，合作育人，创新驱动，铸造品牌”办学理念，秉承“厚德、励志、笃学、精艺”的校训，形成了“和谐、奋发、唯实、创新”的校风，构建了“四个三结合”的人才培养模式，确定了内涵式、开放型和特色化发展道路，形成了准确的办学定位。建校59年来，学校累计为社会输送了8万余名高素质技术技能人才，为地方经济建设和社会发展做出了积极的贡献。面向未来，学校将致力于建设国内一流、国际有影响的“开放、和谐、美丽、幸福”新化院。</t>
  </si>
  <si>
    <t>扬州工业职业技术学院</t>
  </si>
  <si>
    <t>0514-87433088</t>
  </si>
  <si>
    <t>zjc@ypi.edu.cn</t>
  </si>
  <si>
    <t>江苏省扬州市华扬西路199号扬子津科教园</t>
  </si>
  <si>
    <t>http://www.ypi.edu.cn/</t>
  </si>
  <si>
    <t>扬州工业职业技术学院位于获得“联合国人居环境奖”的全国首批历史文化名城——江苏省扬州市，坐落在扬州市扬子津科教园区，学校占地总面积1027亩、建筑面积38.4万平方米，校园风景秀丽，环境优美，学术氛围浓郁，是读书治学的理想园地。学校办学历史悠久，是江苏省示范性高等职业院校和江苏省职业教育先进单位，连续三年获得“全国职业院校国际影响力50强”。2015年江苏省教育厅与扬州市人民政府签署协议，共同支持学校向更高水平发展。学校设有化学工程学院、建筑工程学院、智能制造学院、信息工程学院、交通工程学院、商学院、艺术设计学院、创新创业学院、海外教育学院、继续教育学院、马克思主义学院、基础科学部、体育部等学院（部），开设有40个专业，为行业和区域经济社会发展培养高素质技术技能人才。目前学校全日制在校生共计12000余人，其中本科生163人，“3+2”分段培养学生313人，外国留学生370余人。学校是教育部现代学徒制试点单位、教育部产学协同育人单位、教育部首批“1+X”证书制度试点单位、工业分析检验专业国家教学资源库主持单位。学校现有国家级生产性实训基地3个、央财支持的实训基地2个、省级实训基地4个、省人才培养模式创新实验基地1个，有国家级协同创新中心1个、省级工程研发中心2个、省高校示范马克思主义学院培育点1个；有国家级骨干专业6个、央财支持建设专业2个、省级重点建设专业（群）3个、省级特色专业4个、省品牌（骨干）专业5个，建有国家级、省级精品在线开放课程18门。学校先后获批“江苏省大学生创业教育示范校”“江苏省大学生创业示范园”“江苏省大学生创业示范基地”和“全国职业院校创新创业教育先进单位”“全国高职高专院校创新发明教育基地”。学校与扬州大学、常州工学院等高校合作开展应用型本科人才培养（“4+0”和“3+2”）。学校现有教职员工700余人，其中专任教师500余人，专任教师中具有高级职称教师占36.8%，具有硕士及以上学位教师占比达80.5%，具有博士学位教师71人（含在读）；拥有一批省“六大人才高峰”、省“333工程”、省高校“青蓝工程”等高层次人才和省级优秀教学团队、科技创新团队3个。学校始终聚焦人才培养质量提升，秉持“厚植文化底蕴，精湛一技之长”的育人理念，不断深化教育教学改革，形成了特色鲜明的“三航”育人模式。近五年来，学生在职业院校技能大赛、创新创业大赛等竞赛中屡获佳绩，累计获得省级以上一等奖38项。2018年获第四届中国“互联网+”大学生创新创业大赛金奖和最佳带动就业奖，成为全国唯一获得两项大奖的高职院校。学校坚持服务发展合作共赢，不断深化产教融合、校企合作，与中石化、中核建、上海大众等大型国有企业以及扬州国家高新技术产业开发区、广陵经济开发区等诸多国家级、省级经济开发区保持着长期紧密的合作关系，建有500余家优质的毕业生就业基地，近年来我校毕业生就业率始终保持在98％以上。江苏省招生就业服务中心《专科毕业生就业情况调查报告（2018）》显示，我校毕业生对自身发展满意度位居全省第2、毕业生平均月薪位居全省第4、毕业生就业质量指数和对学校就业指导服务满意度位居全省第6，学校获评“江苏省就业创业工作先进单位”。学校坚持开放办学战略，聚力服务“一带一路”建设，开展留学生教育，是江苏省首批“留学江苏培育学校”；建有省高水平示范性中外合作项目2个、中国—东盟高职院校特色合作项目1个，是教育部“高端技能型、应用型人才联合培养百千万计划”院校。诚以求真、行以致远。学校将继续秉承“厚德强能、笃学创新”的校训，解放思想，凝心聚力，开拓创新，以培养适应行业和地方经济社会高质量发展需要的高素质技术技能人才为己任，全力推进特色鲜明、国际有影响的高水平新扬工建设，为建设“强富美高”新江苏作出更大的贡献。（2019年9月）</t>
  </si>
  <si>
    <t>河南工业职业技术学院</t>
  </si>
  <si>
    <t>数控技术;建筑装饰工程技术;电气自动化技术;物流管理;精密机械技术;计算机网络技术;楼宇智能化工程技术;</t>
  </si>
  <si>
    <t>0377-63276990</t>
  </si>
  <si>
    <t>hngyzhaoban@sina.com</t>
  </si>
  <si>
    <t>河南省南阳市工农路291号</t>
  </si>
  <si>
    <t>http://www.hnpi.cn/</t>
  </si>
  <si>
    <t>河南工业职业技术学院成立于1973年，先后隶属于原国家第五机械工业部、机械委、机械电子工业部、中国兵器工业总公司，1999年划转到河南省人民政府举办，由省委军民融合发展委员会办公室（河南省国防科学技术工业局）管理。2001年经教育部批准升格为高等职业技术学院，2006年以“优秀”等次通过教育部高职高专院校人才培养工作水平评估，2013年成为国家骨干高职院校，2015年成为教育部首批现代学徒制试点院校，2016年成为全国首批教学质量诊断与改进试点院校，2017年成为国家优质高等职业院校建设单位，2019年进入“中国特色高水平高职学校和专业建设”计划。学校坐落在国家历史文化名城——南阳，有孔明路、光武路和文化路3个校区，占地1200余亩，建筑面积60万平方米，固定资产总值11亿元，教学科研仪器设备总值2.6亿元，图书馆纸质藏书120万册。有中央财政支持的实训基地3个，省级示范性实训基地3个，省级工程实验室1个，省级工程技术研究中心1个，省高校工程技术研究中心2个。学校有机械工程学院、机电自动化学院、汽车工程学院、城市建设学院、经济管理学院、电子信息工程学院、环境工程系、应用外语与国际教育系、继续教育学院等14个教学单位，开设有先进装备制造、智能控制、电子信息、汽车技术、经济管理、空间信息、通用航空等12个专业群63个专业，有国家骨干高职院校重点建设专业5个、创新发展行动计划骨干专业6个、教育部现代学徒制试点专业5个、中央财政支持的“提升专业服务产业发展能力项目”建设专业2个、河南省特色专业7个、河南省“专业综合改革试点”专业9个。全日制在校生21000余人。学校现有教职工1000余人，博士、硕士学位500多人，专业课“双师型”教师90%以上。有国家级教学团队1个，省级教学团队10个，技能大师工作室6个，享受国务院政府特殊津贴专家1人，省政府特殊津贴专家2人，“中原千人计划”教学名师1人，省职业教育教学专家3人，省高等学校教学名师5人，省学术技术带头人3人，市厅级学术技术带头人、拔尖人才、青年优秀人才21人。学校坚持德技并修、工学结合培养高素质技术技能人才，实施“1+X”证书制度，开展现代学徒制、校企“双主体”、订单式、导师制、技能竞赛引领、分类培养等教育教学和人才培养模式改革，荣获国家教学成果奖1项、省级教学成果奖18项；参与建设国家专业教学资源库5个，主持国家级精品资源课10门、省级精品资源课20门，主编国家规划教材5部、省级立体化教材10部，荣获全国职业院校“实习管理50强”“教学资源50强”。学生在全国技能大赛中获奖360多项。学校依托军工行业企业，成立了河南国防科技工业高等职业教育集团，与中国兵器工业集团、中国电子科技集团公司第二十七研究所、中国航空工业集团空空导弹研究院、中国船舶重工集团七一三研究所和长安汽车集团、上海汽车集团公司、中航国际厦门天马微电子集团等500多家企事业单位在专业建设、人才培养、师资队伍建设、实训基地建设和毕业生就业等方面开展了广泛合作。建有高分辨率对地观测系统数据与应用南阳分中心、北斗导航系统南阳分中心，成立智能制造等应用技术协同创新中心3个、柔性制造河南省工程实验省级科研平台2个，南阳市供应链工程技术研究中心等市厅级科研平台16个。开展有军工系统职业技能培训和职业资格鉴定、专业技术人员继续教育、职业院校骨干教师素质提升培训、乡村振兴农民职业培训等项目，教师在核心学术期刊发表论文1000多篇，申请专利600多件，完成地厅级以上项目1200多项。学校与“一带一路”沿线国家35所院校建立了合作机制，先后引进了德国、加拿大、美国、俄罗斯等国家的专业标准和专业教学资源，招收有印度尼西亚、南非等国家留学生。先后有10余个国家80余名外籍专家来校从事教学科研及学术交流活动，派出200余名教师出国（境）进修和交流。学校坚持军工办学特色，注重军工精神和工匠精神教育，培养学生“忠”、“毅”品性、“严”、“细”作风、“精”、“优”质量观念的培养。就业率保持在98%以上，学校荣获“全国就业先进工作单位、全国职业教育先进单位、国家技能人才培育突出贡献奖、河南省文明单位、河南省普通大中专毕业生就业工作先进集体、河南省依法治校示范校、河南省文明学校、河南省学校行风建设先进单位、河南省大中专学生志愿者暑期‘三下乡’社会实践活动先进单位、河南省高校思想政治工作先进单位、河南省职业道德建设先进单位等荣誉。新时代，新高职，新使命。学校将在习近平新时代中国特色社会主义思想指引下，全面贯彻“职教20条”，积极服务军民融合发展、制造强国、乡村振兴等国家战略和“一带一路”倡议，争取早日把学校建设成为“中国特色高水平高职学校”！(以上数据截至2019年07月1日)</t>
  </si>
  <si>
    <t>沈阳职业技术学院</t>
  </si>
  <si>
    <t>024-88252211</t>
  </si>
  <si>
    <t>沈阳市大东区劳动路32号</t>
  </si>
  <si>
    <t>http://www.vtcsy.com/</t>
  </si>
  <si>
    <t>在中国东北经济文化中心，辽宁省省会沈阳，有一方高技能人才的沃土，一个高素质人才的摇篮，她，就是沈阳职业技术学院。春去秋来，1.6万余名师生在这里朝夕相伴、教学相长，一代代青年才俊从这里走向社会，让梦想起航。沈阳职业技术学院坚持社会主义办学方向，落实立德树人的根本任务，以提高职业教育办学水平和核心竞争力为己任，为辽宁新一轮全面振兴提供技术技能人才与智力支撑。沈阳职业技术学院是国家示范性高等职业院校、教育部首批现代学徒制试点院校、全国职业院校装备制造类示范专业点、辽宁装备制造职业教育集团理事长单位、辽宁职业教育先进单位、辽宁省文明单位、辽宁省人才培养水平评估优秀单位、辽宁省普通高校毕业生就业工作先进单位。沈阳职业技术学院办学条件优越，校园环境优美和谐。这片学子汇聚的育人沃土总占地面积609亩，建筑面积26.6万平方米，主校区占地面积528亩，建筑面积21.08万平方米，体育馆建筑面积5352平方米，实训室168个，建筑面积6.2万平方米。沈阳职业技术学院拥有国家高职高专高技能紧缺型人才培养基地2个，央财、省财重点支持实训基地6个，是辽宁职业院校师资、院校长培训基地，辽宁省出国劳务培训基地和沈阳百余家大中型企业和区、县（市）的员工培训基地。沈阳职业技术学院专业门类齐全，教师队伍业务精湛。学院涵盖了二三产业十个专业大类63个专业。学院拥有国家示范重点建设专业及提升专业服务产业发展能力重点建设专业6个，国家机械类示范专业点2个，教育部仪器设备装备规范贯标示范专业1个，全国机械行业特色专业2个，省品牌（示范）及教改试点专业20个，国家及省级精品课程24门。学院现有专任教师707人，教授44人，副教授等高级专业技术人员198人，具有硕士以上学位的教师385人，占教师总数的54.46％。学院拥有省级优秀教学团队9个，省级专业带头人8名，省级教学名师3名，省级优秀青年骨干教师10名，获得省级教学成果奖23项。学院师生获国家、省技能大赛奖项300余项，其中国家技能大赛一等奖2项，二等奖12项，三等奖20项，省技能大赛一等奖64项。沈阳职业技术学院以支撑辽宁产业升级战略，服务经济社会发展为核心，校企合作成效显著。学院积极鼓励教师开展科研，承担省市应用技术项目，综合科研实力位居辽宁省同类院校前列，为地方经济和社会发展做出了突出贡献。学院与华晨宝马集团、德国博世集团、沈阳机床集团、沈阳鼓风机集团、米其林沈阳轮胎等200余家知名企业结成良好的校企合作关系，实施全新职业教育项目。学院为沈阳中德产业园提供人才保障的中德学院采用“双元制”人才培养模式将为辽沈经济发展输送更优质的高技能人才。沈阳职业技术学院发展的每一向度，都是倍受瞩目的魅力风景，《人民日报》、《光明日报》、《中国教育报》、《沈阳日报》、辽宁电视台、沈阳电视台等新闻媒体相继报道我院发展建设的辉煌成果。“在创新中谋发展，在发展中创优质”，沈阳职业技术学院全院师生将全面贯彻党的十九大精神，以建设高水平现代化一流院校为己任，清晰描绘装备制造业的炫美蓝图，必将为高职教育的广阔发展致以非凡的力量，必将为加快实现新一轮老工业基地全面振兴做出更大贡献！</t>
  </si>
  <si>
    <t>鹤壁职业技术学院</t>
  </si>
  <si>
    <t>鹤壁市</t>
  </si>
  <si>
    <t>冶金技术;电子信息工程技术;营销与策划;食品加工技术;医学影像技术;汽车检测与维修技术;</t>
  </si>
  <si>
    <t>0392-3338711</t>
  </si>
  <si>
    <t>zsc20119@126.com</t>
  </si>
  <si>
    <t>河南省鹤壁市淇滨区华山路南段</t>
  </si>
  <si>
    <t>http://www.hbzy.edu.cn/</t>
  </si>
  <si>
    <t>鹤壁位于河南省北部，1957年建市，面积2182平方公里，辖浚县、淇县、淇滨区、山城区、鹤山区5个行政区和1个国家级经济技术开发区、1个省级城乡一体化示范区、1个国家级循环经济产业集聚区，人口164万，因相传“仙鹤栖于南山峭壁”而得名，因最早发现并开采煤炭资源而出名，又因北方地区流经城市唯一没有受到工业污染的河流——淇河及淇河文化而扬名。鹤壁是一座生态文明之城。自然风光秀丽，是中国优秀旅游城市、国家森林城市、中国人居环境范例奖城市，有“中国诗河”之称的淇河在鹤壁境内蜿蜒83公里，《诗经》305首诗作品中有39首描写其秀美风光和风土人情，淇河水质常年保持国家二类以上标准，森林覆盖率、城市绿地率、空气质量优良率、饮用水水源地水质达标率等生态环保指标位居全省前列。文化底蕴深厚，境内有坐落在大伾山上的全国最早、北方最大的北魏大石佛，有延续1600多年历史、被称为“中华第一古庙会”的浚县正月古庙会，有鬼谷子王禅隐居授徒、著书立说的云梦山“中华第一古军校”等。鹤壁是一座活力特色之城。清洁能源与新材料、绿色食品、汽车零部件与电子电器、镁精深加工、现代家居等“3+2”工业蓬勃发展，休闲旅游、新型物流、网络经济、文化创意、健康养老等“2+3”服务业加速壮大，农业现代化综合指数全省第一。创业创新氛围浓厚，拥有国家节能减排财政政策综合示范市、全国海绵城市建设试点市、国家新型城镇化综合试点市、全国创新驱动示范市等“国字号”名片超过50个。鹤壁是一座幸福和谐之城。连续三届被评为全国社会治安综合治理优秀市，是全国法治城市创建先进单位、全国法治宣传教育先进城市，公众法治环境满意度连续三年全省第一，公众安全感保持全省前列，在《中国城市竞争力报告》中我市群众幸福感指数居全国第7位。　　经济社会的快速发展，对高素质、高技能人才提出了持续、旺盛的需求，为高等职业技术教育奠定了坚实的基础。鹤壁职业技术学院伴随着这座城市的成长，在这片热土、沃土上应运而生。　　2001年4月23日，经河南省人民政府批准，教育部备案，由鹤壁教育学院、鹤壁中等专业学校、鹤壁广播电视大学、鹤壁师范学校四校合并组建成立了鹤壁职业技术学院。2003年，鹤壁机电中等专业学校、鹤壁市成人培训学校并入学院。2010年，获批建设河南省示范性软件职业技术学院。2011年，接管市体育运动学校。2015年，鹤壁市人民政府与河南理工大学依托鹤壁职业技术学院建立河南理工大学鹤壁工程技术学院（本科）。一所涵盖医药卫生、装备制造、电子信息、土木建筑、文化艺术、食品药品与粮食、新闻传播、教育与体育、财经商贸、旅游、交通运输、能源动力与材料等多个专业大类的综合性公办高等职业技术院校像一颗璀璨的明珠镶嵌在鹤城大地。学院占地面积1306亩，建筑面积47.3万平方米。学院建有集教学、科研、培训、考证等功能于一体的校内实验实训中心（基地）29个，校外实习实训基地210个,附属医院1个。其中，中央财政支持的实训基地2个（电工电子、数控技术），省级示范性综合实训基地1个（鹤壁市人民医院-医护专业实训基地），省级示范性实训基地7个（护理、模具设计与制造、建筑工程技术、医学技术、汽车检测与维修实训基地）。建有“千鹤之舞”体育馆、温泉游泳馆、图书馆。现有固定资产总值5.6亿元，教学、科研仪器设备总值1.07亿元，馆藏图书113万余册，电子图书2300G。　　学院现设有医学院、护理学院、机电工程学院、人文教育学院、电子信息工程学院、经济管理学院、建筑设计与工程学院、交通与材料工程学院、食品工程学院、继续教育学院（鹤壁广播电视大学）、中专部、思想政治教育教研部、公共体育教研部、公共基础教研部。现开设有47个专业，全日制在校生人数2万人，各类社会技能培训年均1万余人次。现有教职工863人，专任教师778人，高级职称教师283人，教授38人，具有研究生学历或硕士学位的教师385人，“双师型”教师386人，全国优秀教师6人，河南省学术技术带头人18人。建有教育部财政部等六部委确定的国家级紧缺人才培养基地2个、中央财政支持高等职业学校提升专业服务产业发展能力重点建设专业2个、省级高等学校综合改革试点专业5个、省级教学改革试点专业3个、省级特色专业6个，省级优秀教学团队3个，省级精品课程5门、省级精品资源共享课4门、国家教指委精品课程8门，河南省全民技能振兴工程项目高技能人才培养基地1项。中国科学院院士赵玉芬教授，全国职教师资专业委员会主任、原天津工程师范学院党委书记王宪成教授，广东轻工职业学院院长叶小明教授，顺德职业技术学院院长夏伟教授任学院名誉院长。　　经过十余年的建设发展，学院办学水平显著提升，各项事业取得了跨越式发展。学院是“河南省骨干高职院校建设项目”“河南省职业教育品牌示范院校”“河南省高技能人才培养示范基地”立项建设单位，“河南省豫北高等职业教育集团”牵头单位。学院分别于2006年、2010年以优异成绩通过了高职高专人才培养工作水平评估。连续多年在全国高职院校技能大赛均获得好名次，累计获得国家级奖项一等奖3项、二等奖8项、三等奖16项，省级奖项101项。学院先后荣获“河南省职业教育先进单位”“河南省职业教育教学研究工作先进单位”“河南省就业服务先进单位”“河南省思想政治工作先进单位”“河南省文明学校”等荣誉称号，赢得了良好的社会影响和办学声誉，得到了政府、企业和社会各界的高度评价。　　面对机遇和挑战，鹤壁职业技术学院将坚持“立足地方、面向市场、以人为本、科学发展”的办学理念和“政校企行合作、产学研创结合”的人才培养模式，着力稳定规模，完善功能，强化质量，提升层次，努力把学院建设成为高品质、有特色高等职业院校和应用型本科院校。</t>
  </si>
  <si>
    <t>浙江工商职业技术学院</t>
  </si>
  <si>
    <t>市场营销;计算机应用技术;模具设计与制造;应用电子技术;投资与理财;环境艺术设计;国际商务;电子商务;影视动画;应用英语;</t>
  </si>
  <si>
    <t>0574-87422148</t>
  </si>
  <si>
    <t>zsb@zjbti.net.cn</t>
  </si>
  <si>
    <t>浙江省宁波市联丰立交桥南堍</t>
  </si>
  <si>
    <t>http://www.zbti.edu.cn/</t>
  </si>
  <si>
    <t>浙江工商职业技术学院是浙江省人民政府首批批准成立的四所全日制公办普通高等职业院校之一，前身为创建于1914年的“宁波公立甲种商业学校”。 学校现为全国高职高专人才培养工作水平评估优秀学校、浙江省示范性高等职业院校，浙江省优质高等职业院校建设单位。　　学校主校区位于中国商业名城、现代化国际港口城市——宁波，交通便利，区位优势明显，距市中心15分钟车程，距火车站10分钟车程，距飞机场15分钟车程，总占地面积964亩，其中本部占地401亩，宁海校区150亩，慈溪校区413亩，教学仪器设备总值1.71亿元，图书馆藏书191万余册（其中纸质91万册）。全日制在校生9800余人，成教学生5000余人。现有教职员工643人，专任教师398人，“双师型”教师占比80.1%，其中副高及以上职称教师171人，硕士及以上学位教师313人。　　学校现设有经管学院、智能电子学院、汽车服务学院、现代模具学院、国际交流学院、旅游与健康学院、电子商务学院、建筑工程学院、数字传媒学院、明智学院、创业学院等11个二级学院与继续教育学院，以及高职教育与区域研究中心、智能家电中心、模具工程中心和大数据研究所等4个独立科研机构，共有28个专业，拥有4个国家级重点专业、12个省级重点专业、4个省优势专业，7个市级重点专业；8门国家级精品（资源共享）课程、19门省级精品课程；3个中央财政支持的实训基地、3个省级示范性实训基地；现有国家家电模具工程技术研究中心宁波分中心、一家省级应用技术协同创新中心和一家宁波市重点实验室等三个省市级科研平台，一个宁波市产业特色学院，一个宁波市试点特色学院，宁海产学研基地荣获“中国模具产学研合作创新示范基地”；2名省新世纪“151”人才，1名省之江青年社科学者，3个省级高校教学团队、14名省级专业带头人、2名省教学名师、4名省教坛新秀，1名宁波市有突出贡献专家、10名宁波市领军和拔尖人才。获国家级教学成果二等奖1项，省科技进步三等奖1项，省级教学成果一等奖4项、二等奖3项，市级教学成果一等奖6项。同时，学校是浙江省首批国家级职业技能鉴定所之一，为浙江省首批国家级电子信息产业人才培训基地。2008年荣获宁波市教育服务经济贡献奖二等奖，2011年、2013年、2014年、2015年四次荣获“中国产学研合作促进奖”，2016年获“中国产学研合作创新奖”和“中国校企合作好案例”。《中国普通高等院校2015年声誉指数研究报告》数据显示，学校在2015年度普通高等专科院校声誉指数排名中，位居全省第一。　　百年来，学校秉承“厚德、进业、明智、笃行”的校训，坚持“质量立校、服务兴校、管理促校、特色强校”的办学思想和“教师为基、学生为本”的办学理念，传承和发扬百年商贸教育和宁波商帮的优良传统，逐步形成了“传承宁波商帮精神，培育现代商帮人才”的办学特色。学校坚持以适应区域经济社会发展为导向，适时调整和优化专业结构，成为了一所“工、商”并重，对接地方经济和产业发展需求的现代化高等职业技术学院，被誉为“宁波商帮文化的摇篮”。　　在办学过程中，学校利用良好的国际国内环境，加强与国内外企业、学校和政府的合作交流，探索实践“总部—基地”办学的县校合作模式、“点、线、面”结合的校企合作模式和“四个结合”的人才培养模式，教育教学改革和内涵建设成效显著，人才培养质量稳步提升。　　学校以产学研合作教育为突破口，不断推进多层次、多渠道合作办学。以订单培养、进厂建室、引厂入校等方式，与龙头和骨干企业开展“点对点”合作，如与美国GE公司合作，在校内建成了省内第一个自动化系统集成工程师培训中心和技能认证中心；以引协会（学会）入校、校会深度合作等方式，与行业协会（学会）开展“点对线”合作，已有宁波市工业设计学会等6家协会、学会落户学校，并与宁波市模具行业协会等多家协会建立了深度合作关系；与宁海、慈溪、鄞州等地开展“县（市区）校合作”，先后建成宁海和慈溪两个产学研基地，形成了“一体两翼”的办学格局。其中依托宁海产学研基地形成的“总部—基地”办学的县校合作模式，创造性地将产学研合作的内涵扩展到了人才培养、技术升级、服务社会、文化引领，走出了一条政、产、学、研相结合的协同发展道路，实现了校、企、政、区多方共赢，被《中国青年报》、《光明日报》等媒体评价为“中国高职教育的‘宁海模式’”和“成为专家学者解读高职院校县校合作模式的范本”。学校与慈溪市人民政府合作共建，成立了适应余慈地区经济发展和社会需求的产业学院——慈溪学院。作为学校政校企合作的进一步探索，学院将结合慈溪产业特色与优势及相应人才需求，设置相对接的专业群，推动慈溪职业教育发展，通过与余慈经济带的特色和优势产业的深度对接，推动余慈产业结构升级。　　学校是浙江省首批获教育部核准开展中外合作办学学历教育项目的高职院校。2002年与澳大利亚霍姆斯格兰学院举办中澳合作办学项目，成立了霍姆斯格兰学院分院和国际化职教师资培训中心，引进TAFE教育模式。学校获得澳方颁发的“最佳海外教学成果奖”和“优秀管理奖”；中澳合作国际商务专业被评为省首批示范性中外合作办学项目。中澳合作国际商务专业、中澳合作会计专业相继通过了中国教育国际交流协会中外合作办学质量委员会的认证。学校还与28个国家和地区得教育机构签署合作协议，开展国（境）外交流与合作。　　今后，学校将更加主动服务浙江及宁波的区域经济发展和产业结构调整，进一步凸现“传承宁波商帮精神，培育现代商帮人才”的办学特色，持续推进基于“总部—基地”办学模式下的“县校合作”的广度与深度，不断深化内涵发展，提升办学水平，努力创建办学特色鲜明、与行业高度融合的优质高职院校，跻身国内领先的高职名校行列!</t>
  </si>
  <si>
    <t>渤海石油职业学院</t>
  </si>
  <si>
    <t>0317-2765610</t>
  </si>
  <si>
    <t>zsb@bhsyxy.com</t>
  </si>
  <si>
    <t>河北省任丘市渤海石油职业学院</t>
  </si>
  <si>
    <t>http://www.bhsyxy.com</t>
  </si>
  <si>
    <t>渤海石油职业学院是河北省人民政府批准、教育部备案，面向全国招生的全日制普通高等院校。学院隶属中国石油天然气集团公司华北油田公司，始建于1976年华北石油会战初期，2004年12月经教育部批准，在原华油职业技术学院基础上更名为渤海石油职业学院。2006年8月中国石油华北技师学院在学院挂牌，主要承担中国石油天然气集团公司技师、高级技师和高技能人才的培养培训任务，是中国石油天然气集团公司重点扶持的培训基地。　　学院位于河北省任丘市华北油田所在地，毗邻“华北明珠”白洋淀，距北京150公里、距天津140公里，京九铁路、大广高速和京开公路（国道106线）从本市通过，交通十分便利。　　学院占地面积771.7亩,总建筑面积10.82万平方米,固定资产总值1.135亿元，图书馆藏书28万册。学院师资力量雄厚，现有专任教师361名，其中，副高级以上职称教师151名。学院聘请中国工程院院士苏义脑、中国石油天然气集团公司钻井专家刘钺为客座教授，同时，还聘请一批有丰富实践经验的行业企业一线专业技术人才和能工巧匠做兼职教师。　　学院现开设钻井技术、城市燃气工程技术、煤层气抽采技术、油气开采技术、机械制造与自动化、会计电算化、护理等22个专业；建有石油工程、机电、会计、护理等28个校内实习实训基地，其中，2010年投资3000多万元新建的石油主体专业采、注、输综合性实训基地，占地面积2.41万平方米,在石油行业实训基地中处于领先地位。同时，学院分别在中国石油、中国石化、中海油、总医院、天津、北京等地建有48个固定校外实习（实训）基地，为学生实习实训提供了良好的条件。学院拥有国家职业技能鉴定所、井控培训中心、汽车驾驶员培训学校等。其中，井控培训中心是中国石油天然气集团公司的钻井、井下作业人员的培训基地，被国际钻井承包商协会（IADC）确认具有甲级井控培训资质和HSE国际认证权。　　学院坚持“立足油田、面向行业、贴近经济、服务企业”的办学指导思想，以“创建行业一流培训基地和石油特色高职学院”为目标,坚持“一切为了学生成才”的办学理念,以培养学生创新精神和实践能力为核心，坚持专业知识、职业技能、综合素质全面发展的原则，培养技能型、应用型高级专业人才。在高等职业教育的发展历程中，学院依托油田企业，突出石油特色，实施“产学结合”、“工学结合”，建有22个专业建设指导委员会，与企业开展校企联合育人，完善了学院与企业、专业设置与职业岗位密切结合的体制机制，实施教、学、做一体化教学，形成了“教学与生产”相配合的“零距离”人才培养模式。学院被教育部等六部委确定为“护理专业领域技能型紧缺人才培养培训基地”，被国家五部委授予“全国职业技术教育先进单位”，被河北省人民政府授予“河北省职业教育先进集体”等荣誉称号。　　学院坚持职业教育、职业培训、技能鉴定等均衡发展,华北油田公司员工培训中心在学院挂牌,华北油田公司实训基地、拓展训练基地、廉政教育基地和安全教育基地坐落于学院,为职业培训提供了良好的条件。学院年均完成各级各类培训及技能鉴定3万多人次。实训基地被集团公司评为&amp;quot;基层建设千队示范工程&amp;quot;示范单位，被中国石油和化学工业联合会、中国化工教育协会命名为&amp;quot;石油和化工行业职业教育与培训全国示范性实训基地&amp;quot;。　　学院坚持“以服务为宗旨,以就业为导向”的高等职业教育办学理念,建有完善的就业指导与服务工作体系,为毕业生就业创造了良好的条件。多年来,学院先后同中石油、中石化、中海油等20多家企业建立了石油与天然气类主体专业毕业生就业基地,同时,还在北京、天津、石家庄、保定等地建立就业基地60多家,毕业生就业率居全省同等同类院校前列,部分专业就业率在98%以上,学院就业指导中心被评为“河北省高等院校示范性就业指导中心”。　　学院突出“大庆精神办学、铁人精神育人”的办学特色，按照“夯基础、重品行、强技能”的要求，坚持育人为本、德育为先的原则,对学生全面进行素质教育,毕业生王振海在2010年中国石油天然气集团公司采油工技能大赛中获得全能金牌。学院被河北省评为“高校学生工作先进集体”，并成为国资委“企业自主创新人才孵化基地”。学院设有国家奖学金、励志奖学金，并建立了贫困学生帮扶体系，为有志学子成才成长、完成学业提供了坚实的保障。　　30多年来，学院秉承“自强、勤奋、求实、创新”的校训,为石油行业和社会培养各类人才数万人。毕业生分布在全国30个省、市、自治区）以及欧美、东南亚等国家和地区，以文化素质高、实践能力强、思想作风硬而深受用人单位欢迎。</t>
  </si>
  <si>
    <t>广西生态工程职业技术学院</t>
  </si>
  <si>
    <t>林业技术;室内设计技术;园林工程技术;木材加工技术;旅游管理;物流管理;会计;</t>
  </si>
  <si>
    <t>0772-2725133</t>
  </si>
  <si>
    <t>gxstxy@163.com</t>
  </si>
  <si>
    <t>广西柳州市君武路168号</t>
  </si>
  <si>
    <t>http://www.gxstzy.cn/</t>
  </si>
  <si>
    <t>广西生态工程职业技术学院是广西壮族自治区人民政府举办，广西林业厅、教育厅管理的全日制普通高等学校，学校是自治区示范性高等职业学院、首批国家高技能人才培养示范基地、自治区特色高校、广西珍贵乡土树种良种培育中心、中国（南方）现代林业职业教育集团理事长单位。学校位于风景秀丽的柳州市柳北区，校园绿树环绕、湖光倒映，风景优美，是自治区“绿色大学”。学校创办于1956年，至2016年，学校已培养各类毕业生50000多人。　　学校占地面积18000亩，校园面积1100多亩，建筑面积30多万平方米，教学科研仪器设备资产总值6亿多元，图书馆藏书70多万册。学校设有林业工程系、园林工程系、建筑工程系、汽车与信息工程系、艺术设计系、经济贸易系、旅游与交通管理系、公共教育部等8个系（部），设有继续教育培训（职业技能鉴定）中心。2016年学校设44个招生专业，其中国家重点建设专业2个、国家林业局重点专业2个、自治区优质试点专业和特色专业11个，全日制在校生 8000多名。　　学校现有教师550多人，教师中博士10人、硕士150多人；教授20人，副教授80多人，“双师素质”教师160多人。拥有自治区优秀教学团队2支、广西创新人才培养教学团队1支、广西高校教学名师1人。　　学校设有教学实验林场、生物技术中心、林业调查规划设计院、木业公司、园林公司、林业教育贸易公司和君武森林公园等校办企业，满足相关专业实习（实训）的需要。近年来，学校着力打造具有“校中有场，场中有校，校场一体”特色的校内生产性实训基地，近年来相继建成建筑工程实训基地、园林大棚、物流实训中心、会计仿真中心、室内设计实训基地、汽车实训等16个校内实训基地，实训室100多间，其中，生产性实训基地7个。学校拥有中央财政支持职业教育实训基地3个、自治区示范性实训基地5个、国家林业局示范性实训基地1个，自治区高职示范特色专业及实训基地4个。此外，学校还与行业企事业单位广泛合作，建立了校外实训基地170多个。学校作为中国（南方）现代林业职业教育集团理事长单位，与芬兰斯道拉恩索公司、印尼金光集团、广西高峰林场等300多家大型企业建立了稳定的校企合作关系，开展合作办学。　　近年来，学校承担国家和自治区科研项目160多项，取得较大科研成果30项，获得省部级奖励近20项，培育林木良种1个，制定林业行业标准1项；获得专利24项，其中发明专利9项；出版专著11部，主编出版教材100多部，发表科研论文1400多篇，承担了广西珍贵乡土树种良种培育中心、广西林业科技服务平台、柳州市森林资源保护与利用重点实验室等3个平台建设。学校与美国俄亥俄州立大学、澳大利亚科工组织、澳大利亚农业中心、印尼特立沙帝大学、越南林业大学、越南东北农林高等专科学校等教学科研机构建立了友好合作关系，与美国俄亥俄州立大学合作开展林业碳汇研究，与澳大利亚科工组织合作开展桉树材性改良等研究项目。　　根据学生发展的需要，学校与全大学—北京林业大学合作开展本科函授教育，与广西大学、广西科技大学等本科院校合作开展“专本衔接”自考专业多个，学生可根据自身实际选择报读，在获得大专毕业文凭的同时，可获函授（自考）本科文凭。学校开展职业技能培训鉴定工种近50个，学生可考取职业技能等级证书和职业资格证书。　　学校办学思路清晰、目标明确、措施有力、特色鲜明、业绩突出，自2004年以来，毕业生就业率均在96%以上，位居全区高校前列，连续13年荣获广西“全区普通高校毕业生就业工作先进集体称号”。　　学校坚定不移地坚持“树木树人，知行合一”的办学理念，坚持“立足林业，服务广西，面向全国，走向东盟”的发展方向，构建“以生态技术为龙头，以工程技术为主体，以管理服务为两翼”协调发展的专业体系，坚持“校行企合作，产学研结合”的发展道路，实施“品牌办学，开放办学，合作办学，质量立校，人才强校，创新兴校”六大战略，正在努力创建具有行业特色、国内一流、生态风格的高等职业技术学院，为广西生态文明建设、经济社会发展培养更多更高水平的高技能人才。</t>
  </si>
  <si>
    <t>咸宁职业技术学院</t>
  </si>
  <si>
    <t>建筑工程技术;机电一体化技术;</t>
  </si>
  <si>
    <t>0715-8272183</t>
  </si>
  <si>
    <t>9788@vip.163.com</t>
  </si>
  <si>
    <t>湖北省咸宁市咸宁大道118号</t>
  </si>
  <si>
    <t>http://www.xnec.cn/</t>
  </si>
  <si>
    <t>咸宁职业技术学院是经湖北省人民政府批准、教育部备案的一所综合性公办高职院校。创建于1965年，前身为华中农学院咸宁分院，1999年被省政府列为“全省首批试点高职院校”。学校位于中国香城泉都一一咸宁市，北距武汉23分钟高铁车程，武汉城市圈首条城际铁路一一武咸城际铁路终点站与学校隔河相望。咸宁到湖北省内各市县乘坐高铁、火车或长途汽车方便，到北京、郑州、长沙、广州、兰州、西安、昆明、贵阳、合肥、重庆、成都等中心城市高铁直达，交通十分便捷。学校占地面积1086亩，毗邻潜山国家森林公园，外有淦河环绕，内有友岚湖相伴，松茂竹盛，繁花序时，是求知治学的理想之地。学校全日制在校生1.5万人; 教职工1200余人，其中教授、副教授256人，外师籍教师3人，行业企业专家兼职教师200余人，双师型教师占85%以上，是全国“双师百强”高校。有2个省级教学团队，3名全国优秀教师、4名湖北省有突出贡献的中青年专家和20余名市级优秀中青年专家。学校目前开设专业44个，涵盖理、工、经、管、教育和艺术等多个门类。专业面向市场需求，特色鲜明。有中央财政重点支持建设的特色专业4个，省战略性新兴支柱产业计划项目2个，省级品牌专业2个，省级特色专业2个，省级重点专业5个。学校会计、园林技术、物流管理等多个专业综合实力排名全省乃至全国同类院校前列。学校采用学分制教育模式，实行双主体人才培养，不断推进校企深度融合，提升学生的就业和创业能力。我校学生在2012-2016年全国技能大赛中成绩优异，总分位列湖北省第一名。毕业生就业率和用人单位满意率均达92%以上。我校是全国服务贡献50强高校。学校建筑面积37万平方米，馆藏图书120万册，教学用地面积19万平方米，教学仪器1亿余元，教学设备完善: 学生宿舍内空调、热水、直饮水、网络等设施一应俱全。学院设有国家职业技能鉴定所，建有国家级实训基地3个，省级实训基地6个，校内实训室119个，校外实训基地200多个。学校是全国职业教育先进单位，省级文明单位，省级园林式单位和省级平安校园、依法治校示范校，为学生的成才立业打下了良好的基础。</t>
  </si>
  <si>
    <t>陕西国防工业职业技术学院</t>
  </si>
  <si>
    <t>029-81481111</t>
  </si>
  <si>
    <t>xcb@gfxy.com</t>
  </si>
  <si>
    <t>陕西省西安市户县人民路8号</t>
  </si>
  <si>
    <t>http://www.gfxy.com/</t>
  </si>
  <si>
    <t>陕西国防工业职业技术学院1958年建校，是一所由陕西省人民政府举办的全日制普通高等学校，也是国家“一五”期间44项国防科技工业配套项目建设院校。学院先后隶属中国第三、第五机械工业部，中国兵器工业部，中国兵器工业总公司，是国家国防科工委重点支持院校。1999年学院划转陕西省管理，2001 年升格为全日制普通高等职业院校，是中国兵器工业集团、国家国防科工局与陕西省“省部共建”院校，陕西国防工业职教集团牵头单位，中国航天科技教育联盟副理事长单位。建校以来，学院立足陕西，面向国防，为我国国防科技工业和经济社会发展培养了大量创新型高素质技术技能人才，学子遍布全国十二大军工集团。学院荣誉。目前，学院是全国职业教育先进单位、国家优质高职院校、全国国防教育特色学校、国家示范性骨干高职院校建设优秀单位、教育部人才培养工作水平评估优秀单位、全国现代学徒制试点院校、国家国防科技工业教育实训基地、国家军工文化教育基地、黄炎培职业教育奖优秀学校、全国职业院校数字校园建设实验校、国家体育运动先进学校、陕西省“一流学院”建设单位、陕西省职业教育先进单位、陕西省文明单位、陕西国防科技工业系统先进学校。基础设施。学院地处西安市鄠邑区，建有两个校区，占地1003亩，建筑面积41万平方米，固定资产总值4.84亿元，图书馆纸质藏书79.63万册、电子图书2.95万G。接入互联网出口带宽4400Mbps，实现了校园无线网络全覆盖。学院建有大学生活动中心、400m标准塑胶跑道田径运动场等体育场馆，拥有大学生餐厅、大学生活动中心、多功能报告厅、配备空调的新型学生公寓等基础设施。专业设置。学院面向省内外招生，开设涵盖装备制造、电子信息、生化与药品等11大类57个专业，其中国家示范建设重点专业4个、省级4个，中央财政支持专业2个，全国职业院校类示范专业2个，陕西省高校“一流专业”14个、综合改革专业6个，形成了以机电一体化技术专业群、软件技术专业群为引领，以军工电子、能源动力、军工特能材料等为支撑的专业群协同发展格局。教学成果。近年来，学院获国家级教学成果奖3项、省级10项，主持国家级职业教育专业教学资源库1个、省级3个；教师发表学术论文6574篇，其中核心期刊1352篇，SCI、EI等收录19篇，知网收录论文数量居全国高职院校第4位；教师各类科研立项528项，授权国家专利182项，出版学术著作、教材414部；学生获国家级技能大赛奖34项，省级328项，获得“挑战杯”全国大学生课外学术科技作品竞赛二等奖2项。师资力量。学院现有学生14000余人，教职工900余人，其中教授42人，副高职称以上320人，双师素质教师439人，博士、硕士研究生437名。教职工中享受国务院特殊津贴专家1人、国家国防教育专家2人，陕西省有突出贡献专家1人、“特支计划”领军人才1人、“青年杰出人才”1人、劳动模范3人、技术状元4名、技术能手27名，省级教学团队3个、教学名师11人。实训条件。学院与企业共建校内外实训基地499个，其中国家级12个、省级2个，装备制造等军工特色实训基地127个，校内实验实训室241个；建有4个“校中厂”、13个校企合作工作站、4个技术研究所、10个技能大师工作室，搭建起了集“教学、生产、科研、培训、服务”五位一体的实践教学平台。校企合作。学院以陕西国防工业职业教育集团为平台，紧跟产业发展和行业需求，与省内外百余家军工企业、事业单位开展全方位、深层次校企合作，探索出在全国具有广泛影响的人才培养新模式。学院先后与德国奔驰公司合作，建成工厂化标准的实验室，开设奔驰订单班；与巴斯夫有限公司签订校企合作协议，成为陕西首个与该公司合作的高等职业院校；与日本老年服务机构瑞穗会签订校企合作战略，共同培养养老服务人才。建成教育部“工业机器人职业人才培养中心”“教育部-中兴通讯ICT行业创新基地”。校园文化。学院诞生于国防、成长于国防、服务于国防，在60年办学积淀中，集黄岩洞精神、两弹一星精神、军工精神等凝练出“忠诚报国，敬业奉献；博学多才，修身求索；热爱军工，能高技强；坚韧弘毅，追求卓越”的“忠博武毅”国防职教精神；建成由国防科技展馆、砺剑广场、军工文化墙、军事素质训练拓展中心4个模块组成的同类院校全国唯一的“国家级军工文化教育基地”，每年面向军工企业、驻地部队、军事院校、大学生开展军工教育2万多人次。国际交流。学院是“一带一路暨金砖国家技能发展国际联盟会员”，与德国杜根多夫大学、澳大利亚堪培门学院、马来西亚北方大学及德国BKS机构等建立了长期深度合作关系，选送学生交换学习；与日本多家机构合作，选派学生赴日本实践就业；与巴基斯坦奈德工程技术大学等6所巴方院校签订合作协议，在合作办学、师资培养、校际交流、科学研究等方面开展了广泛的合作。育人成效。建校60年来，学院秉承“厚德重能，励学敦行”的校训和“勤奋、严谨、求实、创新”的校风，积极践行“忠、博、武、毅”的国防职教精神，以立德树人为根本任务，不忘初心、奋力前行，每年就业率均保持在95%以上，为国家培养了8.7万余名分布在兵器、航空、航天、船舶等行业的优秀毕业生，涌现出了著名弹药专家、具有世界影响力的科学家、长江学者特聘教授、全国五一劳动奖章获得者、省级劳动模范以及辽宁工匠、四川工匠、西安工匠等军工行业领军人才和高素质军工特质技术技能人才，为祖国发展做出了卓越贡献。</t>
  </si>
  <si>
    <t>吕梁职业技术学院</t>
  </si>
  <si>
    <t>0358-7849923</t>
  </si>
  <si>
    <t>llmx123@163.com</t>
  </si>
  <si>
    <t>山西省孝义市湖滨路</t>
  </si>
  <si>
    <t>http://www.llzy.net/</t>
  </si>
  <si>
    <t>吕梁职业技术学院是经山西省人民政府批准，教育部备案，吕梁市人民政府举办的一所全日制高等职业技术学院。　　学院位于全国百强县孝义市市区，孝义胜溪湖和森林公园以及湿地公园环绕其周，湖光山色，交互映衬，环境幽雅，景色宜人。校园占地面积540亩，建筑面积26.13万平米，总投资达8.1亿元；建有教学楼、科研楼、实验楼、科技交流中心、图书馆、体育馆、行政楼、实训中心、报告厅、餐厅、学生公寓等16幢单体建筑，建有排球场、篮球场、足球场、羽毛球馆等运动场所，绿化面积达40%以上，是一所功能完备、设施完善、设计超前、环境优美的花园式学院。　　学院现有专任教师153人，全部达到了本科以上学历。专任教师中，具有硕士研究生学历的教师44人，占专任教师总数的29%；副高级以上职称教师31人，占专任教师总数的20%；外聘兼职教师25人。　　学院以机械制造、机电、煤、焦、化工产业的技 术延伸为教学和科研方向，注重校企合作体制机制的创新，积极与行业企业合作开展技术研发和服务工作。多年来与山西华晋、山西华润、山西联盛、山东淄矿集 团、金岩、金晖、鹏飞等国有、私有企业开展了校企合作，毕业学生可择优安排到上述企业进行实习实训、就业，同时学院在离柳焦煤建立了实习实训基地。　　学院立足吕梁、辐射周边、面向全省，培养理论功底扎实、动手能力较强的新型应用技能型高级技术人才和管理人才，向企业提供有效的生产服务和技术咨询服务，正在开创了一条主动适应经济转型发展得，以高等职业技术教育为主，中职、成人教育和职业培训为辅的办学新路。　　目前，学院按照“大力推行工学结合、校企合作 的培养模式，提高学科及其专业、教育教学质量、师资队伍建设水平”的工作思路，正在全面提升学院的自我发展能力、核心竞争力和服务社会的能力，为将学院建 设成专业设置市场化、课程安排实践化、人才培养社会化、办学过程规范化的高等职业技术学院而努力奋斗。</t>
  </si>
  <si>
    <t>濮阳职业技术学院</t>
  </si>
  <si>
    <t>机电一体化技术;生我技术及应用;应用化工技术;计算机应用技术;建筑工程技术;工程造价;会计电算化;</t>
  </si>
  <si>
    <t>0393-4677111</t>
  </si>
  <si>
    <t>mxp@vip.163.com</t>
  </si>
  <si>
    <t>河南省濮阳市黄河路西段</t>
  </si>
  <si>
    <t>http://www.pyvtc.cn/</t>
  </si>
  <si>
    <t>濮阳职业技术学院（Puyang Vocational and Technical College），位于中国国家历史文化名城、国家文明城市、卫生城市、园林城市、优秀旅游城市——河南省濮阳市，是一所具有70年办学历史的普通全日制高等学校。学校前身是1950年的省立濮阳师范学校，80年代初期的濮阳工业学校、濮阳广播电视大学、濮阳教育学院。2001年4月，经河南省人民政府批准、国家教育部备案，四校合并组建濮阳职业技术学院。2015年4月，濮阳市人民政府依托濮阳职业技术学院与河南大学联合举办河南大学濮阳工学院（Puyang Institute of Technology, Henan University）。学校办学历史悠久、成就卓越，为社会培养了数以万计的优秀人才。学校占地1162亩，建筑面积46万平方米，固定资产总值8.5亿元。教学设施完善，各种教学仪器设备总价值1.1亿元；馆藏纸质、电子图书合计164万册；校内外实习实训基地233个，国家级示范性实训基地2个，省级示范性实训基地6个，省级工程研究中心2个，市级重点实验室6个；教学楼13栋、学生宿舍楼15栋、教师公寓14栋，另有图书馆、学生餐厅、综合实训楼、室内体育馆等基础设施。学校师资力量雄厚，现有教职工1066人，其中专任教师952人、教授65人、副教授264人，博士14人，硕士393人；享受国务院特殊津贴专家、省级教学名师、省管优秀专家、省职教专家、省级特级教师、省级骨干教师22人，省市级学术技术带头人、拔尖人才53人。现有各类在校学生30832人，其中，普通本科543人、专科14436人，电大开放教育和成人教育本专科6981人，设有附属中学6420人。目前，学校设有人文学院、教育科学学院、外语与旅游学院、体育健康学院、数学与信息工程学院、艺术学院、能源与化学工程学院、机电与汽车工程学院、生物与食品工程学院、经济管理学院、建筑工程学院、阿里云大数据应用学院等12个二级学院，开设58个专业，建成国家级重点专业2个，省级优秀教学团队2个，省级特色专业和综合改革试点专业15个，省级精品课程17门。河南大学濮阳工学院开设化学工程与工艺、土木工程、电子信息科学与技术、软件工程等4个本科一批专业。近年来，荣获省部级以上科研奖励100余项，600多名参赛学生荣获全国、全省职业技能大赛二等以上奖励。学校在教育部高职高专院校人才培养工作水平评估中被评为“优秀院校”，先后荣获河南省优质高等职业院校、河南省职业教育品牌示范院校、省级文明单位、河南省骨干高职院校、教育部人才培养工作水平评估优秀院校、河南省普通大中专毕业生就业工作先进单位、河南省诚信规范招生示范院校、改革开放40周年具有国内影响力河南高校、全省教育信息工作先进单位、河南省最具影响力的十佳职业学院、全民技能振兴工程高技能人才培养基地、河南省职业教育攻坚工作先进单位、河南省最具就业竞争力职业院校等多项荣誉称号，已发展成为一所办学设施完善、功能齐全、特色鲜明的现代化高校。桃李经年呈馨瑞，栋梁化育柱长天。濮阳职业技术学院、河南大学濮阳工学院传承“笃学明理、诚信力行”校训，涵育“圣洁惊艳、无私奉献”樱花气节，弘扬“敢为人先、勇往直前”火车头精神，践行“团结拼搏、开拓创新、迎难而上、勇于奉献”学校精神，坚持立德树人，深化内涵发展，加快转轨变型，把学校建设成为安定团结的模范之地！</t>
  </si>
  <si>
    <t>广西建设职业技术学院</t>
  </si>
  <si>
    <t>工程测量技术;市政工程技术;</t>
  </si>
  <si>
    <t>0771-3834473</t>
  </si>
  <si>
    <t>gxjszb@163.com</t>
  </si>
  <si>
    <t>南宁市秀灵路西一里6号</t>
  </si>
  <si>
    <t>http://www.gxjsxy.cn/</t>
  </si>
  <si>
    <t>广西建设职业技术学院是广西壮族自治区示范性高职院校，隶属广西壮族自治区住房和城乡建设厅，是广西唯一一所公办建设类高职院校。学校创建于1958年，秉承“厚德、励学、敦行”的校训，传承一以贯之的土木工程教育传统，为国家和社会培养了一大批建设行业工程技术精英，为建设行业输送了7万余名优秀专业人才，享有广西建设人才培养“黄埔军校”“八桂鲁班摇篮”“建设英才基地”等美誉。学校现有罗文、武鸣两个校区，占地面积分别为708亩和1220亩，总面积1928亩。有全日制在校生18000余人，教职员工近800人。学校设有土木工程系、管理工程系等7个教学系、2部（思想政治理论课教学科研部、公共基础部）、3中心（实习训练中心、继续教育中心、对外合作交流中心）、1院（广西建筑科学研究设计院）。开设全日制高职专业41个，拥有2门国家级精品课程、2门国家精品资源共享课程、9门自治区精品课程；拥有2个中央财政支持高等职业学校提升专业服务产业发展能力项目、6个自治区级优质专业、1个自治区级急需专业、2个自治区级特色专业和4个自治区级优势专业以及6个自治区示范特色专业及实训基地；有“国家高技能人才培养示范基地”“中央财政支持的职业教育建筑技术专业性实训基地”等6个国家级实训（培训）基地及8个自治区示范性高等职业教育实训基地。学校肩负为广西建设行业培养高技能人才的神圣使命，大力推进产教融合、校企合作，集聚建设行业发展创新前沿技术、资源和力量，服务和引领广西建设行业产业发展，成为广西建设行业技术技能型人才培养的主渠道、主阵地。进入新世纪后，学校确立“依托行业，立足广西，面向全国，辐射东盟”的办学定位，培养厚基础、宽口径、强实践的工程型、创新性、国际化高素质技术技能人才，努力为广西工业化、城镇化及乡村振兴发展战略服务。学校以立德树人为根本，形成了从全日制高职教育、成人学历教育和非学历继续教育的全方位、多层次办学格局，建立起全程化、全覆盖的“课堂教学-项目训练-岗位锻炼-企业实践”的教育体系，是教育部、住房和城乡建设部确定的“国家建设类技能型紧缺人才培养基地”、教育部批准的“全国高校毕业生就业典型经验高校”、“现代学徒制试点院校”、首批“国家级职业教育教师教学创新团队立项建设单位”、全国首批“1+X证书制度试点院校”、“‘AI+智慧学习’共建人工智能学院项目建设学校”，中宣部、教育部、团中央等授予的“全国大中专学生志愿者暑期‘三下乡’社会实践活动先进单位”，是广西“‘产教融合、校企合作’改革试点单位”、“大学生创业示范基地”“自治区职业教育先进单位”“自治区就业先进单位”“自治区高等学校安全文明单位”“自治区学生资助工作先进单位”“自治区文明单位”。至2019年，连续13年荣获广西“自治区高校毕业生就业工作先进集体”。学校重视优秀校园文化建设，获教育部“高校校园文化优秀成果优秀奖”和“广西高校校园文化建设优秀成果一等奖”。学校坚持开放办学战略，积极拓展国际合作与交流，与美国、加拿大、新西兰等国家和港澳台地区的多所大学、机构和企业建立了交流与合作关系。近年来，学校凭借毗邻东南亚的地缘优势，主动融入“一带一路”建设，努力建设助力建筑企业“走出去”的行业人才培训培养服务新地标。新时代新起点，学校将以党的十九大精神为指引，深入学习贯彻习近平新时代中国特色社会主义思想，围绕立德树人根本任务，全面加强党的建设，深化内部综合改革，全面推进内涵建设，持续增强办学实力、核心竞争力和社会影响力，以高质量高标准推动各项事业健康发展，向着建成国内一流具有鲜明建筑行业特色的高水平、开放型、创新型高职院校的宏伟目标奋进。</t>
  </si>
  <si>
    <t>芜湖职业技术学院</t>
  </si>
  <si>
    <t>动物科学与技术;报关与国际货运;电气自动化技术;港口业务管理;精细化学品生产技术;动漫设计与制作;计算机网络技术;建筑工程管理;报关与国际货运;</t>
  </si>
  <si>
    <t>0553-5775888</t>
  </si>
  <si>
    <t>zsjyc601@126.com</t>
  </si>
  <si>
    <t>芜湖市银湖北路168号</t>
  </si>
  <si>
    <t>http://www.whit.edu.cn/</t>
  </si>
  <si>
    <t>芜湖职业技术学院是全国首批、安徽首所国家示范性高等职业院校和国家高职高专人才培养工作水平评估优秀院校，为安徽省首家单独招生改革试点院校，安徽省“四年一贯制”技术技能型本科人才培养模式改革试点院校。学校创建于1983年，原名芜湖联合大学。1997年5月，经原国家教委批准更改为现名。2000年8月，经安徽省人民政府批准，将具有百年办学历史的芜湖农业学校并入学校。学校2001年被教育部确定为全国31所示范性职业技术学院建设单位之一，2006年被教育部、财政部列为“国家示范性高职院校建设计划”首批28所立项建设院校之一，2009年学校以优秀等级通过教育部、财政部国家示范性高等职业院校项目验收。2012年5月，经安徽省人民政府批准，学校与芜湖信息技术职业学院合并，为学校跨越式发展注入新的活力。　　学校占地1200余亩，建筑面积44万平方米，教学仪器设备总值超亿元，设有15个二级学院和3个教学部、1个附属中等职业学校以及安徽省芜湖仪器仪表研究所（下辖全资“高新技术企业”子公司1个）。学校现有招生专业76个，全日制在校生20000余人，成人本专科学历教育学生5000余人。学校拥有一支师德高尚、业务精湛、结构合理、充满活力的高素质专业化教师队伍，教师中具有高级职称的比例超过30%，具有双师素质的比例超过80%。学校现有教授43名，副教授156名，国家级教学团队、省级教学团队14个，名师（大师）工作室5个。学校1名教师当选全国优秀教师，1名教师当选全国模范教师。此外，学校7名教师当选省级教学名师，18名教师被评为省级教坛新秀，25名教师入选安徽省高职（高专）院校专业带头人，27名教师获得省级青年人才基金项目，3名教师获得省级专业带头人培养资助，3名教师获得省高校学科（专业）拔尖人才学术资助，17名教师获得优秀青年人才支持计划，5名教师被评为芜湖市首席技师。学校大力引进海外留学归国人员，注重培养教师的国际化视野和双语教学能力，目前共有海外留学归国人员8人，49名教师具备双语教学能力。积极引进优秀外籍教师，已聘请50余名外籍教师和口语辅导员来校工作。　　作为地方政府举办的高职院校，学校坚持以服务为宗旨，紧密把握地方经济发展脉搏，按照“地方性、市场化、技能型、开放式”办学思路，围绕芜湖经济转型产业升级对高素质技术技能人才的需求，以校企合作为平台，推进教育教学改革，创新人才培养模式，不断提升人才培养质量和服务地方经济发展能力。学校主动融入芜湖经济技术开发区等全市各大开发区和经济园区，立足芜湖汽车及零部件、材料、电子电器、电线电缆四大支柱产业，以及战略性新兴产业和新农村建设对人才的需求，与众多企业开展校企深度合作，创新校企合作人才培养模式。学校在与开发区同步建设、互动发展中，创新并推广了以“教学合作、管理参与、文化融入、就业订单”为主要内涵的“融入式”校企合作人才培养模式，走出了一条依托地方经济，服务地方经济，深化校企合作工学结合的高职院校特色发展道路。　　近年来，学校与奇瑞汽车、海螺型材、金纬机械、京东商城、中兴通讯等近600家知名企业开展合作，并加强与政府部门、行业的联系，不断拓展“政企行校”合作新路，学校在创新“点线面体”人才培养新机制，服务地方产业发展的过程中，教育教学质量和人才培养质量成效显著。截至2018年3月，学校获批国家级教学成果奖2项，国家级精品课程2门，国家级精品资源共享课2门，国家级教学团队1个，中央财政支持的职业教育实训基地4个。2015年学校获批立项建设安徽省地方技能型高水平大学。此外，学校还获批省级实验实训中心9个，省级校企合作实践教育基地13个，省级开放性实训基地1个，大学生创客实验室15个，省级应用型教师教学能力发展中心1个，省级人才培养模式创新实验区2个，省级卓越技能型人才计划5项，省级精品课程6门，省级精品资源共享课10门，大规模在线开放课程（MOOC）示范项目44项，省级规划教材8本，省级重大教学改革研究项目7项，省级教学研究项目89项，省级思想政治理论课教学研究项目2项，省级教学成果奖77项（其中特等奖2项、一等奖16项、二等奖26项、三等奖33项），省级教学成果奖推广1项，省级特色专业17个，省级专业综合改革试点21个，省级优秀教学管理工作者3名，省级优秀教学管理集体2个。在各类国家级技能大赛中，共获一等奖22项、二等奖55项、三等奖80项；在各类省级技能大赛中，共获一等奖145项、二等奖206项、三等奖275项。　　学校高度重视产学研合作，不断提升科技创新能力。近年来，学校申报并获批立项各类科学研究项目1030项，其中省部级项目14项、厅级项目162项、市级项目73项、校级项目188项、专项课题28项、科技服务项目565项。另外，学校还取得国家专利授权218件，其中发明专利42件。　　学校坚持育人为本、德育为先，以社会主义核心价值观为统领，以促进学生“崇德尚能全面发展”为目标，以建设优良的校风为核心，遵循高素质技术技能人才培养规律，以实施校园文化主题教育三大活动月（即“学雷锋青年志愿者活动月”、“大学生科技活动月”和“校园文化月”）、社会实践教育三进（即“进社区、进农村、进万家”）、思政教育三延伸（即延伸到学生宿舍、延伸到实训岗位、延伸到学生团体）的“333工程”为载体，积极创建具有历史传承、时代特征、地方特点和学校特色的校园文化体系，融学校传统文化、地方文化、企业文化、网络文化于校园文化之中，形成了全方位、全过程的校园文化建设格局，营造出了良好的育人环境，受到各级各类媒体的广泛关注。新华社、中国教育网、中青网、安徽教育网、《中国青年报》、《安徽日报》、《芜湖日报》、《大江晚报》、芜湖电视台等媒体先后进行了采访报道，为学校赢得了良好的社会声誉。学校《校园文化建设“333工程”》获教育部2010年高校校园文化建设优秀成果三等奖，是安徽省高职院校中唯一获奖学校。学校构建的“大思政”理念下的思政理论课教育格局取得的成就，受到教育部思想政治教育工作和思政理论课教学督查组的充分肯定和高度评价。学校发起并成立全国高职高专院校思想政治理论课建设联盟，有效地促进了思政理论课建设。学校入选全国2017高职院校思政工作创新示范案例50强，学生创作的4件作品入围全国高校思政课学生艺术作品巡展。　　学校坚持以就业为导向，注重学生综合素质和能力培养，培养的学生综合素质高、动手能力强，深受用人单位的欢迎和好评，招生就业呈现“出口畅、入口旺”的良好局面。学校录取分数线连续多年稳居全省同类院校前列。学校毕业生就业率一直稳居全省同类高校前列，就业质量和就业层次稳步提升，学校被评为2013年全国职业院校就业竞争力示范校，多次荣获“安徽省普通高等学校毕业生就业工作先进集体”称号，2008—2012年连续五年被授予“安徽省普通高校毕业生就业工作标兵单位”，2009年学校获得“安徽省就业工作先进集体”称号。　　学校积极深化招生制度改革，2009年作为安徽唯一一所高职院校，在全省率先面向普通高中开展单独招生试点工作，2011年在全省率先面向中职毕业生试点招生，2012年又在全省率先开展面向企业在职员工和退转军人招生、与企业行业合作招生的试点工作，这是我省高校招生制度一项重要改革。2014年，学校成为全省“四年一贯制”技术技能型本科人才培养模式改革试点3所院校之一，实现了办学层次的跃升。近年来，学校积极联系“一带一路”沿线国家与中国有经济合作的组织，以及华侨、华人设立的经过注册的基金会、行业协会、商会等，进行招生宣传。海螺集团、安徽建成集团、金纬集团等在学校招收留学生方面将给予积极支持和帮助。　　学校高度重视大学生创新创业教育，先后投入2栋办公用楼共计6500平方米用于大学生创业孵化，投入4500平方米实训楼层用于大学生创业教育工作。学校先后被授予“全国第二批创新创业教育改革示范高校”、“全国高职高专创新教育实践基地”、“首批安徽省普通高校大学生创新创业教育示范校”、“省级创业学院”、“安徽省AA级创业孵化基地”、“芜湖市创业孵化基地”等称号和资质。教育教学实践中形成了特色鲜明的“四三三四”创业教育模式，得到了社会各界和广大学生的高度评价和一致认可。三年来，学校师生团队获“中国‘互联网+’大赛”国赛银奖1项、铜奖2项，获省赛金奖7项、银铜奖23项。学校创业教育工作成为芜湖市和我国高等职业教育的一张亮丽的名片。　　学校积极开展对外交流，不断提升社会影响力。近年来，学校成功承办全国高职高专校长联席会议、中国教育会计学会高职院校分会第二次会员代表大会、全省高职高专教育教学改革与专业建设研讨会等大型会议，接待了200多所国内外高职院校、本科院校同仁、教育代表团来校考察交流。学校示范引领作用充分发挥，被推选为全国高职高专校长联席会议主席团单位、全国高职高专院校思想政治理论课建设联盟会长单位、安徽省市属高职院校联盟常任主席单位和教育部教育信息化试点学校。　　学校坚持和深化国际交流与合作，不断加强与新加坡、英国、美国、德国、澳大利亚、韩国、日本、泰国等多所国外高校和教育机构的交流与合作，扎实推进与“一带一路”沿线国家院校之间建立合作关系，深化与台湾地区高校的合作交流，构筑全方位、多渠道、高成效的对外交流与合作格局，推进学校人才培养的国际化。此外，学校还成功入选教育部“中德职业教育汽车机电技能型人才培养培训合作项目”（“SGAVE项目”）合作院校。高度重视教师的海外交流培训，培养具有国际视野的学生队伍，为学校建设地方技能型高水平大学起到积极的推动作用。　　学校于1996年开始职业技能鉴定，设有国家职业技能鉴定所,为全国首批国家示范职业技能鉴定所和省、市级职业技能鉴定先进单位。学校是浙江大学、重庆大学、华东师范大学三所名牌高校远程网络教育中心。学校是教育部等七部委确定的“数控技术应用”、“汽车运用技术”专业领域和建设行业技能型紧缺人才培养培训工程实施院校。学校还建有与教育部合作的首批高职院校FANUC系统应用中心。　　近年来，在市委、市政府和上级教育主管部门的坚强领导下，学校全体教职工紧密团结，主动适应芜湖经济转型、产业升级和国家大力发展高等职业教育形势的需要，加快建设发展步伐，实现了新的跨越式发展，成为全省高职教育的排头兵，在全国高职院校中发挥了示范引领作用，学校办学规模不断扩大，办学实力、办学质量和社会影响力全面提升。学校因办学成就突出，入选首届全国高等职业院校服务贡献50强和全国百所示范性高职院校影响力排行榜30强（位列第四），荣获“全国创新创业教育改革示范高校”称号，在2017-2018年中国高职高专院校竞争力排行榜位列第19位（全省排名第一），入选全国2017高职院校思想政治工作创新示范案例50强，被授予“第四届黄炎培职业教育奖优秀学校奖”、“全国首批节约型公共机构示范单位”、“安徽省普通高校思想政治教育评估优秀单位”、“安徽省第一批省级创业学院”、“安徽省三下乡先进集体”、“安徽省就业再就业培训先进单位”、“安徽省文明单位”、安徽省及芜湖市“先进基层党校”、芜湖市“抗洪抢险救灾先进集体”、芜湖市“征兵工作先进单位”、芜湖市“爱国拥军模范单位”等。学校生物工程学院荣获“全国职业教育先进单位”称号。建党90周年之际，学校党委被安徽省委授予“安徽省先进基层党组织”称号。　　面对“十三五”时期经济社会发展新常态和职业教育发展新机遇，学校将站在历史征程的新起点，以习近平新时代中国特色社会主义思想为指导，抢抓发展新机遇，以内涵建设为核心，以特色发展为根本，继续深化教育教学改革，提高人才培养质量，增强核心竞争力，建设具有中国特色、时代特征、区域特点、芜湖风格的高水平大学，争创国家优质高等职业院校和特色高水平大学，不断提升社会服务能力，努力为经济社会发展做出新的更大的贡献。</t>
  </si>
  <si>
    <t>广西工业职业技术学院</t>
  </si>
  <si>
    <t>0771-3859060</t>
  </si>
  <si>
    <t>gxgyxy2@163.com</t>
  </si>
  <si>
    <t>广西南宁市秀灵路37号</t>
  </si>
  <si>
    <t>http://www.gxic.net/</t>
  </si>
  <si>
    <t>广西工业职业技术学院于2003年8月由原广西南宁化工学校和广西轻工业学校合并升格成立，隶属广西壮族自治区工业和信息化厅，是高职高专院校人才培养工作水平评估优秀学校和广西示范性高等职业院校。 2013年10月贵港职业学院并入。原广西轻工业学校始建于1956年，原广西南宁化工学校始建于1958年，原贵港职业学院的前身贵港市师范学校始建于1904年。学院现有全日制在校学生20000多人，成人教育学生2000多人，是广西办学历史悠久和目前办学规模最大的高等职业学校。学院现有校园总占地面积近2000亩，固定资产总值4.5亿元，其中教学科研仪器设备总值1.3亿元。有321个校内实验实训场所和249个校外实训基地，其中:中央财政支持的国家职业教育实训基地2个，石油和化工行业职业教育与培训全国示范性实训基地1个，自治区示范性高等职业教育实训基地6个，自治区特色专业及实训基地10个。学院现有教职工900多人，其中专任教师700多人。专任教师中：教授职称41人，副教授及副高职称165人；具有博士、硕士学位221人；“双师型”素质教师占专业课教师的76.1%。有全国行业性教学名师5人、省级教学名师1人，有全国专业教学指导委员会副主任委员6人、委员23人。有全国石油和化工行业优秀教学团队1个，省级优秀教学团队1个。“十二五”以来，教师共承担各级各类教研科研项目450多项。教师编写出版专业教材458部，自编特色教材300多部,在国内外公开学术期刊上发表学术论文1800多篇, 其中被SCI 和EI收录40多篇；获国家专利30项,获省级及以上教学成果及科研奖12项。学院以高等职业教育为主，职工培训、继续教育为辅。设有11个二级教学单位（二级学院、系、部）和1个附属中等职业学校，开设石油化工、制糖食品、装备制造、电子信息、建筑工程、电力系统、经济与管理等专业类别的高职专业51个，重点服务广西工业和信息化建设，主体专业紧密对接广西传统优势产业、先进制造业和战略性新兴产业。有中央财政支持高等职业院校提升专业服务产业发展能力项目4个，中央财政职业教育“以奖代补”专项项目1个，国家级骨干专业6个，广西高等学校特色专业及课程一体化建设项目专业6个，广西高等学校特色专业3个，广西高等学校优质专业5个，自治区级精品课程6门。学院深入推进校企合作，产教融合成效显著，是广西首批“产教融合校企合作”试点高校。长期与123家广西区内外知名企业建立紧密型合作关系，先后牵头成立了广西最大行业性职业教育集团—广西工业职业教育集团和区域性职业教育集团—贵港职业教育集团，并担任集团理事会理事长单位。与中兴通讯股份有限公司等多家大型知名企业合作共建了具有混合所有制特征二级学院2个、国家级应用技术协同创新中心1个、国家级生产性实训基地1个、虚拟仿真实训中心1个、技能大师工作室10余个，同时被教育部确定为第二批现代学徒制改革试点单位。学院加强国际交流与合作，不断扩大国际影响力。与美国半岛学院、英国格拉斯哥城市学院、泰国滩亚布里皇家理工大学等国（境）外教育机构联合办学。特别是近两年来，重点围绕服务国家“一带一路”战略，充分发挥自身专业办学优势紧跟跨国企业走出去，与埃塞俄比亚、泰国、印尼等国家的教育机构和企业共建“丝路国际糖业学院”等，为“一带一路”沿线国家培养和培训高素质技术技能人才。学院加强社会服务能力建设，服务水平明显提升。学院成为中国糖业协会、中国化工教育协会、全国轻工业职业教育研究会、广西食品药品职业教育教学指导委员会、广西化学化工学会等多家协会的常务理事单位，设有中国化学工业特有工种职业技能鉴定培训基地、中国轻工业特有工种职业技能培训基地、中国糖业南宁培训中心等，具有78 个职业工种的培训、鉴定资格。近年来，每年为社会开展职业技能培训与鉴定10000多人次。学院的发展赢得了社会的广泛赞誉和上级的充分肯定。2015年入围“2015-2016年中国专科院校排行榜100强”，2018年荣获“第六届黄炎培职业教育优秀学校”。连续九年获得自治区工信委直属院校绩效考核“优秀单位”，连续十一年获得 “广西高校毕业生就业创业工作突出单位”，连续七年获得“广西高校安全文明校园”，先后获得“中国企业教育培训机构百强”、“中国石油和化学工业院校文化建设先进单位”、“自治区文明单位”、“自治区和谐学校”、“自治区西部大开发突出贡献集体”、“广西高等学校教学改革与管理先进单位”、 “南宁市花园式单位”等荣誉称号。                                                (数据更新至2019年9月)</t>
  </si>
  <si>
    <t>镇江市高等专科学校</t>
  </si>
  <si>
    <t>文秘;</t>
  </si>
  <si>
    <t>0511-88962859</t>
  </si>
  <si>
    <t>web@zjc.edu.cn</t>
  </si>
  <si>
    <t>江苏省镇江市学府路61号</t>
  </si>
  <si>
    <t>http://www.zjc.edu.cn/</t>
  </si>
  <si>
    <t>镇江市高等专科学校，是1992年经教育部批准成立的一所综合性公办普通高校，是教育部人才培养工作水平评估优秀学校、江苏省新一轮高职院校人才培养工作评估优秀学校，办学渊源可以追溯到1912年我国职业教育先行者、著名国画大师、教育家吕凤子先生创办的正则女校，距今已有百年办学历史。　　学校地处著名历史文化名城——江苏省镇江市，坐落在美丽的十里长山南麓，依山建园，藏秀聚才。学校传承吕凤子先生“崇爱尚美”的教育思想，坚持以学生的发展为中心，突出亲情服务，全面关爱学生，形成了“人文素养+职业能力=可持续发展素质”的办学特色，文化育人特色品牌荣获教育部高校文化建设优秀成果奖。　　学校紧贴高职办学特点和地方经济社会发展需求，认真贯彻人才培养“工学结合”理念，坚持人才培养的“职业性”和“高教性”， 确立了“四平台（Flat）八模块（Module）”（简称4F8M）高职课程模式，扎实推进学历证书与职业资格证书有机对接、职业能力与基本素质能力有机衔接，为地方培养经济社会建设需要的高素质应用型人才。　　学校占地面积1000余亩，现有教学仪器设备总值近1.5亿元，有12个二级学院（部）、48个专业。学校是国家专利导航试点工程（江苏）研究基地、国家学前教育改革发展示范区师资培养基地、国家级“工业分析与检验实训基地”、全国“双证制”工作研究会副主任单位、《中国职业技术教育》杂志理事会副理事长成员单位。建有中央财政支持的提高专业服务产业能力重点专业3个，省“十二五”重点专业（群）3个，省高水平骨干专业3个，省品牌特色专业2个，省精品课程10门，出版工学结合教材48部，省重点（精品）教材11部；有校内实训基地53个，建有数控、自动化系统、嵌入式系统等校内实训实验室134个，校外实训实习基地146个。学校图书馆纸质藏书70余万册，电子图书300多万种。学校设有全面素质教育研究所、吕凤子文化教育思想研究所、沈括研究所和赛珍珠研究所等研究机构，并与韩国牧园大学、英国西英格兰大学、台湾环球科技大学等学校建立了密切的合作关系。　　学校师资实力雄厚。现有在职教职工600余人，其中正高33人、副高262人。副高以上教师占比居全省同类院校前列。现有享受国务院特殊津贴专家1人，省“333工程”第二层次培养对象1人、第三层次培养对象10人，省、市突出贡献中青年专家2人，省“六大人才高峰”高层次人才团队2个，省高校“青蓝工程”学术带头人、国家和省市优秀青年骨干教师、优秀教育工作者近40人。　　近5年，学校承担省部级以上科研项目42项，其中国家自然科学基金项目2项、中国博士后科学基金项目3项、教育部人文社科研究基金项目2项、省自然科学基金项目1项、工信部科技计划项目2项、省高校自然科学基金项目3项，省社科基金、省社科应用研究精品工程课题6项，省博士后科学基金项目1项；获省级以上科研成果奖励18项；承担地方政府和企业横向合作课题108项；为部委办局、市县区提供政策咨询报告63篇；围绕企业技术创新研发的成果获授权专利441件，其中发明专利授权80件；发表高水平论文及核心期刊论文199篇，其中SCI、EI、SSCI、CSSCI等收录论文72篇；《镇江高专学报》被评为全国高校优秀社科期刊、中国高校优秀科技期刊。　　学校面向全国29个省（市）招生，同时承担地方中小学师资培养和继续教育工作。近5年，有10余名学生获得“中国大学生十佳自强之星”“第四届中国母亲河奖”提名奖和全国茅以升教育奖，1030名学生获得国家奖学金和励志奖学金，近100名师生获省市共青团系统先进荣誉，30多名同学在全国高职高专创新创业大赛中获奖，70名学生获得省级优秀学生干部（三好学生）、470多名学生在全国和省、市专业技能竞赛中获奖。　　学校与江苏大学、江苏科技大学开展“3+2”本专科衔接分段培养，与镇江润州中等专业学校、盐城射阳中等专业学校、镇江卫生学校、徐州卫生学校等开展中高职“3+3”“4+2”分段培养，以开放大学为依托，组织开展开放本科、专科学历教育，与南京师范大学、北京航空航天大学等高校合作开展本科、专科成人教育、远程网络教育，构建了中职、高职专科、应用型本科教育相互衔接，普通高等教育与成人高等教育、开放大学、远程高等教育等相互贯通的现代职业教育体系，培养了众多优秀的本专科毕业生。近5年，毕业生就业率一直保持在95%以上，很多校友走上了各级党政领导岗位或成为企业管理岗位骨干，一大批优秀校友获得全国劳动模范和行业标兵等荣誉。　　学校连续多年保持“江苏省文明单位”荣誉称号，获得了“全国高职创新教育杰出贡献院校”“江苏省职业教育先进单位”“江苏省科研工作先进集体”“全国五四红旗团委” “江苏省大学生社会实践先进单位”“江苏省平安校园”等荣誉。　　“十三五”期间，学校立足高标准建设、高质量发展，全面实施大学生素质教育工程和工学结合的人才培养模式，坚持文化育人，培养“能胜岗+能转岗”的高素质、强技能、善创新、可持续发展的技术技能人才。同时，全面加强校区各项配套设施建设，不断充实内涵，创新管理，集成优势，提升水平，努力把学校建设成为环境优美、条件优良、质量上乘、特色鲜明、富有竞争力和吸引力的综合性应用型高等院校。</t>
  </si>
  <si>
    <t>武汉软件工程职业学院</t>
  </si>
  <si>
    <t>027-87996666</t>
  </si>
  <si>
    <t>whvcse2014@126.com</t>
  </si>
  <si>
    <t>湖北省武汉市东湖新技术开发区光谷大道117号</t>
  </si>
  <si>
    <t>http://www.whvcse.edu.cn/</t>
  </si>
  <si>
    <t>武汉软件工程职业学院是武汉市人民政府主办，面向全国招生的全日制综合性高等职业院校。是“国家示范（骨干）高职院校”、“全国示范性软件职业技术学院”、高职高专人才培养工作水平评估“优秀”院校；是“国家软件技术实训基地”、教育部等六部委确定的“计算机应用与软件技术”、“汽车运用与维修”技能型紧缺人才培养培训基地、全国高职高专计算机类教育师资培训基地；是中国高职教育研究会授予的“高等职业教育国家职业资格教学改革试点院校”；省级“平安校园”先进单位、湖北省职业教育先进单位；是湖北省“生态园林式学校”。　　学校最早办学历史可以追溯到1951年，发展高职教育20余年。学校地处“武汉?中国光谷”腹地，深耕区域经济发展，专业结构优良，对接产业板块，建成信息技术、智能制造、现代商贸物流、文化创意、生命健康等五大专业集群，培养现代产业紧缺人才，形成了“合作广、影响大、进口旺、出口畅”的良好办学格局。2016年、2017年，学校连续两年获评中国高等职业院校服务贡献50强，走在湖北高职教育的前列。　　学校现有占地面积1000余亩，建筑面积40余万平方米，固定资产总值13.9亿元。学校拥有47个校内实训基地，其中有国家级、省级等实训基地4个，教科研设备总值达到1.39亿元。　　学校设有10大学院、57个专业，其中国家示范（骨干）高职院校重点建设专业4个，中央财政支持的提升产业服务能力专业2个，省级重点专业4个，省级品牌、特色专业7个，湖北省楚天技能名师设岗专业12个，开设软件技术专业和汽车检测与维修专业两个本科试点班。学校现有教职工1016人，其中专任教师591人，高级职称教师280人，教授41人，硕、博士以上学历教师395人，全日制在校生16000人。荣获湖北省高等学校教学成果奖6项，成功构建职业基本素养培育体系，学生综合素质普遍提升，在各级各类大赛中斩获大奖近千项。　　由政府牵头行业、企业和学校共同组建办学理事会，吸纳多方优质资源办学；学校牵头成立湖北省信息技术、武汉电子信息、武汉智能制造、武汉财经商贸、武汉生命健康技术、武汉服装智能制造等六大职教集团，吸纳十多个行业协会组织参与办学，先后与西门子、华中数控、青岛海尔、富士康等363余家企业签订合作协议，实现校企合作，产教融合，培养“厚德尚能、崇实敬业”的高素质技术技能人才。　　学校大力拓展对外交流合作，与英国伯恩茅斯大学、加拿大圣力嘉学院、法国工程师学院、澳大利亚纽卡斯尔大学、泰国北部大学、芬兰图尔库应用技术大学、俄罗斯弗拉基米尔国立大学等开展项目合作，为学生提供海外交流和留学服务。　　新时代，新起点，新征程。学校将不忘初心，牢记使命，坚守职业教育梦想，努力提高人才培养质量，按照加快建立现代职教体系建设要求，不断加强内涵建设，努力办人民满意的高职教育，为把学校建设成为特色鲜明、国内领先、有国际影响的高水平优质高等职业院校而不懈奋斗。</t>
  </si>
  <si>
    <t>大庆职业学院</t>
  </si>
  <si>
    <t>0459-5876066</t>
  </si>
  <si>
    <t>dqzsb@yahoo.com.cn</t>
  </si>
  <si>
    <t>黑龙江省大庆市萨尔图区火炬东路7号</t>
  </si>
  <si>
    <t>http://www.dqzyxy.net/</t>
  </si>
  <si>
    <t>大庆职业学院是国家示范性高等职业院校、中国石油大庆培训中心和黑龙江省唯一以石油石化类专业为特色的高等职业院校。2001年经黑龙江省人民政府批准组建，由1953年建校的大庆石油学校、1980年建校的大庆职工大学和1981年建校的大庆石油技校（现大庆技师学院）整合而成。主要开展高等专科教育、中职及技师教育、职业培训、成人继续教育、技能鉴定、科研与技术服务。　　学院座落于“绿色油化之都、天然百湖之城、北国温泉之乡”、“中国魅力城市”——大庆市萨尔图区，紧邻大庆奥林匹克公园，毗邻大庆机场，交通便利、设施完备、环境优美。学院分三个校区（南校区、北校区、技培中心校区），总占地面积5520亩，校园占地面积1887亩，建筑面积32.3万平方米。资产总额1.93亿元，其中固定资产原值4.27亿元，净值1.04亿元。　　学院秉承“大庆精神办学、铁人精神育人、工匠精神塑魂”的办学理念，“以学生（学员）为本、以教师为魂、以企业为根”的生存理念，“用心、用情、用爱、用智慧”的育人理念，“想企业之所想、急企业之所急、干企业之所需”的服务理念和“责任心、真功夫、好习惯”的校训，办学60多年来，培养出了以“大庆新铁人”李新民为代表的12万余名优秀毕业生。　　学院高职设有石油工程系、化学工程系、机电工程系、计算机应用工程系、工商管理系、人文科学系、思想政治理论课教学部、军事体育教学部、继续教育培训部等6系3部。设有石油工程技术、石油化工技术、机械制造与自动化、会计、计算机应用技术、旅游管理等36个高职专业，其中有3个国家示范专业，2个国家重点专业，4个省级重点专业。中职设有石油勘探开发、精细化工、焊接、数控等20个中职专业。与中国石油大学和东北财经大学联合开展高中起点专科、本科和专科起点本科的远程教育。学院拥有一支业务素质高、教学经验丰富的“三师型”（讲师+工程师+培训师）教师团队，50%教师来自于企业，80%的教师具有企业实践经历。拥有硕士研究生以上学历199人，副高职以上职称234人，省级名师4人，省级教学新秀3人、省级青年教学能手1人、省级成人教育教学能手3人、市（局）级名师10人；建成省级优秀教师团队1个。“十二五”以来，教师取得省部级教科研成果奖618项，获油田公司技术创新奖17项，技术革新奖17项，已授权专利21项。　　学院在管理上已建立起QHSE管理体系并通过国家认证。充分利用企业办学的优势，在国家加快发展现代职业教育的进程中，大力实施“职前职后一体化”教学改革，使职前学历教育与职后在职培训实现了资源共享，取得国家应急救援培训演练基地、国家高技能培训示范基地、中石油大庆培训中心、国家开放大学学习成果（石油和化工）认证中心大庆认证基地等培训资质18个，每年培训在职员工达到5万人次。校内建有实训基地142个，“产学研训”一体化实训基地与企业深度融合，技术水平国内领先。石油化工、石油工程实训基地被评为国家级示范实训基地。比利时生产的SWE培训系统、美国的罗克韦尔自动化设备、德国的ABB机器人等一批世界一流的实训设备的引入，使学院具备了引领企业的实力。　　面临新的历史机遇，大庆职业学院正在努力为建设石油特色、国内一流、国际水准的国家级职教名校和中国石油一流重点培训基地而努力奋斗，正在为石油精神的传承、技术技能人才的培养发挥着应有的作用。</t>
  </si>
  <si>
    <t>石家庄职业技术学院</t>
  </si>
  <si>
    <t>0311-85333630</t>
  </si>
  <si>
    <t>石家庄市中山西路长兴街12号</t>
  </si>
  <si>
    <t>http://www.sjzpt.edu.cn/</t>
  </si>
  <si>
    <t>石家庄职业技术学院（原石家庄大学）创建于1984年，是经国家教育部批准、石家庄市政府主办的一所全日制普通高等院校。是国家级优质高职院校建设立项单位、国家现代学徒制试点院校、全国高职院校50强、全国五星级高职院校。经过三十多年的建设，学校已发展成为以全日制高等职业教育为主体，以广播电视教育（开放教育）、社区教育为“两翼”，多种办学形式并存的办学格局。目前，学校设有管理学院、经济贸易学院、信息工程学院、建筑工程学院、食品与药品工程学院、机电工程学院、电气与电子工程学院、艺术设计学院、动画学院、体育学院、软件学院、马克思主义学院、继续教育学院、创新创业学院和公共外语部、公共体育部等14个二级学院和2个教学部。有数英电子等校企共建混合所有制二级学院5个。学校开设电子信息类、土木建筑类、装备制造类、财经商贸类、媒体传播类、旅游类50多个专业，其中有河北省高职高专教育示范专业6个。有国家级精品资源共享课程2门，省级精品资源共享课程1门，省级精品课程11门。影视动画实训基地、机电一体化实训基地为中央财政支持的职业教育实训基地，建筑技术实训基地为河北省职业教育实训基地。有中高职衔接专业教师协同研修名师工作室（信息技术类）、紧缺领域教师技术技能传承创新平台（动画）2个国培基地。牵头河北省文化创意、河北省软件与服务外包2个职业教育集团。与石家庄奥祥医药工程有限公司、石家庄数英电子有限公司共建院士工作站2个。近年来学校不断加大高层次人才引进力度，形成了以博士、硕士和双师型教师为主的骨干教师队伍。现有教职工900余人，国家级、省级教学名师各1人，省突出贡献中青年专家2人，省“三三三人才工程”第二层次人选2人，省优秀教师2人，省优秀教育工作者1人，省级教学团队2个。在选派教师出国进修的同时，还聘请了多名外籍教师。学校面向河北、河南、湖北、湖南等17省招生，现有全日制在校生14666人，成人教育本专科在籍生10000余人。毕业生就业率连续多年达99%以上。就业率和专接本率在省内名列前茅。学校多次荣获“河北省职业教育先进单位”“河北省大中专毕业生就业工作先进集体”“河北省普通高校示范性就业指导中心”称号。学校办学条件充实。现有教学仪器设备总值1亿余元。拥有覆盖全校的有线无线一体化网络以及现代化教学平台和信息交流平台。现代化图书馆藏书丰富、信息量大，有先进的图书检索系统和电子阅览室。学校建有2个共6万平方米的多功能教学楼和2个技能实训楼，88个校内实训基地，180个稳定的校外实习基地。校企共建30多个研发中心(工作室)。设有国家职业技能鉴定所，能为在校生进行相关专业的职业技能鉴定。学校生活文化体育设施齐全，建有大学生公寓、科技活动中心、球类馆、游泳馆和高标准综合体育中心。学校坚持“以人为本、知行合一”的办学理念，秉承“崇德、修身、博学、笃行”之校训，践行“求是、求精、求新”之校风，定位于“融入社会发展和科技进步，培养具有良好职业精神和能力的高素质技术技能人才”，着力深化办学体制机制改革，加强管理，推进规模、结构、质量和效益的协调发展，努力建设“人民满意、特色鲜明、区域一流、国内知名”的高职院校。</t>
  </si>
  <si>
    <t>大同煤炭职业技术学院</t>
  </si>
  <si>
    <t>0352-70577076</t>
  </si>
  <si>
    <t>sxdtywb2008@yahoo.com.cn</t>
  </si>
  <si>
    <t>山西省大同市新平旺迎新街</t>
  </si>
  <si>
    <t>http://www.dtmtxy.cn/</t>
  </si>
  <si>
    <t>大同煤炭职业技术学院是经山西省人民政府、教育部备案的高等职业学院。学校成立于1975年，1999年开始举办高职教育，是山西省交早举办高等职业教育的院校之一。学校办学四十年来，既享受过煤炭黄金十年的乘风破浪，也感受过煤炭两次低潮的痛苦挣扎，但凭借着对煤炭的坚持与执着，我们始终立足煤、依靠煤、发展煤。根据2018中国高职高专院校竞争力排行榜，全国排名597名，位列山西第十。学院位于中华煤都、历史文化名城大同市，占地积375亩，建筑面积17.35万平方米，图书馆藏书40.88万册，教学仪器、设备总值6882.93万元。现有教职工464人，专任教师266人。同时聘请了139位企业技术专家和高校学者担任客座教授、兼职或兼课教师。现有全日制学生4000余人，成人教育学员790余人。每年开展各类培训12000余人（次）。学校设有采矿工程系、机电工程系、煤化工系、建筑工程系、经济管理系、信息工程系、中专部、公共基础部、成人教育处和培训中心等二级教学单位。开设十个专业大类28个高职专业，9个中职专业。煤矿开采技术和机电一体化技术两个专业是“中央财政支持高等职业学院提升专业服务产业发展能力”重点建设专业，煤化工生产技术是山西省特色专业，煤矿开采技术和矿山测量专业列入山西重点实训基地建设项目，矿山测量、矿井通风与安全、工程造价三个专业是山西省重点建设专业，煤矿开采技术和机电一体化技术实训基地是山西省示范性实训基地。学校坚持以人为本，重视素质教育。秉承“立德立身、修业修能”的校训，“教以修德、授以致用”的教风，“好学、勤学、乐学”的学风，实施“一纲三道五维”育人模式，按照高素质技术技能型人才的培养需要，实施“岗位主导式”人才培养模式，形成“做学教六循环”教学模式。学校实训条件优良，培养工匠精神。建有巷道总长1500米的校内教学矿井，44个校园内实习实训室，建筑面积7000余平方米的实习工厂，学校把实践育人作为学校培养高素质人才的一项重要举措，积极组织学生参加技能大赛，形成以赛带学、以赛代练的职业教育氛围，培养学生的工匠精神和技能素养。2017年机电工程系冯志飞同学获得2017年全国职业院校技能大赛（行业特色赛项）高职组煤矿综采电气维修赛项的一等奖。3名学生荣膺全国大学生电子设计竞赛高职高专组全国一等奖。6名学生荣获高教社杯全国大学生数学建模竞赛专科组国家一等奖。涉及到的同学都有资格免试保送升入本科。四个国赛一等奖，在全省高职中成绩属于前列，凸显了办学实力。学校深化校企合作，助力产教融合。学校是教育部确定的首批现代学徒制试点单位，实施招生即招工、入学即入企、工学交替、双师训教、岗位成才为特征的现代学徒制培养方案，与同煤集团、焦煤集团、晋煤集团、京东集团等企业深化校企合作，共同制定人才培养方案，共同设计就业岗位，共同育人。学校加强创新创业教育，建设大学生创业园、创业孵化基地和小微企业创业基地，形成“观念引领、典型支撑、全程帮扶”三位一体创新创业教育体系。积极拓宽就业渠道，近三年毕业生就业率90%以上。薪火传承建伟业，继往开来谱华章。目前，学校已步入快速发展的重要时期。在新的历史起点上，全校师生将抓住机遇，迎接挑战，深化改革，加快发展，实施“科学管理、特色建设、创新发展”三大工程，努力建设成省内一流、特色鲜明的高水平职业院校！</t>
  </si>
  <si>
    <t>安徽粮食工程职业学院</t>
  </si>
  <si>
    <t>食品营养与检测;食品质量与安全;</t>
  </si>
  <si>
    <t>0551-65425666</t>
  </si>
  <si>
    <t>ah5425666@163.com</t>
  </si>
  <si>
    <t>安徽省合肥市职教基地学林路与大众路交口</t>
  </si>
  <si>
    <t>http://www.ahlsxy.cn/</t>
  </si>
  <si>
    <t>【院校概况】　　安徽粮食工程职业学院原名安徽省合肥粮食学校，始建于1964年，现隶属于安徽省粮食和物资储备局。2007年5月，省政府批准成立以高技能人才培养为主的安徽商贸工程技师学院。2012年3月，安徽省人民政府正式批准设立安徽粮食工程职业学院，由此步入了高等职业院校的行列。学院位于合肥市高教基地，占地310亩，总建筑面积15万余平方米。　　学院位于合肥市高教基地，现有在校生5000余人，教职工200余人。自办学以来，学院为社会经济发展培养输送了3万余名各层次专业人才。【学院荣誉】　　随着办学规模逐步扩大，学院办学实力不断增强，知名度和社会影响力日益提高。学院系省直文明单位、安徽经济技术职教集团牵头单位。先后荣获“全国职业教育先进单位”、“国家技能人才培育突出贡献奖”、“全国艺术教育先进单位”、“全省德育工作先进集体”、 “省直机关先进基层党组织”。　　学院坚持“以赛促学、以赛促教、以赛促管”的教学方针，积极组织学生参加各级各类大赛，连续多年荣获全国性和省级多种奖项。【实验实训】　　学院形成了较为完备的职业技能教育体系和实践性教学设施条件。有中央投资的计算机和农副产品加工两个现代化实训基地，建设粮油储藏与检测技术、粮食工程、食品加工等11实训中心共81个实验实训室，并设有隶属于安徽省人力资源和社会保障厅的技能鉴定所，能够满足各专业实训实习和技能鉴定的需要。馆藏纸质图书23万余册，电子图书50万余册，报刊百余种。【专业建设与特色】　　学院开设粮食工程系、食品生物系、机电工程系、信息技术系、工商管理系和基础学科部，建有图书馆、实验实训中心、现代教育技术中心。共设有粮食工程技术、粮油储藏与检测技术、食品营养与检测、食品加工技术、食品质量与安全、食品生物技术等28个专业。　　粮食工程、粮油储藏与检测技术、食品加工技术等涉粮专业是我院的重点特色专业，在安徽省高职院校中属独有，主要为粮食保管企业、粮油和食品加工企业培养技术技能型人才。2016年，学院成功承办第四届安徽省、第四届全国粮食行业职业技能大赛，荣获国赛优秀组织奖，选手获国赛学生组三金一铜的好成绩，并包揽省赛学生组全部奖项。【校企合作】　　学院积极发挥职业教育的服务功能和粮食类特有工种职业技能鉴定的优势，以校企深度合作积极深化人才培养模式改革，大力推进校企融合、工学结合。学院在校企合作方面的做法可概括为“努力打造校企合作委员会和职教集团两个平台，探索实施实习基地式、双向基地式、引企入校式、送教入企式、共同培养式、工学交替式、合作研发式等七种模式”。　　学院是安徽省职业与成人教育学会校企合作委员会副主任单位。至今，学院已于200多家企业建立了校企合作关系。与安徽青松食品有限公司签约校企联合办学订单班（青松班）。　　学院还与合肥工业大学、河南工业大学、安徽农业大学、安徽科技学院、南京财经大学等建立了校校合作关系。【招生就业】　　学院招生类别分为三年制高职（专科）、五年制高职和三年制中专三个层次。学校始终面向市场设置专业，注重学生实践能力的培养和综合素质的提升，近年来录取率节节高升。　　近年来，在大众创业、万众创新的新形势下，学院坚持以学生为本位，以就业为导向，以质量为核心的工作理念，注重大学生创新创业意识教育，认真做好毕业生职业指导和就业服务工作，学院毕业生就业率稳步提高，2018年毕业生初次就业率达90.82%。【校园文化】　　学院高度重视校园文化建设，全面提高学生综合素质。以校园文化技术节、大专辩论赛等大型活动为载体，强化校园文化品牌建设，提升校园文化品位；以重大节日纪念日为契机，开展专题活动，突出校园文化特色，强化教育效果，以学生社团活动为依托，丰富学生课余活动，提高学生的自我管理、自我教育能力。形成了“厚德明理、精技砺能”的校训，“尚师、尚学、尚品、尚业”的校风。学院现有学科兴趣小组和学生社团24个。　　科研兴校是学院内涵建设的重要内容。近年来，先后在国家、省、市报刊上发表和在市级以上交流获奖的论文论著达400余篇。近四年，成功申报省级以上项目40余项，两项荣获省级重点课题优秀奖，发表学术论文百余篇，成果逐年增加。【社会服务】　　学院充分利用粮食行业的传统优势，与省内外数十家国有粮食仓储企业和食品加工企业建立了专业实践性教学基地，聘用行业精英和能工巧匠担任兼职教师，校企联合开展课题研究，开展职工技术培训和职业技能鉴定，为行业发展提供智力支持。学院贯彻“立足粮食行业企业，服务地方经济发展”的办学宗旨，近年来，承担了以粮食行业特有工种为主的各类工种考前培训和技能鉴定工作，通过率为92%。年均开展各层次培训400余人次。　　学院重视发挥全国中小学院爱粮节粮教育实践基地作用，定期开展爱粮节粮教育宣传活动。　　“十三五”期间，学院将内抓质量夯基础、外立形象树品牌，坚持内涵建设与规模发展并重，努力建设成为一所开放性强、与粮食行业和区域经济发展结合紧密，国内知名、省内先进、特色鲜明、多学科协调发展的高水平职业院校。</t>
  </si>
  <si>
    <t>哈尔滨科学技术职业学院</t>
  </si>
  <si>
    <t>0451-53775316</t>
  </si>
  <si>
    <t>ybc000@163.com</t>
  </si>
  <si>
    <t>黑龙江省哈尔滨市阿城区环城西路</t>
  </si>
  <si>
    <t>http://www.hrbkjzy.org.cn/</t>
  </si>
  <si>
    <t>哈尔滨科学技术职业学院是黑龙江省人民政府批准，国家教育部备案的一所全日制公办普通高等职业院校，由哈尔滨市人民政府主办。学校顺利通过教育部人才培养工作评估，是黑龙江省高水平高等职业院校建设单位，学校荣获首批国家语言文字规范化示范校、省文明单位标兵、省高校师德先进集体、省“节能减排先进”单位、省“安全校园”、省学生工作先进集体、省社会公信力最佳单位等30余项荣誉称号。　　学校坐落在哈尔滨市“金源肇兴地”阿城,前身是始建于1919年的吉林省宾州道立师范学校，校园占地面积37万平方米，建筑面积13万平方米。是一所集金源文化与现代元素于一体的花园式高职院校，享有“千年文脉 百年学府”的美誉。　　学校下设11个党政管理部门及体育学院、现代服务学院、财经学院、工程技术学院、师范与艺术学院5个二级学院1个中职部和继续教育处、图书馆与信息中心3个教辅机构。有冰雪体育、交通服务、财经商贸、信息技术、师范教育5个专业群，39个高职专业，建有中央财政支持的重点专业2个、省级重点专业1个、省级高水平建设专业1个、市级重点专业6个。学校现有教职工400余人，全日制在校生8000余人。校内设有60多个综合实训中心、实训室和专业模拟室，成为以冰雪体育、城市轨道交通运营、航空服务管理、师范教育专业为代表的哈尔滨现代服务业人才培养实训基地，牵头组建了哈尔滨现代服务业职教集团。被确定为国家“冬冰夏滑”训练基地、国家“轮转冰”试点单位和国家社会体育指导员培训基地；黑龙江省高级人才培训基地，黑龙江省退役运动员培训基地，黑龙江省语言文字培训与测试中心。学校全面实施数字化校园工程，师生随时随地免费上网学习。　　学校积极服务社会，利用校内体育资源，承办了各类大型体育赛事，先后承办了全国第十届公路（速度）轮滑锦标赛、全国第三十届场地（速度）轮滑锦标赛、全国社会体育指导员素质大赛总决赛、全国跳绳联赛等国家级体育赛事10次，被国家体育总局授予“高校承办大型体育赛事的优秀服务单位”。　　学校坚持 “育人为本、质量至上、特色发展、追求卓越”的办学理念，秉承“立德、笃学、精技、致用”的校训，在提高硬件设施建设的同时，狠抓内涵建设，全面提升人才培养质量和核心竞争力；着力打造特色专业，建设重点专业，发展新兴专业，突出办学特色；优化课程结构，着力打造区域经济社会发展需要的基层一线的高素质技术技能人才，努力把哈科技职院建成哈市盛名、龙江知名、全国有名的高水平高职院校。</t>
  </si>
  <si>
    <t>北京工业职业技术学院</t>
  </si>
  <si>
    <t>010-51511225</t>
  </si>
  <si>
    <t>zsb@bgy.org.cn</t>
  </si>
  <si>
    <t>北京市石景山区石门路368号</t>
  </si>
  <si>
    <t>http://www.bgy.org.cn/web/home/index</t>
  </si>
  <si>
    <t>北京工业职业技术学院地处北京市石景山区，是一所由北京市政府举办的普通高等职业学校。学校前身为创建于1956年的北京煤炭工业学校，1994年开始举办高等职业教育，1999年正式改制为职业技术学院。学校有教职工501人，专任教师中，高级职称占 46%。其中“万人计划”1 人，国务院特殊津贴 1 人，国家教学名师 1 人，国家级优秀教学团队 2 个；北京市长城学者 2 人，高创名师 2 人，教学名师 21 人，青年拔尖人才 2 人，中青年骨干教师 51 人，市级创新团队、教学团队 17 个；聘请能工巧匠 187 人为兼职教师，聘用美国、英国等外籍教师16人。办学理念： 以立德树人为根本任务，遵循 “以人为本，因材施教”教育理念， 秉承“厚德博学，善技创新”办学传统，坚持校企互动、产教对接、学做合一，促进开放融合，推动学校内涵、特色、差异化高质量发展。办学定位：围绕首都城市战略定位，主动服务国家和北京重大发展战略，面向首都城市建设、运行、管理、服务领域，坚持“高端化、精品化、信息化、国际化”，深化产教融合，推进城教融合，完善育训融合，培养复合型国际化高素质技术技能人才，提升服务社会的贡献力和职业教育的国际影响力，努力把学校建设成为特色鲜明、世界一流的高等职业学院。学校全面贯彻党的教育方针，坚持社会主义办学方向，落实立德树人根本任务，注重提升学生职业道德、工匠精神、专业技能和创新创业能力。现设有建筑与测绘工程学院、电气与信息工程学院、机电工程学院、文法与管理学院、基础教育学院、思想政治理论课教学部、体育部等7个教学院（部）和一所继续教育学院。现有4个专业群，覆盖8个专业大类，有27个专业，形成了面向城市建设、运行、管理、服务领域、独具特色的以工科专业为主，工、经、管、文、法等不同门类协调发展的专业体系。建成国家级精品专业2个，国家级重点专业5个，北京市重点专业7个，北京市特色专业15个。建成国家级重点专业教学资源库1个，国家级精品课10门，国家级精品资源共享课10门，国家级精品资源共享课程数量在北京高职院校中排名第一 。学校积极探索教学方法改革和人才培养模式改革，开展胡格模式教学、现代学徒制试点、高端技术技能贯通项目试点、海军士官班等改革。教师在全国职业院校信息化教学大赛中共获一等奖29项、二等奖6项、三等奖3项，“一等奖”总数连续五年居全国首位。学生在全国职业院校技能大赛等各级各类竞赛活动同样取得优异成绩，共获得一等奖39项，二等奖40项，三等奖29项。2017年中国高等教育学会《中国高校创新人才培养暨学科竞赛评估结果（高职）TOP300》榜单中名列全国高职院校第一名。近年来，学校主动服务“一带一路”建设、京津冀协同发展、军民融合发展等国家战略，着力打造首都高素质技术技能人才培养基地、北京市“强军育才”军地人才培训基地、北京市职教师资和职工继续教育基地、京津冀职业教育合作育人交流共建平台、北京技术技能积累与服务平台、高职教育国际交流与合作的重要窗口（“三个基地、二个平台、一个窗口”）。目前，全校师生员工乘着新时代的东风同心协力奋发图强，正向着把学校早日建成一所特色鲜明、国内领先、世界一流的高等职业技术学院的目标而努力奋进！●全国最具影响力的高职院校之一● 全国优秀等级的“国家级示范性高职院校”。●全国“就业典型经验50强”高校。●北京市“特色高水平职业院校”建设单位●首批试点北京高端技术技能人才贯通培养项目的三所高职院校之一●入选教育部职业教育“走出去”首批试点项目学校●入选教育部现代学徒制试点单位●北京市“一带一路”国家人才培养基地，是入选该项目 3 所职业院校之一●入选教育部首批“1+X”证书试点院校●入选教育部产学合作协同育人项目● 入选教育部人工智能学院建设项目●全国高等职业院校“教学资源50强”学校●首批“全国机械行业服务先进制造高水平骨干职业院校●“亚太职业院校影响力 50 强”学校</t>
  </si>
  <si>
    <t>娄底职业技术学院</t>
  </si>
  <si>
    <t>煤矿开采技术;护理;药剂;</t>
  </si>
  <si>
    <t>0738-8360973</t>
  </si>
  <si>
    <t>ldzyzsjy@163.com</t>
  </si>
  <si>
    <t>湖南省娄底市月塘街</t>
  </si>
  <si>
    <t>http://www.ldzy.com/</t>
  </si>
  <si>
    <t>娄底职业技术学院是经湖南省人民政府批准成立的公办全日制普通高校，创办于2001年8月。2016年2月娄底卫校整合到娄底职业技术学院。现有在校学生18000余人，校园占地面积900余亩，建筑面积34万平方米。办学成就辉煌。2006年获教育部人才培养工作水平评估优秀等级，2008年被确定为湖南省示范性高职院校建设单位，2013年获“全国职业院校魅力校园”称号。师资力量雄厚。现有在职教职工1089人，其中专任教师近800人，具有副高以上职称的专业技术人员450余人。省级教学名师3人，省级专业带头人9人，省级青年骨干教师19人。会计、模具设计与制造、软件技术3个专业教学团队被评为湖南省优秀高职教育教学团队。另从其他高校、科研院所和企业聘请了一大批实践经验丰富的专家、学者担任兼职教师，并聘有多名外籍教师任教。专业门类齐全。开设涵盖汽车、制造、资源、农林牧渔、土建、电子信息、财经、医药护理等大类的39个专业。专业紧贴市场需要，突出职业特色。其中机电一体化技术、煤矿开采技术、畜牧兽医3个专业为中央财政支持的国家级重点建设专业；建筑工程技术、应用电子技术2个专业为国家级重点建设专业；应用电子技术、旅游管理专业获得教育部财政部“支持高职院校提升专业服务产业发展能力项目”专项资助；机电一体化技术、煤矿开采技术、模具设计与制造、护理4个专业为湖南省精品专业；煤矿开采技术、模具设计与制造、畜牧兽医3个专业为湖南省（校企合作）生产性实习实训（教师认证培训）基地建设项目专业；煤矿开采技术、护理、药剂3个专业为湖南省特色专业建设项目；煤矿开采技术为湖南省示范性特色专业建设项目；机电一体化专业为湖南省职业教育中高职衔接试点项目建设专业。培养模式先进。学院致力于“校企融合、工学结合”的人才培养模式创新，坚持“教、学、做合一”，建立了“教室、车间合一”、“学生、学徒合一”、“做中学、做中教、做中考”的教学模式，形成了“课证相融、训赛相通、教学相长”的实践教学机制。设立在学院的国家职业技能鉴定所能组织网络编辑师、育婴师等29种职业资格证书和技能等级证书的鉴定和发证。近年来职业资格鉴定学生取证通过率达96%。设施条件优越。学院建有全省一流的现代制造技术实训中心等12个实训中心，实验实训室264个。有附属医院2所，其中一所为国家二甲医院，有病床500张。图书馆藏书总量90余万册。提供医疗保健、心理咨询、健身洗衣、邮政速递、自助取款等生活便利服务。标准学生公寓，内有洗衣房、卫生间、阳台、衣柜书桌、热水开水、宽带电话等。资助体系完善。学院建立了奖、助、减、免、补、勤六位一体的资助体系，对困难学生提供助学金、助学贷款及减免学费，受助率达30％，各类奖助学金2000―8000元。学院提供校内外勤工助学岗位，可帮助经济困难学生完成学业。就业渠道畅通。学院与400多家大中型企业及医院建立了稳定的就业合作关系，每年邀请几百家用人单位在学校举行大规模的毕业生供需见面会。部分专业实行订单式培养，入学即意味着就业。毕业后由学院负责推荐工作。近几年毕业生就业率稳定在95%以上，多年被评为就业工作先进单位。交通条件便利。娄底位于湖南中部，毗邻长株潭地区，系全国十佳宜居城市、全国优秀旅游城市、国家卫生城市、国家园林城市，湘黔、洛湛铁路、沪昆高铁、沪昆高速、二广高速、长韶娄高速、娄怀高速贯通全市，乘高铁到省会长沙仅40分钟，乘火车可达湖南任一市州，交通十分便利。学院位于娄底市中心城区，校园环境优雅舒适，是读书治学的理想园地。</t>
  </si>
  <si>
    <t>焦作大学</t>
  </si>
  <si>
    <t>生物化工工艺;市场营销;</t>
  </si>
  <si>
    <t>0391-2985000</t>
  </si>
  <si>
    <t>jzdxzsb@126.com</t>
  </si>
  <si>
    <t>河南省焦作市人民路东段3066号</t>
  </si>
  <si>
    <t>http://www.jzu.edu.cn/</t>
  </si>
  <si>
    <t>近年来，焦作大学在市委、市政府的正确领导下，认真践行习近平新时代中国特色社会主义思想，落实全面从严治党要求，坚持社会主义办学方向，以立德树人为根本，以提升人才培养质量为目标，积极推进“五化”建设，学校发展呈现出了良好的态势。（一）焦作大学基本情况焦作大学创建于1981年。目前，各级各类学生24000余人。其中，全日制专科生13000余人。现有教职工881人，其中，具有高级专业技术职务的教师187人，博士9人、硕士356人。学校有南北两个校区，校园面积1708亩，建筑面积43.5万平方米。全校教学仪器设备总值近亿元，图书馆藏书103万册。（二）焦作大学办学情况1.办学思路。学校的发展路径是：走现代职业教育发展道路。发展定位是：建特色鲜明的应用型大学。工作思路是：“人才立校、法规治校、合作建校、特色发展”。工作的总体要求是：“凝心聚力、自强不息、转型攻坚、提升规范”。工作的基本要求是：“我的岗位我负责，我的工作请放心”。大学精神是：自强不息、精益求精。校风是：勤奋、严谨、务实、创新。校训是：崇学笃行、敬业乐群。2.“五化”建设持续推进。学校全面贯彻党的教育方针，积极服务地方经济社会发展，落实党委领导下的校长负责制，全力推进党建加强常态化、专业建设特色化、教学活动信息化、管理行为规范化、环境建设生态化等“五化”建设。3.人才培养质量不断提高。学校下设15个学院，开设有装备制造、应用化工技术、计算机应用技术、土木建筑、财经商贸、人文旅游等58个专业，积极推进“教学做”一体化改革，拥有省部级以上特色专业、精品课程、优秀教学团队、教学名师等教学质量工程项目24项，积极在舞蹈表演、应用英语、秘书和旅游管理四个专业探索“专业+太极拳”培养模式改革。同时，焦作大学远程教育学院（焦作电大）承担全市成人开放教育任务，办学水平全省领先。多年来，学校生源充足，第一志愿录取率达到96%；就业率连年达到95%以上，先后为地方经济社会发展输送了7万余名留得住、用得上的各类应用型、技能型人才。据我校近三年毕业生就业地域统计，毕业生留在河南工作的占总数的2/3，留在焦作工作的毕业生占总数的1/4。他们为经济社会发展做出了应有贡献。4.科研服务地方能力逐渐增强。学校努力推进学研产一体化改革模式，加快技术转化，积极服务社会，建立了河南省四大怀药院士工作站（河南省专科院校第一个院士工作站）、焦作市柔性自动化工程技术研究中心、焦作市精密模具设计制造工程技术研究中心、焦作市化工废弃资源综合利用工程技术研究中心等21个为地方经济社会服务的科研平台。5.校企合作不断深化。学校坚持校企合作人才培养模式，先后与多氟多公司、河南中轴集团等100余家企业深入开展校企合作，建立了“焦作大学多氟多学院”，通过与企业开展顶岗实习、横向合作、科技攻关等形式，努力实现学校发展与经济社会发展需求的有效对接。6.数字校园建设持续推进。为适应信息化发展要求，多方筹集资金，着力构建数字校园。力争在技术上实现“全校一张网、基础一平台、网站一个群、数据一个库、集成一总线”；在应用上实现“上网一个号、信息一个站、校园一张卡、办事一张表、实况一幅画”。努力以焦大信息化建设水平的提升，实现焦大现代化办学水平的提升。学校先后荣获“河南省文明单位”“河南省思想政治工作先进单位”“河南省优质高等职业院校”“河南省高等教育教学工作先进集体”“河南省大中专毕业生就业工作先进集体”“河南省公共艺术教育一类学校”及河南省首届金烛奖“高质量就业示范高校”等荣誉称号。</t>
  </si>
  <si>
    <t>岳阳职业技术学院</t>
  </si>
  <si>
    <t>助产专业;健康服务专业;</t>
  </si>
  <si>
    <t>0730-8677333</t>
  </si>
  <si>
    <t>yyzyzsb@163.com</t>
  </si>
  <si>
    <t>岳阳市学院路岳阳职业技术学院</t>
  </si>
  <si>
    <t>http://www.yvtc.edu.cn/index.aspx</t>
  </si>
  <si>
    <t>岳阳职业技术学院是岳阳市人民政府主办、湖南省教育厅进行业务管理的一所综合性高等职业院校，2003年4月由原岳阳卫校、岳阳农校、岳阳机电学校和岳阳职工高专四校合并升格组建而成。学院在2006年“全国高职高专人才培养工作水平评估”中荣获优秀等级，2009年立项为湖南省示范性高职院校，2011年通过教育部人才培养工作第二次评估，2012年通过湖南省示范性高职院校创建评估验收，跻身湖南高职教育第一方阵。学院占地面积1471亩，建筑面积29.35万平方米，固定资产总值6.9亿元。开设有护理学院、临床医学系、生物医药系、现代农业科技系、机电工程系、国际信息工程学院、商贸物流系和应用化工系8个系（院）和医学基础部、人文素质教育部2个公共教学部，开办高职专业28个。拥有农科中心、附属医院、国泰阳光颐养苑（老年护理实训中心）3个二级法人机构，高职教育、老年护理、畜牧兽医、应用技术、张谷英民俗文化5个研究所。全院教职工835人（其中高级职称245人，博士、硕士162人，“双师”素质教师265人），全日制在校学生15000余人。自2003年四校合并升格以来，学院按照“依托产业办专业，办好专业促产业”和“依托行业、对接产业、锁定职业、服务就业”的专业建设思路，专业链深度融入产业链，教学链深度融入服务链，全面形成了“对接五大支柱产业、建设五大创业园区、做强五大专业集群、提高人才培养质量”的“三五一提高”办学思路和“校企一体、工学结合”的人才培养模式，已先后培养了各类高技能人才6万余人，毕业生深受用人单位欢迎，就业率保持在95%以上，为岳阳乃至湖南的经济社会发展提供了有力的人才支撑。近年来，学院先后获得“全国校园文化建设示范学校”、“全国五四红旗团委”、“湖南省文明高校”、“湖南省职业教育与成人教育先进单位”、“湖南科研工作先进单位”、“湖南省职业技能鉴定工作先进单位”、“湖南省普通高校毕业生就业工作‘一把手工程’优秀单位”、“湖南省教育科学高职人文素质教育研究基地” 等30多项国家和省级荣誉。学院已成为中央财政支持的数控技术实训基地、教育部及卫生部等七部委确定的国家技能型紧缺人才培训基地、北京孚华德国际护士培训中心、湖南省应用电子技术专业课教师专业技能培训认证基地、湖南省石油化工生产技术专业课教师专业技能教学水平认证培训基地、湖南省安全生产培训基地、职业院校农民工培训基地等20多个培训基地，是湖南省护理专业学生技能考核的唯一主考院校。2015年年初，《中国教育报》以《构建现代职业教育新体系 提升高职院校核心竞争力》为题对学院的发展情况和办学经验作了全面推介。</t>
  </si>
  <si>
    <t>山西电力职业技术学院</t>
  </si>
  <si>
    <t>0351-4261952</t>
  </si>
  <si>
    <t>sxdyppl@163.com</t>
  </si>
  <si>
    <t>山西省太原市晋祠路三段160号</t>
  </si>
  <si>
    <t>http://www.vtep.edu.cn/</t>
  </si>
  <si>
    <t>山西电力职业技术学院是经省政府批准设立并在教育部备案的全日制普通专科层次高等职业院校，是山西省示范性高等职业院校，是山西省优质高等职业院校建设单位。学院位于山西省会太原风景秀丽的晋阳湖畔，占地面积170亩。　　办学思路明确。按照“立足电力，依托行业，培养电力生产、建设、管理、服务一线需要的高端技能型专门人才”的办学定位，以及“质量立校、人才强校、科研兴校、开放活校、品牌名校”的办学理念，坚持“服务需求、产教融合、集约共享、教培一体”的基本原则，提升教育教学质量、社会服务能力和办学实力，积极构建学历教育、岗位培训、技能鉴定、技术服务、继续教育“五位一体”的办学格局，打造“电力技术技能人才的摇篮、电力科技创新的园区、电力企业文化辐射的中心”。　　师资力量雄厚。学院现有专任教师162人(其中硕士研究生86名)，高级以上职称91名。省级优秀教学团队2个，省级“双师型”教学名师2人、优秀教师11人，电力企业文化活动策划专家2名，电力行业专家76人，享受省电力公司专家11人;123名企业培训师资格;39名国家职业技能鉴定考评员;100人具有电力行业技师资格。　　设施设备先进。学院是国家电网山西技能培训中心，是国网输配电带电作业实训基地基地、山西省电力公司农电培训基地、山西国际电力集团公司培训基地、山西省电力行协培训中心、山西省火力发电及供用电国家职业技能鉴定站、国家劳动部计算机信息技术考试站等。其中“电工电子及自动化”实训基地和“电力工程”实训基地是省级示范性实训基地及国家级职业教育实训基地。拥有8大生产性培训基地。变电运行基地、变电检修基地、输配电培训基地、调控一体化基地、配网培训基地、营销培训基地、电力通信培训基地、电力安全培训基地。　　发展前景广阔。学院是国家电网山西省电力公司技能培训中心，实行“两块牌子、一套班子”一体化的管理模式，学院的教学资源和省电力公司生产资源在管理上融为一体。管理体制上的优势，为校企资源整合、共享和实现产教融合、校企合作带来了先天优势。在2014年山西省高职高专院校人才培养工作水平评估结论中获“A”通过。　　就业形势喜人。学院与106家企业签订了校企合作协议，每年企业招聘岗位数超过顶岗实习学生人数，专业对口用人单位通过招聘会双向选择;同时学生参加国家电网、南方电网等大型央企、国企的招聘考试，被国网西藏电力公司、国网青海电力公司等录用，毕业生也可自行寻找就业单位。2017年毕业生就业率为 93.34% 。　　山西经济的腾飞和电力事业的迅猛发展，亟需一大批既有远大理想又有高技能的实用型人才。我们将着眼未来、励精图治、开拓创新，努力为青年朋友们架起一座座通往成功的桥梁。</t>
  </si>
  <si>
    <t>鄂州职业大学</t>
  </si>
  <si>
    <t>鄂州市</t>
  </si>
  <si>
    <t>0711-3893706</t>
  </si>
  <si>
    <t>ezdxzhaoban@163.com</t>
  </si>
  <si>
    <t>湖北省鄂州市凤凰路78号</t>
  </si>
  <si>
    <t>http://www.ezu.net.cn/</t>
  </si>
  <si>
    <t>鄂州职业大学是1984年经国家教育部批准独立设置的公办全日制高等职业院校。是国家示范性（骨干）高职院校、全国高职高专人才培养工作水平评估优秀院校、湖北省示范性高职院校、湖北省高等学校毕业生就业工作先进单位、湖北省高技能人才培训基地。学校地处湖北“国际航空都市区”——鄂州，紧邻“九省通衢”的大武汉。这里是蜚声中外的武昌鱼故乡、湖北省第一批改革开放试验区。学校位于市中心国家4A级风景区——莲花山，校园占地1598亩，建筑总面积约55万平方米。设有12个教学院（部），形成与临空经济高端产业集群相匹配的现代物流与电子商务、智能制造与汽车服务、护理与生物医药、计算机与互联网技术、建筑工程与测量技术、电工电子与自动化、小教与学前教育、服装与艺术等8大特色专业群、46个专科专业、5个“专本联合培养”专业，其中4个国家级重点专业、7个省级重点专业、4个湖北省特色品牌专业。建有2个国家级职业教育实训基地、6个省级实训基地、36个厂中校、107个校内实训室、288个校外顶岗实习基地。学校坚持开放办学的理念，先后与美国、英国、俄罗斯、加拿大、澳大利亚、乌克兰、新加坡和台湾地区的10多所院校或教育机构建立交流与工作关系，开展国际教育项目合作。依托行业产业，发起并牵头成立了 “湖北省模具职教集团”“鄂东南学前教育职教集团”和“顺丰物流管理学院”。对接鄂州葛店“国家级经济技术开发区”，与阿里巴巴、京东、亚马逊、唯品会、苏宁云商、中国平安集团等10多家企业长期开展产学研合作。学校面向全国18个省、市、自治区招生，在校生18000余人，毕业生就业率长期稳定在95%以上，毕业生平均薪资处于全省同类院校前列。风正帆悬，行者无疆。伴随着全球瞩目的湖北国际物流核心枢纽项目的落户，与机场相伴而生的空港经济与特色产业集群，将成为引领鄂州职业大学新一轮建设发展的引擎。鄂州职业大学，已经站在了跑道的起飞点。</t>
  </si>
  <si>
    <t>北京农业职业学院</t>
  </si>
  <si>
    <t>010-82595116</t>
  </si>
  <si>
    <t>bjnzyjy@sina.com</t>
  </si>
  <si>
    <t>北京市房山区长阳镇稻田南里5号</t>
  </si>
  <si>
    <t>http://www.bvca.edu.cn/</t>
  </si>
  <si>
    <t>北京农业职业学院是经北京市人民政府批准、国家教育部备案的全日制公立普通高等学校，隶属于北京市农业农村局（原北京市农村工作委员会），教育主管部门为北京市教育委员会。学院溯源于1958年建校的北京市农业学校，有着60年的办学历史，现为国家示范性高等职业院校、中国都市农业职教集团理事长单位、中国职业技术教育学会农村与农业职业教育专业委员会主任单位、农业部全国新型职业农民培育示范基地、现代农业技术培训基地、科技部和北京市科委星创天地首批授牌建设单位、中央组织部边疆民族地区和革命老区村党支部书记培训基地、北京市教委认定的北京市中小学生学农教育基地，是北京市职业教育先进单位、北京市特色高水平职业院校建设单位，学院荣获“北京新型农民培养先进单位”、“社会力量参与社会主义新农村建设先进单位”等荣誉称号。学院的教学改革成果《都市型现代农业高技能人才培养改革与实践》荣获国家教学成果一等奖。在《2018中国高等职业教育质量年度报告》中学院入围高等职业院校教学资源50强和服务贡献50强。学院坚持“立足首都，面向全国，服务‘三农’”的办学宗旨，秉承“立德、修业、求知、笃行”的院训精神，以习近平新时代中国特色社会主义思想为指导，以落实《国家中长期教育改革和发展规划纲要》《国家职业教育改革实施方案》及北京市《关于加快发展现代职业教育的实施意见》为主线，主动适应首都城市战略定位、京津冀协同发展、城乡一体化和都市型现代农业发展的新形势和新要求，以立德树人为根本，以产教深度融合、校企紧密合作为导向，以人才队伍建设为支撑，以深化管理改革、创新驱动和内涵建设为抓手，为区域经济社会发展及乡村振兴提供有效的人才支撑、科研支持与社会服务。学院总占地81.22公顷，建筑面积32.54万平米，固定资产8.15亿元。下设园艺、畜牧兽医、食品与生物工程等9个系部以及清河校区（机电工程学院）、北苑校区（国际教育学院）；拥有全日制在校生及学院所属北京市农业广播电视学校学生8000余人，面向河北、山东、山西、湖北、福建等13个省、自治区招生。学院现有专任教师409人，其中正教授40人，副教授167人。现有北京市专业创新团队7个、优秀教学团队4个，北京市优秀教师3名、教学名师12名、青年教学名师2名、职教名师5名，全国农业职业院校教学名师7名，黄炎培职业教育杰出教师奖1名，国家“万人计划”教学名师1名，北京市职业院校优秀青年骨干教师28名。学院专业设置与首都经济社会发展高度契合。以服务乡村振兴战略、北京市四个中心战略定位及都市现代农业发展需要为统领，积极调整、优化、升级现有专业，推进专业设置与产业发展无缝对接。重点建设都市园艺专业群、动物医学专业群、绿色食品专业群及水利工程专业群，其中都市园艺专业群和动物医学专业群为北京市首批高水平特色骨干建设专业群。大力发展孵化农村经营管理、现代服务、智慧农业等3个专业群，实现各专业群协同发展，形成与都市农业产业契合度高、总体规模适合、布局结构合理的专业集群，引领和助力北京都市农业发展。学院现有专业41个，其中涉农专业14个，专业设置覆盖了都市型现代农业一二三产业融合发展、乡村振兴战略、京津冀一体化协同发展、一带一路建设的人才需求。学院校中有场，场中有园，校内实践场所占地约743亩。建有彩色苗木繁育中心、植物病虫害综合防治中心、教学动物医院、种禽繁育中心、食品安全检测中心等34个综合性校内实训基地、183个实验室，涉农专业80%以上的生产性实践教学可在校内完成；连同242个校外紧密型实训基地，为有效实现工学结合的人才培养提供了有力保障，毕业生就业率连续十年达到98%以上。学院充分发挥科学研究与社会服务职能。全力推进科技项目带动、科技人才支撑和大学生科技创新三大计划，坚持成果导向，带动科研水平提升。学院入选“南繁科研育种基地建设”项目体系，在海南省建有总面积106.53亩科研育种基地。学院近年来发挥人才及科研资源优势，全面落实国家发展战略，支撑乡村振兴战略，全力实施精准帮扶。社会服务成效显著，作为北京市教委“引智帮扶”秘书处单位，全力推进低收入村帮扶。在《北京农业职业学院农业科技人员帮扶低收入增收工作实施方案（2018-2020年）》的部署下，通过院级、市级科技项目和科技挂职工作，对房山、门头沟和延庆等3个区6个乡镇的11个低收入村开展帮扶工作；先后组织实施科技帮扶项目40余项，开展种植、养殖、节水灌溉等技术示范推广，形成重点帮扶、点面结合、辐射带动的工作格局。学院“引智帮扶”工作成效显著，做法和经验得到教育部、市教委的认可并典型介绍推广。在人才支撑方面，学院围绕北京都市农业发展和乡村振兴战略的需要，针对新型职业农民开展的各类培训及中高职学历教育，相继开展了中组部边疆民族地区和革命老区村党支部书记培训班、市委组织部农村两委班子培训班和村务管理专业大专学历教育、北京市中学生学农教育。进一步构建并完善了育训并重的职业教育体系，为北京都市型现代农业发展和乡村振兴战略提供了强大的人才支撑。学院积极开展对外交流与合作工作，分别与俄罗斯沃罗涅日国立农业大学、德国宁堡农学院、韩国富川大学、马来西亚吉打亚罗士打技职学院、毛里求斯福尔肯公民联盟等27所职业院校和机构建立了长期稳定的校际交流关系，开展教师科研项目交流、专业交流、学生海外实习、学生互换交流等项目；与加拿大圣力嘉学院、美国卡比奥拉尼社区学院联合举办会计、国际经济与贸易、旅游管理专业高职合作办学项目；在泰国披集农业技术学院设立海外分院；学院具有接待国外留学生来华留学资质，先后招收哈萨克斯坦、乌兹别克斯坦、俄罗斯、新加坡、韩国和泰国等国留学生来院学习汉语、进行农业专业实习培训。“十三五”期间，北京农业职业学院将坚持“需求、目标、问题、绩效”四个导向，全面践行“创新、协调、绿色、开放、共享”五大发展理念，着力推进国际化、社会化、一体化、集约化、信息化、法制化，促进全面、健康、可持续发展，将学院建成为特色鲜明、世界一流的高等职业院校。</t>
  </si>
  <si>
    <t>北京电子科技职业学院</t>
  </si>
  <si>
    <t>食品营养与检测;焊接技术及自动化等;</t>
  </si>
  <si>
    <t>010-84614991</t>
  </si>
  <si>
    <t>zsb@dky.edu.cn</t>
  </si>
  <si>
    <t>北京朝阳区太阳宫芍药居甲1号</t>
  </si>
  <si>
    <t>http://www.dky.bjedu.cn/</t>
  </si>
  <si>
    <t>北京电子科技职业学院建校于1958年，是国家首批独立设置的高职学院，是全国百所高职示范校之一，是全国职业教育先进单位、国家高等职业教育综合改革试验区建设单位，是全国首批百所现代学徒制的试点院校之一。学校率先启动高端技术技能人才贯通培养改革试验，是首都职业教育排头兵。　　学校位于北京经济技术开发区凉水河畔，占地807亩，建筑面积32.6万平米，固定资产总值19.59亿，具备良好的办学条件、完善的基础设施，为学生营造了优越的学习生活环境。　　学校坚持以服务为宗旨、以就业为导向，围绕职业教育的发展与改革，确立了“立足开发区，面向首都经济，服务京津冀，走出环渤海，培养适应现代制造业和现代服务业需要的高技术技能人才”的办学定位。学校校训是“求实、创新、厚德、重艺”。　　学校坚持“人才培养高端化、校企合作品牌化、教育标准国际化”的“三化”战略，形成了独具特色的“产学协同”培养高素质技术技能人才的新模式、新方法，全面提升了人才培养质量和服务区域经济社会发展的能力。多年来坚持聚焦高新技术产业、现代制造业、现代服务业，开设有机械与电气类、汽车与交通类、艺术与设计类、电子与信息类、食品与生物类、经济与管理类六大类44个专业，实施全日制高等职业教育、贯通培养教育、成人本科学历教育等多层次教育，建校以来已累计为社会培养高素质技能人才10万余名。　　学校现有全日制在校生6860人，教职工927人，拥有国家级教学团队、北京市优秀教学团队、学术创新团队和专业创新团队8个；全国优秀教师5人，北京市优秀教师21人，北京高校学术创新人才、北京市教学名师、北京市职教名师16人，技能大师工作室3个。学校引进行业大师和企业技术骨干担任兼职教师，聘请多名外籍教师来校任教，每年派出多名教师出国培训进修。　　学校高度重视科技创新，努力实现科技为社会服务，近几年来教师以第一作者身份在核心期刊和三大检索上发表、收录论文728篇，正式出版著作、教材300部，获得发明和实用新型专利110项，软件著作权11项。学校主持或参与国家自然科学基金项目、国家科技计划项目和北京市自然科学基金项目以及省部级、市教委科研项目等共计76项，承担来自企业和社会的横向课题191项，为126家企业开发新型产品，攻克技术难关。　　人才培养方面，学校积极探索了“产学一体、实境再现、能力递进”的人才培养模式，在人才培养上突出“高端”和“创新”，构建了订单班、职业教育分级制、现代学徒制、火箭军士官生、3+2中高职衔接、胡格模式等多样化的人才培养模式，探索出工学结合的教学体系模型，系统设计课程体系，实施以工作过程为导向的理实一体化课程教学，提高人才培养质量。学校构建基于职业技术技能和能力目标的课程体系，从职业出发，系统设计“平台递进、模块并行、通识贯通、工作导向”的课程结构，以职业能力培养为主线，构建基于职业技术技能能力目标的课程体系，实现职业素养、理论知识、实践能力和创新能力的全程并重培养。整个课程体系呈现“1贯通、4迭代、1全程”的逻辑关系。“1贯通”是通识课程，贯通文化知识素养培养；“4迭代”是通用技术平台、专业技术平台、专业技术和专业方向课程，实现迭代递进的技术应用能力培养；“1全程”是专业实践与创新实践环节，全程蕴含综合素养、职业软技能和“一技之长”的培养。　　贯通培养方面，学校创新贯通培养，促进特色发展。作为首批高端技术技能人才贯通培养项目试点院校，学校与北京市第三十五中学、北京工业大学等五所本科院校以及国外应用技术大学联合实施七年制贯通培养，集示范高中、示范高职、国内外应用型大学的优质资源和特色，合作国内外优质品牌企业，深度改革教学标准、教学内容、教学方法和教学管理，促进职业教育与产业转型升级的融合对接，培养适应世界经济一体化新趋势和首都产业技术进步和城市管理现代化需要的高端技术技能人才，开辟了贯通人才培养的新路径。目前，高端技术技能人才贯通培养试验有内培、外培、高精尖创新人才培养、北京学院和中外国际学院五个项目类型。学校创新贯通培养项目工作机制，打造优质师资团队，突出职业教育特色，系统设计课程和培养目标，全面加强学生的思想政治教育，强化实践育人、文化育人，将职业文化和职业素养教育、工匠精神融入教育教学全过程，重视培养学生的动手实践与创新能力、健康体魄、健全人格、阳光心态和国际视野，着力提升学生的基础文化素养、身心健康素养和职业素养，努力为首都经济社会发展培养高端技术技能人才。　　校企合作方面，学校立足开发区，面向首都区域经济，创新体制机制，积极与行业企业合作，搭建了“政校行企”共享资源、共育人才、共谋发展、互惠共赢的合作机制平台。学校面向北京市高技术制造业和战略性新兴产业发展，牵头组建了北京现代制造业职业教育集团；与北京亦庄生物医药园等知名企业合作组建校企合作联合体十余个，实现学校、园区、企业三方联动互动，产学研一体融合发展。　　学校与企业实施订单培养。学校与北京奔驰、捷豹路虎、SMC（中国）、博世力士乐、西门子（中国）、招商局物流集团、大唐电信、北京地铁、京港地铁、北京邮政、北京菜篮子集团、中航工业赛维航电等多家现代化知名企业合作订单定向培养学生，比例超过高职在校生总数的44%。学校聘请行业企业大师和技术骨干担任兼职教师，为企业订单培养学生，为企业培训员工，开展技术服务，企业在学校投入设备和研发服务经费，接收学生顶岗实习和就业。　　学校与火箭军合办了“士官班”，成立“士官学院”，在河南、山东、安徽、陕西、甘肃等省份定向招生火箭军士官生，每年招生约200人。士官生日常教育管理严格，综合素质优良，首批士官生顺利入伍，在部队表现出色，得到了部队的高度评价。　　技能竞赛方面，学校高度重视技能训练，把技能竞赛与教学相结合，实施“校级、市级、国家级”三级竞赛机制，形成“人人参与、一院一品、以赛促学、以赛促教”的竞赛文化，每年承接12-16项市级以上技能竞赛，连续五年获得优秀组织奖。近几年来，我校学生参加市级以上技能比赛成绩突出，荣获全国职业院校技能大赛高职组一等奖23项、二等奖27项，全国大学生电子设计大赛一等奖4项、二等奖4项，全国大学生数学建模竞赛二等奖5项。获得北京市职业院校技能大赛高职组一等奖51项、二等奖37项，北京市大学生电子设计大赛一等奖19项、二等奖36项，北京市大学生数学建模竞赛一等奖10项、二等奖18项。在“国际大学生数学建模”竞赛中获国际二等奖1项。　　素质教育方面，学校坚持立德树人，积极培育和践行社会主义核心价值观，确立了“求实作风强、创新能力强、个人品德强、专业技能强”的“四强职业人”教育理念，加强教育、规范管理、注重服务，注重学生学习能力、职业能力、创新及就业能力的培养，注重学生综合素质的提升，促进学生全面发展、健康成才。兼收并蓄、特色鲜明的主题教育，追求卓越、崇尚创新的技能竞赛，朝气蓬勃、异彩纷呈的文体活动，百花齐放、争奇斗艳的学生社团，既是学生提升综合素质的第二课堂，又是展示自我风采的舞台。　　社会服务方面，学校推进社会服务创新，发挥人力智力资源优势，实现与区域经济发展深度融合，按照“共建、共管、共享、共用”的模式，与北京经济技术开发区共同组建了资讯中心、人才培训中心、科技创新与成果转化服务中心和人才调剂中心。积极开展社会培训、职业技能鉴定、科技研发、技术服务，承接政府外包服务项目，为企业发展服务，实现了与区域经济发展的深度融合。近几年来，学校开展的技能类、文化类、管理类社会培训已达十万人次，其中为企业培训员工三万人次，为其它职业院校培训师资7300多人次。学校已获批准4个职业技能鉴定机构，鉴定工种达到57个。　　国际合作与交流方面，学校实行开放办学，与德国、英国、法国、美国、加拿大、日本、意大利、新西兰、韩国、芬兰等26个国家和地区的教育主管部门及100多所学校、企业和机构开展多种形式的交流与合作。与德国、英国合作，组建了“中德职业技能培训中心”“英国汽车行业学会职业资格认证中心”“彩尔工业切削技术中国培训中心”“德国汽车专业技术行会北京汽车学院”和“电子信息技术考试中心”，搭建了以现代制造业为主的国际化职业教育培训平台。引进IMI、IHK等国际职业资格认证和培训项目，构建了数控技术、汽车技术与维修等专业新的国际化人才培养标准和课程体系，形成了五位一体行动导向人才培养模式。近几年来，共派出30余批230人次的教师出国（境）培训进修，200余名学生出国（境）接受职业教育；聘请外籍教师来校任教；引进国外课程和教材20余门。学校与戴姆勒公司、奔驰公司、雪铁龙公司、宝马公司、SMC等国际知名企业合办技术中心，用先进理念和技术合作培养高技能型人才。学校共接待来自18个国家和地区的176个团组、1000多人次的来访，扩大了学校的知名度和影响力。同时，在学校师生中持续开展“境外学习经历分享课堂”、“青年教师英语沙龙”等活动，从多方面推进校园国际文化建设。　　进入新时代，迈上新征程。学校深入学习贯彻落实习近平新时代中国特色社会主义思想和党的十九大精神、北京市第十二次党代会精神以及全国和北京高校思想政治工作会议精神，凝心聚力，奋发进取，以坚定的信心、豪迈的气魄、百倍的努力，向着首善标准中国特色世界一流高等职业学院的目标奋力前行，在实现中华民族伟大复兴中国梦的历史征程中，奋力谱写北京电子科技职业学院的崭新篇章！</t>
  </si>
  <si>
    <t>湖州职业技术学院</t>
  </si>
  <si>
    <t>建筑工程技术;国际贸易实务;旅游管理;物流管理;装潢艺术设计;应用电子技术;文秘;商务英语;</t>
  </si>
  <si>
    <t>0572-2363678</t>
  </si>
  <si>
    <t>zsb@hzvtc.net</t>
  </si>
  <si>
    <t>浙江省湖州市学府路299号</t>
  </si>
  <si>
    <t>http://www.hzvtc.net/</t>
  </si>
  <si>
    <t>湖州职业技术学院是一所由湖州市人民政府主办的全日制高职院校。学校位于沪杭宁中心腹地、国家历史文化名城、全国生态文明先行示范区——浙江湖州。学校前身为1979年创建的嘉兴供销技工学校、嘉兴粮食技工学校、浙江电大嘉兴分校，1999年开始高等职业教育办学。      建校以来，学校坚持社会主义办学方向，全面贯彻党的教育方针，秉承“崇德尚能”校训，落实立德树人根本任务，以办人民满意的高职教育为愿景，以建设区域性高职名校为目标，围绕“深化改革、转型发展、服务地方”工作主线， 形成了“德育为先、能力为重、全面发展”的育人观，“做足总量、优化结构、提升素质”的人才观，“做实基础、狠抓常规、补齐短板、强化特色”的教学观和强化 “五个起来”的党建工作特色，形成了“做强高职教育、做大开放教育、做特农民教育、做活社区教育”的“四位一体”办学特色。学校先后被评为教育部高职高专人才培养工作优秀学校、全国精神文明建设先进单位、全国普通高等学校毕业生就业工作先进集体、浙江省示范性高职院校、浙江省平安校园、浙江省普通高校示范性创业学院、浙江省现代学徒制试点单位。      学校占地601亩，建筑面积24.5万平方米，校园建设具有典型的江南地域特色和人文气息。学校下设建筑工程学院、机电与汽车工程学院、物流与信息工程学院、商贸与经济管理学院、旅游与公共管理学院、艺术设计学院、继续教育学院等7个二级学院，全日制在校学生1万人。现有教职工561人，其中高级职称145人，硕博士教师363人，“双师”素质专业教师占77%，有国家级教学团队1个、省级教学团队3个、省151人才5人、省教学名师3人、省级专业带头人22人、省高校思想政治理论课“名师工作室”1个、湖州市1112人才39人，市宣传文化系统“领军人才工作室”2个。      学校建有高职专业33个，形成了与浙江省八大万亿产业和湖州市“4+3+N”现代产业体系高度匹配的“智能制造、旅游管理、物流信息、现代商贸、建筑工程、文化创意”“6+N”专业体系。学校入选教育部工业机器人领域职业教育项目合作院校，现有中央财政重点支持建设专业2个（工业过程自动化技术、旅游管理）、教育部认定骨干专业4个（建筑工程技术、工业过程自动化技术、旅游管理、国际贸易实务），浙江省高校“十三五”优势专业4个（建筑工程技术、工业过程自动化技术、旅游管理、国际贸易实务）、浙江省高校“十三五”特色专业5个（机电一体化技术、电子商务、物流管理、视觉传播设计与制作、商务英语）、湖州市“十三五”高校重点专业5个（旅游管理、机电一体化技术、电子商务、物流管理、室内艺术设计）。获国家级教学成果奖1项，省级教学成果奖3项，国家级精品课程4门，国家级精品资源共享课4门，省级精品课程24门，省级精品在线开放建设课程32门。近五年来，学生参加各类技能竞赛共获奖849项，其中国家三等奖以上128项、省级一等奖166项；师生共获授权专利278项，其中发明专利55项，学生为第一专利权人167项。      学校现有18个校内实训基地和209个校外实训基地，其中国家级重点实训基地3个、省级示范性实训基地4个、浙江省“十三五”高等职业教育示范性实训基地建设项目5个，坐落在校内的湖州市公共实训中心已成为区域内现代职业教育中集教学、培训、技能鉴定和技术研发的公共服务平台。      学校积极探索政校行企联动，推进产教融合协同育人，创新合作办学机制，联合区域内重点行业企业成立湖州职院产教融合发展联盟，组建2个产业学院、9个专业产教融合联盟和20个研发服务中心。学校是浙江省最早建立大学生创业园的高校之一，学校创业园被确定为浙江省首批大学生创业示范基地，建有省级众创空间。近年来,毕业生就业率始终保持在97%以上，毕业生社会总体满意度排名位居全省高职院校前列。 每年面向社会开展各领域多层次培训15000人次以上，赢得了行业企业和社会的好评。      学校大力推进对外交流与合作，提升办学国际化水平，与英国南埃塞克斯学院合作开设中外合作办学项目；与加拿大、德国、台湾等境外高校建立了交流合作关系，开展教师互派、交换生专业研修等合作项目。      新时代的湖州职业技术学院将深入贯彻习近平新时代中国特色社会主义思想和全国教育大会精神，不忘初心，牢记使命，坚持“质量立校、人才强校、特色发展、改革推动、依法治校、文化育人”的发展战略，聚焦立德树人，聚力高质量发展，努力建成在当地不可替代、业内高度认同、省内有地位、国内有影响的区域性高职名校。 （数据截止至2019年7月）</t>
  </si>
  <si>
    <t>广西职业技术学院</t>
  </si>
  <si>
    <t>食品检测及管理;汽车技术服务与营销;茶艺与茶叶营销;电气自动化技术;物流管理;计算机网络技术;数字传媒艺术;环境艺术设计;会计;</t>
  </si>
  <si>
    <t>0771-4212461</t>
  </si>
  <si>
    <t>zsb@gxzjy.com</t>
  </si>
  <si>
    <t>广西南宁市江南区明阳工业区</t>
  </si>
  <si>
    <t>http://www.gxzjy.com/</t>
  </si>
  <si>
    <t>广西职业技术学院前身是创建于1965年的广西劳动大学，先后历经广西农学院热带作物分院（本科）、广西农垦职工大学、广西农工商职业大学等历史阶段。1998年经国家教育部批准，成为广西首批独立改制的公办高等职业院校。学校践行“服务、合作、开放”的办学理念，秉承“以德立人、以技立业”的校训，坚持“为学习者的职业成功和全面发展服务、为行业企业和广西经济社会发展服务”的质量方针，致力于打造中国特色高水平高职学校，取得骄人成绩，先后被评为全国职业教育先进单位、教育部高职高专人才培养工作水平评估优秀院校、国家示范性骨干高职院校建设优秀单位（广西唯一）、国家发改委、教育部产教融合发展工程项目单位、全国首批百所高职现代学徒制试点单位、广西首批高等职业教育综合改革试点院校、全国职业院校魅力校园、自治区首批示范性职业教育集团、自治区安全文明校园、自治区文明单位和南宁市生态园林单位，连续16年荣获“全区高校毕业生就业工作先进集体”荣誉称号。2018年学院荣获“全国创新创业典型经验高校（创新创业50强）”，是广西唯一获此殊荣的高职院校。学校地处南宁市空港经济区，校园风景秀丽、文化氛围浓厚，校园总面积79.46万平方米，校舍建筑面积43.89万平方米。现有全日制在校生1.48万人，有来自泰国、越南、老挝、马来西亚等东盟国家全日制留学生和交换生近200人。学校坚持以农为特色、一二三产类专业协调发展的办学方向，主动对接区域经济支柱产业与战略新兴产业调整优化专业结构，设有农业与环境工程学院、食品与生物技术学院、机电与信息工程学院、艺术传媒与建筑工程学院、管理学院、经贸学院、思想政治理论课教学与研究部等7个教学机构，招生专业50个，拥有自治区优质专业17个、广西优势特色专业9个、自治区精品课程19门，建成国家重点建设专业8个、国家级精品课程4门、国家级精品资源共享课2门、国家职业教育资源库备选库2个，有自治区示范性高职教育实训基地10个、自治区示范特色专业及实训基地项目6个、自治区大学生创业示范基地1个、中央财政支持的国家职业教育示范性实训基地3个、中央财政支持提升专业服务产业发展能力项目2个，获国家级职业教育教学成果奖二等奖2项、自治区级教学成果奖18项（其中特等奖2项）。学校拥有一支由教学名师、大国工匠为领军人物的专兼结合的双师队伍，有国家“万人计划”教学名师1人，自治区级教学名师4人，首届广西高校杰出科技人才1人，自治区级高校千骨人才计划2人，国家级、自治区级民族文化传承、技艺技能大师8人，自治区级优秀教学团队5个、广西高校高水平创新团队1个，广西高校高水平创新卓越学者1人。学校现有兼职教师596人，在编在岗教职工692人，其中校内专任教师418人。学校不断创新多元化合作办学体制机制，深化校企合、作产教融合，牵头组建了由128家国内外行、企、校、研组成的学校理事会、中国茶业职业教育集团、广西茶业职业教育集团、广西物流职业教育集团、中国—东盟边境职业教育联盟、中国农垦职业教育联盟实体化运作的产教融合平台，以“项目+人才+技术”的利益链为纽带，共建具有混合所有制特征的产业学院和技术服务中心，开展人才培养、技术服务、社会服务等项目50余项，充分发挥“一会三集团两联盟”在整合社会资源办学、推动合作育人等方面的作用，形成校企命运共同体。学校不断创新服务平台，积极提升服务区域发展能力和水平，依托农垦系统资源优势，整合广西糖业、木薯等千亿元研发中心和茶叶、畜牧（生猪）等自治区级工程中心资源，形成了跨专业集群的“打包式”服务机制；建成自治区级工程技术中心1个，市厅级工程技术中心6个；农产品高值化加工等中心解决区域产业发展中关键技术及工艺革新问题60余项；完成农业部农产品质量溯源系统、广西糖厂农务信息服务系统等省部级信息化技术服务项目，在40多家企业推广应用，实现企业增效近亿元。近三年，教师开展企业横向技术服务项目90余项，实现产值超2.8亿元。另外，学校共获得广西社科成果奖3项，省（部）级科技进步奖17项、技术发明奖1项、重要技术标准奖1项、农牧渔业丰收奖1项，市（厅）科技进步奖18项，获得授权发明专利51件，实用新型、外观专利266件。学校积极参与“一带一路”建设和国际职业教育服务，依托中国东盟博览会平台优势，牵头组建中国-东盟边境职业教育联盟，吸纳东盟国家10所职业院校，国内6省区56个职业院校和企业，开展了中国东盟课程共享平台建设、学生交流互换等实体化运作项目。每年举办中国-东盟边境职业教育论坛，联盟培养培训留学生、交流生、语言生2000余人，面向东盟国家职业院校输出教学标准5个、共享课程40门，有力辐射带动了东盟国家职业院校的发展。</t>
  </si>
  <si>
    <t>广西交通职业技术学院</t>
  </si>
  <si>
    <t>道路桥梁工程技术;铁道工程技术;城市轨道交通工程技术;汽车检测与维修技术;汽车整形技术;工程机械运用与维护;计算机网络技术;</t>
  </si>
  <si>
    <t>0771-5620221</t>
  </si>
  <si>
    <t>gxjzy0221@163.com</t>
  </si>
  <si>
    <t>广西南宁市青秀区园湖北路12号</t>
  </si>
  <si>
    <t>http://www.gxjzy.com/</t>
  </si>
  <si>
    <t>八桂之南，绿城之中，广西交通职业技术学院坐落于风景秀丽的广西壮族自治区首府南宁市。学院隶属于广西壮族自治区交通运输厅，前身为创建于1958年的国家级重点中专广西交通学校，是广西唯一一所培养交通运输专门人才的高等学校。立德树人60余载，学院为国家交通事业和广西经济社会发展培养近了10万名优秀人才，建设成为全国交通职业教育示范院校、广西示范性高等职业院校、广西优质高职院校、广西首批特色高等学校、国家首批现代学徒制试点院校、广西高等职业国际交流与合作试点院校、广西唯一军队士官直招定点培养院校、国家交通战略广西训练基地和广西交通干部培训平台牵头单位，跻身西部地区一流高职院校行列。学院现有昆仑、园湖、相思湖3个校区，总占地面积1305亩，现有全日制在校生16000名。现有教职工773人，企业兼职教师368人；高级职称257人、中级职称308人，研究生及以上学历266人。学院现有国家级教学团队1个，自治区级教学团队4个，广西创新人才培养教学团队2个，国家级教学名师1人、广西高校教学名师4人、全国交通运输职业教育教学名师1人、交通运输部交通运输青年科技英才2人、交通运输部吴福—振华优秀教师3人、交通运输部节能减排专家1人等。设有路桥工程系、汽车工程系、管理系、信息工程系、建筑工程系、航海工程系及通识教学部、思想政治理论课教学部等8个教学部门，开设有道路桥梁工程技术、汽车检测与维修技术、物流管理、电子信息工程技术、船舶工程技术、市政工程技术等43个专业（方向）。开办有广西交院驾校培训有限公司等4个校办企业，1个交通行业职业技能鉴定所。学院坚持“产教融合、校企合作、工学结合、知行合一”的现代职业教育办学理念，充分发挥交通行业优势，不断促进产教深度融合、校企紧密合作。2008年学院率先在广西高职院校成立合作发展理事会，2016年成为广西交通运输行业职业教育教学指导委员会秘书长单位，2018年学院牵头组建的广西交通运输职业教育集团成为广西首批示范性职教集团，邀请“政校行企”多方深度参与人才培养全过程。校企共建汽车机电一体化协同创新中心、筑路材料工程研究中心等 8个产学研实体，年均产值达5100万元；与行业企业合作建成6类共享型校园教学工场并形成建设标准，与北部湾投资集团等行业龙头企业及德国大众、芬兰通力等24家国际知名企业合作办学，协同育人。学院紧密对接交通行业发展，打造行业特色鲜明的路桥、汽车、物流、交通信息、轨道、港航等6大交通专业群，成为广西示范特色专业及实训基地。路桥、汽车两个优势专业获全国职业院校示范专业、广西职业教育专业发展研究基地，全国首批现代学徒制试点项目2018年通过教育部验收，并入选《全国典型案例集》在全国高职院校推广应用。学院拥有中央财政支持建设的国家级示范性实训基地4个，交通运输部示范性实训基地2个，自治区级示范性实训基地8个，校外实习、实训基地200多个，为培养适应生产、建设、管理、服务第一线需要的高素质技术技能人才服务。学院连续16年被自治区教育厅评为广西高校毕业生就业工作先进集体。近三年，学院获得国家教学成果奖、教学团队、教学名师、技能竞赛一等奖等107项国家级成果和荣誉。作为中国-东盟交通职教联盟副理事长单位和广西首批国际（区域）交流合作试点院校，学院积极响应“一带一路”倡议，坚持立足交通、服务广西、面向东盟的办学服务定位，大力开展国际（区域）交流与合作。目前与德国、英国、加拿大、捷克、印尼、泰国、印度等15个国家和台湾地区的18所高校和企业联合开展人才培养和项目共建。建立了中德汽车机电职业技能培训中心；在印尼建成“一带一路”创新创业孵化基地，为东盟国家交通建设和职业教育输出“中国标准”；开展中加、中英双文凭合作办学；创新中捷“专本直升”、中印度“2+1+1”国际化职业人才培养模式，培养具有国际竞争力的高质量技术技能型人才；与台湾高校合办“专业定点班”。60余年风雨兼程，学院坚持以习近平中国特色社会主义思想为指导，贯彻落实党的十九大精神和立德树人根本任务，牢牢把握中央赋予广西的“三大定位”新使命和西部“陆海新通道”建设的历史机遇，全面深化教育教学改革，强化内涵建设，努力建成中国特色高水平院校，培养德智体美劳全面发展的高素质技术技能人才，为服务国家“交通强国”战略和建设壮美广西、共圆复兴梦想奋勇前行！</t>
  </si>
  <si>
    <t>渭南职业技术学院</t>
  </si>
  <si>
    <t>0913-2081532</t>
  </si>
  <si>
    <t>wnzyzb@163.com</t>
  </si>
  <si>
    <t>渭南市高新区胜利大街西段科教园区</t>
  </si>
  <si>
    <t>http://www.wnzy.net/</t>
  </si>
  <si>
    <t>渭南职业技术学院是陕西省人民政府批准、教育部备案的一所高等职业学校。其前身是原陕西省中医学校、陕西省大荔师范学校、陕西省蒲城师范学校、陕西省渭南农业学校，办学历史可追溯到1905年创建的“同州实业中学堂”。百余年来，培养出了大量各类专业人才，广泛分布在教育、卫生、农林、畜牧各个行业，为经济社会发展作出了重要贡献。涌现出了如全国政协副主席韩启德、陕西省原副省长王双锡、陕西省教育厅原厅长张克俭、西安交通大学原校长陈吾愚等知名校友。学校中药文献研究员刘寿山编撰的400余万字专著《中药研究文献摘要》开启了近代中药研究的先河，是继《本草纲目》之后我国又一部综合性中药文献巨著，曾获1978年全国科学大会奖。　　学校地处陕西东大门—渭南市，东临华山，北抱渭水，西望长安，南依秦岭，风景秀美，交通便利，历史文化底蕴丰厚。学校有高新、朝阳两个校区，占地面积880亩，建筑面积33.1万平方米。现有教职工849人，其中专职教师534人，在职副高以上职称195人，硕士以上学位316人、双师型教师313人。聘请兼职教师53人、客座教授65人，陕西省科技新星、省级教学名师等省级以上优秀人才8人。馆藏图书89.03万本。教学用计算机1125台。校内实验实训室128个，国家级实训基地4个，省级实训基地18个。校外实训基地259个。在校学生11115人。下设护理学院、医学院、师范学院、经济管理学院、机电工程学院、农学院、3D打印学院、创新创业学院、工学院、建筑工程学院、基础课部、继续教育学院等12个教学单位。开设三年制高职专业38个，五年制高职专业7个，省级重点专业6个；涵盖了医学、教育学、农学、工学、管理学、经济学等六个学科。　　学校秉承“顶天立地、内外兼修”的办学理念，坚持“遵循规律、文化引领、改革创新、开放融合”的办学思想和“面向职业办学、贴近产业办学、瞄准就业办学、政校行企联动办学”的办学思路，建立了“六业贯通”（专业、学业、职业、就业、创业、事业贯通）与“六大融合”（学校与社会、教育与生活、人才与时代、理念与实践、知识与技能、技术与文化融合）的人才培养体系，实施“专业链与产业链对接、课程标准与职业标准对接、教学过程与生产过程的对接”的“三对接”和“校内实验实训资源教学过程生产经营化、校外合作企业生产过程教学化”的“双折叠”人才培养模式以及“五化（现场化教学、情境化教学、案例化教学、项目化教学、工程化教学）一制（现代学徒制）”的人才培养过程，不断践行“服务学生成长、成才、成功，服务行业、企业、产业，服务经济社会发展”的“三服务”办学宗旨，全面推进素质教育和教学创新，提高综合办学实力和人才培养水平，把学校建设成为高技能人才培养和科技应用与开发的重要基地。学校坚持普通全日制教育与成人继续教育并重，培养与培训并举，搭建在校生、社会考生学历提升和职业技能培训立体互通平台，开展职业资格和专业技能“多证书”教育。除独立举办高等继续教育外，还与陕西师范大学、北京中医药大学、中国医科大学联合开展现代远程教育，为广大考生提供丰富的多元选择。　　学校围绕经济发展需要，以服务为宗旨，以就业为导向，以提升学生职业能力为目标，走产学业一体化的办学之路。先后与江苏雨润集团公司、北京大学第三医院、陕西省人民医院、渭南经开区“中国酵素城”、高新区3D打印产业培育基地以及新能源汽车产业园、中德诺浩、陕西天佑医疗管理集团、大唐移动、世纪鼎利集团、新道科技等知名企事业单位达成合作意向。不断创新探索校地校企校产合作办学新模式。与马来西亚、韩国、日本等多国签署合作办学协议。通过校内外招聘会、就业实习基地、政府公益岗位、创业项目引导，提供就业一条龙服务，构建了学生就业“绿色通道”，就业率持续5年超过97%。　　2015年，学校荣获“全国文明单位”称号；被省教育厅确定为省示范高职院校建设单位。2016年，学校被确定为国家优质专科高职院校建设单位。　　在新的历史起点上，学校主动适应国内外高职教育改革发展的新形势，用大胸怀、大视野、大思维系统谋划学校发展，深化综合改革，加强对外交流，提升办学水平，促进转型发展。同时借鉴国外先进教育理念和教学经验，引进国外优质教育资源，逐步搭建起符合国际潮流的高等职业人才培养基本构架，努力建设国内一流高职院校。</t>
  </si>
  <si>
    <t>广州番禺职业技术学院</t>
  </si>
  <si>
    <t>020-34874086</t>
  </si>
  <si>
    <t>caizx@gzpyp.edu.cn</t>
  </si>
  <si>
    <t>广东省广州市番禺区沙湾青山湖</t>
  </si>
  <si>
    <t>http://www.gzpyp.edu.cn/</t>
  </si>
  <si>
    <t>广州番禺职业技术学院(原名番禺理工学院、番禺职业技术学院)1993年筹建,1997年9月教育部正式批准备案,是全国首批、广州市属第一所公办全日制普通高等职业院校。2003年被广州市政府确定为市属高等职业教育龙头院校。2005年4月以“优秀”成绩通过教育部人才培养工作水平评估。2006年12月被教育部、财政部确定为“国家示范性高等职业院校建设计划”首批28所立项建设院校之一。2009年12月通过教育部、财政部的验收,被正式批准为首批国家示范性高等职业院校。2010年11月被广东省人民政府授予“广东省职业技术教育工作先进集体”称号。2014年5月荣获我国职业教育界的最高奖项——第四届黄炎培职业教育奖“优秀学校奖”。2014年7月被教育部评为“全国毕业生就业典型经验高校50强”。2016年11月成为广东省一流高职院校建设计划立项建设单位。2017年7月荣登“全国高职院校国际影响力50强”和“全国高职院校服务贡献50强”榜单。学校地处珠江三角洲腹地的广州市番禺区,占地2067亩,校舍建筑面积32.98万平方米,固定资产总值超过10.06亿元,其中教学科研仪器设备总值超过2.98亿元,图书馆面积3.07万平方米,馆内阅览座位4300多个,馆藏纸质图书123余万册、电子图书约2900GB、纸质期刊近880种、电子期刊8360余种,建有41个校内实训基地和176个校外实训基地,现有全日制在校生11769人,生源地分布于全国13个省(区)。校园峰峦起伏,碧波粼粼,繁花似锦,绿草如茵,是广州市花园式单位,2012年获评“全国职业院校魅力校园”,被誉为国内最美丽的大学之一。学校以高等职业技术教育为主,设有财经学院、管理学院、机电工程学院、建筑工程学院、人文社科学院、外语外贸学院、信息工程学院、艺术设计学院、珠宝学院、马克思主义学院、继续教育学院等十一个学院,开设44个紧贴珠三角地区产业结构和社会发展需求的专业。目前,学校拥有玩具设计与制造、计算机网络技术、金融管理、视觉传播设计与制作、酒店管理、珠宝首饰工艺及鉴定等6个国家示范性高职院校重点建设专业、1个全国职业院校国家级示范专业点、2个中央财政支持提升专业服务产业发展能力专业、2个省级协同育人平台、9个省级示范性专业、8个省级重点建设专业、12个省级品牌建设专业、8个市级特色专业学院、2个市级校企合作示范学院、2个产业学院、6个市级示范性专业、6个市级重点建设专业;15门国家级精品课程、25门省级精品课程和40门市级精品课程;14门国家级精品资源共享课程、31门省级精品开放(建设)课程和5门省级精品在线开放(建设)课程;1门国家精品视频公开课程、2门省级精品视频公开课;1个国家级校内实训基地、7个省级校内实训基地、9个市级校内实训基地和2个省级大学生校外实践教学基地、10个省级大学生校外实践教学基地(建设)项目、2个市级校外示范性实训基地。学校积极与企业、科研院所开展产学研合作,搭建应用技术研发平台,建有包括广东高校珠宝首饰工程技术开发中心、广东省珠宝首饰工程技术研究中心、广东省智慧职业教育大数据工程技术研究中心、广东省皮革智能产品3D打印应用工程技术研究中心、广东省绿色建造和检测工程技术研究中心等工程中心，以及广州市人文社科研究基地、广州市技术转移示范机构（中心）在内的39个科学研究机构（应用技术协同创新中心、研究基地等）。产出了一批以专利为代表的科技创新成果,专利申请、专利授权、有效专利、专利竞争力全部进入2017年中国大学专利排行榜500强,获2013年广州市专利创造贡献奖。承担了国家自然科学基金项目、国家社会科学基金项目(教育学)、全国教育规划项目、教育部人文社科项目等一批高层级的科研项目,公开发表一批有影响的科研教研论文,论文最高他引次数达604次。学校面向全国公开招聘优秀教师,拥有一支人员精干、结构合理、水平较高的师资队伍。现有教职工934人,专任教师545人,专任教师中具有高级职称者占30.09%,具有研究生学位者占70.46%,“双师”素质专任教师比例达70.28%。现有全国教育系统先进集体1个、全国职业教育先进单位1个,国家级教学团队2个、省级教学团队6个,有享受国务院政府特殊津贴专家3人、国家级教学名师5人、省级教学名师12人、市级教学名师6人。学校坚持走质量、规模、效益协调发展的内涵式发展之路,强化质量意识,以教师为主导,以学生为主体,以培养学生创新精神和职业能力为目标,积极探索教学改革,2001年以来,共有66项教学成果获得国家、省、市教学成果奖,其中,国家级教学成果一等奖1项、二等奖10项,广东省教学成果特等奖1项、一等奖11项、二等奖15项,广州市教学成果特等奖4项、一等奖12项。学校坚持以服务为宗旨,是国家计算机应用与软件技术专业领域技能型紧缺人才培养培训基地,中国玩具行业人才培训基地,广东省首批省级示范性软件学院建设学校,广东省高职高专师资培训基地、广东省中等职业学校师资培训基地、广州市专业技术人员继续教育基地、广州市中等职业学校教师(校长)培训中心,已成立国家职业技能鉴定所,可以开展19个工种的职业资格鉴定。学校广泛开展对外交流与合作,加强与海内外知名大学、同类职业技术学院及培训机构的联系,已与英国、美国、加拿大、芬兰、荷兰、意大利、新加坡、日本等国外高等教育机构和港澳台地区的教育机构及科技大学建立了教育交流与合作关系，同时积极拓展与“一带一路”沿线国家的教育交流合作。在设立海外研习基地、联合培养、专业及课程共建、学分互认、中外合作办学、质量管理体系建设、师资培训等方面开展了富有成效的交流与合作,促进了人才培养质量和国际化程度的提升。同时,学校发挥品牌专业和特色课程优势,吸引国际学生来校短期交换和修读课程,形成了较高的知名度和美誉度。2018年我校与新加坡南洋理工学院学生海外研习基地合作项目入选全国首批20个“中国—东盟高职院校特色合作项目”。学校围绕培养“一技之长+综合素质”的高素质、创新性技术技能人才的目标,实行以素质为基础,以能力为核心,以就业为导向,产学研结合的人才培养模式,积极实施“双证书”制度,大力培养学生的职业技能,毕业生以其适应性强、动手能力强、综合素质高而受到用人单位普遍欢迎。自2001年广东省首次公布高校毕业生就业率以来,学校毕业生就业率一直稳居全省高校前列,2004年、2005年和2008年三年位居全省所有本专科院校第一位。2010年,学校模具设计与制造专业2001届毕业生黄德智喜获“全国劳动模范”崇高荣誉,在北京人民大会堂受到党中央和国务院的隆重表彰。2018年，学校涉外文秘专业2002届毕业生王俊文荣获广东省五一劳动奖章。2018年,毕业生就业率达98.79%。番禺籍的原全国政协副主席霍英东,全国政协副主席、澳门特别行政区首任行政长官何厚铧,全国政协委员陈瑞球,以及何添、何善衡等港澳同胞和社会各界有识之士对学校的建设给予极大的关注和有力的资助,捐资兴建了霍英东学术交流中心、何厚铧大楼等一批教学、实训用房和学生宿舍,极大地促进了学校的发展。功崇惟志,天道酬勤。学校以习近平新时代中国特色社会义思想为指导，积极对接国家“一带一路”和粤港澳大湾区发展战略，坚持走以质量为核心的内涵式发展道路，以建设“中国特色、国际水准”的高职院校为目标，不断深化校企合作、产教融合体制机制改革，致力于为大湾区经济社会发展培养具有“一技之长+综合素质”的高素质、创新型技术技能人才。</t>
  </si>
  <si>
    <t>黄冈职业技术学院</t>
  </si>
  <si>
    <t>0713-8345082</t>
  </si>
  <si>
    <t>zhaoban@hbhgzy.com.cn</t>
  </si>
  <si>
    <t>湖北省黄冈市黄州南湖教育区桃园街109号</t>
  </si>
  <si>
    <t>http://www.hbhgzy.com.cn/</t>
  </si>
  <si>
    <t>黄冈职业技术学院是1999年经教育部批准组建的一所公立、全日制高等职业院校，全国文明单位，国家优秀骨干高职院校，全国“五四红旗团委”单位、教育部高职高专人才培养工作水平评估优秀院校、全国“高等职业院校服务贡献50强”、全国首批现代学徒制试点高职院校。学校特色鲜明，人才培养卓有成效，社会服务影响广泛。陈至立、杜青林等历任国家领导人考察学校时，充分肯定了学校在高职教育方面取得的优异成绩。　　校园环境优美。学校前身创建于1949年，位于闻名中外的教育之乡湖北省黄冈市，现坐落在长江之滨、巴河之畔的南湖教育区，占地面积1200余亩，建筑面积45万平方米。校园里亭台错落有致、楼阁交相辉映，树木苍翠多姿、花草芬芳怡人，小桥曲径通幽、流水优美动听，荷池楚楚动人、山石别有情趣。放眼皆美丽，驻足即文化，被评为园林式校园、省绿化管理先进高校、省级平安校园、全国职业院校魅力校园。　　师资力量雄厚。为服务好20000余名学生，学校建有由国务院津贴专家、省政府津贴专家、湖北省教学名师、黄冈市学术技术带头人组成的师资队伍；建有3个省级优秀教学团队、2个省级技能大师工作室、15个校级优秀教学团队；专任教师802人，其中教授、副教授340人，“双师素质”教师624人；选拔900余名技术人员、能工巧匠组成兼职教师队伍；常年聘请楚天技能名师34人、外籍教师8人、兼职教师600余名。近5年，学校教师参加湖北省、全国教师说课、多媒体课件、课程设计、信息化教学、教学能力、微课等比赛，21个团队获得省级、16个团队获得全国一、二等奖。　　专业建设先进。学校举办高等职业教育10多年来，实施“树品牌、创特色、建示范”的办学战略，坚持“立足黄冈市，对接大武汉，面向大别山，培养生产、建设、服务和管理一线高素质技术技能型人才，促进区域经济社会发展”的办学定位，确立了“服务社会设专业、依托行业建专业、校企合作强专业”的专业建设思路。现设9院、3部、3中心14个教学单位，开设普通全日制高职教育专业60个。其中，“3+2”全日制普通专本连读专业5个，中外合作办学专业2个，国家级重点建设专业7个、省级重点专业10个、省级品牌特色专业7个，涉及文、理、工、农、医、经、管、艺等学科门类。学校与政府职能部门、行业协（学）会、企业合作，组建了14个专业群校企合作理事会、8个校企合作专业性学院，牵头组建了湖北现代园艺职业教育集团，实行共建共享。学校确立“课程体系职业化、课程内容项目化”的课程建设思路，建有紧接市场的国家级精品资源共享课4门、省级（含教指委）精品课22门、校级精品课122门。　　教育教学出色。学校全面灵活地实行“双境培养、双师执教、双证融通”的人才培养模式，“做中学，做中教，教学做合一”的教学模式，强化高素质技术技能型人才培养。现建有中央财政支持的高职教育实训基地3个，省级高职教育实训基地8个，校内实训室、实训中心229个，校外实习基地692个，附属医院、驾校各1所，职业技能鉴定站点5个，学生职业资格证书获取率达100%。学生参加各级各类技能竞赛独占鳌头， 2013、2014、2016年、2017年，先后荣获湖北省高职院校技能大赛总分第一名，另有619人次获得国家级大奖，在全国职业院校技能大赛、全国大学生节能减排社会实践与科技竞赛、全国电子设计大赛、全国软件设计开发大赛、全国大学生网络商务创新大赛等赛项中分获一等奖。学校毕业生深受社会各界欢迎，毕业生就业率连续16届超过98%。学校先后被评为全国“十大名牌高职院校”、全国高等职业院校就业“星级示范校”、全国企业招聘“首选十佳高职院校”、“中国职业教育与就业能力百强院校”。办学60多年，为社会培养了13万余名各级各类人才。　　学校以培育和践行社会主义核心价值观为主线，创造性地将黄冈大别山革命老区红色文化，中华优秀传统文化，李时珍、李四光、闻一多等黄冈名人文化，现代企业文化有机融合，形成了具有高职特点和地域特色的“一主线四融合”校园文化育人模式。学校坚持以人为本，对学生实施成人、成才“两成教育”；父子情、手足情“两情教育”；注重职业理想、职业技能、职业道德、职业规范“四职教育”；创造家的环境、提供家的服务、营造家的温馨、培养家的情感，推行“四家建设”；坚持出勤率、就寝率、卫生合格率、事故发生率、毕业率、就业率“六率考核”；推进教书育人、管理育人、服务育人、环境育人、文化育人、实践育人。学校多次被评为湖北省大学生思想政治教育工作先进高校，学校创建“红色精神家园”被评为全国高校校园文化建设优秀成果一等奖。　　科研成果丰硕。学校教研科研氛围浓郁，累计承担教科研项目958项，其中，国家级8项，省（部）级326项、主持科技部星火计划项目3项、主持省科技厅攻关项目3项、与企业横向合作开发项目19项；获市厅级以上科研成果446项，省教学成果奖14项，国家教学成果奖1项，国家专利106项；教职工公开发表学术论文8022余篇；公开出版教材和专著800多部，其中国家级规划教材44部、湖北省规划教材18部。学校自主研发的“龟山松萝”、“春缈”茶叶多次荣获“中茶杯”名优茶评比特等奖，“春缈”茶叶于2007年荣获“中茶杯”全国名优茶评比金奖、2008年获得国家商标局的注册、2009年获“世界绿茶评比”金奖。学校教师参与研发的《固体废弃物制备高性能道路建筑材料关键技术》获2014年度湖北省科技进步一等奖。　　社会服务扎实。学校发挥人才技术优势，深入实施“十百千万”社会服务工程，与十县对接、与百村共建、与千企合作、促万户致富，为促进黄冈及大别山区的经济社会发展发挥了重要作用。通过建立科技示范基地，实施科技扶贫开发；开办技术培训班，培养科技致富带头人；校企合作研发，提升企业竞争力；建立国家“阳光工程”培训基地，参与发展公益事业。近5年，学校41名教师分别担任湖北省农业科技专家、黄冈市科技顾问，累计培训社会人员20余万人次，推广实用技术150项。学校先后荣获黄冈市农村劳动力转移培训先进单位、湖北省农村劳动力转移培训品牌基地、湖北省阳光工程先进单位。　　60余年的磨砺，60余年的璀璨。2015年5月24日，《人民日报》《育人“接地气”，扶贫“有底气”》的报道，让学校成为了高职院校亮丽的名片。学校将坚持“艰苦建校、质量立校、文化治校、机制活校、服务兴校、特色强校”的办学思路，不断改革创新，继续铿锵前行！</t>
  </si>
  <si>
    <t>广西理工职业技术学院</t>
  </si>
  <si>
    <t>0771-7962088</t>
  </si>
  <si>
    <t>gxlgxyzsb@163.com</t>
  </si>
  <si>
    <t>广西崇左市壶兴路339-1号</t>
  </si>
  <si>
    <t>http://gxlgxy.com/</t>
  </si>
  <si>
    <t>广西理工职业技术学院是经广西壮族自治区人民政府批准、教育部备案、具有独立颁发国家承认学历文凭资格的全日制普通高校。学院占地面积1358.15亩，校舍建筑总面积39.34万㎡，有全日制在校生11455人，教师660人。学院始终坚持“德技并举，立业立人”的办学理念；坚守“立足广西，服务全国，融入产业，辐射东盟”的办学定位；坚定“执着理工，创新理工”的特色自信。学院是全国高职院校600强；在2018年全国职业院校技能大赛获奖名单中，排名全国第22位，广西第4位；在中国高校创新人才培养暨学科竞赛评估结果（2014-2018）中排名全国高职149位，广西高职第6位；在第三届、第四届中国“互联网+”大学生创新创业大赛广西赛区决赛中，连续两届荣获金奖；荣获全国第六届黄炎培职业教育优秀学校奖；成为2018年度自治区高校毕业生就业创新工作突出单位；进入自治区首批15所现代学徒制试点高校名单；入选首批“广西职业教育培训基地”。</t>
  </si>
  <si>
    <t>广东水利电力职业技术学院</t>
  </si>
  <si>
    <t>87993480</t>
  </si>
  <si>
    <t>zsjyb@gdsdxy.cn</t>
  </si>
  <si>
    <t>广东省广州市天河区天寿路</t>
  </si>
  <si>
    <t>http://www.gdsdxy.cn/</t>
  </si>
  <si>
    <t>广东水利电力职业技术学院创建于1952年，是广东省唯一以水利电力类专业为主的公办全日制高等职业院校。2015年，学校被中央文明委评为第四届全国文明单位。　　学校是国家（示范）骨干高职院校、广东省一流高职院校立项建设单位、水利部首批全国水利职业教育示范院校、广东省创新创业教育示范校、全国高校就业工作50强示范单位、教育部“高职高专院校人才培养工作优秀单位”，中国水利职业教育集团第二届理事会副理事长单位，多次被广东省授予“职业教育先进单位”称号。　　学校由广州天河校区、广州从化校区、飞来峡教学实训基地、江湾实习电站等组成，占地面积约1100亩，总建筑面积34万平方米，校内实验实训基地160个、校外实验实训基地268个。教学、科研仪器设备总值1.07亿元。现有全日制在校生14000余人，教职工790人，其中高级职称教师258人，国务院津贴专家1人，二级教授1人，教授32人，博士59人，硕士422人，“双师素质”教师占专任专业教师比例88.72%。设有水利工程学院、电力工程学院、土木工程系、建筑与环境工程系、市政工程系、自动化工程系、计算机信息工程系、机械工程系、经济管理学院、应用外语系等十个二级学校（系）和马克思主义学院、数学、体育三个教学部，开设水利水电建筑工程、电厂设备运行与维护等全日制高职专业46个，与广东嘉应学院、广东石油化工学院合作开设土木工程（基础工程技术方向）、数控设备应用与维护等2个本科专业，新增与东莞理工学校院开展“4+0”协同育人试点；与澳大利亚合作培养建筑工程技术、建筑设计技术专业、应用英语（酒店与会展）的双文凭专科生和本科生。学校与国内357家企业签订了校企合作协议；与美国、加拿大、德国、新加坡、台湾等国家和地区开展了广泛的交流与合作。近三年毕业生就业率均超过99%。　　学校设有水利部“全国水利行业定点培训机构”、劳动与社会保障部“水利行业特有工种职业技能鉴定站”、“全国计算机信息高新技术考试站”，是承担教育部、住建部实施“建设行业技能型紧缺人才培养培训工程”的院校之一，也是广东省“高技能人才实训基地”和“广东省特种作业人员安全技术培训机构”；2006年经广东省劳动与社会保障厅批准成立了“职业技能鉴定所”。2014年教育厅、水利厅批准成立“广东省水利人才教育基地”。　　凭借60余年的办学底蕴，学校在办学实力、人才培养、社会服务等方面跻身全省高职前列，先后为行业和社会输送了4万余名技术技能人才，成为助推行业发展和区域经济转型升级的重要人才培养基地。“潮平两岸阔，风正一帆悬”。而今，学校正站在新的起点上，以教育教学改革为动力，以“创新强校”工程、省一流高职院校项目建设为抓手，沿着办人民满意教育的道路行稳致远！</t>
  </si>
  <si>
    <t>莱芜职业技术学院</t>
  </si>
  <si>
    <t>莱芜市</t>
  </si>
  <si>
    <t>生物制药技术;应用电子技术;金属材料与热处理技术;软件技术;数控技术;药品生产技术;机电一体化技术;</t>
  </si>
  <si>
    <t>0634-6267441</t>
  </si>
  <si>
    <t>zhshb@lwvc.net</t>
  </si>
  <si>
    <t>莱芜市高新技术开发区凤凰路北首</t>
  </si>
  <si>
    <t>http://www.lwvc.edu.cn/</t>
  </si>
  <si>
    <t>莱芜职业技术学院成立于2000年10月，是政府办学的高等专科学校，规划占地2000亩，现占地1139亩，固定资产7.78亿元，仪器设备总值1.3亿元，馆藏图书87.98万册。我院是山东省首批技能型人才培养特色名校、山东省第二批优质高职院校立项建设单位、山东省职业教育先进单位。现有8个系、18个研究所，开设46个招生专业，面向13个省（自治区）招生，全日制在校生11600人。建有1个省级重点实验室（山东省粉末冶金先进制造重点实验室）、1个省级研究院（山东江河湿地生态研究院）、3个省职业教育技艺技能传承创新平台、1个省级工程技术中心（碳化钛陶瓷工程技术研发中心）、1个省级机械基础实验教学示范中心，229个校内专业实验实训室和280个校外实习实训基地。学院是山东省高职高专人才培养工作水平评估优秀学院，现有国家级现代学徒制试点专业1个，省级特色专业和示范专业9个，省职业院校品牌专业（群）2个，省级现代学徒制试点专业1个，省级教学团队7个、国家级技能大师工作室3个，省职业教育名师工作室2个。建有国家级教学资源库1个，省级教学资源库2个，国家级精品资源共享课1门，省级精品资源共享课17门，省级精品课程29门。我院教师牵头开发了3个专业的省级教学指导方案，获全国教学成果二等奖1项，山东省职业教育教学成果奖16项。近年来，我院学生在国家级和省级技能大赛中共获得各类奖项660余项，其中国家级一等奖13项、二等奖35项；省级特等奖5项、一等奖98项、二等奖142项。在2018年全国职业院校技能大赛中，我院学生获得金奖、银奖、铜奖各1项，为山东省赢得了荣誉。学院积极创新与探索，在全国率先走出了一条“校企一体化办学”的新路子，受到教育部原部长袁贵仁、原副部长鲁昕等领导的高度评价。学院承办了全国高等职业教育“校企一体化办学”经验交流暨创新联盟成立大会，牵头组建了全国I5智能制造职业教育集团，先后与沈阳机床、海尔、海信、山东舜和、中通物流、山东力创等市内外290多家大中型企业建立了密切合作关系，在冠名班级、订单培养、顶岗实习、专业建设、科研创新、文化交流、兼职教师聘任等方面开展了深度合作。我院被确定为教育部现代学徒制试点单位、全国高等职业教育“校企一体化”创新联盟永久秘书处单位、山东省校企一体化合作办学示范校、山东省校企合作先进单位。学院全力加强内涵建设，教师队伍的整体素质和教育教学水平显著提高。现有在职教职工739人，专任教师535人，其中教授、副教授167人，博士、硕士364人。先后培养出专业带头人39人、骨干教师97人，院级教学名师12人。涌现出全国五一劳动奖章获得者1人，全国、全省先进工作者12人，山东高校十大师德标兵1人、山东省教学名师5人、山东省青年技能名师3人、齐鲁首届技师1名、山东省优秀教师7人，山东省富民兴鲁劳动奖章获得者2人、山东省劳动模范2名、第三届黄炎培职业教育奖杰出教师1名、莱芜市有突出贡献的中青年专家6人。学院被评为山东省职教师资队伍建设工作先进集体。学院高度重视科研创新工作。近几年共承担省、市科研项目355项，累计争取科研经费近3000万元。共获得省级自然科学奖1项，省级科技进步奖2项，市级科技进步奖14项，山东省高校优秀科研成果奖7项；山东省社科成果奖4项，市级社科优秀成果奖33项。共获得国家专利572项，其中发明专利37项，市级专利奖4项。先后为企业提供技术服务300余项。学院不断强化基础环境建设和校园文化建设，逐步构建起完善的办学条件、优美的育人环境和良好的文化氛围和谐统一的保障体系。学院先后被评为全国职业院校魅力校园、全国职业院校数字校园建设实验校、教育部“AI+智慧学习”共建人工智能学院、省级文明单位、山东省高校校园绿化管理工作先进单位、山东省教育信息化示范单位等。</t>
  </si>
  <si>
    <t>山东圣翰财贸职业学院</t>
  </si>
  <si>
    <t>0531-87996688</t>
  </si>
  <si>
    <t>shenghanzhaoban@163.com</t>
  </si>
  <si>
    <t>山东省济南市长清区大学科技园明发路1666号（104国道旁）</t>
  </si>
  <si>
    <t>http://www.suu.com.cn/</t>
  </si>
  <si>
    <t>一、学校简介　　School Profile　　山东圣翰财贸职业学院是经山东省人民政府批准，国家教育部备案的全日制高等学校，由山东长城实业集团总公司投资。2012年，学校由加拿大国际教育发展中心全方位管理，实现了领导队伍结构、人才培养理念和教育资源的国际化，并于2016年正式获得ISO9001国际质量体系认证证书。　　通过ISO9001国际质量体系认证　　学校严格按照ISO9001质量管理体系要求，以服务社会、服务学生、高尚的职业道德和精湛的专业水平作为教师行业标准。学校工作全面进入PDCA质量保障系统，各项工作严格按照国际质量标准开展。　　办学目标　　Our Aim　　我们始终致力于将学校办成具有国际水准的强校、名校，精心培养复合型、创新型、发展型、国际型的现代化高端技术技能人才。　　办学原则　　Our Principle　　学校全部教育内容要着眼于学生未来的发展。　　教师所有教育行为要百分百地对学生负全责。　　办学任务　　Our Mission　　严格规范工作行为，创办规范化大学。　　突出职业教育特色，打造圣翰教育品牌。　　圣翰教育品牌　　Our Education Brand　　学生具有较高的职业素养　　学生具有较强的就业竞争力　　学生毕业百分之百就业　　二、学院设置　　Faculty Settings　　财贸学院　　会计、金融管理、审计、财务管理、投资与理财、保险、互联网金融。　　工商管理学院　　工商企业管理、市场营销、物流管理、人力资源管理、酒店管理、旅游管理、连锁经营管理　　建筑工程学院　　建筑工程技术、工程造价、建设工程管理、建设工程监理、物业管理、建筑装饰工程技术　　信息工程学院　　计算机应用技术、计算机网络技术、软件技术、电子商务、物联网应用技术、电气自动化技术　　汽车工程学院　　汽车检测与维修技术、汽车运用与维修技术、汽车营销与服务、汽车改装技术、电梯工程技术、机电一体化技术、数控技术　　艺术学院　　艺术设计、环境艺术设计、数字媒体应用技术、动漫制作技术、表演艺术　　翔宇航空学院　　空中乘务方向培养班、民航安检方向培养班、民航机务维修方向培养班　　高速信息学院　　智慧交通方向：计算机应用技术、计算机网络技术、软件技术；智能机器人方向：物联网应用技术、电气自动化技术　　五年制高职学院　　会计、建筑工程技术、动漫制作技术、汽车检测与维修技术、工商企业管理、机电一体化技术　　三、办学成果　　Education Achievement　　1.学校荣誉　　中国教育总评榜“社会满意度”十佳院校　　山东民办高校公众满意度调查十佳院校　　大众日报社“山东省就业前进十佳高校”　　大众网“山东优势专业十佳高校”　　山东省“花园式”学校　　山东省五四红旗团委　　中国孔子基金会授予“传统文化教育基地”高校　　全国十一五教育科研先进集体　　全国十一五教育科研优秀成果二等奖　　全国大学生专利产品设计大赛金奖　　全国大学生数学建模竞赛一等奖　　山东省大学生机电产品创新设计竞赛一等奖　　全国&amp;quot;新道杯&amp;quot;沙盘模拟经营大赛中荣获一等奖　　全国电子专业人才设计与技能大赛优秀奖　　全国信息技术应用水平大赛优秀奖　　山东省教育系统优秀科研成果二等奖　　．．．．．．　　2.雄厚的办学实力　　1支由教授、副教授、高级工程师、&amp;quot;双师&amp;quot;型讲师组成的专业教师队伍。　　3个省级特色专业:计算机应用技术、会计电算化、建筑工程技术。　　11门省级精品课程:会计电算化专业核心技能课程（会计实务、会计信息化、纳税实务、审计实务）、艺术设计专业核心职业能力课程（材料装饰与构造、广告设计与制作、企业形象设计与制作、展示设计与制作）、酒店管理核心能力联合课（餐饮服务技能实训、前厅客房服务与管理、管理基础技能）。　　2个省级教学团队：计算机应用技术、会计。　　3.突显职业教育特色的专业教学体系　　学校精心制定专业人才培养方案和课程标准，教学模式采用&amp;quot;理实一体化&amp;quot;，实现专业设置与产业需求对接，课程内容与职业标准对接，教学过程与生产过程对接，毕业证书与职业资格证书对接，精心培养高端技术技能人才。　　4.与185家国内外知名企业合作办学　　学校与平安银行、浦发银行等185家国内外知名企业合作办学，深入践行国务院提出的&amp;quot;现代职业教育&amp;quot;理念，实现产教深度融合，为社会培养了大批实用型专业技术人才。　　5.&amp;quot;订单班&amp;quot;为学生开辟就业直通车　　学校根据人才市场需求，与甲骨文、爱登堡电梯、日立电梯、交通银行、华为等知名企业合作成立&amp;quot;订单班&amp;quot;，校企双方共同制定人才培养方案，学校根据企业生产特点，适时调整课程设置，企业选派技术专家，参与学校专业课程教学。学生定期到企业进行实训，毕业后直接到用人单位就业。　　6.校企共建专业学院 不断拓展专业领域　　为打造圣翰教育品牌，学校近年与企业合作成立&amp;quot;翔宇航空学院&amp;quot;、&amp;quot;高速信息学院&amp;quot;，开创了职业教育领域校企合作办大学的新模式，为学生的成长、成才提供了更加优越的条件。　　7.享誉社会的六大品牌专业　　银行金融实务　　现代建筑产业化　　电梯工程技术　　动漫制作技术　　民航机务维修　　自主创业课程　　8.《创业实务》教材供全国职业院校使用　　学校设有创业学院、创业教研室、创新与创业研究中心。2016年，学校组织优秀师资力量编著的《创业实务》教材由高等教育出版社出版发行，在全国的职业院校中推广使用。　　9.&amp;quot;创业园&amp;quot;为学生搭建创业平台　　学校大学生创业园是山东省品牌专业群建设项目之一，总面积3500平方，主要功能包括创业教学、创业培训、创业孵化、创业企业服务等，为学生创业提供全方位服务。　　创业园现已成立山东圣翰教育科技有限公司、山东圣翰金融软件服务有限公司、山东圣翰人力资源管理服务有限公司、山东圣翰物流有限公司，同时引进一批创业项目，为学生创业保驾护航。　　10.综合实力领先的万人大学　　近年来，学校稳步快速发展，现有统招高职专业55个，五年一贯制专业6个，涵盖了财经商贸、电子信息、土木建筑、文化艺术、旅游等14个专业大类，形成规模办学优势，已成为一所专业齐全、综合实力雄厚、办学特色鲜明、广受学生、家长和用人单位欢迎的万人大学。　　四、实训就业　　Training and Job Opportunities　　学校与交通银行、招商银行、浪潮软件集团、中国重汽、翔宇航空集团等知名企业合作，建立校内外实训基地近200个，建成校内实习场地24900㎡，扎实推进&amp;quot;理实一体化&amp;quot;教学，搭建就业岗位对接平台。　　学生就业定位　　500强企业　　上市公司　　知名品牌　　历史文化性企业　　五、双证书制度　　Double Certificate System　　学校建立了毕业证书与职业资格证书双持有制度，并设有国家级、省级等技能鉴定站，学生在校期间可考取所学专业必备的会计资格证、汽车公估员证、汽车改装师证、土建施工员证、土建预算员证等资格证书，实现专业教学与职业资格有机衔接。　　六、国际交流　　International Communication　　学校与加拿大、美国、新西兰、日本、韩国等国外大学及企业开展教育交流与就业合作，学生在校期间可到国外大学进行技能培训和专业深造，使学生专业能力具有国际水准。　　校徽及解读　　山东圣翰财贸职业学院校徽简洁明快,现代感强,富有深意,由中国著名艺术大师韩美林先生专门为学校设计，其寓意为“望子成龙”。　　1.整个标志由S和H的变形组合而成，生动流畅，易识易记，富有现代感。　　2.标志构思巧妙，寓意深刻。“圣”代表了传统文化和教育，“翰”意指学问、现代学识，二者结合，代表了基于传统教育思想的现代高等职业教育。　　3.整个标志的外形是龙的造型，有“望子成龙”、培养栋梁人才之意，同时造型又像一只眼睛闪着金光，代表了深邃的国际视野和远见卓识，引领打开知识的大门。　　4.整个颜色由蓝色和金黄色组成，蓝色代表了内涵、科技和底蕴，金黄色代表了教育品质，整个色彩搭配有画龙点睛之妙。　　韩美林大师题写校名　　学校标准字　　学校校名&amp;quot;山东圣翰财贸职业学院&amp;quot;和&amp;quot;山东联合大学&amp;quot;由著名艺术大师韩美林先生撰写,字体个性鲜明,结体合理,厚重含蓄,富有知性和思想性,文化性,有很强的审美品味和极高的艺术价值,与学校校徽相得益彰。</t>
  </si>
  <si>
    <t>中山火炬职业技术学院</t>
  </si>
  <si>
    <t>0760-88299899</t>
  </si>
  <si>
    <t>c@163.com</t>
  </si>
  <si>
    <t>广东省中山市火炬开发区中山港大道60号</t>
  </si>
  <si>
    <t>http://www.zstp.cn/</t>
  </si>
  <si>
    <t>概况：朝气蓬勃的园区大学  中山火炬职业技术学院创办于2004年4月，坐落在国家级中山火炬高技术产业开发区,被开发区八大国家级产业基地天然簇拥。工业园区的五大主要产业、四大新兴产业、1000余家企业为学院提供了丰富的实习实训资源。  现有全日制在校学生近7000人，继续教育类在册学生6000余人。教职工426人，其中教授22人，副教授（含高级工程师）97人，博士28人。设有包装印刷系、装备制造系、电子工程系、信息工程系、光电工程系、生物医药系、现代服务系、管理工程系8个专业教学系，开设包装策划与设计、应用电子技术、电子商务、光电制造与应用技术、药品生产技术、国际经济与贸易、移动互联应用技术、模具设计与制造技术等28个专业。  2004年建校之初，火炬开发区管委会就牵头成立了学院董事会，吸纳区属总公司和园区著名企业为成员单位，在宏观层面构建了“政、校、企、行”多方参与的资源整合平台。在中观层面，学院教学系对接国家级产业基地，教学过程对接生产过程，专业发展对接产业升级。在微观层面，将人才培养时段细分为“理论教学、实践教学、顶岗实习”三个累计一年，推行“毕业证、技能证、素质拓展证”三证书制度，将顶岗实习切割为“认知性、适应性、技能考证、生产性、就业性”五个阶段。从宏观到中观再到微观，产教融合的运行体系日趋完备，人才培养流程日益优化。“三、三、五”人才培养模式释放出强劲的动力。推动着“学院与园区”走向融合发展，“院园融合”为核心的高职教育“中山火炬模式”得到了社会的广泛认可。  经过十多年的发展，学院成为国家骨干高等职业院校、广东“一流高职”立项建设单位、广东职业教育先进集体、广东成人教育先进集体“一带一路”产教协同联盟广东省发起单位。  沿革：国家火炬计划中山火炬职业技术学院孕育于“国家火炬计划”。国家火炬计划（China Torch Program）是一项发展中国高新技术产业的指导性计划，于1988年8月经中国政府批准，由科学技术部（原国家科委）组织实施。&amp;quot;火炬计划&amp;quot;的宗旨是实施科教兴国战略，贯彻执行改革开放的总方针，发挥我国科技力量的优势和潜力，以市场为导向，促进高新技术成果商品化、高新技术商品产业化和高新技术产业国际化。  建设和发展高新技术产业开发区是火炬计划的重要内容之一。高新技术产业开发区是以智力密集和开放环境条件为依托，主要依靠我国自己的科技和经济实力，通过软硬环境的局部优化，最大限度地把科技成果转化为现实生产力而建立起来的、面向国内外市场、发展我国高新技术产业的集中区域。火炬计划项目的重点发展领域是：电子与信息、生物技术、新材料、光机电一体化、新能源、高效节能与环保。通过火炬计划项目的实施，造就高新技术企业和企业集团。  人力资源开发是发展高新技术产业的关键，培养和吸引高素质的人才是实现高新技术成果商品化、产业化、国际化的根本保证。培养一大批懂技术、善管理、会经营、勇于创新、敢于在市场竞争中奋力拼搏的科技管理人才和科技实业人才，是火炬计划的一项关键性任务。  中山火炬高技术产业开发区由国家科技部、广东省政府和中山市政府于1990年联合创办，1991年被国务院批准为国家级高新区。随着中山市东部发展战略的实施,火炬开发区与翠亨新区实现连片发展,面积由原来的90平方公里扩展到230平方公里。以此为平台，通过深中通道，主动对接深圳前海自贸区，积极融入粤港澳“大湾区”发展战略。  在230平方公里的热土上，崛起了中国电子（中山）基地、中国包装印刷产业基地、国家健康科技产业基地、国家高新技术产品出口加工基地、中国技术市场科技成果产业化（中山）示范基地、国家火炬计划中山（临海）装备制造业基地、中山国家现代服务业数字医疗产业化基地、国家先进装备制造（中山）高新技术产业化基地等八个国家级基地,是全国唯一同时拥有八块国家级基地牌子的国家高新技术产业开发区。  雄厚的产业基础与灵活高效的办学模式，为深入开展职业教育产、学、研合作提供良好的实践载体。2016年7月，教育部职业技术教育研究中心、广东省教育厅、中山市人民政府三方签署协议，将“华南职业教育产学研合作实验基地”落户中山火炬职业技术学院。建立“政、产、学、研、金”一体化实验平台，共同开展职业教育产学研合作理论研究和实践探索。优势：八大国家级产业基地  学院始终秉承“高（高端）、新（创新）、特（特色）、精（精品）”的办学理念，以园区内八大国家级产业基地（国家健康科技产业基地、中国包装印刷基地、中国电子中山基地、中国高新技术产品出口基地、中国技术成果产业化示范基地、国家火炬计划装备制造中山基地、中国绿色食品产业基地、中山国家现代服务业数字医疗产业基地），五大支柱产业（电子信息、健康医药、包装印刷、化学工业、汽车汽配）和四大新兴产业（装备制造、节能和新能源、微电子和通讯、生物科技）为依托，组建了包装印刷、装备制造、电子工程、现代服务与管理等八个教学系，开设了包装技术与设计、电气自动化技术、机电一体化、机械制造与自动化、精细化学品生产技术、计算机多媒体技术等多个专业。在产学研方面走出了一条立足园区、三位合一、校企融合的“火炬模式”。1.国家健康科技产业基地 全国首个集创新药物、医疗器械和健康产品的研究和开发、临床试验、生产和销售为一体的国家级综合性健康产业基地，已被纳入《珠江三角洲地区改革发展规划纲要》，被科技部确定为国家创新型产业集群试点。总规划面积13.5平方公里，年生产值超500亿元。已聚集了诺华山德士、美国NBTY、辉凌、九州通、美捷时等100多家企业，并开拓了广东健康医疗信息技术服务区、吴阶平医学科技园、中山医药装备产业园、中国化妆品之都、健康食品产业园等园区。  学院生物医药系对接该基地，开设了药品生产技术、精细化学品生产技术、食品药品监督管理等专业，培养健康医药类专门人才。与基地的百年老字号企业—咀香园共建博士后工作站，学院有3名博士出站。与中智药业集团等企业开展订单培养、现代学徒制试点。30名兼职教师来自该基地。学院专业教师与基地企业联合申报20多项市级以上课题。2.中国电子（中山）基地  该基地是2001年与中国电子集团（CEC）共建，占地25平方公里，年产值超400亿元。基地以电子信息和光电产业为主导，聚集了纬创资通、佳能、卡西欧、国碁、特灵空调、伊顿电气、波若威光纤、北方光电、凤凰光学等30多家大型企业。学院对口开设电子工程系和光电工程系，共计6个专业与基地企业深度合作，开展订单培养和现代学徒制试点，并与基地的信达光学技术有限公司共建信达光电学院。3.中国包装印刷生产基地  该基地占地3.3平方公里，年产值超150亿元。现有各类包装印刷企业50多家，涉及出版印刷、包装装潢、塑料包装、商标印刷、防伪包装、印刷制版、包装材料等各种印刷包装领域。  学院包装印刷系的包装策划与设计、产品艺术设计、广告设计与制作、印刷媒体技术等专业与该基地的企业深度合作，并联合开展订单培养和现代学徒制试点，开展“双导师”培养，建设中益油墨研究等5个教师工作室。4.国家高新技术产品出口基地（高新技术产业园）  该基地现有来自超过20个国家与地区的100多家企业入驻，已形成电子信息、汽配、精细化工、光电子一体化、新能源新材料等五大主导产业链。基地占地10平方公里，年产值超200亿元。  学院信息工程、装备制造、精细化工等专业与基地的企业开展深度合作。5.中国技术市场科技成果产业化(中山)示范基地  该基地主要以汽配、电子信息、现代物流、电子新材料等产业为主。基地占地5.6平方公里，年产值200多亿元。目前，已有盛邦电子、武藏汽配、中国外运、珠江啤酒等60余家企业投入运营生产，并成立了广州产权技术交易所有限公司中山分公司等专业服务机构。  学院对接该基地开设了现代物流、电子商务、物联网、移动互联网、国际贸易等专业。6.国家火炬计划中山（临海）装备制造业基地、国家先进装备制造（中山）高新技术产业化基地 该基地是珠三角重量级工业园，是中山最为重要的装备制造业产业平台，是全市调整产业结构、实现工业适度重型化的引擎，并将成长为珠三角的经济增长极，基地占地20平方公里，拥有快速陆运、江海联运和出海港口，重点发展船舶制造与海洋工程、节能设备与新能源、成套装备制造等产业；目前已成为中船、中机、中铁、国电等十余家大型央企的聚集区，战略性新兴产业布局初具雏形。  学院对接该基地，开设了数控模具、机械制造、电焊等传统专业，并适应“装备制造2025”战略的需求，探索建设智能制造专业，并在该基地建设翠亨分院和易山重工学院。7.中山国家现代服务业数字医疗产业化基地  2013年9月22日“中山国家现代服务业数字医疗产业化基地”正式获得国家科技部认定，占地3平方公里。  该基地致力于发展全球数字医疗服务业高端价值链。通过医疗数字化、信息化的建设，带动健康产业和信息产业的融合发展，促进民生经济与产业经济的协同发展，达到增强区域经济核心竞争力，推动智慧中山与健康城市建设的目标。通过基地建设规划的实施，有望形成国内具有示范效应、影响力强的数字医疗现代服务业产业集群，促进中山区域建设千亿产业集群，推动广东省乃至全国数字医疗服务产业的发展。学院生物医药系与该基地对接，对口培养从事医疗服务的专门人才。特色：院园融合的发展路径  经过多年的发展，学院与园区企业实现深度合作，逐步走上了“你中有我，我中有你”的融合发展道路。一.开展广泛的校企合作  与园区近400家企业建立合作关系，并由董事会下设的教学、专业建设、就业创业、第三方评价四个专门委员会，具体负责校企合作、实习实训、技术服务、专业设置、培养目标、课程开发、招生规模、就业单位、人才培养质量评价等方面的决策、咨询、指导、协调、评估。  构建了较为完善的校企合作制度体系，推动校企合作的深度开展。制定并完善了《中山火炬职业技术学院校企合作管理办法》、《中山火炬职业技术学院校外实习实训基地管理办法》、《校企技术合作管理办法（试行》等校企合作项目管理制度和《中山火炬职业技术学院兼职教师管理办法》、《中山火炬职业技术学院兼职教师导师制（专兼一对一）实施办法》、《中山火炬职业技术学院教师企业实践锻炼（“深海探珠”）管理办法》等校企合作教师队伍管理制度，以及《中山火炬职业技术学院学生顶岗实习管理办法》、《中山火炬职业技术学院学生实习实训安全及保险管理办法（试行》等校企合作学生管理制度。二.建设生产性实训校区  学院与区属国有企业联合共建了占地200多亩的生产性实训校区，并根据专业建设需要，引入30多家对口企业，有效聚合了场地、物业、设备、技术、资金和人才等要素资源，构建了“政、产、学、研、金”一体化发展平台，建成了校企深度融合的利益共同体。既探索出一条不完全依靠财政投入改善教学条件的市场化新路，又盘活了国有企业闲置的物业。目前，入驻企业年产值超过6亿元。三.建设企业冠名的产业学院学院在园区遴选标杆企业，共建以企业冠名的行业、产业学院，企业总经理或技术总监担任院长，学院专业带头人担任副院长，校企双方共同编写教材，共同开发课程，将专业发展之“根”，深植于园区产业的沃土，并对接企业需求口径，实施精准育人。信达光学学院、金源工程学院、明丰电子学院、华为——讯方学院、易山重工学院、翠亨分院等利益共同体相继建成，共同开展现代学徒制试点、订单培养、‘双导师’培养、员工培训、技术研发。一.实施“深海探珠”，加强专业课程建学院实施专任教师“深海探珠”计划，要求教师进入企业生产一线的“深海”，探寻专业和课程建设的“珍珠”，并担任企业科技特派员和技术顾问。“深海探珠”引入产业发展的源头活水，推动专业以园区企业岗位链为载体，建设以岗位能力为核心的课程体系和高水平专业群。“‘政行企校’协同培养包装印刷高技能人才的探索和实践”项目获国家教学成果二等奖。二.落实“政府津贴”，打造“双师结构”队伍区管委会出台兼职教师“政府津贴”制度，鼓励企业骨干精英到学院兼职，学院专任教师，加盟企业技术研发团队。“专、兼”互动的人力资源跨界开发，既保证了“双师型”教师的培养和“双导师”制度的推行，又让企业拥有了更为稳定的技术顾问团队。三.强化技能竞赛，致力拔尖学生培养学生在各级各类大赛中成绩突出，其中技能大赛获国家级竞赛一等奖200多项。培养学生工程师52名。累计为社会输送毕业生20398人，毕业生就业率达99.00%以上，毕业生半年后起薪水平高于全国骨干高职院校平均值。很多毕业生在企业技术研发和生产管理岗位就业，一部分毕业生走上了创新创业之路，企业对毕业生的满意度达到95%。四.推进现代学徒制，实现校企合作精准育人探索校企联合招生、联合培养、一体化育人的长效机制，完善现代学徒制培养的教学、管理制度及相关标准，建立学院、企业、行业和社会中介机构参与的评价机制。逐步建立起政府引导、行业参与、社会支持，企业和学院“双主体”育人的现代学徒制。经过3年的试点，逐步探索出现现代学徒制、准现代学徒制、成人现代学徒制“三种形式”的实施标准。2015年，模具设计与制造专业获广东省现代学徒制试点优秀专业。五、加强境外合作，支撑“一带一路”战略与美国奥罗尔罗伯茨大学正式签署合作备忘录；与马达加斯加中山办事处初步确定，以中山企业在该国建设工业园区为需要，配套开展跨国职业教育或培训；加入全国“一带一路”产教协同联盟并成为广东省发起单位；加入中德职业教育联盟，并成为副理事长单位。一.科技服务通过技术服务，有力地支持了园区内外企业发展，提升了服务区域经济社会转型升级的能力。科研项目立项超过200多项，其中，国家级项目2项，省部级项目45项。获得科技成果奖9项，其中广东省科技进步三等奖1项。二.研发平台建立国家级技术研发分中心。与国家级工程中心合作，共建了“国家中药现代化工程技术研究中心中山健康产品分中心”；建立校企合作研发中心。提供场地、人员、设备与技术，吸引企业在院内设立了食品包装研究中心、中益油墨应用技术研究中心、太阳能光伏产品加工应用研发中心、健康产品研发工作室、咀香园食品科学与技术中试工程中心等五个研发中心。三.创业孵化校企合作创业互动。智观科技、奥多特等公司经过学院的培育孵化，从“小作坊”逐步成长为规模以上的企业。正在孵化的正德公司、科普斯特公司分别获得1000万元、3000万元的科技信贷和风险投资。光大光学公司，与学院有8年的合作创业史。如今，该公司的生产场地和营业额均增长了10倍。科普斯特公司与光大光学公司双双入选广东省高科技企业。四.专利成果教师工作室与服务平台、工程中心共获得专利授权200多件。其中，纳米表面材料处理技术、电动汽车直流充电技术、液浸法提取石墨烯技术处于国内领先水平。</t>
  </si>
  <si>
    <t>黎明职业大学</t>
  </si>
  <si>
    <t>0595-22900077</t>
  </si>
  <si>
    <t>zsb@lmu.edu.cn</t>
  </si>
  <si>
    <t>福建省泉州市通港西街298号</t>
  </si>
  <si>
    <t>http://www.lmu.edu.cn/</t>
  </si>
  <si>
    <t>黎明职业大学是一所以理想命名的学校，学校渊源深厚。1929年春，在著名教育家蔡元培、马叙伦的倡议下，黎明高级中学开学，辛亥革命元老、著名书法家于右任题写校名并任学校董事，梁披云任校长。著名文学家巴金、鲁彦、丽尼，著名编辑家、出版家和翻译家吴朗西，音乐家吕骥，戏剧家张庚，史学家杨人楩、周贻白，生物学家陈范予、柳子明等文化教育界名人先后来校考察、讲学和写作。1981年，时任全国政协委员、澳门归侨总会主席，著名教育家、诗人、书法家、社会活动家梁披云联络海外侨亲和原黎明师友，在黎明高中旧址发起创办黎明学园。1984年，黎明学园升格为黎明职业大学，学校办学历经宏基初奠（1984-1994)、规模扩张（1995-2005)、内涵提升（2006-2015)、品牌优化（2016-  ）四个阶段，朝着科学办学与创新发展之路击楫中流、渐著辉煌。2016年-2018年学校获福建省高职高专院校发展潜力综合排名第一名“三连冠”，2016年-2018年福建省示范性现代职业院校建设工程年度考评综合成绩第一名，入选全国高等职业院校服务贡献50强、全国职业院校实习管理50强、学生管理50强、育人成效50强，以全省排名第一入选国家优质高职院校和福建省示范性现代职业院校建设工程重点建设院校。       学校办学条件持续优化，二期扩建工程中，由土建、智能制造、材化3栋二级学院教学实训大楼组成的黎明职业大学应用工科综合实训基地入选国家发改委职业教育产教融合发展工程规划项目。不断优化“学校统筹、专家咨询、学院实体、专业协作”的校企合作管理模式，构建产业链、创新链、教育链、人才链“四链融合”模式，着力完善“合作办学、合作育人、合作就业、合作发展”的政行企校深度融合的长效机制。牵头组建建筑行业、石油化工行业2个福建省行业职业教育指导委员会、泉州市职业院校联盟和省级多元投资主体建筑职业教育集团，为主参与6个职业教育集团，在4所优质中职学校设立分校，与华中数控等联合培养技术研发人员，与泉州轻工职业学院等试行混合所有制合作办学，与政府部门共建泉州商标馆黎大校园体验馆，与北斗开放实验室合作共建“北斗导航技术应用推广平台”，与华为公司共建“信息与网络技术学院”，与安踏集团共建安踏运动产业学院，成为福建省首家上汽通用汽车ASEP校企合作项目院校。      学校设有土木建筑工程学院、商学院、智能制造工程学院、文化传播学院、旅游学院、信息与电子工程学院、材料与化学工程学院、纺织鞋服工程学院以及马克思主义学院、通识教育学院、国际交流学院、创新创业学院等12个学院、43个专业，形成以应用工科、现代生产性服务业为主的专业布局。通过国际认证专业3个，国家级重点专业2个，骨干专业5个，生产性实训基地3个，“双师型”教师培养培训基地1个，协同创新中心1个，参与教育部高职专业教学资源库14个，主持备选库1个，省级示范专业9个，省级精品专业7个，省服务产业特色专业群5个，国家级现代学徒制试点项目1个，省级现代学徒制试点项目5个，“二元制”技术技能人才培养改革试点项目18个，省级精品在线开放课程20门，省级专业教学资源库2个，专业群实训基地4个，产教融合专业示范点4个，省级创新创业教育改革试点专业4个、创新创业教育精品资源共享课程6门，国家级教学成果奖1项，省级教学成果奖12项，中高职衔接专业指导性人才培养方案开发项目5个，多元投资主体职教集团培育建设项目1个。设有技能鉴定站，可开展25个工种技能鉴定。对接“泉州制造2025”,开设“工业机器人技术”等专业，成为教育部与华航唯实、ABB、新时达工业机器人领域职业教育合作项目院校。      学校现有教职员工674人，其中高级职称教师233人（含正高职称23人）、博硕教师418人，学历教育在校生14000多人，双师素质教师占92.6%。拥有全国黄炎培职业教育“杰出校长奖”2人，全国黄炎培职业教育“杰出教师奖”1人，全国优秀教师2人，教育部全国行业职业教育教学指导委员2人，全国石化行业优秀教学团队1个、教学名师1人，福建省优秀教师7人，省级优秀教学团队4个、教学名师10人、专业带头人14人、高校“杰青”3人，省教育评估专家23人。创新建立“黎大智库”，加强省情、市情、校情研究，一批批科研咨政成果进决策、进教学。教师在取得科研项目数、科研平台数、技术服务收入、授权专利数、社会服务等10多项关键指标位居全省首位，学校入选全国高职院校“双师型”教师比例100强。     学校大力弘扬工匠精神、锻造职业精英，坚持把职业素质、职业能力培养作为人才培养的重点，贴近福建和泉州现代化建设需要特别是产业发展需求，加强省情、市情研究和对接，强化学校党的建设，为八闽大地特别是泉州的繁荣发展输送了一批批合格的各种专业技术人才，毕业生超过60000人，近三年留在泉州工作的毕业生达到71%以上，有着良好的社会声誉和专技名望。学校各专业招生录取分数高，2016届、2017届、2018届毕业生就业率100%，近三年学生在各级各类竞赛中累计获得省级以上奖励832项，其中国家级328项；承办2018年中国技能大赛—首届全国宝石琢磨百花工匠职业技能竞赛、福建省职业院校技能大赛、福建省首届工业机器人技术应用大赛、“挑战杯——彩虹人生”福建省职业学校创新创效创业大赛、“和职教杯”第二届福建省黄炎培职业教育奖创新创业大赛等省级赛事30余场，获最佳组织奖26项、贡献奖16项。 学校人才培养、毕业生就业率、毕业生获高级证书比例等关键指标位列全省高职高专首位，涌现出了福建省“最美学生”、全国易班十佳站长、福建省创业之星标兵、福建省优秀教师、泉州市道德模范等一大批标志性育人成果。实力黎大、活力黎大、魅力黎大不断做强做亮，示范性现代职业院校的品牌效应日益凸显，正在朝“做强福建示范校、跻身国家双高校、争办高职本科校”阔步前进。</t>
  </si>
  <si>
    <t>青岛求实职业技术学院</t>
  </si>
  <si>
    <t>0532-84937401</t>
  </si>
  <si>
    <t>山东省青岛市城阳区丰海路51号</t>
  </si>
  <si>
    <t>http://www.qdqs.com/</t>
  </si>
  <si>
    <t>青岛求实职业技术学院创建于1992年，是经山东省人民政府批准、国家教育部备案的普通高等院校，是一所高起点、多层次、综合性高等院校。学院被教育部等权威机构评为“中国民办十大知名品牌学校”、“中国民办教育诚信、管理、质量示范院校”、“中国十佳诚信民办高校”、“民办高等教育教学质量20强”、“全国AAAAA级民办放心学校”等。　　学院设有信息工程学院、商学院、外国语学院、机电工程学院、建筑工程学院、汽车工程学院、航空服务学院、艺术学院、护理学院、英杰学院、影视学院、旅游学院12个分院和1个中专部，开设了空中乘务、旅游管理、护理、电子商务、机电、计算机信息管理、汽车制造与装配、建筑工程、环境艺术设计等53个国家统招专业。其中空中乘务专业是山东省省级特色专业，机电一体化专业群是山东省品牌专业群，数控专业是青岛市重点建设专业。　　学院坚持“知识改变命运，思想成就未来”的办学理念，坚持严管理、高要求、优师资、高质量，以市场为导向、以服务社会为己任，打造国防教育育人平台，扎实开展学军活动，普及国防教育、国防知识，致力于培养政治素质高、专业能力强的优秀人才。</t>
  </si>
  <si>
    <t>湖北三峡职业技术学院</t>
  </si>
  <si>
    <t>畜牧兽医;汽车检测与维修技术;计算机网络技术;茶艺与茶叶营销;</t>
  </si>
  <si>
    <t>0717-8853335</t>
  </si>
  <si>
    <t>zsb@tgc.edu.cn</t>
  </si>
  <si>
    <t>湖北省宜昌市体育场路31号</t>
  </si>
  <si>
    <t>http://www.tgc.edu.cn/</t>
  </si>
  <si>
    <t>湖北三峡职业技术学院是经省政府批准、教育部备案，于2002年由宜昌市政府举办的全日制普通高等学校。办学历史上溯到1949年8月成立的宜昌专署财经学校。　　学校践行“正则、修能、追远”的校训精神，秉承“励学善思，崇尚团队，以人为本，融合社会”的办学理念，坚持“人才强校、质量立校、特色兴校、依法治校”发展战略，依托湖北省省域副中心城市宜昌大城建设，立足三峡，面向全国，始终致力于培养“人文素养、专业精神、实践技能”并重的高素质高技能人才，“校企融合、开放育人、服务地方”的办学特色突出。　　地理位置优越。学校位于宜昌市体育场路31号，南临长江，东接三国古战场，西连三峡大坝、屈原和昭君故里，坐拥CBD购物中心、万达广场、水悦城、金东山大市场和月星国际城五大商圈的中心，是宜昌市中心城区核心地段，与宜昌市委、市教育局、市民政局毗邻。　　办学条件优良。学校占地面积1317亩，建筑面积44万平方米，固定资产原值9亿元，图书馆纸质藏书61.94万册，教学仪器设备总值1.04亿元。建有160个校内实训室及实训基地、300多个校外实训基地，拥有4个国家级职业教育实训基地、3个省级实训基地、3个市级重点实验室。　　师资力量雄厚。学校现有教职工804人，其中，教授、副教授336人，具有博士、硕士学位教师237人。享受国务院特殊津贴专家2人，湖北省农技110专家3人，湖北名师、楚天技能名师34人，省、校级教学科研团队20多个。　　专业优势明显。学校现设有交通工程学院、经济管理学院、机电工程学院、电子信息学院、旅游与教育学院、农学院、医学院、马克思主义学院、基础课部、中专部等10个二级教学单位，开设有涉及土木建筑、装备制造、生物化工、农林牧渔、食品药品、交通运输、电子信息、医药卫生、财经商贸、文化艺术、旅游、教育等12大类50个专业，2018年招生专业42个。拥有1个国家示范专业，2个教育部财政部“高等职业学校提升专业服务产业发展能力项目”专业、2个省级品牌专业，3个省级特色专业、6个省级重点专业、3个“湖北省战略性新兴（支柱）产业人才培养计划项目”专业。建成4门国家级精品课程和精品资源共享课程、7门省级精品课程。　　人文体系健全。学校坚持立德树人，以社会主义核心价值观为引领，以健全的人文素质教育体系为载体，加强大学生人文素质修养。打造了思想道德教育、心理健康教育、就业创业教育、国防安全教育、社会实践教育等五大平台。建设了思想道德教育教学、心理健康教育教学、就业创业教育教学、社会实践教育教学、国防安全教育教学、学生自我育人管理等六支队伍。建立了“三职好人榜”、“三职楷模榜”、“三职正能量典型”等三个数据库。建有学习型、专业型、兴趣型和社会服务型的学生社团59个，深入扎实开展学生社团活动和社会志愿服务活动。　　社会效益显著。学校以“校企融合，开放育人，服务地方”的鲜明办学特色，为地方经济和社会发展提供创新型高素质高技能人才和广泛的技术服务。近五年来，学生在全国、全省技能大赛中共有400余人次分获一、二、三等奖，学校综合成绩在全省高职院校中连续名列第三、第四。现已累计向社会培养输送全日制高职毕业生36000多人，毕业生就业率保持在95%以上，受到社会良好赞誉。学校发挥人才技术优势，围绕区域支柱产业和全面建成小康社会，开展社会服务。近三年来，申报立项解决生产实际问题的科研课题40多项，15项研究成果通过鉴定达到国内领先水平，10多项成果得到社会认可并在各地转化推广。面向社会开展职业技能培训与鉴定，年均培训量达20万（人?天）。在全省率先成立首家职业农民学院，以“五好模式”和“十点经验”开展农民创业培训，现已培训了新型职业农民4000多人。投入200万元用于五峰土家族自治县苏家河村精准扶贫，发展猕猴桃、羊肚菌、中草药等产业，开展医疗扶贫和助学扶贫，取得良好成效。　　办学成绩突出。学校现已建设成为“教育部卫生部卫生职业教育改革先进院校”、“全国农业职业技术教育培训示范基地”、“全国高等职业院校服务贡献50强”、“毕业生就业力全国50强”、“湖北省示范性高等职业院校”、“湖北省职业教育先进单位”、“湖北省省级文明单位”、“湖北省食品卫生A级单位”、“湖北省高校标准化学生公寓建设单位”、“湖北省平安校园”、“湖北省园林式学校”、“湖北省大学生思想政治教育先进单位”、“湖北省高等学校校园文化建设优秀单位”、“湖北省高校家庭经济困难学生资助工作先进单位”、“湖北省心理健康教育示范基地”。　　“既滋兰之九畹兮，又树蕙之百亩。”学校坚持全面深化改革，不断提高办学质量，办人民满意的教育，为中国特色社会主义事业培养合格的建设者和可靠的接班人。</t>
  </si>
  <si>
    <t>上海体育职业学院</t>
  </si>
  <si>
    <t>021-65506886</t>
  </si>
  <si>
    <t>zb@sus.edu.cn</t>
  </si>
  <si>
    <t>http://www.ssi.edu.cn/mainAction.do</t>
  </si>
  <si>
    <t>上海体育职业学院是一所培养优秀运动员勇攀竞技体育高峰的高等学府，创建于50年代初期华东体育训练班，几易其名后于1984年被市政府批准成立上海体育运动技术学院，2007年12月11日由上海市人民政府发文批准转型改名为上海体育职业学院，成为一所全日制的高等体育职业学院，新学院于2008年1月12日正式挂牌成立。　　学院目前共有教职员工522人（其中教练员184人，教师32人），一线运动员805人，全日制高职生345人。学院同时担负着代表上海参加全国13个运动大项，17个运动分项，181个运动小项的训练比赛任务。　　学院下设7个运动训练中心，院部机关共设13个处室，共有梅陇、莘庄、东方绿舟3个校区，学院总部位于梅陇。处室包括党委办公室、院长办公室、训练处、人事处、教务处、学生处、总务处、财务处、保卫处、体育医院、科研图文信息中心、教培中心和体育系。 运动中心包括游泳运动中心、排球运动中心、乒乓球羽毛球运动中心、田径运动中心、自行车击剑运动中心、篮球运动中心和拳击跆拳道运动中心。　　作为上海培养高水平运动员的基地，学院曾经培养出了9位奥运会冠军，156位世界冠军，先后打破了50项世界记录。刘翔、姚明、王励勤、吴敏霞、火亮、刘子歌等优秀运动员，已成为上海城市的名片。</t>
  </si>
  <si>
    <t>天津开发区职业技术学院</t>
  </si>
  <si>
    <t>022-60662588</t>
  </si>
  <si>
    <t>tedazs@126.com</t>
  </si>
  <si>
    <t>天津市滨海新区开发区第十三大街9号</t>
  </si>
  <si>
    <t>http://www.tedazj.com/</t>
  </si>
  <si>
    <t>天津开发区职业技术学院是天津市人民政府根据国务院授权批准，教育部备案成立的全日制普通高等学校，由天津开发区管委会主办、主管。其主要任务是为滨海新区和全国各地培养高素质技能型人才。　　学院坐落在天津开发区滨海学院区，得天独厚的区位优势、现代先进的办学理念和特色鲜明的教育教学，促进了学院的跨越式发展，得到各级领导和社会的广泛认可。学院被天津市人民政府授予"职业教育先进单位"称号；时任教育部部长周济院士来院视察时，对学院紧贴区域经济办学、坚持产教结合、校企联合携手育人的作法给予充分肯定，评价"办学很有特色，经验值得总结"；天津市教委根据中共天津市委主要负责同志的批示精神，向全市各教育单位转发了学院的办学经验。学院与摩托罗拉（中心）电子有限公司"校企联合、携手育人"的办学模式获得天津市人民政府"天津市教育科研成果一等奖"；摩托罗拉总部授予学院"最佳合作奖"，并将校企结合携手育人的经验推广到摩托罗拉印度公司。　　学院的内部管理实行董事会领导下的院长负责制。市政府原顾问方放先生任名誉董事长，时任开发区管委会主任的李勇任董事长，开发区分管教育的副主任任执行董事长，开发区文教卫生局、财政局、劳动人事局、经济发展局的局长担任了学院董事。一些教育专家和知名人士也成为董事会成员，他们熟悉职业教育规律和市场经济规律，具有丰富的办学和管理经验，积极为学院发展出谋划策，保证学院的持续发展。　　为区域经济服务是学院的办学宗旨。为培养滨海新区和开发区产业发展急需的技能型人才，学院以就业为导向，以能力为核心创新人才培养模式。根据职业教育的特点和规律，采取引厂进校，产学结合；冠名培养，半工半读；校企联合，共建共育；跨国合作，跨国实习等多样化的培养模式，突出了教学的开放性和实践性，毕业生适销对路，就业率一直保持在90％以上，建院以来已向滨海新区和开发区输送毕业生一万多名，受到企业的普遍好评。　　学院把专业建设作为服务区域经济的重要载体。根据滨海新区经济发展和支柱产业的普遍需求，开设了航空电子电器技术、移动通信技术、应用电子技术、移动通信运营与服务、计算机网络技术、计算机应用技术、汽车电子技术、汽车技术服务与营销、数控技术、生物技术及应用、食品检测与管理、电子商务、会计、物流管理、金融保险、应用英语、会展策划与管理、文秘、文秘（外企文员方向）、影视动画、展览展示艺术设计、食品检测与管理、科技成果中介服务等22个专业。　　产教结合、校企联合是学院办学的突出特色。校企双方根据产业发展的人才需求，共建专业、共建实训基地、共同培养人才。学院与泰达国际创业中心、天津生态城投资开发有限公司、摩托罗拉、一汽丰田、天津康师傅、天保物流、中国移动以及富士康科技集团天津公司等39家大型企业签订了联合办学协议，建立起覆盖各专业的校外实训基地，共同培养相关专业的后备人才，成为签约企业长期稳定的人力资源供应基地。　　学院师资力量雄厚，具有正高级职称的教师有20人，副高级职称59人，博士和硕士学历或学位98人，"双师型"教师68人。学院设有电子与移动通信技术、计算机技术、生物技术、汽车技术、动画艺术、现代办公技术、物流技术、语言等8个实训中心，54个实验实训室，各种设备3300台（套）。　　学院坚持以学生为本，注重学生的全面发展，把"树德树人"作为学生工作的第一要务，将健全人格的塑造贯穿于育人的全过程，引导学生正视市场经济对人品与修养提出的新挑战，成为有责任感、善于协作、坚韧敬业、能在挫折和失败中奋起的现代青年。　　学院为学生创造了优越的学习生活环境。校园占地40万平方米，建筑面积14.9万平方米。其中图书馆1.45万平方米，藏书百万册，电子阅览室链接中国学术期刊网、OCLC全文电子期刊和国研网等29个数据库。运动场包含三个国家比赛标准的田径场、多个篮排球场，面积超过4万平方米。学院的食堂、浴室等生活设施完备，学生公寓配备了空调、电视、电话。　　学院紧贴区域经济办学，按照产业和企业的用人标准塑造学生，毕业生的质量不断提高，源源不断地为企业输送"用得上、留得住、有发展"的员工，被誉为滨海新区培养新一代员工的摇篮。</t>
  </si>
  <si>
    <t>西安铁路职业技术学院</t>
  </si>
  <si>
    <t>029-82150253</t>
  </si>
  <si>
    <t>西安市自强西路133号</t>
  </si>
  <si>
    <t>http://www.xatzy.cn/</t>
  </si>
  <si>
    <t>西安铁路职业技术学院是西安市人民政府主办的全日制普通高等职业院校，是陕西省示范性高职院校、国家优质高职院校建设单位、陕西省一流高职院校建设单位。学校创建于1956年，由隶属于原铁道部的西安铁路运输学校和西安铁路运输职工大学合并组建而成。学校位于西安国际港务区，有港务校区（本部）、自强校区、临潼校区3个校区，总占地700余亩，建筑面积33万平方米，固定资产10亿元。学校秉承“尚德、守则、强能、笃行”的校训和“办学不脱轨、育人不离道”的办学理念，紧紧依托行业，服务区域经济，坚持特色立校、人才强校，发挥60年的轨道交通行业办学积淀，形成了以铁道运输类、城市轨道交通类两大行业涵盖的专业与专业群为重点，以电力技术类、土木建筑类、装备制造类和电子信息类等相关专业为辅的专业群。学校于2009年通过教育部人才培养工作评估，2014年成为陕西省优秀示范性高职院校。学校面向全国招生，全日制在校生12000余人。目前设置交通运输学院、电子信息学院、电气工程学院、牵引动力学院、机电工程学院、土木工程学院，以及基础部、思政教科部、国际交通学院（西安铁路职业技术学院与俄罗斯圣彼得堡亚历山大一世皇帝交通大学开展国际合作办学机构）、继续教育学院等10个教学院部，共开设37个高职专业，其中省级专业综合改革建设项目6个，省级重点专业9个，省级示范性实训基地4个；中央财政支持的实训基地2个、中央财政支持提升专业服务产业发展能力建设项目1个。现有教职工680余人，专任教师中具有硕士、博士学位202人，教授、副教授170余人、双师型教师270余人。现有享受国务院政府特殊津贴的突出贡献专家1名、全国优秀教师1名、陕西省普通高校教学名师4名、全国行指委副主任委员或委员11名。另外，还有从西安铁路局等企业聘请的一线专业技术人员200余人担任兼职教师。学校紧贴轨道交通行业，以校企合作、工学结合为切入点，实行订单培养、工学交替“2+1”（2年基础理论学习+1年顶岗实习）的人才培养模式，形成了具有轨道交通专业特色的实践教学体系。建设有城市轨道、机车车辆等校内实训基地105个，在西安铁路局、西安地铁公司等企业设立校外实习基地98个。学院是全国最早实行职业资格证书制度的院校之一，毕业生“双证书”获取率达80％以上。学生参加全国职业院校技能大赛等各级各类专业技能大赛累计获得省部级及以上奖项200余项。学校积极服务行业企业和区域经济建设，是西安市城市轨道交通人才培养基地、西安市职业教育电子技术类公共实训基地、铁道部机车司机培训基地、全国地方铁路人才培训基地和西安市干部培训教育基地，与数十家轨道交通企业联合，牵头组建了西安轨道交通职业教育集团。学校积极发挥以上“一个集团、五个基地”的作用，为社会、政府部门、行业企业培训各级各类员工年均4000余人次。与全国70多家铁路单位及大型企业建立了长期的合作关系，是西安铁路局、郑州铁路局、西安地铁公司共建单位、西安地铁公司人才培养基地，形成了畅通的就业渠道。毕业生深受企业欢迎，订单培养已成为就业常态，连续10年初次就业率保持在95%以上，毕业生85%以上对口就业于铁路、地铁等国有企业，是陕西省就业工作先进单位，《中国教育报》曾两次专题报道学院就业工作。近年来，学校以深化校企合作为契机，推进产学研合作，提升了教师专业能力，形成了一批有一定影响力的科研成果。学校独立研发的铁道部科研攻关项目“电动车辆减速器”，获得了国家科技部等5部委颁发的新产品证书，在新乡南站、唐山北站等铁路编组站广泛使用；与企业合作的《黄陵矿业集团铁路专用线运输组织优化研究》、《道床路基翻浆冒泥治理技术》等技术攻关项目，通过企业鉴定并投入使用；铁道部《车站值班员》等题库开发通过铁道部专家审定，作为国家题库，供全国铁路运输系统职工进行职业技能鉴定使用，并获得陕西省教学成果二等奖。学校先后荣获国家五部委授予的“全国职业技术教育先进单位”、铁道部授予的“全国铁路职业技术教育先进单位”以及“陕西高等学校毕业生就业工作先进集体”、“陕西省教育信息化工作先进集体”、“陕西省高校共青团工作优秀单位”、“黄炎培优秀学校奖”等荣誉称号，被中共陕西省委、省政府命名为“文明校园”、“平安校园”。近三年来，获得陕西省教学成果奖4项、全国第七届高校校园文化建设优秀成果三等奖1项。学校是中国职业教育学会常务理事单位、中国职业技术教育学会轨道交通专业委员会副主任单位、陕西省铁道学会副理事长单位、全国铁路职工高等教育研究会秘书长单位。在新的历史发展阶段，学院将以构建现代职教体系为指引，加快教育教学改革步伐，完善人才培养体系，不断提升办学水平，向着建设“特色鲜明、省内示范、行业领先、国内一流”的高职院校目标奋进。</t>
  </si>
  <si>
    <t>杭州科技职业技术学院</t>
  </si>
  <si>
    <t>学前教育(师范);建筑装饰工程技术;市政工程技术;会展策划与管理;会计;</t>
  </si>
  <si>
    <t>0571-28287180</t>
  </si>
  <si>
    <t>zsb@mail.hzaspt.edu.cn</t>
  </si>
  <si>
    <t>杭州市文一西路37号</t>
  </si>
  <si>
    <t>http://www.hzaspt.edu.cn/</t>
  </si>
  <si>
    <t>杭州科技职业技术学院是杭州市人民政府主办的一所普通高等职业院校。学校于1999年12月依托杭州成人科技大学开始筹建。2006年12月，经杭州市人民政府研究决定，由杭州广播电视大学为主体，与杭州成人科技大学共同筹建。2009年4月经浙江省人民政府批准、国家教育部备案正式建院。在办学过程中，杭州市城市建设学校、杭州广播电视中等专业学校、陶行知先生于1928年亲自指导创办的浙江省湘湖师范学校等先后成建制并入杭州广播电视大学，创办于1916年被誉为“浙西山区园丁摇篮”的浙江省严州师范学校于2009年成建制并入杭州科技职业技术学院，均为学校可追溯的重要办学渊源。学校与杭州广播电视大学实行“两块牌子、一套班子”的管理体制。    发展目标  学校第一次党代会确立了学校发展的总体目标是“两步走、创一流”：“第一步”是从现在开始，经过五年左右的努力奋斗，在基本实现“十三五”规划确立的发展目标基础上，到建校十五周年（2024年）时，学校综合办学实力达到全国同类院校一流水平。“第二步”是在此基础上，再经过十年左右时间的努力，把学校建设成为特色鲜明的全国一流高职院校。    价值追求  学校以习近平新时代中国特色社会主义思想为指导，全面贯彻党的教育方针，以立德树人为根本，以社会主义核心价值观为引领，结合高等职业教育特点，传承和倡导陶行知“生活教育理论”，弘扬“爱满天下”的学校精神。学校建设特色鲜明的校园文化，校训是“德业兼修 知行合一”，校风是“苦硬进取 惟真惟实”，教风是“教学相长 自化化人”，学风是“手脑双挥 匠心致远”。    办学规模  学校现有全日制在校学生逾10000人，成人学历教育在籍逾16000人。全校有教职员工约800人，其中在编教职工522名，副高以上职称166人，专任教师308人。学校下设7个高职二级学院、1个继续教育学院、1个基础教学部，开设城市建设类、信息电子类、装备制造类、艺术设计类、财经商贸类、旅游管理类、教育类等七大类专业，11个专业群，33个专业。 办学条件  学校现有杭州城区、富阳高桥、建德严州三个校区，总建筑面积超40万平方米。学校近千亩校园在新安江、富春江、钱塘江的“三江两岸”形成了“拥江发展”的空间布局。其中位于杭州富阳高教综合体内的高桥主校区，占地近800亩，建筑面积约34万平方米，校园功能齐全、宜学宜居，人文意趣和自然野趣融为一体，是浙江省内最漂亮的山水校园、生态校园之一，浙江省高校首批“美丽校园”。学校教学、科研、实训和文体设施条件优越，现有各类仪器设备总值近3亿元。学校建有国内水平一流的多功能、现代化大学图书馆和信息网络中心，馆藏各类图书80余万册。学校拥有面积近3.5万平方米的17层创业园大楼，开展创业创新、科技企业孵化等工作。学校新建成的用于国际教育文化交流的综合体面积逾3万方，将于2019年10月投入使用。位于钱塘新区的国家“十三五”产教融合发展工程规划项目“智能制造”开放性公共实训基地，占地40余亩，计划投资3亿元，是学校高水平发展的新空间，是学校发挥专业优势服务杭州市打造世界级智能制造产业集群的新平台。</t>
  </si>
  <si>
    <t>辽宁冶金职业技术学院</t>
  </si>
  <si>
    <t>焊接加工;电气自动化设备安装与维护;金属切削(铣工);</t>
  </si>
  <si>
    <t>0414-2217330</t>
  </si>
  <si>
    <t>lnyjzyjsxygzzs@163.com</t>
  </si>
  <si>
    <t>辽宁省本溪市平山区环山路60号</t>
  </si>
  <si>
    <t>http://www.lnyj.net/</t>
  </si>
  <si>
    <t>辽宁冶金职业技术学院是经辽宁省人民政府批准、国家教育部备案、本钢集团举办的省属全日制普通高等职业学校，是辽宁省唯一一所冶金类高等职业院校。　　学院的前身是创建于1950年的本溪煤铁公司艺徒学校，后先后更名为本溪钢铁公司技工学校、本溪冶金高级技工学校，2004年与本钢卫校合并更名为辽宁冶金技师学院。在与本钢教育培训中心（本钢职工工学院）合并重组的基础上，于2009年1月成立辽宁冶金职业技术学院。学院经过多年的积淀，厚积薄发，形成了独具匠心的办学特色。先后被授予“辽宁省职业教育先进集体”、“全国职业培训教材建设突出贡献奖”、“国家优秀职业技能鉴定所”、“国家高技能人才培养示范基地”、“辽宁省普惠制就业培训师资培训基地”和“全国企业培训百强单位”称号。　　半个世纪以来，学院依托行业优势，打造核心竞争力，逐步形成了理工结合、特色鲜明的高职专业框架，现开设高职专业21个。学院下设冶金工程系、自动化控制系、机电工程系、机械工程系、信息工程系、管理工程系、思政部；设有以党校教育和职工培训为主的本钢党校；设有具有生产、技术服务资质的实习工厂（亿通管业）和高远公司，是一所集职业教育、党校培训、生产技术服务为一体的多功能人才培养基地。　　学院师资力量雄厚,教学设备先进，具有一流的教学设施，建有教学、培训、生产技术服务为一体的校内实训基地34个，装备各类实训设备1468台，满足了学生理论实践的一体化教学。学院办学环境优越，教学基础设施先进，集现代化、数字化、园林化于一体，为人才培养奠定了坚实的基础。　　学院具有多种职业技能的培训、考评与发证资格，实行“双证书”制，学生在取得毕业证书的同时还可取得相应的职业技能资格证书。学院设有职业技能鉴定所，承担本溪市电工、钳工、焊工、车工等17个职种的初级、中级、高级、技师各层次的职业培训鉴定工作。　　学院在教育教学上树立“情商重于智商、技能重于知识”的理念，秉承“人本、尚学、厚德、至精”的校训，积极培育学生的“工匠精神”。为进一步突出学院的钢铁特色，打造优势专业，学院坚持“校企合作、工学结合”之路，与在本钢集团公司、东北特钢集团、辽宁凌源钢铁集团、天津冶金集团等几十家企业合作建立了长期、稳定的校外实训基地。采取定向招生、订单培养等多种人才培养模式，真正做到理论教学和现场实践相结合，实习实训和岗位需要相结合，共同培育技能人才。　　学院以极高的就业率在全省久负盛名，树立了良好的社会声誉，保障了我院的学生毕业前就能找到较好的就业单位。先后与本钢集团、首钢集团、宝钢集团、辽宁凌源钢铁集团公司、东北特钢集团、天津荣程钢铁集团、山东日照钢铁集团、中天钢铁集团、青岛海尔集团、河北沧州中铁装备公司、中国（有色）冶金机械装备有限公司、中冶京城营口装备技术公司等40多家国内著名企业建立了长期的用人合作关系，学院毕业生就业率保持在90%以上，居省内同类高校前列。　　一所优秀的职业技术学院，其作用远不止停留在教书育人上，它的更大效能是对一个城市、一个地区的人才培养和经济增长做出贡献和提供服务。“依托本钢、立足行业、服务区域、面向全国”的全新定位，丰满了学院腾飞的羽翼。目前，学院正全面推进教育改革发展，努力建设“国内知名、行业一流、特色鲜明的高等职业学院”，致力于服务区域政治、经济、文化、社会和生态文明建设。</t>
  </si>
  <si>
    <t>南京科技职业学院</t>
  </si>
  <si>
    <t>生产过程自动化技术;高分子材料应用技术;</t>
  </si>
  <si>
    <t>025-58370715</t>
  </si>
  <si>
    <t>南京市大厂区葛关路625号</t>
  </si>
  <si>
    <t>http://www.njpi.edu.cn/</t>
  </si>
  <si>
    <t>南京科技职业学院创建于1958年，办学历史可追溯到民族化学工业先驱者范旭东先生于1934年创办的“远东第一大厂”——永利化学工业公司錏厂厂办校（大厂地名由此而来），历经永利化工专科学校、南化化工学院、南化公司技工学校、化工部南京动力学校分校、化工部南京化工学校、南京化肥厂化工学校、南化公司化工学校、南京化工学院南化分院、南京化工学校、南京化工职业技术学院、南京科技职业学院等历史变迁。2001年学校独立升格为全日制普通高校；2007年成为江苏省首批省级示范高职院校建设单位；2010年教育部、财政部正式确定为国家骨干院校立项建设单位；2014顺利通过教育部、财政部验收；2015年2月学校更名为南京科技职业学院。学校地处国家级南京江北新区腹地，是江苏省人民政府举办、教育厅直管的全日制专科层次普通高等院校。　　办学60年来，学校始终坚持“办人民满意的社会主义高职教育，根植化工、立德树人、服务区域经济社会”的办学宗旨，坚持“质量为本，促进学校科学发展；育人为本，促进师生全面发展；化工为本，促进特色优势发展”的办学理念；坚持“政行校企合作共赢，产学研用结合共进”的开放办学方针，坚持“立足江苏、面向全国，办好专科、提升层次，以化工为主干，服务其他行业领域”的发展定位，坚持“特色发展、人才强校、开放办学、制度创新”四大战略，实行“依法治校、民主治校、科学治校”管理制度，努力培养德智体美全面发展的经济社会发展需要的高素质技术技能人才。　　目前，学校是中国石油和化学工业联合会教育工作委员会副主任单位、中国石油和化学工业联合会责任关怀工作委员会副主任单位及全国责任关怀院校工作组组长单位、教育部石油和化工行业职业教育教学指导委员会副主任单位、中国化工教育协会副会长单位及职教工作委员会主任单位、中国教育国际交流协会职教分会副理事长单位、中国高职教育合作与交流工作委员会副秘书长单位、江苏省外国留学生教育管理研究会副会长单位、江苏化工职教集团理事长单位，是教育部等主办、省教育厅和中国石油和化学工业联合会等承办的全国职业院校“化工设备维修”、“精细化工生产技术”技能大赛定点基地，是“全国石油和化工职业教育国际交流与培训基地”，是“中石化系统优质人力资源培养输送基地”，是与本科院校“3+2分段培养、“4+0”本科联合培养项目和中职“3+3”项目试点的高职院校。学校先后获得“全国高职院校就业工作示范单位”、“江苏省高校毕业生就业工作先进集体”、“江苏省教学工作先进高校”“江苏省高等学校和谐校园”、“江苏省精神文明建设工作先进单位”、“江苏省高技能人才培训示范基地”、 “江苏省平安校园建设示范高校”、“江苏省文明单位”等30余项省部级以上荣誉称号。2016年学校以第9名的好成绩挤入江苏高职院校人才竞争力30强。　　学校现占地面积740亩，建筑总面积35万平方米。全日制在校生11000余人。现设十院（化工与材料学院、生物与环境学院、智能制造学院、电气与控制学院、航空与汽车学院、信息工程学院、经济与管理学院、建筑与艺术设计学院、继续教育学院和国际教育学院）、三部（社会科学部、基础科学部、体育工作部）、一中心（工程训练中心）等14个教学单位。目前学校已形成了形成以工为主，集工、经、文、管、艺于一体的多科性协调发展的专业结构，涵盖51个专业的9大专业集群。　　学校建有国家级重点建设专业群5个（涵盖23个专业），中央财政支持重点建设专业2个，省级重点专业群4个，江苏省品牌（特色）专业7个，省高水平骨干专业5个。2015年，学校精细化工技术和化工装备技术专业获批立项为“江苏高校品牌专业建设工程一期项目”。学校建成包括国家级、省级实验室、实训室、实训中心、实训基地225个。获国家级教学成果奖2项，省级教学成果奖10项；建成国家精品课程2门，国家资源共享精品课2门，省级精品课程8门，省级外国留学生英文授课精品课程3门，获国家和省级课件奖各1项，主要参与完成3项国家专业教学资源库建设。　　学校现有教职工643名，专任教师493名，其中具有高级职称194人，占比达39%，具有硕博士学位376人，占比76.3%，具备“双师素质”的比例达92%，有海外学习经历的教师达35%。现有全国化工职教名师6名、江苏省高校教学名师3人、校级教学名师21人。自2007年以来， “六大人才高峰”资助项目10个，江苏省“333高层次人才培养工程”15人，“青蓝工程”优秀青年骨干教师培养对象31人，江苏省高校优秀科技创新团队1个，南京市中青年行业技术学科带头人4名，南京市“321人才”2名，业已建成科技领军人才、教学名师、专业带头人、骨干教师、新教师、五个层级的教师发展梯队，同时，聘请了来自企业一线的兼职教师552名，形成了结构合理、规模稳定、资源配置优化的师资队伍建设格局。　　学校每年招生稳步在4000人左右，招生范围已扩大到浙江、山东、湖南、江西、安徽、海南、内蒙古等20余个省市（自治区），建校60年来共培养输送了近8万名专门人才，为地方经济社会发展做出了积极贡献。近年来，学校毕业生平均就业率均在98%以上，就业质量稳步提高。据近几年麦可思公司调查报告结果来看，学校化工类毕业生就业率100%，专业对口率85%以上，高出全国高职院校平均专业对口率20%以上，用人单位对学校毕业生的满意度达90%以上。　　学校践行“四级递进、虚实结合”教育理念，探索实践形成了“产学研用一体、教学做赛合一、工学交替互促”工学结合人才培养模式，确立了让每一位学生在校全面化发展、健康化发展、个性化发展、终身化发展的“四化”教育理念，坚持“学生为本、德育为先、实践为重、创新为魂”，着力培养“四有”（有德、有志、有才、有为）人才。打造了具有高职特色和行业特色的创新创业体系，搭建了“南京市大学生创业园”、江苏省大学生创业示范基地、江苏省众创空间、教育部、科技部“双实双业”基地等学生创业平台，设立创业种子基金、校友创新创业奖学金基金，大力支持学生创业。学校校园环境优美，教学设施完备，学习生活条件优良，新生宿舍全部配备空调和网路，学校拥有校院两级社团100余个，常年开展大学生文化艺术节、社团文化节、学术科技周等丰富多彩的校园文化活动。学校荣获2018年“挑战杯——彩虹人生”全国职业学校创新创效创业大赛一等奖。　　学校现拥有“江苏省精细化工工程技术研发中心”“江苏省磁共振靶向显像剂研究工程实验室”等4家省级中心；“南京市氨基模塑料工程技术研究中心”“南京市机械密封工程技术研究中心”等5家市级工程技术研究中心，建设了40个学校“科研北斗计划”创新平台及校企合作创新平台，基本形成了以低碳、节能环保产业为先导，重点围绕先进装备制造业、新能源、新材料、新工艺的方向发展的校企合作开发研究的科技服务体系。建成校内科普实践体验中心12个，年服务人数上万人次；2014年先后被认定为南京市科普教育示范基地和江苏省科普教育基地。　　2011年成立了由政校企共同投资、股份制企业化运作，学校控股的南京化院中山科技创业园有限责任公司，先后获得省级大学科技园、省级科技创业园、国家级“双实双业”基地资质，国家级科技企业孵化器，国家级众创空间。现有在园企业132家，其中教师创业25家，大学生创业41家，产值累计超8亿元，税收超3000万元，为社会提供近千个就业岗位。依托各类平台，获国家、省市级科研和人文社科类项目150余项，纵向研究经费400多万元，获批教育部人文社科项目2项。2018年科研工作取得了新的突破，成功获批江苏省科技厅自然基金项目2项、教育部人文社科一般项目1项目、江苏省社科基金1项。完成横向科研项目328项，实现科研经费和社会服务到账总经费5100余万元，其中四技服务突破2300万元。申请专利1293件，授权473件，其中发明专利56件，知识产权和科技成果转化33项，授权PCT国际专利2件，连续三年获得地方政府专利大户奖励。在SCI、EI和核心期刊发表论文500余篇，获得省级以上教科研成果奖33项，其中“第四届中国化工教育科学研究成果奖”一等奖1项，获得2015年度江苏省轻工业协会科学技术进步奖二等奖2项。近年来，学校连续被评为“江苏省科技工作先进高校”荣誉称号。与地方政府共建高技能人才流动工作站、共建省级优秀“社区学院”。2013年，在由江苏省科技厅等四家单位首次联合组织的“在宁高校与南京互动发展评估”调查活动中，获得在宁高职院校服务地方经济社会发展排名第一；2015年学校又成功挤入全国200所国家示范（骨干）高职院校16强。　　学校是欧洲职业教育机构联盟（EVBB）中国唯一的全权会员，美国社区学院国际发展联盟（CCID）三个中国会员单位之一，并依托“全国石油与化工职业教育国际交流与培训基地”和“南科院—德国马格德堡海外培训中心”两个平台，积极为全国石油和化工职业院校提供国际交流和培训服务，与加拿大、荷兰、爱尔兰、印尼等17个国家及地区的40余家高校或机构建立了稳定的交流合作关系。2013年首次招生海外留学生，当前在校留学生达540名，位列全省前列。2013年起，与加拿大道森学院共同举办中加数控大赛，开国内高职院校举办国际技能大赛之先河，2015年成为全国首批接受中外合作办学试点评估单位。2013年学校首次荣获“江苏省教育国际合作交流先进学校” “来华留学生教育先进集体”。2016年获批“留学江苏目标学校”。2018年3月31日，受国家主席习近平邀请前来中国进行国事访问的纳米比亚总统哈格·根哥布携夫人莫妮卡·根格斯来校参访。　　学校认真贯彻全面从严治党要求，坚持“领导有力、机制顺畅、于法周严、于事简便、与时俱进、注重实效”等原则，以党的群众路线教育实践活动、“三严三实”、“两学一做”专题教育实践活动和推进“四个全面”战略布局为契机，及时通过“立、改、废”方式，持续强化党建体制机制和纪律规章的科学化系统化研究、设计和建设，近年来及时制定出台了涵盖思想、组织、作风、反腐倡廉工作管理要求的127项党建工作管理制度，基本扫除了制约学校党建发展的体制和机制障碍，形成了较为科学合理、系统全面、标准严格、能用管用适用的制度体系，扎紧织密了制度笼子，基本形成了制度管人、管事、管权的长效机制。　　学校以“仁爱、求真、笃行、拓新”为校训，形成了“文明、团结、勤奋、进取”的优良校风和“刻苦、严谨、求实、创新”的学风，在长期办学过程中铸就了“精益求精，追求卓越”的南京科院精神。学校将紧紧抓住国家大力发展职业教育的战略机遇期，坚持以习近平新时代中国特色社会主义思想为指导，牢固树立“创新、协调、绿色、开放、共享”五大发展理念，积极承担服务区域经济社会发展、服务国家战略举措的办学使命，以“两聚一高”统领学校各项工作，以学校建校60周年高质量发展大会为契机，坚持立德树人，致力内涵建设，强化特色发展，不断深化改革，全面提高人才培养、科学研究、服务社会、文化传承与创新的能力和水平，努力把学校建设成为“国内一流、特色鲜明、充满活力”的高职院校。</t>
  </si>
  <si>
    <t>电子商务;市场营销;旅游管理;食品营养与检测;物流管理;计算机网络技术;</t>
  </si>
  <si>
    <t>025-52710208</t>
  </si>
  <si>
    <t>jsjmzb@163.com</t>
  </si>
  <si>
    <t>南京市江宁区龙眠大道180号</t>
  </si>
  <si>
    <t>http://www.jseti.edu.cn/</t>
  </si>
  <si>
    <t>江苏经贸职业技术学院始建于1952年苏南镇江商业学校，几经改制与整合，2002年由江苏商业管理干部学院和江苏省商业学校改建为高职院校，主要为商贸和现代服务业培养高素质技术技能型人才。2005年学校以“优秀”等级通过教育部“高职高专人才培养工作水平评估”，2007年入选江苏省首批示范性高职院校建设单位，2010年入选国家示范（骨干）高职院校建设单位，2015年以“优秀”等级通过教育部、财政部验收，2017年入选江苏省高水平高职院校建设单位，2018年入选江苏省卓越高职院校建设单位。学校坐落在钟灵毓秀、虎踞龙盘的六朝古都南京，有江宁、光华两个校区，占地面积1048亩，校舍建筑面积34.17万平方米，全日制在校生1.3万余人。现有教职工700余人，专任教师高级职称比例达37%以上，双师素质教师比例达92%以上。拥有国家级优秀教学团队1个，省级优秀教学团队3个，国家级教学名师1人，省级教学名师2人。学校设有工商管理学院，贸易与物流学院，会计学院，金融学院，文化旅游学院，健康学院、老年产业管理学院（合署），艺术设计学院，智能工程技术学院，马克思主义学院，体育系，基础教学部、博雅全人教育学院（合署），创新创业学院，国际教育学院，继续教育学院共14个教学机构。学校现有13个专业群，其中电子商务、物流管理、连锁经营管理、老年服务与管理是国家示范（骨干）高职院校重点建设专业；会计、国际贸易实务是中央财政支持重点建设专业；电子商务、连锁经营管理是江苏省品牌专业一期工程立项建设专业；会计专业群、旅游管理专业群、环境艺术设计专业群、食品营养与安全专业群是省财政支持重点建设专业群；会计、物流管理、环境艺术设计、老年服务与管理、旅游管理入选江苏省高等职业教育高水平骨干专业。学校获得国家级教学成果二等奖4项，省级高等教育教学成果特等奖2项、一等奖4项，办学案例多次入选《中国高等职业教育质量年度报告》。学校牵头建设国家职业教育“连锁经营管理专业”、“移动商务专业”教学资源库项目，参与完成国家专业教学资源库建设课程10门。主持建设国家级资源共享及精品课程4门，省级在线开放课程5门，教育部“十二五”规划教材26部，江苏省精品及重点教材22部。建有中央财政支持建设实训基地2个，省级实训基地3个，大型校内生产性实训基地3个，企业投入设备共建实训基地2个，省级工程技术研发中心2个和江苏省高等职业教育产教深度融合实训平台2个。学校探索并实践“一体两翼合作机制创新”产教融合协同育人模式，构建了园区型、公司型、门店型、工厂型等校企合作模式，实现了校企“师资”共享、“人才”共育、“实习实训基地”共建。学校实施国际化办学战略，积极探索开设国际合作办学项目、招收留学生等国际化办学之路，提升了办学的国际影响力和辐射力，成功入选“国际影响力50强”院校和首批“留学江苏”目标学校。学校坚持“专业素质教育与人文素质培养并举”的方针，探索并实践“创、证、赛”相融合的高职学生职业素养培养模式，推行“服务学习项目”进专业，搭建“三创”就业创业教育平台，构建“专转本、专接本、专升本、高职与本科分阶段培养、出国深造”的学生成长成才的立交桥。办学60多年来，学校励精图治、开拓进取，累计为江苏省乃至全国输送了近10万名优秀的经营管理人才，赢得了“江苏商界黄埔军校”的美誉。学校先后获得江苏省文明单位、江苏省高校先进基层党组织、江苏省高校和谐校园、江苏省教学工作先进高校、江苏省师资队伍建设先进高校、江苏省教育人才工作先进单位、江苏省高校思想政治工作先进集体、江苏省高校毕业生就业工作先进单位、江苏省职业院校技能大赛先进单位等荣誉称号。学校是中国高职教育研究会国际合作办学与交流工作委员会理事长单位、江苏省商业经济学会会长单位、江苏省高等教育学会副会长单位、江苏省高职教育研究会理事长单位、江苏省现代服务业职教集团理事长单位。在高职教育改革不断深化的背景下，江苏经贸职业技术学院将坚持“质量立校、人才强校、特色兴校”的办学理念，按照“立足商贸、面向现代服务业”的办学定位，不断提高学校综合实力和核心竞争力，聚焦立德树人，聚力高质量发展，努力建设特色鲜明的高水平高职名校。</t>
  </si>
  <si>
    <t>三门峡职业技术学院</t>
  </si>
  <si>
    <t>汽车检测与维修技术;旅游管理;供用电技术;生物技术及应用;机电一体化技术;建筑工程管理;</t>
  </si>
  <si>
    <t>0398-2891879</t>
  </si>
  <si>
    <t>smxptzb@yahoo.com.cn</t>
  </si>
  <si>
    <t>河南省三门峡市崤山西路42号</t>
  </si>
  <si>
    <t>http://www.smxpt.cn/</t>
  </si>
  <si>
    <t>三门峡职业技术学院坐落在被誉为“黄河明珠、文化圣地、天鹅之城”的三门峡市，是1999年经国家教育部批准，在豫西师范学校（始建于1946年）和三门峡广播电视大学（始建于1986年）合并基础上成立的一所由三门峡市人民政府举办，河南省教育厅实施业务管理的全日制普通高等职业院校，是河南省同类院校中办学历史最长、获得高职教育资格最早的院校之一。　　学院现有食品园林学院、电气工程学院、建筑工程学院、汽车学院、机电工程学院、信息传媒学院、经济管理学院、师范学院、医护学院等9个二级学院和公共教学部、基础部2个教学部。另设有河南省示范性软件学院1个，国际交流与合作学院1个，现有专兼职教师900余人，专任教师中副高以上职称215人，硕士研究生及以上学历345人，双师素质教师382人，各类在校生25000余人，其中全日制在校生19000余人，成人电大在校生6000余人。　　学院占地面积1400亩（另有1150亩新校区正在规划建设中），总建筑面积38万平方米，开设64个招生专业，涉及农林、生化、制造、土建、财经、旅游、材料能源、电子信息、文化教育、艺术设计和医学护理等专业门类，已经形成以工科为主，理、经、文、管、教育、艺术、医学等协调发展的专业体系，现有国家支持重点专业2个，省级教改试点专业7个、省级特色专业6个、省级精品课程3门、省级优秀教学团队2个，教学质量工程建设数量居全省同类院校前列。　　学院先后获得国家绿化模范单位、河南省职业教育攻坚先进单位、河南省思想道德建设先进单位、河南省教育科研先进单位、河南省高校基本建设管理先进单位、河南省文明单位、河南省园林单位、河南省卫生单位、河南省落实毕业生就业政策优秀院校、河南省公众最满意的十佳高职高专院校等百余项殊荣，学院目前是国家优质高职院校立项建设单位、河南省骨干高职院校建设单位和河南省职业教育品牌示范院校，办学实力居全省同类院校前列。2015年，三门峡市政府和河南科技大学合作，依托我院教育资源成立了河南科技大学应用工程工学院，目前拥有10个普通本科专业，4个专升本专业，全日制在校生1200余人。　　长期以来，学院把“为学生提供最好的职业技术教育”“办人民满意的高职院校”作为价值追求，提出了“特色鲜明、质量过硬、省内一流、人民满意”的发展目标，树立了“质量立校、特色兴校、人才强校、管理治校”的办学理念，形成了“立足三门峡、面向金三角、服务大中原”的办学定位，确立了“全面完成国家级优质高职院校建设”“建成一所独立设置的应用型本科院校”两大目标任务和“将思想政治工作贯穿人才培养全过程、将创新创业教育贯穿到人才培养全过程和将产教融合贯穿到人才培养全过程”的三条工作主线，加快以质量为中心的内涵发展，不断提高人才培养质量。　　学院构建了实训室—校内生产性实训基地—校外实习基地的层级式实训基地体系，依托河南省全民技能振兴工程省级技能人才公共实训鉴定基地建设项目，以教学改革带动实训基地建设进一步完善。目前在校内建有智能制造、模具、数控、汽车、金工、电力、物流和应用电子、软件技术等涵盖各专业门类的实验实训室130余个，其中，中央财政支持建设的实训基地2个，省级示范性实训基地9个，并建成“纯电动轿车及关键零部件河南省工程实验室”等14个研究所（中心）、三门峡市众创空间暨创业孵化基地，为技术技能型人才培养和学生创新创业素质的提升提供有力支撑。　　学院不断深化产教融合、校企合作、工学结合的育人机制，充分发挥黄河金三角区位优势，不断整合社会资源办学、培育校企合作育人环境，创新形成“地市共建、多方合作、产教研融合”的地方高职院校办学体制和产学合作机制。学院与地方开展全面战略合作，紧紧围绕区域经济发展对技术技能人才的需求，与市政府携手成立了三门峡市大数据中心、三门峡市创业孵化基地、大学生创新创业基地等。　　学院以国家级优质校建设和独立设置本科院校建设为统领，全面深化教育教学改革，提出了“六步四结合”课程教学模式，按照“六步四结合”课程教学模式积极而稳妥地推行能力型课程教学模式及评价标准等方面的教学改革，开展“课堂创新三年行动计划”，打造了“人人皆可成才、人人尽展其才”的良好教育环境。在促进学生“学会做人、学会做事、学会学习、学会创新”的过程中，不断深化“岗位主导 项目带动”人才培养模式，使教学内容、学生技能与职业岗位的“零距离对接”，从而实现毕业生“能就业”“会就业”和“就好业”的目标。多年来，学院毕业生就业率一直保持在96%以上，用人单位满意率一直保持在98%以上。　　学院拥有完善的学生资助体系，对品学兼优和家庭经济困难学生实施奖贷助补政策，其中国家奖学金8000元/生/年；国家励志奖学金5000元/生/年；国家助学金人均3000元（覆盖面约20%）；家庭经济困难学生申请国家助学贷款，最高额度达6000元/生/年。同时，学院还设有“自强之星”等多项奖学金和多种勤工助学岗位，以帮助家庭经济困难学生顺利完成学业。　　学院高度重视国际交流合作，积极响应国家“一带一路”倡议，已经和16所国外院校建立了友好合作关系，并积极和东南亚“一带一路”沿线国家的高校开展交流活动。学院积极对接丝路沿线国家中资企业，为企业量身定制专业技术人才，2018年招收了首批来自印度尼西亚的43名留学生到校开展为期一年的学习和生活，通过国际化办学有效提升中国高职教育国际影响力。　　站在新的历史起点上，三门峡职业技术学院将以习近平新时代中国特色社会主义思想为指引，紧紧围绕三门峡市建设省际中心城市这一目标，传承兴学育人、强校报国的价值追求，不忘初心，牢记使命，自强不息，砥砺前行，续写无愧于新时代的壮丽诗篇，为全面完成国家级优质高职院校建设任务和早日建成独立设置的应用型本科院校而努力奋斗！</t>
  </si>
  <si>
    <t>漯河职业技术学院</t>
  </si>
  <si>
    <t>0395-2152652</t>
  </si>
  <si>
    <t>lhdxzsc@sohu.com</t>
  </si>
  <si>
    <t>河南省漯河市大学路123号</t>
  </si>
  <si>
    <t>http://www.lhvtc.edu.cn</t>
  </si>
  <si>
    <t>漯河职业技术学院是河南省首批经国家教育部批准成立的普通公办高等专科职业院校，国家优质高职建设院校，国家国防教育特色学校，国家首批现代学徒制试点学校，省教育厅重点支持建设的第一批省级示范性高职院校，河南省职业教育特色院校。国务院总理李克强，原中央政治局常委、国务院副总理李岚清，原中共中央书记处书记、中组部部长贺国强，原河南省省委书记郭庚茂，教育部副部长张保庆等领导先后来到学院视察，对我院的办学模式及取得的成绩给予了充分肯定。学院地处中国食品名城、国家园林城市、中国优秀旅游城市——河南省漯河市。漯河市地处河南省中南部，美丽的沙、澧河横贯全境，在市区交汇后穿越市区而过。漯河是国家二类交通枢纽城市。距郑州新郑国际机场不足一小时车程，京广铁路、京广高铁、石武高铁、漯宝（丰）、漯阜（阳）5条铁路和京港澳高速、宁洛高速、107国道及5条省道贯穿全境。学院座落在漯河市中心大学路中段，距漯河火车站、高铁站、长途汽车站都不足10分钟的公交车程，交通非常便利；学院被沙澧河环绕，处于美丽的4A风景区沙澧公园中心位置，环境幽美，景色怡人；学院周围大型的生活购物广场、医院、体育中心等一应俱全，为学生提供了便利的衣食住行等条件。学院现有教职工785人。副教授以上专业教师235人，双师型教师285人。教师中享受政府特别津贴者2人，省级教学名师2人，河南省教育厅学术带头人14人，漯河市拔尖人才6人、科技创新带头人13人。学院设置有食品工程系、机电工程系、电气电子工程系、信息工程系、建筑工程系、服装系、经济贸易与管理系、工商管理系、旅游与酒店管理系、应用外语与国际教育系、音乐舞蹈系、艺术设计系、五年制大专部13个教学系部，涵盖工学、管理学、文学、艺术、师范、经济学6大学科，开设55个专业，66个专业方向。全日制在校生15000多人。拥有中央财政支持“高等职业学校提升专业服务产业发展能力”项目建设专业2个，河南省示范性高职院校重点建设专业6个，河南省综合改革试点专业3个，河南省特色专业6个。成人教育类本、专科（含开放教育、电大注册视听生）现开设专业数十个。其中，本科层次有：会计学、法学、金融、工商行政管理、计算机应用等。专科层次有：法律、会计电算化、小教师资、人口管理、工商行政管理、高级护理、金融、汉语言文学、计算机应用等。2016年5月，由河南工业大学与漯河市人民政府依托漯河职业技术学院联合创办的河南工业大学漯河工学院在漯河职业技术学院正式揭牌成立，并于当年开始招生，结束了漯河市没有本科院校的历史。目前，河南工业大学漯河工学院开设食品营养与检验教育、市场营销、视觉传达设计、机械设计制造及其自动化、工程管理5个本科专业，面向全省招生。2017年4月，许慎文化学院（许慎书院）在漯河职业技术学院正式挂牌成立。为培养研究和推广许慎文化专业人才，加快漯河市汉字文化名城建设，传承中华传统文化，提高漯河文化软实力打下坚实的基础。我院是国家优质高职建设院校。学院现有国家发改委批准立项国家级建设项目1个、教育部重点科研项目1个、中央财政支持的实训基地2个、中央财政支持的重点建设专业2个、省级示范性实训基地建设项目3个、省级示范性高职院校重点建设专业及专业群6个、省级教学质量工程项目11个、省级优秀教学团队1个。学院还建立有国家级食品生物实训基地、河南省高等职业教育示范性实训基地数控加工技术中心，食品产业发展服务平台、漯河市食品研究所、漯河市塑料模具工程技术研究中心等重点实训基地和科研机构。学院坚持职业教育办学特色，不断加大实验及实习、实训场所建设，拥有一批技术领先、满足教学科研的校内外实验实习实训基地。目前，学院拥有各类专业实验室185个，拥有综合实训大楼2栋，还开辟了双汇集团、富士康科技集团、格力电器、上海大众、杉杉集团、银鸽集团、南街村集团等校外实习、实训基地近百个。为加强学生专业技能培养，学院还设立了国家级职业技能鉴定所、河南省建设行业培训机构、漯河市旅游培训中心、漯河市外语师资培训中心等，全面实施 “双证书”教育。学院首批通过教育部人才培养工作评估并获得优秀，是河南省首批示范性高职院校。2005年以来，学院被评为“中国十大特色高职院校”、“河南省最具特色的十大职业院校”、“中国十大名牌高等职业学院”、“全国企业招聘首选十佳高职院校”、国家优质高职建设院校，国家国防教育特色学校，省教育厅重点支持建设的第一批省级示范性高职院校，河南省职业教育特色院校等称誉。学院先后被国家绿化委员会、河南省教育厅、河南省建设厅授予全国绿化模范单位、河南省普通高等学校招生工作先进集体、河南省大中专毕业生就业工作先进集体、河南省园林单位等100多项荣誉称号。学院坚持“创新、竞争、发展”的办学理念和“以人为本，以服务为宗旨，以就业为导向，走产学研结合之路”的办学指导思想，积极探索“教育教学改革、校企合作和服务地方经济社会发展”三位一体的人才培养模式。以先进的课程理念为指导，大力推行“项目载体、行动导向、任务驱动、理实一体、学做合一”的教学模式。不断深化订单培养、工学交替、校企融合等多样化的人才培养模式改革。先后与双汇集团、银鸽集团、国务院机关事务管理局、中国网通公司、阿里巴巴集团、雨润集团、闵原集团、蓝山咖啡、世林（漯河）冶金设备公司等120家大型企业集团建立了订单培养或校企合作战略伙伴关系。牵头成立了“漯河职业教育集团”，利用学院资源优势主动为区域经济建设和社会发展提供人才、技术服务。学院坚持以就业为导向，以就业带动招生，毕业生就业率年均达96%以上，就业工作连续多年位于全省同类院校领先地位，连年荣获“河南省大中专毕业生就业工作先进集体”，先后荣获河南省“2015、2016年度最具就业竞争力高职院校”称号，被评为“河南高等教育就业质量最佳示范院校”。学院始终以学生为本，努力为学生营造良好的成长、成才环境。积极实施教书育人、管理育人、服务育人、环境育人，形成“全员育人、全过程育人、全方位育人” 的育人格局，构建“大思政、大学工”的学生德育工作体系，认真打造学生工作品牌。学院构建有完善的“奖、贷、助、补、减、免、勤、缓”等学生资助体系，开辟家庭经济困难学生求学的“绿色通道”。设有国家奖学金、国家助学金、省政府奖学金、学院奖学金、励志奖学金和订单培养企业奖学金。学院注重加强校园文化建设，尤其重视打造高职特色校园文化。创办了拥有国内统一刊号的《漯河职业技术学院学报》和《漯河职院报》，创办有官方网站、微官网、微信、微博等新媒体数十个，成立各种学生社团30多个。学院微电影成为领先全国高职院校的校园文化建设领军品牌。《丹桂飘香》2014年获得团中央评委会唯一的特别奖、2015年获得“第三届亚洲微电影节金海棠奖”；《贷之罔》荣获第三届“万峰林国际微电影盛典”一等奖（全国唯一获此殊荣的高职院校）；《剪刻人生》荣获中国梦•青年影像大赛一等奖。校园文化活动丰富多彩，学生综合素质全面提升。我院重视师生技能水平培养，师生积极参加各类职业技能竞赛并在各级专业技能比赛中屡获佳绩。2017年我院师生获得省级以上技能大赛一等奖23个，二等奖47个，三等奖47个，优秀奖数十个。学院坚持不懈地实施开放办学，积极扩大对外交流与合作。目前已与英国、德国、加拿大、澳大利亚、印度尼西亚、马来西亚等国家的高校与教育机构建立了文化交流与教育合作的友好关系，引进现代化的教育理念和先进的教育教学及管理模式。作为河南省试点单位，我院首批通过教育部人才培养工作评估。2015年8月，学院成功入选教育部现代学徒制试点单位全国首批100所高职院校之一，河南省仅4所。2015年8月，入选2015-2016年全国高职高专院校排名前100强，排名第69。2017年我院喜获年度河南“综合实力20强领军高校”荣誉称号，并入选河南省国家高职优质校建设项目立项院校，位列第九名。中央电视台、《中国教育报》、《光明日报》、《河南日报》及多家网络媒体对我院的办学经验多次进行报道。学院坚持用新时代中国特色社会主义思想指导办学，大力发展现代职业技术教育。围绕建设成全省一流、全国知名、特色鲜明示范性高职院校的目标，积极探索和创新人才培养模式，加快由规模向内涵建设的转型，实现学校规模、结构、质量、效益的协调发展。为漯河“一区两城一中心”战略目标的实现和加快中原经济区建设，实现决胜全面建成小康社会的宏伟目标，提供更多的人才支持和智力支撑。</t>
  </si>
  <si>
    <t>石家庄幼儿师范高等专科学校</t>
  </si>
  <si>
    <t>0311-83930816</t>
  </si>
  <si>
    <t>sjzyzzsb@163.com</t>
  </si>
  <si>
    <t>河北省石家庄市鹿泉经济开发区幼师路39号</t>
  </si>
  <si>
    <t>http://www.sjzysgz.com/</t>
  </si>
  <si>
    <t>石家庄幼儿师范高等专科学校是教育部批准建立的全日制普通高等专科院校，是河北省第一所幼儿师范高等专科学校。学校有光荣革命传统，前身是1948年3月成立的石家庄市立师范学校,新中国红色中等师范教育从这里起步,1948年8月学校建立全国解放区第一个青年团组织；1984年5月,河北省政府批准石家庄市师范学校幼师专业独立建成河北石家庄幼儿师范学校；1999年石家庄市师范学校更名为河北石家庄外国语师范学校；2006年10月两校再次合并，成立新的河北石家庄幼儿师范学校；2011年4月教育部批准升格为石家庄幼儿师范高等专科学校。学校位于省会西部高教区,占地500.73亩,建筑面积17.56万平方米,教学仪器设备总价值4558万元,图书馆藏书51.04万册,报刊杂志916种,全日制在校生近6000人，教职工414人,教授18人,副教授91人,博士、硕士共174人。多名教师选入河北省“三三三人才工程”、石家庄市专业带头人和“双师型”骨干教师，我校教师先后获得“河北省先进德育工作者”、“河北省优秀教师”、“河北省思政研究专家”、“石家庄市管拔尖人才”、“石家庄市有突出贡献的中青年专家”、“石家庄市优秀教师”、“石家庄市最美教师”等荣誉称号。2011年至2018年，教职工主编和参编著作192部；发表论文1239篇，其中核心期刊论文141篇；2011年至今立项各级各类科研项目178项，其中部级1项、省级9项、厅级95项。教学科研获奖553项，省厅级以上183项，其中多项课题获得教育部“教育模式创新的研究与实践”总课题组教研成果一等奖、河北省高等职业教育教学成果奖、河北省优秀社科成果奖、河北省德育工作优秀成果一等奖、河北省高等学校艺术教育科研论文评选一等奖等等。学校设有2院2系2部,包括学前教育学院、艺术教育学院、语言文学系、应用技术系、基础教学部、体育教学部。长期办学中，形成了独具幼专特色的办学理念体系，建设以学前教育专业为龙头的全方位服务幼儿发展与经济社会发展的特色专业群。学前教育实训中心、音乐舞蹈实训中心、美术实训中心为河北省最大。实习幼儿园和幼教机构共计278所，遍布省内外各地。学前教育专业和音乐教育专业于2013年顺利通过教育部、财政部“高等职业学校提升专业服务产业发展能力”项目验收。2016年6月学前教育专业立项河北省高职创新发展行动骨干专业建设项目。建立起了以《幼儿游戏与指导》国家级精品资源共享课程为引领的20门精品资源共享课程体系。以“幼专六艺”为核心，大力培养师德高尚、业务精良、热爱儿童的专科层次应用型人才。2016至2018年，我校学生多次在国家级和省级比赛中连续获奖，在全国高职学前教育专业技能大赛中荣获全国团体二、三等奖，其中一人以个人总分第一夺得全国总冠军,连续三年获得河北省高职院校学前教育专业学生技能大赛团体第一名。另外，我校学生在全国第五届大学生艺术展演活动、中国青少年英语能力大赛、全国大学生英语竞赛、“海外桃李杯”国际舞蹈大赛、河北省“荷花舞韵”舞蹈比赛和河北省第十九届大学生运动会中均取得优异成绩。学校招生区域达24个省市自治区,毕业生备受用人单位青睐,2015年到2018年连续承办京津冀学前教育协同发展峰会暨京津冀学前教育类高校毕业生专场招聘会,签约率达99%,近三分之一的毕业生到京津就业。学校核心理念:“探求幼学师道,雕铸蒙养师魂”;学校精神:“德惟其高，学惟其精”;校训:“崇德、善学、博爱”;校风:“为人为学,为师为范”;教风:“修身治学,乐业善教”;学风:“诚朴砺学,精修师艺”。办学目标：打造“特色鲜明、国内一流”幼专。办学理念：特色立校、质量强校、创新活校、文化润校、品牌兴校。办学定位：立足石家庄，重点服务京津冀。办学架构：构建“一核两翼多元”格局。办学70年来，学校始终坚守师范教育，逐步形成幼儿师范教育特色，培养人才数万名，为全省输送大批教学骨干和党政干部。河北省学前儿童心理教育学会、河北省学前教育研究所、河北省幼儿教师培训中心、河北省学前教育专业技能大赛基地，石家庄市教师进修学校、石家庄市幼儿教师培训基地均设在我校，是京津冀学前教育联盟理事长单位。先后荣获“全国艺术教育特色单位”、“全国巾帼文明示范单位”、“全国优秀知识分子先进集体”、“全国教科研先进学校”、“全国大学生心理健康教育工作先进集体”、“全国大学生艺术展演活动优秀组织单位”、“河北省文明单位”、“河北省教育系统先进单位”、“河北省国际教育合作与交流先进集体”、“河北省安全稳定工作先进单位”等荣誉称号。在广州日报数据和数字化研究院《2017高职高专排行榜》中居全国幼专第一名。把握新机遇，擘画新蓝图。河北省五厅委联合发文明确提出，2022年前争取从石家庄等幼专中升格设立一所本科层次的幼儿师范学院。面对幼教蓬勃发展大势，学校着眼高等教育发展新形势，以师范专业认证为抓手，大力推进升本。坚守立德树人根本任务，以一流的精神、一流的气魄、一流的追求、一流的业绩，为打造“特色鲜明，国内一流”幼专而努力奋斗!</t>
  </si>
  <si>
    <t>徐州工业职业技术学院</t>
  </si>
  <si>
    <t>计算机应用技术;生物化工工艺;安全技术管理;</t>
  </si>
  <si>
    <t>0516-85756317</t>
  </si>
  <si>
    <t>zjb@mail.xzcit.cn</t>
  </si>
  <si>
    <t>江苏省徐州市九里区襄王路1号</t>
  </si>
  <si>
    <t>http://www.xzcit.edu.cn/</t>
  </si>
  <si>
    <t>徐州工业职业技术学院坐落在两汉文化旅游区，南依风景迤逦九里山，北望碧波荡漾九里湖，山水相连、人文荟萃；校园芳草萋萋，环境幽雅，是求知成才的理想之所。学校创办于1964年，现有九里校区和大学科技园暨淮海文化科技产业园两个校区，占地1100亩，学历教育在校生1.2万人。学校坚持“立德树人为根本、服务发展为宗旨、促进就业为导向”的办学理念，以培养“有德有能有技有为”的杰出技术技能人才为目标，确定了“立足徐州，面向江苏、长三角和淮海经济区，辐射全国，服务经济社会转型发展”的服务面向；探索了“特色发展、创新发展、内涵发展和文化引领”的发展原则；制订了“以工为主，经管为辅，学历教育、职业培训与产学研相协调”的发展架构；形成了“德技并重、产教融合、实境育人”的办学特色，成为江苏省高水平高职院校建设单位。学校设有材料工程学院、化学工程学院、机电工程学院、建筑工程学院、工商管理学院、信息与电气（新能源）工程学院、国际教育学院、创新创业教育学院、基础课教学部、思想政治教育与研究部、体育与艺术教学部、继续教育学院等12个教学单位。有国家级实训基地2个、省级实训基地5个（含1个与徐工集团共建的省级区域开放共享实训基地和“技师培训中心”）、以及5个省级研发中心和35个市级研发中心（实验室）。学校现开设44个招生专业，其中，高分子材料专业，被誉为中国橡胶工业人才培养的“黄埔军校”，三分天下有其一；工业机器人技术专业是唯一被徐州市政府批准建设的特需专业；机械制造与自动化专业、应用电子技术（光伏材料应用）、物流管理、药品生产技术，物联网技术，皆是江北和徐州地区唯一的江苏省高水平骨干专业。学校还有6个海外招生专业，有来自24个国家的330余名留学生，规模位居全省高职院校前列。学校师资力量雄厚。有一支素质精良、结构合理的专兼结合的师资队伍，有教授、副教授240余人，博士41人，全国优秀教师1人，黄炎培杰出教师奖1人，国家行业教学名师6人，六大人才高峰1人，江苏省青蓝工程优秀青年骨干教师培养对象23人，青蓝工程中青年学术带头人5人，省“333”工程第三层次培养对象10人；有江苏省“青蓝工程”科技创新团队1个、江苏省优秀教学团队3个，全国石油和化工行业优秀教学团队2个；“双师”素质专业教师占比超过85%，还有200余名来自企业的兼职教师活跃在教学一线。学校人才培养质量好。积极推行学分制改革，实施精英高职人才培养和导师制学生管理改革工程，学生“低进高出”。材料专业群学生与985/211本硕博学生同台竞技连年获奖，2017年，应用电子技术专业和环境监测专业在全国职业院校技能大赛上摘得两个全国一等奖。徐工订单班毕业生遍及全球16国。优秀学生每年可以获得一万、八千、五千不等的奖助学金。学校社会服务成果丰富。成立了由“政行企校”四方参与的“徐州工业职业技术学院理事会”，开展了服务社会的“三百工程”活动，每年面向企事业工程技术人员和职工开展数控操作和维修等80余个工种“三新”职业技能培训1万人次以上，赢得了行业企业和省内外同行的肯定与好评。经江苏省教育厅批准，学校于2014年与常州大学的高分子材料应用技术专业在江苏省开展高职本科“3+2”分段培养试点；2015年与江苏师范大学、徐州工程学院的机械制造与自动化、应用化工技术两个专业在江苏省开展高职本科“3+2”分段培养试点，学生在我校学习满三年并取得专科文凭，经考核合格进入常州大学、江苏师范大学、徐州工程学院成绩合格即可获得相应高校本科文凭。学校拥有一大批优质的就业基地，与徐工集团、青岛海尔、绿地地产集团、江苏中烟工业集团、江苏中能硅业、江苏韩泰轮胎、德邦物流、扬子江药业、卡特彼勒（徐州）有限公司等300余家行业、地方龙头或骨干企业、单位建立了合作关系，并推荐学生就业，历届毕业生受到了社会与用人单位的广泛认可，用人单位满意率达95%以上，就业率始终保持在98%以上，就业率、毕业生月收入连续三年高于全省平均水平，并逐年上升，连续六次被评为“江苏省毕业生就业工作先进集体”。学校英才辈出，桃李满天下，已为社会培养、输送了近五万名专门人才。</t>
  </si>
  <si>
    <t>齐齐哈尔高等师范专科学校</t>
  </si>
  <si>
    <t>0452-2289155</t>
  </si>
  <si>
    <t>38014521@qq.com</t>
  </si>
  <si>
    <t>黑龙江省齐齐哈尔市民航路566号</t>
  </si>
  <si>
    <t>http://www.qqhrtc.com/</t>
  </si>
  <si>
    <t>齐齐哈尔高等师范专科学校具有百余年的办学。其前身是始建于1906年（清光绪三十二年）省城（齐齐哈尔）高等小学（前汉义学）创办的师范速成班。1908年（光绪三十四年）在此基础上，成立两级师范学堂。1914年（民国三年）改名为“黑龙江省立第一师范学校”，是全国建校最早的开展师范教育的学校之一，被誉为“龙江师范第一校”。1947年毛泽东同志曾亲手为德都萌芽乡村师范学校（原克山师范专科学校前身），题写了“萌芽学校”的校名。2003年，经国家教育部和黑龙江省人民政府批准，克山师范专科学校部分资源、齐齐哈尔市师范学校、齐齐哈尔市幼儿师范学校、齐齐哈尔市教育学院合并，更名为齐齐哈尔高等师范专科学校。在一个多世纪的发展历程中，学校几经变迁，始终坚持育人为本、勤俭办学、依法治校，形成了艰苦创业的光荣传统和“坚韧执著，奉献求索”的师范精神，为国家培养了10万多德才兼备的建设人才，其中许多人已成为专家、学者和教育教学骨干。曾任原国家核安全专家委员会主任、原核工业部副部长姜圣阶同志，原清华大学党委书记、校长刘达同志，全国第一位女拖拉机手梁军同志等便是其中优秀的代表。学校占地面积21.2294万平方米，建筑面积8.5048 万平方米。现有18个内设机构，教职工305 人，其中具有高级职称136人。开设师范类和非师范类专业29个，面向国内20个省（自治区、直辖市）招生，全日制在校学生5000人。毕业生就业率近80%。学校已成为黑龙江省乃至全国基础教育、幼儿教育和经济发展建设重要的人才培养基地。学校根据现有的优势和条件，积极拓展办学空间，开展对外合作交流，先后与韩国、俄罗斯、澳大利亚等国家多所高校建立了合作交流关系。学校先后荣获黑龙江省“文明校园标兵”“劳动模范集体”“学习型组织先进单位”“和谐校园先进单位”和齐齐哈尔市“劳模大会先进单位”等20余项荣誉称号。新的发展时期，学校坚持以习近平新时代中国特色社会主义思想为指导，牢固树立新发展理念，遵循高等教育规律，紧密对接地方经济发展需求，坚持“以人为本、人才强校，质量立校、科研兴校”的办学方针和“守正提升、创新做强”的工作目标，不断扩大办学成果，改善办学条件，优化发展环境，提高人才培养质量，努力实现学校持续高质量振兴发展。</t>
  </si>
  <si>
    <t>西安航空职业技术学院</t>
  </si>
  <si>
    <t>029-86852309</t>
  </si>
  <si>
    <t>西安市阎良区人民西路48号</t>
  </si>
  <si>
    <t>http://www.xihang.com.cn/</t>
  </si>
  <si>
    <t>西安航空职业技术学院是国家百所示范性高职院校，陕西一流高职院校建设单位，是教育部批准的具有高等学历教育招生资格的全日制公办普通高等职业院校，直属陕西省教育厅，面向全国招生。　　学校位于中国著名航空城——西安市阎良区，处于国家级航空产业基地。建校60年来，学校秉承“尚德躬行、笃学擅用”的优良传统，发扬“艰苦创业，团结奉献，育才树人，航空报国，追求卓越”的西航精神，为国家航空事业培养了大批高素质劳动者和技术技能人才，形成了“明德敬业、严谨求是”的校风。　　学校前身是1958年成立的“第三机械工业部阎良第一航空工业工人技术学校”，隶属于原第三机械工业部，1979年更名为空军航空工程部第三技工学校，隶属于空军，1985年改为全日制中等专业学校，1994年更名为空军西安航空工程学校，2001年由空军移交陕西省管理，升格大专并更名为西安航空职业技术学院。　　学校先后被确定为国家示范性高职院校、现代学徒制试点院校，被评为全国职业教育先进单位、全国国防教育特色学校、全国高职院校实习管理50强院校、省级文明校园、陕西省职业教育先进单位、陕西省高等学校毕业生就业工作先进集体。　　2006年12月，学校以全优的成绩顺利通过教育部全国高职高专人才培养工作水平评估；2010年通过了国家示范院校建设项目验收，被教育部、财政部确定为百所重点建设的“国家示范性高等职业院校”；先后被国防部、教育部确定为陕西唯一一所空军、陆军定向培养士官院校；被教育部遴选为“高端技能型、应用型人才联合培养百千万交流计划”中方项目院校；被国家发改委、教育部确定为产教融合工程项目建设单位；被陕西省遴选为优质院校立项建设单位，陕西省普通高校一流高职院校建设单位；学校还获得了国家级教学成果奖，主持了国家级教学资源库，在国家级技能大赛和学科竞赛中也在全国名列前茅；飞机机电设备维修专业被教育部评为国家级交通运输类专业示范点。　　学校现有南、北、东3个校区，占地面积1000多亩，在校生12000余人。设置有九个二级学院，并创建了通识教育学院、士官学院、创新创业学院、马克思主义学院四个特色学院，开设了通用航空、航空维修、制造、材料、管理，自动化、电子、计算机、汽车，门类齐全、航空特色鲜明的高职类专业50个，涵盖了航空设备维修、机械装备制造、电子信息技术、航空管理服务、交通运输营销等职业门类。现有航空、机械等实验实训室133个，校内实训基地21个（其中15个为中央、省级重点实训基地），依托航空产业的校外实训基地297个。建有集航空人才培养和航空科普于一体的航空科技馆，国家重点支持的数控实训基地，与国家航空高技术产业基地联办的“国家航空产业基地培训学院”，与德国纽伦堡工商会合作建立“中德职业教育培训中心”联合开展IHK证书培训。　　学校获得国家级教育教学成果奖2项，主持国家级教学资源库1个，省级教学成果奖18项，其中一等奖6项；获得了省级科技进步一等奖；建有国家重点建设专业8个，省级重点专业14个；建设省级专业综合改革试点项目6个,国家精品资源共享课2门，国家精品课程2门，省级精品课程18门。拥有设施完备的塑胶田径运动场、大学生体育馆。教学、科研仪器设备总值1.6亿元，生均达1.5万元。学校承接高等职业教育创新发展行动计划项目布点36个，任务44项，11个骨干专业被遴选为“一流专业”建设（培育）项目。省级双创教育试点院系2个。　　学校师资队伍结构合理、特色鲜明，现有专、兼职教师740名，其中全国优秀教师3名,全国职业教育先进个人2名，黄炎培职业教育杰出校长奖、杰出教师奖各1名，陕西省首批“特支计划”领军人才1人，省级优秀教师2名，省级教学名师12名，省级优秀教学团队6个。学校积极引进高学历、高水平专业技术人才，聘请中国工程院院士陈一坚为名誉教授，美国阿肯色州大学、西安交通大学、西北工业大学等多所高校、科研院所200余名教授及工程技术人员担任教师和客座教授。　　学校积极引入国内外优质教学资源，先后与美国、德国、加拿大、新加坡、台湾等国家和地区的10余所学校或教育机构开展了国际合作，曾接收了新加坡理工学院126名交流生来校学习。与美国阿肯色大学、美国斯波坎社区学院、美国加州飞行学院、加拿大堪纳多学院、新加坡理工学院等多所院校建立了校际交流合作关系；与行业企业、兄弟院校建立了有效沟通交流机制，加入了中国航空学会、陕西航空学会等行业组织，担任“国际航空职业教育论坛”常任主席单位，全国航空工业职业教育教学指导委员会副主任单位，中国职业技术教育学会高职教育分会副会长单位，中国航空学会、中国职教学会、中国机械工业教育协会理事单位；牵头组建了陕西航空职教集团，率先探索了高职教育集团化办学之路，充分发挥了国家示范性高等职业院校的引领作用。　　学校坚持以服务发展为宗旨，以促进就业为导向，定期举办毕业生就业洽谈会，目前已形成了由空军航空维修企业、中国航空工业集团企业、中国航空发动机集团企业、民用航空企业、航天企业、装备制造业等300多家企业组成的稳定的就业基地。近五年来，毕业生就业率稳定在97%以上，每年约有60%的毕业生签约大中型国有企业，近40%的毕业生签约中航工业、空军装备维修、民航运输、航天科技等行业企业，与中国工程物理研究院、南方航空公司、厦门航空公司、中航工业西安飞机工业集团公司、5719、5720工厂等行业领军企业建立了长期稳定的合作关系。　　建校六十年来，学院利用得天独厚的区位优势和特色鲜明的专业优势，为部队、航空工业企业培养了数以万计的高素质技术技能人才。如今，学院站在“双一流”院校建设的新起点上，大力推进“产教融合、校地融合、军民融合”战略，为把学院建成航空特色领先、国内一流、国际知名的高水平现代高职院校而努力奋斗。</t>
  </si>
  <si>
    <t>泰山护理职业学院</t>
  </si>
  <si>
    <t>0538-8082828</t>
  </si>
  <si>
    <t>tshlxyzsb@163.com</t>
  </si>
  <si>
    <t>泰安市迎胜东路8号</t>
  </si>
  <si>
    <t>http://www.tshlzyxy.com/</t>
  </si>
  <si>
    <t>我院前身为山东省泰安卫生学校，创建于1956年，2003年被评为国家级重点中等学校，2011年升格为泰山护理职业学院。学院占地面积530亩，有新、老两个校区。院内分为教学区、办公区、运动区、实验实训区、生活区五大区域。学院举办高职（高中起点普通高职、中职起点对口高职和初中起点五年制高职）医护类教育，设有护理、助产、医学影像技术、康复治疗技术、卫生信息管理、老年服务与管理、药学7个专业，校园总建筑面积14万平方米，馆藏图书31.39万册，教学科研仪器设备总值3039.12万元。近年，为适应护理人才培养需求，我院又分设涉外护理、中医护理、老年护理、社区护理、口腔护理等五个方向。经过60余年的建设和发展，学院已成为一所设施较为齐全、师资力量较为雄厚的卫生人才培养基地，向社会输送了10万余名合格的大、中专毕业生，毕业生遍布全国各地，为国家的卫生事业，为泰安市乃至山东省的青年学生学习和就业做出了巨大的贡献。我院坚持理论与技能并重的教学方针，既重视理论知识的教学，又重视实践技能的培养，多措并举，有的放矢，努力培养社会急需的技能型人才。2013年，经中国国际人才交流协会批准，我院成立了“泰山国际护士培训基地”；2015年，与多家医院开展“院中校”、“校中院”的合作模式，实现了师生理论知识学习与实践能力锻炼的有效结合，学院师生参加国家级、省级、市级教学能力、护理技能、医学影像专业技能、康复技能、英语技能、礼仪大赛等各类赛事获奖70余项，获得“山东省教学示范学校”等集体荣誉百余项。学院连续18年保持“国家级青年文明号”、省级文明单位光荣称号，2017年荣获山东省青年志愿服务先进集体，2018年被表彰为全市“关心下一代工作先进集体”；学院青年志愿者服务总队被表彰为“山东省志愿服务先进集体”。近年来，按照习近平新时代中国特色社会主义思想的理论指导和国家职业教育大政方针，结合全国高职院校总体格局和学院实际，院党委全力实施代表学院发展战略目标和总体思路的“11359”工程——即坚持内涵发展1个战略目标，坚定1个战略规划，分为3大战略步骤（三年近期目标，到2021年基本达到国家规范化职业学校教学条件；十年的中期目标，到2028年进入全国职业院校200强；十五年的远期目标，到2035年前后进入全国职业院校100强，成为在全国有较大影响力的一流高职名校），确定5项战略重点（搞好空间布局、专业布局、师资布局、生源布局、就业布局），实行9项战略举措（坚持改革驱动、坚持开放办学、坚持质量强校、坚持管理立校、坚持人才兴校、坚持统筹协调、坚持依法治校、坚持文化润校、坚持考核激励），用切实可行的体制机制保障一流高职名校建设的顺利实施。</t>
  </si>
  <si>
    <t>新乡职业技术学院</t>
  </si>
  <si>
    <t>焊接技术及自动化;</t>
  </si>
  <si>
    <t>0373-3720888</t>
  </si>
  <si>
    <t>xzyzsjyc@163.com</t>
  </si>
  <si>
    <t>河南省新乡市新乡工业园区经三路6号</t>
  </si>
  <si>
    <t>http://www.xxvtc.edu.cn/</t>
  </si>
  <si>
    <t>新乡职业技术学院坐落于牧野大地、卫水之滨，位于豫北中心城市新乡市国家级经济技术开发区，北依太行，南临黄河，是一所公办全日制普通高等职业院校。学校办学历史最早可追溯至1883年中州名儒李时灿先生在卫辉府创建的“经正书院”。2009年2月，经河南省人民政府批准并报教育部备案，新乡市唯一的一所全日制普通高等职业院校——新乡职业技术学院正式成立。学校以培养高端技术技能型人才为主，是一所集职业技术教育基地、职业技能培训基地、职业技能鉴定基地、职业技能竞赛基地和应用技术研发推广中心为一体的高等职业院校。原中共中央政治局常委、全国人大委员长张德江到新乡职业技术学院视察时，对学校的办学条件和办学特色给予高度评价，对学校发展提出殷切希望：“要建设全国一流的职业技术学院，培养全国最高级的技能人才。”学校环境优美，办学条件优越，四季常青，三季花香。现有校本部（经开区）、北校区（卫辉）和西校区（科隆大道）三个校区，校园占地2450亩，建筑面积58.84万平方米，现有固定资产总值15亿元，其中教学仪器设备总值近2亿元，图书馆纸质藏书105万册，电子图书30万种，有先进完善的计算机网络服务系统。全日制在校生2.3万人。学校现设有师范学院、智能制造学院、经济管理学院、体育学院、航海学院、现代工程学院、继续教育与培训学院、汽车技术系、电子信息系等14个二级院系，专业设置与地方行业、企业需求高度契合，以数控技术、智能装备、信息技术、会计、工业机器人等为特色，开设专业（方向）61个。学校现有中央财政支持重点专业2个、省级骨干专业6个、省级综合改革试点专业4个、国家级精品在线开放课程1门，省级精品在线开放课程3门；省级教学改革研究项目3个，省级立体化教材3门。学校坚持人才强校战略，师资队伍不断壮大，师资结构不断优化。全校现有教职工1175余人，其中各类专业技术人员815人，高级职称272人，“双师”素质教师350人，具有博士、硕士学位300余人。享受国务院特殊津贴专家5人，国家级技能大师2人，全国优秀教师、优秀教育工作者5人，国家级、省级劳动模范2人，省政府特殊津贴2人，省级以上教育教学专家、学术与技术带头人32人。学校突出技能教学核心地位，竞赛成绩亮点频出。建有实训楼8座、实验楼1座、艺术楼1座、射击馆1座。其中，五轴加工中心、工业机器人、数控车床铣床、激光焊机、3D打印机、三维立体内雕机、三维扫描测量仪、汽车综合检测设备等大型设备500余台，自动化柔性生产线、机械装配、汽修等专业实训设备3000余台（套），还拥有德国工业4.0智能制造生产线、数控电火花成型机、大型模拟驾驶仓、电子商务产教融合实训中心、物联网体验中心等处于国内外领先水平的新设备，能满足万余名学生同时进行不同专业、项目及课题的实训教学需要。学校现有国家级技能大师工作室2个，建有“河南省工业机器人产业联盟人才培养基地”“全国齿轮行业协会人才培养基地”、“河南省智能制造公共实训基地”、“新乡市甲骨文实训基地”等省内领先的特色实训基地，并被授予《中国大能手》实训竞赛基地。学校坚持以赛促训，办学特色突出：仅近3年以来，学校在国家、省级以上的各类技能竞赛中获奖近300项，在省级以上体育赛事中获得冠军达169个。2018年，我校学生获全国第八届数控技术大赛总决赛第一名2项，刷新了河南省历年参赛获奖记录，全省冠军项目9项。由于竞赛成绩突出，我校先后有2名学生进入国家集训队，超过500名学生被中核物理院、中航科工集团、中航工业集团、中船重工、中铁工程装备集团、中电22所、黄河河务局等国字号单位录用，铸就了闪亮中原的“技能新职”品牌。学校始终以地方经济社会发展需求为导向，致力于复合式创新型高素质技术技能人才培养。不断创新人才培养模式，优化专业体系，完善课程建设，强化质量控制。近十年来先后为社会培养5万余名优秀人才，其中有以全国航空工业首席技能专家孟祥忠为代表的技能大师群体，新航集团9名首席技师中，我校毕业生占8名；有以著名书画家侯德昌、秦岭云、卢光照先生为代表的艺术大师；有以世界杯短池游泳赛冠军巩杰、国际田联钻石联赛第一名得主吕会会为代表的体育精英；有以中国技能大赛全国第一名杜华楠、刘赛阳为代表的技术新秀；有以专升本总成绩全省第一名马广彬为代表的学界典型，他们为河南省乃至全国经济建设和社会发展做出了突出贡献。学校毕业生就业率始终保持在达97%以上，深受用人单位欢迎。学校持续深化产教融合。牵头组建了河南省自动化技术技工教育集团、新乡职教集团、新乡市职业教育促进会和新乡人力资源经理联谊会等组织，搭建了完善的校企合作平台。与新航集团、新飞集团、上汽集团、富士康科技、沪江网等全国200余家著名企业建立了长期的校企合作关系，与企业、行业共建特色班、订单班达60余个，特色（订单）班学生3000余人。紧密对接郑洛新国家自主创新示范区、郑洛新“中国制造2025”试点示范城市群、新乡国家产业集聚集群创新发展综合改革试点、国家循环经济示范城市建设的宏伟蓝图，强化“产学研”协同发展。学校设有河南省智能制造公共实训基地、河南省高技能人才公共实训暨技能鉴定示范基地2个省级实训基地和新乡市功能陶瓷构件精密加工工程技术研究中心、新乡市数控实训技术工程技术研究中心、新乡市低压电器控制装置工程技术研究中心、新乡市塑料模具工程技术研究中心4个市级工程技术研究中心，2018年获准建设新乡市智能制造技术协同创新中心，近十年，获专利授权790余件，被河南省知识产权局评为“河南省专利工作先进集体”，获得“河南省高校知识产权综合能力提升专项行动十快高校”殊荣，有218项科研成果获地厅级以上奖励。学校积极开展国际合作，先后与德国维特桥职业学院、加拿大北岛学院、韩国釜山科学技术大学、德国德累斯顿工业大学、澳大利亚新南威尔士州TAFE学院、美国查塔姆大学等达成合作协议，在国际合作试点班、师生交流互访、教师团队培训等方面开展了广泛的合作。近年来，学校办学成绩显著，连续两届被省政府命名为省级文明单位，获得了“全国职业教育先进单位”“国家技能人才培育突出贡献奖”“全国职工教育示范点”“国家高技能人才培训基地”“中国技能大赛第八届全国数控技术大赛冠军选手单位”“国家高水平体育后备人才基地”“河南省就业先进工作单位”“改革开放40周年具有国内影响力河南高校（高职高专）”“河南省高职教育特色校”“河南省高等学校教育工作先进单位”“河南省首批示范性职业院校”“河南省职教攻坚工作先进单位”“河南省全民技能振兴工程先进单位”“河南省校企合作先进单位”“河南省高技能人才培训基地”“河南省职业院校一体化师资培训基地”“河南省金蓝领高技能人才培训基地”“河南省园林单位”“河南省绿化模范单位”“省级卫生先进单位”等近百项荣誉称号。面向职业教育发展的新时代，学校将继续秉承“经世致用，自强不息”的校训，不断深化综合改革、推进内涵建设，为创建“中国特色高水平高职院校和专业（群）”的目标而不懈奋斗！</t>
  </si>
  <si>
    <t>辽河石油职业技术学院</t>
  </si>
  <si>
    <t>0427-7638150</t>
  </si>
  <si>
    <t>tbl1970@163.com</t>
  </si>
  <si>
    <t>辽宁省盘锦市盘山甜水</t>
  </si>
  <si>
    <t>http://www.cekmvk.com/</t>
  </si>
  <si>
    <t>辽河石油职业技术学院是在原辽河石油学校和原辽宁辽河石油高级技工学校的基础上组建而成的，是2006年5月17日经辽宁省人民政府批准，同年6月4日在教育部备案的一所以石油主干专业为主的理工科高等职业技术学院，是中国石油天然气集团公司重点扶持的20所培训基地之一。 学院领导班子由7人组成：院长王正东、党委书记高山、党委副书记兼工会主席韩越、副院长崔凯华、副院长索长生。学院下设28个部门和中层单位：院长办公室、党群工作部、经营计划处、劳动人事处、财务资产处、安全保卫处、纪检监察审计处、团委、教务处、教学督导处、招生就业处、学生处、信息工程系、经济管理系、石油勘探系、石油开发系、石油化工系、机电工程系、拓展中心、继续教育中心、职业技能培训中心、职业技能鉴定中心、工程质量检测中心、驾驶员培训中心、科研中心、公共事业公司、生活服务中心、离退休管理处。共有中层领导干部68名。学院教职工总数617人，离退休人员633人，有偿解除劳动关系人员429人，家属390人。有专兼职教师261名，高、中级职称172名，研究生及在读研究生19名，并聘请石油大学（北京）等高校著名教授和辽河油田石油工程主干专业专家为学院的名誉教授，指导培训和科研工作。学院设有院本部和渤海校区，总占地面积66万平方米，建筑面积13.51万平方米。建有教学楼4座,学员公寓8座,食堂4个，实验楼4座,图书馆藏书26.78万册。具备4 500人的培训办学规模。学院“十一五”发展规划被纳入辽河石油勘探局“十一五”发展规划中，明确了学院办学指导思想、发展目标、办学定位和办学原则等发展战略问题。</t>
  </si>
  <si>
    <t>兰州职业技术学院</t>
  </si>
  <si>
    <t>数控;动漫设计与制作;汽车检测与维修技术;</t>
  </si>
  <si>
    <t>0931-7785145</t>
  </si>
  <si>
    <t>lvtc9@sina.com</t>
  </si>
  <si>
    <t>兰州市安宁区刘沙公路37号</t>
  </si>
  <si>
    <t>http://www.lvu.edu.cn/main.htm</t>
  </si>
  <si>
    <t>兰州职业技术学院是兰州市政府所属的全日制普通高等职业院校。现有总校区、雁儿湾校区、桃林校区3个校区，占地面积462亩，建筑面积22万平米。设3个学院、7个系、4个教学部、1个中心。在校生近万人，教职工744人，副高职称以上教师273人，其中博士、硕士研究生282人。2011年，经甘肃省政府批准，在学院挂牌成立了甘肃工商技师学院。　　学院党委高度重视党建工作，高举中国特色社会主义伟大旗帜，以习近平新时代中国特色社会主义思想为指导，贯彻落实国家中长期教育改革和发展规划纲要。学院坚持党建统领、内涵发展，注重意识形态工作和党风廉政建设，建设标准化基层党组织，实施教师党支部书记“双带头人”培育工程，现设有16个党总支，46个党支部。　　学院坚持以育人为根本，以提高人才培养质量为核心探索职业教育发展规律，狠抓内涵建设，立足兰州，面向甘肃，辐射全国，服务兰州、甘肃产业结构需求，致力于培养技术技能型人才。　　学院专业建设紧密结合市场和企业发展需求，计算机应用技术专业为国家级示范性专业；数控技术、学前教育等2个专业为省级骨干专业；模具设计与制造、电子商务、动漫设计与制作等3个专业为省级教改试点专业；数控技术、动漫设计与制作、汽车检测与维修技术等3个专业为省级特色专业；有汽车检测与维修技术团队、CAD/CAM应用技术团队等6个省级专业教学团队。建成 “汽车电子控制技术”等7门省级精品课程，有汽车发动机构造与原理等4门省级精品资源共享课。获得“依托校企校研合作平台构建光伏特色专业模式”等12项省级教学成果奖。2018年4月，学院成立省内首家非物质文化遗产学院，着力培养具有新时代工匠精神和创新创业能力的非遗传承人。　　学院现有机械工程、汽车技术、生物制药、动漫设计、物流技术、学前教育、电子信息、太阳能光伏等128个校内实训中心。近3万平米的实训大楼已建成。机械工程实训中心、动漫设计实训中心、物流技术实训中心为中央财政支持、国家重点建设的实训基地，太阳能光电建筑应用示范项目被国际太阳能研究所确定为太阳能技术示范与国际培训实习基地。　　学院与德国BOSCH(博世)、麦特奔腾、费斯托(中国)、巴斯夫、奔驰、陆科斯德等知名企业深度合作，与汉斯·赛德尔基金会共建培训中心，共同开展汽车专业建设和人才培养和培训，与国内外著名企业合作，建立了惠普网络实验室、微软技术实验室，信息安全与管理专业成为甘肃省在高等职业院校中开设的首个网络空间安全一级学科下的专业。　　学院探索校企合作、工学结合的人才培养模式，实施学生就业“一把手”负责制，倡导学生“体面就业”，与广西柳工集团、北京21世纪教育集团、香格里拉酒店集团、宁波方太集团、深圳恩斯迈、联邦制药、甘肃紫金等百余家企业合作，建立校外实训就业基地、订单班，促进了学生职业素质的养成和职业能力的提高，保持学生高就业率。　　学院重视实践教学，注重学生创新创业能力的培养和提高，积极组织学生参加专业技能比赛，以赛促教、以赛促学、以赛促改，近三年，有500余名学生在全国职业院校技能大赛、“2018中国机器人焊接技能大赛”、第45届世界技能大赛全国选拔赛、全国大学生电子竞赛、全国数控技能大赛、全国大学生机器人大赛、全国3D大赛、全国大学生广告艺术大赛、“挑战杯”大学生技能大赛等国家、省级各类专业技能竞赛中获奖。《人民日报》、新华网、人民网、《中国教育报》、中国教育电视台等10余家国家、省、市级媒体报道180余次。　　学院紧紧抓住高等职业教育发展机遇，根据西部经济社会发展状况，充分利用师资、专业、教学条件等资源优势，主动融入社会，增强社会服务能力，提高学院的社会声誉。学院教师多次参与校企合作企业的技术革新项目，为中国航天510所、中国航空兰飞总厂、兰州瑞德机电公司、兰州申誉精密仪器公司加工高精度零配件。兰州经济技术开发区在学院设立了大学生创业孵化园，学院建立了大学生创客沙龙和省级众创空间，为学生创新创业提供广阔的平台。　　学院是教育部首批“教育信息化建设试点单位”，学院的信息化建设及数字化校园建设取得阶段性成果，“智慧兰职”已上线运行，实现了人、财、物、事的高效快捷管理。　　学院重视人才队伍建设。以师德建设为基础，大力推行“双师型”教师队伍建设，着力培养专业带头人、骨干教师，积极构建科学合理的教学梯队。以提升职业素质和职业技能为核心，弘扬大国工匠精神，组建了9个“大师工作室”。学院教师有70多人次荣获“五一”劳动奖章、劳动模范、园丁教师、优秀教师、优秀教育工作者、优秀思想政治工作者、金城文化名家等荣誉称号。12人入选兰州市专业技术拔尖人才和“151”人才工程。近年来，学院课题立项82项，主持或参与国家级、省级课题63项，出版各类学术著作184部。在省级以上学术刊物上发表论文1400余篇。　　学院重视校园文化建设和精神文明建设。坚持把校园文化和精神文明建设创建工作纳入全局工作之中，融入教育教学改革发展之中，把文明建设的长期规划与阶段性目标相结合，开展健康人格教育，构建兰职特色德育体系。打造《兰职讲堂》校园文化品牌、实施校园文化“双百工程”、连续开展“大学生抗挫折教育”“孝道文化教育”等大学生人格教育活动、社会主义核心价值观系列宣讲活动、“中国梦”系列活动、“校园文化节”、“创新创业活动月”、大学生心理健康节、大学生社团文化节、宿舍文化月、志愿服务兰州国际马拉松赛、保护母亲河公益活动等丰富多彩的校园文化和精神文明建设活动，着力打造文明校园。学院还紧贴大学生思想实际，与甘肃预备役某部合作组建汽车连、工化连，创新构建“军旅文化大学文化融合”的育人模式。　　学院获得“全国文明单位”、“全国职业教育先进单位”等荣誉称号。</t>
  </si>
  <si>
    <t>淮北职业技术学院</t>
  </si>
  <si>
    <t>0561-3113072</t>
  </si>
  <si>
    <t>hbzjyzsb@163.com</t>
  </si>
  <si>
    <t>安徽省淮北市相阳路146号</t>
  </si>
  <si>
    <t>http://www.hbvtc.net/</t>
  </si>
  <si>
    <t>淮北职业技术学院是1999年7月经国家教育部批准,由原淮北教育学院、淮北矿务局职工大学、安徽电大淮北分校合并组建的公办全日制普通高职院校，随后淮北财政学校、淮北技工学校先后并入。2002年、2003年被教育部、财政部列为重点支持建设的示范性职业院校，2015年被确定为安徽省示范性职业院校。先后获得“安徽省园林式单位”“安徽省高校大学生思想政治教育先进单位”“安徽省就业工作先进单位”“安徽省普通高校毕业生就业工作标兵单位”“安徽省普通高校大学生创新创业教育示范校”“全省民族团结进步创建活动先进集体”等荣誉称号。 学院坐落于全国文明城市、国家园林城市、国家能源基地安徽省淮北市，现有两个校区，占地面积1000余亩，建筑面积46万平方米，固定资产3.03亿元，其中教学、科研仪器设备资产总值7263万元。图书馆藏纸质图书75万册，电子图书24.1万册，电子期刊论文1980万篇。学院现有国家财政支持建设的实训基地2个，国家财政支持建设的专业服务产业项目2个，省级示范实验实训中心10个，省级特色专业7个。拥有校外实习实训基地300多个，密切合作90个。学院还拥有25个工种的职业技能鉴定站。   学院以举办高等职业技术教育为主，同时开展职业技能培训和成人学历教育。高职教育设有医学系、机电工程系、计算机科学技术系、工艺美术系、财经系、旅游管理系、建筑工程系等七个系和基础部，常设教学专业52个，学院现有在校高职生、中职生、电大和成人教育在册生1.6万人，年职业技能培训学员2万余人次。学院师资力量雄厚，拥有专职教师537人，教授28人，副高以上职称248人；具有博士学位4人、硕士学位274人；具有双师型教师211人。目前，学院省级教学名师5人，省级教坛新秀9人，省级教学团队13个。学院积极推进产教融合，与淮北市六大经济技术开发区和工业园区签订了区校合作协议，建立了长效合作机制；与知名企业开展订单培养，先后开设了“瑞兴班”“奇瑞班”“广达班”“世纪精信班”“美芝班”“海尔班”等，促进了专业教育和职业岗位的无缝对接。学院多次荣获“安徽省普通高校毕业生就业工作标兵单位”荣誉称号，2010年被评为“安徽省普通高校大学生创新创业教育示范校”。学院坚持立德树人为根本，建立健全“三全育人”体制机制，逐步积淀形成了“敬业笃学  崇德强技”的校训，“求实、求新、求能、求精”的校风，“省身善教  尽职尚能”的教风，“勤学善思  强技精能”的学风。办学至今，学院已经培养出5万余名各级各类高级技能型人才。风正潮平自当扬帆远航，任重道远更需策马扬鞭。学院将以习近平新时代中国特色社会主义思想为指导，进一步推进教育教学体制改革，凝心聚力提升核心竞争力，把淮北职业技术学院建设成为具有区域特色、在省内外有一定影响、对地方经济社会发展具有较强服务能力的高水平职业院校。</t>
  </si>
  <si>
    <t>大连职业技术学院</t>
  </si>
  <si>
    <t>0411-86402285</t>
  </si>
  <si>
    <t>yb@dlvtc.edu.cn</t>
  </si>
  <si>
    <t>辽宁省大连市甘井子区夏泊路100号</t>
  </si>
  <si>
    <t>http://www.dlvtc.edu.cn/web/guest</t>
  </si>
  <si>
    <t>大连职业技术学院是大连市人民政府直属的全日制普通高等职业院校，其前身为大连管理干部学院（始建于1979年），1999年经教育部批准改制为大连职业技术学院，开始走上高等职业技术教育之路，2001年大连工业学校和大连师范学校并入学校。学校是全国百所“国家示范性高等职业院校”之一。2018 年，学校成功跻身辽宁省高水平现代化高职院校和高水平特色专业群立项建设单位。学校现有夏家河子、南关岭和普湾三个校区，总面积为930534平方米，其中夏家河子校区占地228136平方米，建筑面积144604平方米，南关岭校区占地104400平方米，建筑面积59204平方米，普湾校区597998平方米，建筑面积327659平方米。学校现有仪器设备总值2.8亿元，生均科研仪器1.4万元，固定资产总值5.9亿元。学校现有藏书总量85.6万册。学校实现有线网络和无线网络全覆盖，总出口带宽达到4.3G。学校现有大连电子学校和大连市建设学校两个附属中专。学校设有机械工程学院、电气电子工程学院、汽车工程学院等12个学院和1个教学部，开设涵盖装备制造、电子信息、财经商贸、旅游、公共管理与服务等12个专业大类的65个专业（方向），现有在校生专业（方向）数55个,拥有以数控技术、应用电子技术、汽车检测与维修技术、物流管理、老年服务与管理专业、涉外旅游、商务日语专业为龙头的国家级示范专业7个，现有国家级教学改革试点专业1个、辽宁省品牌专业13个、大连市示范性专业2个，国家“高等职业学校提升专业服务产业发展能力项目”2个，“对接产业集群省级职业教育示范专业”6个，辽宁省高水平特色专业群立项建设项目4个。学校获得了国家海事局签发的船员教育培训资质。学校现有全日制学生10834人，教职工726人，其中正高级职称56人、副高级职称215人，一支“会教能做、专兼结合”的“双师型”教师队伍基本形成，来自企业、具有企业实际工作经验的专任教师超过教师总数的35%，成为实践课程教学的主要力量。学校现有省级“技能大师工作室”1个，省优秀专家1人，省级教学名师9名，省级专业带头人8名，省级优秀骨干教师12名，省级优秀教学团队10个。近五年，学校教师在全国职业院校信息化教学大赛中获一等奖2个，二等奖10个，三等奖6个。在辽宁省信息化教学大赛中获一等奖29个，二等奖43个，三等奖41个。学校建有集学生实训、技能鉴定、社会服务等功能于一体的现代装备制造技术、现代电子技术、现代汽车技术和现代服务业等17个理实一体实训中心、191个实训室（区），其中现代装备制造技术实训中心、老年养护实训中心、软件技术实训基地是中央财政支持的国家级“职业教育实训基地”。现有汽车检测与维修专业（群）创新型实训基地、动漫设计与制作专业（群）创新型实训基地、电气自动化技术创新型实训基地等三个“辽宁省职业教育创新型实训基地”建设项目。现有校外实训基地632个。学校始终坚持准确的发展定位和“以服务发展为宗旨、以促进就业为导向”的办学理念，坚持“质量立校、人才强校、文化兴校、特色亮校、依法治校”的发展战略，综合办学能力、社会服务能力和人才培养质量不断提高，已为地方经济社会发展输送了5万余名各类技术技能人才。学校坚持以专业建设为龙头，以课程建设为核心，紧密结合职业岗位标准系统开发课程体系和教学内容，全面实施素质教育，坚持教学过程与生产过程相对接，坚持系统培养和双证书教育，促进了学生综合素质与职业能力全面发展。学校不断深化教育教学改革，积极创新各具特色的人才培养模式。近几年，学校累计获得省级以上教学成果奖33项，承担省级以上教研教改课题25项。学校教师主编的27本教材入选“十二五”职业教育国家规划教材。学校始终将校企合作定位于战略高度。通过实施“一十百千”计划，校企合作模式不断向宽领域、深层次和高水平迈进。与英特尔、固特异、埃森哲、大商集团、上海通用汽车、大众变速器、奇瑞汽车、东风日产等国内外知名企业进行深度融合，合作企业逾千家，累计组建订单班200余个。与格劳博机床（大连）有限公司组建订单班，推广德国“双元制”人才培养模式，开展现代学徒制试点。学校牵头成立了大连装备制造职教集团和大连服务贸易（外包）校企联盟。学校以社会主义核心价值体系为引领，以“校园文化节”、“读书季”等系列校园文化活动精品为载体，兼顾融合企业文化，学生的思想道德修养、人文素养和综合职业能力全面提高，学校毕业生就业率连年稳定在90%以上，新生录取分数线持续名列省内同类院校前列。近五年，学生在全国职业技能大赛中获得一等奖5个，二等奖16个，三等奖15个，在辽宁省职业院校技能大赛中获得一等奖40个，二等奖64个，三等奖61个。学生在“挑战杯—彩虹人生”全国职业学校创新创效创业大赛荣获一等奖2个、三等奖4个。在“挑战杯—彩虹人生” 辽宁省职业学校创新创效创业大赛获得特等奖1个、一等奖5个、二等奖6个、三等奖7个。学校科研和社会服务能力不断提高。近五年来，承担省市级科研课题202项，校级立项科研课题194项，承担对外技术服务项目179项，获得专利授权241件,大连市社会科学进步奖3项，学校教师累计发表论文1284篇，其中核心期刊和检索收录类论文246篇，出版著作56部。 学校主动承担公益和社会责任，开展普惠制培训、职业技术类师资培训及成人教育，提供33个职业或工种的初、中、高级的技能鉴定和认证服务。学校通过多元化的国际合作交流引进国外先进的职业教育理念和方法，先后与美国、加拿大、澳大利亚、英国、德国等10余个国家和地区的20余所院校建立了友好合作关系，通过引进先进的职业教育理念和方法，共享国际优质教育资源，学校的人才培养质量和水平得到进一步提高。学校曾被评为“全国职业教育先进单位”、辽宁省“高职高专人才培养工作水平评估”优秀学校、辽宁省“文明单位”、“平安校园”、“全省职业教育先进单位”、大连市“先进单位”。学校党委曾被评为辽宁省高校系统“先进党委”。目前，学校抓住国家加快发展现代职业教育的重大机遇，大力推动以专业建设为核心的教育教学改革，全力巩固和提升国家示范校建设成果，凝心聚力、众志成城，加速推进“十三五”规划目标任务的落实，以优质学校建设为契机，为把学校建成具有鲜明特色的全国一流高等职业院校强校而奋斗！</t>
  </si>
  <si>
    <t>山东理工职业学院</t>
  </si>
  <si>
    <t>煤炭深加工与利用;机电一体化技术;旅游管理;会计电算化;</t>
  </si>
  <si>
    <t>0537-3617790</t>
  </si>
  <si>
    <t>sdlgzy@sdlgzy.com</t>
  </si>
  <si>
    <t>山东省济宁市北湖新区荷花路6号</t>
  </si>
  <si>
    <t>http://www.sdlgzy.com/</t>
  </si>
  <si>
    <t>山东理工职业学院是有着67年办学历史的国有公办全日制高职院校，山东省高等教育特色名校，1998年山东省首批举办高职教育院校。2013年11月被山东省教育厅、财政厅确定为技能型人才培养特色名校立项建设单位，并以优秀等次通过了终期验收。2015年4月顺利通过教育厅专家组对学院的第二轮人才培养工作评估，奠定了学院创新发展的基础。学院坚持“立足济宁，面向山东，辐射全国，产教深度融合，校企协同育人，服务学生全面发展，为适应经济社会发展需要培养高素质技术技能型人才”的办学定位，秉承“世界眼光，国际标准，特色办学，职教报国”的发展理念，坚持立德树人，内涵发展，深化改革，质量立校、特色强校，实现了办学实力、办学水平和办学效益的全面提升。学院校园占地1304.38亩，校舍建筑面积35.66万平方米，教科研及辅助用房面积20.04万平方米，教学科研仪器设备总值14221.63万元，生均1.08万元。校园网宽带总出口达4Gbps，校内实践教学基地176个，校外实习实训基地333个。依托千亩校园建成的学院“天工园景区”被评为国家AAA级旅游景区，绿色生态校园被评为济宁十大优秀建筑群之首，为师生工作学习提供了良好的环境条件。学院所在的山东省济宁市，作为鲁南经济带、鲁西发展新高地的重要城市，与半岛城市群、济南都市圈一起，构成了山东省三大经济板块。“十三五”时期，济宁全面迎来高铁航空时代，以提高发展质量和效益为中心，以供给侧结构性改革为主线，加快形成引领经济发展新常态的体制机制和发展方式，搭建众多发展平台，打造淮海经济区中心城市，鲁西科学发展高地，确保综合实力进入全省第一方阵。济宁市经济体量较大，要素资源丰富，产业体系完备，着力建设全国资源型城市新旧动能转换示范市，打造优秀传统文化传承发展示范区和资源型城市新旧动能转换示范区，学院经过历时三年的特色名校建设，稳步提升办学水平和办学质量，赢得了社会各界的认可。于2016年5月通过了省教育厅、财政厅组织的技能型特色名校建设终期验收，获得优秀等次。在新的发展起点上，面对国际国内人才市场的竞争，尤其是山东制造强省建设、新旧动能转换重大工程对高素质技术技能人才的需求，和正处于发展黄金期的职业教育一样，如何在“中国制造2025”、“互联网+”、“大众创业、万众创新”等大背景下创新体制机制，激发办学活力；如何持续加强内涵建设，创建品牌特色，进一步提升综合实力和核心竞争力，增强服务产业及地方经济发展的贡献力，学院也面临着新的挑战，需要新的目标引领和项目支撑，以带动学院不断实现新发展新跨越。学院近几年取得的荣誉：山东省技能型人才培养特色名校  山东省第二批优质高等职业院校建设工程立项建设单位  国家教学成果奖2项  2017年度高等职业院校国际影响力50强  2018亚太职业院校影响力50强  2018年山东高校最佳社会声誉奖    2018年山东省最具影响力高校政务媒体奖  2018年三大奖项得分排名位列全国第52名，全省第九名。  山东省高职教育与本科教育“3+2”专本贯通分段培养试点高校  山东省教育信息化示范单位  全国职业院校数字校园建设实验校    教育部现代学徒制试点单位  山东省首批非物质文化遗产技艺培训试点高校  山东省文化创意集市和创意空间试点高校  中德诺浩高技能汽车人才培养国家级教师培训示范基地  美国惠普人才培养合作基地  山东省船员培训基地  全国大学生KAB创业教育基地  教育部对口支援新疆教育高职院校  省级文明单位  山东省富民兴鲁劳动奖  全国光伏农业特别贡献教育奖  山东省职业教育先进集体  山东省优秀文化产业实习实训基地    山东省非物质文化遗产传承人群研修研习培训基地    优质省级职教师资培养培训基地  全国节约型公共机构示范单位</t>
  </si>
  <si>
    <t>上海思博职业技术学院</t>
  </si>
  <si>
    <t>021-68023335</t>
  </si>
  <si>
    <t>shsipo_xz@163.com</t>
  </si>
  <si>
    <t>南汇惠南镇城南路1408号</t>
  </si>
  <si>
    <t>http://edu.shsipo.com/</t>
  </si>
  <si>
    <t>上海思博职业技术学院学院是2003年经上海市人民政府批准建立的全日制高等职业技术学院。现为上海市特色高职院校、教育部“国防教育特色学校”。2014年被列入国家教育综合改革上海试点院校。学校占地面积498亩,建筑面积近15万平方米,固定资产值近6亿元。拥有校内实践教学基地24个,其中中央财政重点资助建设项目3个、上海市财政重点资助建设项目8个,教学实验室7个,教研仪器设备总值达7881万元。校外实训基地176个,其中实现校企合作办学、合作育人、合作就业、合作发展的“四共基地”18个、驻企驻校工作站12个。学校设有5个二级学院、1个基础教学部和2个直属系。现有护理、国际商务、建设工程管理等8大类27个专业,全日制在校生近7000人。建校以来已为社会培育各类专业人才近2万名,就业率始终保持在98%左右。据麦可思研究院评估，我院连续四年在“毕业生就业率、专业相关度、岗位稳定率、初岗起薪”等专业核心指标均达到或部分超过国家示范性、骨干院校的标准。近五年来,学生在各类国家级大赛中获一、二等奖93项,在省部级大赛中获一、二等奖76项。学校在职业教育领域内最富有学术含金量以及有影响力的质量工程获评层次与总量、教学成果奖获评层次与总量均跻身于上海高职院校先进行列。</t>
  </si>
  <si>
    <t>广州城市职业学院</t>
  </si>
  <si>
    <t>020-86375471</t>
  </si>
  <si>
    <t>gzcvczs@yahoo.com.cn</t>
  </si>
  <si>
    <t>广州市广园中路248号</t>
  </si>
  <si>
    <t>http://www.gcp.edu.cn/</t>
  </si>
  <si>
    <t>广州城市职业学院是2005年3月经广东省人民政府批准、国家教育部备案，由广州市人民政府举办的高等职业院校。学院于2005年9月揭牌成立。2009年5月，广州市政府批准学院加挂“广州社区学院”牌子，成为广州首家社区学院。　　学院的办学理念是：“质量立校、人才强校、文化塑校、特色兴校”。办学定位是：立足广州，服务城市发展；以高等职业教育为主，积极拓展社区教育；坚持职业教育规律，坚持文化塑校，坚持内涵发展，努力把学院建设成为以岭南文化与时代精神相互交融为特征的高级技术技能人才培养基地、应用技术转化平台、社区教育与服务示范中心和市民终身学习园地。学院发展的四大办学优势是：北上广一线城市的中心区、国家重要中心城市的风景区、文理工艺专业兼有的综合区、毕业生高就业率的示范区。　　学院办学历史最早可以追溯至1962年，50多年来为社会各界培养了30多万人才，受到社会的广泛好评。2009年12月，学院以优异的成绩通过教育部人才培养工作评估。2013年11月，被广东省教育厅确立为广东省示范性建设高职院校。到2020年，争取建设成为广东省一流水平的高职院校。　　学院位于国家重要中心城市广州，现有5个校区。广园南校区、广园北校区坐落在风景秀丽的白云山下、麓湖之畔，海珠、滨江及越秀3个校区分布在广州中心市区。学院建有多功能的现代化图书馆，教学大楼、实训大楼、宿舍楼、学生活动中心、室内外体育场馆等设施一应俱全。数字化校园整体建设和应用水平在全省高职院校中位居前列。　　目前，学院面向广东、安徽、福建、江西、湖南、四川、广西、山西、内蒙古、河南、贵州、云南、甘肃、河北等14个省、自治区招生，第一志愿上线率和新生报到率连年保持较高水平。学院围绕服务广州城市建设与城市服务二大板块开设了10个专业群，设有信息技术系、机电工程系、商贸系、财会金融系、旅游系、公共管理系、艺术设计系、城市建设工程系、食品系、应用外语系、社科部、国学院、继续教育中心等13个教学单位，高职教育研究所和社区教育研究中心等科研机构。　　学院拥有一支结构合理的专兼结合高素质教师队伍。现有教职工630人，其中专任教师418人，具有高级职称的133人，双师素质教师340人。　　学院不断创新办学体制机制，改革人才培养模式，加强内涵建设，不断提高人才培养质量。建有省市级示范专业29个，省市级精品课程37门，获得一大批省、市级教学成果奖和教学科研课题；实施专业与课程体系改革，建立基于职业岗位工作过程的职业课程体系，全面强化学生职业能力培养。着力推动创新创业教育与专业教育深度融合，实施面向全体学生的创新创业教育。学生在国家、省级和市级技能竞赛屡获优异成绩。毕业生双证书获取率达到97%，毕业生就业率连年超过98%，位居全省普通高校前列，毕业生社会评价满意率超过95%。　　学院坚持产教融合、校企合作、协同育人。学院与韶关学院等本科院校合作开展“2+2”、“3+2”协同育人，与知名企业开展现代学徒制人才培养。目前，学院拥有萝岗食品学院、远望谷物联网等省级协同育人平台，食品工程特色学院、广州城市建设特色学院等广州市特色专业学院，食品工程产业学院、物联网产业学院等广州市产教融合专业学院。学院形成了完备的校内外实训实习基地体系，拥有中央财政支持实训基地2个、省级重点实训基地8个、市级示范性实训基地9个，与企业合作共建广州城市职业学院萝岗食品学院、广州城市职业学院远望谷物联网技术学院、金衡会计学院和广州城市建设职业教育集团等办学实体。　　学院注重培育校本文化根基，形成了“思诚贵和”的校风和“乐学善用”的学风。创建了国内高职院校中首个国学院，将社会主义核心价值观融入人才培养全过程，将中华优秀传统文化精髓与职业道德、职业能力和职业精神培育有机结合，全面提升学生人文素质，造就既具有娴熟的职业技能，又拥有良好品德与和谐人格的高素质技术技能人才。　　学院发扬社区教育优良传统，构建以政府为主导、学院为主体、社区为中心、企业参与的社区教育与服务网络和工作体系，增强学院的社区教育与服务能力。目前，广州市依托我院成立了“广州社区教育与服务指导中心”，彰显广州社区学院的功能。　　学院坚持开放办学，加强国内外合作与交流，提升办学的国际化水平。目前已与德国、英国、日本、马来西亚、台湾等多个国（境）外、地区文化教育机构建立校际合作关系、开展合作办学，其中与马来西亚城市大学合作共建广州城市职业学院吉隆坡本科校区、广州城市职业学院“中马国际学院”暨马来西亚城市大学广州校区。选派大批骨干教师赴国（境）外培训学习，提高教师职业教育能力。遴选学生赴德国F+U萨克森培训中心、马来西亚北方大学、沙巴大学进修和交流，为学生提供了更高层次的国际教育交流与出国深造平台，目前已有11批学生学成归来。　　今天，学院正全面贯彻党的十九大精神，以习近平新时代中国特色社会主义思想为指导，深入贯彻习近平总书记对广东重要指示批示精神，服务“五位一体”总体布局和“四个全面”战略布局，贯彻落实新发展理念，坚持“立人立业，立德立志；教师为根，学生为本”的治校理念，深入实施“特色学院战略”，优化整合资源，深化体制机制改革，强化内涵建设，打造专业品牌，提升学院竞争力，创建一流水平的高职院校。</t>
  </si>
  <si>
    <t>连云港职业技术学院</t>
  </si>
  <si>
    <t>建筑工程技术;化学制药技术;数控技术应用;计算机信息管理;</t>
  </si>
  <si>
    <t>0518-85985088</t>
  </si>
  <si>
    <t>lygtczjb@126.com</t>
  </si>
  <si>
    <t>江苏省连云港市新浦区晨光路2号</t>
  </si>
  <si>
    <t>http://www.lygtc.net.cn/</t>
  </si>
  <si>
    <t>连云港职业技术学院前身是连云港职业大学，1983年3月经教育部批准成立；1999年3月，连云港职业大学与连云港市职教中心合并，更名为连云港职业技术学院。学校先后被授予“江苏省高等学校文明学校”、“江苏省高等学校和谐校园”、“江苏省高等学校思想政治教育工作先进集体”、“江苏省平安校园”、“江苏省教育收费规范高校”、“江苏省职业教育先进单位”、“江苏省四星级档案学校”、“江苏省高校毕业生就业工作先进集体”、“全国职工职业技能实训基地”、“江苏省高技能人才培养示范基地”、“连云港市高技能人才培养示范基地”等荣誉称号。　　学校位于“一带一路”的交汇点、新亚欧大陆桥经济走廊节点城市、中哈物流中转基地和上合组织出海基地——连云港市。2008年9月进入新校区办学，占地1150亩，建筑面积33万平方米。现有教职工500余人，全日制在校生近10000人。学校设机电工程学院、医药与化学工程学院、公共管理学院、商学院、信息工程学院、艺术与旅游学院、建筑工程学院、外国语学院（国际交流合作学院）、继续教育学院、基础课部、政治教学部等9个二级学院2个教学部共11个教学单位。开设40余个专业，涉及制造、土建、电子信息、生化、环保、农林、财经、公共事业、文化教育、艺术设计、交通运输、旅游等12个专业大类。物流管理、化学制药技术为国家重点建设专业，建筑工程技术、化学制药技术、数控技术应用、计算机信息管理等四个专业为江苏省特色专业，计算机应用技术、化学制药技术、建筑工程技术为省级重点建设专业群。建有2个国家级实训基地、3个省级实训基地、1个国家职业技能鉴定所。　　学校高度重视师资队伍建设，积极实施高层次人才、“双师型”教师培养工程，教师教学、科研、社会服务能力不断增强。现有高级职称教师225人（正高级22人，副高级203人），硕士以上学位教师256人（博士学位18人，硕士学位238人），江苏省优秀教学团队2个（化学制药技术、数控技术应用），省、市高等学校教学名师5名，省“333高层次人才培养工程”培养对象18名，省高校“青蓝工程”中青年学术带头人5名、优秀青年骨干教师16名，省“六大人才高峰”培养对象4名，省优秀教育工作者2名，享受市政府特殊津贴2名。专任教师390人，其中具有双师素质317人，双师素质专任教师比例81.2%。近三学年教师共参加培训、进修391人次，其中出国（境）培训14人次，教师到企业实践锻炼169人次。　　学校积极开展对外合作办学。与连云港市人民政府合作共建连云港市公共培训基地。与南京大学、南京理工大学、南京工业大学等知名高校合作共建连云港市大学科技园；与国外很多高校建立了紧密型的交流合作关系。1999年至今，我校学生到韩国木浦工业高等学校、韩国木浦技能大学、韩国湖西大学交换进修及留学318人，韩国木浦工业高等学校、韩国木浦技能大学到我校交换进修189人，韩国、美国、法国、蒙古国、俄罗斯以及中亚国家学生到我校自费留学28人，总计535人。目前，来自俄罗斯、哈萨克斯坦、吉尔吉斯斯坦和乌兹别克斯坦等国家的6名留学生在我校学习。　　学校坚持以服务发展为宗旨、以促进就业为导向、以人才培养为根本的办学指导思想，坚持为区域经济社会发展培养高素质技术技能人才的办学定位。努力践行“德才兼备，知行合一”的校训精神，以先进的教育理念引领人才培养，坚持特色发展，开放发展，和谐发展。办学三十多年来，已培养毕业生5万多名，遍布连云港市及其周边地区，为地方经济建设和社会发展发挥着重要作用。　　“十三五”时期，学校将主动适应地方经济社会发展需要，积极实施多功能、多层次、多形式办学，大力实施内涵发展战略和人才强校战略，不断提升人才培养质量、办学水平和服务社会能力，建设特色鲜明的高水平高职院校，推动学校事业又好又快发展。</t>
  </si>
  <si>
    <t>浙江机电职业技术学院</t>
  </si>
  <si>
    <t>机械制造与自动化;汽车电子技术;计算机辅助设计与制造;电气自动化技术;生产过程自动化技术;工业设计;应用电子技术;计算机网络技术;楼宇智能化工程技术;市场营销;</t>
  </si>
  <si>
    <t>0571-86888207</t>
  </si>
  <si>
    <t>zimezsb@163.com</t>
  </si>
  <si>
    <t>杭州市滨江区滨文路528号</t>
  </si>
  <si>
    <t>http://www.zime.zj.cn/</t>
  </si>
  <si>
    <t>浙江机电职业技术学院是一所以培养机电类高素质技术技能人才为主的全日制公办高等职业院校。学院坚持“开放、合作、服务”的办学理念，秉承“求实、求精、求新”的校训。经过60多年的建设与发展，学院已成为浙江省先进制造业紧缺人才培养的重要基地，教育部53所“国家高技能型紧缺人才培养项目”院校之一。2007年，学院被教育部、财政部确定为全国“国家示范性高等职业院校建设单位”；2015年，被列为浙江省四年制高职教育人才培养试点学院和全国高等职业院校服务贡献50强；2016年，获评首届浙江省黄炎培职业教育奖优秀学院奖和“浙江省国际化特色高校”建设单位；2017年，获评浙江省重点建设高职院校；2018年，荣获世界职教院校联盟（WFCP）“高等技术技能”人才培养金奖。学院有滨江和长安两个校区，占地918亩，建筑面积32.7万平方米，现有全日制在校生10991人，教职工600余人，专任教师460余人，其中硕士及博士研究生360余人，副高职称以上180余人；国家级教学名师2名、优秀教师2名、教学团队1支，全国高校黄大年式教师团队1支，国家级技术能手3名，享受国务院政府特殊津贴教师3名，全国教育系统先进集体1个，全国职业教育先进个人1名。学院具有“教学、培训、技能鉴定、科研与技术服务、生产”五位一体功能的校内实训基地25个，各类实训室225个。拥有“国家级示范性数控技术职业教育实训基地”、“国家‘十三五’产教融合工程规划项目智能制造及轨道交通实训基地”、“‘浙江智造’省级高技能人才公共实训基地”，另有先进制造技术实训基地、模具智能制造技术实训基地、工业机器人应用技术实训基地、智能控制技术实训基地、3D打印应用技术实训基地、物联网技术实训基地等6个浙江省“十三五”高等职业教育示范性实训基地。教学科研仪器设备总值2.39亿元。学院设有机械技术系、电气电子技术系、材料技术系、交通技术系、信息技术系、经贸管理系、设计与艺术系、国际教育系等教学部门；开设机械制造与自动化、模具设计与制造、数控技术、机电一体化技术、电气自动化技术等23个专业，其中机械制造与自动化、数控技术、机电一体化技术、应用电子技术、计算机信息管理、市场营销等六个专业为国家示范院校建设项目建设专业。学院有11个省级特色专业，2个全国职业院校装备制造类示范专业点。学院实施“二三+X”制人才培养模式，即“技术技能双层次人才培养；鼓励各专业分方向对准X个核心岗位，实施“3X5”课程体系，取得与岗位核心能力相配套的岗位职业技能等级证书，注重因材施教、分流培养，让学生有更多的学习选择权，目前学院共有71个专业方向。有1个国家级专业教学资源库、7 门国家级精品资源共享课程、1门国家精品在线课程、25门省级精品课程。目前，学院获国家级教学成果奖一等奖2 项、二等奖7 项，浙江省教学成果奖一等奖10项、二等奖5 项。学院把“专业知识扎实，技术能力突出，综合素质优良”作为人才培养的基本特色，学生的技术等级证书与职业资格证书获取率达100%。坚持以赛促练，近年来学生在各类技能比赛中获国家级、省级以上各类奖项450余项。毕业生首次就业率平均达98%以上，名列全省高职院校前茅。学院承担了国家863项目《汽车曲轴随动磨削机床及其相关工艺（国家863计划）》、浙江省重大科技专项《五轴联动数控卷簧机研制》等一批产业化项目，《热流道技术及应用研究》获得浙江省科学技术二等奖、《环保型抗氧化铜基复合触头材料的研制及其产业化》获浙江省机械工业科学技术三等奖、《基于激光干涉计量法的水凝胶聚合过程的监测》、《一种高精度失真度测量仪的研制》获浙江省自然科学学术奖三等等奖项。《高精度中小型SLM工艺与装备研发及应用》被立项为2019年度省科技厅重点研发项目。学院已累计授权专利2436项，其中发明专利97 项。已有 14 项发明专利、256项实用新型、外观设计及软件著作权成功完成技术成果转让。学院建有“高端数控装备创新团队”“工业机器人研发及集成应用创新团队”、“机电一体化设备研发团队”、“自动化系统集成与智能仪表技术创新团队”、“协同控制与工业网络技术创新团队”、“材料成型与控制智能化技术创新团队”、“柔性智能生产线技术创新团队”、“流体传输技术与CAD创新团队”和“计算机应用技术科技创新团队”等多支重点科技创新团队。学院以服务地方经济发展为己任，努力开展职教师资培训和社会培训。是全省最大职教师培训基地，电力行业许可培训项目门类最全培训单位。2012年，“浙江省高技能人才培养协作联盟”、“成人教育与职业教育协会职工教育分会”秘书处设在我院，教育部批准我院为全建设职业教育师资培养培训基地；2016年，获批国家级高技能人才培训基地。学院设有国家职业技能鉴定所，不仅开展电工、车工等职业（工种）的初、中、高级工和技师、高级技师的培训、鉴定，同时还开展教师教学能力、西门子数控系统、机电设备安装与维修、电气运行与控制、数控技术、心理咨询师等各类培训。近五年来，培训77928人、鉴定（考核）60606人次；承办世界技能大赛邀请赛、国家级和省级等各级各类技能大赛89次270余项。学院以创新人才培养为根本任务，抓质量、建特色、创品牌。坚持立德树人，强化素质教育，打造“风雅机电”文化育人模式,建成“双休日工程”、“金石文化”等2个浙江省级校园文化品牌，荣获“全国职业院校校园文化品牌示范基地”。学院立足杭州、面向浙江、辐射长三角，向建成开放式、创新型、国际化，具“机电特色”、国内领先、国际有影响的高水平高等职业院校奋进。</t>
  </si>
  <si>
    <t>焦作师范高等专科学校</t>
  </si>
  <si>
    <t>应用电子;生物教育;音乐教育;初等教育;应用电子技术;学前教育;</t>
  </si>
  <si>
    <t>0391-3593980</t>
  </si>
  <si>
    <t>河南省焦作市山阳路998号</t>
  </si>
  <si>
    <t>http://www.jzsz.cn/</t>
  </si>
  <si>
    <t>焦作师范高等专科学校源自清光绪33年（1907年）的“怀庆府师范学堂”，2002年3月经国家教育部批准在原焦作教育学院、焦作师范学校、沁阳师范学校基础上组建为焦作师范高等专科学校，是河南省为数不多的具有百年办学历史的高校之一。　　栉风沐雨，世纪沧桑，弘文励教，薪火相传。建校百余年特别是新中国成立以来，学校始终高扬师范教育旗帜，秉承“育人为本、德育为先、学术唯真、教学至上”的办学理念，发扬“艰苦奋斗、严谨治学、自强不息、开拓创新”的办学传统，已累计为社会培养输送了10万余名毕业生，其中，既有王国权、王梦奎、沈壮海、乔叶等知名校友，又有大批供职于豫西北地区乃至全省各级机关、企事业单位的骨干中坚，但更多的是默默耕耘在教育战线的辛勤园丁，为河南省特别是豫西北的基础教育和区域经济社会发展做出了重要贡献。　　学校占地面积710余亩，建筑面积25万余平方米，教学仪器设备价值5000余万元，馆藏中外文图书110万余册。具有完善的教学实验条件，拥有现代化的校园局域网、多媒体语音室、微格教室、数码钢琴教室、精品课程录播室、动植物标本室、红外光谱实验室、气质色谱实验室、紫外可见光谱实验室、原子吸收光谱实验室、液相色谱实验室、三维实景模拟导游实训室、会计电算化实训室、电子商务中心、大学生心理健康教育与咨询中心等教学仪器设施与实训场所。现有在校生12000余人，现设有12个学院，46个专科专业，3个联办本科专业。现有教职工665人，正高级职称38人，副高级职称170人，具有博士、硕士学历306人，享受国务院特殊津贴专家2人，河南省教学名师3人，市厅级以上学术技术带头人和专业拔尖人才及专家61人。现有教育部、财政部“支持高等职业学校提升专业服务能力”重点建设专业2个，省级教改试点专业2个、省级特色专业建设点5个、专业综合改革试点项目专业5个、省级示范性实训基地项目3个、省级教学团队2个、省级精品课程11门、省“高等职业教育创新发展行动计划”骨干专业建设项目4项、省校企共建生产性实训基地建设项目1项。　　近三年，学校有25人荣获河南省高等师范院校毕业生教学技能大赛一等奖，在河南省高职院校技能大赛中荣获一等奖1个、二等奖11个、三等奖10个；在2015年全国青少年科普创新实验大赛活动中，我校“风能利用”项目组荣获全国第4名；在2017年全国青少年科普创新实验暨作品大赛中荣获全国第4名，在全国大学生数学竞赛河南赛区竞赛中荣获一等奖4个、二等奖7个、三等奖10个；在河南省第四届大学生艺术展演活动中荣获单项奖25项并荣获优秀组织奖；在“中国大学生自强之星”评选活动中荣获“中国大学生自强之星”提名奖2人。在河南省第十届大学生运动会上，我校获得金牌17枚、银牌15枚、铜牌2枚。近三年共发表学术论文643篇，其中核心期刊论文和SCI、EI、ISTP、CSSCI收录论文207篇；获批省部级课题25项（其中教育部课题2项）、市厅级课题254项；出版著作（教材）86部；获得各种专利116项；获得各级各类成果奖195项。学校立足地方，大力开展地方文化研究（覃怀文化、太极拳文化、佛教壁画、戏曲碑刻等），取得了一系列研究成果，引起了国内外学界的关注。学校实施开放办学战略，不断加大合作办学工作力度，先后与俄罗斯、美国、澳大利亚、韩国、乌克兰、白俄罗斯、新西兰等国外知名高校建立了友好合作关系。　　近年来，学校不断加大教育教学改革力度，不断提高内涵建设水平，成效显著。学校在2008年教育部人才培养工作水平评估中被确定为“优秀”格次，2013年又顺利通过了第二轮高职院校人才培养工作评估，成功获批为“河南省教师教育改革创新实验区”。2014年获批为“焦作市电子商务继续教育示范基地”、“河南省电子商务继续教育示范基地”。2016年获批为河南省小学全科教师（免费师范生）培养单位。2017年获批为河南省首批普通高等学校心理健康教育示范性单位。学校还先后荣获了国家级语言文字规范化示范校、全国普法依法治理工作先进单位、河南省文明单位、河南省文明标兵学校等多项荣誉称号。学校先后被确定为全国科普教育基地、中国舞蹈家协会舞蹈培训基地、国家心理咨询师培训基地、河南省未成年人心理健康辅导示范基地、河南省非物质文化遗产社会传承基地及研究基地等。　　百年弦歌不辍，百年薪火相传。在党的十九大精神指引下，学校提升办学水平和办学层次的壮美画卷正徐徐展开，焦作师范高等专科学校的明天将更加辉煌。</t>
  </si>
  <si>
    <t>天津电子信息职业技术学院</t>
  </si>
  <si>
    <t>022-28772524</t>
  </si>
  <si>
    <t>天津海河教育园区雅深路4号</t>
  </si>
  <si>
    <t>http://www.tjdz.net/</t>
  </si>
  <si>
    <t>天津电子信息职业技术学院是由天津市人民政府批准成立、经国家教育部登记备案的全日制高等职业技术院校，是国家级示范校。其前身可溯至1953年由原国家第二机械部电信工业局（后改为十局）成立的“二九一技工学校”。1979年7月，学校名称改为“天津无线电机械学校”。2000年1月，天津市教委决定“天津无线电机械学校”与“天津市仪表无线电工业学校”合并，组建“天津电子信息学校”。2001年1月15日，经天津市人民政府批准，“天津电子信息学校”与“天津市职工电子仪表工程学院”合并成立“天津电子信息职业技术学院”。至此，在三校合并的基础上，学院正式成立。　　沐浴着国家大力发展职业教育的春风，学院近几年取得了快速发展。2007年，学院成为天津市首批示范性高等职业院校。2008学院通过国家示范性高等职业院校立项建设，并于2011年以优秀等级通过验收。2011年学院整体迁入海河教育园区。2012年，学院作为天津市首批高职院校与普通高校联合培养人才试点单位（二本B类），与天津理工大学联手，开设“通信技术”专业，共同开展技术应用型、高端技能型人才培养工作，2016年，首届学生41人顺利毕业，毕业率为100%。　　学院法定住所地为天津市海河教育园区雅深路4号，邮政编码：300350。当前占地面积498000平方米，规划建筑面积206000平方米，其中一期建成168202平方米，10幢现代化学生公寓，8000平方米学生食堂。学院固定资产总值9.8亿元（含原国营建津机器厂资源），教学科研仪器总值近9千万元，图书馆馆藏图书近62万册，校园网络实现全覆盖。　　学院当前在校生10091人（其中联合培养本科生160人），下设计算机与软件技术系、电子与通信技术系、数字艺术系、机电技术系、经济与管理系等5个教学系以及体育部、基础部、人文与社会科学教学部3个教学部，当前在办专业35个。学院已建成国家级精品资源共享课4门，近年来获国家及市级教学成果奖5项。　　学院编制数566人，专兼职教师总数超过500人，在编教职工432人，其中正高职称29人，副高职称168人，“双师型”教师达85%。拥有1个国家级优秀教学团队，2个市级优秀教学团队，2名天津市教学名师。　　学院实行中国共产党天津电子信息职业技术学院委员会领导下的院长负责制。目前领导班子成员8人，设党委书记1名，院长（党委副书记）1名，纪委书记1名，副院长5名。　　学院以立德树人为根本宗旨，培育践行社会主义核心价值观，注重学生素质培养，深入开展素质教育。竞技体育在同类院校中领先发展，大众体育开展富有特点；注重引导学生参与社会实践，形成“校园文化艺术节”、“宿舍文化节”、“读书节”、“科技节”等校园文化品牌活动，成立了学生青年志愿者协会、“微公益”社团、“马克思主义研习社”等56个学生社团。学生参与了2012年全国大学生运动会、2013年东亚运动会、2017年全运会、历年全国技能大赛等大型活动的志愿活动。　　近年来，学院以建设引领型实训基地，打造技术应用协同创新中心为抓手，探索出校企合作、产教融合的有效路径，人才培养质量不断提高，学生就业常年保持较高水平。当前，学院建成4个各具特色的技术应用协同创新中心，并与空中客车（天津）有限公司、大连东软集团、上烟集团天津卷烟厂、中航机电公司、天津地铁、华北高速等众多知名企业，以及中环电子信息集团有限公司下属的国有、合资企业建立了深度校企合作关系，为他们输送了大批优秀毕业生。　　学院依托中环集团系统内教育资源，探索中职、高职、本科衔接，开展师资队伍共建，取得明显成效。2017年天津市电子信息高级技术学校教师梁嘉伟在学院教授卢勤、杨阳指导下，夺得第44届世界技能大赛信息网络布线赛项金牌，实现我国该赛项金牌零的突破。　　2016年学院党委被中环集团党委评为“先进党组织”；被市委组织部、市农委等四部门联合授予“天津市结对帮扶困难村工作优秀驻村工作组”；学院获评海河教育园区平安校园建设一等奖；学院安保工作队伍被天津市公安局授予“集体三等功”；学院团委被评为“天津市五四红旗团委”；2016年学院食堂大宗物资统一采购位列天津市高职院校第一位。　　当前，学院正深入贯彻党的十九大精神，以习近平新时代中国特色社会主义思想为指引，按照天津市关于“职业教育领先发展”的定位和“高等职业院校提升办学能力建设”的具体要求，以立德树人为根本，以服务发展为宗旨，以促进就业为导向，坚持产教融合、校企合作，全面实施提升办学能力建设。“十三五”以来，学院已建设完成通信技术、动漫制作技术、软件技术、计算机网络技术、计算机信息管理、机械制造与自动化、会计等7个紧贴产业发展、校企深度合作的骨干专业。2018年至2020年，继续建设通信技术、动漫制作技术、软件技术等3个优质骨干专业，并构建一流的专业体系，按照市委市政府高等教育“双一流”建设布局，扎实推进“国内一流、世界先进校”建设，为天津打造国家级现代职业教育改革创新示范区，引领国内职业教育发展发挥作用，为推进习近平新时代中国特色社会主义思想在津沽大地生动实践作出我们应有的贡献。</t>
  </si>
  <si>
    <t>天津医学高等专科学校</t>
  </si>
  <si>
    <t>022-60276922</t>
  </si>
  <si>
    <t>tjyzzb@eyou.com</t>
  </si>
  <si>
    <t>天津市河西区柳林路14号</t>
  </si>
  <si>
    <t>http://www.tjyzh.cn/</t>
  </si>
  <si>
    <t>天津医学高等专科学校始建于1908年，是天津市唯一一所医学类高等专科院校，也是全国百所“国家示范性高等职业院校”中唯一一所医学院校。学校坐落在天津市河西区柳林风景区，环境优美，交通便捷。现有护理等19个专业，面向全国招生，在校生7400余人。近年来，学生就业率一直保持在98%以上，毕业生遍布30个省市，为我国卫生与健康事业发展输送了大批优秀人才。　　经过一个多世纪的建设，学校现有护理、临床医学、口腔医学、药学与医学检验技术、医疗技术、公共卫生与卫生事业管理6个系、基础医学和公共课2个教学部、5所附属医院和170余家校外实训基地。学校师资力量雄厚，拥有一支优秀的专兼职教师团队，市级优秀教学团队4个、政府特贴专家3人、全国职业教育先进个人1人、市级教学名师3人。　　学校始终把提高人才培养质量作为学校发展的生命线，注重全面提升学生综合能力和素质，紧紧依托行业，走联合办学之路，突出职业教育的“职业性、开放性、实践性”。近年来先后获国家级教学成果二等奖3项、市级教学成果一等奖5项；牵头国家高等职业教育药物制剂技术专业和护理专业教学资源库建设项目；国家精品资源共享课9门。　　学校是全国卫生职业教育教学指导委员会秘书长单位、中华医学会医学教育分会高职高专学组组长单位、教育部高等学校图书情报工作指导委员会高职高专分委会主任单位、中国高等教育学会医学教育专业委员会高职高专学组组长单位。作为国家级护理专业技能型紧缺人才培养培训基地、全国首个医师资格实践技能考试与考官培训基地、全国执业医师实践技能考核基地、天津市卫生行业职业技能鉴定站，学校坚持为医疗卫生事业和健康产业培养人才的办学定位，努力为天津和全国卫生与健康事业发展提供人才支撑和智力保障。　　学校将传承百年历史文化，创造新的世纪辉煌，培养人才、服务社会，办人民满意的卫生职业教育，努力成为国内领先、世界水准的高等职业教育品牌校、医药卫生职业教育特色校、百年传承与创新发展的文化强校。</t>
  </si>
  <si>
    <t>信阳职业技术学院</t>
  </si>
  <si>
    <t>医学检验技术;护理;汽车检测与维修技术;学前教育;新闻采编与制作;药学;</t>
  </si>
  <si>
    <t>0376-6280183</t>
  </si>
  <si>
    <t>xyvtczb@sina.com</t>
  </si>
  <si>
    <t>河南信阳市大庆路中段</t>
  </si>
  <si>
    <t>http://www.xyvtc.edu.cn/</t>
  </si>
  <si>
    <t>信阳职业技术学院位于被誉为“江南北国、北国江南”的河南省信阳市新城区，交通便利、环境优美。学校溯源于1903年创立的豫南道立师范学堂，2004年经河南省人民政府审批、教育部备案，由专科层次的信阳教育学院、历经百年发展的信阳师范学校、创立于1950年的国家级重点中等职业学校信阳卫生学校合并组建。2009年，创建于1980年的重点中等职业学校信阳商业学校整体并入。进入21世纪，为适应国家发展和教育改革的需要，学校借助信阳新区开发的难得机遇，高起点、高标准的规划建设了新校区。新校区占地面积2025.43亩，建筑总面积70.92万平方米，现代化的校园气势恢宏、雄伟壮观。学校现有全日制在校生26000余人。设有16个教学院部，开设50多个普通专科专业、4个本科专业。拥有完善的教育教学及后勤服务设施。现有160个专业实验实训室、189个校外实训基地、计算机应用技术和建筑工程技术2个中央财政支持的职业教育实训基地、7个河南省高等职业教育示范性实训基地建设项目。学校另有信阳市第一实验小学和筹建中的第二附属小学2所附属小学；信阳市第二人民医院、河南圣德医院和信阳市中医院3所附属医院。学校拥有一支师德高尚、业务精良、结构合理、专兼结合的师资队伍。现有教职工1139人，具有硕士及以上学位教师367人，具有高级职称教师295人，聘请了相关行业、企业的专家或技术能手215人担任兼职教师。现有省级优秀基层教学组织2个、“全省高校黄大年式教师团队”1个、河南省高等学校教学团队5个。学校以提高人才培养质量为核心，全面深化职业教育教学改革，近年获得省级以上教学质量工程等项目69项。其中拥有“中央财政支持高等职业学校提升专业服务产业发展能力”项目2个、“河南省高等学校特色专业建设点”6个、“省级教改试点专业”2个、“河南省高等学校专业综合改革试点”7个。还有“国家级精品课程”“省级精品课程”“河南省精品资源共享课”“省级精品在线开放课程”“省级优秀课程”共13门，“省级立体化教材”2门。近三年，学生在各类职业技能竞赛中获得省级以上奖项174项，其中在教育部组织的全国高职院校职业技能大赛中荣获二等奖2项、三等奖3项。在实施国家“高等职业教育创新发展行动计划”中，2019年有4个项目获得教育部认定。学校坚持走“产教融合、校企合作”育人之路，实施“引企进校”工程，不断深化产教融合，提升社会服务能力，先后与格莱科技、南京嘉环科技有限公司、新道科技股份有限公司等国内10余家知名企业从招生、核心课程开发、学生实习实训及就业等方面进行全过程合作。学校高度重视科研开发与招才引智工作，先后获批河南省博士后研发基地、河南省非物质文化遗产研究基地、河南省视频图像智能处理技术院士工作站、河南省数字化人体结构应用工程技术研发中心、河南省高校医药生物检测工程研究中心、信阳市平面设计重点实验室、信阳市生物检测重点实验室、信阳市创新金融重点实验室。近3年，引进博士硕士人才100多人，为学校高质量发展夯实人才基础。2013年以来，学校教师先后主持完成国家社科基金、获批国家自然科学基金5项、省部级项目75项，获得中国高校人文社科奖、省部级成果奖26项，获专利成果87项，发表论文1358篇，其中中文核心期刊论文287篇，SCI和SSCI收录论文43篇，出版著作、教材136部。学校艺术作品省级以上入赛287幅，获得省级以上奖励158幅。学校实施开放办学，合作办学水平逐步提升。先后与国家开放大学合作，开办护理、学前教育和工商管理三个本科专业；与信阳师范学院合作，开办土木工程、物联网工程技术、会计、旅游管理4个本科专业；与北京联合大学、上海戏剧学院开展京豫、沪豫高校全方位合作；与清华大学美丽乡村公益基金清农学堂合作，成立了清农学堂(信阳)乡村建设研究院和乡村建设学院。与大别山干部学院合作成立大别山干部学院信阳教学基地；与德国约哈尼特学院（中部德国）、日本海老源医疗集团等海外高校和企业深度交流合作。2013年以来，已有100多名护理专业毕业生赴日本、美国带薪实训、高薪就业。学校高度重视毕业生就业创业工作，在持续完善“六双”人才培养模式的基础上，不断探索大学生创新创业教育教学模式，构建“五五”就业模式，以市场需求为导向，以创新为引领，以就业创业为目标，不断深化教育教学改革，全面提升人才培养质量，近三年毕业生就业率均在96%以上，被河南省教育厅、省人力资源和社会保障厅表彰为“河南省大中专毕业生就业工作先进单位”。学校先后与省内外数百家企事业单位建立了长期稳定的合作关系，按照双向选择、自主择业的原则，为毕业生搭建了良好的就业平台。学校大学生创业孵化园为市级众创空间--大别山众创空间，积极鼓励支持大学生创新创业。学校2005-2018年连续五届被中央文明委命名为“全国文明单位”，先后获得教育部高职院校人才培养工作水平评估“优秀院校” “全国护理专业技能型紧缺人才示范性培养基地”“河南省高等教育教学工作先进集体”“全国职业教育先进单位”“河南省职业教育品牌示范院校”“河南省全民技能振兴工程高技能人才培养示范基地”“首批河南省健康养老护理教育培训基地”“河南省省级优质高等职业院校立项建设学校”“河南省省级平安校园”等多项荣誉。传承百年薪火，续写职教辉煌。面对新的发展机遇和挑战，信阳职业技术学院以党的十九大精神和习近平新时代中国特色社会主义思想为指导，深入学习贯彻全国全省教育大会精神和《国家职业教育改革实施方案》部署，坚持以立德树人为根本任务，遵循职业教育发展规律，走“练内功、提内质、强基础、重特色”的内涵发展道路，不断深化综合改革、提高办学水平、增强办学社会影响力和吸引力，努力提升服务地方经济社会发展能力，正朝着特色鲜明高水平的全国一流职业院校奋勇前进。（数据截止2019年8月18日）</t>
  </si>
  <si>
    <t>云南交通职业技术学院</t>
  </si>
  <si>
    <t>护理;城市轨道交通车辆;眼视光技术;</t>
  </si>
  <si>
    <t>0871-5524493</t>
  </si>
  <si>
    <t>yncszhjb@yahoo.com.cn</t>
  </si>
  <si>
    <t>云南省昆明市五华区昆沙路35号</t>
  </si>
  <si>
    <t>http://www.ynjtc.com/</t>
  </si>
  <si>
    <t>云南交通职业技术学院是云南省首批进入国家示范性高等职院校队伍的院校。经过60多年的不懈努力，云南交通职业技术学院已经成为一所“技能型、服务型、产业型”的高等职业院校，并正在向“特色鲜明、国内一流、国际知名”奋斗目标稳步迈进。　　学院坐落于四季如春的昆明，位于“学府胜地”呈贡大学城。现有三个校区，分别为呈贡校区、普吉校区、吴井桥校区，占地面积共677.32亩，建筑面积45万平方米；固定资产总值为6.57亿元，其中教学仪器设备总值7496.27万元；校内实训基地99个，校外挂牌实训基地60余个，其中省级示范性实习实训基地5个；学院图书馆馆藏文献64.09万件（册），电子图书380GB；拥有全站仪模拟仿真实习系统、PDA桩基动测仪（美国）、RIS-2KAD地质雷达系统（意大利）、TDS-602数据采集仪（日本）、普勒斯响应式颠簸累积平整度仪（美国）、汽车底盘综合测试仪等检测设备、电控汽油机实训台(FXB-B-1)、电子燃油控制执行器、DEUTSCH接头针脚拆卸工具等康明斯发动机专用工具、通用型汽车故障诊断仪KT600、大众车系专用检测仪5052A等一批先进的教学实训设备。是一所教学、实训、科研设施完善，功能齐全、布局合理、环境优美、具有现代交通特色和文化气息的优美校园。　　经过数代交院人的励精图治、艰苦奋斗，云南交通职业技术学院已成为推动云南省经济社会发展，特别是交通行业和高层次人才培训的重要基地。近年来，学校紧紧抓住国家深入推进工业化、城镇化、信息化，建设综合运输体系特别是加快发展轨道交通，以及建设面向西南开放重要桥头堡的重要机遇，为服务云南省交通、物流等行业以及云南经济社会发展作出了积极贡献。　　学院设有公路学院、汽车学院、工程机械学院、物流学院、交通信息工程学院、交通运输学院、建筑工程学院、经济管理学院、文理学院、艺术学院、继续教育学院、国际合作交流学院、民族文化传媒学院、宝玉石学院14个学院。另外，学院还拥有云南省交通勘察设计研究、云南交通土木工程检测研究中心等校办企业。迄今为止，学院在校生达10575人，开办专业52个；拥有国家级重点建设专业3个、省级重点特色专业4个。以道路桥梁工程技术、汽车运用技术、轨道交通运营管理等特色专业为龙头，紧贴行业和经济社会发展，培养学生“德、技、力”三位一体核心能力，构建起一个“行业办学校、学校办企业、产学研结合”的育人大平台，走出了一条合作办学、合作育人、合作就业、合作发展的校企合作之路。　　学院把建设高素质的教师队伍作为提高办学实力的关键，大力实施人才强校战略。现有在职在编校内专任教师471人，校外兼职教师240余人。校内专任教师中，正高职16人，副高职184人，中职141人，博士1人，硕士140人，国家教学名师1人，省级教学名师4人；有校级首席专业带头人31人，专业带头人20人；有中国公路百名优秀工程师1人，全国交通职业教育专业带头人2人，教育部、交通部高职高专领域专家库专家各2人，交通部吴福--振华基金（奖教金）获得者2人，享受云南省政府特殊津贴专家3人，云南省突出贡献奖2人；有云南省交通运输厅专家库专家35人，云南省教育厅专家库专家10人；有省级名师工作室4个，省级优秀教学团队4个。　　“十一五”期间，学校承担教学科研及技术应用研究立项课题78项，其中国家级2项、省级10项、厅级25项、院级41项，实现了建校以来国家和省部级课题零的突破。完成扶贫培训、职业技能培训鉴定共25000多人次，完成公路勘察设计3015公里，公路施工监理91公里，推广新技术11项，积极参与“富民兴边”工程，圆满完成了对口帮扶任务，对口支援省内高职院校2所，培训教师450多人次，为云南高职教育的发展、为云南省“两强一堡”战略的实施作出了应有的贡献。　　学院始终把人才培养作为办学的根本任务，发挥行业办学的优势，加强校企合作，强化学生实践能力。与康明斯公司合作建立了康明斯培训中心，与丰田汽车（中国）有限公司合作实施了T-TEP培训项目，还与云南省公路投资公司、广西柳工机械有限公司、玉柴重工（天津）有限公司、苏宁电器、七彩云南等国际国内知名企业签订了校企合作协议。　　在对外合作交流方面，我院将“走出去”与“请进来”相结合，与加拿大阿尔伯塔大学、墨西哥国立大学、美国ACC职业教育集团、马来西亚拉曼大学等进行访问学习，宣传我院的办学优势， 提高了在国际上的影响力和知名度，在我院发展进程中又迈出了坚实的一步。　　“十二五”期间，我院将紧紧围绕服务云南交通综合运输体系的构建，牢牢把握云南国家“两强一堡”战略实施机遇，进一步发挥办学优势、凸显办学特色，把学院建成中国西南边陲交通运输高技能人才培养的重要基地，高职教育研究与交通课程、教材开发中心，区域培训与职业技能鉴定、交通技术研究与推广服务中心，面向东南亚、南亚高技能人才培养与交流的窗口，争做领跑中国高职教育改革发展的第一方阵，努力把学院建设成为“特色鲜明，国内一流，国际知名”的高水平产业服务型高职学院，坚定地朝着“交融通达，和谐共生”的境界迈进。</t>
  </si>
  <si>
    <t>郑州铁路职业技术学院</t>
  </si>
  <si>
    <t>0371-66993105</t>
  </si>
  <si>
    <t>ztyzb@yahoo.com.cn</t>
  </si>
  <si>
    <t>郑州市幸福路2号</t>
  </si>
  <si>
    <t>http://www.zzrvtc.edu.cn/</t>
  </si>
  <si>
    <t>郑州铁路职业技术学院创建于1951年，1958年至1963年举办本科教育，1994年全国首批举办高等职业教育，1999年经教育部批准成为全日制普通高等学校，是河南省唯一公办轨道交通类高职院校、全国铁路系统第一所独立设置的高等职业技术学院。学校位于中国铁路重要交通枢纽、河南省政治、经济、文化中心郑州市中心城区，新校区位于地理位置优越、发展前景广阔的郑东新区，总占地面积1081810m2，建筑面积407290 m2。固定资产总值41444.92万元，其中教学仪器设备固定资产总值25416万元，生均仪器设备价值13998.37元。图书馆藏书116.83万册，生均图书64.93册。学校设置有15个教学院（部），工、医、文、管、经济、艺术6大类68个专业协调发展，形成了主干的轨道类、医护类专业，精干的人文艺术类专业布局，面向全国招生，全日制在校生17992人。现有教职工900余人，专任教师647人，副高级及以上专任教师占27.82%，博士、硕士占69.24%，双师素质教师占90.11%，生师比为15.12。享受省政府特殊津贴专家、省级学术技术带头人和教学名师26人，全国优秀教师1人，高等学校教学名师奖1人，全国行业职业教育教学指导委员会委员2人，全国职业教育轨道交通名师7人。省级教学团队4个，现代轨道交通技术教师团队被教育部确定为首批“全国高校黄大年式教师团队”（全国10所高职院校之一）。科研成果大幅增长。2011年以来，获得国家专利152项，校级以上教科研鉴定、结项成果636项，校级以上教科研获奖成果578项，EI、SCI和ISTP、CSCD、CSSCI收录论文第一作者129篇，其中CSCD 13篇，CSSCI 1篇。2009年，被批准为国家自然科学基金依托单位，2010年，首获国家自然科学基金立项，合作参与国家自科基金1项。现有全国首家坝道工程“医院”高职分院——郑州铁路职业技术学院分院，全国高职院校中唯一的职业能力重构研究机构——中国职业技术教育学会职业能力重构研究中心，还拥有省级科研平台7个。学校始终贯彻落实党的教育方针，坚持以习近平新时代中国特色社会主义思想为指导，落实立德树人根本任务，着力加强内涵建设，不断健全德技并修、工学结合的育人机制，深化产教融合、校企合作，打造专业设置与产业需求对接、课程内容与职业标准对接、教学过程与生产过程对接的人才培养模式，办学实力和水平不断提高。建校60余年，共培养中、高等技术应用型和管理型人才15万人，为国家轨道交通建设和经济社会发展提供了有力的人力支撑和智力支持。近年来，学校乘势而上，主动融入“一带一路”建设，积极对接河南对外开放，奋力提升办学国际化水平，全面打造“围绕地方有作为、服务行业有贡献、融入国际有影响”的高水平职业院校。</t>
  </si>
  <si>
    <t>江西机电职业技术学院</t>
  </si>
  <si>
    <t>0791-83805950</t>
  </si>
  <si>
    <t>jxjxgyxx@jxjxgyxx.com</t>
  </si>
  <si>
    <t>南昌市昌北开区枫林东大道168号</t>
  </si>
  <si>
    <t>http://www.jxjdxy.com/</t>
  </si>
  <si>
    <t>江西机电职业技术学院建于1958年，是经江西省人民政府批准成立、由教育部备案的公办普通高等学校，是江西省机电行业办学实力最强的培养应用性专门人才的高等学府之一。学院新址位于风景秀丽、大学荟萃的南昌昌北经济开发区。　　学校占地25万余平方米，建筑面积20.72万平方米，教学设施和运动场（馆）齐全，建有“现代化装备制造实训基地”、“国家级数控实训基地”、“国家级电工电子实训基地”、“国家级汽车实训基地”、“国家级高技能人才实训基地”及模具技术中心、机电一体化技术中心、计算机应用技术实训中心、机械制造工艺技术实训中心等10个技术中心及各类实训室80余个。图书馆藏书50万余册，有各学科实验室40个，学生实训设备值近5000万元，先进的多媒体教室21个。学生公寓内电话、电风扇、卫生间等设施一应俱全。　　学校现有专任教师312名，其中教授38人、副教授108人，讲师100人，青年教师中具有博士和硕士学历118人，有8位教师分别获得国务院或省政府特殊津贴。专业课中双师型教师比例达81.25%。学院还拥有由工程师和技师等45人组成的专职实训指导教师队伍。2009年我院2位老师荣获由国家人力资源和社会保障部评定的首席技师称号。此外，学院机电研究所有从事科研开发的高级工程师22名，工程师37名。为褒奖教师教书育人的突出业绩，学院已设立“才兴奖教基金”。　　建校五十八年来，学校充分发挥自身在机电类高技能人才培养上的优势，突出高技能的办学特色，通过不断优化课程结构，提高学生实践动手能力，促进毕业生充分就业，使我校特色专业在全省高职院校中始终保持领先地位。所开设的专业技术性强、应用面广、市场需求量大，其中机械设计与制造、模具设计与制造、数控技术、机电一体化技术等专业已形成了学院的品牌专业，也是国家重点建设示范性专业。学院先后被授予中央财政专项资金支持的“国家级数控实训基地”等一系列基地。　　学校以学生能力培养为本位，以突出学生实践技能培养为主线，以专业理论要求和岗位技能标准为核心，坚持对学生进行理论知识、操作技能和计算机软件辅助设计应用三位一体的培养，全面实行“双证制”（毕业证和职业资格证），大大提升了我校毕业生的综合素质和就业竞争力。学校积极组织学生参加国家和省级各类技能大赛，近年来学生获得国家级和省级以上各类技能大赛奖项160余项。　　学校与220多家省内外大中型企业签订了稳定的顶岗实习和就业基地协议，建立了广泛的就业网络，与十多家企业实施了“订单班”教学，开设了“电子商务技术班”“国际海员班”、“高铁乘务班”、“中德诺浩汽车班”、“手机软件开发班”、“连锁经营管理－高级经理班”、“希格思动漫班”、“国鼎智能楼宇班”等校企合作订单班，学生通过真实情景的实践锻炼，即可与企业实现零距离就业岗位对接，毕业生供不应求，待遇高，经省教育厅就业评估，学校连续11年被授予“全省高校毕业生就业工作先进单位”。</t>
  </si>
  <si>
    <t>成都纺织高等专科学校</t>
  </si>
  <si>
    <t>028-87843209</t>
  </si>
  <si>
    <t>cdfzzb@163.com</t>
  </si>
  <si>
    <t>成都市犀浦泰山南街186号</t>
  </si>
  <si>
    <t>http://www.cdtc.edu.cn/cdtc_index.htm</t>
  </si>
  <si>
    <t>学校概况成都纺织高等专科学校是四川省政府举办、直属于四川省教育厅的公办全日制普通高等学校，前身为1939年创办的国立中央技艺专科学校。现为国家示范（骨干）高职院校、四川省优质高等职业院校建设单位、2018年“亚太职业院校影响力50强”。学校是文化旅游部、教育部“中国非物质文化遗产传承人群研修研习培训计划”参与院校、教育部现代学徒制试点单位、国家发改委“十三五”产教融合发展工程“智慧服装实训基地”项目建设院校、中国纺织服装高技能人才培训基地，四川省首批示范性高等职业院校、四川省深化创新创业教育改革示范高校、四川省高端技术技能型本科人才培养改革试点院校、四川省博士后创新实践基地。学校地处四川省成都市犀浦镇，成灌高铁、成都地铁2号线可直达。学校校园面积616亩，分南、北苑两个校区，北苑校区由原成都世界乐园改建而成。学校资产总值11.8亿多元，图书馆有印刷型文献81万余册、电子图书20万册，教学、体育、活动设施完备。育人文化80年栉风沐雨，学校形成了培养“工程师才能·技工身手”的育人传统。学校秉承“服务纺织·服务社会·服务学生·服务人民”的办学理念，形成了“敬业奉献·民主和谐·自强不息·追求卓越”的学校精神、“德修于正·学究于行”的校训、“团结·勤奋·求实·创新”的校风、“范·勤·严·爱”的教风、“好学·善问·勤思·笃行”的学风，为国家和区域经济社会发展做出了应有贡献。师资队伍学校现有教职工829人，其中教授、研究员等正高职称43名，副教授、高级工程师、高级实验师等副高职称142名，讲师、工程师、实验师等中级职称220名；国务院津贴获得者2名、全国优秀教师3名、四川省劳动模范1名、四川省有突出贡献的优秀专家6名、四川省学术和技术带头人1名、2018“天府万人计划”天府名师1名，担任国际会议组委委员、园区技术顾问及国际期刊编委7人，黄炎培职业教育“杰出教师奖”2人，省教学名师4名、省师德标兵2名、省级教学团队4个。学校还特聘8名教授、26名国内专家为客座教授。近三年，教师获省级以上奖励100余项，荣获2018年职业教育国家级教学成果一等奖、教育部高专英语教学优秀集体三等奖、第四届中国外语微课大赛特等奖、全国高职高专思政理论课现场教学展示活动国家一等奖，参与信息化教学比赛、教师教学能力大赛获得国家级二等奖5项，等等。在中国高等教育学会发布的“2012-2018年全国高职院校教师教学竞赛状态数据”排行中，我校位列第34位。院部及专业学校现有材料与环保学院、纺织工程学院、建筑工程学院、电气信息工程学院、机械工程学院、经济管理学院、外国语学院、艺术学院、服装学院等9个二级学院和基础教学部、体育工作部、思想政治理论课教学部等3个教学部，学校专业以工为主，以服务纺织服装产业为特色，面向现代制造业和现代服务业发展，主要涉及轻工纺织、装备制造、电子信息、土木建筑、能源动力与材料、财经商贸、文化艺术、艺术设计传媒、旅游等专业大类。学校现有国家级重点专业5个，省级重点专业7个；国家级精品资源共享课1门，省级精品资源共享课14门，省级精品在线开放课程7门，省级创新创业示范课程3门。科技创新学校建有四川省高校重点实验室——纺织品生态染整实验室、全国无水印染技术创新中心、染整技术研究所、蜀锦研究中心、蜀绣研究中心、纺织服装产业发展研究中心、软件测试中心、纤维材料创新中心、纺织行业（西南地区）技术经济与文化发展研究中心等科技和社会服务机构；省级蜀绣技能大师袁伟、金剪刀男装技能大师谢宗体和省级蜀锦技能大师马德坤在校内建有技能大师工作室，开展现代学徒制技能传承和创新工作。社会服务学校联合行业协会、企业、科研院所和中高职院校，整合优势资源，谋求共赢发展，主动服务区域经济社会发展和人才培养。2012年牵头成立西南纺织服装职业教育联盟；2017年发起成立西南电梯产教联盟、四川暖通空调职教联盟，深化产教融合机制建设。学校与地方政府、行业协会、产业园区和企业等合作，成立技术研发中心、人力培训中心、社会实践基地、校外实训基地等200余个，实现教学、科研与生产的深度融合。学校与四川省的彭州家纺服装园区、乐山土主纺织园区、宜宾屏山县生物基纺织产业园区、雅安芦山工业集中区、广东省的新塘、佛山西樵纺织园区等园区开展产教融合；与云南省的保山市，四川省的南充市、彭州市、色达县、黑水县等地方政府积极开展校地合作；与国际电梯行业巨头芬兰通力电梯公司联合建成通力电梯西部培训中心和电梯实训基地，成立“通力班”；与京东物流成立“京东物流”订单班；与华住酒店集团成立“华住酒店电商”订单班；与江苏华亚化纤公司成立“华亚英才班”；与浙江天圣控股集团设立“天圣奖学金”；与长乐恒申合纤科技有限公司设立“恒申奖学金”；与雷迪波尔时尚服饰有限公司联合成立服装学院、雷迪波尔国家工业设计中心（纺专）分中心；与广东开平信迪印染厂有限公司合作成立“无水印染技术创新中心”、与青神华榕印染有限公司联合成立“全国多组分纤维服装面料染整技术研发中心”，与四川意龙印染有限公司联合成立“全国时尚工装面料技术研发中心”，与杭州汉邦化纤有限公司合作成立“新型纤维联合研发中心”；与浙江桐庐横村镇合作成立“青苹果工作室”。国际化办学学校不断扩大和深化职业教育对外交流与合作，与美国、德国、英国、法国、新加坡、韩国、老挝、印尼、印度、马来西亚、泰国、孟加拉、尼泊尔等国家以及中国香港、台湾地区的40余所院校和教育培训机构建立了长期友好合作关系，共同实施教师培训、学生交换、学历提升、联合科研等交流与合作。学校与埃塞尔比亚巴哈达尔大学纺织与服装科技院合作开展博士研究生培养；与印尼UGM大学开展教师联合教学科研项目，开展中印英语教学体系比较研究；学校招收来自老挝、巴基斯坦、俄罗斯、加纳、孟加拉、塔吉克斯坦和乌兹别克斯坦等国家留学生160余名。人才培养模式与质量得到多方认可。老挝南塔省教育厅先后多次表彰我校教师和教学。留学生在中国-东盟汉字听写大赛、外国人汉语演讲比赛、中国-东盟首届学生技能大赛等竞赛中获得团体一等奖、个人单项奖多个。学校每年举办“一带一路”国际文化艺术周，来自泰国、韩国、印尼、印度、加纳、马来西亚、老挝、尼泊尔、巴基斯坦、孟加拉、埃塞俄比亚等近20个国家的师生、艺术家来校共襄盛宴。2018年，学校牵头成立“一带一路”国际艺术教育联盟，国内外72个高等教育机构、行业协会、研究机构和博物馆加盟。2017年起，举办中英合作办学项目（艺术设计）引进和利用英方优质师资、教学资源和国际标准，联合培养具有国际化艺术设计人才。学校紧跟产业转移，为“一带一路”国家的纺织服装产业园区提供人才技术解决方案，为“走出去”的中国企业提供纺织服装技术支持、员工培训及培养本土化人才。学校与日本饭店协会合作，挂牌成立酒店实习基地；与老挝经济特区管委会合作，在老挝磨丁经济特区挂牌成立海外实训基地；在柬埔寨万盛印染洗水环保工业园成立“印染新技术开发中心”和“纺织服装人力资源培训与服务中心”，4位教师获聘万盛工业园技术专家。育人成果学校学生普遍具备较强的社会适应性和实践动手能力。近三年，学生参加各级各类竞赛获得省级以上奖项700余项，其中国家级奖项139项。学生在2016年全国大学生数学建模竞赛上荣获3项国家级一等奖；在2017年和2018年全国大学生英语竞赛中，连续2年获得特等奖；在2018年第45届世界技能大赛时装技术赛项中入围国家队，夺得全国第9名；在2018年“挑战杯-彩虹人生”全国职业学校创新创效创业大赛中，获得国家级三等奖。就业质量学校毕业生初次就业率始终保持在95%以上，连续被四川省教育厅、四川省人社厅人力资源服务行业协会评为“四川省普通高等学校毕业生就业创业工作先进单位”。据独立的第三方调查机构——麦可思（北京）数据有限公司、成都莱弗朗教育咨询有限公司（莱弗朗研究院）对我校2010-2018届毕业生毕业半年后跟踪调查结果显示：我校毕业生就业竞争力强，月收入提升幅度明显；发展空间大（职位晋升比例高、次数多）；认可情况好（就业现状满意度高、校友推荐度高）。沧桑砥砺八十年，科学发展谱华章。站在新的历史起点，学校正紧紧围绕党和人民对高等职业教育发展的新要求、新期待，牢牢抓住国家大力发展职业教育和我国由纺织服装产业大国向纺织服装产业强国跨越的重大历史机遇，弘扬优良传统，创新体制机制，努力把学校建设成特色鲜明、优势明显的应用技术型高等院校。</t>
  </si>
  <si>
    <t>许昌职业技术学院</t>
  </si>
  <si>
    <t>0374-2276888</t>
  </si>
  <si>
    <t>zsc2276888@163.com</t>
  </si>
  <si>
    <t>河南省许昌市新兴东路4336号</t>
  </si>
  <si>
    <t>http://www.xcitc.edu.cn/</t>
  </si>
  <si>
    <t>许昌职业技术学院是经河南省人民政府批准，国家教育部备案的一所公办全日制普通高等专科学校，从事高等职业教育和师范专科教育。学校成立于2001年, 2008年2月被确定为河南省示范性高等职业院校建设单位，2015年12月被省教育厅、人力资源和社会保障厅、财政厅、发改委确定为河南省职业教育品牌示范院校，2016年5月被教育部列入27所“诊改”工作试点院校（河南省仅有三所）之一，2017年6月被河南省教育厅确定为国家级优质高等职业院校建设单位，2018年8月被教育部确定为现代学徒制试点高职院校，学校是河南省2019年高职单独招生单位。经过近二十年的发展，已稳居河南省高职院校第一方阵，进入全国高职院校先进行列。学校座落在汉魏故都许昌，许昌地理位置优越，经济发展迅速，城市环境优美，先后获得国家文明城、国家卫生城、国家森林城、国家生态园林城、水生态文明城、国家优秀旅游城等称号，被网民推选为全省“最美城市”。学校新校区占地面积1004亩，建筑面积38.9973万平方米，各类教学设施总值约2.38亿元，建有5个中央财政支持的实训基地，8个河南省财政支持的实训基地。图书馆现有纸藏书119.8万册，数字图书61万册，报刊1865种，电子资源数据库5个，中外文电子期刊6500种，阅览室座位2600个。学校环境优美，建有明月湖、灯光操场、牡丹园、枇杷园等景观项目，形成了花园式的校园，校园式的花园。学校现有教职工1049人，专任教师970人，其中具有研究生学历或硕士学位、博士学位的教师409人，教授、副教授及高级专业技术职务人员 254人，“双师素质”教师509人。拥有省级以上学术技术带头人、教学名师、职业教育教学专家44人。•NET技术开发教学团队、机电一体化专业教学团队、文秘专业教学团队、旅游英语专业教学团队和财务管理专业教学团队为省级高等学校优秀教学团队。目前，学校各类全日制在校生21870人，函授生2727人。围绕区域经济发展，学校开设了信息工程学院、机电与汽车工程学院、人文学院、艺术设计学院、财经学院、外国语学院、建筑工程学院、园林与食品工程学院、医疗卫生学院、航空工程学院、互联网学院、继续教育学院12个二级分院和1个五年制部，设置有建筑工程技术、机电一体化技术、汽车检测与维修技术、食品加工技术、计算机应用技术、电子商务、会计、财务管理、护理、康复治疗技术、空中乘务、航空服务、装潢艺术设计、学前教育等72个专业，其中，省教育教学改革试点专业5个，省级特色专业5个，省示范校重点建设专业9个。建成国家级精品在线课程3门，国家级备选库立项1个，省级精品在线课程 7门，教育部教指委精品课程5门，建成有8个大师工作室，初步实现国家级、省级、校级三级联动。学校秉承“厚德笃行”的校训，紧紧围绕建设国内一流特色高职院校的办学目标，大力推进内涵建设，全面贯彻立德树人，以服务区域经济社会发展为宗旨，以促进学生成才就业为导向，不断深化产教融合、校企合作，政校行企协同育人。与许昌国家经济技术开发区、许昌示范区300多家企业建立了战略合作合作关系，牵头成立许昌市中高职职业教育联盟、全国人工智能职业教育产教融合联盟、全国软件测试产教协同育人联盟、中原电梯专业职业教育联盟，组建了许昌医药卫生高等职业教育集团、许昌现代园林园艺职业教育集团。不断完善产教融合、协同创新机制，建立“1+X”课程体系，搭建“1+2+X”创新创业实践平台，“三位一体”的创新创业教育生态初步形成。学校鼓励学生参加各类技能大赛，2016-2018年在全国和河南省职业技能大赛中共获奖118项，其中国家级一等奖3项、国家级二等奖6项、国家级三等奖13项，省级一等奖24项、省级二等奖6项、省级三等奖41项， 2017年和2018年两次荣获全国职业院校技能大赛突出贡献奖，连续七年被省教育厅授予“全国职业院校技能大赛高职组河南选拔赛优秀组织奖”。组织学生参加第三、四届全国“互联网+”大学生创新创业大赛，荣获得2枚铜牌；组织学生参加了第三、四届河南省“互联网+”大学生创新创业大赛，荣获得金牌3枚、银牌2枚、铜牌5枚。在校学生在科技发明上成绩斐然:在第十届佛山国际发明展览会上获得铜奖1项；组织学生参加了第9-13届全国高等职业院校“发明杯”大学生创新创业大赛，共获得一等奖34项、二等奖36项，三等奖49项，质量和数量都位居全省前列；2016年被全国发明家协会评为“全国高职高专院校创新发明教育基地”，2017年荣获“发明杯大赛优秀组织奖”和“双创先进工作单位”荣誉称号，被中科院授予“中科院科技创新发展研究院创新教育实训基地”。学校的人才培养工作得到了学生、社会和用人单位的认可，先后获得全省普通大中专毕业生就业工作先进集体、河南省高校德育评估优秀单位、河南省学校行风建设先进单位、河南省职业教育攻坚工作先进单位、许昌市职业教育攻坚工作先进单位、许昌市全民技能提升工程先进单位、许昌市市长教育质量奖高等院校院系教育成果奖获奖单位、中国图书馆学会全民阅读先进单位。学校始终坚持以服务社会为己任，积极应对许昌产业结构转型升级，持续多年开展走访许昌百家重点企业活动，服务企业发展，开展了面向全市退役士兵、进城务工农民、下岗失业人员等的各类培训，为行业企业累计培训2万余人次，培训中小学校长、骨干教师千余人，开展各种技能鉴定8000余人次，培训村干部1000余人。</t>
  </si>
  <si>
    <t>承德护理职业学院</t>
  </si>
  <si>
    <t>0314-2157600</t>
  </si>
  <si>
    <t>承德市下二道河子承德护理职业学院</t>
  </si>
  <si>
    <t>http://www.cdwx.cn/</t>
  </si>
  <si>
    <t>承德护理职业学院建于1978年，原为承德卫生学校。2010年升格为专科层次的普通高等院校。　　学院坚持“以服务为宗旨、以就业为导向，以质量为根本、以特色促发展”的办学方针，坚持“立足承德、服务河北、面向全国、走向世界” 的办学定位，办学特色鲜明，办学实力较强，先后被授予“全国教育系统先进集体”、省级“文明单位”、“全省职业教育先进集体”等荣誉称号，被确定为“国家执业医师临床实践考试基地”。　　学院占地286亩，建筑面积10万余平方米。现有在校生7000多人，专任教师258名，其中教授26名，正高级讲师1名，副教授等副高级职称132名，硕士学位教师85人。教学仪器设备总值3600万元，建有临床护理、口腔、药检、医学基础四个实训中心，其中护理专业实训基地为国家级实训基地。建有国家级“职业技能鉴定所”，教学医院4所，在北京、上海、天津、深圳等地建立稳定的实习就业基地83家。学院开设有护理、涉外护理(英语方向、日语方向)、临床医学、口腔医学、医学影像技术、医学检验技术、口腔医学技术、中医保健康复技术、医学美容技术、药学、助产、公共卫生管理、卫生信息管理等专业，其中医学检验技术和口腔医学技术为国家支持的重点建设专业。主动适应社会发展对人才需求的变化，积极培养老年健康管理和护理等方面的技能型人才，被中国红十字会总会确定为全国“曜阳养老”培训基地。　　学院办学特色鲜明，涉外护理在国内外享有较高的声誉，与澳大利亚南岸政府理工学院、美国纽约市立大学、比利时鲁汶大学、日本京进集团株式会社、德国养老机构，以及中国红十字会总会事业发展中心等开展合作办学。学院国际教育学院面向全国招生培训，雅思培训5.0以上通过率保持在70%以上，现已有近2000名学生毕业后到国外工作或学习。学校现为“全国涉外护理教育研究会”主任委员和秘书长单位、“国家护理专业领域技能型紧缺人才培养培训基地”、国家“医护英语教学示范基地”、河北省“涉外护士培训基地”、新西兰GHG医院集团“快捷OET培训基地”。　　目前，学院正在全面加强内涵建设，坚持特色品牌强校理念，深化教育教学改革，提升管理水平，加强国内职业教育联合和与医院、企业的联合，扩大国际开放，落实京津冀协同发展战略部署，促进学校整体办学水平的进一步提升，努力把学院建设成为一所具有鲜明职业特色的高等护理职业院校。</t>
  </si>
  <si>
    <t>江西现代职业技术学院</t>
  </si>
  <si>
    <t>0791-881236218</t>
  </si>
  <si>
    <t>zsb@jxxdxy.com</t>
  </si>
  <si>
    <t>南昌市昌东大学园区紫阳大道338号</t>
  </si>
  <si>
    <t>http://www.jxxdxy.com/</t>
  </si>
  <si>
    <t>江西现代职业技术学院是经江西省人民政府批准、教育部备案，隶属江西省国有资产监督管理委员会的公办全日制高职院校。学院系国家骨干高职院校、江西省高水平高职院校立项建设单位。学院始建于1978年，前身为江西省建筑材料工业学校， 2002年4月，升格为普通高等学校并更名为“江西现代职业技术学院”；2010年，学院入选国家骨干高职院校建设项目，2013年以“优秀”等级通过验收；2014年，成为江西省高职院校首批联合培养应用型本科人才试点单位；2017年中国科学评价研究中心发布《2017-2018年度中国高职高专竞争力排行榜》，学院名列全国第46位，江西第一；2018年入选江西省10所高水平高等职业院校建设立项单位。学院现有艾溪湖、青山湖两个校区，占地600余亩，建筑面积35.6万平方米；固定资产总值7.6亿元，其中教学仪器设备总值1.64亿元；图书馆纸质藏书119万册、电子图书110万册。学院不断夯实发展基础，办学条件日趋完善。图书馆建筑面积2万余平方米、阅览室座位1680个、教学机房总面积2230余平方米；建有2846平方米的游泳馆，实验教学仪器设备、智慧校园建设力度不断加大，学生公寓全部安装了空调、热水和直饮水，校园面貌日新月异。学院下设环境与能源学院、机械学院、信息工程学院、建筑工程学院、旅游与航空学院、商务学院、设计学院等7个教学分院，开设高职专业50个，涵盖土木建筑类、电子信息类、交通运输类、艺术设计类、文化教育类、生化与药品类等，形成了以材料工程、物流管理、汽车检测与维修、电子信息工程技术、建筑工程技术为主的特色专业，拥有中央财政重点支持和省级特色（示范）专业20余个，省级人才培养模式创新实验区4个。在校生15588人、教职工912人、专任教师787人，其中教授（正高职称）45人、副教授（副高职称）144人，双师素质教师占专任教师比例58.44%。学院重视人才队伍建设。有国家“五一劳动”奖章获得者1人、全国技术能手1人、国家技能人才培育突出贡献1人、全国“黄炎培杰出教师奖”1人、全国优秀教师2人、省级“百千万人才”2人、享受省政府特殊津贴2人、省级学科带头人2人、省级教学名师5人、中青年骨干教师15人、江西省“五一劳动”奖章获得者10人、全国职业教育建材、机械、电商、化工行指委员5人、获得省部级及以上荣誉称号教师109人。学院不断深化教学改革。建成国家精品（共享）课程2门、省级精品课程86门；建成精品资源共享课程138门，数字资源专业覆盖率100%；获省级教学成果一等奖2项。近三年来，学院学生在各类国家级竞赛中获奖200余项、各类省赛获奖650余项，其中全国职业技能大赛中获工业分析检验、现代物流作业方案设计与实施、智能电梯装调与维护、银行业务综合技能等比赛中获一等奖。学院老师获第九届国际残疾人职业技能大赛银奖，创江西省历史最好成绩；2017年、2018年两次获全国职业院校信息化教学大赛一等奖。学院坚持走产教融合、校企合作之路，不断推进人才培养模式改革。学院牵头组建江西省首个职教集团——江西现代职业教育集团，目前共有成员单位84家；先后与中国建材、中兴通讯、中锐华汽、北京通航、海康威视、浙江海亮、博导前程、用友新道、江投集团、江中集团、江西建材、江西建工、江铃汽车等260多家省内外大型企业建立长期稳定的校企合作关系，校企共建6个二级学院，72个“订单”班。学院高度重视素质教育，大力实施“五维一体”文化育人，在一年级开展红色文化育人，二年级开展工匠精神育人，三年级开展校友文化育人，同时将中华优秀传统文化、爱心文化贯穿育人全过程；开设学生社团100余个，大力推进学生创新创业，建成2050平米的大学生创意创新创业中心；积极搭建就业合作平台，助力毕业生高质量就业，2018年以“优秀”等级通过2016-2018年全省普通高等院校毕业生就业工作评估，同年以“A”级通过全省高校创新创业教育专项督导评估。近年来学院高招录取线持续走高，2019年高职文理科分别超省控线211、205分，生源质量稳步提升。学院积极推进对外交流与合作，先后与美国、加拿大、德国、澳大利亚、新西兰、英国、韩国、马来西亚、台湾地区等国家和地区的高校及教育机构建立了合作关系，开展教师进修、校际交流互访、学生交换等项目，2名外籍教师获江西省政府授予的“庐山友谊奖”等荣誉。学院是全国首批示范职业技能鉴定站、国家百家职业技能鉴定“直通车”试点单位、国家建材行业高技能人才培养示范基地、优质省级职业教育师资培养培训基地、江西省首个实施“工士学位”制度高校、江西省首批职业技能鉴定综合评价试点院校。先后被评为全国民主管理先进单位、全国职业教育先进单位、全国普通高校毕业生就业工作先进集体、全国农村青年转移就业先进单位、全国学籍学历管理先进单位、全国高校公寓（宿舍）管理先进单位、全国节约型公共机构示范单位、全国职业院校魅力校园、教育部教育信息化首批试点单位、全省高校平安校园示范学校、全省改革开放40年标杆单位、江西省高校心理健康教育与咨询示范中心。“长风破浪会有时，直挂云帆济沧海”。当前，学院正以“弘扬工匠精神，建设全国一流高职名校；传承红色基因，打造活力幸福卓越现代”为目标，坚守职教报国初心，担当为党育人使命，大力实施文化引领、人才强校、名师锻造、特色品牌、质量提升、管理创新、服务区域和井冈铸魂等“八大战略”，推进红色文化育人、弘扬工匠精神、创新创意创业、“百千万”行动暨“双百”项目、青年教师培优、品牌专业建设、产教融合、爱行天下、科技推广服务、服务管理提质增效、阳光体育和平安和谐校园等“十二项行动计划”，重内涵、强特色、提质量，全力推进“二次创业”。面向新时代，在习近平新时代中国特色社会主义思想指引下，学院将认真落实立德树人根本任务，坚持以师生为根本，坚持开放办学、合作办学，深化产教融合、校企合作，同心同德、砥砺前行，为建设活力、幸福、卓越现代而不懈努力！  （数据截至2019年9月）</t>
  </si>
  <si>
    <t>淄博师范高等专科学校</t>
  </si>
  <si>
    <t>数学教育;语文教育;初等教育;学前教育等;</t>
  </si>
  <si>
    <t>0533-3820000</t>
  </si>
  <si>
    <t>zbszzsb@sina.com</t>
  </si>
  <si>
    <t>山东省淄博市淄川经济开发区</t>
  </si>
  <si>
    <t>http://www.zbnc.edu.cn/</t>
  </si>
  <si>
    <t>淄博师范高等专科学校是经教育部批准、由淄博市人民政府主办、以培养、培训专科层次小学及幼儿教师为主的全日制普通高校。学校前身是创建于1951年的山东省周村师范学校，2004年升格为专科学校，2006年迁至新校址，学校弘扬“与时俱进”的精神，秉承“立德树人”的校训，大力实施“质量立校、人才强校、特色兴校”战略。坚持正确的办学定位，始终坚持面向山东、面向农村、面向小学幼儿园，以师范类教育为主，培养培训专科层次的小学全科教师和高素质幼儿教师；兼顾非师范类教育，培养满足社会需求的应用型人才。形成了小学教育专业“综合培养、分科主修、全程实践、一专多能”、学前教育专业“综合培养、学有专长、全程实践、注重能力”的人才培养模式，为淄博市乃至山东省的教育和社会发展作出了重要贡献。　　学校在校生共计7067人，教职员工508人，教授、副教授136人; 附属学生4000余人，教职工182人。校园占地面积1280亩，建筑面积21.3万㎡，其中，教学、科研、行政用房面积11.96万㎡，运动场馆7万余㎡。固定资产6.11亿元，其中，教学科研仪器设备总值达到4166余万元，纸质图书80万册，电子图书30.1万册，钢琴540余台。学校实行校系两级管理体制，现有人文科学系、数理科学系、信息科学系、学前教育学院、外语教育系、艺术教育系、初等教育系等七个院系和思想政治理论课教学科研部，设有社会科学研究中心、教育科学研究中心等教学科研机构，拥有138处实习实训基地。　　学校以师范类教育为主，兼有非师范类教育，现有13个招生专业，国家级教师教育精品资源共享课１门，省级特色专业5个，省级精品课程21门，省级教学团队5个，省级教学名师2位。承担国家教育体制改革试点项目4项，完成省级以上教学改革项目22项，获山东省高等学校优秀教学成果一等奖1项、二等奖1项。近5年来，学校教师发表核心期刊论文80余篇，出版学术著作32 部，获厅级以上科研成果奖励 47项，厅级以上科研项目立项70 项，其中教育部人文社科项目1项、全国教育科学规划项目1项、山东省自然科学基金项目1项，实现了学校教育部项目、全国教育规划项目和自然科学类项目的突破。学校积极推进开放式办学，先后与韩国的白石大学、湖原大学等以及中央美术学院、山东师范大学等多所国内外知名高校开展了合作办学。　　升专以来，学校先后荣获全国红十字模范校、山东省思想政治工作先进单位、省级文明单位、科教兴鲁先锋基层党组织、省学校民主管理先进单位等省级以上荣誉表彰26项，获得市级以上荣誉表彰92项，以优异成绩顺利通过校园文明建设与德育工作检查、高职高专办学条件、人才培养工作等20余项评估检查。目前，学校正解放思想，抓住机遇，凝心聚力，开拓进取，为创建全国知名师范院校而努力奋斗！</t>
  </si>
  <si>
    <t>天津渤海职业技术学院</t>
  </si>
  <si>
    <t>022—88252748</t>
  </si>
  <si>
    <t>bzxy@sina.com</t>
  </si>
  <si>
    <t>天津市河西区友谊路增进道17号</t>
  </si>
  <si>
    <t>http://www.tjbhzy.net.cn/</t>
  </si>
  <si>
    <t>天津是中国近代化学工业的发源地，先后涌现出了范旭东、李烛尘等一批民族实业家和侯德榜等一批科学家，享誉全球的中国第一号专利“红三角”擎起了企业文化品牌的辉煌。天津渤海职业技术学院有着60年的办学历史，继承着化工先驱的优良文化传统，承载着现代化工企业技术工人的培养重任，为经济和社会的发展培养了大批优秀技能人才，赢得了“化工企业人才‘黄埔军校’”的美誉。多年来，在天津渤海化工集团有限责任公司党委的正确领导下，在天津市教委的指导下，学院办学规模逐步扩大，办学实力稳步增强，实现了“校园典雅、特色鲜明、质量一流、效益显著”的发展目标，走出了一条“校企合作、产教融合”现代职业教育改革创新发展之路。学院被评为天津市职业教育先进单位；被评为天津市“五一”劳动奖状先进单位、连续多年荣获天津市文明学校称号；被确定为首批天津市高职示范校，被首批命名为全国石油与化工行业职业教育与培训全国示范性实训基地，被天津市政府命名为滨海新区技能型紧缺人才培养基地；荣获中国化学工业思想政治工作先进单位。改革开放四十年，特别是党的十八大以来，学院进入了发展的快车道。目前，学院有在校高职生9600余人，年平均就业率达到96%，年承担企业社会培训2万人次。学院设有七系三部，有校企联合本科专业1个，高职专业44个。其中，“石油化工技术”和“生产过程控制”为中央财政支持特色专业，“精细化学品生产技术”、“环境监测与治理技术”、“生产过程自动化技术”、“化工设备维修技术”和“化学制药技术”为国际化标准建设专业，“精细化学品生产技术”专业为国家级教改示范专业，“环境保护与治理技术”为市级教改试点专业。《精细化工典型设备选型与操作》为国家级精品资源共享课程，有《定量化学分析》等11个市级精品课。省部级以上教学成果奖10项，主持参与国家级职业教育专业教学资源库项目3个，承担了国家级、省部级科研课题69项，主编全国高职高专教材400余本，发明专利53项。学院师资力量雄厚。有国务院政府特殊津贴专家1人，教授22人，正高级工程师4人，聘请美国、法国等国外高校知名专家为客座教授；有博士6人，硕士151人，高级工程师78人；省部级教学名师6名，省部级优秀教学团队5个。学院建有全国同类院校一流、天津市高职院校规模最大的石化和化工仪表实训基地。有校内实训室（场）数76个，与行业企业共建校外实训基地数 156个。其中，精细化学品生产技术、环境监测与治理技术、化工设备维修技术实训基地为中央财政支持的职业教育实训基地建设项目。学院技能大赛叫响全国。举办了八届天津市工业系统职工分析工技能大赛，2007年承办了国家级化工类大赛——“渤化杯”全国石油与化工职业院校学生化学检验工技能大赛。2012年6月学院承办了全国职业院校技能大赛高职组水环境监测与治理技术赛项和高、中职组工业分析检验赛项。2013年、2015、2016、2017、2018、2019年学院再次承办了全国职业院校技能大赛工业分析检验赛项。学院荣获五次全国化工总控工技能大赛团体一等奖，荣获六次全国工业分析检验赛项团体一等奖，荣获四次全国化学检验工技能大赛团体一等奖，荣获四次全国环保类专业环境监测技能大赛团体一等奖，荣获一次全国化工仪表自动化技能大赛团体一等奖，荣获一次全国化工设备维修赛项团体一等奖。学院教师参加全国教师信息化技术大赛获得2次一等奖。学院国际交流合作成效显著。2016年3月8日，在泰国建成了中国境外首个鲁班工坊，建筑面积2000平方米，已经完成三期建设，开设6个国际专业，为泰国及其周边国家培养职业技能人才4000余人次，师资培训500人次，多人次在其国家技能大赛获奖。多年来，学院为经济和社会发展输送了大批技术技能人才。这些毕业生走向社会，牢记母校嘱托，以良好的敬业精神、精湛的技术技艺、踏实的工作作风、朴素的渤海情怀，赢得了企业和社会的赞誉。全国教育大会的召开，吹响了现代职业教育发展的强劲号角。学院将进一步创新机制体制，坚持行业办学，深化校企合作、产教融合，为加快建设世界先进水平高职学院而努力奋斗！</t>
  </si>
  <si>
    <t>江苏医药职业学院</t>
  </si>
  <si>
    <t>护理;康复治疗技术专业;</t>
  </si>
  <si>
    <t>0515-88159720</t>
  </si>
  <si>
    <t>wsxy918719@163.com</t>
  </si>
  <si>
    <t>江苏省盐城市解放南路263号</t>
  </si>
  <si>
    <t>http://www.jsycmc.com/</t>
  </si>
  <si>
    <t>江苏医药职业学院是省卫生计生委直属全日制公办专科层次普通高等学校，是江苏省示范性高职院校建设单位和省市三方共建学校。学校前身为新四军军部于1941年7月创办的华中卫生学校，1958年成立盐城医学专科学校、盐城中医专科学校，1964年7月改办江苏省盐城卫生学校。1977年国家恢复高考制度后，较长时间承担普通大专及本科的培养任务。1996年开始五年制高职招生，开展高等职业教育。2005年3月18日经江苏省人民政府批准（苏政发〔2005〕25号）、教育部备案，升格为盐城卫生职业技术学院。2017年2月起更名为江苏医药职业学院。　　在省卫计委党组、省教育厅党组和盐城市委市政府的关心指导下，学校党委团结带领全校党员和师生员工，认真落实第二次党员大会提出的目标任务，全面贯彻党的教育方针，以立德树人为根本，深化综合改革，推进质量内涵建设，砥砺奋进，勇攀高峰，学校跻身全国卫生高职高专院校第11名，成为江苏省唯一一所四星级卫生类高职院校（依据《2018年中国高职高专院校竞争力排行榜》），2017年在中国高等教育学会首次公布的《中国高校创新人才培养暨学科竞赛评估结果（高职）排行榜》中，我校位居全国卫生高职院校第一，初步达到了国内一流卫生高职院的目标。　　学校坐落在风景秀丽、气候宜人的东方湿地之都、仙鹤神鹿世界——盐城。有解放、建军两个校区，占地面积694亩，建筑面积25.4万平方米，固定资产总值超6亿元，教学设备总值近亿元。图书馆藏书53.51万册。目前，有普通教育和继续教育学生近万名，校内外专、兼职教师763人，校内专任教师341人，双师素质教师占校内专任教师的88.27%，2016/2017学年生师比为12.98:1，达到优秀标准；现有教授34人，硕博士学位教师216人，省优秀教学团队1个,省教学名师1人，省“333工程”（第三层次）培养对象5人，省“六大人才高峰”高层次人才4人，省“青蓝工程”中青年学术带头人4人和中青年骨干教师培养对象18人。教师在教育部行业教学指导委员会担任委员2人，在省级以上各类学会、协会、委员会担任职务近50人次。　　目前，学校设护理学院、药学院、医学影像学院、临床医学院、医学技术学院、康复医学院、基础医学部、公共基础学院、国际教育学院等教学单位，开设临床医学、护理、药学等19个专业（方向），有省级A类品牌专业1个、首批全国职业院校健康服务类示范专业点1个、省高水平骨干专业5个，省级特色专业2个、国家重点建设专业2个、“十二五”高校重点专业群3个；有教育部职业教育专业教学资源库项目2个、省精品教材3本、省重点教材7本、“十二五”国家规划教材13本、中国医学教育慕课联盟优秀在线课程项目2门、“线上线下混合教学优秀典型案例”项目1项、省高等职业教育产教深度融合实训平台建设项目2个；培育了国家级、省级实训基地4个；先后承担国家、省、市级科研项目548项，其中国家自然科学基金项目3个、省级自然科学基金项目及社科基金重点项目各4项。获省科技进步三等奖1项，淮海科学技术一等奖1项、二等奖5项、三等奖5项，盐城市自然科学进步奖一等奖5项、二等奖20项、三等奖14项。获省级以上优秀科研成果奖8项，其中5项获省优秀教学成果一、二等奖，获省“六大人才高峰”资助项目3项。升格以来，全校教师在全国期刊发表论文2410篇，其中中文核心期刊论文618余篇，SCI论文100多篇，主编、参编国家规划教材100余本,拥有国家专利231项，其中发明专利3项。　　学校是中国职教学会卫生教育专业委员会主任委员单位，每年牵头组织全国卫生职业院校，召开高层次研讨会，举办全国职业技能大赛，引领全国卫生职业院校教育改革与实践。学校是全国康复治疗类专业教学指导委员会主任委员单位、全国药学服务类专业教学指导委员会主任委员单位、全国医药卫生职业教育联盟发起单位和主席团单位、江苏省医药职教集团副理事长单位和教学工作委员会主任委员单位、江苏省卫生高职院校教学协作会牵头单位行列，凸显了学校在行业的影响力和引领示范作用。　　学校是江苏省博士后创新实践基地，有效促进盐城及苏北地区创新能力和科研成果转化水平不断提升。学校通过省科普教育基地、盐卫金域医学检验所、盐城卫瑞医学影像研究所、盐卫司法鉴定所，合作共建社区健康学院等途径，开展多项基于苏北基层卫生的专项研究，提高科教联动服务区域健康产业发展的能力。　　学校是江苏省高校哲学社会科学重点研究基地，这是加强我校平台建设、凝炼专业方向的重要举措。我校将围绕基地建设的研究任务，围绕江苏发展战略，集中研究力量，优化资源配置，在服务经济社会发展中找准定位，主动作为，为江苏高质量发展作出积极贡献。　　学校依托行业，面向市场办学，形成了“教育—实践—服务”的人才培养新模式。招生就业实现进口旺、出口畅的良性循环。学校录取率为99%，报到率保持在95%以上，招生投档排名保持苏中苏北地区前茅，毕业生就业率达98%以上。　　学校十分重视学生实践动手能力培养，以大赛推进人才培养质量的提高，在全国职教界享有盛名，已累计获全国职业技能大赛个人和团体奖122个，其中特等奖2个、一等奖39个。在2018年“挑战杯-彩虹人生”全国职业学校创新创效创业大赛中获特等奖1个、三等奖1个；在2018年全国职业院校护理高职组技能大赛中获一等奖2个；在2018年全国职业院校技能大赛（高职组）“东阿阿胶杯”中药传统技能大赛中获二等奖1个、三等奖1个；在第五届全国职业院校检验技能大赛中获团体一等奖1个、个人一等奖1个、二等奖2个。　　学校积极开展对外文化交流与合作，先后与美国、加拿大、德国、日本等高校和机构合作，已输送多60多名学生赴澳大利亚、日本等多所大学和医疗机构学习和工作，我校还与加拿大圣劳伦斯应用文理和技术学院进行合作办学，与台湾长庚科技大学共建盐城—长庚健康照护学院。与美国兰道尔夫-麦肯学院和韩国顺天乡大学合作，联合开展护理和药学“海外本科直通车”项目。　　70余年来，学校打造了一支乐于奉献、德技双馨的教师队伍，培养了近4万名毕业生。在他们中间，有58级校友、首届香港紫荆花医学成就奖（全国共10名）获得者袁今奇，84级校友、全国人大代表、全国优秀护士周桂娟，82级校友、全国无偿献血金奖获得者王兆军；学校护理专业创始人、捐资80万设立“奖教金、奖学金”的“中国好人”奚家凯，82级校友、舍己救人的“中国好人”徐兆学等。他们是全体师生终生学习的榜样和典范，是学校的一张名片，他们以其精神力量提升了学校的影响力和美誉度……　　近几年来，学校坚持“质量立校，特色立业，医德立身”的办学理念、“面向基层、立足江苏、服务长三角、辐射全国”的办学定位，践行“行方智圆”的校训，弘扬“诚、爱、美、洁、精”的校风，培养高素质技能型卫生专门人才。全校上下的共同努力得到了上级主管部门的肯定和好评，学校获得了多项省级以上表彰：　　江苏省职业教育先进单位　　江苏省精神文明建设工作先进单位　　江苏省安全文明校园　　江苏省平安校园　　江苏省节水型高校创建单位　　江苏省文明食堂先进单位　　江苏省文明宿舍先进单位　　江苏省和谐校园2次　　江苏省师资队伍建设先进高校　　江苏省基层团建示范点　　全国五四红旗团支部（总支）　　江苏省园林式单位　　江苏省消防安全教育示范学校　　江苏省学生军事训练工作先进单位　　江苏省全国大学生英语四六级考试优秀考点　　江苏省国防教育示范学校　　江苏省模范职工之家　　江苏省高校图书馆先进集体　　江苏省职业院校技能大赛先进单位3次　　江苏省关心下一代工作先进集体　　江苏省信息化教学大赛先进单位　　江苏省教育信息工作先进单位　　江苏省学生资助工作绩效评优秀单位　　江苏省高校毕业生就业工作先进集体　　江苏省卫生和计划生育委员会直属单位综合目标管理责任制考核一等奖（优胜奖）6次</t>
  </si>
  <si>
    <t>保定幼儿师范高等专科学校</t>
  </si>
  <si>
    <t>0312-3633460</t>
  </si>
  <si>
    <t>涿州市光明路303号（涿州校区）</t>
  </si>
  <si>
    <t>http://www.hezs.cn/</t>
  </si>
  <si>
    <t>保定幼儿师范高等专科学校的前身是保定师专涿州分校，它是原河北定兴幼儿师范学校和河北涿州艺术师范学校这两朵中师姊妹花并蒂开放结出的硕果。　　学校分为涿州校区和定兴校区，总占地面积390亩，总建筑面积116264平方米。涿州校区位于涿州市涿涞路北侧，东距107国道2公里，西距京昆、廊涿、张涿、张石等高速公路枢纽15公里。定兴校区位于定兴县兴华东路。　　原定兴幼师自1984年改为幼师以来，至今已走过32年的培养培训幼儿教师的光辉历程，为河北省乃至全国培养了大批合格加特长的幼教人才，学校是全国首批联合国儿童基金会合作培养培训项目学校，在全国幼教办学评估中曾以鲜明的办学特色和学生扎实的专业技能被业界誉为“华北幼教明珠”。原涿州师范自1930年建校起，几易其名，历经沧桑，为社会培养了大批的中小学师资和管理干部，在全省享有盛誉。两所中师在长期的办学历程中，积淀了丰富的办学经验和优良的校风学风，分别在幼儿教育和艺术教育方面形成了鲜明的办学特色和突出的发展优势。两所中师2001年合并后，强强联合使学校在教育教学水平、设施设备等资源方面优势更加明显。2003年全省学前教育和小学教育专业办学水平评估中，学前教育、美术教育、音乐教育三个专业均获得全省第一，特别是学前教育专业成为河北省的品牌专业。2002年、2004年两次荣获“河北省精神文明建设先进单位”称号。学校领导班子连续8次被市委、市政府评为“工作实绩突出单位”。2007年被评为“全国校园文化先进单位”。2007年承办了“全国师范院校儿童文学研究会”第十一届年会。2008年获得“中国教育创新示范单位”荣誉称号。2014年被授予“榜样中国?中国十佳优势高等专科学校”称号。　　学校按照“学前教育为主体，艺术教育为特色，儿童发展相关领域为支撑”的原则谋划专业布局和加强专业建设。学校现有学前教育系、艺术教育系、人文社科系、中专部等四个系（部）。开设学前教育、早期教育、英语教育（学前方向）、体育教育（学前方向）、音乐教育、美术教育、舞蹈表演、插画、初等教育（文科）、初等教育（理科）等10个专业。现有教职工375人，在校生5268人。学校同时还肩负着幼师国培、省培和市培任务，逐渐成为河北省中北部的幼儿教师培训中心、继续教育中心、信息交流中心和科学研究中心。　　学校以就业为导向，面向市场办学，毕业生以爱岗敬业、乐观自信、健康向上、专业理论扎实、从业技能过硬占据优势，深受用人单位青睐和欢迎，毕业生就业率多年保持100%。　　面对京津冀协同发展的战略机遇，学校党委带领全校师生员工继续解放思想，抢抓机遇，克服困难，积极创造条件，进一步扩大办学规模。全面提高教师综合素质，显著提升创新能力和科研水平，在积极创办全国一流幼专的基础上，为将学校升格为幼儿师范本科院校而不懈奋斗。</t>
  </si>
  <si>
    <t>四川职业技术学院</t>
  </si>
  <si>
    <t>遂宁市</t>
  </si>
  <si>
    <t>0825-2290000</t>
  </si>
  <si>
    <t>cjzj888@163.com</t>
  </si>
  <si>
    <t>四川省遂宁市遂州中路243号</t>
  </si>
  <si>
    <t>http://www.sczyxy.cn/</t>
  </si>
  <si>
    <t>四川职业技术学院是由四川省人民政府主办，四川省人民政府、遂宁市人民政府共建，省教育厅主管的全日制普通高等学校。学校坐落于国家级优秀旅游城市、四川省第二大交通枢纽遂宁市。　　学院现有新老两个校区，占地近1100亩，建筑总面积38万多平方米，固定资产总值过10亿元。学院现有在职教职工807人，专任教师694人，其中具有正、副高级职称222人，博士、硕士研究生 314人，有教育部、省政府特聘专家5人，享受政府津贴专家2人，省突出贡献专家2人，省部级教学名师5人，双师型教师163人，先后聘有美、日、澳等国家专家、教授30多位来院任教或讲学。　　近年来，学院在办学规模、办学质量、基础设施建设等方面实现了超常规发展。先后投入近2000万元建成了高品质的宽带网和高档次的数字化校园。图书馆建筑面积2.3万余平方米，藏书123.9万册，建有读秀、CNKI、维普、超星等现代电子图情资源。建有179个校内实验实训室和202个稳定的校外实训基地，形成了功能齐全的汽车、机械、电子电气、建筑与环境、计算机、物流、人文与科技等七大实验实训中心，教学科研仪器设备总价值10678万元，拥有完善的教学设施和生活服务保障体系。　　学院建有12个系部和中国西部物流学院、南骏汽车学院、文化旅游学院等3个新型学院，现代服务业、先进制造业2个职教集团和应用电子技术教育理事会。开设有涵盖有文、理、工、管、经、师、农、艺等学科的全日制普通大专专业50多个，每年面向社会开展非学历培训1万人次以上，现有全日制普通大专学生14000余人，已向社会输送各级各类人才8万多名，形成了能适应社会经济发展需求的多层次、多形式、多规格、立体全方位人才培养格局。　　一份汗水，一份收获，学院学生曾多次获得全国全省数学建模、电子设计、汽车、机械、物流、文秘、艺术体育、创业大赛和教学科研成果等方面的一二三等奖；学院先后获得“全国德育教育先进单位”、教育部高职高专人才培养评估优秀学校、四川省就业工作先进集体、四川省五一劳动奖状、全国文明单位等40余项殊荣；2014年，学院通过省级示范性高职院校建设项目验收并获得“优秀”等级；2017年学院获批成为四川省优质高等职业院校立项建设单位。　　通过十年左右的努力，学院已顺利走过以外延发展为主体，做大做好为目标的初创成型期；以内涵建设为主体，做特做强为目标的发展建设期；正以崭新的姿态，昂扬的斗志阔步迈入鲜明特色、锃亮品牌，提升品质品位，创一流、求卓越，做优做高跨越发展为目标的展 翅腾飞期，朝着“十三五”末期建成西部一流，国内著名，国际知名，规模在万人以上的全日制、综合类、教学型高水平职业技术院校之既定目标奋力推进。</t>
  </si>
  <si>
    <t>重庆城市管理职业学院</t>
  </si>
  <si>
    <t>连锁经营管理;民政管理;文化市场经营与管理;</t>
  </si>
  <si>
    <t>023-65626666</t>
  </si>
  <si>
    <t>cqyuang@vip.163.com</t>
  </si>
  <si>
    <t>重庆市沙坪坝区虎溪重庆大学城</t>
  </si>
  <si>
    <t>http://www.cswu.cn/</t>
  </si>
  <si>
    <t>重庆城市管理职业学院是由重庆市人民政府举办、国家民政部与重庆市人民政府共建的公办全日制普通高等学校，是国家示范性骨干高职院校、国家优质专科高等职业院校、全国职业教育先进单位、全国普通高校毕业生就业工作先进集体、国家技能人才培育突出贡献单位、创建全国文明校园先进学校、重庆市首批市级示范性高职院校、教育部职业院校教学诊断与改进工作试点院校、重庆市优质高职院校建设单位。学校始建于1984年，原为国家民政部创办的民政部重庆民政学校，2001年3月升格为重庆社会工作职业学院，2006年3月更名为重庆城市管理职业学院。学校位于重庆大学城，占地700余亩。学校教学、实验实训条件一流，拥有校内实践教学基地（中心）20个，实验实训室154个，校外实习基地297个。图书馆藏书78.42万余册，报刊800余种。建有重庆一流的数字化校园。学校现有马克思主义学院、民政与社会治理学院、商学院、大数据与信息产业学院、智能工程学院、文化与旅游学院、财经学院、智慧康养学院、通识教育学院和继续教育学院等10个二级学院，招生专业44个，面向全国31个省（自治区、直辖市）招生，在校生14000余人。学校现有教职工795人，其中教授、副教授及其他副高职称255人，博士、硕士570人，聘请500余名行业专家、企业能工巧匠担任兼职教师。拥有教育部高校示范马克思主义学院和优秀教学科研团队1个、重庆市市级重点思想政治理论课教学科研机构1个、重庆市市级博士后科研工作站1个、享受国务院政府特殊津贴专家2人、全国优秀教师1人、重庆市有突出贡献中青年专家1人、重庆市先进工作者1人、重庆市优秀教师3人、重庆市名师1人、重庆市教书育人楷模3人、重庆市中青年骨干教师6人、重庆市优秀技能人才1人。教师教学、科研成果丰硕，获得国家级教学成果一等奖1项、二等奖2项和重庆市教学成果一等奖4项；建有国家级、市级重点建设专业26个，国家级、市级精品开放课程16门，国家级、市级专业教学资源库3个，国家级产教融合发展项目1个。学校积极开展人才培养模式改革和教学质量工程，深化政校企合作，成立学校合作发展理事会，与300多家政府机构、行业协会、企事业单位建立深度合作关系，建有企业学院5个。学校大力推进工学结合、订单培养，积极开展项目导向、任务驱动教学改革，形成以能力本位、素质教育、可持续发展为理念，以工学结合为途径，以促进学生全面发展和可持续发展的第一课堂学习与第二课堂实践结合、学校文化与企业文化结合、学业成长与职业成长结合的“三个结合”人才培养模式。大力推进素质教育和创新创业教育，着力培养学生良好的职业道德、熟练的职业技能和科学的创新精神，人才培养质量显著提高，新生报到率、毕业生就业率稳居重庆市高职院校前列。学校被民政部确定为国家社会工作专业人才培训基地、全国社会组织教育培训基地、民政部西部民政社会工作培训中心、全国民政政策理论研究基地，被教育部等六部委确定为国家计算机应用与软件技术紧缺型人才培养基地，近三年学校培训规模达2万余人次，社会服务能力明显提升。学校建立的国家职业技能鉴定所、国家民政行业特有工种职业技能鉴定站、全国计算机信息高新技术考试站、国家职业核心能力培训认证培训测评点等考核鉴定机构，可对100余个职业（工种）进行技术等级鉴定。学校大力推进国际化办学战略，与德国、澳大利亚、英国、美国、加拿大、法国、芬兰、黑山共和国、南非、泰国、柬埔寨、孟加拉等近30个国家的高校和教育机构开展长期合作与交流，其中“一带一路”沿线国家、非洲国家和中东欧国家10余个。建有英国威尔士、澳大利亚海外教师工作站、柬埔寨职业教育中心、埃塞俄比亚鲁班工坊。接收来自英国、加拿大、法国、新加坡、非洲、韩国、东南亚等国家的学历留学生、长短期研修生400余人次，对外交流师生人数达500多人次。2016、2017、2018连续三年被全国高职高专校长联席会议发布的《中国高等职业教育质量年度报告》评为“国际影响力50强”高职院校。学校坚持落实立德树人根本任务，突出加强党建与思想政治工作，在全国高职院校中具有广泛影响，2016年作为重庆市属高校的唯一代表（全国9所高职院校之一）参加全国高校思想政治工作会议，2017年当选为全国高职高专院校思想政治理论课建设联盟副会长单位，2018年作为全国高职院校的唯一代表参加教育部高校党建质量提升攻坚行动新闻发布会并交流发言，2019年作为全国高职院校唯一代表参加第26次全国高校党的建设工作会议并交流发言。学校是重庆市文明单位、重庆市文明校园、重庆市“三全育人”综合改革试点高校。面对高职教育千帆竞发、百舸争流之势，学校将不忘初心、牢记使命，坚定自觉地深入学习贯彻习近平新时代中国特色社会主义思想，坚持面向产业的开放意识、密切企业的合作意识、工学结合的培养意识、对接区域的服务意识、促进就业的民生意识、应用研究的学术意识，立足现代城市服务和民政社会工作，积极面向城市发展和公共事业管理、服务一线，培养现代服务业和社会公共服务需要的德智体美劳全面发展的高素质技术技能人才，努力建设特色鲜明、全国一流、具有国际领先水平的应用型高校。</t>
  </si>
  <si>
    <t>陇南师范高等专科学校</t>
  </si>
  <si>
    <t>陇南市</t>
  </si>
  <si>
    <t>语文教育;学前教育;</t>
  </si>
  <si>
    <t>0939-3203309</t>
  </si>
  <si>
    <t>lnszzsb@163.com</t>
  </si>
  <si>
    <t>甘肃省成县河东区陇南路34号</t>
  </si>
  <si>
    <t>http://www.lntc.edu.cn/</t>
  </si>
  <si>
    <t>陇南师专是2003年4月经教育部批准，在原成县师范学校和礼县师范学校合并为陇南师范学校的基础上，建立的一所全日制普通高等师范专科学校。原成县师范创建于1937年，原礼县师范创建于1973年。2001年4月，两所中师合并组建了陇南师范学校。2003年4月，经教育部批准，陇南师范升格为陇南师范高等专科学校。2013年，陇南农校和成县职业中专整体并入陇南师专。2014年学校成为承担教育部卓越教师培养计划改革项目的全国唯一专科学校。2015年学校加挂陇南电子商务职业学院牌子。　　学校占地面积1036亩，校舍建筑总面积27.79万平方米，其中教学行政用房面积14.04万平方米，固定资产总值4.46亿元。共设有14个二级学院，15个职能部门，2个教辅机构，1所附属实验学校，5个校级科研机构。开设有41个专科专业，涉及教育学、文学、理学等7个学科门类。有各类实验实训室112个，实习实训基地133个。教学科研仪器设备总值9697.11万元。图书馆馆藏图书65万余册，各类期刊1071种。　　学校现有教职工582人，其中专任教师392人，专任教师中教授22人，副教授121人，研究生学历教师151人，高职比和高学历比分别为36.6%和38.4%。有全国优秀教师3人，省级教学名师2人，甘肃省特级教师1人，甘肃省优秀专家、领军人才1人，入选555创新人才工程1人，甘肃省“园丁奖”优秀教师5人，甘肃省高校青年教师成才奖2人，外籍教师3人，聘请客座教授35名，特聘教授6名。普通全日制在校生6133人。　　学校现有省级特色专业4个（初等教育、学前教育、语文教育、美术教育），省级精品课程4门，省级精品资源共享课1门，校级精品课程15门、重点课程36门，省级教学团队2个，荣获省级教学成果奖1项、厅级教学成果奖6项，校级教学成果奖19项，校级教学改革项目结项64项。校级教学名师20人，中青年骨干教师100人。顺利通过2008年和2013年两轮次教育部高职高专人才培养工作水平评估。　　近年来，学校共承担各级各类科研项目193项（其中：国家级项目3项、省（部）级项目9项、市（厅）级项目82项）；在各类学术刊物上发表论文2360篇（其中：中文核心期刊203篇、CSSCI期刊83篇、SCI期刊7篇、EI期刊4篇）；出版学术著作37部（其中：专著24部、合著4部、主编10部），主编参编各类教材64种（部）；授权发明专利1项、外观设计专利3项；获甘肃省社科成果奖、甘肃省高校科技进步奖等各类科研奖项374项（其中：省（部）级21项、市（厅）级353项）。学校在白马藏族、早期秦文化、陇蜀古道及特色产业、资源开发等地域经济文化研究领域成果较为丰硕，形成了一定优势。　　学校在近80年的办学历程中，培养了3.5万名优秀的中小学教师和其他专门人才，被誉为陇南基础教育的母机和基层干部的摇篮，为甘肃经济社会发展做出了重要贡献。近年来，学校在省委、省政府、省教育厅、陇南市委、市政府的正确领导与大力支持下，坚持以科学发展观为指导，牢固把握高等教育的办学方向，坚持人才质量中心地位，立足实际，着眼未来，改革创新，夯实基础，提升内涵，取得了规模与结构、质量与效益的协调发展。</t>
  </si>
  <si>
    <t>重庆工商职业学院</t>
  </si>
  <si>
    <t>023-68613751</t>
  </si>
  <si>
    <t>zb@cqtbi.edu.cn</t>
  </si>
  <si>
    <t>九龙坡区九龙科技园华龙大道1号楼102</t>
  </si>
  <si>
    <t>http://www.cqtbi.edu.cn/</t>
  </si>
  <si>
    <t>重庆工商职业学院是由重庆市人民政府举办，经教育部批准设立的公办全日制普通高等学校，面向全国招生，同时也是国家批准的留学生招生单位。学校是中国教育部确立的国家骨干高职院校、重庆市示范性高职院校、重庆市普通高校毕业生就业工作先进集体、重庆市学生管理工作先进集体、重庆市安全文明校园。学校近年来大力实施创新驱动发展，在2016-2017年度全国高等职业教育质量年报中综合排名百强，创新发展影响力排行榜列第48位，社会服务能力50强，在2018-2019年中国高职高专院校竞争力排行中位列第60位。　　学校现有合川、九龙坡华岩两个校区，占地总面积1339亩，现有教职工775人，其中具有教授及其他正高级职称的47人，具有副教授、高级工程师、高级实验师等副高级职称的173人，具有博士、硕士学位的443人。学校建有城市建设工程学院、传媒艺术学院、管理学院、电子信息工程学院、会计与金融学院、智能制造与汽车学院、创新教育学院等7个二级学院，开设有房地产经营与管理、工程造价、建筑装饰工程技术、环境艺术设计、影视动画、视觉传播设计与制作、软件技术、移动互联应用技术、云计算技术与应用、电子商务、会展策划与管理、旅游管理、商务英语、会计、证券与期货、电气自动化技术、机电一体化技术、汽车检测与维修技术、汽车营销与服务等48个专业。目前在校全日制普通高等（专科）学生12000余人。　　学校建有千兆校园网、现代化教学大楼、综合大楼、实验大楼、演播室、学术报告厅、学生活动中心、学生公寓、综合型体育场。学校创建模拟仿真与真实职业环境相结合的开放型、生产型实训中心，现有校内实训室235个（其中，中央财政支持建设的实训基地95个，市财政支持建设省级实训基地29个）。学校积极探索校内外实践基地建设新模式，建有稳定的校外实训基地214个，充分满足了实践教学需要。　　学校根植于地方经济社会发展，与市、区两级政府及数十家企、事业单位等签订了战略合作协议，形成校、企“双主体”合作办学体制。建立了嘉陵江创新创业基地和九龙创意产业基地，成立了政行企校合作发展理事会，搭建合作办学平台，不断拓宽办学领域，创新人才培养模式和专业建设途径。近年来，学校先后与312家企事业单位达成合作协议，签订合作项目160余项，年均提供就业岗位4600余个，并与英国开放大学、英国卡迪夫威尔学院、意大利比萨大学、新加坡南洋理工学院、爱尔兰都柏林理工学院、马来西亚多媒体大学、香港大学、香港开放大学、台湾侨光科技大学、泰国教育部等建立了合作交流关系。　　学校通过以提高教师创新能力带动创新创业教育教学改革，以创业带动就业，投入100万建设了大学生创业中心，探索出“创业教学、创业模拟、创业实践”三位一体的创业教育模式。近年来，重庆工商职业学院人才培养质量稳步提升，学生在省部级及以上各类技能竞赛、校园文体活动比赛中获奖超过240人次。　　重庆工商职业学院倡导“求知、求精、求实、求新”的优良学风和“励志、修德、育能、创新”的应用型人才培养理念，坚持“质量立校、特色兴校、文化塑校、人才强校”发展战略，走“开放合作、内涵发展”之路，紧紧围绕现代服务业，不断改革教学内容和课程体系，提升专业集群服务产业集群发展的能力，培养高素质技术技能人才，努力建成一所具有“互联网+”特色鲜明的新型高校，成为重庆现代职业体系建设的重要支撑。</t>
  </si>
  <si>
    <t>荆州职业技术学院</t>
  </si>
  <si>
    <t>汽车检测与维修技术;服装与服饰设计;旅游管理;畜牧兽医;</t>
  </si>
  <si>
    <t>0716-8022266</t>
  </si>
  <si>
    <t>jzzyjsxy@126.com</t>
  </si>
  <si>
    <t>湖北省荆州市学苑路9号</t>
  </si>
  <si>
    <t>http://www.jzit.net.cn/</t>
  </si>
  <si>
    <t>荆州职业技术学院是经湖北省人民政府批准、国家教育部备案而设立的一所面向全国招生的全日制公办普通高等院校，办学历史悠久，人文底蕴深厚。　　学院坐落于沃野千里、美丽富饶的江汉平原腹地的历史文化名城—荆州，东接武汉，西望三峡，南濒长江，地理位置优越，交通便捷。　　学院通过65年的辛勤耕耘，尤其是近10年的改革创新，以良好的育人环境、综合办学实力和敢为人先的卓越追求迅速崛起。现拥有“数控技术、电工电子、计算机应用与软件技术”三个国家示范性实训基地以及会计电算化和服装设计两个省级实习实训基地；学院团委被团中央命名表彰为“全国五四红旗团委”。拥有省级教学团队2个，“楚天技能名师”18个。2008年被湖北省人民政府确定为“高技能人才培养示范基地”；2010年被湖北省旅游局确定为首批“湖北省旅游人才开发示范试点单位”；2013年被中共湖北省委、湖北省人民政府授予为2011—2012年度省级文明单位。2015年，学院被湖北省教育厅确定为全省高职院校中唯一的改革试点单位，以及全省首批进行“3+2”专本联合人才培养试点的10所高职院校之一。　　学院设有机电(汽车)工程学院、经济管理学院、医药学院、信息与通信工程学院、纺织服装与艺术设计学院、生物化工学院、学前教育系、公共基础课部、马克思主义学院、继续教育学院等教学单位。开设汽车检测与维修技术、机电一体化、模具设计与制造、数控技术、计算机应用技术、软件技术、园林技术、畜牧兽医、会计、旅游管理、市场营销、护理、广告设计与制作、服装与服饰设计等47个专业。其中，会计专业为省级品牌专业，汽车检测与维修技术、服装与服饰设计、旅游管理、畜牧兽医等4个专业为省级特色专业。　　学院占地面积1900多亩，建筑面积30.87万平方米。现有教职员工1380人，其中，专兼职教师726人，教授24人、副教授322人，博士、硕士65人，双师素质教师达59.8%以上。拥有全日制在校生1.2万人。　　学院馆藏纸质图书40万册、电子图书5000多GB，拥有2000多台计算机、千兆校园网、50个多媒体教室、89个各类专业实训室和170多个稳定的校内外实训基地，以及一所集医、科、教于一体、开放病床552张的地市级附属医院。　　学院坚持“以服务为宗旨，以就业为导向，走产学研结合发展道路”的办学指导思想，“立足荆州，对接壮腰工程，面向湖北，辐射两湖平原，服务全国”，培养生产、建设、管理和服务一线需要的高素质技能型人才。　　学院不断深化教育教学改革，坚持校企深度合作，努力创新人才培养模式。大力推动专业设置与产业需要、课程内容与职业标准、教学过程与生产过程“三对接”，积极推进学历证书和职业资格证书“双证书”制度，做到学以致用。日益凸显“开放办学、校企互动、知行合一、实境育人”办学特色。　　学院学术氛围浓郁，教科研成果丰硕。近10年来教师公开发表学术论文3163篇，出版专著、教材435部，承担省部级以上科研项目290项，担任各级各类学术团体领导职务78人。获国家专利2项、省部级以上科研论文奖励363篇、湖北省科技进步二等奖2项。其中黑糯玉米、兽用退热栓、彩色棉、富锌无铅皮蛋、爱心助力车等10多个科研项目成功研发和推广，有效服务了荆州新农村建设和工业兴市战略。　　学院坚持育人为本，大力推行“大学生素质拓展计划”，注重发掘学生潜质，培养学生特长。高度重视校园文化建设，弘扬大学人文精神，鼓励学生成人成才。近几年来，学院涌现出寒江救人的英雄麦热达尼·如孜，捐献造血干细胞挽救他人生命的张梦珩，在全国软件大赛中一举夺魁的王靖等先进典型。　　学院积极开展就业、创业教育，认真选拔并扶持大学生“金种子”创业项目，免费拿出多间门店鼓励学生开展创业实践。定期举办供需见面会，坚持以校外实训基地为平台，建立对口稳定的就业基地，学生就业率稳定在95%以上，实现了“进出两旺”，步入良性发展轨道。2017年，学院被确定为全省大学生创业示范基地，就业工作成为湖北省两家免检地市高职院校之一。　　荆州市教育发展“十二五”规划中明确指出：举全市之力积极支持荆州职业技术学院建设全国一流高职院校，并将学院列为荆州高职教育的排头兵。　　2017年，学院国际合作实现重大突破，中德汽车检测与维修合作项目获得省教育厅批准，先后与爱尔兰格里菲斯学院、韩国江陵原州大学达成合作协议。目前，学院正举全校之力，积极创建全国优质专科高职院校。　　会当水击三千里，长风破浪正当时。荆州职业技术学院将抓住国家大力发展职业教育的机遇，再次扬帆奋进，努力驶向辉煌未来。</t>
  </si>
  <si>
    <t>呼伦贝尔职业技术学院</t>
  </si>
  <si>
    <t>0470-2283113</t>
  </si>
  <si>
    <t>1685204887@qq.com</t>
  </si>
  <si>
    <t>内蒙古呼伦贝尔市中心城新区规划三街</t>
  </si>
  <si>
    <t>http://www.hlbrzy.com/</t>
  </si>
  <si>
    <t>呼伦贝尔职业技术学院是经内蒙古自治区人民政府批准，教育部备案，涉及能源化工、机电、医药卫生、财经、旅游、艺术、电子信息各类于一体的综合性院校，也是呼伦贝尔市市属公办高等职业院校。学院坐落在被誉为“中国最佳民族风情魅力城市”，“草原明珠”的内蒙古自治区呼伦贝尔市中心城（海拉尔）新区。学院占地面积60.42万平方米，建筑面积22.05万平方米，固定资产总值10亿元。拥有现代化的体育馆、体育场和图书馆等教育教学配套设施。截止到2018年初学院现有全日制在校生6100余人，教职工770人，其中专任教师494人，高级职称教师237人。学院现有机电工程系、化学工程系、护理系、蒙医蒙药系、商贸旅游系、信息工程系、艺术系、建筑工程系、经济管理系、基础教学部、继续教育学院部等11个教学系部。共开设应用化工技术、机电一体化技术、护理、口腔医学技术、蒙医医疗与蒙药、药品生产技术、会计、财务管理、旅游管理、计算机应用技术、音乐表演、舞蹈表演、学前教育、工程造价等34个高职大专专业；18个“3+2”五年制大专专业和24个中专专业。学院建有自治区安全生产培训基地、内蒙古自治区蒙医药人才培养基地、中科院心理研究所工作站、呼伦贝尔市入网电工考试站、能源化工实训基地、汽车运用与维修实训基地、特殊工种培训基地、职业技能鉴定所、下岗再就业培训基地、创业培训基地等多个教科研基地。学院与呼伦贝尔能源、化工、冶金、电力、生物制药、医院等企事业单位建立了实践实习、科研培训与学生就业的合作机制。学院已成为呼伦贝尔经济技术开发区、岭东工业开发区、满洲里产业园区、中俄互贸区等工业园区的人才培养基地。学院坚持以职业技术能力培养为重点，根据职业岗位要求，整合教学内容，采用职业素质培养、专业能力训练和岗位综合能力提升为一体的“双证书”培养模式，不断提高人才培养质量，毕业生参加职（执）业资格证书考试80%以上学生可取得双证或多证。校企合作办学、订单培养是学院发展的优势和办学特色。学院与大连船舶工业工程公司、呼伦贝尔驰宏矿业有限公司、呼伦贝尔东能化工有限公司、云天化控股金新化工有限公司、内蒙古华德牧草机械有限公司、内蒙古林业总医院、呼伦贝尔市医院、东北阜丰生物科技有限公司、北京首都旅游集团建国酒店管理公司、呼伦贝尔宾馆、呼伦贝尔鸿洋药业有限公司等二十余家签订订单培养协议，为毕业生就业奠定了基础。学院坚持以服务为宗旨、以就业为导向，实施“本土化”的人才培养战略，立足于呼伦贝尔、服务于呼伦贝尔，着力建设特色专业，品牌专业，为呼伦贝尔经济社会培养和输送高素质的技能型应用人才。全院师生秉承“求真、求实、求新、求勤”的校训精神，团结一心、奋勇拼搏，共同绘就未来发展的美好蓝图。</t>
  </si>
  <si>
    <t>浙江商业职业技术学院</t>
  </si>
  <si>
    <t>酒店管理;环境艺术设计;国际贸易实务;电子商务;投资与理财;应用电子技术;物流管理;视觉传达艺术设计;</t>
  </si>
  <si>
    <t>0571-58108076</t>
  </si>
  <si>
    <t>szyzsb@zjvcc.cn</t>
  </si>
  <si>
    <t>浙江杭州滨江高教园区滨文路470号</t>
  </si>
  <si>
    <t>http://www.zjvcc.edu.cn/</t>
  </si>
  <si>
    <t>浙江商业职业技术学院前身为创办于1911年的杭州中等商业学堂。一百多年来，学校秉承“诚、毅、勤、朴”的校训，坚持“育人为本，服务社会”的办学方针，培养了一大批专业技术人才，涌现出经济学家骆耕漠、爱国人士章乃器等著名校友，被誉为“浙商人才培养的摇篮”。现为国家优质专科高等职业院校、全国首批现代学徒制试点高校、全国首批职业院校数字校园实验校、浙江省首批示范性高等职业院校和浙江省首批优质高职院校。 　　学校主校区坐落在风景如画的钱塘江南岸杭州滨江高教园区内，另有德胜校区和全资企业浙江商业机械厂位于杭州市区内，与义乌市人民政府共建浙江电子商务学院。学校占地面积592亩，建筑面积逾23万平方米，图书馆纸质图书藏书100万余册，电子藏书近331万册。现有全日制在校生11000余人，教职工600余人，其中专任教师400余人，二级教授4人，正高职称50人，副高职称152人，博士44人（含在读），硕士及以上学位的教师473人。　　学校现有经济管理学院、电子商务学院、财会金融学院、应用工程学院、旅游烹饪学院、艺术设计学院、国际交流学院、马克思主义学院（人文学院）、创业学院、继续教育学院等10个二级学院和体育教学部，现设置32个专业及方向。拥有连锁经营管理、电子商务2个中央财政支持重点建设专业，供热通风与空调工程技术、环境艺术设计、烹调工艺与营养、会计、移动商务、商务数据分析与应用、电子商务7个教育部高等职业教育创新发展行动计划骨干专业，烹调工艺与营养、供热通风与空调工程技术2个省级重点专业，连锁经营管理、烹调工艺与营养、会计、酒店管理、环境艺术设计5个省级示范院校重点专业，电子商务、会计、供热通风与空调工程技术、环境艺术设计、烹调工艺与营养5个省级优势专业，连锁经营管理、电子商务、应用电子技术、物流管理、酒店管理、视觉传播设计与制作、 国际贸易实务、投资与理财、环境艺术设计9个省级特色专业。拥有国家级教学成果奖4项，省级教学成果11项，国家职业教育专业教学资源库1个，国家“双师型”教师培养培训基地1个，国家应用技术协同创新中心1个，国家级生产性实训基地2个，国家精品课程6项，国家精品资源共享课1项，国家“十二五规划”教材44本，省“十三五”新形态教材14部，中央财政支持实训基地3个，省级示范性实训基地11个，省级非物质文化遗产传承教学基地2个，浙江省海外中餐人才培养基地1个。学校现拥有国家级教学团队1个，省级教学团队3个，全国优秀教师1人，全国模范教师1人，全国优秀职业教育工作者1人，享受国务院政府特殊津贴专家2人，全国高校思想政治理论课教师影响力提名人物1人，省有突出贡献中青年专家1人，省级教学名师4人，省级优秀教师6人，省五一巾帼标兵1人，省级专业带头人27人，省151人才8人，省级技能大师工作室1个，浙江教育十大年度新闻人物1人，浙江教育十大年度影响力人物1人，浙江省“最美教师”提名奖1人，浙江国有企业“五个一”人才工程2人。 　　学校传承百年校训，弘扬浙商精神，强化商科特色专业建设和商科人才培养特色建设，积淀“依托行业办学，校训文化育人”的商科特色，形成“专业教育、就业教育、创业实践、质量保证、资源整合”为平台的“五位一体”创新创业教育商科人才培养特色，打造成为“中国商业教育品牌”。学校坚持“依托行业办学、校企合作育人”的办学方针，依托全国500强企业浙江省交通投资集团，组建了与100多个成员单位和知名企业深度合作的浙商职教集团；与衢州市、义乌市、杭州市萧山区、龙游县、舟山市定海区及嵊泗县人民政府签署了战略合作协议；与中国商业经济学会共建中商商业工程技术研究院；与高等教育出版社、浙江省长三角城镇发展数据研究院签署了战略合作协议。学校与阿里巴巴、物美集团、韵达速递、圆通速递、国大集团等数十家知名企业在高素质技术技能型专业人才培养和各类社会培训、技术研发与管理咨询等方面开展全方位合作。建有浙江轨道交通学院、雷迪森酒店管理学院等10余个校企合作学院，累计开设100多个校企合作订单班，走出了一条具有引领和示范效应的校企合作办学之路。　　学校积极响应国家“一带一路”倡议，加强与“一带一路”沿线国家的教育合作，输出优质教育资源，开放办学成绩显著。学校为全国首批通过中外合作办学国际质量认证的2所学校之一，首家通过浙江省中外合作办学项目评估，2016、2017年、2018年连续三年入选全国高等职业院校国际影响力50强。学校与美国东北州立大学、加州州立大学、法国商业研究与行为学院、澳大利亚西澳洲中央技术学院等20多所高校开展合作交流，组建了中法商业经济研究中心、“中尼商学院”、国际职教联盟和海外校友分会，“国际乒联杭州培训基地”落户我校。师资国际化培养渠道不断完善，师生海外学校交流人数大幅增长。留学生比例、中外合作办学项目数、教师三个月以上访学比例、国际合作科研平台数等多项指标位居省内同类院校前列。　　学校“全真环境下的创业教育”被《光明日报》等主流媒体誉为“中国创业教育的破冰之旅”，被教育部专家总结为全国“创业教育三大模式之一”，学校被誉为“中国创业教育的小岗村”。学校创客空间相继获得杭州市科委、浙江省科技厅认定的市级、省级创客空间称号；大学生创业园成为杭州市、浙江省科技企业孵化器。学校坚持育人为本，德育为先，着力培养现代服务业高素质技术技能型专门人才，连续多年一次性就业率在97%以上，用人单位对毕业生综合素质的满意度达到95%以上，社会知名度日益提高，已成为省内外考生报考的热门院校。　　学校现为全国高职高专创新创业教育协作会、中国商业经济学会职业教育分会、浙江省商业经济学会、浙江省商业教育研究会、浙江省形象设计协会会长单位，全国商贸职业教育集团、浙江省商贸业联合会、浙江省商业总会、浙江省连锁经营协会等行业组织的副理事长单位。学校获得“教育部高职高专人才培养工作优秀院校”、“全国高等学校创业教育研究与实践先进单位”、“全国高职高专院校科研工作先进单位”、“浙江省文明单位”、“浙江省职业教育先进单位”、“浙江省平安校园”、“浙江省普通高校招生工作先进单位”、“浙江省普通高校毕业生就业工作优秀单位”、“浙江省依法治校示范校”、“浙江省数字校园示范学校”等荣誉称号，还获得“全国高职院校国际影响力50强”、“高职院校创新创业示范校50强”、“全国高职院校‘双师’比例100强”、“全国高职院校专利获得数量30强”、“全国高职院校新媒体优秀院校50强”。　　如今，学校正以百年的办学积淀，以服务浙江区域经济发展和产业结构调整，培养现代服务业高素质、高技能人才为己任，面向社会，面向市场，全面提升办学水平，正朝着具有创业教育优势和显著商科特色的国内一流、国际知名的优质高职院校的目标阔步迈进。</t>
  </si>
  <si>
    <t>江西财经职业学院</t>
  </si>
  <si>
    <t>报关与国际货运;金融与证券;物流管理;工商企业管理;国际经济与贸易；;</t>
  </si>
  <si>
    <t>0792-8183218</t>
  </si>
  <si>
    <t>zjb@jxvc.jx.cn</t>
  </si>
  <si>
    <t>江西省九江市青年路96号</t>
  </si>
  <si>
    <t>http://www.jxvc.jx.cn/</t>
  </si>
  <si>
    <t>1、办学历史：江西财经职业学院是一所隶属于江西省财政厅的副厅级公办财经类全日制普通高等专科学校。其前身为1960年创办的江西咨财务会计学校；1988年 ,升格为江西财经学院九江分院；2002年，更名为江两财经职业学院。2、办学特色：学院坚持走有责任、有爱心、有优质、有深度、有特色为主导内容的“五有”教育内涵跨越式发展道路，大力培养具备徳美品质、健全人格、专业素养、实践能力的“四具备”技术技能取专门人才。形成了以财经类为主体的专业特色 ；以“四具备”为9标的人才素质培养特色；以“理实一体”为特征的教学模式特色 ；以学习上引导、心理上疏导、生活上助导、就业上指导“四导服务”为主导内容的学生管理服务特色；以爱心文化、行动文化、品位文化、特色文化为主线的校园文化特色。力争用5-10年时间，努力把学院打造成优势突出、特色鲜明的中国一流高职院校的发展典范。3、办学条件：校园占地516亩，建筑面积32万余平方米，校内实训室（生产性实训基地）113个，校外实训实习基地420个，拥有中央财政支持的物流实训基地和汁算机应用技术实训基地。学院是72种职业资格证书培训基 地和考点，幵设了自学考试本科和函授本科学历教育，并与多所国外大学合作办学，为学生搭建双学历教育平台。 学院现仿教学仪器设备总值7832万元，馆藏图书115万册，电子图书5870GB。4、师资队伍：学院现有教职员工839人，其屮专任教师562人，外聘兼职教师576人，教授、副教授168人， 93%以上的专业教师具仿双师素质，另有外籍教师4人。教师中先后存多人次被评为“全国优秀教师”、“全国财政 教育先进工作者”、“省级教学名师”、“江两省高校中育年学科带头人”、“江两省高校中育年骨干教师”和入选“江西省西千万人才工程人选”。会计、经济数学、税收3个教学闭队为省级优秀教学闭队。5、机构设置：学院设有会计第一学院、会计第二学院、财税金融学院（建筑工程学院）、工商管理学院、经济 贸易学院（旅游管理学院)、信息工程学院、外国语学院、本科部、继续教育学院（国际教育中心）及思政部、基础部等14个教学部门。设行教务处、高教研究所、现代教育技术中心等教辅、行政部门21个。6、专业课程：目前共有31个招生专业，其中会计电算化专业和税收专业为省级示范专业，会计、国际经济与 贸易、工商企业管理、物流管理、金融与证券、报关与国际货运等专业为省级特色专业。“成本核算实务”为国家 级精品课程，“国际贸易实务”、“纳税会计与纳税申报实务”、“中小企业网络构建与管理实务”、“会计基础与操作”、“人身保险实务”等32门课程被评为省级精品课程；“运输作业与组织”、“商业银行综合柜台业务” 等4门课程被评为省级精品资源共享课；中小企业实战会计人才培养模式创新实验区、物流企业经营管理人才培养 模式创新实验区、“岗课证肓通，多维立体”旅游人才培养模式创新实验区被列为省级人才培养模式创新实验区。 近三年，学院荣获省级教学成果奖一等奖2项、二等奖3项；16种教材获省级优秀教材一、二等奖；在全国职业院校 信息化教学大赛中，获一、三等奖各一项；学生在全国职业院校技能大赛中，获团体一等奖和个人一等奖4项、二等 奖2项、三等奖7项，连续三年获全国大学生数学建模竞赛一等奖，在江两省大学生科技创新与职业技能竞赛中获一 等奖109项、二等奖35项、三等奖26项。7、科研及社会服务：近三年以来，学院在核心期刊上公开发表论文521篇，其中20篇论文被世界三大科技文 献检索系统收录，编写教材132部；主持完成150余项省部级立项课题研究，其中国家级课题6项。承担横向研究课 题161余项。学院连续7年被评为“江西省财政科研工作先进单位”。学院是财政部干部培训基地、工信部中部地区教师ERP培训基地、江西省财政干部培训基地、江西省税务干部培训基地、江西省高职高专经济管埋和现代服务业 师资培训基地。8、招生就业：学院面向全国31个省、市、自治区招生，还、与英国密德萨斯大学等国外高校合作办学，现有 全日制在校生1.3万余人。学院毕业生就业质量处于全国高校领先地位，近三年毕业生就业率年均98%以上，学院 毕业生就业工作得到社会广泛认可并获得多位省领导的高度评价。9、社会声誉：办学以来，学院已培养了8万余名应用型财经管理人才，大多数毕业生已成刃经济管理部门的领 导和骨干。被誉力“江西财税金融系统的斑埔军校”。先后被财政部授予“全国财政教育先进单位”、教育部授予“201卜2012年度全国50所毕业生就业典型经验高校”、团中央授予“全国五四红旗团委”等荣誉称号；学院是 “首批江西省示范性高等职业院校”、“江西省职业技术教育先进单位”、“恢复高考30周年全省普通高校招生工作先进集体”、“江西省招生工作先进单位”、“江西省就业工作先进单位”、“全省教育系统规范管理年活动先 进单位”、“全省教育系统创新发展年活动先进单位”、“全省教育系统提升质量年活动先进单位”。2010年9月 ,学院被教育部、财政部遴选刃首批国家骨干高职院校建设单位，2013年在两部组织的建设验收中被评为“优秀” 等级。</t>
  </si>
  <si>
    <t>安徽商贸职业技术学院</t>
  </si>
  <si>
    <t>国际经济与贸易;会计电算化;物流管理;连锁经营管理;旅游管理;动画设计等;</t>
  </si>
  <si>
    <t>0553-5971000</t>
  </si>
  <si>
    <t>zhaosheng@abc.edu.cn</t>
  </si>
  <si>
    <t>安徽省芜湖市弋江区纬六路一号</t>
  </si>
  <si>
    <t>http://www.abc.edu.cn/</t>
  </si>
  <si>
    <t>安徽商贸职业技术学院是2000年经安徽省人民政府批准、教育部备案，由安徽省商业学校和安徽商业职工大学合并建立的公办全日制专科层次的高等职业院校，隶属于安徽省教育厅。学校是国家优秀骨干高职院校、首批安徽省示范性高等职业院校，是安徽省首批地方技能型高水平大学立项建设单位，是省内唯一一所被列入安徽省高校综合改革首批试点的高职院校。同时，学校还是教育部职业院校教育类专业教学指导委员会副主任委员单位、全国商业高职教育研究会副会长单位、全国财经职业教育集团常务理事单位，安徽省财经商贸职业教育集团理事长单位、安徽省商业经济学会副会长单位、安徽省商科高职院校与企业合作教育联盟首轮轮值主席单位。学校坐落在具有“长江巨埠、皖之中坚”美誉的国家级开放城市——芜湖，前身是1903年创办于湖南长沙的安徽旅湘公学。1904年，安徽旅湘公学迁回芜湖，更名为安徽公学，李光炯与邓绳候先后担任监督，礼聘刘师培、陈仲甫（即陈独秀）、柏文蔚、陶成章、苏曼殊、谢无量、周震鳞、江彤侯等知名人士来校任教和讲学。至今已有116年的办学历史，多年来，学校始终秉承“厚德弘商笃学砺能”校训，不断发扬“创新超越诚信图强”的安徽商贸精神，励精图治，改革创新，办学水平与人才培养质量不断提高，百年老校焕发出新的生机与活力。学校占地面积44.92万平方米，校舍建筑面积23.02万平方米，图书馆藏书94.2万册，办学条件优良，基础设施完善，达到省内同类院校一流水平。学校现有全日制在校生近12000人，在职教职工500余人。专职教师中具有教授、副教授职称的120余人，“双师”素质专业教师占专业课教师总数90%以上，拥有省级教学团队12个、省级专业带头人13人、获省部级表彰优秀教师17人次。获得国家级教学成果二等奖1项，省级教学成果奖74项；先后承担省部级教科研课题100余项，主持建设5门国家教学资源库课程。教职工在省级以上刊物公开发表论文2000多篇；出版教材、专著600余部，其中国家级精品教材1本，国家“十一五”规划教材9本，“十二五”规划教材23本，获批安徽省“十三五”规划教材建设项目12项。《安徽商贸职业技术学院学报（社会科学版）》两次荣获全国优秀社科期刊和全国高职院校优秀学报，并入选“武汉大学中国科学评价研究中心（RCCSE）核心学术期刊”。学校目前设有会计系、经济贸易系、财务金融系、工商管理系、电子信息工程系、艺术设计系、人文外语系、思想政治理论课教学部和体育教学部等9个教学系部，共36个专业。其中，有7个国家级重点建设专业，21个省级特色专业，市场营销专业为国家级教学改革试点专业，物流管理、市场营销、计算机信息管理、动画设计为国家骨干高职院校重点建设专业，会计电算化、连锁经营管理为中央财政支持提升专业服务产业发展能力建设项目专业。拥有省级精品课程、精品开放课程和大规模在线开放课程（MOOC）示范项目67个，其中省级精品视频公开课2门，省级精品资源共享课程9门，省级大规模在线开放课程（MOOC）示范项目47项。学校积极创新工学结合人才培养模式，着力培养现代服务业高素质技术技能人才。在成立校企合作理事会的基础上，学校牵头组建了安徽省财经商贸职业教育集团，与成员单位和知名企业深化合作，形成了学校与行业、专业与企业、学校指导老师与企业指导教师“三层次双元”校企合作长效机制，催生了以“迪科金服学院”“松鼠新商业学院”“金陵酒店管理学院”“账道会计班”“顺丰班”“三站两室一坊”等为代表的校企深度融合的优秀实例，走出了一条具有引领和示范效应的产教融合、校企合作办学之路。学校目前建有设备先进、配套齐全的校内实训基地106个，其中物流管理实训基地为中央财政重点支持的国家高职高专实训基地，计算机应用实训中心、现代物流管理实训中心、会计实训中心、安徽商贸-上海晓庄校园实训基地为省级示范实验实训中心，多媒体设计与制作（动画方向）为省级校企合作人才培养模式创新试验区；建立三只松鼠股份有限公司、安徽新中天会计师事务所等校企合作紧密的校外实训基地167个，形成了融教学、培训、教科研、技能鉴定与技术开发和服务于一体的校内外实习实训体系。学校坚持完善德技并修的育人体制，办学模式和人才培养模式得到同行的认可和社会的好评，毕业生深受用人单位欢迎，毕业生就业率一直保持在98%以上，系全国普通高等学校毕业生就业工作先进集体，连续三年被评为安徽省普通高等院校毕业就业工作先进集体，连续六年被评为安徽省普通高等院校毕业生就业工作标兵单位。近年来，学校先后入选全国毕业生就业50强、全国职业院校实习管理50强、教育部“现代学徒制”试点单位、安徽省大学生创新创业教育改革示范校。  学校实施多元开放，近年来不断加强与美国、英国、加拿大、爱尔兰、马来西亚、泰国、菲律宾、韩国、新西兰、德国、澳大利亚等国家多所高校和教育机构的交流与合作。自2014年学校开展中英合作教育项目以来，现有毕业生25人，在读学生67人。该项目毕业生均获得英国高等教育第五等级毕业证书。近年来，我校参加马来西亚北方大学、英国博尔顿大学、泰国职教集团等国外高校、教育机构交流活动的学生共计30人。我校教职员工赴境外访问、培训、交流累计114人次，接待境外来访人员100余人次。我校成功举办2019 “一带一路”人才培养国际论坛，学校国际影响力大幅提升。时光流转，岁月更迭，新时代经济社会发展赋予百年商校新使命。站在新时代的历史新起点上，全体商贸人将以习近平新时代中国特色社会主义思想为指导，全面贯彻落实党的十九大和全国教育大会精神，围绕“国家特色高水平高职学校”建设目标，坚持“质量立校、人才强校、开放活校、文化兴校、特色亮校”五大战略，努力实现学校各项事业发展的新突破和新提升，为高教强省和五大发展美好安徽做出更大贡献！</t>
  </si>
  <si>
    <t>江苏电子信息职业学院</t>
    <phoneticPr fontId="2" type="noConversion"/>
  </si>
  <si>
    <t>计算机网络技术;电气自动化技术;国际经济与贸易;</t>
  </si>
  <si>
    <t>0517-83238080</t>
  </si>
  <si>
    <t>haxxzs@qq.com</t>
  </si>
  <si>
    <t>江苏省淮安市高教园区枚乘东路3号</t>
  </si>
  <si>
    <t>http://www.hcit.edu.cn/</t>
  </si>
  <si>
    <t>淮安信息职业技术学院是由江苏省人民政府主办、江苏省工业和信息化厅主管的全日制高等学校，是苏北地区唯一的信息类职业技术学院，肇建于1978年，前身为淮阴电子工业学校。2005年，在教育部组织的江苏省首轮高职高专人才培养工作水平评估中被评定为“优秀”院校；2007年，被遴选为江苏省首批十所示范性高等职业院校建设单位之一。建校以来，为全国各条战线输送了6万多名高素质技术技能人才。学校毕业生就业层次高、就业质量好、发展后劲足，连续七次被评为“江苏省高校毕业生就业工作先进集体”，就业率一直保持在全省同类院校前列，为江苏“两化融合”和信息产业发展作出了突出贡献。学校跻身全国高等职业院校服务贡献50强，江苏省高职院校创新发展影响力13强、人才综合竞争力12强、毕业生就业竞争力6强。学校占地1080亩，坐落在风景秀美、充满人文底蕴和现代气息，集教学、科研、培训、职业技能鉴定和社会服务于一体的淮安高教园区，校园规划科学、设计精致、环境优雅、景致宜人、交通便捷。设电子工程学院、机械工程学院、计算机与通信工程学院、自动化学院、商学院、汽车工程学院、建筑装饰与艺术设计学院、国际教育学院、马克思主义学院和基础部等10个教学单位，现有在校生11000余人，建筑面积30.5万平方米，固定资产7.38亿元，图书馆藏书76.9万册和中国知网读秀知识库等十余个大型专业数据库，教学科研仪器设备总值1.64亿元。近几年，累计投入1800余万元用于信息化建设，学校智慧校园建设与应用示范工程入选“智慧江苏”重点建设工程。学校遵循“依托行业办学校，依托市场设专业，依托岗位定方案，依托基地训技能”的办学理念，紧扣电子信息产业链设置电子信息工程技术、机电一体化技术、通信技术等40个多专业及专业方向。其中，通信技术专业和应用电子技术专业为中央财政支持的重点专业，软件技术专业为国家技能型紧缺人才教学改革试点专业，通信技术专业、电子信息工程技术、电气自动化技术、模具设计与制造、电子商务、计算机系统维护、计算机网络技术、国际经济与贸易等19个为江苏省高水平专业（群），建成国家精品课程2门、国家精品资源共享课程2门、国家精品在线开放课程3门，省级精品课程11门，入选国家教学资源库备选库1个，获国家教育教学成果奖二等奖1项，江苏省教育教学成果奖特等奖1项、一等奖4项、二等奖7项。学校师资结构合理，素质优良。现有教职工600余人，其中专任教师400多名，专任教师中高级职称教师占45%、具有硕士以上学位81%；专业课教师中“双师”型教师占86%；现有省级优秀教学团队3个、省“青蓝工程”科技创新团队1个、省级教学名师2名、校级教学名师6名、“333工程培养对象”人选15名、省“六大人才高峰计划”资助人选5名、省“青蓝工程”中青年学术带头人培养对象5名、省“青蓝工程”优秀青年骨干教师培养对象23名。教师在全国信息化教学大赛中获一等奖2项，在全国微课大赛中获一等奖1项。学校先后荣获“江苏省教育人才工作先进单位”，并蝉联“江苏省师资队伍建设先进高校”称号。学校坚持以服务为宗旨，以就业为导向，走产学研结合道路，建成各级各类校内外实训基地330个，其中国家级实训基地3个、省级实训基地3个、省级实验教学示范中心1个、省产教深度融合实训基地2个、各类职业技能鉴定站（所）31个，可开展74个工种技能鉴定。2007年与富士康科技集团共同投资建成了当时全国规模最大的校内单体生产性实训基地；2018年与戴尔公司共建具有国际水平的智能化示范中心。各主干专业结合自身特点分别与行业内的龙头企业建立了紧密型校外实训基地115个，是教育部、工信部等六部委确定的“国家技能型紧缺人才培养基地”“全国电子信息产业高技能人才培养基地”“江苏省产业人才培训示范基地”。与联想、华为、富士康、夏普电子、三星电子、丰田（常熟）、中兴科技、臻鼎科技、中电熊猫、敏实集团、西子奥的斯、中国移动、中国联通等118家国内外知名企业签订了校企合作协议，与知名企业联合成立了联想学院、西子奥的斯学院、苏宁云商学院、臻鼎学院等4个联合学院和2个校企合作事业部。为契合特色小镇建设的人才需求，与昆山锦溪、吴江震泽政府联合成立了锦溪制造学院、震泽装备学院，与微软、江苏邮电、中兴集团等企业有着长期的订单式培养合作，设立了三星电子班、富誉自动化班、富准模具班、臻鼎学徒班、联想阳光服务班、高通通信班、西子奥的斯电梯班、联通3G班等近40个企业订单班及企业奖学金，开展现代学徒制试点专业4个。学校人才培养水平不断提升。坚持立德树人、德育为先，率先在全国推进“人生导师”制，着力构建以社会主义核心价值观为引领的大学生德育体系与“大思政”工作格局，始终扭住“两个巩固”根本任务，切实增强社会主义意识形态凝聚力和吸引力，牢牢把握意识形态工作领导权和话语权。注重文化育人，入选首批全国大学生文化素质教育基地，获批全国职业院校工业文化研究中心。坚持以赛促教、以赛促学，学生职业技能显著增强。自2009年以来，我校学生在全国职业院校技能大赛中十年参赛、十年夺金，共获得一等奖28个，在江苏省乃至全国高职院校中均名列前茅。学校7次荣获“江苏省职业院校技能大赛先进单位”荣誉称号，被江苏省教育厅授予“江苏省职业院校技能大赛突出贡献奖”。学校科技工作领先，社会服务机制健全。对接区域产业发展需求，建立跨领域协同创新科技服务平台，实现专业（群）科技平台“全覆盖”。建成省级科技服务平台11个、市级科技服务平台10个、省级众创园（空间）2个、市级科普教育基地2个，科技平台数量在江苏省同类院校中处于领先地位。学校面向装备制造业，聚焦淮安市电子信息、软件服务等产业，发挥信息技术优势，积极开展“四技”服务工作。近三年，先后承担纵向科研项目97项。其中，国家级科研项目5项，省级科研项目10项。主持横向课题214项，技术服务到账2000余万元，获技术专利536项（发明专利25项），授权软著106项，学校三次获得淮安市专利大户称号。获得省市级以上科研奖项41个，其中，省市级科技进步奖10项，江苏省科技进步三等奖2项、淮海科学技术奖二等奖2项、市优秀发明奖1项。学校努力探索一条集质量、特色、品牌为一体的高职教育科学发展之路，以令人瞩目的办学实绩赢得了良好的社会赞誉，先后多次被国家部委和省委、省政府、省教育厅等部门授予“全国信息产业系统先进集体”“江苏省文明单位”“江苏省教学工作先进高校”“江苏省高校毕业生就业工作先进集体”“江苏省高校思想政治教育工作先进集体”“江苏省和谐校园”“江苏省平安校园建设示范高校”“江苏省职教先进单位”“江苏省科技工作先进高校”“江苏省职业院校技能大赛先进单位”“江苏省教育宣传工作先进单位” “江苏省高等学校信息化建设先进集体”“江苏省学生资助工作单位典型”“江苏省科技富民突出贡献单位”“江苏省园林单位”等荣誉称号。面向未来，学校将认真贯彻落实《国家中长期教育改革和发展规划纲要（2010—2020年）》《国家中长期人才发展规划纲要(2010—2020 年)》精神，以加快发展为主题，以改革创新为动力，依托有朝阳产业美誉的电子信息产业，乘江苏率先全面建成小康社会之强劲东风，向具有中国特色的“国内一流、国际认可”高职名校的目标奋力迈进。</t>
  </si>
  <si>
    <t>河北公安警察职业学院</t>
  </si>
  <si>
    <t>0311－89653269</t>
  </si>
  <si>
    <t>石家庄市桥西区滨河街</t>
  </si>
  <si>
    <t>http://www.hebsjy.com/</t>
  </si>
  <si>
    <t>河北公安警察职业学院前身为创建于1978年的河北省公安学校。1982年，学校搬迁至省会石家庄;1991年，河北省公安学校正式更名为河北省人民警察学校;1998年，河北省人民警察学校与河北科技大学采取联合办学形式，成立河北科技大学人民警察学院，并于1999年开始招收大专生;2003年4月28日，经省政府批准，河北公安警察职业学院正式成立，河北公安教育的发展由此迈上了一个新的台阶。　　河北公安警察职业学院隶属于河北省公安厅，是我省目前唯一一所高职专科公安院校，公办全日制教学，学制三年。作为河北公安教育的最高学府和河北公安人才培养的重要基地，河北公安警察职业学院坚持社会主义办学方向，坚持“依法治警，依法治校”的方针，坚持规模、质量、效益协调发展的工作思路，坚持严格的警务化管理模式，形成了自己的办学风格。建校27年来，在省政府、省公安厅、省教育厅和有关部门领导的关怀下，学院不断发展，为我省各级公安、政法机关培养了大批优秀专业人才，其中很多毕业生已成为各级公安、政法部门的领导和业务骨干民群众的安全做出了突出贡献。　　学院座落在省会石家庄市西南高教区，西临民心河，北倚滨河公园，环境优美整洁，被省、市政府授予“花园式”、“园林式”单位。学院现有占地面积为275亩(含学院东侧预留地)，建筑面积为60000平方米，学院教学设施完善，拥有照相、法医、痕检、物证分析、文件检验、理化检验、射击场，微机房，语音训练室，多媒体教室，电子阅览室等学习、实验场所;拥有一大批具有公安教学、实践和科研能力的师资队伍(有专兼职教师118名，其中副教授以上职称46名，有8人获得省部级以上“优秀教师”称号)。学院遵循教育要“面向现代化，面向世界，面向未来”的战略思想，紧密结合河北的实际，以河北省公安和政法队伍建设的要求为办学方向和培养目标，贯彻“从严治警，从严治校”的方针，狠抓教书育人、管理育人、服务育人、环境育人四个环节，对学员严格教育、严格管理、严格纪律、严格训练，努力为建设经济强省和现代化河北培养德育为先、全面发展的人民警察和法律专门人才。我院毕业生以专业基础扎实、知识面宽、适应能力强的特点而受到全省各级公安、司法机关乃至其他省市公安、边防、海关等部门的欢迎。　　专业设置　　学院开设公安类治安管理、侦查两个专业和非公安类法律一个专业，以培养忠于党，忠于祖国，忠于人民，忠于法律，热爱公安、政法工作，具有较高的执法水平;掌握一定的人文社会科学和自然科学知识，具有独立获取知识的基本能力和开拓创新精神;德、智、体、美全面发展，能适应公安和政法工作需要的高等应用型人才为目标。教学语种为英语，学生修完教学计划规定的全部课程，成绩合格后颁发河北公安警察职业学院大专毕业证书，国家承认学历。　　治安管理专业：培养具有治安管理工作的基本理论、基本知识和基本技能，能在治安管理工作中从事公安基层基础工作、处理各种治安案件、治安事件、治安灾害事故和管理危险物品、场所和行业、道路交通安全等工作的高等专门人才。　　主要课程：计算机应用、英语、擒拿、散打、射击、治安管理基础理论、道路交通管理、危险物品管理、场所和行业管理、户政管理、出入境管理、治安信息、社区警务、安防应用技术、案件查处、巡警防暴。　　侦查专业：培养具有侦查工作的基本理论、基本知识和基本技能，全面掌握侦查工作的程序、措施、手段和方法，能在侦查工作中侦破一般案件和部分重特大案件的高等专门人才。　　主要课程：计算机应用、英语、犯罪心理学、擒拿、散打、射击、现场勘查、侦查措施与手段、案件侦查、案件审理、国家安全保卫、刑事技术。　　学院正在进一步调整专业结构，积极筹备设立经济侦查专业、交通管理、计算机、保安管理等专业，面向公安工作实践的需要，立足于培养合格的公安应用型人才，积极开展素质教育，力求把文化知识教育、思想政治教育、品德教育、纪律教育、法律教育等教育要素细化到每一个教学环节当中去，突出公安院校的办学特色，切实提高教育质量。本着学历教育与在职教育双向并举的原则，在开展公安学历教育的同时，学院积极开展在职培训教育，目前已成为我省公安机关各个警种、各个层次在职民警培训的重要基地。建校以来，学院共培养毕业生8000多人，培训在职民警近万人。毕业生目前大都成为我省公安战线的业务骨干，其中已有许多人已担任了省、市、县(区)及基层公安机关的领导职务。　　今天的河北公安警察职业学院已经掀开了新的一页，浓缩了历史的积淀，承载着河北公安教育的希望，肩负促进河北公安教育发展的光荣使命，警院充满着生机和活力。面对新的机遇和挑战，警院人有决心在省公安厅党委的领导下，以抓校风建设为切入点，以开展具有公安特色的素质教育为主线，以全面提高办学质量为核心，以培养公安应用型人才为目标，积极推进素质强校工程，办出水平、办出特色、办出效益，不断为河北公安机关输送政治合格、业务过硬、纪律严明、作风优良的合格人才，为河北公安教育的发展做出更大的贡献。</t>
  </si>
  <si>
    <t>湖南交通职业技术学院</t>
  </si>
  <si>
    <t>交通安全与智能控制;</t>
  </si>
  <si>
    <t>0731-82082092</t>
  </si>
  <si>
    <t>hnjtzy@tom.com</t>
  </si>
  <si>
    <t>湖南长沙市韶山南路635号</t>
  </si>
  <si>
    <t>http://www.hnjtzy.com.cn/</t>
  </si>
  <si>
    <t>湖南交通职业技术学院创建于1956年，前身为湖南省交通学校。1999年湖南省交通学校与湖南省交通干部学校合并，2001年经湖南省人民政府批准成立湖南交通职业技术学院，相继并入了湖南公路技工学校和湖南交通高级技工学校，是湖南省交通运输厅直属的国家示范性高等职业院校，是2015年湖南省首批卓越院校立项建设单位。　　建校60年来，学院始终坚持“立足交通行业，面向市场经济，服务富民强省”的办学定位；始终坚持“厚德树人、技能立业、特色兴校”的办学理念；始终坚持“好品德、好技能、好使用、好形象”的育人标准，根植交通特色发展，转变思路内涵发展，技术创新引领发展，服务社会品牌发展，以交通特色专业群建设为核心,以师资队伍建设、治理能力建设为重要支撑，整合各方资源，激发办学活力，推动产教深度融合，实现校企协同创新，提升服务交通和湖南经济发展的能力和水平，不断追求卓越，打造职教品牌，为交通运输事业发展和区域经济建设培养了数以万计的高端技术技能人才。先后荣获全国普通高校毕业生就业工作先进单位、全国毕业生就业工作典型经验高校、全国创新创业典型经验高校、全国交通职业教育先进集体、湖南省文明标兵单位、湖南省普通高校毕业生就业一把手工程优秀单位、湖南省职业教育先进单位等荣誉称号。　　学院现占地728亩，建筑面积29.49万㎡，各种教学仪器设备总值9738万元，馆藏图书84.8万册；全日制在籍学生1.2万余人；现有专任教师592人，其中高级职称248人，研究生学历和硕士以上学位273人；拥有全国模范教师1名，全国交通技术能手3名，省部级专业带头人15名、省级学科带头人2名、省级青年骨干教师12名。“双师型”教师占专任专业课教师的比例达到93%。　　学院对接“交通基础设施建设-交通运载工具运用-智能交通平台-交通运输服务”交通产业链，按照“专业基础相通、技术领域相近、职业岗位相关、教学资源共享”的原则，构建交通土建技术、汽车技术服务、智能交通技术、交通运输服务四个交通特色专业群，构建工程机械运用技术和建筑工程技术两个其它特色专业群，未来还将适时建设水运工程专业群。学院现设28个专业，所有专业均纳入到专业群中。打造了4个中央财政重点支持建设专业、6个省级精品建设专业以及2个省示范性特色专业、2个省特色专业，拥有2个中央财政支持的实训基地、4个省级实训基地。　　学院根据不同专业大类的人才培养特点，采用不同人才培养模式：创新了“秋去春回，工学交替”的培养模式；实施了“培养计划共同协商、教育资源共同享用、教学质量共同监控、学生管理共同参与、学生就业共同跟踪”的“五共”培养模式，并与德国奥迪、宝马、戴姆勒、保时捷及大众品牌合作，成功引入企业培训课程和德国“双元制”教学法；形成了以职业岗位作业流程为导向的模块化课程结构，构建了集素质培养、理论知识、专业能力、工作实践、职业培训为一体的工学结合课程体系。推行了行业特色鲜明的“系企一体”专业建设模式，分别开办了众智工程咨询有限公司、金顺公路工程监理公司、湖南交技驾校、长沙慧仁信息技术有限公司等7家校办企业，实现了课程建设“系企一体”，教学团队“系企一体”，实训平台“系企一体”。学院先后与三一重工、中联重科、丰田、东风日产、湖南路桥等国内外近200家大中型品牌企业联合办学。订单学生覆盖大部分专业，占学生总数的1/2之多，实现了学生毕业有工作、企业发展有人才、学院办学有生源。近三年毕业生就业率为92%以上，“订单”专业就业率100%。出口畅才能入口旺。近年来，学院文理科招生投档线均位居全省高职院校前列，多次被湖南省教育考试院评为“高职高专招生工作”先进单位。　　学院融湖湘文化、交通文化、企业文化等多种文化为一体，形成了“好品德、好技能、好使用、好形象”的四好文化。在新形势下，学院不断提升“四好”文化内涵：建设一个“专家型、创新型、和谐型”的四好领导班子；打造一支既拿教鞭又拿扳手的四好双师队伍；培养“下得去、留得住、发展好”的“四好”技能人才。始终坚持以“好品德”造就高尚情操；以“好技能”推进教学改革；以“好使用”输送满意人才；以“好形象”树立学校品牌。不断提升学生就业能力，促使学生在就业、敬业、乐业、创业中实现人生价值。　　学院坚持学历教育与职业培训并举，积极履行社会服务功能。学院是全国交通干部培训基地、湖南交通行业职业培训基地、全国交通教指委高职高专师资培训基地、湖南省退役士兵职业教育和技能培训基地、交通行业职业技能鉴定和技术服务中心。近三年，学院共举办各类社会培训130余期，培训规模突破了36000人次。其中为交通行业提供员工素质培训15000人次；为社会提供职业技能培训和职业技能鉴定16000余人次；依托专业建设资源为路桥建设工程提供工程监理、工程咨询服务、建筑材料试验检测；为社会及多家保险企业提供汽车维修服务；为三一重工、湖南路桥等10余家企业提供技术咨询服务。近三年来，学院共有20余项专利，为交通行业和合作企业提供技术服务累计百余项，创造年技术服务产值近两千万元。　　“十三五”期间，学院将依托“卓越院校”建设，突出交通行业特色，主动服务湖南“四化两型”建设和湖南交通运输“四个交通”建设，初步建立现代大学制度，形成“4+2+1”的专业群办学体系，增强办学活力，提高人才培养质量,提升社会服务能力，把学院建设成有特色、高水平、国内一流的卓越高等职业技术学院。</t>
  </si>
  <si>
    <t>中山职业技术学院</t>
  </si>
  <si>
    <t>商务管理(跨境电商);物联网应用技术;社会工作;机电一体化技术;</t>
  </si>
  <si>
    <t>0760-88269288</t>
  </si>
  <si>
    <t>zsb@zspt.edu.cn</t>
  </si>
  <si>
    <t>广东省中山市博爱七路25号</t>
  </si>
  <si>
    <t>http://www.zspt.cn/</t>
  </si>
  <si>
    <t>中山职业技术学院位于我国伟大民主革命先行者孙中山先生的故乡—广东省中山市，是市政府投资兴办的全日制普通高等学校。成立于2006年6月，是“广东省示范性高等职业院校”和“广东省一流高职院校建设单位”，入榜“全国高职院校服务贡献50强”，先后荣获“黄炎培职业教育优秀学校奖”“全国高职院校创新创业教育工作先进单位”“广东省知识产权示范事业单位”“广东省首批大学生创新创业教育示范学校”“广东省安全文明校园”等荣誉称号。历年学生参加全国职业院校技能大赛总分保持全省高职院校前五名，用人单位满意度排名全省高职院校第二名，学校整体办学实力位居全省高职院校前列。学校设有素质教育中心、思想政治理论课教学部、经济管理学院、电子信息工程学院、机电工程学院、艺术设计学院和创业教育学院，现有全日制学生7300余人，成人教育在籍学生8000余人。学校大力实施教育教学改革，紧贴中山产业结构特点实施“一镇一品一专业”专业布局，建成与珠三角区域专业镇先进制造业、现代服务业、战略性新兴产业等高度对接的35个专业和5大专业群，实现“专业-产业”“人才-市场”无缝对接。拥有一批紧贴国家重点产业和中山支柱产业的骨干专业，省级一类品牌建设专业1个，省级二类品牌建设专业5个，省级重点建设专业16个，电梯维护与管理、灯具设计与工艺、创业管理是全国高职高专首开专业。现有省级质量工程项目34项、中央财政支持实训基地3个、省级重点实训基地8个，教学设备总值达1.6亿元。学校发扬“敢为天下先”的创新精神，“政校企”合作办学体制机制改革示范全国。学校与专业镇深度产教融合，校企合作专业覆盖面超过90%，在古镇镇“国家火炬计划照明器材生产基地”成立“古镇灯饰学院”，在南区“国家火炬计划电梯特色产业基地”成立“南区电梯学院”，在“中国休闲服装生产基地”沙溪镇成立“沙溪纺织服装学院”，在小榄镇商贸物流园区成立“小榄学院”，在“中国红木产业之都”大涌镇成立“红木家居学院”。将办学边界从中等城市向下延伸至乡镇，使教育科研资源辐射到镇区企业、社区，有效促进当地产业发展和城镇化进程。率先探索混合所有制办学体制，目前，5个产业学院均形成镇校二元或多元投资结构，构建了董（理）事会领导下的院长负责制，其中小榄学院的工商管理专业和南区电梯学院的电梯工程技术专业还率先试行了现代学徒制。学校积极服务区域创新驱动发展战略，致力于服务专业镇产业转型升级和中小微企业技术创新，以学校“总部”为主体，与多个专业镇合作联盟式协同发展，形成“总部+基地”的产学研协同创新格局。近百名教师作为省部产学研科技特派员分别派驻农村、镇区，协助企业开展科技攻关，派驻人数和科技服务项目数位列全省高校前茅。办学以来，学校承担教科研立项课题540余项，其中国家火炬计划项目1项，国家级、省级课题56项，70多项科技成果逐步实现技术转移，并形成产业化生产。学校产学研园入围国家发改委“十三五”产教融合发展工程项目（全国百强，全省仅5所高职院校立项），产学研综合服务成果得到国家教育体制改革领导小组的高度肯定。学校是国内最早探索创新创业教育的高职院校之一，探索构建了普及化、融合化、专业化“三化并进”创新创业教育路径体系，形成了“分层施教、系统推进、全面覆盖”的创新创业教育工作特色。连续两年获评全国高职院校创新创业教育工作先进单位，是广东省高职院校创业教育教学指导委员会主任委员单位和广东省大学生创新创业教育首批示范校。学校运营管理的中山市大学生创业孵化基地荣获“全国创业孵化示范基地”称号，成为广东省唯一一个国家级创业孵化基地和国家级众创空间。创新创业蔚然成风，涌现出大批投身新产业、新业态、新模式的师生创客。学校搭建面向专业镇人口素质提升的继续教育服务平台，累计承接各类培训20余万人次。贯彻服务“一带一路”建设，积极开展对外交流与国际化办学，先后和香港、澳门、台湾、新加坡、马来西亚、韩国、英国、美国、澳大利亚、德国、老挝、瑞士等多个国家和地区知名大学建立合作关系。学校大力实施能工巧匠落户工程、教学名师培养工程、专业骨干培优工程、教师转型提升工程和高级人才引进工程，打破人事政策壁垒，大量引进职教专家、企业技术骨干、能工巧匠等，构建了一支专兼结合、素质优良、结构合理的“双师型”教学团队。目前教职员工603人，其中专任教师441人，双师素质教师占比80%，具有企业工作经历占比85%，拥有一批全国技术能手、中国工艺美术大师、广东省技术能手、广东省工艺美术大师、广东特支计划教学名师、省级教学名师、千百十工程培养对象、中山市优秀专家、拔尖人才等，以明阳风电集团董事长张传卫等为代表的一大批企业家、技术能手受聘学校客座教授、兼职教师。学校以创建“特色鲜明、国内一流、世界有影响”的现代化高职院校为目标，秉承“修德、砺能、笃行、创新”校训精神，坚持“育人为本、工学结合、创新发展、服务社会”办学理念，全面加强内涵建设，不断提升办学水平，努力为广东实现“四个走在全国前列”作出新贡献。</t>
  </si>
  <si>
    <t>安庆职业技术学院</t>
  </si>
  <si>
    <t>园林技术;旅游管理;会计电算化;服装设计;机电一体化技术等;</t>
  </si>
  <si>
    <t>0556-5283049</t>
  </si>
  <si>
    <t>aqzsjyc@163.com</t>
  </si>
  <si>
    <t>安庆市经济技术开发区天柱山东路99号</t>
  </si>
  <si>
    <t>http://www.aqvtc.cn/</t>
  </si>
  <si>
    <t>安庆职业技术学院坐落在国家园林城市、国家历史文化名城、国家森林城市、中国优秀旅游城市——安徽省安庆市，地处国家级安庆经济技术开发区，与安庆市政务新区、商务新区、文化体育中心、秦潭湖生态公园相毗邻，区位优越，环境优美。校园总体规划由上海世博会中国馆设计者何镜堂院士主持设计，校名由国学大师、著名书法家启功先生题写。　　我院创办于2003年6月，2009年以优秀等次通过教育部人才培养工作评估，2010年立项建设安徽省示范性高职院校，2014年12月以优秀等次通过安徽省示范性高职院校项目验收暨人才培养工作个性评估。2015年11月，成功立项为地方技能型高水平大学建设单位。2016年9月，成功立项为国家优质专科高等职业院校建设单位。2017年6月，学院成为第十一届安徽省文明单位。现有全日制在校生近9000人，成教在籍生2000余人。　　我院现开设35个专业，形成了农林园艺、建筑工程、机械制造、文化旅游、纺织服装、财经物流、电子信息、汽车工程、环境监测治理等服务区域支柱产业发展的专业群。现拥有央财支持提升专业服务产业能力建设专业2个，省级特色专业10个，省级综合改革试点专业5个，央财支持职业教育实训基地3个，省级示范实验实训中心6个，省级校企合作教育实践基地4个，省级人才培养模式创新实验区1个，省级卓越人才教育培养计划项目4个，大学生创客实验室1个，省级精品课程、“精品资源共享课程”、“精品视频公开课”、“大规模在线开放课程（MOOC）”等12门，校企合作开发课程100余门。现有教职工近600人，拥有国家职业教育教学指导委员会委员3人，省级教学团队5个，省级“教学名师”、省级专业带头人、省级战略新兴产业领军人物、省级教坛新秀、省青年优秀人才36人，市政府特殊津贴获得者3人。教师拥有国家发明专利12项、实用型专利70项，省部级以上教科研项目130余项，先后获得安徽省教学成果奖一等奖5项、二等奖12项、三等奖18项。　　我院遵循“勤学笃行，德技双馨”校训，践行“育人与就业结合，实践与理论并重，技术与人文融通”的办学理念，大力推行 “教学做合一”的人才培养模式改革，着力打造“人文导航、技术扬帆，文化育人、技能强人”的办学特色。我院是“安徽省创新创业示范校”，连续多年被评为“安徽省普通高校毕业生就业工作先进集体”。第三方评价机构麦可思公司发布的《安庆职业技术学院人才培养和社会需求报告（2016）》显示，学生毕业半年后就业率保持在95%以上，其中自主创业比例保持在5%左右。《报告》还指出，“本校毕业生毕业一年后基本实现了充分就业，且职业期待吻合度和就业现状满意度均较高，毕业生对就业的主观感受较好。”“从校友评价来看，本校毕业生对母校整体评价较高，说明毕业生在校期间有着较好的学习和生活体验。”　　我院坚持立足地方办高职、紧贴产业建专业、着眼未来育人才，努力在服务区域产业发展、服务行业企业发展、服务学生成长发展中，全面提升学校内涵和核心竞争力，加快形成学校特色品牌，不断找寻和巩固高职院校的不可替代性。我院牵头成立安庆职业教育联盟，不断创新深化产教融合、校企合作的体制机制，先后与近百家国内大中型企业及十多家国家级、省级开发区建立了深度融合式的合作关系。我院设有国家职业技能鉴定站，具备62个工种高、中级职业技能鉴定资格；是安徽省专业技术人员继续教育基地、安徽省贫困地区劳动力转移培训基地、安庆市农民工定点培训基地、安庆市中小学校长培训基地、安庆市旅游人才培训基地、安庆市职教系统专业技术人员继续教育培训基地。我院不断深化对外交流与合作，先后与韩国韩瑞大学、韩国汉拿大学、德国德累斯顿职业学院、挪威维雅花卉师职业学院、澳大利亚TAFE学院等10余所国外高校建立了友好合作关系。近年来，《中国教育报》《中国青年报》《中国高等教育》等媒体对我院办学情况多次进行深入报道。　　今后一段时期，我院将紧紧围绕“地方性、特色化、技能型、高水平”四个核心，坚定不移地按照立足地方、依靠地方、面向地方、融入地方、彰显地方特色、服务地方发展的办学思路，进一步深化内涵建设、创新发展，努力建设成为一所规模适度、优势突出、特色鲜明、价值彰显的地方技能型高水平大学。</t>
  </si>
  <si>
    <t>晋中师范高等专科学校</t>
  </si>
  <si>
    <t>0354-3127015</t>
  </si>
  <si>
    <t>jzgszb@163.com</t>
  </si>
  <si>
    <t>山西省晋中市榆次区广安街99号</t>
  </si>
  <si>
    <t>http://www.sxjzsf.com/</t>
  </si>
  <si>
    <t>晋中师范高等专科学校是一所以培养小学、学前教育师资为主的市属高校。学校前身是山西省太谷师范学校和山西省太行师范学校。2010年3月，学校在全省16所中幼师学校中率先独立升格，经国家教育部批准设置为师范专科学校，实现了跨越发展。建校69年来，学校始终坚持崇德博学传统和艰苦创业精神，为社会培养输送了5万余名合格人才，为地方基础教育改革发展做出了重要贡献。　　学校一期建校工程占地261亩，二期预留地157.76亩，总建筑面积为13.9万平方米，校舍建筑面积 142395.72平方米。学校固定资产总值46278.329万元，教学科研仪器设备资产值3232.21万元，信息化设备资产值321.707万元。学校馆藏图书共61.81万册，其中纸质53.31万册，电子8.5万册。　　现有在校生7257人（含2018届毕业生2347人）。面向全省及甘肃、宁夏等西部省份招生。设有28个专业，其中师范类专业14个，非师范类专业14个。实习实训基地104个，其中校外37个，校内67个。　　学校教职工626人，其中在编436人，劳务派遣111人，校内合同52人，自收自支4人，临时用工23人。专任教师390人，其中在编317人，合同制73人。正高级职称2人，副高级职称91人，中级职称143人，初级职称71人。现有省级学科带头人12名，市拔尖人才1名，市级专业带头人12名，校级专业带头人31名，校级骨干教师45名，获国家级、省级荣誉的教师28名。　　学校荣获国家教育部“国家级语言文字规范化示范校”、“国家级书法教育规范化示范校”、“全国教育科研先进单位”；荣获“山西省劳动模范先进集体”、“山西省文明学校”、“山西省依法治校示范校”、“山西省高校毕业生就业见习省级示范校”；荣获晋中市“文明和谐单位”、“职业教育先进集体”、“四星级党组织”等多项荣誉。　　面向未来，晋中师范高等专科学校将始终秉承“爱满天下”校训精神，以立德树人为根本任务，立足晋中，服务全省，面向全国，坚定推进学校内涵发展、创新发展、特色发展、和谐发展，努力建设教师教育特色鲜明、省内一流的新型师范专科学校。</t>
  </si>
  <si>
    <t>宜春职业技术学院</t>
  </si>
  <si>
    <t>医学检验技术;学前教育;新能源应用技术(锂电方向);护理;</t>
  </si>
  <si>
    <t>0795-3203236</t>
  </si>
  <si>
    <t>ycvcjx@vip.jx163.com</t>
  </si>
  <si>
    <t>江西省宜春市中山西路399号</t>
  </si>
  <si>
    <t>http://www.ycvc.jx.cn/</t>
  </si>
  <si>
    <t>宜春职业技术学院地处赣西历史文化名城、月亮之都宜春市。城市环境优美、山清水秀、交通便利，是国家优秀旅游城市、国家卫生城市、国家园林城市、全国绿化模范城市。学校是2003年6月经江西省人民政府批准、国家教育部备案的公办全日制专科层次普通高校，江西省示范性高职院校。学校环境优雅，设施齐全，设立北校区、南校区和经开校区；积极响应市委市政府教体新区建设工作安排，全力推进新校区建设。新校区位于教体新区规划二路东侧、锦绣大道北侧地段，占地面积1497亩，总建筑面积57.5万平方米，将于2021年投入使用。学校设有护理学院、医学院、师范学院、机电与新能源汽车学院、财会金融学院、电商与旅游学院、信息工程学院、艺术与设计学院、国际教育学院、继续教育学院、创新创业学院及马克思主义学院、医学基础部、军事体育部等教学单位，面向全国20余个省市招生，在校生1.6万余人。现有专任教师733人，其中具有高级职称的教师276人，有江西省“新世纪百千万人才工程”人选1人，省高校教学名师4人，省中青年学科带头人1人，省高校中青年骨干教师11人，省级高校优秀教学团队2个。学校现有江西省高校特色专业4个，江西省示范院校重点建设专业4个，江西省高职院校优势特色专业2个。学校建有中央财政支持的职业教育实训基地2个，省级高等职业教育专业技能实训中心4个。学校积极开展校企合作，推行订单式培养模式，建立了覆盖江西省和长江三角洲、珠江三角洲乃至全国范围的实习、就业网络，毕业生就业率超过95%，学校多次被评为“全省高校毕业生就业工作先进单位”。学校重视国际交流与合作，先后与美国、加拿大、澳大利亚、韩国、马来西亚、丹麦、墨西哥、日本等地的高校建立友好关系，签订了校际合作协议或合作备忘录。学校获得中加合作学前教育专业项目办学许可，开设中加合作班，已招收两届学生。学校加入中德职业教育联盟，担任副理事长单位，并被确定为“中德职业教育联盟江西省示范基地”。学校不断提高技术技能人才培养质量，师生在各级各类技能竞赛活动中问鼎夺魁，屡创佳绩。教师获国家级奖励表彰49人次，获省级奖励表彰255人次；获2017年、2018年全国职业院校护理专业教师教学能力大赛一等奖，江西省高校省级教学成果一等奖。2016—2018年，学生连续三年在全国职业院校技能大赛高职组护理技能赛项中获得一等奖，创造了江西省在全国职业院校护理技能大赛中的最好成绩；在全国卫生职业院校检验技能竞赛、全国大学生艺术展演活动、全国职业院校沙盘模拟经营大赛等大赛中均取得了优异成绩；近三年，学生共获得国家级奖项12项，省部级奖项154项。学校创新创业成绩斐然，“宜职众创空间”被认定为国家备案众创空间、省级众创空间和省级创业孵化示范基地。经过全体教职员工的共同努力，学校成功入选教育部与联合国儿童基金会“生活技能开发”青少年教育合作项目试点学校，荣获全国首批公共机构节能减排示范性单位、第五批全国民族团结进步创建示范单位、全国十佳精准扶贫高职院校、全国群众体育先进单位、中国学生定向先进集体、江西省人才工作示范点、江西汽车流通业产教融合十佳高职院校、全省高校党建工作评估优秀高校、全省高校学生公寓管理先进单位、江西省高校后勤工作先进单位、全省高校思想政治教育先进集体等荣誉称号。学校秉持“立德树人、立足地方，精细管理、精准培养”的办学宗旨，确立“深融合、创特色、铸品牌”的办学思路，进一步深化改革，聚力内涵建设，全面提升人才培养质量和办学水平，朝着建设特色鲜明、国内一流高职名校的办学目标奋力迈进。</t>
  </si>
  <si>
    <t>包头职业技术学院</t>
  </si>
  <si>
    <t>0472-6995996</t>
  </si>
  <si>
    <t>67354116@qq.com</t>
  </si>
  <si>
    <t>包头市青山区呼得木林大街12号</t>
  </si>
  <si>
    <t>http://www.btvtc.cn/</t>
  </si>
  <si>
    <t>包头职业技术学院坐落于享有“塞外明珠”“草原钢城”美誉的全国首批文明城市——包头，是国家百所示范性高等职业院校之一。现有全日制在校生9199人，近五年一次就业率达到96%以上。学院前身是创建于1956年的国家级重点中等专业学校——包头机械工业学校。1994年，成为全国10所初中后五年制高等职业教育试点学校之一。1998年成为全国最早独立设置的14所公办职业技术院校之一，并更名为包头职业技术学院。1999年，学院由中央部属院校改变为中央部委与地方共建院校，2006年划归包头市管理。2009年包头市职工大学整建制并入。学院于2004年被教育部等六部委确定为承担国家技能型紧缺人才培养培训院校；2008年被国家国防科工局确定为首批国防科技工业职业教育实训基地，同年被教育部、财政部确定为国家示范性高等职业院校；2016年，被教育部确定为“高职院校内部质量诊断与改进工作”试点院校之一，入选国家“十三五”职业教育产教融合发展工程规划项目，成为全国机械行业“现代学徒制”试点院校；2017年，被确定为“国家优质院校”立项建设单位，高等职业教育创新发展行动计划项目承建院校，教育部“现代学徒制”试点院校；2018年，被教育部确定为“国防教育特色学校”，被全国机械行指委确定为“全国机械行业服务先进制造高水平骨干职业院校”。建校60余年来，学院秉承“追求真理、勇于实践、敢于创新、甘于奉献”的办学精神，以“坚持职教定位、传承兵工文化、特色立校、开放办学”为办学理念，积累了丰富的办学经验，形成了鲜明的办学特色，已成为一所育人环境优越、综合实力雄厚的高层次技术技能型人才培养专业院校，向社会输送了大量优秀的专业技术人才，培养出十九大代表、国家技能大师赵晶，全国技术能手、全国五一劳动奖章获得者王士良等数十名“北疆工匠”“包头工匠”“河北大工匠”及省级以上技术能手，已成为工匠成长的摇篮，为经济社会发展做出了突出贡献。学院拥有完善的教学、科研和公共服务体系。现有建华、呼得木林、北重集团3个校区，设有机械工程系、电气工程系、车辆工程系、人文与艺术设计系、材料工程系、经济贸易管理系、计算机与信息工程系、数控技术系、国际交流学院、社会科学部、体育教研部等11个教学系部以及继续教育学院。占地面积73.36万平方米，建筑面积35.19万平方米，固定资产总值6.65亿元，其中教学仪器设备总值超过1.32亿元。体育馆、网球馆、风雨操场等场馆设施完善，在自治区高校中处于领先地位。学院坚持以服务地方经济社会发展为主旨、对接内蒙古自治区“装备制造、钢铁冶金、电力装备、新能源”等支柱产业，形成了以“装备制造类专业为主、现代服务类专业协调发展”的专业结构布局。目前学院共开设53个专业，其中国家重点建设专业4个，承担国家技能型紧缺人才培养培训任务专业2个，全国机械行业技能人才培养特色专业2个，全国机械行业高素质技能人才培养创新建设试点专业3个，全国装备制造类示范专业点1个，自治区级重点（品牌）专业17个，试办高职本科专业6个。学院拥有一支高水平的师资队伍，现有专任教师492人，年龄、学缘结构合理，其中副教授以上高级职称教师比例为44.50%、硕士以上学位教师比例为53.86%、“双师素质”教师比例为77.2%。现有自治区级教学团队14个、国家级技能大师工作室1个，自治区级技能大师工作室3个、自治区“草原英才”团队1个、自治区黄炎培职业教育先进集体1个；享受国务院政府特殊津贴2人，国家高技能人才培养突出贡献奖1人，国家级技术能手1人；国家黄炎培职业教育杰出教师1人；自治区“草原英才”1人，自治区级教学名师14人，自治区级教坛新秀10人，自治区技术能手12人，自治区黄炎培职业教育先进个人3人；入选新世纪321人才工程第二层次2人；包头市“鹿城英才”8人，包头市技术能手10人。学院坚持产教融合，校企合作。立足“同一系统、同一时期配套建设”的历史渊源及优势，与内蒙古一机集团、北方重工集团等国有特大型装备制造企业形成了完善的“校企合作机制”，牵头组建了汽车、文化产业、材料工程、电气技术4个专业群产教联盟，促进产业链与专业链、岗位链与教学链紧密对接。现有校内实习实训基地135个，校外实习实训基地188个，其中国防科技工业职业教育实训基地5个、全国机械行业首批先进制造技术促进与服务基地1个，自治区就业培训知名品牌基地1个，包头市专项公共实训基地4个。学院被授予“全国机械行业骨干职业院校、校企合作与人才培养优秀职业院校”“全国汽车行业骨干职业院校”“盟市级示范性就业实训基地”等荣誉称号。2017年开工建设的国家产教融合项目“105实验实训楼”，建筑面积1.9万平方米，建成后将承载“汽车技术”等4个专项公共实训基地和“信息技术应用”等3个共享型岗位专业技能实训基地，满足教育教学、生产劳动、技能提升等多种需求，促进校企深度融合。学院积极拓展国际合作。与加拿大卡莫森学院、蒙古国蒙古财经大学等国（境）外院校深入开展合作，在师生互换、文化交流、国际认证、技能培训等方面均取得较大进展。紧紧围绕自治区向北开放战略，积极拓展与蒙、俄等国的国际交流合作，取得了阶段性成果。作为教育部国际合作教育项目“百千万计划”入选学校之一，学院将进一步拓展与美国相关院校及教育集团的交流合作。“团结、勤奋、求实、献身”，今天的包头职业技术学院将继续秉承这一校训，弘扬和践行兵工精神，满怀豪情，在“十三五”期间朝着建设“规范包职、品质包职、典型包职、幸福包职”的发展目标奋力前行！（以上数据截至2019年3月31日）</t>
  </si>
  <si>
    <t>阜阳职业技术学院</t>
  </si>
  <si>
    <t>阜阳市</t>
  </si>
  <si>
    <t>计算机网络技术;医学检验技术;酒店管理;食品生物技术;</t>
  </si>
  <si>
    <t>0558-2179015</t>
  </si>
  <si>
    <t>fyzyzsb@126.com</t>
  </si>
  <si>
    <t>安徽省阜阳市阜南路465号</t>
  </si>
  <si>
    <t>http://www.fyvtc.edu.cn/</t>
  </si>
  <si>
    <t>阜阳职业技术学院于1956年建校，前身为阜阳教育学院。现为全国百所国家骨干高职院校之一。是教育部优质专科高等职业院校和安徽省地方技能型高水平大学立项建设单位。　　学校设有工程科技学院、医学护理学院、建筑工程系、人文社科系、生化工程系、经济贸易系、基础教学部、中专部等8个教学单位。招生专业33个，覆盖装备制造、财经商贸、电子信息、土木建筑、医药卫生、食品药品、教育与文化艺术等专业大类，其中中央财政支持重点建设专业6个，省级特色、骨干及综合改革试点专业26个。是安徽省唯一一所火箭军士官定向培养基地。学校开设阜阳江汽重卡班、昊源机电班等订单班，为区域经济社会发展和企业升级改造提供智力支持。　　现有全日制在校生15000人，教职工560人，附属医院1所。专任教师具有中高级职称的占72%，具有硕士研究生学位的占49.5%，教授（主任医师）21人，博士4人。10个省级教学团队，1名全国优秀教师，13名省级专业带头人，6名省级教学名师，10名省级教坛新秀，1名安徽省战略性新兴产业技术领军人才。学校围绕企业开展科研服务，获批专利68项。　　学校新老校区占地面积近1600亩（现有老校区、卫校校区及占地1100亩的在建新校区），现有教学仪器设备总值1.2亿元，建成135个校内专业实训室和实习车间。学校强调为区域经济社会发展服务，确立“以农学为基础，以工科为主干，多科类协调发展”的办学定位和“乐学善教，知行合一”的办学理念。组建校企合作理事会，构建“政府政策引导、学院办学育人、行业企业全程参与”的办学体制。学校牵头成立阜阳市职业教育联盟，推进中高职衔接，搭建阜阳市酿酒工业研究会，国家职业技能鉴定所，建筑行业教育培训中心、数控机床服务中心、机电技术服务中心和园艺技术服务中心等“1会1所4中心”对接实体，提升服务区域经济功能。建成轴承工厂等2个“校中厂”，昊源集团教学车间等2个“厂中校”，建有校外实习实训基地287个，学校与安徽阜阳建工集团有限公司、安徽昊源化工集团有限公司合作的实训基地成功入选安徽省首批校企合作示范基地。　　学校深化产教融合、校企合作，坚持以开放合作、协同创新为动力，凸显地方性、特色化、技能型、高水平，全面提升学校在地方经济社会发展中的参与度和贡献度，全面提升学校办学育人的核心竞争力和社会满意度。</t>
  </si>
  <si>
    <t>湖南信息职业技术学院</t>
  </si>
  <si>
    <t>软件技术专业;电气自动化技术专业;</t>
  </si>
  <si>
    <t>0731-82782777</t>
  </si>
  <si>
    <t>zb@mail.hniu.cn</t>
  </si>
  <si>
    <t>湖南长沙望城旺旺中路8号</t>
  </si>
  <si>
    <t>http://www.hniu.cn/</t>
  </si>
  <si>
    <t>学院地处雷锋故乡—长沙市望城区，毗邻石长铁路、岳临高速、绕城高速、黄桥大道、长株潭轨道交通枢纽，经雷锋大道、金星大道直达长沙核心区，位置优越，交通便捷。　　学院创建于1975年，1991年整体从怀化搬迁到长沙，1999年升格为高等职业院校。是长沙市政府直属的公办高职院校，是湖南省首批经国家教育部批准的高等职业技术学院。先后荣获“国家教育部高职高专人才培养工作水平评估优秀院校”、“湖南省示范性高等职业学院”、“湖南省文明高等学校”、“湖南省普通高校招生就业工作先进单位”、“湖南省高校毕业生就业创业工作‘一把手工程’优秀单位”、“湖南省高校就业创业工作示范校”、“湖南省高校大学生创新创业孵化示范基地”等40余项省级以上荣誉。　　学院设有四院三部的教学架构，涵盖了电子信息工程技术、机械设计与制造、软件技术和电子商务等26个专业。拥有国家级重点建设专业2个，省级精品专业5个，省级示范性特色专业1个，省级特色专业2个。获得国家级教学成果奖二等奖3项，省级教学成果奖9项。　　现有教职员工500余人，其中教授、副教授以上职称220人，具有博士、硕士学位以上教师192人，各类教学名师与技术能手74人，教育部和省级国内访问学者34人，省级学科带头人和专业带头人6人，省级青年骨干教师16人；拥有“全国优秀教师”、“教学名师”、“湖南省高校辅导员”、 “湖南省师德标兵”和“雷锋式优秀志愿者”等一大批敬业爱岗、教书育人的教师。现有省级教学团队2个（应用电子技术、软件技术）。　　现有各类各级实习实训基地227个，其中中央财政支持实训基地1个（计算机应用与软件技术实习基地）、国家级高职教师企业顶岗培训基地7个、国家级中职教师企业实践培训基地4个、省级重点实训基地2个（应用电子技术实习实训基地、湖南省汽车制造业高级技能人才培养培训基地）、省级生产性实习实训基地2个（软件技术、机械设计与制造）和省级师资培训基地7个。学生获省级及以上专业技能大赛特等奖18个、国家级一等奖19项、省级一等奖30项、二等奖49个和三等奖69个。　　学校与华为科技、中兴通讯、联想集团、威胜电子、宏梦卡通、华曙高科、青果软件等国内知名企业开展了深度校企合作。近3年来，教师获得省、厅级以上科技项目立项34项；取得发明专利5项、实用新型专利21项、计算机软件著作权48项；开发了“自主服务机器人”、“动态特征可调的减振车刀”和“轴向可调式精密铣刀盘”等10余个具有自主知识产权的系列产品（项目）；获国家教育部科技成果登记1项、湖南省科技进步三等奖1项；积极为湖南省中小企业人才开展机器人与智能技术、云计算与大数据技术、电商技术与服务等合作开发、技术推广60余项；已建成“湖南省示范性职业教育集团”，组织承办全省电子信息产业合作对接会等项目活动，举办各类社会培训项目20388人次，开展了160个工种的职业技能鉴定工作，完成8825人次的职业技能鉴定。　　学校注重学生素质提升。开设了茶文化与学生素养课、剪纸艺术、书法课和专业应用写作课等，加强学生的传统文化教育；开办了尔雅通识课，通过网络学习平台，拓宽学生视野；实施习惯养成为重心的“四项考核”制度，引导学生全面成才；每年发布“人才培养年度质量报告”和“育人年度报告”。《光明日报》、《湖南日报》、《中国教育报》等主流媒体多次推介我院经验典型。　　学院高度重视就业创业工作。构建了校企直通的创业就业平台和就业帮扶直通车，创建了大学生创新创业孵化基地、4个创新创业实践基地及13个创新创业项目开发室。</t>
  </si>
  <si>
    <t>秦皇岛职业技术学院</t>
  </si>
  <si>
    <t>0335-4187008</t>
  </si>
  <si>
    <t>4187008@163.com</t>
  </si>
  <si>
    <t>秦皇岛北戴河海滨联峰北路90号</t>
  </si>
  <si>
    <t>http://www.qhdvtc.com/</t>
  </si>
  <si>
    <t>秦皇岛职业技术学院是2001年由教育部批准成立的全日制普通高校，最早办学历史可以追溯到1951年。2010年被财政部、教育部联合确定为“国家骨干高职院校立项建设单位”，并于2016年以“优秀”等级通过国家验收；2011年、2014年，两次由中央精神文明建设指导委员会授予为“全国文明单位”；2014年，被教育部、国家发改委等7部委确定为“全国职业教育先进单位”；2016年，由中华职业教育社、中国职业技术教育学会确定为“第五届黄炎培职业教育奖——优秀学校奖”。　　学院坐落于著名避暑胜地北戴河，占地面积700余亩。校园环境优雅，综合办学条件优良，拥有现代化的教学设施和完善的自动化办公网络，馆藏各类图书100多万册。现有教职工633人，高级职称教师247人，专任专业教师双师素质占94%以上，享受国务院特殊津贴专家1人，河北省有突出贡献中青年专家1人，河北省教学名师2人，省级教学团队1个，全日制在校生万余人。　　学院现设有信息工程系、经济系、机电工程系、旅游系、管理工程系、外语系、艺术系、商贸系、基础部、体育部、思想政治教育教学部、培训中心等8系3部1中心，专业覆盖财经、电子信息、交通运输、旅游、文化教育、艺术设计传媒、制造等10多个应用技术与教育领域，其中建有国家级重点专业6个，省级重点专业5个，辐射8个系的专业群建设；学院面向全国29个省市自治区招生就业；学院与300多家企业和机构长期开展“产学研”合作，先后与德国、瑞士、意大利、俄罗斯、美国、加拿大、韩国、新加坡等国家的院校和教育机构建立交流与合作关系。　　近年来，学院借国家骨干高职院校建设平台，实现了“一突破，六提升”。通过搭建政、行、企、校“四方联动”的校企合作育人平台等途径，牵头组建秦皇岛市旅游职教集团，参与教育部“职业教育数控专业领域合作项目”、“江泰保险实用型人才培养培训项目”，先后被确定为“中央财政支持的数控技术专业职业教育实训基地”、“中央财政支持的报关与国际货运专业职业教育实训基地”、“河北省服务外包培训基地”，设有国家职业技能鉴定所，下设7个职业技能鉴定站，实现了办学体制机制的新突破；在专业服务产业发展能力、专兼结合教学团队整体实力、实践教学基地服务学生职业成长水平、社会服务能力、学生综合素质培养水平、学院教育信息化水平等方面得到显著提升。学院的发展建设举措与成果引起了《中国青年报》、《中国教育报》、《河北日报》、凤凰网、搜狐、中国高职高专教育网等主流媒体的关注报道。　　在实施“高等职业教育创新发展三年行动计划（2015—2018年）”中，学院承接财务管理等6个专业建设项目和专业教学资源库、省级精品在线课程建设，以及两个研发中心等10个建设项目、37个建设任务。　　学院秉承“崇德尚能，求真创优”的校训精神，立足秦皇岛，服务京津冀，围绕“立德树人”根本任务，以习近平新时代中国特色社会主义思想为指导，以教育教学改革创新为主线，为建设高质量、有特色、国际化的国内一流高职院校而不懈奋斗。</t>
  </si>
  <si>
    <t>浙江纺织服装职业技术学院</t>
  </si>
  <si>
    <t>人物形象设计;纺织品检验与贸易;染整技术;针织技术与针织服装;现代纺织技术;国际贸易实务;服装工艺技术;纺织品装饰艺术设计;</t>
  </si>
  <si>
    <t>0574-86328888</t>
  </si>
  <si>
    <t>f86328888@126.com</t>
  </si>
  <si>
    <t>浙江省宁波市江北区风华路495号</t>
  </si>
  <si>
    <t>http://www.zjff.net/</t>
  </si>
  <si>
    <t>浙江纺织服装职业技术学院是由宁波市政府举办的公办全日制高等职业院校，是浙江省高职优质校建设单位、教育国际化特色高校建设单位，是首批国家教育信息化试点单位、浙江省首批数字校园示范校。学校前身为浙江轻纺职业技术学院和宁波服装职业技术学院，经浙江省人民政府批准于2004年合并成立浙江纺织服装职业技术学院。学校坐落于宁波市北高教园区，占地面积600多亩，现有在校生1万余人、教职工700余人。学校下设纺织学院、时装学院、中英时尚设计学院/国际学院、艺术与设计学院、雅戈尔商学院/商学院等9个二级学院；现有专业35个，其中中央财政支持专业2个，省级优势专业及特色专业10个，省级示范专业4个。 围绕立德树人根本任务，依托浙江省及宁波市区域和产业优势，学校构建起时尚“纺织服装+”的“一体多元”专业体系，通过实施“两合作三服务”战略，推进“四个校园”建设，全力创建国内有重要影响、特色鲜明的高水平高职院校。围绕时尚“纺织服装+”，学校构建并不断完善“一体多元”专业体系。学校牵头主持建设国家职业教育纺织品设计专业教学资源库项目，打造全国纺织服装类专业高地。主动对接产业转型升级，主动对接时尚产业，主动对接新技术、新产业、新业态、新商业模式经济需求，积极顺应纺织服装产业向科技创新、绿色环保、时尚创意方向发展特点，顺应数字化、智能化、柔性化发展方向要求，顺应人民对美好生活新期待和地方经济发展新趋势，做精做强优势特色专业，积极拓展专业发展新的增长点，促进各类专业协调发展。学校努力培育一批党建与业务双带头人教师、行业和教育双影响力教师、技术和教学双能教师和国际化双语双能教师的“四双”师资队伍。聘请一批高水平企业工程师、管理专家和能工巧匠开展双师授课，引进建立行业企业技术技能大师工作室，构建专业教师和企业教师深度合作机制。学校荣获“全国纺织行业人才建设示范院校”，首批“全国跨境电商专业人才培养示范校”。学校省现代学徒制人才培养试点建设初显成效；“卓越技师”培养项目、“评展鉴赛”学业评价改革、“匠艺”课堂教学创新行动计划不断推进。学校深入实施“两合作三服务”战略。全面深化校企（地）合作和国际合作；服务国家重大战略；服务区域经济发展和产业转型升级，服务师生成长成才。学校拥有宁波市新型面料研发与应用协同创新中心、先进纺织技术与服装CAD重点实验室及宁波市功能性纺织品研发创新团队，牵头成立宁波市纺织服装产学研技术创新联盟和职教集团。承担国家自然科学基金课题2项。学校建有各类校企合作研发平台32个，研究成果“柔性监护电极及其可穿戴系统”获首届“奇思甬动”中国创客大赛金奖，并已实现成果转化。学校每年选派近百名优秀专业教师深入企业提供技术支持，每年开展校企合作项目近百项，每年为企业培训鉴定15000余人次。学校连续9年被评为“全国纺织行业职业技能鉴定先进单位”，“全国纺织行业金牌示范鉴定单位”。对口支援新疆高职院校、结对帮扶黔西南州成绩显著。学校牵头成立宁波市时尚经济研究所，连续向社会发布《中国城市时尚指数报告》；深入开展纺织服装产业研究，主持并已连续7年发布《宁波纺织服装产业发展报告》。学校近20年积极参加宁波国际服装节活动，连续承办全国纺织机器人应用高峰论坛，与中国纺织工程学会、宁波华羽金顶时尚科技有限公司联合，共同设立“全国童装设计研发中心”。以特色化、国际化贯穿专业建设，学校国际化总体水平位居全省高职院校前列。学校在区域产业转型升级和解决企业实际问题的过程中找准国际化办学方向，开发、引进和吸收一批具有国际先进水平的技术前沿课程和教育教学标准，跟进和服务企业“走出去”战略，加快提升专业品质，高质量建成特色专业群。围绕创建国内一流的中外合作办学机构，学校中英时尚设计学院已通过了英方教学认证，被列为宁波市首批特色学院建设单位，已形成一支由国际高层次时尚创意专家与校内骨干教师团队组成的高水平国际化师资队伍。中日合作专业项目入选省示范性中外合作办学项目。中韩合作专业项目获全国行业教学成果特等奖。学校“一带一路”特色人才培养等项目列入宁波市 “一带一路”国家职业教育合作发展三年行动计划首批重点建设项目。学校以“修德、长技、求真、尚美”为校训，以弘扬“敢为人先、精于技艺、诚信重诺、勤奋敬业”的红帮精神为己任，物质和精神两手抓“四个校园”建设。通过推进“阳光校园”建设，广泛开展阳光体育运动，锻造师生健康体质；有效开展心理健康教育和职业发展指导，塑造师生自信乐观、积极向上的阳光心态。通过推进“创意校园”建设，积极倡导教师带领学生开展教学科技创新，并以此作为教书育人的重要载体；积极推动创新创业教育与专业课程的深度融合，激励学生开展创新创业实践；深入探索跨界跨专业科技创新，促进文化艺术、工艺技术、信息技术的结合，让校园成为充满活力的信息谷、创意岛和艺术园。通过推进“美丽校园”建设，着力打造安全、卫生、绿色、和谐的校园环境，强化物质环境保障和思想精神引领，提高校园生活的幸福指数。红帮文化是学校独特的文化品牌和文化基因，入选浙江省高校校园文化品牌，荣获全国高校校园文化建设优秀成果二等奖。通过推进“文化校园”建设，弘扬优秀传统文化，传播时代先进文化，融入地方区域文化，发展学校特色文化，促进“红帮精神”与现代工匠精神、现代时尚文化的紧密结合，倡导和培育追求卓越、追求创新、追求高雅的文化氛围，凝炼学校文化精神。学校网络育人平台建设项目获得全国高校校园文化建设优秀成果奖、宁波市宣传思想文化工作创新奖，并入选教育部社会主义核心价值观教育典型案例。学校党委“借力互联网+创新党建服务新模式”入选全省高校党建特色服务品牌案例，“e支部”获得宁波市先进基层党组织称号，师生联合支部群、校园（企）党建联合体入选全省高校党建“双百示范”工程项目。学校是浙江省“平安校园”和宁波市首批“文明校园”。近年来，学生在省级及以上各类学科和技能大赛中获奖数量和获奖层次大幅提升，在全国“挑战杯”创新创业创效大赛中获得特等奖、一等奖； 近三年共获得市级以上技能大赛奖1000余项；学生专业技能和综合素质显著提高，毕业生就业率和毕业后三年内创业率都稳定在较高水平，社会及用人单位满意度逐年上升。学校办学三十多年来，已经为社会培养了5万余名，其中一大批已经成长为行业领军人才和技术骨干，有力支撑了产业发展。荣获宁波市“教育服务经济贡献奖”、宁波市“教育推动奖”等荣誉称号。</t>
  </si>
  <si>
    <t>邵阳医学高等专科学校</t>
  </si>
  <si>
    <t>http://www.hnsyyz.cn/</t>
  </si>
  <si>
    <t>邵阳医学高等专科学校是经教育部批准在原邵阳市卫生学校基础上组建的普通高等院校。其前身为1906年英国教会出资创办的湖南邵阳私立普爱高级护士职业学校，至今已有一百余年的办学历史。　　学校现拥有两个校区，校园占地面积580亩，校舍建筑面积18.58万平方米，其中教学行政用房11.21万平方米。馆藏纸质图书47.68万册,教学仪器设备总值4163.04万元。学校拥有附属医院3所，均为三级综合医院，其中三级甲等医院1所；教学医院3所，实习医院70余所。开设有临床医学、护理、药学、医学检验技术、医学影像技术、针灸推拿、口腔医学、助产、康复治疗技术和药品经营与管理等10个专业，面向全国招生。学校现有专任教师475人。专任教师中具有副高以上职称者251人（其中教授27人），占52.84%。硕士以上学位教师151人，占31.79%。近年来，学校重视师资队伍建设，突出专业办学特色，积极开展校企合作，不断提高人才培养质量。近三届毕业生总体就业率分别为96.73%、97.46%、96.63%。近五年来，学校教师主编及副主编教材102部，主持省、厅级科研课题207项、省级教改课题55项，公开发表论文860余篇，其中SCI论文11篇，获省市级成果奖38项。　　新中国成立以来，学校共为社会培养了三万多名应用型医卫技术人才。学校始终坚持“质量立校、人才强校、特色兴校、文化铸校、民主理校、依法治校”的办学理念，秉承“明德、慎思、博学、济世”的校训，以培养服务于基层的高素质应用型医卫技术人才为根本，立足邵阳、面向全省、辐射全国，为医疗卫生事业做出了积极的贡献，得到社会的充分肯定和好评。　　近几年来学校获得的主要荣誉：2012年获湖南省第一届高等医学院校大学生临床技能操作竞赛一等奖，2013年获二等奖；2007年，学校被湖南省教育厅授予“湖南省文明高等学校”称号；2008年，被湖南省教工委评为“党建工作合格高校”；2005年，学校团委被团中央授予“全国五四红旗团委”的称号；2010年，护理系团总支被授予“全国五四红旗团支部”；2013年被评为“全国校务公开民主管理先进单位”。</t>
  </si>
  <si>
    <t>广东农工商职业技术学院</t>
  </si>
  <si>
    <t>85230071</t>
  </si>
  <si>
    <t>zsjyc@gdaib.edu.cn</t>
  </si>
  <si>
    <t>广州市天河区粤垦路198号</t>
  </si>
  <si>
    <t>http://www.gdaib.edu.cn/</t>
  </si>
  <si>
    <t>广东农工商职业技术学院是一所央属普通高等公办专科院校。学校成立于1952年，前身是由叶剑英元帅在兼任华南垦殖局局长期间创办的华南垦殖干部学校。1984年经广东省人民政府批准成立广东农垦管理干部学院；1989年经农业部批准挂牌“农业部华南农垦干部培训中心”；2000年6月更名为广东农工商职业技术学院。　　六十多年来，学校坚持“以人为本、特色强校、求实创新、和谐发展”的办学理念，依托农垦、面向广东、服务社会，以“农”为主导，带动“工商”两翼，三者融合发展，培养服务国家、社会和人民的高素质技术技能人才。2005年，接受全国“高职高专院校人才培养工作水平评估”被确认为优秀院校；2015年，通过广东省示范性高职院校建设验收；2016年，被广东省教育厅、广东省财政厅确定为“广东省一流高职院校建设计划”立项建设单位。在《2018中国高等职业教育质量年度报告》发布会上，学校同时进入三个全国50强，分别是教学资源前50强、服务贡献前50强、国际影响力前50强。　　学校拥有粤垦路校区和增城校区，粤垦路校区位于广州市天河区粤垦路，增城校区位于广州市增城区中新镇。目前设有热带农林学院、商学院、财经学院、智能工程学院、计算机学院、外语学院、艺术与设计学院、国际交流学院、马克思主义学院等9个二级学院，以及基础部、继续教育中心等教学及培训机构，拥有热带作物研究所、职业技术教育研究所、计算机应用研究所、通信技术研究所、思想政治教育研究所、广州市女科技工作者社会服务工作室等科研机构。2013年，学校牵头组建了广东省南亚热带农业职业教育集团；2017年，学校牵头成立了全球华人营销联盟职业教育委员会。学校先后与广州百货集团、广东燕岭大厦有限公司、广东广垦绿色农产品有限公司共同成立了广百商学院、燕岭旅游酒店管理学院、广垦农产品商学院等培训学院。　　学校开设有45个招生专业，全日制在校生近2万人。其中“作物生产技术”、“市场营销”为广东省一类品牌专业，“会计”、“通信技术”、“软件技术”、“食品加工技术”、“酒店管理”、“商务英语”、“数字媒体应用技术”、“园林技术”、“国际金融”、“汽车营销与服务”10个专业是广东省二类品牌专业；“作物生产技术”、“农产品质量检测”、“物流管理”和“电子信息工程技术”等4个专业是广东省示范性高职院校重点建设专业；“畜牧兽医”为广东省高职教育现代学徒制试点专业，“食品加工技术”专业为教育部教学改革试点专业；“食品加工技术”、“会计”、“市场营销”、“数字媒体应用技术”等4个专业是广东省示范性专业；“作物生产技术”、“市场营销”被立项为中央财政支持的高等职业院校提升专业服务产业发展能力项目；“审计”、“旅游英语”、“文秘”、“动漫设计与制作”等4个专业是广东省高职教育重点专业。校内建有各类实训场所1.18万平方米，拥有国家级高职高专实训基地3个，省级高职教育实训基地11个，校外实训实习基地1000多家。　　学校拥有一支数量充足、“双师结构”合理的师资队伍，在职教工中享受国务院特殊津贴1人、全国“五一”劳动奖章获得者1名、全国巾帼标兵获得者1名，广东省“五一”劳动奖章获得者1名、省级教学名师5名，南粤优秀教师11名，南粤优秀工作者1名，省级青年教师3名，省级教学团队6个，省级高层次技能兼职教师29名。目前，建设有国家级精品资源共享课程1门，省级精品资源共享课程19门；省级优质思政课1门；获国家级教学成果二等奖1项，省级教学成果一等奖3项，二等奖7项；承担省级以上科研项目近200项。　　学校招生范围遍及广东、湖南、云南、江西、广西、河南、海南、安徽、贵州、甘肃、山西等十一个省区，考生报考踊跃。学校培养的10万毕业生深受用人单位欢迎，连续三年初次就业率超过97%，连续多年位居省内高校前列。　　学校重视国际合作与交流，与英国、德国、美国、香港、澳门等国家和地区开展了多项合作。其中与英国培生集团合作举办的BTEC教育项目，是广东省中英职业教育合作试点项目，从2002年至今已连续招生15年。学校BTEC教育中心被英方评估确认是目前中国境内办得最好的BTEC示范性教育机构，并被授权为大中华地区第一个BTEC师培中心。众多的国际合作项目为学生跨国实习、就业、升学提供了多种选择。　　学校注重学生素质教育，注意培养学生的创新思维和实践能力。每年的科技学术节、文化艺术节、运动会等校园活动吸引了广大学生踊跃参加。目前拥有各类学生刊物8种，各类学生社团48个。2016年，学生参加各级各类技能竞赛取得省部级及以上技能大赛获奖数121项，其中国家级一等奖12个，二等奖21个，三等奖24个。　　学校先后荣获“广东省职业教育先进单位”“广东省师德建设先进集体”“广东省文明单位”“广东省依法治校示范校”“全国农业农村信息化（技术创新型）示范基地”等称号等称号，学校工会荣获“全国模范职工之家”荣誉称号。目前，学校以广东省一流高职院校建设为抓手，实施“创新强校”工程，努力建设成为“全国一流、东南亚知名、国际有影响”的具有南亚热带产业特色的全国优质院校。</t>
  </si>
  <si>
    <t>江西旅游商贸职业学院</t>
  </si>
  <si>
    <t>导游;酒店管理;旅游英语;会计电算化;物流管理;新闻采编与制作;</t>
  </si>
  <si>
    <t>0791-83771544</t>
  </si>
  <si>
    <t>lsxyzsb@163.com</t>
  </si>
  <si>
    <t>南昌经济技术开发区丁香路1号</t>
  </si>
  <si>
    <t>http://www.jxlsxy.com</t>
  </si>
  <si>
    <t>江西旅游商贸职业学院是2002年4月经江西省人民政府批准组建的一所旅游商贸类公办全日制普通高等院校，其前身是江西省商业学校（1964年创建）、江西省旅游学校（1987年成立）、江西省核工业技校（1964年成立）。学校是江西省示范性高等职业学院、国家优质高职和江西省高水平高等职业院校立项建设院校、省人民政府和国家部委确定的省部共建优秀院校、江西省首批应用技术型本科人才培养院校、中华全国供销合作总社示范性院校、江西职业教育十佳示范高职。学校位于南昌经济技术开发区丁香路1号，校园占地面积1068亩，建筑面积近40万平方米，图书馆馆藏图书120多万册、电子图书30多万册，各种数字资源6.5T。学校现有各级各类在校生16000多人，专兼职教师1000余人。学校拥有文、理、工、艺术、体育等多种学科，设有旅游、经济管理、会计金融、国际商务、机电与建筑工程、艺术传媒与计算机、体育等7个学院，开设有酒店管理、旅游管理、物流管理、电子商务、会计、金融与证券、国际贸易、商务英语、汽车检测与维修、建筑工程、广告设计与制作、动漫设计与制作、社会体育等40多个专业。学校与江西科技师范大学联合开办了酒店管理、物流管理等专业的应用技术本科班，并与英国南兰克郡学院开展联合办学，开办了中英旅游管理、电子商务、国际贸易三个专业。学校紧跟社会与市场需求，面向现代旅游商贸服务业与先进制造业，以培养高素质劳动者和技术技能人才为目标，狠抓教学质量，毕业生就业率保持在90％以上，连续15年被省教育厅评定为“江西省普通高校就业工作先进单位”。学校在2004、2008年教育部组织的“高职高专人才培养工作水平评估”初评、复评中均被评为优秀，并顺利通过2011年的人才培养工作评估。自创建以来，学校先后获评为绿化先进单位、园林化校园、江西省高校毕业生就业工作先进单位、创新发展年先进单位、思想政治教育工作先进单位、招生计划管理工作先进单位、安全文明校园、师资培训工作先进单位、优秀助学单位、省直文明单位、全国高校后勤十年社会化改革先进院校等25项国家级和省级荣誉，具有良好的社会效益和声誉。自2002年组建以来，学校经历了规模发展求生存、改革创新促发展、内涵特色树品牌三个阶段之后，2017年开始，进入“优品牌、强特色、提质量”的新的发展阶段。学校坚持“质量立校、人才兴校、特色强校、依法治校、文化铸校”的创新发展之路，按照“学习新思想、改革再出发、开放迈新步、发展高质量”的20字方针，以特色发展为导向，以改革创新为动力，按照“规范化、精细化、市场化”的办学要求，充分发挥学校实践实训和职教集团优势，整合校内办学资源，努力创建江西教育旅游示范区（国家AAA级景区校园），加快中职、高职、应用技术型本科的贯通融合，积极参与现代职业教育体系构建，切实增强市场办学适应能力，强力推进人才培养模式改革，扎实提升人才培养质量，积极构建“理念先进、管理精细、设施完善、特色鲜明、省内一流、全国知名”的高水平职业院校和高水平专业，全面推进国家优质高职院校建设，为旅游强省和深化供销合作社综合改革培养高素质技术技能人才，努力写好新时代旅商职业教育奋进之笔。</t>
  </si>
  <si>
    <t>唐山职业技术学院</t>
  </si>
  <si>
    <t>0315-8738215</t>
  </si>
  <si>
    <t>河北省唐山市新华西道120号</t>
  </si>
  <si>
    <t>http://www.tsvtc.com/</t>
  </si>
  <si>
    <t>唐山职业技术学院是河北省专业门类齐全的综合性高等职业院校，坐落于美丽的渤海之滨、京津冀协同发展的中心城市之一河北省唐山市。学院立足唐山，面向京津冀，积极服务国家战略、国家重大产业政策、地方经济社会发展，全面落实高职院校创新发展行动计划和管理水平提升行动计划，健全学院治理体系，提高治理能力，加快教育教学改革，不断提升人才培养质量，致力于为经济社会发展培育复合型、创新型、应用型技术技能人才，推动学院转型发展、协同发展、创新发展、内涵发展。唐山职院于2001年4月经省政府批准由原唐山市卫生学校、唐山市农业学校、唐山市商业学校、唐山市财贸干校合并组建，距今已有68年办学历史，为社会培养了大批高素质技术技能人才。学院多次被评为河北省招生工作先进单位、河北省就业工作先进单位、唐山市文明单位。2010年被确定为河北省重点建设的示范性高职院校；2019年被确定为国家优质专科高等职业院校。学院现有南湖、新华道和韩城3个校区，占地面积700余亩，有在校生1.2万余人。唐山职院坚持“立德树人、服务发展、促进就业”办学宗旨，突出“产教融合、校企合作，工学结合、知行合一”的办学特色。积极对接国家战略，抢抓重大发展机遇，不断加强专业建设，形成了以现代服务业为主体、先进装备制造业和现代农业为两翼的专业建设布局。现开办44个专业，重点打造了医药卫生、财经商贸、装备制造、电子信息制造、现代农业等5大特色专业群。立项建设创新发展行动计划骨干专业4个，有省高校应用技术研发中心1个。逐步彰显办学特色与办学优势。学院拥有一支高素质的教师队伍。现有教职工771人。其中专任教师475人；正高级职称65人，副高级职称238人“双师型”教师312人。三年来，引进985、211等重点高校的高层次人才43名。教师先后承担国家、省、市研究项目141项，其中，中央财政林业科技推广示范项目1项，国家社科基金1项，河北省教学成果奖2项，取得国家、省、市教科研成果100余项，多项研究成果达到国内领先水平。获得国家授权专利50余项。建有国家级、省级精品课和精品资源共享课10门，是第三届全国高职高专口腔专业教材建设评审委员会主任委员单位。唐山职院发挥职业教育优势，积极服务地方转型升级，与丰南区政府、海港经济开发区管委会等建立战略合作关系。牵头组建京津冀现代农业职教联盟和河北省现代农业职教集团，共同牵头组建河北省卫生职教集团。与企业共建河北省高校果树应用技术研发中心、京津冀协同发展燕山果业试验站等。成立了电子商务政校企合作联盟和“e创客+”电子商务创业实训中心校企合作联盟，联合18家政企校研单位联合建立了“唐山市果树产业技术创新战略联盟”。 学院以机电工程系工业机器人技术和新能源汽车技术两个专业为支撑，获批河北省高技能人才培训基地。学院积极创新校企合作模式，跨行业、跨区域合作取得新成果。建立了285个稳固的校外实训基地。与金正大生态工程集团、津西钢铁集团、唐山市农科院等重点实体企业和科研院所建立战略合作关系。与京东信息技术有限公司、唐山市拓又达科技有限公司、湖北美和易思教育科技有限公司等国内重点企业开展深度合作。唐山职院全面开展创新创业教育，推动创新创业成果落实落地。建立了唐山鹏宇众创空间和学院创新创业工作站，建有创新创业实践基地20余个，其中鹏宇众创空间被认定为市级众创空间。学生创业项目入选河北省大学生自主创业典型案例，本人获评河北省大学生创业之星。学生每年在全国“挑战杯”等重大赛事中获奖近20项，年参与创新创业活动学生达到万余人次，基本实现了创新创业教育全覆盖。三年来，师生参加各级各类技能竞赛获省级以上奖励200余项，2018年机电工程系教师获全国教学能力大赛一等奖。毕业生就业率一直保持在98%以上。唐山职院围绕服务国家“一带一路”倡议，积极开展国际交流。与马来西亚、新加坡、韩国等国家和地区的教育机构交流合作，与马来西亚城市理工大学、韩国又松大学、圣彼得堡国立信息技术机械与光学大学、澳洲职业教育学院等多所高校签署合作协议，在人才培养、文化与学术交流、境外实践教育等方面进行深度合作。唐山职院与河北医科大学、北京中医药大学、吉林大学3所大学成人高等学历教育联合办学，开办12个本专科专业。具备35个工种的职业技能鉴定资格。每年开展继续教育、非学历教育、社区教育及职业技能鉴定考试服务超过15000人次。与唐山军分区共同建立华北地区首个专业技术兵储备基地，走出了地方高校服务国防建设、军民融合式发展的新路子，学院被教育部评为全国国防特色校，三年来为部队输送优质兵源近500名。学院师生发挥专业特长参加社会服务，学院现有50多个志愿服务团队，年参与人数达5000人次。曾圆满完成唐山世园会、金鸡百花电影节、国际职教大会、国际马拉松等重大活动的志愿服务任务。学生在“体验省情·服务群众”主题实践活动和“三下乡”社会实践活动中获各项荣誉20余项，青年志愿者服务大队获评团中央“优秀组织奖”。学院坚持党的教育方针，坚持社会主义办学方向，坚持党委领导下的校长负责制，学院党委认真履行管党治党、办学治校主体责任，学院领导班子连续五年被省、市委评为优秀。切实践行立德树人根本任务，努力实现“三全育人”，推动社会主义核心价值观落地生根。注重加强校园文化建设，传承中华优秀传统文化、革命文化、社会主义先进文化，弘扬工匠精神，打造精品阵地，开展精品活动，培育精品社团，营造精品环境，实现以文化人、以文育人。唐山职院认真学习贯彻习近平新时代中国特色社会主义思想和党的十九大精神，秉承“创新、协调、绿色、开放、共享”五大发展理念，充分发挥大学在人才培养、科学研究、文化传承、社会服务中的功能，努力办好人民满意的教育，打造职业教育新高地，促进学生终身发展，为中国特色社会主义事业培养合格建设者和可靠接班人。</t>
  </si>
  <si>
    <t>沈阳航空职业技术学院</t>
  </si>
  <si>
    <t>024-86595942</t>
  </si>
  <si>
    <t>fengsac@163.com</t>
  </si>
  <si>
    <t>辽宁省沈阳市皇姑区陵北街7号</t>
  </si>
  <si>
    <t>http://www.syhzy.cn/</t>
  </si>
  <si>
    <t>沈阳航空职业技术学院沈飞校区占地面积10万多平方米，固定资产3000多万元。学院有数控机床、车钳铣、电工电子、自动控制、电气智能、计算机软硬件、数字化培训等实验实训基地；有4个多媒体教室，可容纳200人；有1746平方米的图书阅览室，藏书近8.5万册，可同时容纳200人；有4千多平方米的学生宿舍，可容纳800人住宿；在校高职学生1234人。学院有教职工179名，其中研究生18名；专任教师107名，具有副教授（含高级工程师）以上职称的教师56名，讲师（含工程师）38名；省级骨干教师1名。    沈飞校区共设七个专业：机电设备运行与维护；数控技术（数控加工方向）；应用电子技术（航空电子方向）；模具设计与制造；数控设备维护与检测；计算机应用技术；财务会计。学院总人数为1234人。    学院具有较为完备的实验、实训体系，具有满足高职教育的实验、实训资源，为学生理论学习、技能训练提供了良好的条件。沈飞校区有校内实验、实训基地17个，校外实训基地14个。    学院十分重视招生就业工作，坚持以学生为中心，以就业为导向，强化就业指导课，加强学生的职业理想、职业道德、职业素质、职业心理的教育，不断使学生转变就业观念。每年学院都要组织大型的就业推介会，邀请三十多家企业参加。辽宁省副省长鲁昕同志曾亲临招聘现场检查指导，并提出具体要求。学院先后与二十多家企业建立了联系。2006年开始，沈阳空军某部与学院联合，定向招收士官，每年将有一定数量的学生应征入伍。2006年学生就业率为72%，2007年学生就业率为79.7%。    学院有一支基本素质好、教学能力强的师资队伍，有“修德敬业、教书育人”的良好教风，为教学管理工作提供了坚实的保证。学院坚持以教师为主导、以学生为主体、师生相互配合教学模式，有较完备的教学管理机制和教学督导检查机制。学院实行院、系二级督导制度，将学院督导、系部检查和教务处日常管理有机结合，进一步加强教学全过程的督导、检查和控制，确保各教学环节有序运行。    学生管理工作是学院的一项中心工作，从学生进校的第一步起，学院紧紧围绕加强大学生思想政治教育工作的目标，通过举办业余党校，加强人生观、价值观教育和理想、信念教育。同时针对学生的实际情况，加强对学生学习全过程的管理，通过倡导、创建“勤学多思、强技求真”优良学风，来积极引导学生如何看人、爱人、做人，如何看事、了事、做事，实现人性化教育和管理。    学院将以育人为根本，以就业为导向，以服务为己任，以社会评价为标准，立足沈阳，面向辽宁，辐射全国，开放思维、求真务实，为沈阳航空职业技术学院美好的明天而努力奋斗！</t>
  </si>
  <si>
    <t>七台河职业学院</t>
  </si>
  <si>
    <t>七台河市</t>
  </si>
  <si>
    <t>0464-8687590</t>
  </si>
  <si>
    <t>zsb168@126.com</t>
  </si>
  <si>
    <t>黑龙江省七台河市桃山区学府街185号</t>
  </si>
  <si>
    <t>http://www.qthzyxy.com/</t>
  </si>
  <si>
    <t>七台河职业技师学院是全市唯一的一所集高职教育、中职教育、成人教育、社会培训于一体的全日制普通高校。职业学院成立于2005年，由七台河师范校与市成人教育学院合并升格而成，技师学院成立于2009年，由七煤培训学院和七台河市技工校合并而成。追溯两所院校40多年的办学历程，一代代职教人，诲人不倦，潜心问道。两袖清风化甘露，一腔热血铸忠诚。为七台河的开发建设及经济社会的全面发展输送了三万七千多名各级各类技术技能型人才。一批批莘莘学子，孜孜以求，勤学苦练，立德于行，修技于身，为建设中国特色社会主义事业添砖加瓦，建功立业。2013年，现代职业教育的快速发展和经济社会对技术技能型人才的大量需求，催生了七台河职业学院和七台河技师学院的资源整合，优势互补。经过整合后几年的建设，学院办学规模进一步扩大，综合实力进一步提升，社会效益大幅度提高，先后荣获省级庭院绿化先进单位、省级学生工作先进单位等多项荣誉。2017年，全国高职高专核心竞争力评估中学院在1390所同类院校排名第567位。发展的潜力，来自于竞争的实力，学院占地面积27万平方米。建筑面积16万平方米，固定资产总投入5.9亿元。设施设备总值1.5亿元。塑胶运动场、图书阅览室以及各种实验实训场所，设备先进，设施齐全。学院设有医疗卫生、电子信息工程、人文科学等10个教学系部和以七台河第一个世界冠军，2017年感动龙江人物命名的张杰冰上体育运动学院。开设涉及理、工、文、管等13个专大类的20个专业课程，全日制在校生4717人，成人在校生1849人，社会培训年平均3000人。构建了以全日制高职教育为主体，成人高等教育与职业技能培训并重一体两翼的办学格局。学院坚持服务发展、促进就业的办学方向，坚持培养思想素质好，动手快，上手能力强的技术技能型人才为目标，坚持质量立校，特色兴校，人才强校的办学理念，按照扩大规模，强化内涵，突出特色、提升品质的总体思路，走产学结合，校企合作，协同发展，整体推进的办学路径。以立德树人为根本，强化大学生思想政治工作。党的十八大以来，学院认真贯彻习近平总书记系列重要讲话精神和全国全省高校思想政治工作会议精神，深刻理解和把握坚持社会主义办学方向的政治原则，深刻理解和把握坚持以人民为中心发展教育的价值追求。引导广大师生树立“四个意识”坚定“四个自信”践行“两个维护”。把思想政治工作融入到教学的全过程，融入到管理工作各环节，融入到学校工作各领域。形成了全员育人、全程育人、全方位育人的大思政工作格局，同时注重发挥课堂教学的主渠道作用，认真贯彻落实习近平总书记在全国思想政治理论课教师座谈会上的重要讲话精神，把思想政治理论课作为落实立德树人根本任务的关键课程，促进思政课程向课程思政转变，引导学生扣好人生的第一粒扣子，把理想信念教育这个总链条。紧紧抓在手上。把大学生思想政治教育融入到丰富多彩的校园文化活动之中，连续多年的高雅艺术进校园活动，每年七台河之夏的专场文艺演出，以及重要时间节点，举办各类文体活动，一年一度的校园文化艺术节，全天开放的读书阅览室，丰富多彩的社团活动，圈定了一片远离喧嚣的心灵净土，营造了一座宁静高雅的精神家园，为了使环境育人渗透到每个角落。起到潜移默化的作用，从人文栖居的宿舍，到快乐就餐的食堂，从宽敞明亮的教室到平展宽阔的广场，春夏草坪花团锦簇区，秋冬松柏傲雪斗霜，人文气息与自然风光融为一体，科学精神与育人氛围相得益彰，厚德、笃学，勤俭、强技的校训，舒缓深情的校歌，一石一景的精雕细琢，各个场馆的潜心营造。别具特色的走廊文化，每一处细小的标签都彰显着文化的悠远，渗透着人文精神。学院历年来高度重视人才队伍建设，把人才作为事业发展的第一要素，一方面加大人才引进力度，筑巢引风，吸引更多的优秀人才来校任教，另一方面，加强现有教师在职提高。通过实施外引加内培的强师工程，教师的整体素质有了较大提升，教学团队建设取得了新的进展。2013年以来引进  人才43人，承担省市级科研项目及企业横向课题研究   多项，并积极为地方行业企业提供智力支持和咨询服务，在服务七台河转型发展全面振兴全方位振兴中提升了新境界，展现了新作为。学院长期致力于培育特色，打造品牌，紧紧围绕产业结构调整和社会服务需求，以新发展理念指导专业建设。提升传统专业，巩固优势专业，发展战略性新兴专业，着力构建特色鲜明，结构合理，动态调整，充满活力的专业体系。2019年，汽车检测与维修专业，被教育部批准为首批启动1+x试点。学院以推进校企一体化、工学一体化、理实一体化为抓手，实施工学交替，任务驱动、项目导向的教学方法，积极引进现代学徒制、大师工作室等新的人才培养模式，着力推进专业设置与生产需求相对接，课程内容与职业标准相对接，教学过程与生产过程对接，全面提升人才培养质量。2013年以来，学生参加各类比赛获奖120多项，医疗卫生系连续三年执考过级率百分之九十以上。以中德诺浩汽车学院的成立为标志，校企合作展现出高起点、宽领域、深层次的特色，建有覆盖所有专业的江苏汇博机器人有限公司，天津泰达医院等市内外实习实训基地80多处，与黑龙江中医药大学、黑龙江工程学院等11所院校签订了联合办学协议。共同培养经济社会发展急需的专业技能型人才。学院有完善的奖、助，贷、补、免助学体系，全面推行双证书教育，提高毕业就业质量，通过“举办就业指导讲座”、“大学生就业与创业培训”，各个工种的技能鉴定，提升毕业生就业创业的综合素质和能力，同时为每位学生提供3-5个就业岗位，毕业生就业率始终保持在100%以上，深受用人单位欢迎，毕业生的整体素质得到了家长、企业以及社会的广泛认同。随着社会培训业务的不断增加，实训基地建设正在稳步推进，实训大楼，幼教中心、商业园、创业大厦相继落成，学院办学条件已经迈上了新台阶，国家投资五千万元，自筹资金两千五百万元的国家级技能人才培训基地，也已经落户学院。它的建成必将同七台河科技城一道，成为推动七台河高质量发展的重要引擎。回望一路走来的打拼经历、在创新创造中，七职人不但收获了成长，也赢得了社会各界的倾心呵护和广泛赞誉，原省委书记王宪魁，现任副省长孙东生，省教育厅厅长赵国刚以及历届市委市政府主要领导，任内多次到校考察调研，对学院的发展，给予了宝贵支持，现任市委书记杨廷双，市委副书记、市长贾军，市委副书记市政法委书记朱晓华，市委常委副市长安虎贲，市委常委组织部长于志善。先后来到学院，就职业教育如何在七台河转型发展中把握新机遇，迎接新挑战，问诊把脉，开具良方。各级领导的关心支持，是对职业教育工作者最大的鞭策和鼓励。走在国家加快发展现代职业教育新的历史征程上，七台河职业学院正在习近平新时代中国特色社会主义思想引领下，以其饱满的热情、磅礴的气势，向着更高。更快、更强的目标阔步前进。</t>
  </si>
  <si>
    <t>甘肃有色冶金职业技术学院</t>
  </si>
  <si>
    <t>金昌市</t>
  </si>
  <si>
    <t>0935-8233106</t>
  </si>
  <si>
    <t>gyy201108@163.com</t>
  </si>
  <si>
    <t>甘肃省金昌市天津路101号</t>
  </si>
  <si>
    <t>http://www.gsysyj.org/</t>
  </si>
  <si>
    <t>甘肃有色冶金职业技术学院是由金昌市人民政府和金川集团公司共同出资兴建的全日制公立高等职业技术院校。学院的前身是经原有色总公司备案隶属于金川集团公司的成人高校-金川集团公司职工大学（始建于1984年，批准文号〔1984〕教成字033号）和甘肃省首批“标准化中等师范学校”-金昌师范学校（始建于1984年，批准文号甘教师字〔1984〕314号），2010年7月经甘肃省人民政府批准、国家教育部备案，两校合并改建为甘肃有色冶金职业技术学院。学院被评为国家级节约型公共机构示范单位、甘肃省民族团结进步师范学校、金昌市“循环经济人才培训基地”和“人才特区建设”试点单位。学院被国家人社部授予国家级技能大师工作室1个，省人社厅授予省级技能大师工作室1个，省科技厅等部门授予省级众创空间-“紫金家园众创空间”1个，市政府授予市级劳模创新工作室1个。学院秉承“取精用弘、卓尔不群”的办学理念和“学无止境、行至于善”的校训，凝练形成“明德厚能、求真拓新”的校风、“知能双教、爱生爱校”的教风和“求知精能、善思笃行”的学风。学院遵循“就业立校、特色强校、合作兴学、服务社会”的办学宗旨，以市场为导向，立足金昌、辐射全省、面向全国，重点培养具有较高职业素养和实践操作能力的技术人才。学院位于甘肃省金昌市职教城，占地面积506亩，现已建成综合楼、冶金教学楼、机电教学楼、图书馆、学子食苑、后勤服务楼、体育场以及2栋实训楼、8栋学生公寓等基础设施15.13万平方米,绿化面积近18万平方米，累计完成投资5.5亿元（其中金川集团公司投资6000万元）。学院现设冶金与化学工程系、建筑与信息工程系、机电工程系、教育系、经济与管理系、公共基础部、实训中心等7个教学单位和14个党政群团机构，形成了独具特色的以采、选、冶专业为主，化工、机电、建筑、园林、教育、经济管理、新能源等门类协调发展的专业体系，学院开设8个大类，共42个专业：汽车制造与装配技术、视觉传播设计与制作、计算机应用技术、药品生产技术、新能源装备技术、石油化工技术、财务管理、网络营销、应用化工技术、安全健康与环保、精细化工技术、食品营养与卫生、酒店管理、矿山地质、建筑工程技术、建设工程管理、矿山测量、园林工程技术、工程造价、焊接技术与自动化、机电一体化技术、电气自动化技术、矿山机电技术、数控技术、汽车检测与维修技术、计算机网络技术、电子商务、物联网应用技术、金属与非金属矿开采技术、矿物加工技术、金属材料与热处理技术、有色冶金技术、光伏发电技术与应用、金属压力加工、铸造技术、工业机器人技术、测绘工程技术、会计、旅游管理、社区管理与服务、学前教育、幼儿发展与健康管理。建成了52个校外实训基地，23个校内实训基地，42个实验实训室，实习实训和教学科研设备资产总值4970.4万元，包括数控车床、数控铣床、单槽浮选机、高压电选机、原子吸收光谱仪、红外光谱仪、高效液相色谱仪、激光粒度仪、电力拖动及电气控制实训装置、数码钢琴、电子钢琴、钢琴等大、中型仪器设备2000余台，各种小型仪器、工卡量具和实训用品近千台，在省内同类高校中处于领先水平。学院现有在校生3170名，现有教职工188名，其中：在编教职工160名（教授1人，副教授24名、讲师62名，硕士47名），外聘兼职教师28名。教师在SCI、EI等国内外刊物发表论文300余篇，主编并出版教材41部，申请国家专利22项，科研项目获批立项60余项，其中国家级1项、省（厅）级26项、市级以上33项，获厅（市）级以上科研成果奖励6项，其中，省级教学成果奖3项、省级创新成果奖1项、市级科技进步奖1项、市级创新成果奖1项，主持省级精品课1门、建设院级精品课12门。学院鼓励师生参加各级职业技能大赛，师生参加国家和省级职业技能大赛取得优异成绩，其中：组织学生参加国家级职业技能大赛8次，获得团体一等奖1个、二等奖1个、三等奖2个，个人一等奖5个、二等奖10个、三等奖30个，指导教师奖11个；参加行业、省级职业技能大赛20次，获得团体特等奖1个、一等奖2个、二等奖1个、三等奖6个，个人一等奖8个、二等奖12个、三等奖52个，指导教师奖12个。学院设有金昌市第八国家职业技能鉴定所，对内为冶金学院和市理工中专在校学生考取职业资格证服务，对外面向社会开展职业技能鉴定培训。目前可对冶金、化工、机械、电子、建筑等通用及行业21个工种开展职业技能鉴定，能够满足学院42个专业的职业技能鉴定需求。先后组织各类职业技能鉴定培训考试25期，共组织通用工种5445人次，行业工种1518人次和1000余名社会考生完成了职业资格培训和考试，合格取证率达到85%以上，学院毕业生双证书获取率达到93%。学院坚持地企共建、院企融合的高等职业教育办学模式，依托金昌具有国际国内领先水准的矿产开采、有色冶金、能源化工、装备制造等行业优势，与金川集团公司、新疆中泰集团、新疆天业集团、鄂尔多斯冶金集团、联邦制药、八冶建设集团公司等52家大中型企业签订了院企合作协议，建立了学生实习实训基地，为学生创造了优越的实习实训和就业条件，有力促进了产学研结合。与金川集团公司、浙江吉利控股有限公司、内蒙古鄂尔多斯冶金集团、上海金蓓幼儿园等14家企业签订了订单培养协议，累计订单培养学生1377名。学院2017届初次就业率达85.38%，学院2018届初次就业率达89.45%，位列全省45所高校第二位。学院如朝阳般冉冉升起，焕发着青春的朝气，迸发着蓬勃的活力。学院必将以先进的教育理念、全新的管理模式、一流的设施设备、健全的就业体系为广大学子成才成长提供更加优质的服务，为甘肃乃至于全国经济发展培养更多的高技能实用人才。</t>
  </si>
  <si>
    <t>宁夏职业技术学院</t>
  </si>
  <si>
    <t>工艺品设计与制作;旅游管理;煤化工生产技术;</t>
  </si>
  <si>
    <t>0951-2135023</t>
  </si>
  <si>
    <t>xsc@nxtvu.edu.cn</t>
  </si>
  <si>
    <t>宁夏银川市金凤区黄河东路670号</t>
  </si>
  <si>
    <t>http://www.nxtc.edu.cn/</t>
  </si>
  <si>
    <t>宁夏职业技术学院（宁夏广播电视大学）是隶属于宁夏回族自治区人民政府的一所多门类、多学科的综合性高等学校。承担着高等职业教育、远程开放教育、中等职业教育、成人学历教育、技工教育和继续教育等多种办学任务。学校由宁夏广播电视大学、宁夏重工业职工大学、宁夏职工科技学院、宁夏机械技工学校、宁夏农业学校、宁夏农垦职工中等专业学校、宁夏轻工业学校7所院校合并组建而成。学校由三个校区组成：新校区占地1583亩，电大老校区占地37亩，原轻纺校区占地30亩，另建有农科综合实训基地508亩。学校是宁夏首所国家示范性高等职业技术学院，国家优质高职院校，教育部首批“现代学徒制”试点单位，全国“首批职业院校数字校园建设实验校”，宁夏首批“互联网+教育”示范校，国家高技能人才培训基地和国家级专业技术人员继续教育基地。先后荣获“全国高技能人才培养突出贡献奖”、“黄炎培职业教育优秀学校奖”、“全国文明单位”等荣誉称号，获国家教学成果二等奖3项和“国家级技能大师工作室”1个。    学校现有教职工742人，其中高级职称303人，具有研究生学历或硕士学位教师228人。近三年引进博士、海外留学人员等高层次人オ26人，引进具有企业经历、实践动手能力强的高技术技能聖人オ12人。同时，依托国家及自治区教学名师、“313＂人オ等培养项目，累计选培养25名专业带头人、55名青年骨干教师。涌现出全国劳动模范1名、全国“五ー”劳动奖章获得者1名、黄炎培职业教育“杰出教师奖＂3名，全国高技能人オ培育突出贡献奖获得者1名，自治区“313人オ2名、“塞上名师”1名、教书育人楷模1名、师德标兵1名，宁夏高等学校教学名师26名，入选自治区青年骨干拔尖人オ项目4人，哲学社科托举人オ2人，科技托挙人才1人。   宁夏职业技术学院开设50个专业（方向），涵盖农林牧、化工技术、装备制造、现代纺织、健康服务等10个专业大类。现有全日制在校学生9244名，毕业生半年后就业率始终保持在95%以上，就业质量逐年提高。学校秉持“合作发展、合作育人、合作办学、合作就业”的理念，以现代学徒制试点工作为契机，不断深化产教融合，坚持与龙头企业共建专业，依据企业对高技能人才能力需求调整专业设置，使人才培养目标、专业发展方向更加清晰、更加科学，有效提升了专业建设的整体水平。       宁夏广播电视大学是国家开放大学省级分部之一。开放大学是以终身教育思想为引领，充分运用现代信息技术，创新办学形式、组织模式和运行机制的新型高等学校。开放大学以丰富的优质教学资源，先进的教学条件，灵活的学习制度和完善的办学体系，为学习型社会建设提供了重要支撑，为人力资源开发提供了重要保障。2012年以来，学校正在加快向宁夏开放大学转型。宁夏广播电视大学（国家开放大学宁夏分部）现有基层办学单位23家，其中包括3个学院，7所分校，11个教学点，2个学习中心，分布全区各市县和主要行业，形成了以宁夏广播电视大学为龙头、以市县（区）电大和教学点为骨干、布局合理、覆盖全区城乡的现代远程教育网络系统。截至目前，宁夏广播电视大学（国家开放大学宁夏分部）共开设开放教育专业56个，其中本科（专科起点）专业16个，专科专业40个。建校以来，截止2018年宁夏广播电视大学共培养各类高等教育毕业生137193人。其中普通专科1452人，五年一贯制（专科）146人，成人专科 47233人，开放本科 34821人，开放专科49725人，注册试听生（专科）3727人，中央残疾人教育学院（专科） 89人。2016年度-2018年度，共有各类在籍学生17660人。    宁夏农业学校隶属宁夏职业技术学院（宁夏广播电视大学），是一所培养高素质技能型人才的公办中等职业院校。是教育部认定的宁夏首批全中等职业学校、2015年被评定为国家中等职业教育改革发展示范学校。学校以“尚农、诚朴、强技”为校训，秉循“德育为本学做人，技能为用会做事”的育人理念，倡导“崇尚一技之长，不唯学历凭能力”，努力打造“德高技强”顺应就业市场需要的优秀毕业生。建校至今，累计培养中专毕业生26500余人，函授专本科学历学员5500余人，职业技能鉴定29000余人。办学水平和育人质量在全区中等职业教育中备受赞誉。    学校以“追求卓越、精益求精”的工匠精神作为兴校之魂，传承发展“开放、合作、包容、发展”的办学传统，营造“技能成才、技能创业、技能致富”的职教氛围，确立了“笃信好学、志在生民”的教育使命，办学理念先进、体制机制创新、培养质量卓越，培养了一大批具有国际视野、创新创意能力和工匠精神的高素质技术技能人才，产生了积极的社会影响。</t>
  </si>
  <si>
    <t>内蒙古警察职业学院</t>
  </si>
  <si>
    <t>0471-5278897</t>
  </si>
  <si>
    <t>nmjy_WebMaster@163.com</t>
  </si>
  <si>
    <t>呼和浩特市新城区兴安北路11号</t>
  </si>
  <si>
    <t>http://www.imppc.cn/</t>
  </si>
  <si>
    <t>内蒙古警察职业学院（内蒙古警察训练总队） 是内蒙古自治区唯一的公安类高等院校，列入公安系列，系自治区公安厅直属参公管理单位，面向全区公安机关培养公安专门人才，同时承担全区公安民警在职培训、公安理论和实战研究及应急处突等职能。　　学院前身是1948年3月在乌兰浩特市成立的内蒙古公安部直属训练科；1953年组建为内蒙古公安干部学校（1954年迁址呼和浩特市）；1959年改名为内蒙古政法干部学校；1980年改名为内蒙古自治区公安干部学校，组建内蒙古自治区人民警察学校，一套机构、两个牌子。1978年开始举办中专学历教育。2001年4月，经自治区人民政府批准组建为内蒙古警察职业学院，兼挂内蒙古政法干部培训学院牌子，开始举办大专学历教育。2002年9月，原内蒙古自治区司法学校并入学院。2012年12月，取消内蒙古政法干部培训学院牌子，加挂内蒙古警察训练总队牌子。　　学院为副厅级建制，内设正处级机构17个，其中行政管理机构6个，教学和教学辅助机构11个。　　学院开设侦查、治安管理、交通管理、国内安全保卫、信息网络安全监察、法律事务、公安文秘、计算机犯罪侦查、社区管理与服务等专业。目前，侦查、治安管理、交通管理、国内安全保卫、信息网络安全监察五个专业招生，侦查、治安管理两个专业设蒙语授课班。　　建校70年来，学院先后培养培训各类学员5万余人，毕业生遍布全区各级公安政法机关，绝大多数毕业生成为所在单位的骨干，许多毕业生已经走上了领导岗位。学院曾为辽宁、吉林、新疆、青海、甘肃等省区培养蒙、汉兼通的公安专门人才。　　根据中央政法委、公安部等11部委关于政法院校招录培养体制改革的精神，学院被列为第一批招录培养体制改革试点院校，自2008年开始招生。　　学院承担着全区新录用人民警察培训、中级警官职务和警衔晋升培训、警种专业培训、专项警务技能训练等任务，每年培训民警约7000人次。　　学院师生积极参加重大突发性事件处置、抢险救灾及重大活动的安全保卫任务，成为公安厅机关应急处置的一支重要维稳力量，为确保首府安全稳定、震慑和打击违法犯罪活动发挥了积极作用。　　学院与蒙古国警察大学为友好交流院校。受公安部委托，曾为蒙古国举办各类业务培训班。2008年，按照公安部与俄罗斯联邦内务部有关加强两国警方合作交流的精神，学院与俄罗斯联邦内务部东西伯利亚学院和鄂木斯克学院确立为对口交流院校，每年定期进行交流互访活动，并互派教师学习交流。</t>
  </si>
  <si>
    <t>天津海运职业学院</t>
  </si>
  <si>
    <t>022-28779722</t>
  </si>
  <si>
    <t>tjhyzyxy@163.com</t>
  </si>
  <si>
    <t>天津海河教育园区雅深路8号</t>
  </si>
  <si>
    <t>http://www.tjmc.edu.cn/</t>
  </si>
  <si>
    <t>天津海运职业学院是天津市教委直属的以培养海运人才为主，具有工学、经济学、管理学等学科门类的综合性公办全日制高等职业院校，其办学历史可追溯到1962年成立的天津市科学技术进修学院。学院是我国海事局向国际海事组织申报船员培训机构之一，是天津海事局在华北地区最先开办海员对外适任证书培训的机构之一，也是华北地区首批通过国家海事局《船员教育和培训质量体系》认证的教育培训单位，被教育部和天津市政府授予“滨海新区航海运输技能型紧缺人才培养基地”。2009年，学院顺利通过教育部对学院人才培养工作的评估；2016年，学院被确定为天津市国内一流校（优质校）建设单位；2017年，学院被确定为天津市世界先进水平高职院校建设单位。　　办学条件　　学院位于国家职业教育改革创新示范区——天津海河教育园区，总占地面积43万余平方米，建筑面积20万余平方米，建有现代化的教学楼、图书馆、电子阅览室、体育场馆以及设施设备先进的专业实验、实训室等。现有馆藏各类书刊近70万册。学院全日制在校生近八千人，教职工近五百人。　　专业建设　　学院紧紧围绕国家海洋强国、“一带一路”倡议和“京津冀协同发展”战略，坚持大力发展适应海运特色和环渤海地区建设所需专业，形成以水上运输类专业为核心，以现代服务业类专业为主干，以装备制造类和电子信息类专业为两翼的“一核一干两翼”专业构架。现有航海技术、轮机工程技术、国际邮轮乘务管理、港口与航运管理、船舶通信与导航、游艇设计与制造、理化测试与质检技术（无损检测技术）等27个专业。其中，国际邮轮乘务管理专业被教育部等五部委确定为全国职业院校交通运输大类示范专业点，航海技术、轮机工程技术、国际邮轮乘务管理3个专业被确定为天津市高职院校提升办学能力建设项目优质骨干专业，航海技术、国际邮轮乘务管理、轮机工程技术、理化测试与质检技术（无损检测技术）和港口与航运管理5个专业被确定为天津市高职院校提升办学能力建设项目骨干专业。同时，学院还承担完成了天津市航海技术、国际邮轮乘务管理、轮机工程技术、理化测试与质检技术（无损检测技术）等4个国际化专业教学标准项目的开发工作。　　人才培养　　学院下设航海技术系、轮机工程系、航运经济系、国际邮轮乘务和旅游管理系、工程技术系、信息工程系、社科部（体育部）等7个教学部门。学院坚持以立德树人为根本，以服务发展为宗旨，以促进就业为导向，秉承“工学结合、三证融通、军事化管理、礼仪教育”办学方针，融“学历教育、职业技能培训和职业资格证书培训”于一体，把思想政治工作贯穿教育教学全过程，致力于培养具有国际视野与家国情怀、海洋意识与社会责任、创新精神与实践能力的高素质技术技能人才。在学生管理过程中，结合海运特色，采取准军事化管理模式，强化对学生的素质训练和养成教育。近年来，学生就业率一直保持在98%以上。　　学院高度注重学生实践能力培养，建有适用够用、适度超前，以中央财政投资建设的船舶操纵模拟实训室、轮机模拟器实训室、集装箱运输管理实训室等为代表的校内实验实训室97个和校外水上训练基地,与社会共建校外实训基地117个。成为目前华北地区规模最大、培训资质最全、功能最具领先性的海船船员学历教育和培训基地。　　社会服务　　学院发挥自身特色优势，不断丰富服务内容，努力创新服务形式，依靠科研和专项职业能力培训，全方位服务区域行业经济社会发展。近年来，学院承担各级各类科研课题近200项，积极开展基本安全培训、保安员培训、船长培训、轮机长培训、大副培训、大管轮培训、客船船员特殊培训、履约培训、会计电算化培训、商务管理培训等90余项培训项目，培训人次数达到13万余人次。　　国际交流　　学院按照航海教育国际化标准、国际化课程、国际化就业的特点，瞄准培养适应国际人才市场竞争，满足国际品牌企业用人需要的国际化技术技能型人才，先后与美国皇家加勒比游轮公司等多家国际企业以及荷兰海事大学、斯里兰卡科伦坡大学、英国达德利学院、法国勒摩尼耶学院、波兰马拉帕斯卡酒店管理学院、新加坡海联海事学院、欧洲职业教育中心、欧亚商业教育基金会等20所院校和机构签订合作协议，开展师资培训、合作办学、订单培养、专家讲座、学生互换、学生海外实习实训与应聘就业、国际企业岗前培训等深层次合作，学院的国际化办学水平显著提升。　　成长足迹　　2006年，学院经市政府批准、教育部备案改制为天津海运职业学院，成为天津市唯一一所航海类高职院校；2007年，学院通过国家海事局船员教育和培训质量体系审核，获得船员教育与培训资质；2008年,被天津市精神文明建设委员会授予“天津市精神文明先进单位”，并被市政府确定为首批进入天津海河教育园区的5所高职院校之一；2009年，学院被教育部和天津市政府授予“滨海新区航海运输技能型紧缺人才培养基地”，并通过了教育部对学院人才培养工作的评估；2010年，学院顺利通过国家海事局专家组“10号令”现场核验；2011年，学院顺利进驻国家职业教育改革创新示范区——天津海河教育园区，并被评为“天津市‘五五’普法依法治理工作先进单位”和“天津市2009-2011年度文明单位”；2012年，学院被评为“天津市师德建设先进单位”、“全国高校学生公寓管理服务工作先进单位”和“平安校园”，并成功跻身天津市高水平示范性高等职业院校建设单位，学院党委被评为“天津市创先争优先进基层党组织”；2013年，学院被评为“天津市高校阳光体育先进学校”，并荣获“天津市五一劳动奖状”；2014年，学院在第九届中国邮轮产业发展大会上获得“中国邮轮年度大奖——最佳培训设施奖”；2015年，学院被评为天津海河教育园区2014年度“平安校园”；2016年，学院被天津市教育委员会确定为国内一流校（优质校）建设单位，在第11届中国邮轮产业发展大会上获得“2016中国邮轮年度大奖——最高就业率奖”，在天津市饭店餐饮业职业技能大赛中获“团体金奖”和“优秀组织奖”，荣获“中国大学生体育协会龙舟与赛艇分会优秀院校”奖，被评为“放心食品系列工程高校A级示范食堂创建工作先进单位”；2017年，学院被天津市教育委员会确定为世界先进水平高职院校建设单位，通过国家海事局“船员教育和培训质量管理体系”的换证审核和项目核验，被教育部认定为“国防教育特色学校”，在第四届中国海员技能大比武活动中荣获航海院校组团体三等奖，在天津市“平安高校标准化建设”考核中荣获优秀。　　今后，学院将继续以党的十八大、十九大精神和习近平新时代中国特色社会主义思想为引领，坚持海运教育特色，以“百年办学、百年立校、百年树人”为发展战略，秉承“知学善建，诚达思远”校训，发扬“全力以赴、迎难而上，同心协力，拼搏创新”的海运精神，坚持“特色鲜明，人民满意，师生幸福”的工作理念，以立德树人为根本，以加强内涵建设为重点，以提高人才培养质量为目标，以强化素质教育、双创教育、文化建设为基础，以信息化和国际化建设为抓手，以创新体制机制和充分调动干部职工担当作为、创新竟进为动力，加快推进世界先进水平高职院校建设。</t>
  </si>
  <si>
    <t>广东工贸职业技术学院</t>
  </si>
  <si>
    <t>020-87745757</t>
  </si>
  <si>
    <t>xsc5757@163.com</t>
  </si>
  <si>
    <t>广州市天河区广州大道北963号</t>
  </si>
  <si>
    <t>http://www.gdgm.cn/</t>
  </si>
  <si>
    <t>广东工贸职业技术学院是省政府直属的全日制普通高等职业院校，广东省示范性高等职业院校，广东省18所全国一流高职院校建设单位之一，广东省安全文明校园。学校地处广州市，现有天河和白云两个校区，占地面积1038亩，全日制在校生规模达15000人，成人学历教育规模达9000人。　　学校创办于1957年，前身为广州有色金属工业学校，1999年开始承担高等职业教育，2002年升格为高职院校。学校秉承“寻真求是，格物致知”的校训精神，以办人民满意的教育为己任，按照“从严治学，特色兴校，培养社会需要的高素质高技能人才”的质量方针，实行学历证书和职业技能证书相结合的“双证书”制度，紧跟区域经济发展需求，为制造、商贸、服务行业输送大批知识扎实、技术全面的高素质技术技能人才。　　学校教育教学场所宽广，教学仪器设备先进，管理运行机制良好。建有23个校内实训基地（其中有4个中央财政支持高职教育实训基地、7个省级高职高专教育实训基地、1个省级高技能人才实训基地）。1个省级公共实训中心、9个省级高职教育大学生校外实践教学基地、1个省级协同育人中心，170个实训实验室，787个校外实践教学基地。馆藏纸质图书达67.25万册，电子图书40.2万册。　　学校目前设有机电工程学院、汽车工程学院、计算机与信息工程学院、测绘遥感信息学院、工商管理学院、经济贸易学院、应用外语学院、马克思主义学院、继续教育与培训学院、创新创业学院、体育艺术教学部共11教学机构。开设35个专业，现有1个省级一类品牌建设专业，3个省级二类品牌建设专业，2个中央财政支持的重点专业，4个省级高职教育示范性专业，9个省级高职教育重点专业，3个省级现代学徒制人才培养试点专业，9个省一流高职院校高水平专业建设项目，2个高职本科协同育人专业。省级精品课程5门，省级精品开放课程16门，优质教学资源库12个。　　学校拥有一支师德高尚、结构合理、素质优良的教师队伍。现有专任教师665人，其中具有高级职称教师195人，具有博士、硕士以上学位教师480人，由企业技术骨干、企业行业专家担任的兼职教师609人；广东省高职教育优秀教学团队建设项目5个，青年珠江学者1人、广东省高等职业教育专业领军人才4人、广东省高层次技能型兼职教师32人、广东省高等职业青年优秀教师培养对象2人、南粤优秀教师7人、南粤优秀教育工作者2人。学校教师承担国家、省、市等各类科研及教改项目640项，主编、主审、参编全国、全省公开出版的高职高专教材284部，公开发表论文2428篇。　　学校深度探索校企合作体制机制创新，全力推进公办高职院校牵头的集团化办学，以校企合作产业园为纽带，创建广东工贸职业教育集团，现有理事单位120多家，涵括企业、行业协会、职业院校多层次多类型单位。开展多元化校企协作育人模式，成立蓝盾软件学院、五洲龙汽车学院，校企合作共育人才。　　学校积极构建现代职业教育体系，与多所院校开展“三二分段”中高职衔接人才培养，探索高职与本科衔接发展途径，搭建人才培养立交桥，打通学生学习上升通道。贯彻终身教育理念，依托继续教育与培训学院，学历教育与职业培训并举，全日制与非全日制并重，培训课程与成教学分互认，积极开展技能培训、职业鉴定、自学考试等工作，现有1个鉴定机构，可实施的鉴定工种3个，有1个考试站，可开考的高新技术考试33项，年培训鉴定约1.5万人次。　　学校创新创业教育蓬勃发展。打造创新创业孵化中心“广东工贸·万讯创客城”，成立广东工贸·万讯创新创业学院，设立“万讯创业投资基金”，为大学生提供创新创业实践平台。积极建设广东省首批协同育人平台建设项目——测绘地理信息协同育人中心，团省委高校共青团“青创空间”孵化中心示范点—大学生创业孵化基地。创新创业贯穿人才培养全过程，设立创新创业课程和学分，开设创新班，实行导师制，有效培养学生的创新精神、创业意识和实践能力。　　学校积极推进学生综合素质教育工程。实施“一个战略、四大体系、两个载体”的142育人工程。突出“金牌战略”，激发学生发挥潜能，追求卓越；实施“工贸职业技师”等四大体系奖学制度，不断提高学生的技术技能能力、实践能力和创新能力。把“金牌战略”和“四大体系”奖学制度的实施寓于日常工作中去，以“八个一”系列教育活动和“百个学生社团”两类载体，营造大学生健康成长成才的优良氛围。人才培养质量不断提升，学生在国内外屡获大奖，毕业生深得用人单位好评，就业率连年保持在99%以上，就业质量不断提高。社会影响力不断提升，成为众多考生竞相报读的热门院校之一。　　学校坚持走国际化办学道路，积极开展中外交流与合作，努力探索学历教育、学生互换、教师交流、学分互认、海外实习和国际认证等多种形式的国际交流与合作，与台湾龙华科技大学、新加坡创新计算机学院、澳大利亚维多利亚大学和南澳职业技术学院、德国F+U教育集团和韩国东国大学等境外教育机构进行了交流合作，拓展了学校的办学渠道。　　学校大力发展信息化建设。利用信息技术与ISO9001质量管理体系有机融合，建成基于ISO9000质量管理体系的数字化知识管理与服务平台，形成自身的教育教学管理特色，应用于教育教学管理工作的全过程，促进了各项管理工作的规范化和制度化，推动学校人才培养工作向标准化、信息化、知识化迈进。　　学校党委高度重视党建与思想政治工作。充分发挥党组织战斗堡垒作用和党员先锋模范作用，广泛调动师生员工在办学中的积极性；坚持“立德树人”，着力建设高素质的师资队伍及管理队伍；强化学生思想政治工作，践行社会主义核心价值观，促进学风校风建设，培养中国特色社会主义建设合格的接班人。　　学校将继续坚持“外延发展与内涵提升并举，党建工作和中心工作相结合”的办学思路，以创新强校为引领，以“十三五”规划为抓手，以习近平新时代中国特色社会主义思想为指引，以十九大精神为鼓舞， 坚持教育教学改革，提升人才培养质量，锐意创新，开拓进取，认真写好广东工贸“奋进之笔”。</t>
  </si>
  <si>
    <t>湘潭医卫职业技术学院</t>
  </si>
  <si>
    <t>0731-58519123</t>
  </si>
  <si>
    <t>ZY2000@163.com</t>
  </si>
  <si>
    <t>湖南省湘潭市双拥中路</t>
  </si>
  <si>
    <t>http://www.xtzy.com/</t>
  </si>
  <si>
    <t>湘潭医卫职业技术学院是面向全国招生的公办全日制医卫类高职院校。学校办学历史溯源于1915年美国基督教长老会创办的广德高级护士职业学校。2001年8月，经湖南省人民政府批准，原湘潭市职工大学与湘潭市机电工业中专合并组建湘潭职业技术学院；2004年11月，原湘潭卫生学校整体并入。2015年6月，经湖南省人民政府批准，教育部备案同意，学校更名为湘潭医卫职业技术学院。百年积淀，桃李芬芳，学校为湖南医疗卫生事业的发展作出了重要贡献，受到各级领导的高度重视，赢得了社会的广泛认可。国务院原总理温家宝、原副总理李岚清等党和国家领导人亲临学校视察，对学校的办学给予了充分肯定。学校现有两个校区，校本部毗邻市委市政府，地处湘潭市政治经济文化中心；河西校区傍依风景秀美的雨湖公园。学校占地390亩，建筑面积23万平方米，固定资产5.3亿元。设有临床学院、护理学院、医学技术学院、医疗设备与管理学院、医学基础课部、公共（思政）课部和成人教育培训部等四院三部，开设了临床医学、口腔医学、护理（含康复护理方向）、助产、口腔医学技术、眼视光技术、康复治疗技术、药学、医学检验技术、医疗器械维护与管理、医疗设备应用技术、医学影像技术、卫生信息管理、老年保健与管理、会计等16个专业（方向），在校学生12000余人。学校有三所附属医院，即湘潭医卫职业技术学院附属医院（湘潭市第三人民医院）、附属中心医院（湘潭市中心医院）、附属康复医院（湘潭市第六人民医院）。其中，湘潭医卫职院附属医院是学校直属附属医院。学校师资力量雄厚，有在职在编职工650人，专兼职教师400余人，其中，教授、主任医师等正高职称29人，副教授及其他副高级职称教师221人，“双师型”教师200余人，具有研究生学历或硕士以上学位教师132人。学校附属中心医院是三甲综合医院，是湖南省全科医生规范化培训基地；附属康复医院是民政部、湖南省人民政府共建的养老示范医院；直属附属医院是二甲综合医院，是湖南省助理全科医生规范化培训基地。学校拥有中南地区一流的临床仿真实训中心等80余个现代化校内实验实训室；拥有空军总医院、解放军第309医院、中南大学湘雅医院等170余家医卫类定点实习就业基地，拥有国家职业技能鉴定所，是教育部国际护理教育基地，国家卫计委卫生行业职业技能鉴定培训基地，湖南省乡村医生培训基地，教育部、财政部认定的“优质省级职教师资培养培训基地”，湖南省助理全科医生培训结业考核考点（全省唯一考点）。同时，学校还是“世界卫生组织妇幼健康教育湖南培训中心”和“联合国开发计划署（UNDP）援助中国护理发展项目”院校，是湖南省首批高职院校内部质量保证体系诊断与改进试点院校。学校先后获得全国五四红旗团委（校团委）、全国高职高专科研工作先进单位、湖南省普通高校招生工作先进单位、湖南省普通高校毕业生就业工作“一把手工程”优秀单位、省级园林式单位、省级安全文明先进单位、连续四年（2015年-2018年）获得湖南省乡村医生本土化人才培养优秀培养学校等荣誉称号。学校护理、助产专业毕业生专业对口就业率历年均在95%以上；2018年，护理、助产专业毕业生（三年制）参加全国护士执业资格考试，通过率95％；2009年～2018年连续十年考试通过率均位居全省前列，远高于全国平均水平。近五年中，学生先后获得省级、国家级竞赛奖项55项，其中，在湖南省职业院校学生护理技能竞赛中，获得一等奖5项、二等奖5项、三等奖2项；在全国职业院校学生护理技能竞赛中，获一等奖1项、二等奖1项、三等奖2项；在全国职业院校学生检验技能大赛中，获团体一等奖1次、二等奖1次，个人一等奖1项、个人二等奖2项、个人三等奖4项；在全国职业院校学生医用电子仪器维修技能大赛中，获团体二等奖1次，个人一等奖2项、个人三等奖1项；在“挑战杯-彩虹人生”职业学校创新创效创业大赛中，获得国家二等奖1项，湖南省一等奖1项、银奖1项、铜奖2项、三等奖6项；在湖南省黄炎培职业教育奖创业规划大赛中，获得二等奖2项、三等奖6项；在“挑战杯”大学生课外学术科技作品竞赛中，获得国家三等奖1项，湖南省二等奖1项、三等奖4项；在第十一届全国舞龙舞狮锦标赛中，获得传统北狮第1名。近五年来，学校教职工公开发表论文712篇，其中核心期刊77篇；申报各级课题258项，其中国家级课题4项，省级课题53项；获各级各类成果奖117项，其中，省自然科学成果奖三等奖1项，省哲学社会科学成果奖二等奖1项、三等奖1项。在全国首届职业院校护理专业教师教学能力大赛中获得高职组个人二等奖1项、三等奖1项，学校获得团体二等奖；获得湖南省教学成果奖一等奖4项、二等奖10项、三等奖9项；获得湖南省说专业、说课、微课等竞赛一等奖4项、二等奖8项、三等奖10项。公开出版著作15部，主编、参编教材52部；开发国家专利产品21项。学校秉承“广德爱众、励能善医”的校训，坚持“立德树人、砺能就业、特色兴校”的办学理念和“校企合作、工学结合”的人才培养模式，不断深化教育教学改革，突出职业能力和职业素质的培养，与大型医院、企业、高等院校等深度融合，形成了以高职教育为主，职业培训、继续教育多元并举的办学格局，立足培养适应医疗健康事业发展需求的高素质技术技能型人才，致力于建成全国一流医卫高职院校。</t>
  </si>
  <si>
    <t>黑龙江建筑职业技术学院</t>
  </si>
  <si>
    <t>0451-82712293</t>
  </si>
  <si>
    <t>hjzyzsb@163.com</t>
  </si>
  <si>
    <t>哈尔滨市南岗区十字街147号</t>
  </si>
  <si>
    <t>http://www.hict.org.cn/</t>
  </si>
  <si>
    <t>黑龙江建筑职业技术学院始建于1948年。原名是哈尔滨技术专门学校，是我党在东北地区创办最早的一所建筑类职业技术学校，1953年划归国家建筑工程部领导，学校伴随着建筑行业共生共长；1960年2月，更名为黑龙江省建筑工程学校；1998年3月，与原省建筑职工大学合并，经国家教育部批准升格为全日制普通高等职业院校；2000年—2003年先后与黑龙江省建筑材料工业学校、黑龙江省纺织工业学校合并。通过优势互补、整合教育教学资源，1998年成为全国第一批和黑龙江省第一所独立建制高等职业院校，2001年被评为全国31所国家示范性高职院校，是全国建设系统唯一一所；2006年被评为首批28所国家示范性高职院校； 2017年被评为黑龙江省高水平高职院校，在发展进程中确立了建设行业院校的领先地位，2119年确认为教育部优质专科高等职业院校，经过国家示范校建设、省高水平院校建设，教学成果丰硕，建筑特色凸显，为龙江经济社会发展和我国建设行业提供了重要的人才支撑和智力支持，输送12万余名栋梁之才。经过教学资源整合和国家示范性项目建设及后示范性发展，学院实现了跨越式发展。学院现占地面积92万㎡，建筑面积38.6万㎡，馆藏图书72万余册，教学仪器设备总值12106.26万元。学院拥有建筑面积达7.04万平方米的集教学、科研、培训和服务于一体的校内实验实训基地9个，校外实习实训就业基地348个。学院形成了以土建为优势，以建筑工程技术、设备、管理为特色，土建、制造、财经、材料、电子信息、艺术、旅游7大类47个专业协调动态发展的专业结构布局，学院设有建筑工程技术系、市政与环境工程系、机电工程系、建筑系、建设工程管理系、工商管理系、艺术设计系、信息工程系、继续教育学院、公共教学部、军事体育部、思想政治部、现代教育技术与网络中心、图文信息中心、教学实训中心（简称8系1院3部3中心），专任教师483人，其中正高职52人（教授48人），副高职198人；省级领军人才梯队1个、拥有国家万人计划名师1人，国家一级注册建筑师、国家一级注册建造师等26人。国家“万人计划”教学名师1名，省级名师8名，省级教学新秀2名，教学能手1名，享受国务院特殊津贴和黑龙江省政府特殊津贴1人，全日制在校生1.1万人。学院是教育部建设部紧缺人才示范性培养培训基地、中国高等教育学会职业技术教育分会副理事长单位、中国西部教育顾问单位、中国建设教育协会高职高专与成人教育专业委员会主任委员单位，学院有9位专家是全国行执委委员，包括国家住房和城乡建设职业教育教学指导委员会、交通运输职业教育教学指导委员会、建材职业教育教学指导委员会、人力资源和社会保障职业教育教学指导委员会、艺术设计类专业教学指导委员会、纺织服装职业教育教学指导委员会、外语类专业教学指导委员会、教育部图书情报工作指导委员会高职高专分会。学院是联合国教科文组织产学合作教席理事会理事单位。2017年12月被列为黑龙江省高水平院校、高水平专业立项建设单位。黑龙江省首批1+X证书制度试点单位，2019年在“高等职业教育创新发展行动计划”中评为教育部优质专科高等职业院校，黑龙江省首批国家级职业教育教师教学创新团队，中国特色高水平高职学校高水平专业群建设单位，70余年的办学历程，铸就了严谨的治学态度，物质文明和精神文明都结出了丰硕成果。建院以来，学院全面贯彻党的教育方针，以立德树人为根本，秉承“德能兼融、行知合一”的校训精神，坚持“团结奋进，求实创新，传承奉献”的校风；恪守“敬业、善能、重导、爱生”的教风，倡导“惜时、善学、精技、求真”的学风；以提高教育教学质量为核心，以队伍建设为保障，以提高人才素质为本位，以巩固国家示范性项目建设成果为重点，以培养高素质技术应用型人才为目的，立德树人，扎实工作，取得了可喜成绩，实现了跨越式发展，学院软硬件建设成果辉煌。学院在全国率先通过高职高专人才培养工作水平评估，被评为优秀等级；学院建筑工程技术、建筑装饰工程技术、供热通风与空调工程技术和市政工程技术等专业被评为中央财政支持的国家级重点专业，建筑电气工程技术专业被评为地方财政支持的省级重点专业。教育部《高等职业教育创新发展行动计划（2015-2018年）》项目中，建筑材料工程技术、市政工程技术、建筑工程技术、道路桥梁工程技术被评为“骨干专业”；精细木工实训基地、市政道桥实训基地、智能制造实训中心被评为“生产性实训基地”；建筑施工专业培训基地被评为国“双师型培训基地”；工业废水特殊浸润性生物质与油水分离协同创新中心和黑龙江省BIM技术联盟协同创新中心被评为 “协同创新中心”；非物质文化遗产赫哲族鱼皮画项目大师工作室被评为国家级“技能大师工作室”。学院从全国首批28所国家示范校到后示范校时期，特别是学院第三次党代会以来，学院党委团结带领全院党员干部，砥砺奋进，团结拼搏，抢抓机遇，克难攻坚，追求卓越，努力实现“十三五”规划目标，学院办学实力的提高，人才培养模式的创新、校园环境的改善，科研能力的提升、师资队伍的壮大，见证了学院的又一次辉煌，学院的后示范性发展建设又揭开了新的篇章，学院实现了国家级教学成果二等奖两项重大突破；2017年5月，供热通风与空调工程技术专业教学资源库通过教育部、财政部验收，成为我省第一个通过立项和验收的国家级教学资源库，为专业教学信息化建设提供了改革示范。《水污染控制技术》、《建筑电气安装技术》两门课，获得国家精品资源共享课荣誉称号；学院参加的由哈尔滨工业大学牵头的“寒区城乡建设可持续发展协同创新中心”通过省级认定,为学院科研工作的开展提供了新的更强大的建设平台，学院在应用科研能力、参与科研项目的层次等方面取得了新突破；环境艺术学院建筑装饰工程技术专业被省人保厅列入省级领军人才梯队行列；学院与大连无常智能系统有限公司签署校企合作战略框架协议，共建BIM技术应用学院，为实现BIM技术人才培养搭建了更高的平台； 2017年学院建筑智能化工程技术专业、酒店管理专业和计算机应用技术专业为试点的现代学徒制项目；建筑信息模型（BIM）、Wed前端开发、智能财税、云计算平台运维与开发四个专业被评为国家级1+X证书制度试点院校专业；2017年我院道路与桥梁工程技术专业、旅游管理专业、电气自动化专业分别被省教育厅评为省级专业示范点。其中，道路与桥梁工程技术专业被教育部评为国家级专业示范点。多年以来，毕业生一次就业率名列黑龙江省和全国高职院校前茅。学院被黑龙江省教育厅授予招生就业先进集体荣誉称号；学院被中国青年报社、全国高职高专校长联席会议和全国职业院校宣传部长联席会议评为“全国职业院校魅力校园”50强院校和“全国职业院校就业竞争力示范校”50强院校。学院就业工作被教育部授予2011-2012年度全国高校毕业生就业50强院校。学院的校园文化建设被全国高职高专宣传部长联席会、中国青年报授予“魅力校园”荣誉称号。2015年4月26日，黑龙江建筑职业技术学院被黑龙江省总工会授予五一劳动奖状单位。2016年学院被中国青年报、国际创新创业博览会授予“2016全国高职院校创新创业示范校”50强院校。中央电视台、中国教育报、中国青年报、黑龙江电视台、哈尔滨电视台、黑龙江日报、人民网、东北网、新浪网等多家主流媒体关注、宣传学院办学特色，有较高的社会声誉和社会影响力。</t>
  </si>
  <si>
    <t>温州职业技术学院</t>
  </si>
  <si>
    <t>电气自动化技术;电子信息工程技术;国际商务;计算机应用技术;工程监理;市场营销;传媒策划与管理;金融与证券;电气自动化技术;建筑装饰工程技术;服装设计;</t>
  </si>
  <si>
    <t>0577-86680020</t>
  </si>
  <si>
    <t>wzvtc@wzvtc.cn</t>
  </si>
  <si>
    <t>http://www.wzvtc.cn/</t>
  </si>
  <si>
    <t>温州职业技术学院是1999年经教育部批准创办的全日制综合性高职院校，由温州商业学校、温州经济学校、温州机械工业学校、温州业余科技大学等4所国家和省级重点中专合并组建而成，办学历史可追溯至1965年。学校由温州市人民政府主办，浙江省教育厅领导管理，现为浙南闽北唯一一所国家示范性高职院校、全国优质高职院校，是浙江省重点高职院校、全国创新创业典型经验50强高校、全国职业教育先进单位、浙江省文明单位、教育部首批现代学徒制试点单位、浙江省首批四年制高等职业教育人才培养试点院校，荣获2018年全国高职教学资源、服务贡献、育人成效3个“50强”。学校现有茶山总校、瑞安学院、继续教育学院、温州设计学院等四个校区，校园总占地1082亩，拥有教学设备总值1.67亿元，图书馆藏书108万册，在编教职工720余人，全日制在校生11100余人。学校设有机械工程系、电气电子工程系、建筑工程系、信息技术系、工商管理系、财会系、公共教学部、设计创意学院、继续教育学院、瑞安学院等7个系部、3个二级学院。学校依托区域产业发展，秉承“厚德长技，励学敦行”的校训，坚持服务发展、促进就业，坚持以生为本、立德树人，着力推进“服务为基、学生为本、能力为重、创新为要”的办学实践，形成了“区域有什么支柱产业，就建设什么专业；区域有什么企业难题，就建设什么服务平台；区域有什么新技术需求，就培养什么新技术应用人才”的办学实践，走出了一条“与区域经济互动、与企业行业共赢”的办学之路，被誉为高职教育的“温州模式”。学校以立德树人为根本的人才培养当地离不开。坚持德智体美劳五育并举，强化政治修养、职业素养、生活涵养、健康培养，打通了专科-本科-硕士的培养通道，促进“人人成才、人人出彩”，培养适应时代需要的复合式创新型高素质技术技能人才。近三年招生计划完成率超98%，就业率连续14年超98%，毕业生留浙率达90%，毕业生职业发展与人才培养质量、就业竞争力、薪酬水平、企业用人满意度连续多年全省高职第一，学生近五年荣获全国“挑战杯”创业大赛金银奖、国家级技能大赛奖项100余项，国际大奖16项，学生社团连续3年获“全国高校创业社团百强”称号。坚持服务发展，拥有国家级众创空间，是教育部创新创业教育指导委员会副主任委员单位，牵头成立全国高职院校应用技术服务联盟，获批国家协同创新中心1家、省工程研究中心等省级研发机构4家，校企共建省级企业研究院（中心）6家、研发中心42家，近五年科研等社会服务总经费达1.57亿元，授权专利900余项（发明专利212项，转让专利209项），位居2018年全国高职院校发明专利授权数量排行榜第一，服务企业50000余家，年培训、鉴定28000人次。牵头组建浙南职教集团，是全国首个运营企业综合服务平台的高校和首个入驻省特色小镇的高校、全国较早与县域政府合作办学的高职院校。与1000多家世界500强企业、行业龙头企业和50多个行业深度合作，校行、校企共建温州设计学院、中国鞋都技术学院、温州服装学院、温州家具学院、温州酒店管理学院、华为ICT学院、安恒网络空间安全学院等7个产业学院，吸引政府、企业等资金投入10多亿元。学校入选教育部高校数字媒体产教融合创新应用示范基地、首批浙江省高等学校省级产教融合示范基地。学校以扎根区域为特色的办学实力业内都认同。学校引领职教改革创新，示范效应辐射全国，建成6个实力雄厚专业群，39个专业覆盖了浙南地区主要支柱产业和特色行业，形成了以工科类专业为主、设计创意类专业为特色、经管类专业协调发展的专业格局。近年来，学校荣获国家教学成果一、二等奖4项、省教学成果一等奖6项，有国家骨干专业、国家示范性重点专业等国家级专业21个、省级优势特色专业24个、四年制高职试点专业2个，国家教学资源库1个，国家级实训基地8个、省级实训基地10个，国家精品课程7门，物流管理专业获得国家首批 1+X 证书制度试点。所有专业建立校园工厂，实训岗位数与教室座位数比2:1，专业课实践教学时数超56%，生产性实训超80%。年生均培养经费2.59万元。学校坚持人才强校，现有专任教师510余人，高级职称超40%，双师比超90%。拥有国家“万人计划”领军人才、国家教学名师等国家、省市人才超160人次，国家级双师培训基地1个、省市级技能大师工作室7个、省市级师资团队7个、省专业带头人30人，电气自动化技术专业教学团队入选首批国家级教师教学创新团队。获教育部人文社科二等奖、省科技进步奖等国家、省市级奖35项。科研竞争力名列全国高职院校前5。学校以“一带一路”为重点的合作办学国际可交流。积极引进境外优质教育资源，2007年开始与加拿大不列颠哥伦比亚理工大学开展中外合作办学项目，连续两次被评为浙江省示范校中外合作办学项目，开设国际工坊和国际大师工作室；响应“一带一路”倡议伴随中企走出去，牵头成立中国-柬埔寨职教联盟，参与组建中国-东盟职教联盟和中国-南非职教联盟，成立柬埔寨温州职业技术学院亚龙丝路学院、意大利培训中心、亚龙国际智能制造学院等，创下全国第一所伴随中企在海外设立丝路学院的高职院校、全国第一批为南非政府提供教师培训的高职院校、浙江省第一个与南非政府建立留学生合作培养的高职院校等三个第一。学校入选中美“百千万计划”和中国-东盟特色项目。学校坚持“围绕中心抓党建，抓好党建促发展”，认真落实党委领导下的校长负责制，将党建工作与学校事业发展同步提升、同步发展。坚持固本强基，开展党总支领导下的系主任负责制工作试点，打造“党建+服务师生”“党建+互联网”“党建+志愿服务”等新模式，强化党建品牌建设，三师六微”党建示范群和“五红五亮”工程入选浙江省首批高校党建示范群和党建特色品牌，11个基层党组织获省市级党内各类集体荣誉。学校坚持“思政课程”与“课程思政”相统一，建有浙江省高校思想政治理论名师工作室，形成一批“课程思政”品牌，《人民日报》《浙江日报》等专题推广学校“课程思政”经验做法；坚持风清气正，严格落实党风廉政建设责任，建设清廉校园，为学校各项事业又好又快发展提供坚强的政治和组织保证。 当前，面对新一轮科技革命、产业变革和高职院校扩招的机遇和挑战，学校坚持习近平新时代中国特色社会主义思想为指导，以“国家职教20条”为引领，牢固树立新发展理念，扎根中国、放眼世界、面向未来，努力打造“新技术应用人才培养的典范、立地式研发服务的典范、产教深度融合模式的典范、伴随中企走出去办学的典范”，努力做到当地离不开、业内都认同、国际可交流，努力建设成为一所引领改革、支撑发展、中国特色、世界水平的高职学校，为职业教育改革发展和培养高素质技术技能人才发挥示范引领作用，为世界职业教育发展提供“中国特色、浙江样本、温州模式”。</t>
  </si>
  <si>
    <t>浙江东方职业技术学院</t>
  </si>
  <si>
    <t>0577-86533903</t>
  </si>
  <si>
    <t>zsb@mail.zjdfc.com</t>
  </si>
  <si>
    <t>温州经济开发区甬江路1号</t>
  </si>
  <si>
    <t>http://www.zjdfc.com/</t>
  </si>
  <si>
    <t>浙江东方职业技术学院是全国劳模、十大改革风云人物滕增寿于2000年倡导，经浙江省人民政府批准筹建，2002年正式去筹，并经国家教育部备案的全日制普通高校，列入国家普通高校招生计划，面向浙江省及部分省外地区招生。2012年学院改制，直属温州市人民政府，归口温州市现代服务业投资集团有限公司管理。前身可以追溯至浙江东方集团1994年创办的温州东方职业学校及浙江东方集团公司技工学校，以及1999年在此基础上创办的浙江东方专修学院。学院于2003年和2013年先后通过了国家教育部的人才培养水平评估和人才培养工作专家组现场考察评估。2011年，学院入选温州市民办教育综合改革试点单位，2012年被评为温州市民办教育综合改革试点示范窗口学校，2016年在市直单位年度考绩中被市委市政府评为优秀单位，被市教育局评为温州市民办教育综合改革试点学校检查优秀学校和温州市高校示范性创新创业教育基地。 学院位于我国最具活力的东南沿海开放城市之一、中国民营经济发祥地之一和浙江省三大中心城市之一的温州市。学院是浙江省“文明单位”、“平安校园”和温州市“花园式单位”。学院承温州历史文化之翰香，沐浙南陆海山水之灵秀，是莘莘学子求学、精技、立德、修身的理想殿堂。学院目前占地494亩，其中甬江路校区164亩，金海新校区已投入使用的一期工程约330亩，新校区二期工程规划占地面积700亩。 学院秉承“崇德笃学，精技修远”的办学传统，弘扬“和合尚善、自强不息”的校训精神，坚持“紧靠行业，服务企业；产教协同，研创合一；开放包容，特色发展”的办学理念，重点实施“人才强校、质量立校、特色名校”三大发展战略，大力推进校企合作、产教融合办学和现代学徒制改革，着力培养“爱劳动、有涵养、懂技术、强技能、会创业、乐奉献”的技术技能型复合人才，努力建设具有鲜明地方行业产业特色的优质美丽现代化高职院校。 学院现设有人文学院（温州民政管理学院）、财经学院、管理学院（温州供应链学院）、数字工程学院、国际与继续教育学院、创业学院（瓯窑学院）和社科基础部（马克思主义学院）6个二级学院和1个公共教学部。学院与温州市民政局共建“温州民政管理学院”，培养民政事业高级技术技能型人才，是华东地区最早设有民政类专业的高职院校；学院还与温州市商务局、温州市供应链学会等共建“温州供应链学院”和“温州供应链研究院”，为供应链相关产业发展提供人才和技术支撑，是国内最早成立供应链学院的高校。此外，学院还与温州市瓯窑学会合作成立瓯窑学院。目前，我院“瓯窑文化研究和传播中心”经专家评审，社科联党组研究决定命名为第九批浙江省社会科学普及基地。是全国唯一一所打造集瓯窑收藏保护、学术研究、传承发展、创业创新功能为一体的综合性文创类学院。我院自2014年成立国际交流与合作处以来，目前已与美国、英国、西班牙、加拿大、澳大利亚、新西兰、新加坡、韩国、泰国等国家及台湾地区的20多所高校、教育机构建立了长期合作关系；先后派遣百余名师生赴过境外短期交流、赴美带薪实习、访学培训等；同时为了学生的进一步深造、发展，我院搭架了近10个专本硕直升的“立交桥”，与新西兰东部理工学院、韩国朝鲜大学等优秀高校以2.5+1.5+2，2.5+2.5+2等模式联合培养，包括国际贸易、计算机信息管理、电气自动化、工商企业管理、酒店管理、老人服务与管理等15个专业，学生回国毕业就业成绩喜人；学院经韩国政府文化体育观光部批准，成立浙南地区首个韩国世宗学堂，学员近2000人；同时学院注重国际产教融合，和国外知名企业和在华外资企业共同培养具有国际视野的职业技术技能型人才。 学院办学坚持与区域经济社会发展需求相适应，专业布局结构与产业群、产业链精准对接。以现代服务业类专业为主体，以先进制造业类专业为支撑，形成了装备制造、轻工纺织、电子信息、财经商贸、土木建筑、旅游、教育与体育、公共管理与服务等八大类专业群协调发展、特色发展的综合性办学格局。学院目前共开设27个专业，其中9个专业是省级和市级优势、重点、特色专业。“电气自动化技术”是省级优势专业，“计算机信息管理”是省级重点专业，“会计”和“物流管理”和“老年服务与管理”是省级特色专业。学院还建有各级各类实训基地（中心）14个，其中“电气自动化技术示范实训基地”是中央财政支持的实训基地，“电气自动化技术实训基地”、“现代物流实训中心”、“会计实训中心”、“民政管理综合实训基地”是省示范性实训基地。2018年5月，学院与温州经济技术开发区（浙南产业集聚区）管委会共同成立产教协同发展创新中心服务平台，打造产业学院和“金海·匠谷”两大平台。产业学院立足企业需求改革专业设置，以“2+1”培育模式与企业联合定制优秀的人才；金海匠谷通过每年定期举办全区技能大赛、企业技能人才需求对接会等活动，搭建政校企各类合作平台，通过开展学生生产性实习实训，鼓励大学生在温州经济技术开发区内就业，旨在汇聚、培养、输出“金蓝领”职业人才和现代产业工人。现已建成特色产业学院9个，深度合作企业200余家。其中“浙南汽车电子产业学院”获批市首批产教融合示范基地，“金海匠谷”入选省级实践育人示范基地。 学院现有全日制在校生8000多人，教职工400多人，同时拥有一支具有较高水平的稳定的兼职教师队伍。专任教师中具有博士、硕士学位的教师占85%以上，其中包括了省“151”人才、省教学名师、省教坛新秀、省高校学科（专业）带头人，以及市“551”人才和市技能大师等一批高层次高技能人才。 近三年来，学院教师参加各级各类技能竞赛获得国家级奖项28项，省级奖项60项；学生参加各级各类职业技能竞赛获得省级奖项86项，国家级奖项113项。学院教师主持和参与承担国家级项目2项、省部级课题7项、厅局级课题112项。《五融合、五柔性、五优化的现代服务类专业人才培养模式创新与实践》荣获2016年浙江省高等教育教学成果奖一等奖。“科普反邪”连续五年获得省反邪类社会实践特等奖，“生命之光禁毒宣传队”获浙江省第五届“最美禁毒人”全省唯一优秀集体荣誉，同时荣获全国2016年大中学生暑期社会实践最具影响力项目。大学生征兵工作被浙江省人民政府授予“2018年度全省征兵工作成绩突出单位”称号。近几年来，学院新生报到率、学生就业率、用人单位满意度、毕业生月收入等体现人才培养质量的重要指标均高于全国平均和同类院校，接近全国骨干及省示范院校水平。例如：“12月31日毕业生的就业率”维持在97%左右；用人单位满意度（含满意与基本满意）达到97%以上，好于全国骨干及省示范院校。根据我校对2018届毕业生毕业时就业情况调查显示，毕业生对母校满意度为99.28%，雇主满意度为98.87%。 建院以来，学院的建设与发展得到了各级党委政府的大力支持和社会各界的广泛关注。张德江、李岚清、陈至立等国家领导人曾亲临学院视察指导，宋平同志为学院题写了院名，浙江省和温州市的多位领导曾来学院进行调研指导。《人民日报》、《光明日报》、《中国教育报》、《浙江日报》、《温州日报》、《温州晚报》、《温州商报》、《温州都市报》、温州电视台、人民网、中国高职高专教育网等众多媒体都对学院进行过专题报道。（更新于2019年9月9日）</t>
  </si>
  <si>
    <t>辽宁建筑职业学院</t>
  </si>
  <si>
    <t>辽阳市</t>
  </si>
  <si>
    <t>0419-2307251</t>
  </si>
  <si>
    <t>zhaoshengjiuye0419@163.com</t>
  </si>
  <si>
    <t>辽宁省辽阳市南郊街11号</t>
  </si>
  <si>
    <t>http://www.lnjzxy.com/web/guest/</t>
  </si>
  <si>
    <t>辽宁建筑职业学院是国有公办的省属全日制普通高等职业院校，隶属于辽宁省教育厅。学校坐落在古城辽阳，始建于1951年，有着68年职业教育历史，为国家经济发展做出了卓越贡献。　　学校是辽宁省首批示范性高等职业院校，是辽宁省职业教育高水平现代化高职院校和高水平特色专业群立项建设单位，是全国职业院校数字校园实验校建设单位，是教育部首批1+X证书制度 “BIM（建筑信息模型）”和“Web前端开发”试点院校、全国第二批现代学徒制试点单位。　　学校现有南、北、西三个校区。校园总面积45万平方米，建筑面积27万平方米；教学仪器设备总值1.45亿元；图书馆纸质藏书60余万册，电子图书26万册，报刊297种，电子期刊4280种，中外文数据库14个。　　学校现有教职员工728人，正高85人，副高252人，358人具有研究生学位，“双师”素质教师比例达到85%。百千万层次人才7人，辽宁省优秀专家1人，辽宁省专业带头人10名，辽宁省教学名师11人，辽宁省优秀教学团队8个。近三年来，教师在省级以上各类教学大赛中获奖53次，指导学生参加省级以上各类技能大赛获奖186次。学校另有兼职教师212人，均为行业企业知名专家和能工巧匠。　　学校设有土木工程学院等16个教学单位、4个教学研发中心和一所国家中职改革发展示范校——辽宁省机电工程学校，学校设有土木建筑、电子信息、智能制造、财经管理、现代服务五大类41个专业。现有在校生1.5万余人，各类成人学历教育及自考学生2000余人。拥有国家级示范专业1个、省级品牌与示范专业31个、中央财政支持重点建设专业5个、省重点建设对接产业集群5个，并有省精品课程20门，省级精品资源共享课21门，校级精品在线开放课程28门，与企业共同开发课程标准200余门、教材200余部。　　学校的专业结构与辽宁省产业结构调整紧密衔接，现代学徒制、卓越人才培养、订单教育等工学结合人才培养模式均取得显著成效。校内建有7个国家级实训基地，8个省级实训基地，72个校内实训基地，其中电子产品加工中心等10个生产型实训基地具有设计、生产、加工、服务能力；建筑等比例实体模型处于全国建筑类院校先进水平。　　学校重视社会服务与品牌形象，大力开展师资培训、职业培训、职业技能鉴定以及职业资格认证工作，年均培训、职业技能鉴定及职业资格认证1.2万余人次，是辽宁省高职院校骨干教师培训基地和辽阳市再就业培训基地。校外建有300个实习基地，主要包括中建集团、中铁建集团等大型企业，其中90多家企业为学校“工学结合”顶岗实习基地。毕业生就业率连年保持在98%以上，取得了“高质量、高就业、高成才”的人才培养效果，连续多年荣膺“辽宁省毕业生就业工作先进集体”。　　学校主动适应经济社会发展，不断深化产学研训联动，与启程集团合作，创建了混合制办学二级学院——启程学院，牵头组建了辽宁信息技术职业教育集团、辽宁建筑设备职业教育集团和辽宁建筑装饰职业教育集团和六个地方校企联盟，建立了企业专家工作站、企业教师工作站，形成了多元化组成、多层次合作、多途径培养的校企深度融合的良好运维格局。　　学校重视对外合作办学，与国外及港台地区20所高校签订了校际合作协议，建立了友好合作关系；并与马来西亚、德国、韩国等大学缔结了学术交流合作和深层次办学协议。　　经过多年的建设与发展，学校的办学成绩得到社会广泛认可。学校在高职高专院校人才培养工作水平评估获得优秀等次，被教育部确定为国家示范性软件职业技术学院、国家数控技术实训基地、国家计算机软件及应用技术实训基地，被辽宁省省政府授予精神文明建设先进单位等。　　面向未来，在职业教育发展的新时代，学校将致力于经济社会发展需求的高素质优秀人才的培养，以“上善建道，精技筑邦”为统领，大力实施“质量立校、人才强校、特色兴校、依法治校”的内涵发展战略，主动适应高等职业教育发展新形势，以深化职业教育改革为动力，凝神聚力，奋勇拼搏，建成国内知名、行业领先、特色鲜明、质量一流的高水平现代化高等职业院校。</t>
  </si>
  <si>
    <t>邢台医学高等专科学校</t>
  </si>
  <si>
    <t>护理;口腔医学;医学检验技术;</t>
  </si>
  <si>
    <t>0319-2233025</t>
  </si>
  <si>
    <t>河北省邢台市桥西区钢铁北路618号</t>
  </si>
  <si>
    <t>http://www.xtmc.net/</t>
  </si>
  <si>
    <t>邢台医学高等专科学校始建于1964年，是一所面向全国招生的国办全日制普通医学高校，为全国护理专业技能型紧缺人才培训基地、全国养老护理员培训基地。建校50多年来，特别是1996年以来，在上级党委、政府的关怀和大力支持下，学校领导班子高瞻远瞩、锐意进取，全体师生员工团结奋进、拼搏创新，学校各项事业取得了突飞猛进的发展：1997年被评为省部级重点中专学校；1999年被评为国家级重点中专学校；2002年经国家教育部批准晋升为“邢台医学高等专科学校”；2003年迁址新校区；2004年被国家教育部、卫生部确定为“全国护理专业技能型紧缺人才培训基地”；2006年顺利通过教育部人才培养工作水平评估；2008年成功组建第一、第二附属医院；2009年邢台医专第二附属医院开诊营业、邢台医专皇寺校区和老年养护中心开工建设；2011年顺利通过教育部第二轮人才培养工作评估；2012年老年养护中心市中心区试营业；2013年邢台医专第三附属医院（邢台市康复医院）开始筹建；2014年皇寺校区建成启用；2015年凰寺老年养护中心试营业；2017年邢台医专第三附属医院正式开业。“一校三院一中心”办学格局被教育部评估专家评价为：特色鲜明，成绩突出，全国领先。　　目前，学校占地1192.75亩，有两个校区，总建筑面积30.66万平方米。钢铁路北校区位于邢台市桥西区钢铁北路618号，地理位置优越，校园环境幽雅。皇寺校区位于邢台县皇寺镇政府以东、邢昔公路以北，邢台市规划的职教园区内，交通便利，风景灵秀，邢台医专老年养护中心与第三附属医院也设在该校区。　　学校开设护理、康复治疗技术、药学、医学检验技术、医学影像技术、中医养生保健、针灸推拿学等18个专科专业，其中临床医学、口腔医学、护理、医学检验技术专业是河北省示范专业。学校现有国家级精品资源共享课2门，省级精品课程9门。　　学校普通专科生招生范围辐射到全国26个省、市、自治区。　　学校拥有一支结构合理、素质优良、高效精干的专业化教师队伍。现有专任教师538人，其中具有副高级以上专业技术职务教师229人，研究生学历教师231人，“双师型”教师317人。国家优秀教师1人，省教学名师2人，市管优秀专家、市社会科学青年专家、市学科名师、骨干教师等近百人，护理和口腔教学团队为省级教学团队。　　近五年，学校教师主参编学术著作、教材746人次，其中主编191部、国家级规划教材198部；核心期刊发表学术论文221篇，其中被ISTP/EI/SCI收录论文82篇；获市级以上教科研成果奖114项。　　学校办学条件优越，立足标准化，着眼现代化，高规格建设了各项辅助教学设施和学生生活设施。学校为全国网络教育示范单位，网络信息中心具备多媒体传输、校园网络、语音教学、课件制作等功能，拥有先进的摄、录、编、播设备。学校图书馆有图书、期刊等10个阅览室，藏书88.81万册，中国知网、万方数据、维普数据等各类电子资源数据库5个，为邢台医学文献信息中心。　　学校建有多功能、开放式、具有职业仿真氛围的实验实训中心10个，实验实训室171个。校内外教学医院和实习实训基地120所，其中直属附属医院3所，老年养护中心1所：第一附属医院是以肿瘤专科为特色的二级甲等综合性医院，床位540张；第二附属医院为三级综合性医院，床位800张；第三附属医院是以康复和老年病为特色的二级康复医院，床位180张；老年养护中心设床位1800张。学校积极承担社会工作，是全国医学高等教育研究会理事单位、河北省医学教育学会理事单位、邢台市法医病理鉴定定点机构、邢台市口腔医学会主任委员单位、邢台市疼痛研究会主任委员单位、邢台市防癌协会主任委员单位、邢台市社区护士培训中心、邢台市育婴师鉴定培训中心、全国护理专业技能型紧缺人才培训基地、口腔执业医师考试基地、全国养老护理员培训基地。　　学校以“培养适应健康服务业发展需要的具有职业能力、创新能力和奉献精神的高素质应用型卫生技术人才”为目标，坚持“育人为本、德法并举、教研并重、民主管理、改革创新”的治校方针，秉承“升华精神、培养能力、追求卓越”的办学理念，走内涵发展道路，不断深化各项改革，办学实力逐步增强，办学质量稳步提升，社会声誉日益提高,先后获得省级文明单位、省教学改革先进单位、市文明示范学校等市级以上荣誉百余项。　　风好正是扬帆时，在探索中崛起的邢台医专将以习近平新时代中国特色社会主义思想为引领，按照“十三五”发展规划确定的升本目标，推动内涵发展、特色发展、创新发展，为区域医学教育事业发展和人民健康保障做出新的更大的贡献。</t>
  </si>
  <si>
    <t>铁岭师范高等专科学校</t>
  </si>
  <si>
    <t>铁岭市</t>
  </si>
  <si>
    <t>024-72217444</t>
  </si>
  <si>
    <t>tlsz123@163.com</t>
  </si>
  <si>
    <t>辽宁省铁岭市银州区岭东街89号</t>
  </si>
  <si>
    <t>http://www.tlsz.com.cn/</t>
  </si>
  <si>
    <t>我校是经教育部批准设立的一所全日制普通高等专科学校，从1949年建校至今已走过60多年的光辉历程。地处国家级园林城市——辽宁省铁岭市凡河新城区。　　学校占地面积507亩，建筑面积20万平方米。现有多种类型和功能的实训室84个，现有省级现代学徒制试点1个——保险，校外实习实训基地48个，教学仪器设备总值6400万元。图书馆馆藏图书60余万册，电子图书5万册，中外期刊近四百余种，另有CNKI中文期刊全文数据库6个专辑，学位论文180余万篇。　　学校现有设置专业49个，招生专业37个，涵盖了19个专业大类和23个专业类，设有文学院、管理学院、理学院、工学院、师范学院、艺术学院、学前教育学院、体育学院、外语学院9个二级学院和成人继续教育学院1个，另有校企共建二级学院两个（铁岭师专——新道会计学院，铁岭师专——达内信息技术学院）现有全日制在校生6567人。　　学校现有教职工608人，其中专任教师398人。专任教师中有教授87人、副教授109人，具有硕士以上学位193人。教师中涌现出全国及省市优秀科技工作者、省市教学名师、劳动模范、“五·一”奖章获得者、教育教学专家、师德标兵、学科带头人等70多人。　　现有央财支持提升专业两个——应用电子技术和商务英语，省级品牌专业1个——旅游英语，省级示范专业2个——学前教育、市场营销，省级高水平特色专业群一个——现代服务业专业群，现有央财支持实训基地1个——物流管理，省级创新性实训基地4个——机电一体化、学前教育、物流配送和机电一体化提升；现有教育部教指委精品课程1门，全国教育科研精品课程1门，省级精品课程4门，省级精品教材3部，省级优秀教学团队3个，省级优秀教学成果奖6项。在严抓教学质量的同时，学校加大科研工作力度。拥有国内外公开出版的学术刊物《辽宁师专学报》和校内学术刊物《铁岭师专学报》。教师主编专著教材151部，主持完成省市科研立项295项，获奖科研成果504项，获得国家技术专利62项。　　学校十分重视学生就业工作，目前在北京、上海、广州、深圳、福建、天津、大连等地建立实习就业基地，与130余家用人单位签订了人力资源合作协议，学校近三年的总体就业率达到95%以上。　　学校注重对外交流与合作，先后与美国、英国、法国、日本、韩国、新加坡等多个国家高校进行校际交流。分别与美国尔班纳大学、德国富克旺根大学、韩国加耶大学签订了交流协议，已送出留学生40余人。　　学校坚持以人为本、依法治校，形成了“风清、气正、人和”的良好氛围和快速发展态势，先后荣获“国家教育科研先进单位”、辽宁省“文明学校”等多项荣誉称号。　　承载着铁岭308万人民的厚望，全校师生员工正认真贯彻落实党的“十九大”精神，坚持“解放思想、抢抓机遇、开拓创新、加快发展”的总体工作思路，秉承“修德、博学、勤奋、创新”的校训，为实现学校内涵式发展而努力奋斗！</t>
  </si>
  <si>
    <t>广西水利电力职业技术学院</t>
  </si>
  <si>
    <t>0771-2085228</t>
  </si>
  <si>
    <t>gxsdxy@163.com</t>
  </si>
  <si>
    <t>广西南宁市长堽路99号</t>
  </si>
  <si>
    <t>http://www.gxsdxy.cn/</t>
  </si>
  <si>
    <t>广西水利电力职业技术学院坐落于中国绿城、全国文明城市、广西壮族自治区首府南宁市，是一所以水利、电力、机电、建筑、计算机与信息等工科类专业为主，经济、管理等人文类专业有机结合的创新型高职学院。学院始建于1956年，原名南宁水利学校。1970年，更名为广西水电学校。2002年，升格为广西水利电力职业技术学院。学院是国家骨干高职院校、全国水利高等职业教育示范院校、广西示范性高职院校、广西职业教育攻坚示范性高职院校。2018年获水利部授予全国优质水利高等职业院校建设单位和全国优质水利专业建设点。同年，获批为教育部第三批、自治区首批现代学徒制试点单位。学院现有教职工649人，专任教师411人，其中高级职称134人，占专任教师比例32.6%，拥有中国工程院院士顾问1人，教授 27人，博士8人，自治区级优秀教学团队2个。开设有 8个系2个教学部，55个高职专业。目前有在校全日制学生14479人，成人教育学生1000人。学院有自治区级精品课程14门，优质专业12个，特色专业9个，国家级职业教育实训基地1个，区级示范性高等职业教育实训基地6个，广西职业教育示范性特色专业及实训基地建设项目6个。2000年经劳动部批准设立水利行业水电职业技能鉴定站，2003年10月，被广西壮族自治区安全生产监督管理局确定为三级安全培训机构，2004年12月设立国家职业技能鉴定所，2007年5月，学院被国家电力监管委员会南方监管局确定为电工进网作业许可办理点、理论考试点和实操考试点。学院占地总面积约1100.13亩，分为长堽、里建两个校区，建筑总面积348653平方米。校园环境优美，职业氛围浓厚，教育设施先进。联合243家企事业单位和相关院校，成立了广西水利电力职业教育集团，切实保证了工学结合、校企合作深度有序进行；与500多家企事业单位长期稳定合作，为毕业生就业提供了广阔的舞台。毕业生就业率一直在90%以上，多年荣获“全区普通高校毕业生就业创业工作突出单位”称号。半个多世纪以来，从学院走出了八万多名高技能优秀人才，活跃在祖国的大江南北、大河上下和电厂内外，他们中的大多数已成为所在行业的骨干力量，有的还成为了知名专家和领导干部。学院因此被社会誉为“水电人才的摇篮”。上善若水，自强不息。当前，广西水电学院正朝建成特色鲜明、国内一流的国家示范性高职名校的伟大目标，铿锵前行，不懈奋斗！</t>
  </si>
  <si>
    <t>武汉外语外事职业学院</t>
  </si>
  <si>
    <t>027-86490678</t>
  </si>
  <si>
    <t>waizb@126.com</t>
  </si>
  <si>
    <t>武汉市东湖风景区黄家大湾特1号</t>
  </si>
  <si>
    <t>http://www.whflfa.com/</t>
  </si>
  <si>
    <t>武汉外语外事职业学院于2002年经湖北省人民政府批准成立，并经国家教育部备案，是我国中部地区第一所专门培养具有外语特长的高级技术型、技能型专门人才的普通高等职业学院。学院座落在风景宜人的东湖之滨，坐拥湖光山色，尽享武汉著名景点“东湖绿道”秀丽风光。校园北邻武汉火车站，高铁、地铁、公交全方面覆盖，出行尤为便利。校园占地面积480余亩，建筑面积30多万平方米，教学生活设施齐全。教学仪器设备总值3200余万元，图书馆馆藏各类图书63万余册，电子图书100余万册。目前，学院共设有35个专业，其中“高速铁路客运乘务”专业为湖北省特色专业，“旅游英语”专业为武汉市重点专业。面向全国招生，在校生7000余人。学院紧贴社会需求办学，注重培养学生的实践动手能力，为学生创造了优越的实习实训条件，建有校内实验实训室50余个，校外实习、就业基地170余个。为营造良好的语言学习环境，学院还专门建起了功能全面的多语种外语自主学习中心（包括400余座的开放性外语自主学习室、同声传译实训室、教学录播厅、教学影视观摩厅、境外广播电视卫星接收站等）。学院组建富有经验的“双师型”教师队伍，现有教师400多名，副高以上职称占35％，80％以上教师拥有硕士以上学位，拥有11位“楚天技能名师”。为加强外语教学，体现国际化办学特色，学院聘请了来自美国、英国、澳大利亚、日本、韩国等国家十多名专职外籍教师进行外语教学。学院坚持培养高素质技能型、技术型、服务型人才为办学定位，以“外语+专业技能”为人才培养特色，积极推进教学和人才培养模式改革，依托“高级护理”和“动车乘务”专业获批两个省级名师工作室，取得了很好的成绩和良好的社会声誉，多次获省委高校工委和省教育厅的表彰奖励。学生凭借扎实的专业知识和技能在国家级、省级的各项职业技能竞赛中争光夺奖，捧回了全国高职高专实用英语口语大赛湖北赛区一等奖、二等奖；全国大学生数学建模竞赛二等奖；湖北省翻译大赛三等奖；“用友杯”全国信息化技能大赛二等奖；POCIB全国大学生外贸从业能力大赛二等奖、三等奖等多项省级及省级以上荣誉。多名青年教师在教育部主办的全国职业院校信息化教学大赛、微课大赛中夺得二等奖和三等奖。为了培养适合社会需要的人才，学院大力推进校企合作，与长江三角洲经济发达地区以及武汉“8+1”城市商业圈的地方政府和企业建立了密切的合作关系，双方合作建立了170个校外实习实训基地，采取“2+1”模式，安排学生到企业顶岗实习，并在实习过程中实现就业的双向选择。学院充分发挥地处武汉光谷核心区的地理优势，与武汉市东湖高新产业开发区管理局建立密切校政合作关系，在政府人才部门主导下，学校融入区域发展，专业融入产业发展，定向为高新技术开发区企业培养配套服务人才，毕业生就业率始终保持在全省同类高校的前列。2009年“武广”高铁正式运行，学院抓住机遇与铁路部门深度合作，定向培养高铁动车乘务员。目前学院与武汉铁路局、南昌铁路局、上海铁路局建立了密切的合作关系，已定向培养及输送了1000多名高铁动车乘务员，成为名副其实的动车乘务员培训基地。2013年5月，学院加入“湖北轨道交通职业教育集团”，与武汉铁路局合作建立的实习实训中心被批准为省级实习实训基地。学院与万豪国际酒店集团建立密切合作关系，引进国际酒店的管理模式和经营服务理念，定向培养五星级酒店经营管理人才。日语、韩语、法语、西班牙语等小语种是学院的特色。随着国家“一带一路”大战略逐步推进以及经济建设转型升级发展，小语种专业人才需求旺盛，学院的应用英语、应用法语、应用西班牙语、商务日语毕业生具有很好的发展空间，供不应求。会计专业、计算机应用技术、管理、商务、护理、汽车技术服务是学院传统优势专业，均建立有稳定的实习和就业基地，就业率和就业质量始终保持高水平。学院坚持开放办学，与英国、美国、澳大利亚、日本、韩国、西班牙等国家以及台湾地区的高等院校开展合作办学，学生在校期间可选送到上述高校短期交流学习，毕业后可以申请到上述合作院校继续深造本科和硕士，已有300多名学生通过国际合作办学渠道，走出国门，提升学历层次。</t>
  </si>
  <si>
    <t>河北工业职业技术学院</t>
  </si>
  <si>
    <t>0311-89163179</t>
  </si>
  <si>
    <t>hb10873@163.com</t>
  </si>
  <si>
    <t>河北省石家庄市红旗大街626号</t>
  </si>
  <si>
    <t>http://www.hbcit.edu.cn/</t>
  </si>
  <si>
    <t>河北工业职业技术学院始建于1958年，是以钢铁冶金为特色的高职院校。2006年，通过高职高专人才培养工作水平优秀评估；2008年，被列为国家示范性高职院校建设单位；2011年，以优秀成绩通过国家示范性高职院校验收；2019年确认为国家优质校（河北省排名第一）。学校位于河北省省会石家庄市，隶属河北省教育厅。现有三个校区，占地1400亩，建筑面积40万平方米，馆藏图书90余万册，招生分数与在校生人数连续多年领跑全省，全日制本专科在校生1.7万人，其中本科生869人，外国留学生39人。学校始终坚持“立足装备制造，突出冶金特色，服务区域，面向全国，接轨国际”的办学定位，取得了令人瞩目的成绩。学校是教育部首批“全国党建工作样板支部培育创建单位”，是全国“三全育人”综合改革试点唯一高职院校，是“全国高校实践育人创新创业基地”5个高职基地之一，是全国毕业生就业典型经验高校、全国创新创业典型经验高校，是全部入选实习管理、教学管理、学生管理50强案例的全国7所高职院校之一，是入围2018年高等职业院校育人成效、教学资源、国际影响力、服务贡献50强全国8所大满贯院校之一。学校现有教职员工810多人，其中专任教师519人，教授57人，副高以上职称242人，博士及硕士394人。建有数控技术专业教学团队和网站建设与维护系列课程教学团队2个国家级教学团队，钢铁冶金专业教学团队、环境监测与治理技术专业教学团队等4个省级教学团队。有国家教学名师1人、全国优秀教师1人、全国优秀思想政治教育工作者1人、河北省省管优秀专家1人、河北省“千名好支书”1人；省级教学名师4人、河北省政府特贴专家2人、河北省五一奖章获得者1人、黄炎培职业教育奖杰出教师奖获得者1人，有河北省三三三人才工程一层次人选1人（省内高职唯一）。有全国冶金教育系统年度杰出教师4人、河北冶金青年科技奖获得者18人、河北省技术能手6人。获全国职业院校技能大赛教学能力比赛一、二、三等奖10项。是河北唯一的全建设职业教育师资培养培训基地。拥有一支以 “大师名匠”、“金牌工人”为首的兼职教师队伍500余人。为区域产业发展提供有力支撑。学校设有智能制造学院、马克思主义学院、材料工程系、环境与化学工程系、汽车工程系、建筑工程系、计算机技术系、经济贸易系、工商管理系以及工业基础教学部、基础课教学部、成人教育部、老年教育部等13个教学单位，招生专业62个，以工科为主，工、管、经协调发展，面向全国招生。2011年开始，先后与华北理工大学开展金属材料工程、冶金工程、化学工程与工艺、机械设计制造及其自动化四个专业应用型本科工程教育实验班。学院根植冶金，强化内涵建设，服务京津冀及雄安新区经济发展，建有国家示范专业4个、国家优质校专业6个、创新发展行动计划国家骨干专业8个。是国家现代学徒制试点单位，2013年立项建设国家职业教育环境监测与治理技术专业教学资源库，2015年通过验收，2018年获升级改进立项。联合主持建设黑色冶金技术专业教学资源库，入选国家备选库。服务绿色钢铁生产，构建高职绿色校园文化等3个项目成果获国家教学成果奖二等奖。是国家职业教育标准制定单位，制定轧钢工程技术、冶金设备应用技术等国家专业教学标准4个。获全国职业院校技能大赛一、二、三等奖17项。建有国家精品资源共享课4门、十二五职业教育国家规划教材29部。学校始终坚持把立德树人作为学校教育的根本任务，把人才培养作为中心工作，始终把“铁的纪律，钢的意志，火的热情”贯穿人才培养全过程。招生形势持续向好，生源质量不断提高，连续多年录取分数位居全省前列。招生分数领跑河北同类院校。毕业生就业质量高，就业率连年保持在98%以上。学校是河钢集团、首钢集团等单位招聘的首选学校，近几年有6000余名毕业生入职河钢集团、首钢集团、中车集团等世界500强和中国100强企业。在钢铁行业享有“工段长摇篮”的美誉。毕业生起薪高，发展好，平均起薪为4000元以上，毕业三年职位晋升比例85%以上，涌现出“全国五一劳动奖章”获得者、“首钢技术能手”荣彦明，“全国钢铁行业技术能手”孟庆炜，“中国精益匠人”曹元军等大批技术能手、管理精英、创业英才。学校探索实施创新创业教育改革，建有双创学院、双创教育协同中心，建有国家级众创空间，2万平米大学科技园，全面实施TRIZ创新课程，构建“1+N+Z”双创课程体系，建成河北省就业创业指导优质课2门，全国高校职业发展与就业指导示范课1门。获“挑战杯——彩虹人生”全国职业学校创新创业创效大赛特等奖1项。2018年斩获“一带一路暨金砖国家技能发展与技术创新大赛”一等奖、“2018第二届金砖国家未来技能挑战赛”（南非）一等奖，实现国际竞赛新突破。2018年获评全国创新创业典型经验高校。学校坚持产教深度融合，建设高水平专业化实训基地。学校牵头成立全国钢铁行业职业教育联盟、河北省钢铁焦化职业教育集团、河北省新一代人工智能产教融合联盟等。近两年企业投入超亿元共建智能制造技术应用工程中心、3D打印中心等16个高水平专业化实训基地。校企共建国内唯一“冶金职业教育信息化研发培训中心”和钢铁冶金VR虚拟仿真实训中心。连续5年承办河钢集团职工大赛，并成为“全国钢铁行业职工大赛”河钢集团代表队集训基地。建有国家职业教育实训基地6个，创新发展行动计划国家生产性实训基地3个。学校坚持“产学研用”，打造技术服务高地。学校不断深化科研体制机制改革，大力加强与政府职能部门以及行业企业园区合作，积极打造技术技能创新平台，开展应用技术研发，提供技术咨询。建有省级技术创新中心3个，创新发展行动计划应用技术协同创新中心2个，服务区域经济和中小企业发展。获河北省科技进步一等奖1项、三等奖4项。为钢铁企业解决开炉、工艺优化等技术难题，为绿色钢铁生产提供技术服务项目300余项，产生巨大经济效益。参加河北省国资委、工信厅、环保厅主持的压解钢铁产能核查等活动，成为河北“钢铁生产绿色发展智囊团”。学校重视社会服务，发挥职工培训品牌优势，提升社会服务水平。发挥“量体裁衣”式培训品牌优势，年均为河钢集团、中国兵器集团、河北华柴公司等数十家大中型钢铁企业、制造企业提供员工技术升级培训1.7万人日；开展大数据技术应用、互联网金融等新兴紧缺领域培训总量超过8万人日；为雄安新区等政府部门电子商务产业发展项目培训1.2万人日。做好高水平师资培训，为中高职学校开展专业骨干教师培训，打造职业教育培训中心；做好职业培训、职业技能鉴定及职业资格认证工作，建有国家级示范职业技能鉴定所和3个行业特有工种鉴定站，服务好地方经济发展需要。2017年与河北老年大学联合办学，建成全国首家规制性老年大学——河北老年大学，年受教育人数1.5万人次。入选全国优秀成人继续教育院校（培训机构）。学校在办学过程中始终坚持国际视野和全球意识，自1990年开展国际教育交流以来，先后与加拿大、英国、新加坡、澳大利亚、美国、德国、新西兰等国家和台湾地区院校开展联合培养、师生交流、学分互换、海外实习等项目。目前与澳大利亚墨尔本理工学院合作举办建筑室内设计专业，与美国纽约州立大学科贝尔斯基农业与技术学院合作举办环境工程技术专业，与韩国明知大学联合开展订单式韩国课程班交流项目。学校积极响应共建“一带一路”倡议，从2017年起招收沿线国家学历留学生，目前有来自孟加拉国、缅甸等3个国家留学生39人。学校服务企业走出去，积极开展学生海外实习实训，仅2018年就选派150名师生赴河钢集团塞尔维亚公司、韩国浦项钢铁公司等企业实习实训。学生参加金砖国家未来技能挑战赛等多类国际技能竞赛，获数控多轴加工等赛项一等奖2项，获无人机操作等赛项银奖3项。在泰国建设“燕赵丝路学院”，与泰国清莱职业学院合作建设旅游管理专业，输出了高质量的专业标准、课程标准和教学资源。学校是中国教育国际交流协会职教分会副理事长单位，河北教育文化国际交流与合作协会副会长单位和职业教育分会会长单位。是教育部“高端技能型、应用型人才联合培养百千万交流计划”项目学校，是河北省人社厅“十百千”国际合作技能人才培养工程试点院校，是河北省引才引智示范基地。学院将服务建设经济强省、美丽河北的发展目标，围绕京津冀协同发展、经济结构调整与产业升级等重大历史机遇，秉承“明德、团结、自强”的校训精神，坚持“夯内涵，建品牌，上层次”的战略发展理念，发扬不断进取，开拓创新的时代精神，集中优势资源，强化特色专业，紧紧围绕我省优势产业、战略性新兴产业、现代服务业和雄安新区规划建设等区域产业及重大战略，全力打造高素质复合型技术技能人才培养培训基地，助推区域经济走向辉煌！</t>
  </si>
  <si>
    <t>福建信息职业技术学院</t>
  </si>
  <si>
    <t>0591-87833394</t>
  </si>
  <si>
    <t>zs@mitu.cn</t>
  </si>
  <si>
    <t>福建省福州市鼓楼区福飞南路106号</t>
  </si>
  <si>
    <t>http://www.mitu.cn/</t>
  </si>
  <si>
    <t>福建信息职业技术学院是首批“国家示范性高等职业院校建设计划”骨干高职院校、福建省示范性现代职业院校建设工程重点建设院校，是一所以工科为主、商旅文创相结合，以信息技术和闽台合作为特色的全日制普通高职院校，由福建省人民政府举办，由福建省教育厅进行监督管理和业务指导。学校坚持“传承菁华、开放包容、知行合一、协同创新”，秉承“厚德强能”校训精神，着力“对标先进、赶超先进、成为先进”，推动“大提升、大跨越、大发展”，努力打造成为一所“人才培养全国一流、社会服务成效显著、两岸交流合作典范”的高职院校。学校办学历史悠久，源于1906年创办的福州青年会书院，2003年2月由福建电子工业学校、福建工程学校、福建省商业学校等3所国家级重点中专合并升格成立，已有一百多年的职业教育办学历史，培养了8万多名毕业生，校友遍布海内外，其中有中国科学院院士唐仲璋、郑作新，中国工程院院士、学校名誉校长陈良惠等知名校友。学校坐落于历史文化名城、全国文明城市、福建省省会福州市，现有位于福州市区的龙腰校区、杜园校区以及位于平潭综合实验区、国际旅游岛的占地1100亩的平潭新校区。现有教职工547人；其中专任教师302名，专任教师中高级职称占43.7%、硕士以上学位占66.2%、“双师型”教师占82.8%；兼职教师来校任教203名。目前，有1名享受国务院政府特殊津贴专家、福建省百千万工程领军人才；1名全国优秀教师、1名黄炎培“杰出教师奖”获得者、8名福建省优秀教师（先进工作者）、7名省级教学名师、8个省级教学团队、9名省级专业带头人、4名福建省五一劳动奖章获得者和4名福建省高校杰出青年科研人才培育计划人选，还有近100人次在各级行指委及协会、学会任职。学校坚持立德树人根本任务，树立“冰山”模型人才培养理念，创建“知识、技能、素质”三位并重人才培养模式，还率先开展“实务专题制作”研究与实施，提升学生专业能力和关键能力。目前共有全日制在校生8572人、成人专科在校生2628人、外国留学生19人。2018年毕业生就业率达98.69%，应届毕业生平均月收入为3941元；专升本录取513人，占毕业生总数19.61%；应届毕业生自主创业比例达4.4%。截至2019年1月，我校学生在各级各类技能大赛上共有3700多人次获奖，其中，荣获全国职业院校技能大赛一等奖16项、二等奖33项、三等奖43项；连续十一年蝉联福建省高职院校技能大赛团体总分一等奖；在“2017年全国普通高校学科竞赛评估结果（高职）”中，名列全国第4名、福建省第1名。在福建省第十三、十四、十五届大学生运动会上，分别荣获高职高专组团体总分第二、第一和一等奖，在第十六届省大运会上获得团体一等奖2项、二等奖3项、三等奖7项，个人单项冠军1个、亚军8个、季军1个的优异成绩。学校实施“大企业带动战略”，与美国通用电气(GE)、中国联通、阿里巴巴、富士康、神州数码、永辉集团、新大陆集团、360等国际、国内知名的大中型企业建立了长期稳定的合作关系，目前产学研合作企业总数达423家，与苹果公司、京东方、富士康、永辉集团、厦门唯科等大型骨干企业联合开展“订单班”人才培养，订单培养2441人。校企共同建设、完善并形成多层次、广覆盖的校内外实训基地群，建有校内实训基地21个、校外实训基地241个，其中，有4个国家级实训基地、13个省级实训基地、1个省职业教育公共实训基地和8个省级技能竞赛基地。全校固定资产总值64465.25万元，生均教学科研仪器设备值达15281元/生。学校现设有计算机工程系、机械工程系、自动化工程系、电子工程系、建筑工程系、商贸管理系、海峡旅游学院、数字创意学院和马克思主义学院、基础教学部等教学单位、43个专业。其中，国家骨干高职院校项目建设和央财支持专业5个，教育部职业教育合作项目和全国示范专业3个，省级重点建设和示范（精品）专业14个，以及省级“二元制”、创新创业教育、现代学徒制、中高职衔接、服务产业特色专业群、产教融合示范等改革试点项目专业（群）25个，校级重点（特色）专业28个。现有国家精品课程和国家精品资源共享课程1门、国家教学资源备选库1个，省级精品课程22门、精品在线开放课程16门、创新创业课程3门，还荣获全国教学能力比赛（信息化教学大赛）一等奖2项、二等奖1项、三等奖4项，以及11项省级教学成果奖。学校坚持创新发展现代职业教育，牵头成立福建省信息产业教育集团、福建信息职业技术学院合作办学理事会、福建省高职教育改革发展研究中心等；与北京新大陆时代教育科技有限公司共建“福建信息新大陆学院”,探索“混合制”办学模式；与上海大唐移动通信设备有限公司共建“大唐终身教育学院”,探索购买服务的合作办学模式；与苹果采购运营管理(上海)有限公司合作组建A+雏鹰计划专班,定向培养适应新一代信息技术产业、兼具专业技能及创新精神的复合型优秀人才；与平潭综合实验区管委会、国家半导体照明工程研发及产业联盟三方共建“第三代半导体人才产业教育发展中心”；与平潭综合实验区管委会、深圳职业技术学院共建两岸数字创意开放实验室；牵头成立平潭综合实验区职业院校联盟，积极探索对平潭职业中专学校的全面托管；与台北海洋科技大学等联合建设“海峡旅游学院”；与宁夏工业职业学院开展闽宁台职业院校对口协作帮扶共建，等等。学校不断提升社会服务能力，开展了大量的院校教育技术交流、学术科研交流、人员培训、学历提升、技术服务和技能鉴定工作。2018年，学校开展社会培训17890人次、27252人日；职业技能鉴定23583人次；职业资格认证考试16059人次；与行业企业共建2个省级协同创新中心、5个校级协同创新中心、10个培训中心和8个研发中心；开展横向研究课题36项，到账经费372.94万元，技术服务产生的经济效益1122万元；申报各级纵向课题45项，到账经费225.8万元，学校配套经费50万元。近年来，有291个市厅级以上科研项目立项、71个项目参展“6.18”、拥有89项授权专利成果。截至2019年1月，教职工公开发表了1929篇学术论文（中国知网数据）。学校致力打造海峡两岸职业教育交流与合作先行校，与台湾地区高校、企业在职业教育上开展深度交流合作，注重项目推进、双向交流、融合发展，取得了丰硕成果。2007年以来，承办首届海峡两岸职业院校校长论坛、第四届海峡两岸应用技术类大学校长论坛等多个论坛；协助成立和维护建设省“海峡两岸职业教育交流合作中心”；与20所台湾技职院校建立“姊妹校”关系；2018年，聘请了7名台湾籍教师；借助台湾师范大学力量，引入全球学习与测评发展中心（GLAD）的两个考试认证中心项目，已有58名教师通过了双师专业英文教学培训，407名学生通过PVQC认证考试，通过率达到88.9%。作为全省首所成批次赴台交流学习的高职院校，共有464名师生赴台交流学习，其中近两年有99人；举办了6期台湾“姊妹校”师生游学团活动，其中第六届延伸为闽宁台游学活动；近两年，台湾地区来校交流人员达275人，其中“首来族”学生有100多名。学校不断拓宽合作办学视野，引进英国伦敦工商会考试局LCCI国际职业认证课程与考试项目，已有200多名师生取得LCCI国际证照；与新加坡淡马锡国际基金会、新加坡南洋理工学院国际联合举办职业教育培训项目；与美国加州州立大学北岭分校开展校际合作交流；与马耳他国立旅游学院签署联合开展旅游类人才培养和平潭国际旅游岛产业技术服务；与韩国全南科学大学校、韩国南部大学校及平潭综合实验区联办电子竞技学院、电竞研究院等，成立电子竞技俱乐部和相关专业，培养高素质电子竞技人才；与泰国因他猜商业学院、清莱职业学院共建中泰国际学院和我校海外分校暨泰中国际学院，并招收首届留学生19人，成为全省首家建立海外分校的高职院校，等等，取得了国际交流合作的良好成效。</t>
  </si>
  <si>
    <t>平顶山工业职业技术学院</t>
  </si>
  <si>
    <t>0375-2066473</t>
  </si>
  <si>
    <t>zsjy@pzxy.edu.cn</t>
  </si>
  <si>
    <t>平顶山市水库路3号院</t>
  </si>
  <si>
    <t>http://www.pzxy.edu.cn/</t>
  </si>
  <si>
    <t>平顶山工业职业技术学院地处历史文化名城、新兴工业城市平顶山市，白龟湖畔，是全国文明单位、首批国家示范性高等职业院校、全国普通高校毕业生就业工作先进集体、国家级优质高等职业院校建设单位。学校办学历史可追溯至原煤炭工业部创建于1956年的平顶山煤矿学校。2001年，经教育部备案、河南省人民政府批准成立。建校以来，学校先后向社会培养、输送各类毕业生20余万人，辐射全国各地，遍及社会各行各业，大多成为所在行业、单位的骨干力量，其中不乏国有特大型煤炭企业的主要负责人、全国五一劳动奖章获得者、国际技术比武冠军、道德模范等。学校现有副高级以上职称教师203人，硕士以上学位教师372人，河南省职教专家1人，全国煤炭教学名师1名，中原名师1人，河南省教学名师3人；建成国家级精品资源共享课程8门，省级在线开放课程5门，省级精品课程24门；拥有国家级优秀教学团队1个，省级优秀教学团队5个；先后获得国家级教学成果奖3项，省级教学成果奖14项；现开设专业60余个，其中，国家级重点建设专业6个，省级教学改革试点专业7个，省级特色专业建设点5个，全日制本科、高职在校生近2万人。学校校区占地面积1454亩，建筑面积41.27万平方米，固定资产总值4.48亿，教学仪器设备总值1.84亿，图书馆藏书107.04万册。学校拥有现代化运动场、体育馆、网球场等体育教学设施，为学生提供了良好的学习生活环境。学校拥有与专业配套的、具有真实场景或高度仿真的实验实训基地（车间）113余个，与中国平煤神马集团、平高电气集团等大型企业共同建立的校外实习基地120个。其中，教育部——中兴通讯ICT行业创新基地、教学矿井实训基地、中央财政支持的煤矿安全实训基地、煤化工高技能人才培养示范基地等均处全国、全行业领先水平。学校先后被评为全国煤炭教育先进单位、中国企业教育培训机构百强、全国综合实力十强高职院校、河南省职业教育先进单位、河南省职业教育攻坚工作先进单位、河南省高校社会治安综合治理先进单位、河南省高职高专人才培养水平评估“优秀学院”、河南省文明标兵学校等荣誉称号。潮平两岸阔，风正一帆悬！学校正顺应国家大力发展职业教育大潮，坚持社会主义办学方向，坚持“四个服务”的办学理念，坚持“改革创新、转型发展”办学方针，坚持立德树人根本任务，致力于产教深度融合，致力于教育教学改革，致力于国际合作交流，全面提升人才培养质量和社会服务能力，为早日实现“国内知名、国际有影响”的高职院校战略目标而努力奋斗！</t>
  </si>
  <si>
    <t>广东省外语艺术职业学院</t>
  </si>
  <si>
    <t>020-38458086</t>
  </si>
  <si>
    <t> zsb@gtcfla.net</t>
  </si>
  <si>
    <t>广东省广州市瘦狗岭路463号</t>
  </si>
  <si>
    <t>http://www.gtcfla.net/</t>
  </si>
  <si>
    <t>广东省外语艺术职业学院是由广东省人民政府举办的全日制普通高等职业院校。学校的前身是广东省人民政府1978年举办的广东外国语师范学校和1983年举办的广东艺术师范学校，2001年12月经广东省人民政府批准更名为广东省外语艺术职业学院。学校为广东省示范性高职院校、广东省大学生创新创业教育示范学校、广东省依法治校示范校。学校位于广州市天河区，辖五山和燕岭两个校区，全日制在校生10787人，成人教育在读学生4652人。五山校区以职业教育专业为主，有应用外语学院、音乐舞蹈学院、艺术设计学院、信息学院、国际经贸学院、继续教育学院、创新创业学院。燕岭校区以教师教育专业为主，有基础教育学院、学前教育学院、公共管理学院。学校校园占地面积274亩，校园总建筑面积22万平方米，实训实习场所4.8万平方米。图书馆共有藏书142.48万册（种），数据库站点50个，镜像数据达27395GB。校园网络信息点数达13500个。校园内绿树成荫，环境幽雅，是广州地区“花园式单位”“广东省安全文明校园”。学校按照“校企（校）合作，工学结合”的改革思路，打造了教师教育类、语言文化类、艺术设计类、表演艺术类、计算机应用技术类等特色专业群，29个招生专业中14个为省级示范、重点、品牌、中央财政支持专业，建成了6门国家级精品资源共享课和1门省级精品视频公开课，19门省级精品资源共享课（精品在线开放课程）立项建设。获得职业教育国家级教学成果奖二等奖，广东省第五届、第六届、第七届、第八届高等教育教学成果一等奖以及中国舞蹈家协会教学成果展一等奖。学校秉承“学贯中西、德艺双馨”的校训，推行“崇学、重教、躬行、爱生”的教风和“勤学、高雅、自律、进取”的学风，坚持“善知善行、尚德尚艺、开放合作、特色发展”的办学理念，确立了“教师教育出精品、职业教育办特色”的办学思路，以为教育行业、文化艺术产业、商务服务业培养“职业素质高、就业能力强、发展潜力大”的“高强大”技术技能人才为办学定位，通过“人才培养个性化，教学成果作品化，教学手段信息化和教学视野国际化”的教学“四化”改革，构建了“HAPPY+”双核协同（职业核心能力和专业核心能力并重）的人才培养模式。学校还将创新创业教育融入人才培养全过程，探索出了“以课程教学改革为依托推动作品化，以项目中心为依托实现产品化，以孵化基地为依托促进商品化”的 “三品化”创新创业教育路径，培养全体学生具有创意思维、创新精神、创业能力，实现了一部分学生的创业梦想。学校毕业生就业质量高，在全省同类院校中名列前茅。近三年学校毕业生初次就业薪酬远高于我省高职院校平均水平，毕业生创新能力满足度高于全国高职平均水平。学校现有教职工559人，其中高级职称150人，具有“双师”素质的教师比例85.51%。教师队伍中有全国优秀教师、教育部“跨世纪优秀人才支持计划”入选者、广东省南粤优秀教师、广东省教学名师、广东省高等职业教育专业领军人才、广东省“三八”红旗手、广东省“特支计划”教学名师、广东省优秀青年教师、广东省中小学培训专家工作室主持人、广东省职业教育“双师型”名教师工作室主持人、广东省高校“千、百、十”工程省级培养对象等优秀人才，有广东省优秀教学团队4个，有60名教师被行业、企业聘为专家或顾问。学校于2017年被教育部学校规划建设发展中心认定为“国育华渔VR”世界实验室项目入选学校。建成以3个中央财政支持的实训基地、7个省级实训基地、1个省公共实训中心为重点的14个校内实训基地，5个省级、19个校级大学生校外实践教学基地建设项目，500多个校外实习基地，专业实训室188间，专业实训工位数达5997个。实训设备和条件在广东省同类院校中处于领先水平。学校是全国教师教育学会小学教师教育委员会副理事长单位、广东省高职教育外语教学指导委员会主任委员单位、广东省高职教育教师教育教学指导委员会主任委员单位、广东高等教育学会小学（学前）教师教育专业委员会理事长单位、广东省高等教育学会秘书学专业委员会理事长单位，广东省职业教育学前教育集团理事长单位、广东省学前教育教师发展联盟理事长单位，广东省中小学教师发展中心、广东省小学校长培训基地、小学教师继续教育培训基地、广东省普教系统“百、千、万”人才工程培训基地、广东省高职高专教师教育实训基地，承担广东省中小学新一轮“百千万人才培养工程”小学、幼儿园名教师培养任务。作为广东省首批中华文化传承基地之一，学校成立了“林贤辉广东音乐研究室”、“女子百人民乐团”等机构，建立了首家以广东音乐为主题集收藏、展览、科研、教学为一体的“广东音乐展览馆”。我校是广东省学前教育师资培训中心、广东省语言文字培训测试工作办公室的挂靠单位，承担广东省幼儿园、教师的培训及全省语言文字培训测试指导和管理工作。学校积极开展国际交流与合作，服务“一带一路”发展战略和广东省自贸区建设。学校与英国伯明翰城市大学合作举办学前教育专业专科层次中外合作办学项目；法国研究中心获得教育部2017年“一带一路”区域与国别研究中心备案。学校获得“广东省高等院校对外交流与合作先进集体”荣誉称号。至今，学校与35所境外大学和教育单位建立合作关系,开展了学生留学、研习、短期游学等项目，开设了法语、韩语、英语等多语种社会培训。近年来，“中韩国际交流文化中心”“广外艺-新西兰维特利亚国立理工学院教育（广东）培训中心”“戏剧英语教学研创中心”等先后落户我校，建立了可持续的系列项目，国际化教育改革深入开展。</t>
  </si>
  <si>
    <t>长沙航空职业技术学院</t>
  </si>
  <si>
    <t>总装备</t>
  </si>
  <si>
    <t>机电一体化技术;应用电子技术;</t>
  </si>
  <si>
    <t>0731-85473610</t>
  </si>
  <si>
    <t>cshyzsb@cavtc.cn</t>
  </si>
  <si>
    <t>湖南长沙田心桥</t>
  </si>
  <si>
    <t>http://www.cavtc.cn/</t>
  </si>
  <si>
    <t>长沙航空职业技术学院创办于1973年，1998年升格为高等职业院校，隶属空军装备部，是全军唯一一所国民教育性质的普通高校，是国家优质专科高等职业院校、湖南省卓越高等职业院校、军队定向培养士官定点高校，主要承担为军队装备修理、地方航空产业和湖南经济建设培养高素质技术技能人才的任务。学院现有跳马、圭塘两个校区和洞井培训中心,占地面积800亩，建筑面积30万平方米，固定资产7.6亿元，教学仪器设备总值1.7亿元，图书馆藏书70万册。设有航空机电设备维修、航空电子设备维修、航空机械制造、航空服务与管理、基础教育、士官、继续教育、创新创业等8个二级学院和思想政治理论课教研部、体育工作（教学）部。设有飞行器维修技术、飞行器制造技术、无人机应用技术、空中乘务等22个专业，有国家级骨干专业4个、“双师型”教师培养培训基地1个、协同创新中心1个，全国职业教育示范专业点3个，国家教学资源库1个，中央财政支持的重点建设专业、重点实训基地各2个，省级一流特色专业群、实训基地、精品在线开放课程、名师空间课堂等建设项目50余个。全国首个航空职业教育与技术协同创新中心、全国航空工业飞行器维修技术专业教学指导委员会，湖南省飞机维修工程技术研究中心、湖南省通用航空协会秘书处、湖南省思想政治工作研究基地、湖南省“十三五”教育科学研究高职院校“双一流”建设研究基地，空军航空修理系统教育培训中心、从业人员资格考核认证中心等设于学院。建有集爱国主义教育、全民国防教育、航空科普教育等功能于一体的湖南航空馆。学院现有全日制高职在校生9200余人，年短期培训规模50000人日。现有专任教师400余人，教授、副教授等高级职称教师222人；有企业兼职教师211人，其中客座教授36人，技术骨干及能工巧匠175人;有技能大师9人，“双师型”教师比例达95%；有国家级、省级技术能手19人，空军专家库专家2人；有国家级职业教育教师教学创新团队1个，省级教学团队3个，省芙蓉教学名师2人，省级学科带头人、教学名师、专业带头人11人，省级青年骨干教师20人。近年来，学院积极探索现代职业教育发展规律，坚持以立德树人为根本，以服务发展为宗旨，以促进就业为导向，对接产业、产教融合、校企合作、协同创新，打造军队和航空特色品牌，全面推进教育教学改革，不断加强专业课程建设、师资队伍建设、实训条件建设、培训能力建设，已成为品牌优势突出、办学特色鲜明的全国知名高等院校，赢得了良好的社会声誉。学院先后获得“国家技能人才培育突出贡献奖”“全国教育系统先进集体”“全国职业教育先进单位”“全国黄炎培职业教育优秀学校奖”“全国毕业生就业典型经验高校”“全国国防教育特色学校”“空军装备修理系统先进单位”“空军装备修理系统先进党委”“湖南省文明标兵单位”“湖南省文明标兵校园”“湖南省思想政治工作优秀集体”“湖南省文明窗口单位”“湖南省直模范职工之家”等多项荣誉。目前，学院正朝着特色鲜明、省内引领、国内一流、国际知名的现代高等职业技术学院目标迈进。</t>
  </si>
  <si>
    <t>桂林师范高等专科学校</t>
  </si>
  <si>
    <t>0773-2815165</t>
  </si>
  <si>
    <t>zsb@mail.glnc.edu.cn</t>
  </si>
  <si>
    <t>广西桂林市信义路21号</t>
  </si>
  <si>
    <t>http://www.glnc.edu.cn/</t>
  </si>
  <si>
    <t>桂林师范高等专科学校的前身为创建于1938年的广西省立桂林师范学校。学校具有光荣的革命传统，被誉为“桂北革命的摇篮”，并以其独特的办学方式和办学成就，成为全国办学成绩突出，对革命贡献较大的四所著名师范之一。2000年，经教育部批准，桂林市教育学院与桂林市师范学校合并组建为桂林师范高等专科学校。在多年的办学实践中，学校坚定了以培养优质小学教育和学前教育师资为主的办学方向，奠定了坚实的办学基础，形成了鲜明的教师教育和艺术教育办学特色。办学条件齐备优良。学校现有临桂、信义、甲山3个校区，校园占地面积1085.1亩，校舍总建筑面积51.4万平方米，其中教学科研行政用房面积29.2万平方米。现有教学科研仪器设备总值15520.41万元，生均16888.4元。校内有194个实验（实训）室和实训基地，有附属中学和附属幼儿园各1所；校外建有稳定可靠的实习实训基地115个，其中固定实习学校35个。教学用计算机4053台，多媒体教室和语音实验室座位13215个。建有能容纳2%以上在校生的创新创业中心1个（1921m2）。目前，学校设有9个教学系和2个公共教学部，5个专业群，51个专业。以广西为主面向全国26个省（自治区、直辖市）招生，现有全日制在校生9190人。师资队伍实力雄厚。目前，学校现有专任教师有496人，其中正高职称43人，副高职称168人，高级职称人员占比42.5%；具有研究生学历342人，其中博士24人（含在读11人），“双师型”教师214人，兼职教师122人，分别占专任教师总数的68.95%、43.1%和25%。有广西高等学校教学名师1名、广西高校自治区级教学团队3个、广西高等学校高水平创新团队1个、广西“十百千人才”工程第二层次人选和广西高校卓越学者1人、广西高校优秀中青年骨干教师培养对象2人。办学特色鲜明彰显。学校80年的发展历史积淀凝练了“走艺术兴学路，创特色师范牌”的办学特色。——特色师范面向基层。学校坚持“面向基础教育、研究基础教育、服务基础教育”的发展思路，以培养全科型师资为目标，创新师范人才培养模式，强化师范生实践技能。教师教育专业人才培养质量不断提高。学校是广西重点培育教师教育基地、广西基础教育教学法研究基地，自治区示范性教师教育基地，有自治区级教师教育优势特色专业1个，中央财政支持的高等职业学校提升专业服务产业发展能力项目2个。成立桂林基础教育发展联盟；筹建自治区教师教育协同创新中心。学校是中小学、幼儿园教师国家级培训计划项目实施学校和广西小学校长、幼儿园园长培训基地。建校以来，学校为社会培养、培训10万多名基础教育合格师资和各类应用型人才，桂林市中小学近80%的教师和70%的校长均系我校毕业生，100余位校友被评为特级教师或基础教育学科带头人，为广西基础教育和学前教育事业的发展做出了积极贡献。——艺术兴学特色鲜明。长期以来学校不仅强力打造音乐、美术等教师教育特色专业，还积极创新艺术教育教学工作，将艺术教育融入教师教育人才培养全过程，全面提高学生的艺术素质和综合能力，促进学生德智体美劳全面和谐发展。学校是“全国学校艺术教育先进单位”，师生热心投身于桂林“文化立市”战略的实践中，积极发挥特色专业优势为地方文化繁荣贡献力量。2017年，学校学生成功参演央视春晚桂林分会场的演出，学校荣获“2017年中央电视台春节联欢晚会桂林分会场筹备工作优秀组织奖”荣誉称号。2018年，学生出色完成广西壮族自治区成立60周年庆祝大会上群众文艺演出任务。学校获得2018年度国家艺术基金项目1项。教学水平稳步提升。学校不断强化质量意识，健全教学质量保障体系，稳步推进教育教学改革，教学工作取得显著成效，是全国高职高专院校人才培养工作水平评估“优秀”学校，是自治区示范性教师教育基地。学校现有教学改革及质量工程建设主要成果41项。其中，国家精品资源共享课程1门；自治区级精品课程10门；广西高等学校特色专业及课程一体化建设项目6个；自治区级教师教育优势特色专业1个；“十二五”职业教育国家级规划教材4种；中央财政支持的职业教育实训基地2个；广西示范性高等职业教育实训基地3个；广西职业教育示范特色专业及实训基地6个，广西职业教育专业发展研究基地1个。2018年获国家级教学成果二等奖1项，近两届自治区级教学成果奖评选中获特等奖1项、一等奖1项、二等奖5项、三等奖2项。科研实力不断增强。学校高度重视科学研究工作，不断创新科研机制，在自然科学、哲学社会科学等方面取得了较好成绩。近三年来，学校共承担各类科研项目189项。其中，国家级科研项目2项，自治区级科研项目15项，获广西自然科学奖二等奖1项，广西科学技术进步奖二等奖1项、三等奖1项，广西青年科技奖1项，广西社会科学优秀成果奖三等奖1项；获得专利授权（发明、实用新型、外观设计）114项；完成的咨询报告205项；公开发表学术论文800余篇，其中SCI、EI、ISTP收录论文114篇、中文核心期刊论文131篇；出版著作、教材72部；全国美术作品展入选作品3件，广西艺术作品展入选作品3件。学校学报荣获2016—2017年度广西高校优秀学报一等奖，2018年被评为第八届广西优秀期刊。人才培养成效显著。近三年，学生在全国大学生数学建模竞赛、职业技能大赛、语言文字大赛、大学生艺术展演等各类竞赛中屡获佳绩，获国家级一等奖1个、二等奖3个、三等奖15个；自治区级一等奖23个、二等奖75个、三等奖154个。毕业生在社会各类事业、各条战线上贡献突出，当地政府和社会的评价较高，学校自2013年以来，连续6年被评为全区高校毕业生就业、创业工作先进单位。面向未来，学校将抓住机遇，坚持“以德立校，以艺兴学”的办学理念，弘扬“勤学慎思、明德笃行”的校训精神，团结一致、砥砺前行，深化综合改革、强化内涵特色，努力开创学校升格转型、发展创新的新局面，为建成“特色鲜明、区内有优势、国内有影响的应用型地方本科院校”而努力奋斗！</t>
  </si>
  <si>
    <t>山东商务职业学院</t>
  </si>
  <si>
    <t>会计;粮食工程;粮食储藏与检测技术;</t>
  </si>
  <si>
    <t>0535-6925031</t>
  </si>
  <si>
    <t>swzsb6688@163.com</t>
  </si>
  <si>
    <t>山东省烟台市高新区金海路1001号</t>
  </si>
  <si>
    <t>http://www.sdbi.com.cn/</t>
  </si>
  <si>
    <t>山东商务职业学院位于开放前沿的海滨城市——烟台，是经山东省人民政府批准设立、国家教育部备案的省属公办全日制普通高校。学校现有烟台和济南两个校区。烟台校区坐落于烟台市国家级高新区的中心地带，背靠高新产业，北临大海，风景秀丽，环境宜人，教育文化氛围浓郁；济南校区位于济南市历城区。学校校园占地1418亩，校舍建筑面积42.4万平方米，总投资达10亿多元。目前，学校面向全国20余个省市招生，在校生15000余人。　　学校始终坚持与时俱进的思想路线，围绕行业改革发展和当地经济建设需要，不断充实和完善核心教育资源，不断拓展和培育具有特色的办学优势，近年来，根据区域经济社会发展和产业结构调整升级需要，形成以大学专科教育为主体、涵盖“3+2”专本贯通、校企合作办学、中外合作办学和行业职业技能培训的全方位、多层次的办学格局。　　学校以教学为中心，设立会计系、经济管理系、食品工程系、机电工程系、信息与艺术设计系、商务外语系、建筑工程系和基础教学部、思政理论课教学部等9个教学职能部门，设教学研究室、教师发展中心等教学辅助机构。建成了独具优势的经济管理、食品科技、机械数控、信息技术、会计财务、商务外语、艺术设计、建筑工程等八大专业群，开设会计、审计、投资与理财、统计与会计核算、财务管理、国际经济与贸易、连锁经营管理、商务经纪与代理、物流管理、港口与航运管理、电子商务、市场营销、粮食工程技术、粮油储藏与检测技术、食品营养与检测、食品生物技术、食品质量与安全、机械制造与自动化、数控技术、机电一体化技术、电气自动化技术、机电设备维修与管理、计算机应用技术、计算机网络技术、软件技术、物联网应用技术、移动互联网应用技术、动漫制作技术、视觉传播设计与制作、广告设计与制作、应用韩语、商务日语、应用英语、旅游管理、酒店管理、学前教育、建筑工程技术、工程造价、建筑装饰工程技术、市政工程技术、建设工程管理、环境艺术设计等42个大专专业。　　学校建立了一支学历层次高、专业结构好、实践能力强、年龄梯度合理的教学与科研队伍。学校现有教师1181人，教授、副教授229人，专任教师中“双师型”教师占90%以上，博士研究生学历12人，硕士以上研究生学位占80%。　　建校四十多年来，学校形成了较为完备的职业技能教育体系和实践性教学设施条件。学校建有2.5万平方米的现代化图书馆，藏书120.37万册。建有9万多平方米的实验实训场地，有中央财政支持建设的粮油质量检测中心和制粉工艺实训中心两个现代化实训基地，并设有国家级职业技能鉴定站14个，建有高标准的专业实验室、实训室200多个，教学仪器设备总值达1.6亿多元。同时，学校借助行业办学优势，与业务部门建立了密切的合作关系，建有372个校外实习实训基地，并聘请了376名具有丰富实践经验的兼职教师。　　学校以“立足粮食行业、服务蓝黄经济”为办学宗旨，秉承“以生为本、因材施教、多彩人生”的教育理念，积极推进商务现代化教育。借鉴国内外先进的教学模式，全面开展职业素质教育，有效实施职业技能教育，形成了以能力为本位的特色职业教育体系。近年来，学校毕业生就业率一直保持在98%以上，拳头专业毕业生供不应求。优异的育人质量和雄厚的办学实力，使我校连续多年超额完成招生计划。近八年学校录取新生全部为第一志愿，成为全省招生情况最好的几所专科院校之一。　　学校积极面向行业改革发展和当地经济建设主战场，集中研究解决有关的重大理论问题和关键技术问题，充分发挥高校“智囊团”作用，为行业改革发展和当地经济建设提供了有力的人才支持和智力支援。　　学校以“严谨、务实、创新”的校风，造就了一大批各行各业的优秀人才，以“好学、慎思、致用”的学风，引导着一代又一代学生成长成才，以“明德、立信”的校训，影响着一批又一批学生的事业和人生。学校是省级文明单位、德育与校园文明建设双优高校、全省职业教育先进单位、烟台市高技能人才培训基地、全国粮食职业教育研究会会长单位、中国职教学会商科专业委员会副主任单位，现为山东省技能型人才培养特色名校、省级平安校园、国家粮食局科创联盟首批理事单位、全国粮食行业职教集团联盟理事长单位、国家技能人才培育突出贡献单位。　　新的时期，学校将以国家中长期教育发展规划纲要为指导，努力把学院建设成学生喜爱、家长放心、社会需要、企业欢迎、在全省职业教育中发挥引领示范作用的现代高职院校。</t>
  </si>
  <si>
    <t>延边职业技术学院</t>
  </si>
  <si>
    <t>0433-2315682</t>
  </si>
  <si>
    <t>吉林省延吉市站前街875号</t>
  </si>
  <si>
    <t>http://www.ybvtc.com/</t>
  </si>
  <si>
    <t>延边职业技术学院坐落在享有“教育之乡”、“礼仪之乡”、“歌舞之乡”、“足球之乡”和“民族团结进步之乡”美誉的吉林省延边朝鲜族自治州首府延吉市，是延边朝鲜族自治州唯一一所州属公办全日制高等院校，学院是吉林省高职院校品牌专业建设院校、吉林省职业教育“现代学徒制”试点院校、吉林省云计算人才培养双创示范性实习实训基地建设院校、吉林省工会系统先进集体、延边职业教育集团理事长单位、延边州共青团工作先进单位、延边州企事业单位安全保卫工作先进集体。学院前身是创建于1958年的黎明农民大学、创建于1975年的延边职工大学、创建于1955年的延边财经学校、创建于1989年的延边工业学校。2011年2月，学院经吉林省人民政府批准正式成立，同年5月经国家教育部备案进入高等院校系列。学院成立以来，坚持以能力培养为中心，面向市场办专业，面向岗位设课程，面向实践抓教学，面向企业设基地，面向需求育人才，实施“学历+能力+素质”教育，不断提高教育教学水平和人才培养质量，着力增强学院办学实力和核心竞争力，为延边州、吉林省乃至全国培养出一批又一批品学兼优、德技共有的高素质技术技能型人才。学院共开设建筑工程技术、工程造价、机电一体化技术、电子信息工程技术、工业机器人技术、数控技术、电气自动化技术、汽车检测与维修技术、汽车营销与服务、计算机应用技术、物联网应用技术、软件技术、动漫制作技术、会计、旅游管理、应用韩语、电子商务、市场营销、生态农业技术等19个专业。其中，会计、数控技术、汽车检测与维修技术、计算机应用技术、动漫制作技术、旅游管理、应用韩语等7个专业与中职学校实施“3+2”中高职贯通培养。学院拥有一支力量雄厚、技术扎实的教师队伍，现有编制内教职工265人，其中专任教师226人，专任教师中具有硕士以上学位的45人，具有副高级以上职称的121人。学院有吉林省职业教育先进个人2人，延边州“五一”劳动奖章获得者2人，延边州优秀教师9人，延边州巾帼建功标兵1人，延边州师德标兵3人，延边州优秀班主任4人。近年来，学院获得省级教学成果奖3项，立项省级以上各类教研科研课题26项，发表省级以上学术论文214篇。学院是中国大学生体育协会职业教育学校体育工作委员会副主席单位，设有全国计算机应用水平培训考试机构、延边州职业技能鉴定考点、延边州会计无纸化考试中心、延边旅游人才培训基地、延边州志愿服务培训中心。近年来学院在校生先后多次获得全国职业院校技能大赛（高职组）三等奖、吉林省职业院校技能大赛（高职组）金奖、银奖等荣誉称号。毕业生就业“就业率高、专业对口率高、薪酬收入高、就业稳定性高”。学生通过韩国语三级等级考试，毕业后可申请进入韩国国立木浦大学、湖南大学、大田大学、济州汉拿大学等就读本科。学院广泛开展校企合作，实施工学结合，订单培养，与延边新兴工业集中区管理委员会、延边州汽车行业协会、华三网络、博世公司、大唐移动、东大正保、商鲲教育、长春金桥、凤凰数字、东软睿道、河北华讯等50家政府机构和企业签订校企合作协议，并与国内多家公司、企业达成毕业生用人合作意向。并依托技术设备和师资先后开办专业技术人员继续教育、会计从业资格和会计师、导游、电子商务等多个培训班，会计、旅游、银行业、邮政等多个考试项目在学院进行。学院设有奖学金制度，优秀学生在校期间可获得国家奖学金、国家励志奖学金等奖励，表现特别突出，品学兼优的学生可申请获得国家奖学金，家庭贫困、品学兼优的学生可申请获得国家励志奖金，品学兼优的学生还可获得院级奖学金，家庭困难学生可申请国家助学金、国家助学贷款以及勤工助学和困难补助等资助，高校毕业生、在校生应征入伍可享受学费补偿代偿政策，学院可帮助学生到生源地教育部门办理生源地助学贷款。学院成立以来，秉承“进德修业、知行合一”的校训和“以德为先、以能为重、工学结合、服务社会”的办学理念，认真贯彻落实立德树人根本任务，加强大学生思想政治教育工作，通过“青马工程”、“学习筑梦”等平台，促进学生全面发展，着力构建全员全过程全方位育人格局。学生校园文化活动丰富多彩，富有浓郁民族特色的社团活动、文艺演出、体育赛事和技能竞赛，为学生成长成才营造了浓厚的校园文化氛围。学院新校区位于延吉市西部新城（朝阳川），项目总投资3.6亿元，占地面积18.9万平方米，建筑面积9.2万平方米。主要包括教学楼、实训楼、综合楼、图书馆、实训工厂、学生公寓、服务中心、体育馆和大学生活动中心等基础设施。学院新校区设备设施先进、校园环境优雅，满足教育教学科研和学生成长成才需要，将为学院实现健康、持续发展奠定更加坚实的基础。面向未来，延边职业技术学院全面贯彻党的十九大精神，坚持以习近平新时代中国特色社会主义思想为指导，以立德树人为根本，以服务发展为导向，以促进就业为目标，以延边职教集团为载体，走校企合作、产教融合、中高职贯通培养之路，引领延边州现代职业教育体系建设，坚持进德修业知行合一，培养学生学会做人做事，着力打造延边州高素质技术技能性人才培养培训基地，把学院建设成为一所党和人民满意、民族特色鲜明的省内一流高职院校。</t>
  </si>
  <si>
    <t>南宁职业技术学院</t>
  </si>
  <si>
    <t>0771-3821226</t>
  </si>
  <si>
    <t>ncvtxb@163.com</t>
  </si>
  <si>
    <t>广西南宁市大学西路169号</t>
  </si>
  <si>
    <t>http://www.ncvt.net/</t>
  </si>
  <si>
    <t>南宁职业技术学院前身为创建于1984年的南宁职业大学，是由南宁市人民政府举办，自治区、南宁市共建的一所全日制综合性高等职业院校。2009年11月，学校通过国家教育部、财政部示范建设验收，成为全国首批28所、广西首家国家示范性高职院校。　　学校占地面积120多公顷，校舍建筑面积50余万平方米，全日制高职在校生17000多人，成人继续教育学生3200多人。　　学校紧跟广西，尤其是广西北部湾经济区的产业布局和结构调整来构建专业体系，学校开设有10个二级学院，50多个高职专业，其中国家级精品专业1个，机电一体化、酒店管理、物流管理、室内设计技术、应用泰语、软件技术等6个专业是国家示范性重点建设专业。　　学校有国家级教学成果奖3项，国家级精品课程9门，国家精品资源共享课程7门，占广西高职建成的精品资源共享课程的近三分之一。　　自2015年以来，学校先后实施移动通信技术、酒店管理、建筑工程技术、建筑室内设计、国际经济与贸易等5个自治区示范特色专业及实训基地建设。2017年，学校立项建设智能产品开发、电子商务、商务英语和文秘等4个校级骨干专业。　　学校积极探索与本科院校联合举办本科教育。与桂林电子科技大学签订高端应用型本科人才联合培养协议；与广西师范学院签订县级中职学校教师定向培养计划本科教育协议。　　学校拥有一支由国家优秀教学团队为领军人物的专兼职“双师”素质教学团队。有享受国务院政府特殊津贴人员1人，国家教学名师1人，国家“万人计划”教学名师1人，第五届黄炎培职业教育奖杰出教师1人，国家优秀教学团队1个；八桂名师1人，广西高等学校卓越学者1人；自治区教学名师3人，广西十百千人才工程人选1人，第三批广西高等学校高水平创新团队及卓越学者1人，第三批广西知识产权（专利）领军人才1人，自治区优秀教学团队7个；南宁市特聘专家2人，南宁市专业技术拔尖人才3人，南宁市优秀青年专业技术人才1人，南宁市新世纪科技与学术带头人18人，南宁市高层次人才5人，南宁市首席技师5人。在编在岗教职员工800多人，其中专任教师500多人。　　通过政府支持、社会融资、企业投入的多渠道形式，建立了以西班牙政府贷款项目建设的工业实训中心为骨干的六大校内生产性实训基地，设备总值达人民币2.55亿元，为学生的职业技能素质培养构筑了良好基础。　　学校坚持开放办学，与东盟国家10多所高校签订了校际合作协议，与区内外20多所高职院校结成了对口支援关系，与230多家行业骨干、龙头企业建立了合作关系。　　近年来毕业生就业率均在90%以上。建校至今，已为社会培养输送了10多万高技能应用型人才，为区域经济建设和社会发展提供了有力的人才支持。　　多年来，学校发展得到了国家教育部、自治区、南宁市各级领导、各级政府以及社会各界的大力支持，为学校的快速、健康、持续发展奠定了坚实的基础。2016年11月，中共中央政治局委员、中央统战部部长孙春兰到学校视察，称赞学校办学理念好、教学模式好、硬件设施好、学生就业好、办学质量好。</t>
  </si>
  <si>
    <t>邯郸职业技术学院</t>
  </si>
  <si>
    <t>0310-3162951</t>
  </si>
  <si>
    <t>zsjych@126.com</t>
  </si>
  <si>
    <t>河北省邯郸市渚河路141号</t>
  </si>
  <si>
    <t>http://www.hd-u.com/hdsy</t>
  </si>
  <si>
    <t>基本概况　　学院始建于1983年6月，原名邯郸职业大学，1984年10月更名为邯郸大学，时任中共中央总书记的胡耀邦同志题写了校名，1997年更名为邯郸职业技术学院。　　学院占地830亩，全日制在校生8900余人；学院现有专任教师392名，其中教授56名、副教授143名；具有硕士和研究生以上学历者占67%；拥有国家级教学团队1个（建筑工程技术团队），省级教学团队2个（建筑工程技术和机电一体化团队）；省级教学名师2人（郭文志、钟芳林），省、市社科青年专家5人，省三三三人才二、三层次17人，享受省、市政府津贴28人。拥有省级技术转移中心（全省高职唯一）和物联网应用、紧固件等市级工程技术研究中心2个。2016年获得世界职教院校联盟卓越奖“高等技术技能”银奖（国内高职院校获得了2金1银3铜）。　　历史沿革　　1983年6月建校，校名为“邯郸职业大学”。　　1984年，时任中共中央总书记胡耀邦同志为学校题写了校名。　　1985年，加入中国职业大学教育研究会，并被推选为24个理事学校之一。9月，筹办召开了河北省第一次职业教育研讨会。　　1987年，参加了联合国教科文组织亚太地区教育革新为发展服务计划联系中心（简称apeid联系中心），成为全国15个apeid联系中心成员中唯一的一所职业大学。　　1991年，学校与邯郸市电大分校合并。　　1996年，被河北省教委确定为首批启动的示范性职业大学试点学校。同年，被国家教委确定为首批启动的示范性职业大学试点学校。　　1997年，经国家教委批准改名为“邯郸职业技术学院”。同年，学院被选为中国高等职业教育研究会常务理事单位。　　1998年，学院被推举为中国高等职业教育研究会华北分会会长单位。　　2002年，学院被教育部和财政部确定为首批重点支持建设的示范性职业技术学院。　　2003年，学院在全国高职高专人才培养工作水平评估中获得优秀。　　2007年，学院被确定为省示范性职业技术学院。　　2008年成为中国高等职业教育研究会就业工作委员会主任单位。　　2010年, 被教育部和财政部确定为国家示范性高职院校建设计划骨干高职院校。　　2013年通过了“国家示范性高职院校建设计划骨干高职院校”验收,同年蝉联中国高等职业教育研究会副会长单位。　　2016年被省教育厅确定为国家优质专科高等职业院校建设立项单位。　　现任院领导　　院党委书记：徐学中　　院长：白敏植　　副书记：亢巨生　　副院长：魏全红  王洪民  杨爱花  王川　　纪委书记：王玉书　　院系设置及专业、课程建设　　学院现设有10个系，分别是建筑工程系、机电工程系、电子信息工程系、管理系、经济系、文法系、艺术系、旅游与商贸系、食品与生物工程系、运动与健康系。　　学院主动适应区域产业结构调整、产品优化升级和人才需求变化，不断调整和优化专业布局结构，研究制定了《重点专业建设管理办法》，紧紧围绕我市主导产业，新调整了三个系、九个专业。目前招生专业51个，其中国家骨干院校重点建设专业4个（建筑工程技术、机电一体化、装潢艺术设计、物流管理），中央财政支持的“高职学校提升专业服务产业发展能力”建设专业2个（金融保险、计算机网络），省级示范专业7个。　　在课程建设方面，现有国家精品课2门（《地基与基础》《字体设计》），《地基与基础》已升级为国家精品资源共享课程；省级精品课11门。研究制定了《优质专业课程建设管理办法》，已有15门优质课通过验收。研究出台了《教师工作室培养模式管理办法》，首批遴选了9个教学团队。积极开展思政课改革，出台了《思政课改革实施方案》，编辑了《课前5分钟》思政课教案。每年修订《人才培养方案》，按照“工学结合、知行合一”的原则，逐步增加实践教学课时，提高学生实践动手能力。　　校企合作　　目前，建有校外实习实训基地193个，校内实验实训室和实践基地67个，覆盖了精品钢材、装备制造、食品加工、现代物流、新能源汽车、节能环保六大产业。与大唐移动共建了投资200余万元TD-LTE重点实验室；与河北银隆新能源汽车签署了协议，筹建银隆新能源二级学院；与市科技局、市知识产权局联合知识产权优势企业，共建邯郸知识产权学院。工学结合人才培养模式取得新突破，与新兴能源装备公司、长城汽车集团等500强企业建立了战略合作关系，每年培养输送学生700余人；与阳光集团、美食林集团等企业联办冠名班；与东软集团大连睿创共同开展创新创业教学体系建设、创业教育在线学习平台建设。与台湾建国科技大学等六所院校建立了教师交流、学生交换、学分互认等合作关系，派出教师35人，学生4批45人，合作开展办学项目。2016年，与企业合作开展技术研发项目25项，技术交易额达到600万元，为企业创造经济效益上亿元。近年来，师生共获得国家、省各类职业技能大赛一、二、三等奖200余项。　　国家优质院校建设　　2016年4月，我院被省教育厅确定为国家优质院校建设立项单位后，院党委高度重视，精心谋划，举全院之力，努力创建国家优质专科高等职业院校。成立了以党委书记为组长，院长为副组长的创新发展行动委员会。省教育厅对我院创建工作高度重视，贾海明副厅长专程来学院调研，对我院前期创建工作给予充分肯定。省教育厅先后拨付了900万元项目奖励资金和3000万元项目建设资金，支持学院重点项目建设。一是重点建设省厅确定的建筑工程技术、食品加工技术、机电一体化、装潢艺术设计、物流管理等5个专业和学院确定的计算机网络、电子商务、数控技术等3个特色专业；二是重点推进数控技术和食品加工技术两个生产性实训基地建设，争取了省、市职教集团专项资金1000万元用于设备购置；三是建设银隆新能源二级学院和邯郸知识产权学院。目前，我院与市科技局、市知识产权局联合举办了知识产权学历班，成立了全省首家政校合作的“邯郸知识产权学院”，引进北京同辉等9家专利事务所入驻，正在筹建河北省（邯郸）知识产权服务中心、河北省（邯郸）知识产权快速维权中心和中国专利行政执法审理厅。四是探索现代学徒制试点。食品加工技术专业已被确立为国家级现代学徒制试点单位；五是推进协同创新中心建设。整合我院省级技术转移中心和邯郸市物联网应用工程技术研究中心，建立邯郸市企业技术需求数据库、邯郸市科技成果和专利技术数据库，建设信息技术协同创新中心；六是建立技能大师工作室。与我市国家非物质文化传承人安际衡先生达成合作意向，共建磁州窑技能大师工作室。创新人才培养模式，成立9个教师工作室。七是开展创新创业课程。在市政府支持下，与东软睿创签订了合作协议，市人社局每年支持资金30万元，已开发创新创业课程8门，并举办了邯郸市睿创杯创新创业大赛。　　学院在省厅确定的重点项目基础上，结合学院实际，自我加压，开展了系列自主项目建设。一是启动运动康复中心项目。二是注重校内实训室建设。三是正在筹建邯郸市建筑行业新技术新工艺新材料展示基地，正在组建邯郸市建筑行业校企合作联盟。四是谋划建设省级众创空间。　　“十三五”展望　　紧紧围绕邯郸市“十三五”规划确定的精品钢材、装备制造、食品加工、节能环保、新能源汽车和现代物流等六大产业，坚持产教融合、校企合作、工学结合，深化体制机制改革，提高教育教学质量，培养厚德强技、知行合一、具备较强创新创业能力的技术技能人才，服务区域产业转型升级和经济社会发展。主动适应区域产业结构调整、产品优化升级和人才需求变化，不断调整和优化专业布局结构。在专业设置与改革中，重点支持一批，谋划新建一批，调整压缩一批，力争高新技术及应用型专业占80%以上。重点打造食品加工技术、机电一体化、建筑工程技术、装潢艺术设计、物流管理、物联网应用、电子商务、运动与康复、广告设计、金融保险、会展策划、市场营销等强势品牌专业，在人才培养、技术应用与研发、校企合作、社会培训、创新创业等方面与地方支柱产业和新兴产业开展对口服务，提高专业服务产业能力，形成“一系一品”的专业服务地方经济社会发展的良好格局。</t>
  </si>
  <si>
    <t>北京财贸职业学院</t>
  </si>
  <si>
    <t>(010)89532019</t>
  </si>
  <si>
    <t>xj@yahoo.com.cn</t>
  </si>
  <si>
    <t>北京市东城区东四南大街礼士胡同41号</t>
  </si>
  <si>
    <t>http://www.bjczy.edu.cn/</t>
  </si>
  <si>
    <t>北京财贸职业学院（北京市财贸管理干部学院）创建于1958年，是市属公办普通高等学校和国家示范性高等职业院校，是首都文明单位、北京高校平安校园示范校、全国毕业生就业典型经验高校、全国创新创业典型经验高校。现有校本部（通州）、东城、朝阳、涿州四个校区，总占地面积450.7亩。教职工670余人，全日制在校生5300余人。　　学校坚持以立德树人为根本，以服务发展为宗旨，以就业为导向，充分利用地处北京城市副中心、京冀多校区办学的区位优势，主动适应首都经济社会发展的需求，为首都现代服务业发展提供人才支撑和智力服务。　　砥砺耕耘半世纪，桃李芬芳满京城。在学校近60年的发展历程中，共培养大学本、专科毕业生42000多人，中专毕业生21000人，联合培养研究生2000多人，被首都商界誉为 “黄埔军校”和“经理摇篮”。　　学校设有立信会计学院、金融学院、商学院、旅游与艺术学院、建筑工程管理学院、国际教育学院(国际交流中心)、马克思主义学院（素养教育部）、人文学院、继续教育学院(东城校区)、贯通基础教育学院(朝阳校区)、京冀创新教育学院(涿州校区) 十一个二级学院和商业研究所、高职研究所两个研究机构；共设置会计、金融管理、连锁经营管理、电子商务、物流管理、旅游管理、空中乘务、会展策划与管理、建设工程管理、工程造价等25个专业。在财贸高端技能型人才培养上拥有较强的实力，享有较高的社会声誉。　　学校高度重视学校文化建设和素养教育，吸收区域、行业、企业文化中的优秀成果，探索出职业特征突出、财贸特色鲜明的校园文化体系，获评教育部第七届全国高校校园文化建设优秀成果一等奖。秉承“厚载商道 精益财贸”的校训，树立“人人是胜者”的职教理念，以社会主义核心价值观为统领，强化学生德育体系建设，将素养教育与学生思想政治教育有机融合，构建了以“感恩、爱心、诚信、责任、创新”为主题的财贸素养教育体系。通过弘扬优秀传统文化，开展大学生修身励志敬业教育；通过转化京商研究成果，开展商业文明传承教育；通过融合行业企业文化，开展商业服务职业道德教育，培养学生健康人格、职业素养和职业精神。　　学校依托北京国际商贸中心研究基地、北京京商流通战略研究院、北京商业经济学会、北京老字号研究基地和“京商研究”、“首都流通现代化研究”两个北京市科技创新平台等，以京商研究为旗帜，实施蓝海战略，拓宽社会服务领域，提高社会服务深度。累计短期培训超过63万人次，为市区政府和百余家知名企业提供智力服务，被首都商界誉为“商业智库”。　　学校坚持国际化战略，与国外和台湾近30家院校建立交流合作关系，与英国北安普顿大学、新西兰国立中部理工学院、美国纽约州立大学等十余所国外院校合作举办专业。作为世界职业院校联盟成员单位，学校教师赴国际合作院校的培训进修达400多人次；选派多批学生赴美国、英国、新西兰和台湾地区等开展交流学习和游学等活动。　　国家加快发展职业教育的良好政策环境、北京市大力发展服务业的市场环境、京津冀协同发展战略的实施，为我校发展提供了难得机遇，提出了更高要求。“十三五”期间，学校确立了“建设具有首都特色、国内一流、国际品质的财贸应用技术型大学”的愿景目标和“精品化、国际化、信息化、区域化和蓝海战略”五大发展战略。满怀使命与责任，我校将进一步加大改革创新力度，激发体制活力，攻坚克难，完成好党和国家赋予的使命，办好人民满意的高职教育。</t>
  </si>
  <si>
    <t>黑龙江农垦科技职业学院</t>
  </si>
  <si>
    <t>0451-53980637</t>
  </si>
  <si>
    <t>nknzy2006@163.com</t>
  </si>
  <si>
    <t>黑龙江省哈尔滨市宾西开发区大学城1号</t>
  </si>
  <si>
    <t>http://www.nkkjxy.org.cn/</t>
  </si>
  <si>
    <t>黑龙江农垦科技职业学院是经黑龙江省政府批准、国家教育部备案的一所公办全日制普通高等职业学院，黑龙江省骨干高职院校建设单位，北大荒现代农业职业教育集团牵头单位，黑龙江省级文明单位标兵。学院始建于1965年，迄今已走过近半个世纪辉煌的办学历程。　　龙山挺秀，细水含章。学院坐落于哈尔滨宾西国家级经济技术开发区，毗邻国家AAAA级旅游风景区二龙山，吉华、二龙山龙珠两家3S极滑雪场蜚声国内外。校园占地53万平方米，建筑面积17.23万平方米，固定资产4.1亿元。　　风雨沧桑，行建自强。溯源寻根，薪火相承北大荒。从黑龙江农垦红兴隆管理局友谊农场四分场到宾西经济技术开发区；从东北农垦总局第一农业技术学校，到黑龙江农垦科技职业学院，学院三易其址，五次更名，实现了由中职到高职，由偏远地区到哈尔滨周边办学的历史性跨越，演绎了一个又一个发展传奇。　　滋兰树蕙数十载，桃李芳菲几代人。从这里走出去的学子，从市长、县长、上市公司董事长、农垦管理局局长、农场场长到科技人员，遍布黑龙江各地和垦区的9个管理局、100多个农牧场，为社会和黑龙江垦区现代化大农业建设，提供了强有力的人才支撑。　　积土成山，风雨兴焉。学院现设有机电工程系、农林系、动物科学系、建筑工程系、经济贸易系和基础部等六个教学单位。开设机械制造与自动化、食品加工技术、绿色食品生产与检测、水利水电建筑工程、园林技术、市场营销等66个专业，面向全国12个省市区招生，现有全日制高职在校生6122人；教职工586人，专任教师417人（其中教授41人，副教授106人，博士3人，硕士98人）。从企业聘请专业技术人员及能工巧匠等兼职专业教师99人，“双师素质”教师276人，占专业老师总数的66%。有中央财政支持的职业教育实训基地4个，国家级重点专业4个，省级重点专业8个，省级专业带头人15名，省级教学团队1个，省级精品课程5门。设有黑龙江农垦林业科研所等科研机构，是黑龙江省高等技能人才培养基地，黑龙江省重要的现代农业技术人才培养基地。加强与国外高校的交流与合作，已与韩国几所知名高校签订交流合作办学协议，首批学生已赴韩国深造本科学业。　　巍巍学府，德渥群芳。学院支持教育创新，积极推进素质教育。毕业生以技术过硬、综合素质高而受到用人单位的欢迎。近年来，学院积极为毕业生的就业创造条件，在完达山乳业、北大荒肉业、九三油脂、光明乳业、伊利集团、蒙牛乳业、安徽奇瑞集团、杭州娃哈哈集团、北京联想集团、北京奶牛中心和上海浦东经济开发区等省内知名企业建立了稳固的就业基地。毕业生就业率平均90%以上。　　耕耘不辍览春秋，业绩斐然竞风流。学院不断把握发展规律，创新办学理念，加强内涵建设，实现科学管理。多次荣获全国农垦系统先进教育集体、农垦职业教育先进单位、省极学生管理先进单位、黑龙江省师德工作十佳单位、省高职院校后期管理评估先进单位、省级文明单位标兵等荣誉称号。　　踔厉奋发，砺砺前行。学院将牢固建立质量、特色、管理、服务齐抓并进的内涵建设格局，潜心执教，科学施教，精益从教，修身立教。为把学院建成与黑龙江垦区发展同轨、国内知名、省内一流的万人高职学院而努力！</t>
  </si>
  <si>
    <t>丽江师范高等专科学校</t>
  </si>
  <si>
    <t>生物教育;导游;</t>
  </si>
  <si>
    <t>0888—3196076</t>
  </si>
  <si>
    <t>云南省丽江市古城区教育路</t>
  </si>
  <si>
    <t>http://www.lj-edu.cn/</t>
  </si>
  <si>
    <t>丽江师范高等专科学校（以下简称学校）是教育部批准成立的省属公办全日制普通高等学校，是滇西北唯一的公立院校。其前身是丽江教育学院和丽江民族师范学校于2001年组建的丽江教育学院。原丽江教育学院始于1978年，原丽江民族师范学校始于1906年，经过不同历史时期、不同发展阶段的传承与融合，2006年改制为丽江师范高等专科学校。2010年整体搬迁到丽江市古城区新团片区办学。　　在百余年的师范教育历程中，学校始终坚持社会主义办学方向，全面贯彻党的教育方针，秉承“德高业实、丽泽三江”的校训，坚持植根滇西北，以“服务地方经济社会发展”为办学宗旨，以立德树人为根本任务，以人才培养为中心，逐步形成了“服务地方基础教育、服务地方重点产业、服务地方民族文化传承创新”的特色和优势。先后荣获“云南省文明学校”、“云南省平安校园”、“云南省国防教育先进单位”等荣誉称号。自建校以来，累计培养了4万多名毕业生，其中为滇西北各行各业培养了2.5万“下得去、留得住、用得上、干得好”的实用技能型人才，在迪庆藏族自治州设有办学点，培养了近4000名藏区经济社会发展急需的人才，为滇西北经济社会发展、民族团结进步、边疆和谐稳定做出了积极贡献，被誉为“滇西北教师的摇篮”。　　学科专业齐全，构建了完备的教师教育体系以及实用技能型人才培养体系。学校设置有学前教育学院、教师教育学院、国际旅游与工商管理学院、应用技术学院、东巴艺术学院、足球运动职业学院（校企共建）、继续教育学院等7个二级学院和公共体育教学部、思想政治理论课教学部。开设有47个专业，其中专科专业43个，合作开办的本科专业4个，涵盖了教育学、文学、管理学、艺术学、农学、工学、理学等7个学科门类。2010年以来，荣获云南省重点专业2个、特色专业2个，“旅游管理专业”为中央财政支持高等职业学校提升专业服务产业发展能力项目；“生物教育专业”为云南省高等职业院校提升专业服务产业能力建设项目。学校设有职业资格鉴定及非学历考试中心，初步形成了学科门类齐全、培养培训一体化的教师教育体系和实用技能型人才培养体系。学校面向十八个省（市、区）招生，现有全日制专科生5901人。此外，学校与省内外多所大学合作开办了“专科衔接自考本科”的成人教育，招收学生1000多人；2014年开始与云南民族大学联合办学，近三年共招收本科生350名。　　优化办学资源配置，不断改善办学条件。学校现校园占地面积1083.92亩，生均122.46平方米。校舍建筑面积201891.10平方米（不包括在建的创新创业中心大楼，建筑面积为16107.59平方米），生均34.21平方米，其中教学科研行政用房114383.86平方米，生均19.38平方米。教学科研仪器设备总值为7344.11万元，生均12445.54元。馆藏纸质图书78.66万册，生均133.30册；有电子图书300GB。建有直属附属中学、非直属附属实验学校和非直属附属幼儿园各1所。创建了师范生教学技能实训中心、学前教育专业实训中心、英语专业群英力克实训中心、汉语言文学类专业群实训中心、体育类专业群实训中心、艺术类专业群实训中心、财经商贸信息类专业群实训中心、生物类专业群实训中心、电力技术类专业实训中心、教师教育发展中心、计算机基本技能实训中心、旅游类专业群实训中心、电子信息类专业群实训中心等13个实训中心，共有120个校内实验实训室（其中有4个省级高等职业院校专业实习实训教学基地），校内实验实训场所总面积为27164.47平方米，是图书馆面积13066.35平方米的2.08倍；建有130个校外实习实训教学基地（其中有2个省级高等职业院校专业实习实训教学基地）。还建有滇西北民族艺术传承基地1个，云南省创新创业平台1个，设有民族文化研究中心、基础教育研究中心、高原特色农业研究中心等校级研究机构。　　人才强校，建设优良的师资队伍。学校现有教职工435人，重视培养师德优良、教学优良、科研优良的教师队伍，现有专任教师357人，生师比16.53:1。专任教师中，具有研究生学历的教师182人（其中博士11人，在读博士3人），占50.98%；具有副教授职称以上的教师118人（其中具有正教授职称的专任教师有22人），占33.05%；双师型教师154人，占43.14%；来自行业企业的兼职教师94人，占26.33%。学校重视教学团队、科研团队建设，加强教学名师、中青年学术带头人、中青年骨干教师等领军人才的示范带头作用。拥有云南省高等学校教学团队3个、云南省高等学校教学名师4名、云南省高等学校教学名师工作室4个、云南省师德标兵1人、云南省优秀教师1人、云南省教育功勋奖获得者1人。教师勤教力学、立己树人、为人师表，能满足和适应学校建设和发展的需要。　　创新人才培养模式，培养高素质应用型人才。学校坚持以教学为中心，不断深化人才培养模式改革，加强校校合作、校园合作，积极推动教师教育改革，着力提高师范生教学技能，培养优质教师；加强校企合作、产教融合，大力推进转型发展，着力提高学生的职业能力，培养实用技能人才。近三年，学生在全国及全省师范生技能、体育竞技、英语口语、创新创效创业等竞赛活动中获奖326人次（其中国家级奖励119人次）。“十二五”期间学校获国家级教学质量工程2项，省级教学质量工程项目47项；连续三届获云南省高等教育教学成果奖，其中一等奖1项，二等奖4项。近三年学生总体就业率均在98%以上，连续五年荣获云南省高校“毕业生就业创业工作目标责任考核一等奖”。学校还不断拓宽学生升学就业的渠道，鼓励学生参加专升本考试，被本科院校录取的比例逐年提高，2014年—2017年的录取率依次为30.16%、49.86%、55.59%、71.35%。用人单位对毕业生的满意度达97.2%。2017 年1月，中国科学评价研究中心、武汉大学中国教育质量评价中心和中国科教评价网对全国 1346 所高职高专院校进行了综合评价，联合发布了《2017 年中国高职高专院校竞争力排行榜》600 强。学校位列全国第382名，云南省第6名。　　科研强校，以研促教。树立科研强校的意识，坚持走科研与教学相结合的道路，不断凝练研究方向，构建科研团队，以科研项目为抓手，推进科研工作的规范化管理。2012年以来，主持各级各类科研项目251项，其中国家社会科学基金项目3项、国家艺术基金项目1项、云南省应用基础研究计划项目8项、云南省哲学社会科学规划项目10项、国家体育总局体育哲学社会科学研究项目1项、教育部人文社科高校思想政治理论课专项任务项目1项。学校荣获的国家级、省级科研项目位居省内同类高校前列。出版教材和专著150部，公开发表学术论文2366篇，获市厅级以上科研成果奖51项，获授权专利6项。此外，学校教师为行业、企业的技术应用和技术创新提供咨询报告99份，达到在校生规模的1.68%，采纳率100%。开展“丽江师专学术大讲坛”，开设“云岭大讲坛”分会场，邀请国内知名专家进校开展学术讲座近百场次。　　协同创新育人，开展国际交流与校地合作。注重开展国际交流与合作，常年外聘外教2人，一直招收来自欧美、亚洲国家的语言留学生。与美国、意大利、荷兰、韩国、日本、泰国和港澳台地区多所高校和教育机构建立合作关系，共同开展学术交流、教师互聘、学生跨文化学习交流活动。充分发挥学校在人才培养、科学研究、社会服务、文化传承创新等方面的优势，与地方政府部门、企业、科研机构等紧密联系，在教育、科技、经济、文化、旅游等方面开展全方位合作，在积极拓展办学资源的同时，不断提升学校对地方经济社会发展的贡献率。与中国科学院昆明植物研究所共建“高山资源植物联合研究实验室”和“丽江高山植物标本馆”；经省教育厅批准成立了云南省民汉双语教师培训基地；经市委市政府有关部门批准成立了丽江市经济发展研究中心、丽江市高校新型智库、丽江市教师发展中心；与洲际酒店集团合作共建“英才培养学院”；与武汉伟创聚赢有限责任公司合作共建“互联网学院”。　　依法治校，构建现代大学制度。2015年10月，《丽江师范高等专科学校章程》由省政府核准颁布，学校紧紧围绕章程规定，进一步探索和实践“党委领导、校长负责、教授治学、民主管理、社会参与”的治理体系，明确了党委会、校长办公会、学术委员会、教职工代表大会、学生代表大会、理事会的决策权和决策机制，充分尊重学术权利和民主权利；进一步完善制度建设，形成依法治校的导向机制。不断加强党风廉政建设，2012年、2014年学校在云南省党风廉政建设责任制考核中被评为优秀。　　“十三五”期间，学校将坚持“立足丽江、服务滇西北、面向云南”的办学定位，坚持“错位竞争、内涵发展、特色兴校”的发展策略，以服务区域经济社会发展为办学宗旨，坚持教师教育改革创新，以提高办学质量为核心，全面深化教育综合改革，优化学科专业结构，强化人才队伍，大力实施创新强校工程，不断提高办学水平和教育质量，努力建设成为一所特色鲜明、国内有影响力的地方应用型师范本科院校。</t>
  </si>
  <si>
    <t>四川西南航空职业学院</t>
  </si>
  <si>
    <t>028-85861555</t>
  </si>
  <si>
    <t>schkxyzb@163.com</t>
  </si>
  <si>
    <t>四川省金堂县学府大道996.号</t>
  </si>
  <si>
    <t>http://www.xnhkxy.edu.cn/</t>
  </si>
  <si>
    <t>学院性质：全日制统招航空类高职院校　　开设专业：空中乘务、民航空中安全保卫、直升机驾驶技术、定翼机驾驶技术、民航安全技术管理、通用航空航务技术、通用航空器维修、飞行器制造技术、无人机应用技术、飞机机电设备维修、飞机电子设备维修、航空物流、民航运输、高速铁路客运乘务、国际邮轮乘务管理、服装与服饰设计、视觉传播设计与制作、产品艺术设计。　　招生对象：　　三年制：参加当年全国普通高考的应、往届高中毕业生　　五年制：参加中考的四川省应届初中毕业生（含中职三年、高职两年）　　单独招生：普通高中毕业生必须参加2018年四川省普通高考报名并取得考生号；中等职业学校毕业生必须参加2018年四川省普通高考报名或高职班对口招生考试报名并取得考生号。　　四川西南航空职业学院是经四川省人民政府批准，国家教育部备案，纳入国家招生计划的全日制航空高职院校。学院位于四川省成都市金堂大学城，占地近1000亩，总投资近23亿元，2014年被评为国家级AAA旅游景区，以"人文、科技、梦幻、经典"为建校理念，力求打造一所英伦经典的百年名校。2014年，由四川日报报业集团全媒体中心联合川内主流媒体发起的“我的大学·寻找四川最美校园”活动中荣膺“四川最美大学”称号。2016年5月，学院英伦风校园在网络走红，中国日报海外版、中国新闻社、新华社等众多国内外主流媒体广泛报道，被誉为“童话城堡”。2017年学院加大资金投入，占地500亩的二期工程将全面完成。　　学院实训中心总投资3亿元，各类实训设施设备总价值达1亿元，具备学生培训、区域航空院校集中实训、民航单位入职员工初训、在职员工复训、社会体验、旅游观光六大功能。各类实训设施设备总值达一亿元，可满足各类民航岗位的实训需求，耗资五千余万打造了先进完善的空乘实训中心，包括定舱、动舱、水上训练中心，空客和波音等多种机型设备，设施先进，配置齐全，所有设备均通过了中国民用航空局指定的第三方中国民航科学技术研究院的评审，具备了为航空公司提供乘务培训的资质。2017年初，学院成为经中国民用航空局公安局特许备案的航空安全员训练基地。泛美教育集团旗下通航集团现有Bell407直升机、罗宾逊R44直升机、罗宾逊R22直升机、PA-44“西门诺尔”双发教练机、PA-28“弓箭手”单发教练机等近200架飞机，在江苏、四川、甘肃等地建立飞行训练基地，并已具备CCAR-91部训练飞行资质，按照CCAR-61部标准提供直升机、固定翼飞行执照培训，2018年1月与美国派珀飞机公司签约订购252架飞机，并将陆续交付使用，为学院通航人才培养提供有力保障。　　学院开设了空中乘务、民航空中安全保卫、直升机驾驶技术、定翼机驾驶技术、民航安全技术管理、飞行器制造技术、无人机应用技术、飞机机电设备维修、飞机电子设备维修、航空物流等特色专业。多年来，学院民航专家团队已经积累得了丰富教育教学经验，构建了“网络教育、技能培养、课堂互动、素质养成”的四模块人才培养模式，在全国率先提出并构建了“移动互联网教育生态系统”，被列为四川省省级重点研究课题。学院还引进了“全日空”航空专业课程体系和国际航协IATA课程体系，培养面向全球航空用人单位的国际航空人才。2016年，学院在全球ATC评比中获得国际航协（IATA）首席合作伙伴称号。　　学院坚持“与民航行业标准无缝对接”的原则，高薪聘请民航专家，打造了空乘、民航安全、机务维修、民航安检、飞行等多个专家团队，专家团队成员具备民航局认可的空乘、安检、安保等各个民航岗位从业人员的培训教员资格。学院把“服务员、战友、导师、家人”四位一体作为师资队伍建设的终极目标，秉承"用爱去教育，用心去工作"的工作理念，全体教师为教育甘为人梯，奋斗不止。　　学院所属的四川泛美教育投资集团与国内外数百家民航单位建立了紧密合作关系，为学生开辟了广阔的就业渠道，毕业生就业于国际国内航空公司和民航机场，涵盖飞行、乘务、空保、空管、机务维修、安检、贵宾服务、值机等各类民航岗位。</t>
  </si>
  <si>
    <t>泰州职业技术学院</t>
  </si>
  <si>
    <t>建筑装饰工程技术;计算机应用技术;护理;建筑工程技术;机电一体化技术;</t>
  </si>
  <si>
    <t>0523-86055000</t>
  </si>
  <si>
    <t>zsbtzy@163.com</t>
  </si>
  <si>
    <t>http://www.tzpc.edu.cn/</t>
  </si>
  <si>
    <t>泰州是具有2100多年历史的文化名城，地处长江下游北岸、长江三角洲北翼，是上海都市圈中心城市之一。泰州是全国文明城市、国家卫生城市、国家环保模范城市、国家园林城市、全国双拥模范城市、中国优秀旅游城市、中国宜居城市。泰州职业技术学院于1998年3月经原国家教委批准建立，是全国第一批14所全日制高等职业技术院校之一，是江苏省第一所冠以“职业技术学院”名称的院校，也是地级泰州市第一所普通高校。学院为教育部人才培养工作水平评估“优秀”等级院校，江苏省示范性高职院校，先后获江苏省文明校园、和谐校园、园林式学校和平安高校等荣誉称号。学院坐落在泰州国家级医药高新区核心区域——中国医药城，占地面积1061亩，是全国高职院校一流的现代化校园、生态校园和智慧校园。设有医学技术学院、机电技术学院、经济与管理学院、信息技术学院、药学院、建筑工程学院、艺术学院、马克思主义学院、继续教育学院和基础科学部等9院1部，2019年招生专业41个。现有高级职称教师194人，博士、硕士学位教师275人，双师素质教师364人，各类全日制在校生近10000人，成人学历教育学生近10000人，年社会培训15000人次以上。办学61年来，学院为泰州和长三角地区培养各类优秀人才8万余人，被誉为“孵化工程技术、管理人才的基地；培养白衣天使、口腔卫士的摇篮”。学院建有国家级重点建设专业2个、省级特色专业5个，省级重点建设专业群3个、省级骨干专业3个；建有国家级实训中心2个、省级实训基地3个，江苏省高等职业教育产教深度融合实训平台2个，校内实践实训基地131个，与企事业单位共建学生实习就业基地346家，校企双主体学院5个。建有江苏省数控机床工程技术研发中心等7个省、市级工程技术研究中心。设有国家职业技能鉴定所，能开展53项职业技能培训和鉴定。学院是“教育部—中兴通讯ICT行业创新基地”，中兴通讯CLAA（中国LoRa联盟）物联网示范基地，教育部国家级“工业机器人开放式公共实训基地”暨“ABB/新时达工业机器人研发应用中心”建设单位。近年来，学生在全国全省各类技能竞赛中获奖400余项，其中国家级奖项32项、省部级奖项53项。毕业生就业率、用人单位满意度、校友对母校总体满意度均达99%左右，连续8年被评为江苏省高校毕业生就业工作先进集体。新的历史时期，学院将高举习近平新时代中国特色社会主义伟大旗帜，全面落实全国、全省教育大会精神，主动服务“打造江苏省高质量发展中部支点城市”的战略定位，紧紧围绕泰州市“1+5+1”现代产业体系，坚持“服务好地方，发展好学院，关心好师生”的办学理念，深化办学体制机制和育人机制改革，在人才培养、科学研究、社会服务、文化传承与创新等方面争先进位、打造品牌，努力把学院建设成为园校企深度融合、“医药+”和智能制造为主要特色的高水平高职院校。</t>
  </si>
  <si>
    <t>朝阳师范高等专科学校</t>
  </si>
  <si>
    <t>朝阳市</t>
  </si>
  <si>
    <t>0421-6681668</t>
  </si>
  <si>
    <t>mengqqww@163.com</t>
  </si>
  <si>
    <t>辽宁朝阳双塔区凌河街四段219号</t>
  </si>
  <si>
    <t>http://www.cysz.com.cn/</t>
  </si>
  <si>
    <t>朝阳师范高等专科学校（简称朝阳师专）有着清晰的历史传承脉络和深厚的文化底蕴,建校历史可追溯至1960年，时名为朝阳师范专科学校，以后迁变分合，至1981年经国务院批准重建。1993年经国家教委批准改为现名。学校现已发展成为一所涵盖教育、装备制造、矿物、电子信息、生物化工、财经、旅游、文化艺术等多个专业门类，多层次、多形式协调发展的地方性普通高等专科学校。　　学校校园占地854亩，建筑面积21.78万平方米，位于辽宁省朝阳市双塔区龙山街四段966号。环境优美,景色宜人。　　学校以服务区域经济社会发展为首要目标，不断调整优化专业布局，确立了“一型两性”(技术技能型、师范性、地方性)的办学定位和“一个巩固两个突出”（巩固师范教育专业集群优势，突出涉工类专业；突出现代服务类专业）的发展布局，坚持深化内涵与拓展外延并重，着力打造优势专业和品牌专业。现设有学院1个，教学系（部）12个。设置高职高专专业33个，其中师范类专业11个、涉工类专业12个，服务类专业10个;设置本科专业10个，其中依托沈阳师范大学开设的专科起点普通本科专业3个，依托辽宁工程技术大学、沈阳师范大学等学校开设高中起点四年制普通本科专业7个。高职专业中有国家级教学改革试点专业1个、省级教学改革试点专业2个、省级品牌示范专业6个，省级高水平特色专业群1个、省级重点建设学科1个、省级优秀教学团队3个。省级教师教育精品资源共享课程2门、省级精品课程5门。　　学校教学设施完备，建有校内实训中心15个，各类实验实训室245个，校外实训基地86个，国家财政支持职业　　教育实训基地1个、辽宁区域发展战略研究基地1个、对接产业集群省级实训基地2个，同时建有红山文化省级重点建设学科1个。教学仪器设备值6976万元，固定资产5.4亿。图书馆建筑面积2.2万平方米，建有现代化的纸质图书、电子图书借阅系统和计算机网络服务体系，纸质藏书58万册，电子图书16.2万册。学校有集教育教学、科学研究、科学普及为一体的现代化陈列馆，并于2013年被辽宁省科技厅、辽宁省科协授予“辽宁省第八批省级科学技术普及基地”称号。　　学校师资力量雄厚，现有教职工708人，其中专任教师480人，专任教师中有教授66人，副教授169人，具有硕士及以上学位280人，“双师型”教师198人。享受国务院津贴1人、省级优秀专家1人、省级专业带头人3人、省级教学名师1人，入选“辽宁省百千万人才工程”百层次2人、千层次11人，万层次30人。全日制在校生6827人。　　学校办学得到了上级主管部门和社会各界的普遍认可。自1985年以来连续30年保持了省级文明单位称号，自1991年以来连续24年保持了省级花园式单位称号，自1993年以来连续22年保持了省级文明校园称号，自2004年以来连续11年保持了省级绿色学校称号，2008年被国家语委命名为语言文字工作示范校，自2009年先后6次被辽宁省教育厅评为平安校园。学校党委先后4次被中共辽宁省委命名为先进党委。　　学校将始终坚持社会主义办学方向，认真落实立德树人根本任务，秉承“博学致用，敬业乐群”的校训，围绕人才培养、科学研究、社会服务、文化传承创新等职能，全面深化改革，加快发展步伐，坚持走教学质量优异、办学特色鲜明、与地方经济社会发展高度融合的内涵式发展道路。</t>
  </si>
  <si>
    <t>河南农业职业学院</t>
  </si>
  <si>
    <t>食品加工技术;食品营养与检测;兽医;种子生产与经营;植物保护;园林技术;园艺技术;</t>
  </si>
  <si>
    <t>0371-56786821</t>
  </si>
  <si>
    <t>henan13790@126.com</t>
  </si>
  <si>
    <t>河南郑州中牟青年西路38号</t>
  </si>
  <si>
    <t>http://www.hnca.edu.cn/</t>
  </si>
  <si>
    <t>河南农业职业学院创建于1952年，为公办全日制高等院校。现为国家级优质高等职业院校建设项目立项建设单位、国家骨干高职院校、河南省示范性高等职业院校、全国100所首批现代学徒制试点高职院校、河南省“三全育人”综合改革试点学校。学院位于郑州中牟县城，占地面积1418亩（目前分为五个校区)，新校区1300亩已完成征地等前期工作并列入省重点建设项目,建筑面积52万平方米，实训设备总价值13513万元，图书馆藏书100万余册。现有教职工939人，其中教授32人，副教授161人，博士、硕士学位教师282人。校外兼职教师490人。国务院特殊津贴专家、全国模范教师、全国农业职业教育教学名师等5人，省政府特殊津贴专家、省职教专家、省教学名师、省学术技术带头人、省优秀教师等25人，省级教学团队6个，省级职教名师工作室1个，省级黄大年式教师团队1个。教师累计获得国家科技进步一等奖、省级成果一等奖等教研科研成果奖励338项。学院现设农业工程学院、园艺园林学院、牧业工程学院、食品工程学院、信息工程学院、经济贸易学院、财会金融学院、机电工程学院、旅游管理学院、人文教育学院10个二级学院，全日制高职专业61个，其中中央财政支持高等职业学校提升专业服务产业发展能力项目专业2个，国家骨干重点建设专业5个，省级特色专业7个；在课程开发建设上，获得国家级精品资源共享课程2门，省级精品资源共享课程4门；在实训基地建设上，建成了国家示范性实训基地2个，省级示范性实训基地3个，省综合改革试点专业5个。在校生19200人。　　学院是中国职教学会农村与农业委员会副主任单位、中国都市农业职业教育集团理事单位、河南省农业职业教育集团理事长单位、河南省农业教育协会会长单位、河南省农业行业职业教育校企合作指导委员会牵头单位。学院实训基地是“农业部现代农业技术培训基地”、“中国科学院农业高新技术河南示范基地”、“河南省农业高新科技园”、“河南省农村基层党员干部培训基地”。近年来，学校利用高新科技园平台，研发农作物及蔬菜、果品新品种30余项，获得食品、饲料、兽药等新产品专利67项，通过示范、推广，取得了明显的成效，并在示范推广中形成了“园区+基地+农户”农业技术推广体系。　　建校66年来，学院累计为国家培养大中专毕业生12万余人，培训各类学员28万人，毕业生中涌现出两名国家科技进步一等奖获得者，即著名玉米育种家程相文（国家十大功勋育种家）、小麦育种家茹振钢等一批知名校友，为河南农业发展和国家粮食生产安全做出了积极贡献，赢得了社会的广泛赞誉。各级领导对学校发展给予了厚望，李克强同志为学校亲笔题词，寄语学校“进一步深化教学改革，提高职业教育质量，培养合格人才，推进农业科技创新”；张德江同志到学校调研，对学校的发展建设成就给予了充分肯定。学院分别被教育部、农业部、省政府、省教育厅授予“全国职业教育先进集体”、“全国农业职业院校产学研结合先进单位”、“全国农业职业教育先进集体”、“全国阳光工程农民创业培训优秀培训机构”、“河南省文明单位”、“河南省文明标兵学校”、“河南省职业教育先进单位”、“河南省职教攻坚先进单位”、“河南省普通大中专院校毕业生就业工作先进单位”、“河南省学校行风建设先进单位”等荣誉称号。中国科学评价研究中心等发布的《2017年中国专科（高职高专）院校竞争力排行榜（600强）》显示，学校在全国1346所高职院校中排名第45位，在全国农业类高职院校中排名第三，在全省高职院校中排名第三，学校已跨入全国职业教育先进行列。</t>
  </si>
  <si>
    <t>张家口职业技术学院</t>
  </si>
  <si>
    <t>0313-4089263</t>
  </si>
  <si>
    <t>zzyzjc@163.com</t>
  </si>
  <si>
    <t>河北省张家口市高新区马路东59号</t>
  </si>
  <si>
    <t>http://www.zhz.cn/</t>
  </si>
  <si>
    <t>张家口职业技术学院是经教育部批准以培养高端技能型专门人才为办学目标的全日制普通高校，是全国首批启动的高职院校，由原张家口大学、张家口农业机械工程学校、张家口工业交通学校三所学校合并组建而成。办学多年来，学院为地方经济发展培养了各类专业技术人才 70000 多人。　　学院现占地 425.9 亩，建筑面积 14.3 万平方米，固定资产总值 3.1 亿元，其中生均教学仪器设备值达 4935.88 元，藏书 83.78 万册（含电子图书）。学院现有全日制在校学生 近5000 人，在编教职工 435 人，其中专任教师 252 人，博士3人，在读博士 2 人，硕士 120 人，在读硕士 17 人，高级职称教师 153 人（其中教授 40人）。学院拥有“河北省有突出贡献的中青年专家” 1 人、“河北省模范教师、优秀教师” 6 人、入选“张家口市拔尖人才、优秀人才” 6 人次、入选河北省高等学校有关科类教学指导委员会委员 6 人次、入选河北省新世纪“三三三”人才二层次和三层次 7人次、当选张家口市第一批“名家名师”培育工程人选10人；学院专业带头人 29 人、教学与科研骨干教师 74 人、双师素质教师 132 人、来自企业的兼职教师 126 人，年均社会培训近 6000 人次。　　学院设有汽车工程、信息工程、机械工程、电气工程、土木工程、应用外语、装饰艺术、经济管理 8 个系和基础、社科、体艺3个部。在办专业 28 个，拥有汽车检测与维修技术等 6 个特色骨干专业，其中：机电一体化、道路桥梁工程技术2个，国家财政支持的高职院校提升服务产业能力建设专业；汽车检测与维修技术、机电一体化技术两个专业为省级示范专业；《数控加工编程及操作》、《汽车发动机技术及检修》2门省级精品课，30 门院级精品课程，其中。学院建有国家级电气自动化技术（新能源方向）实训基地国家级汽修实训基地和一个省级机电实训基地，是河北省高校毕业生就业（创业）服务基地。有9 个校内实训中心 、94 个校外实训基地 。拥有国家示范技能鉴定所、中国汽车人才培养工程授权教学基地、专项技能认证培训和考核基地、国家一级汽车驾驶员培训学校和河北省名优驾校。　　近年来，学院迎难而上，锐意革新，发展迅速。 2007 年成功获批国家级汽修实训基地，获得中央财政专项建设资金 320 万元； 2008 年总投资 1.5 亿元的主校区扩建工程全部竣工并交付使用，新增建筑面积 80690 平方米;2009 年牵头组建了张家口交通运输职教集团;2010 年被确定为河北省示范性高职院校建设单位；在市政府的支持下，与清华大学等院校知名教授创建“张家口市先进制造技术创新服务平台”；2011 年顺利通过了教育部第二轮人才培养工作评估；成功获批国家级电气自动化技术（新能源方向）实训基地和河北省高校毕业生就业（创业）服务基地；机电一体化专业、道路桥梁工程技术两个专业获批中央财政支持的高等职业学校提升专业服务发展能力项目。2013年9月与张家口市工商联联合创办“张家口民营经济学院”；继2012年，2014年再次被评为河北省文明单位。2014年被授予“张家口市教育工作先进集体”称号；学院领导班子被市委评为“2013年度实绩突出领导班子”；被评为河北省大学生征兵工作先进单位，获得“张家口市第九届社会科学优秀成果组织奖”，累计获得省市科研成果奖39项。近年累计得到国家、省、市三级财政支持的实训基地和省示范校建设资金 3000 余万元。</t>
  </si>
  <si>
    <t>哈尔滨电力职业技术学院</t>
  </si>
  <si>
    <t>0451-53681761</t>
  </si>
  <si>
    <t>哈尔滨市香坊区香电街59号</t>
  </si>
  <si>
    <t>http://www.hl.sgcc.com.cn/html/hdy/col819/column_819_1.html</t>
  </si>
  <si>
    <t>哈尔滨电力职业技术学院是经黑龙江省政府批准，教育部备案，国家公办的东北三省唯一一所独立设置的电力类普通高等职业技术院校，隶属于国家电网公司。学院1958年建校，办学底蕴丰厚，功能完善，环境优良，师资力量雄厚，办学理念先进，专业特色鲜明，就业前景广阔。建校六十多年来，为国家培养和输送了数以万计的优秀专业技术人才，分布在全国多个省、市、自治区的电力和其它行业，为我国的电力建设和地方经济发展做出了突出贡献。学院大力倡导“严、实、精、勤”的校风和“乐教、重德、求专、善导”的教风，把培养具有必要的理论知识和较强的实践能力，且能服务于生产、建设、管理第一线的专业人才作为学院的中心工作，确立了创办精品职业技术学院的奋斗目标。　　雄厚的教学资源　　学院教学生活设施配套完善，学院占地面积72000平方米，拥有18300平方米的教学大楼，17435平方米的实验、实训基地，18862平方米的学生宿舍，4000平方米的俱乐部，17909平方米的体育场和4118平方米的体育馆；设有6个校内实训基地，10个校外实训基地，60个现代化多媒体教室；学院教学仪器设备总值4649万元，拥有125MW、200MW、300MW、600MW火力发电机组仿真系统，12MW、300MW循环流化床火电机组仿真系统及电压等级为66KV、110KV、220KV、500KV变电站仿真系统，强化了学生实践教学，为学生的就业奠定了良好的基础。　　精干的师资力量　　学院有一个懂业务、善管理、高效务实的领导班子，建设了一支师德高尚、业务精湛、结构合理、素质优良的教师队伍。现有教职员工248人，其中专职教师147人，高级职称人员73人，“双师型”教师70人，具有研究生学历或硕士及以上学位42人，教学水平高，教学效果好。学院在学生思想教育和管理方面有着丰富的经验，得到社会及学生家长的一致好评。　　鲜明的专业特色　　我院是东北三省唯一一所电力类普通高等职业技术院校，学院致力于为电力系统和社会各界培养懂专业、善管理的高素质技术技能人才。面向市场需求，突出行业特色，开设火电厂集控运行、电厂热能动力装置、电厂热工自动化技术、城市热能应用技术、发电厂及电力系统、电力系统继电保护与自动化技术、供用电技术等七个特色专业。　　先进的鉴定条件　　2000年5月学院被劳动和社会保障部批准为“黑龙江省第一火力发电国家职业技能鉴定站”，可以对电气、汽轮机、锅炉、集控等72个工种进行初、中、高级工、技师、高级技师五个级别的职业技能鉴定。职业技能鉴定站设有七个仿真运行培训场地，拥有微机237台，每一台微机上都装有多套火力发电厂和变电站仿真系统。在其中的50台微机上还分别装有500kV、220kV和66kV三套三维立体场景的变电站仿真系统。实际工作中可根据需要采用单机或多机运行方式进行培训。2003年开始投入使用这种单、多机运行培训模式，尚属国内首创。学院被确定为“振兴东北老工业基地电力人才培训中心”。　　广阔的就业前景　　学院不断开拓创新，积极进取，全面提升学院毕业生就业工作质量。注重加强学生知识和实践能力的培养，充分利用自己的办学功能和优越的办学条件，培养学生在取得毕业证书的同时可获得多种技术等级证书，努力培育社会需要的高素质技术技能人才，深得社会的普遍赞誉。学院拥有稳定的就业网络和健全的就业指导服务体系，培养目标定位准确，教学管理一丝不苟，就业率一直位于黑龙江省高职（高专）院校前列。多年来先后有神华集团有限责任公司、中国华电集团公司、中国国电集团公司、中国华能集团公司、中国大唐集团公司、中国电力投资集团公司、华润电力有限公司等几大集团公司下属的火力发电厂及风力发电厂；辽宁省、吉林省、黑龙江省、内蒙古自治区、海南省、福建省、广东省等多家电力公司下属的供电公司；中国核电集团、中国广东核电集团、首钢集团、中粮集团、国网节能服务有限公司、哈药集团、哈尔滨汽轮机厂有限责任公司等几百家用人单位来我院录用毕业生，就业单位分布多个省、市、自治区。大多数毕业生在毕业年的第一个学期就与用人单位签订了就业协议，就业率连续多年都在94%以上。我院是东北三省唯一一所允许参加电网公司公开招聘考试的专科院校。黑龙江省教育厅2016年公布的全省普通高校毕业生就业状况，我院毕业生就业率在黑龙江省高职（高专）院校中排名第一。毕业生对我院的就业工作、签约的单位普遍满意，连续多年对毕业生进行“就业满意度”调查，满意率都在96%以上。随着我国电力建设规模的扩大，电力事业发展仍需要大批专业生产建设人员，我院毕业生的就业前景会更加广阔。</t>
  </si>
  <si>
    <t>山西水利职业技术学院</t>
  </si>
  <si>
    <t>水利水电建筑工程;工程测量技术;水利工程;</t>
  </si>
  <si>
    <t>0359-6309556</t>
  </si>
  <si>
    <t>sxsyxsc@126.com</t>
  </si>
  <si>
    <t>山西省运城市禹都大道东端</t>
  </si>
  <si>
    <t>http://www.sxsy.com.cn/</t>
  </si>
  <si>
    <t>山西水利职业技术学院始建于1956年，是一所拥有60余年办学历史的全日制高等院校，2002年4月由原山西省水利学校和山西省水利职工大学合并组建，学院在太原和运城两地办学，常年全日制在校生8077余人，建校以来，共向社会输送各类高素质技术技能型人才60000余人。　　学院主校区位于运城市盐湖区安邑水库湖心岛上的魏豹城遗址，占地387.3亩，建筑面积13.0207万平方米，校园四周绿水环绕，碧波荡漾，岸柳拂堤，鸟语花香，是我院水利、建工和测绘等土建类高职专业的办学场所；太原小店校区位于太原市小店区汾东教育城，占地206亩，环境优美，设施完善，是我院机电、经管类高职专业的办学场所；太原胜利桥校区位于太原市胜利桥西，位置优越，交通便利，是我院中职部和本科班的办学场所。　　学院以高职教育为主，兼办中职教育、成人教育和行业培训，面向全国16个省（市）招生，设有水利、建筑、信息、道路与桥梁、测绘、土建、机电等九系四部，开设七大专业群共34个专业。其中，水利工程专业被确定为省级教学改革试点专业、省级特色建设专业和全国水利职业教育骨干专业，水利水电建筑工程专业被确定为全国水利职业教育示范专业、中央财政支持专业和省级特色建设专业，工程测量技术专业被确定为省级特色建设专业，工程造价专业被确定为全国水利职业教育特色专业，《水利工程制图》、《水利工程测量》和《节水灌溉技术》等8门课程为省级精品课程。　　学院拥有一支基础理论扎实，专业技能精湛，爱岗敬业，锐意进取，善于创新，适应人才培养要求的“双师素质、双师结构”的教学团队。专任教师299人，其中，教授3人，副教授74人，具有双师素质的教师101人，博士学位教师7人，硕士学位教师194人，国家级、省级教学名师12人。　　学院基础设施充足，教学手段先进，图书资料丰富，校内外教学实训基地功能齐全。其中教学行政用房面积66469平方米，院内实验实训场所面积22717平方米，固定资产总值1.884359亿元，教学仪器设备总值5005.49余万元。学院建有标准塑胶田径场、游泳池、篮球场、网球场，体育设施种类全，标准高，分布广，可以满足体育教学和全院师生强身健体的需要。具有现代化设施的图书馆面积2797平方米，馆藏图书文献43.5万册（套）(含10万册电子图书)。学院共有9个校内实训基地和142个校外实训基地，学院在节水化校园建设、城市与农业节水示范建设以及校内生产性实训基地建设方面，取得了显著成效，生产性节水灌溉技术实训场、水利综合实训基地和水利建筑施工技术实训场，被确定为山西省示范性实训基地。　　在上级部门的正确领导和关心支持下，学院办学条件不断改善，办学实力不断雄厚，办学水平不断提高，办学效益不断增强，赢得了社会各界的广泛好评，先后被山西省人民政府授予“山西省德育示范学校”，山西省农林水气劳动竞赛委员会授予“五一劳动奖状”，山西省教育厅授予“高职高专教育教学改革先进单位”、“大学生思想政治教育先进集体”，山西省直属机关工作委员会授予“先进基层党组织”、“党风廉政建设先进集体”，山西省直机关精神文明建设委员会授予“文明单位”，共青团山西省委授予“山西省先进团委”，山西省人才培养工作水平评估委员会评为优秀院校，水利部确定为部级示范院校，山西省教育厅确定为省级示范院校，国家发改委确定为全国“十三五”职业教育产教融合工程规划项目院校。　　“十三五”期间，学院党委将深入学习贯彻党的十九大精神，高举习近平新时代中国特色社会主义伟大旗帜，紧紧围绕“五位一体”总体布局和“四个全面”战略布局，贯彻落实省委十一届五次全会精神和“1331工程”重大战略部署，坚持立德树人根本任务，依照《学院章程》，全面依法治校，认真总结60年办学经验，不断巩固省部级示范院校建设成果，全面完成全国“十三五”产教融合发展工程规划项目建设，围绕晋陕豫黄河金三角区域合作新政策，面向区域经济发展的主战场，在专业布局上与区域产业发展相适应，在办学质量、规模、效益上协调发展，工学结合人才培养彰显优势特色，重点特色专业达到省内同类院校先进水平，“双素质、双结构”师资队伍与学院事业发展相适应，专业带头人队伍适应建设发展需要，教育与培训全面发展，就业创业水平保持省内高职院校前列，大力提高综合办学实力，全面提升人才培养工作水平，培养高素质的技术技能型人才，努力办好人民满意的现代职业教育，力争把学院建成一所生态型、园林式、现代化、创新型、共享型的三晋名校，为服务我省“六大发展”促进富民强省提供强有力的技术服务与人才支撑。</t>
  </si>
  <si>
    <t>成都工业职业技术学院</t>
  </si>
  <si>
    <t>028-64458876</t>
  </si>
  <si>
    <t>czzs2009@126.com</t>
  </si>
  <si>
    <t>四川省成都市天府新区成都片区正兴镇大安路818号</t>
  </si>
  <si>
    <t>http://www.cdivtc.com.cn/</t>
  </si>
  <si>
    <t>一、学院概况    成都工业职业技术学院肇始于1951年，2014年经四川省人民政府批准设立为公办全日制高等职业技术学院，由成都市人民政府举办，四川省教育厅主管。    学院坐落于成都天府新区，现有天府、财校、新都、公交等校区，占地面积730亩，校舍面积38.05万平方米，教学科研行政用房面积17.79万平方米。现有教职工712人，其中高级职称占专任教师占比40.78%、硕博学位教师占比49.16%、"双师"素质教师占比64.44%。重点打造轨道交通、装备制造、汽车工程、信息工程、物流工程、建筑工程、财经管理等7大专业集群，设置工业机器人、城市轨道交通运营管理等专业29个，在校全日制高职学生11500人。    学院深入推进产教融合、校企合作，改革办学体制，创新人才培养。牵头领办成都市轨道交通、现代物流、汽车、建筑、财经商贸等5个专业职教集团，纳入区域内62所学校112家企业和行业协会共育人才。走进重大产业功能区，实施"一园一院"工程，在成都蒲江县、龙泉驿区、青白江区、青羊区及四川雅安荥经县分别设立装备制造、汽车工程、跨境电商、财经工贸、建筑工程5个产业分院；以校内二级学院及"一园一院"为平台，实施"2+0.5+0.5"三阶段人才培养，把学校搬进园区、把课堂设在厂区，零距离培育人力"第一资源"。    学院坚持国际引领，搭建高端人才培养平台。与德国工商大会（AHK）深度合作，引入德国巴斯夫（BASF）、戴姆勒-奔驰、西门子等企业，建设"中德（四川成都）跨企业培训中心"，开展实践教学、社会培训、师资培养、鉴定认证和技能竞赛。累计700余名师生获得国际职业资格证书，为一汽大众、京东方等大型企业培养国际化高端技术技能人才1300余人。    学院对接国家战略，推动社会服务纵深发展。服务"一带一路"，为肯尼亚蒙内铁路培训当地技术人员；服务"精准扶贫"，突出技术技能扶贫，为甘孜州石渠县、阿坝州红原县、简阳老龙乡培训技术技能人才；服务区域发展，面向成都产业工人、离岗再就业人员、退役军人、农村转移劳动力等重点群体提升就业能力，年均培训、技能鉴定近2万人、各类认证考试12万余人。    近年来，毕业生就业率稳定在93%以上，其中80%在成都地区就业创业。学院现为全国职教先进单位、教育部"1+X"证书制度试点单位、教育部现代学徒制试点单位、四川省教育综合改革试点单位、首批四川省文明校园、四川省工业文化普及基地、四川省中德创新产业合作促进会副会长单位、成都市国际化示范窗口学校。    二、改革创新    自2015年以来，学院进一步深化教育改革，推进现代治理，着力人才培养，全面改革创新，取得了一定的成绩。    1.创新"基于技术应用理虚实一体的国际高端技术技能人才培养模式"    突破传统职业教育线性办学结构，创建多元合作办学平台。对接区域轨道交通、装备制造等重点发展产业集群组建相应的专业集群，建立专业集群理事分会，搭建专业设置动态调整机制，形成专业集群与产业集群协同发展长效机制。实施理虚实一体的教学，以技术单元为基本教学单位，搭建基于技术应用的课程体系。现已建成装备制造、轨道交通、汽车工程、物流工程、信息工程、建筑工程、财经管理七大专业集群。其中，铁道交通运营管理专业获批国家铁道运输类示范专业点。该模式入选四川省全创首批21条经验成果并向全省推广。    2.产学对接，实施"一园一院"    走进产业园区办学，分别在蒲江中小企业合作园、成都（龙泉）经济开发区、金堂工业集中区等7个产业园区规划创建特色分院，实施"一园一院"工程，与行业、企业共同制定人才培养方案，实现人才培养与市场需求的无缝对接。2016年9月19日，"成都工业职业技术学院装备制造分院成立仪式"在中德（蒲江）中小企业产业合作园（德国五金小镇）举行，开启走进产业园区办学的新篇章。    3.弘扬"工匠精神"，培育"成都工匠"    学院被纳入教育部第二批中国特色现代学徒制试点单位，已试点汽车检测与维修、机械制造与自动化等专业。与成都航利集团（第5719工厂）军民融合，成立"张永光技能大师工作室"，2015年7月6日，《四川日报》予以专题报道。建设开放的"三馆一区"（工业博物馆、校史馆、图书馆工业分馆与工业文明体验区）和"四川省工业文化社科普及基地"，使学院成为传承工业文明的重要载体以及学习、传播工业文化的重要场所。构建"艺术与人文社会科学课程体系"，坚持工业文化进校园、行业文化进院系、企业文化进班级，培养学生的职业素养和职业精神，增强学生文化自信和价值观自信，形成兼具职业素养与工业文明的"工匠精神"培育体系。    4.建设中德合作平台，打造人才培养"新引擎"    与同济大学及西门子等德资企业共建"中德创新产业职业教育合作平台"，借鉴拓展德国标准创建"中德（四川成都）跨企业培训中心"，全面探索实施基于技术应用理虚实一体的国际高端技术技能人才培养模式。建设包含工业4.0技术、精密制造技术、新能源汽车技术、物流仓储技术、企业战略管理（ERP）、建筑智能化技术、信息安全技术服务、UI设计等31个二级培训中心。创新多元合作办学平台，通过"平台+园区""政府+机构+企业"的共享开放合作模式，整合政府、高校、行业、企业相关资源，建立政府主导、高校及行业指导、企业参与的合作机制，为区域产业发展提供技术技能人才支撑。    三、媒体赞誉    2016年以来，《人民日报》《中国教育报》《四川日报》《成都日报》、中央电视台、人民网等各级媒体报道学院180余篇，学院院美誉度不断提升。2016年，韩国、越南、柬埔寨等周边国家媒体驻华记者团来校访问报道；中央电视台英语新闻频道采访学院，并作为中国职教典型素材在央视英语新闻频道播出；中国教育报以《打造人才培养"新引擎" 培育高素质现代工匠》为题报道学院培养人才的新模式；四川日报以《成都工职院携手同济大学培养高端技术技能型人才》报道学院合作办学情况；2017年2月25日，《人民日报》要闻第四版刊登文章，以我院为典型案例，就当前职业院校如何培养大国工匠进行了专题报道，文章刊出后，国内40余家媒体转载。</t>
  </si>
  <si>
    <t>宁夏建设职业技术学院</t>
  </si>
  <si>
    <t>工程造价;物业管理;房地产经营与管理;建设工程管理;</t>
  </si>
  <si>
    <t>0951-2138106</t>
  </si>
  <si>
    <t>jingchao1@163.com</t>
  </si>
  <si>
    <t>宁夏银川市西夏区学院东路300号</t>
  </si>
  <si>
    <t>http://www.nxjy.edu.cn/</t>
  </si>
  <si>
    <t>宁夏建设职业技术学院是经自治区人民政府批准、国家教育部备案的区内唯一一所建设类全日制公办普通高等职业技术学院。学院位于宁夏职教园区，占地300余亩，全日制在校生规模5000人，年学历继续教育近2000人，年完成行业专业技术人员继续教育3000余人，行业从业人员培训5000余人。现有教职工286人，其中专任教师251人,具有教授职称9人，副教授职称84人；具有注册结构、岩土、造价、一级建造师等职业资格教师60余人。　　学院设建筑工程、管理工程、环境工程、材料工程、设备工程、基础教学、思政教学等七个系部和工程实训、工程检测、信息技术三个中心，主要开设包括自治区示范专业建筑工程技术、建筑经济管理、建筑装饰技术、楼宇智能技术在内的22个专业群，涵盖工程技术、工程管理、工程造价、工程测量、工程检验、工程安全、建筑材料、市政工程、园林工程、建筑装饰、房地产经营估价、物业管理、建筑电气、楼宇智能等专业和技术领域。　　近几年，学院积极探索“产教融合、校企合作”事业发展新路径，践行“工学结合、做学合一”人才培养新方法。与区内外知名企业共建人才培养基地106个，2016年成功组建“宁夏建设教育集团”，聘请行业专家和能工巧匠参与教学管理全过程，推进“建筑行业教育专业委员会”建设，校企共同制定人才培养方案、共商共建课程标准，共同开发校本教材，实现人才共育共培；2017年成为全国第二批现代学徒制试点单位，切实推进现代学徒制改革。　　2015年，自治区政府投资、学院承建完成的“中国（宁夏）现代建筑技术公共实训中心”，2018年即将新建“市政工程领域综合实训中心”，这是全国建设类院校实训中心的典范项目。我们相信，通过政府支持，行业引领，校企联动，必将成为建筑类技术人才教学、行业技术人员培训、专业技术研发创新、建筑领域技术技能大赛、同类院校共享的示范性公共教育基地。　　四十载栉风沐雨，四十载春华秋实。学院始终以“满足社会需求、服务经济建设、培养建设类应用型人才”为办学宗旨，以“提升素质、强化能力、服务行业”为办学理念，以“全员参与、增强素质、精心实施、打造品牌”为校园文化建设目标，以“仰望鲁班、俯首为徒、脚踏实地、追求卓越”为校园文化建设主题，秉承“尚德、敬业、强技、健行”的校训，实施“人才强校、质量立校、特色兴校、文化养校”办学方略，面向建设行业生产、建设、管理、服务第一线，培养各专业岗位技术骨干和工程管理骨干，向区内外输送了三万多名社会和建设行业急需的高素质、技能型、实用型人才，已然成为宁夏及周边地区建筑类人才的培养基地和行业人才创新的摇篮，为宁夏经济社会发展做出了卓越的贡献。　　“住房与城乡建设部教育工作先进集体”、“全国建设人才工作先进单位”、“全区大学生就业先进单位”、“银川市文明单位”等曾是学院的历史品牌。 如今，宁夏建设职业技术学院正朝着“宁夏示范、西部争先、全国知名”的具有建设类鲜明特色的高等职业院校奋力迈进！</t>
  </si>
  <si>
    <t>重庆医药高等专科学校</t>
  </si>
  <si>
    <t>023-65644118</t>
  </si>
  <si>
    <t>591212149@qq.com</t>
  </si>
  <si>
    <t>重庆市沙坪坝区大学城中路82号</t>
  </si>
  <si>
    <t>http://www.cqyygz.com/</t>
  </si>
  <si>
    <t>重庆医药高等专科学校是经教育部批准设立的公办全日制普通高等专科学校，位于重庆市文化名区——沙坪坝区大学城。学校始创于1948年的华东野战军第一后方医院卫生学校，经过70年的办学锤炼，积累了丰富的办学经验，办学水平和人才培养质量得到社会的广泛认可。近年来，时任中共中央政治局常委、全国人大常委会委员长张德江，时任国务院副总理刘延东等党和国家领导人先后视察学校，充分肯定了学校的办学水平。　　学校是重庆市示范性高等职业院校、重庆市优质高等职业院校立项建设单位、中国青少年心理健康、性健康、防艾及慈善教育示范学校、重庆市出国卫生人员培训基地、首批全国职业院校养老服务类示范专业点、首批全国职业院校健康服务类示范专业点。学校是教育部高职高专药学专业、中药学专业、护理专业、医学检验技术专业、康复治疗技术专业骨干教师国家级培训项目基地，国家卫生职业技能鉴定站，国家执业医师考试实践技能考试站。学校是教育部药学专业、护理专业、食品营养与检测专业教学资源库建设牵头单位，是中国护理职业教育联盟副理事长单位，是教育部、卫生部“专科临床医学（3+2）卓越医生教育培养计划项目”试点学校，是教育部中医学专业现代学徒制试点学校，是全国第一家定向培养基层卫生专业直招士官的医药卫生行业学校。　　学校先后荣获全国卫生系统先进单位、全国五四红旗团委、全国教科文卫体系统先进工会组织、全国“巾帼文明岗”、全国女职工培训示范学校、全国大学生“三下乡”社会实践先进团队、全国“青爱工程”十大标杆学校等称号，荣获重庆市文明单位、重庆市职业技术教育先进集体、重庆市高等学校教学质量与教学改革工程先进单位、重庆市大中专毕业生就业工作先进集体、重庆市德育特色学校、重庆市五一劳动奖状等殊荣。学校获得全国高职高专药品（药学）类专业建设成果优秀奖、国家“黄炎培优秀理论奖”和重庆市“黄炎培优秀学校奖”。　　学校本部占地面积近40万平方米，资产总额8亿，图书馆藏书50多万册，建有万兆级无线网络、云计算中心、13个信息化应用业务系统，学校为重庆市教育信息化试点单位和重庆市智慧校园试点单位。校本部教授、副教授等副高以上专业技术人员200余人，“双师”素质教师270余人，具有硕士及以上学位的教师200余人，其中博士学位50余人。有国家级优秀教学科研团队1个、国家级精品课程、国家级精品资源共享课程各1门。拥有全国名老中医学术传承工作室专家、国家卫生职业教育教学指导委员会校院合作专委会主任委员、国家卫生职业教育教学指导委员会委员、全国食品药品教学指导委员会药物制剂专业委员会主任委员、全国优秀教师、全国青少年培养导师、重庆市名师、重庆市最受喜爱的健康卫士、重庆市名中医指导教师、重庆市学术技术带头人、重庆市十佳教师、重庆市教书育人楷模、重庆中医药学会会长、重庆市全科医学会会长等为代表的优秀师资队伍。学校近三年担任全国教材主编120余人次、副主编120余人次，立项各级各类科研教研项目300余项，获省部级以上科技成果奖和社科成果奖6项，省部级教学成果奖一等奖2项，二等奖3项。近三年，教师在核心期刊上发表论文338篇，其中SCI 48篇，EI 6篇，CSCD及核心期刊183篇。　　学校面向全国17个省市招生，有全日制普通大专学生近12000人。学校开设有药学、护理、医学检验技术、临床医学、中医学、助产、康复治疗技术、医学美容技术、药品生产技术、制药设备应用技术、药品经营与管理、药品质量与安全、中药学、卫生检验与检疫技术、食品营养与检测、针灸推拿、眼视光技术、医学影像技术、医疗设备应用技术等19个大专专业，形成了全日制教育、成人教育、继续教育等多层次办学格局。　　学校坚持“校企院合作、集团化办学”的办学模式，联合全国172家知名职业院校、医疗卫生机构和医药企业，牵头成立了重庆医药职业教育集团。依托职教集团，成立了校院企深度合作的“亚信学院”、“太极学院”、“鸿翔学院”、“华博学院”、“迈克学院”、“忆念美学院”、“宽仁康复学院”、“助产士学院”、“柯渡医疗设备管理维护工程中心”、“希尔安班”等。有近三分之一的毕业生在集团内就业。学校有中央财政支持的药物制剂技术高等职业教育实训基地和护理高等职业教育实训基地、有地方财政支持的生物制药技术高等职业教育实训基地；有重庆市高职高专院校中首家工程技术研究中心、重庆高校中首家模拟GMP药学实训工厂。有重庆市医学检验试剂研究所等独立设置的研究机构；有1所附属医院、11所非直管附属医院、18所教学医院及大中型制药厂、医药公司、医院等校外实习基地100多家。近三年毕业生平均就业率98%以上，学生职业资格考试通过率、双证获取率97%以上，专业对口率96%以上。重庆市教育评估院最近连续三年评估数据显示，我校毕业生就业率、就业质量等多项指标名列全市高职高专院校前茅。　　学校位于文化氛围浓郁的重庆大学城，这里青山常翠、碧水常流，高校云集、英才荟萃，这里资源共享、教师互聘、学分互认、课程互选、信息互通。新型的教育城、人才城、科技城、生态城为重庆医药高等专科学校提供了得天独厚的发展空间。　　学校秉承“以生为本，立德树人”的办学理念，弘扬“笃学求真，懿德善能”的校训，发扬“求同存异，齐心协力”的团队精神、“知难而进，追求卓越”的进取精神、“负重自强，艰苦奋斗”的创业精神、“甘于奉献、勇于担当”的敬业精神、“救死扶伤、精益求精”的职业精神，遵循“弘德善教，爱生律己”的优良教风和“修德勤学，尊师守纪”的优良学风，紧贴重庆和西部地区基层医疗卫生事业、药品生产经营行业、健康相关产业发展需要，培养具有良好医药人文素养和发展潜质的高素质技术技能型专门人才。努力把学校建设成为优势突出、特色鲜明、西部领先、国内知名的医药高等职业院校。</t>
  </si>
  <si>
    <t>乌海职业技术学院</t>
  </si>
  <si>
    <t>乌海市</t>
  </si>
  <si>
    <t>0473-2616100</t>
  </si>
  <si>
    <t>zsb@whvtc.net</t>
  </si>
  <si>
    <t>内蒙古乌海市海勃湾区滨河新区学府街</t>
  </si>
  <si>
    <t>http://www.whvtc.net/default.html</t>
  </si>
  <si>
    <t>乌海职业技术学院创办于2004年，是经内蒙古自治区人民政府批准成立、国家教育部备案的全日制公办普通高等职业院校，受内蒙古自治区教育厅和乌海市人民政府双重领导，与内蒙古工业大学乌海学院是一个实体，两块牌子。学院被自治区教育厅确定为自治区首批示范性高等职业院校、自治区级现代学徒制试点院校、自治区具有单独招生资格高职院校、与本科院校合作试办本科职业教育高职院校，入选首批国家职业院校数字校园建设实验校。　　学院是一所与市政建设相结合，无围墙、全开放、花园式高等学府。占地700余亩，完成建筑面积17.6万平方米，绿化面积16.33万平方米，运动场地面积8.94万平方米，教学行政用房近6万平方米，馆藏图书40.4万册。固定资产3.12亿元，教学仪器设备值9000万元，生均近1.7万元，校内各类实训室145个。学院分教学区、行政区、实验实训区、文体活动区、生活区等5个功能区域，实现了与市图书馆、奥体中心、网乒中心等活动场馆的资源共享。2014年，西部职业技能公共实训基地（乌海职业技术学院第二校区）开始规划建设，总投资近2.7亿元，总占地面积近600多亩，规划建筑面积近10万平方米，一期工程的建筑实训馆等已于2017年完工，目前已开始二期工程的建设。实训基地的建成使用，将会为乌海职业技术学院提供更加优良的教学实训条件。学院充分发挥乌海市职业教育集团的作用，在海勃湾、乌达、海南等工业园区建成稳定的校外实训基地121个。　　学院坚持以全日制高等职业学历教育为主体，以电大与成人教育和社会培训为两翼的“一体两翼”办学格局；秉持“崇德乐学，尚技强能”的校训精神，推行“政校企合作、课岗证融通、教学做一体”办学育人模式；坚持立足乌海市、面向内蒙古、辐射中西部的服务面向；以工科专业为主，在保持工科专业优势特色的基础上，各专业群相互支撑、协调发展的专业建设定位。　　学院始终紧紧围绕地方产业结构特点设置、调整专业。目前，设有化学工程系、矿业工程系、机电工程系、电力工程系、建筑工程系、管理与旅游系、学前教育系、护理系（筹）、基础教学部等教学单位，建成化工、煤炭、机电、电力、建筑、管理、教育、护理八大类49个高职高专专业。同时，与内蒙古工业大学、内蒙古农业大学、内蒙古医科大学、内蒙古财经大学、内蒙古科技大学、包头师范学院、集宁师范学院、河套学院等8所本科院校合作举办化学工程与工艺、采矿工程、土木工程等12个五年制职业本科专业。与乌海市职业技术学校、内蒙古电力通讯职业技术学校、包头服务管理职业学校、扎赉特旗职业中学等8所中职学校联合办学，开办“3+2”中高职衔接专业11个。学院坚持引进和培养相结合的原则，造就一支素质优良、结构优化、专兼结合的教师队伍。现有教职员工280人，其中具有副高级以上职称的102人，研究生学历及硕士以上学位教师164人，自治区突出贡献专家、中青年专家2人，自治区“草原英才”2人，享受政府特殊津贴专家1人，自治区高等学校教学名师5人，自治区高等学校教坛新秀7人，乌海市学科带头人2人，荣获中国书法“兰亭奖”1人。目前，全校学生总数6856人，其中全日制五年制职业本科和三年制高职在校生5284人，中职学生1572人，电大与成人教育学生3600人。现有国家职业资格鉴定站（所）4个，每年开展社会培训10000余人次。学院依托乌海市及周边地区的经济发展优势，毕业生有着广阔的就业前景。近三年毕业生初次就业率始终保持在93%以上。　　学院坚持把“立德树人”作为根本任务，高度重视学生思想政治教育工作，坚持产教融合、校企合作，坚持工学结合、知行合一，牢牢把握服务发展、促进就业的办学方向，以教学为中心，全面加强内涵建设，着力推进现代学徒制试点院校建设，稳步提高教育教学质量。学院大力开展生产性实训，不断提高人才培养质量。学院获中央财政支持的职业教育重点建设项目2项，自治区级品牌专业3个，自治区级重点专业2个，自治区教学团队4个，自治区级精品课程8门；荣获内蒙古自治区哲学社会科学优秀成果政府奖3项，荣获自治区教学成果一等奖1项、二等奖2项、三等奖1项，有多个学生团队和个人在全国、全区技能大赛中获奖。　　学院弘扬“立德树人、敬业奉献、因材施教、励学善导”的教风；建设“尊师明理、勤勉励志、重技强能、乐学致用”的学风；以培养高素质技术技能人才为根本任务，坚持以服务为宗旨，以就业为导向，走校企合作的发展道路，大力推进合作办学、合作育人、合作就业、合作发展，走内涵式发展道路。建校至今已培养8300多毕业生，70%以上的毕业生服务于乌海及周边工业企业，多数已成为企事业单位技术和管理骨干。近年来，学院先后荣获全国职工教育培训示范点、全区技能人才培育突出贡献奖、自治区实绩突出的领导班子、自治区文明单位及自治区首批“文明校园”提名单位、全区高校毕业生就业工作先进集体、全国高校学生公寓管理服务先进单位、自治区社会治安综合治理“长安杯”称号、全区高校体育工作先进学校、乌海市书法示范学校，多次被自治区教育厅授予学生管理工作、学生资助工作、维稳工作先进达标学校。</t>
  </si>
  <si>
    <t>南京交通职业技术学院</t>
  </si>
  <si>
    <t>025-86115806</t>
  </si>
  <si>
    <t>njzhaosheng@126.com</t>
  </si>
  <si>
    <t>南京市江宁大学城龙眠大道629号</t>
  </si>
  <si>
    <t>http://www.njitt.edu.cn/</t>
  </si>
  <si>
    <t>南京交通职业技术学院是公办全日制普通高等学校，坐落在历史源远流长、文化底蕴厚重，素有“六朝古都”、“十朝都会”之美誉的南京。学院占地921亩，建筑面积35万平方米，资产总值近13亿元，教学仪器设备总值1.5亿元。学院全日制在校生规模1万余人、继续教育规模5000余人。学院2005年以优秀等次通过教育部高职高专院校人才培养工作水平评估，2008年被确定为江苏省示范性高职院校，2010年牵头组建江苏交通运输职业教育集团，2012年成为国家教育体制改革试点院校、江苏省高等教育综合改革试点院校，2016年成为全国职业院校数字校园建设试点院校，2018年入选江苏省高水平高职院校建设单位。近年来，学院先后荣获江苏省政府高技能人才摇篮奖、省职业教育先进单位、省教学工作先进高校、省高校毕业生就业工作先进集体、省文明单位（校园）、省高校思想政治教育工作先进集体等荣誉称号，多次入选“全国高等职业院校服务贡献50强”“全国高等职业院校国际影响力50强”“全国高校创新人才培养暨学科竞赛50强”。学校办学主要核心指标和综合实力位居全省高职院校第一方阵。立德树人六十余载，成就江苏交通“黄埔军校”。南京交通职业技术学院隶属江苏省交通运输厅，创办于1953年，是新中国成立后江苏首个交通类专门学校，办学历史长、文化底蕴厚。65年的深厚积淀和创新探索，学校硕果累累：国内首个服务全国公路水运工程的基桩检测培训基地，交通运输部支持的国家级现代物流实训基地，华东地区东风标致、东风雪铁龙、长安福特培训中心，全省公路、汽车行业从业人员职业培训、资格鉴定中心等。学校为江苏交通运输行业输送了7万多名高素质技术技能人才，培养了1000余名交通土建类企业总工程师、总经理，60%的全省公路交通建设项目经理和技术骨干、60%的全省交通运输系统财务干部、60%的全省汽车4S店高级管理人员均来自我校，为江苏打造交通建设品牌工程、交通服务品牌项目提供了重要支撑，被誉为江苏交通“黄埔军校”。交通专业国内领先，助推江苏交通率先发展。学院紧密对接“一带一路”、长江经济带、长三角一体化等国家战略，紧紧围绕江苏现代综合交通运输体系建设，重点打造汽车服务、交通土建、现代物流、智能交通、轨道交通和建筑工程等6个专业群。围绕“互联网+”智能交通产业链和地区支柱产业，学校开发新能源汽车运用与维修、智能交通技术运用、航空服务、城市轨道交通通信信号技术等7个交通紧缺专业。学校专业设置与行业发展契合度达70%，专业布局由“陆上交通”向“公、铁、水、空”综合交通运输拓展，为江苏率先建设综合交通运输体系提供了有力支撑。学院拥有全国交通运输职业教育示范性专业2个、国家提升专业服务能力建设专业2个、省级品牌（特色）专业6个、省级品牌专业建设一期工程项目2个、省级高水平骨干专业建设项目5个、省级示范重点建设专业5个，省级重点专业群4个。汽车专业群、交通土建专业群、运输管理专业群办学实力处于全国领先地位。产教融合校企共赢，引领交通职教创新发展。学院牵头组建江苏交通运输职业教育集团、江苏汽车职业教育联盟、南京交通高职教育联合体，是江苏交通运输职业教育教科研中心组组长单位，形成“政校行企”集团化办学范式，引领带动全省交通运输职业教育共同发展。学院先后成立了“江苏交工学院”、“万宇学院”、“康众学院”等10余个校企联合学院，探索实践“双主体”和混合所有制办学，组建了“舍弗勒班”“宏信班”“江苏交工班”等20余个具有现代学徒制特色的企业订单班，辐射带动全省交通运输职业教育创新发展。实施了“4+0”“3+2”“3+3”等11个现代职教体系试点项目，打通了江苏交通职业教育人才成长通道，建立起横向联通、纵向贯通的江苏交通人才培养立交桥。先后荣获国家级教学成果奖2项、省教学成果奖13项，其中一等奖7项。南京交职院建有“江苏省道路交通节能减排工程技术研究开发中心”等省部级和地方科技研发中心6个、“江苏省中小企业交通运输产业公共技术服务平台”等校企协同创新平台3个、“南京育通监理工程有限公司”等校办技术服务机构3个、校企混编科技服务团队6个。建有博士后科研工作站、研究生培养工作站、研究生联合培养基地以及江苏省退役士兵教育培训基地等3个省级培训中心、苏宁培训中心等10个区域性行业培训中心。自2012年起每年承办汽车类专业国家级和省级职业技能竞赛，承担全国交通运输行业汽车、公路水运类等职业资格考试，承办全国、全省公路水运高职路桥、汽车专业骨干教师培训等大型活动。近3年开展技术服务项目近1000项，年均培训25000人次，年均技术服务产值6000万元以上，居全省高职院前列。综合办学实力雄厚，铸就交通人才培养高地。训实习条件先进，建有中央财政支持的实训基地4个、省财政支持的实训基地3个，交通运输部重点支持的实训基地1个、省交通运输厅实训基地7个；校企共建实训基地188个、实习基地105个。师资力量雄厚，高级职称占专任教师比达53%，硕士及以上学位占专任教师比达88.5%，“双师”素质教师占比达88%，拥有国家“百千万名师工程”1人、省部级教学名师16人，省高校优秀教学团队3个，入选江苏省“六大人才高峰”、“333人才工程”、省“青蓝工程”、省交通“100人才工程”等人才工程42人，拥有省优秀教学团队2个、“双师结构”教学团队13个，80%的专业教师具有交通重点工程建设或企业一线顶岗实践经历，建有由441名企业技术骨干组成的兼职教师库。课程教材资源丰富，建有国家精品课程、国家精品资源共享课程2门、省级在线开放课程、精品课程19门、“十二五”国家规划教材及省重点教材49部。校园信息化建设成效明显，初步建成“数字化校园”，被列为全国职业院校数字校园建设实验校，60%以上教师采用“云班课”等信息化教学手段，获得国家信息化大赛一等奖2项、省一等奖11项。以生为本广育英才，保持招生就业进出两旺。学院新生投档线、报到率保持全省高职院校前列，毕业生就业岗位与专业相关度高出全省平均10个百分点，用人单位满意度超90%；毕业生对母校满意度和就业期待吻合度高出全省平均10个百分点，毕业生就业月收入和就业竞争力指数处于全省高职院校前列。建立完善全员、全过程、全方位“三全”素质教育工作体系，建有“天印大讲堂”、“交院大舞台”等素质教育平台，实施“一院（系）一品”行业文化、“一人一艺”训练计划和高雅艺术进校园等文化育人品牌，形成“三进三走”校园特色文化活动。建立“赛教融合”培养机制，构建“基本技能—核心技能—综合技能”能力递进的实践训练体系。学生参加全国性职业技能竞赛、学科竞赛获奖年均近100项，获奖级别、数量、含金量位居全国同类院校前列。代表江苏省参加全国高等职业院校技能大赛获一等奖10项、二等奖6项、三等奖4项。顺应国家开放大局，拓展国际化办学新空间。学院成为教育部“中德职业教育汽车机电合作项目（SGAVE）”试点院校，并与美国、英国等10余个国家和境外的院校与教育机构开展交流合作。学校是全国唯一一所与英国考文垂大学开展“学分互认”的高职院校，联合开展“3+1+1”专本硕项目，提升国际合作办学层次。近年来选派近300名师生赴台湾地区学习交流。响应“一带一路”建设，招收全日制留学生。联合江苏交通工程集团等大型交通建设企业，成立“江苏交工•南京交院越南分院”，开办“路桥国际工程师班”、“港航建造师班”等交通工程国际化人才培养项目，参与伙伴企业国外交通工程建设。成立江苏首家丰田“T—TEP”学校，建成符合国际标准要求的专业教学体系，500余名师生取得国际证照，形成了配合“走出去”战略富有成效的实际行动和发展经验。当前，学院正紧扣江苏“两聚一高”新实践和“一中心、一基地”建设，突出交通运输行业转型升级和区域经济发展对高素质技术技能人才的迫切需求，坚持立德树人，坚持改革创新，全面升级内涵建设，深入开展卓越技术技能人才培养工程、高水平骨干专业集群建设工程、卓越师资队伍建设工程、服务能力提升工程、教育国际化提升工程、智慧校园建设工程、治理能力提升工程等“七大工程”建设。到2022年，实现办学实力持续增强、服务发展能力持续提高、国际化水平显著提升的总体目标，把学院建设成为行业领先、国内一流、国际有影响力的交通运输类高职院，为江苏打造“交通强国”省域示范区提供人才保障和技术支持。</t>
  </si>
  <si>
    <t>黑龙江农垦职业学院</t>
  </si>
  <si>
    <t>0451-88127996</t>
  </si>
  <si>
    <t>nkzyzsc@163.com</t>
  </si>
  <si>
    <t>黑龙江省哈尔滨市江北利民开发区学院路3号</t>
  </si>
  <si>
    <t>http://www.nkzy.com/</t>
  </si>
  <si>
    <t>黑龙江农垦职业学院，是一所拥有五十多年办学历史的公办全日制综合类高等职业院校。学院坐落在北国冰城哈尔滨市江北大学城核心地带，占地面积近40万平方米。　　学院现有资产总值5.2亿元，教学科研仪器设备总值7100余万元，馆藏图书72.55万册,电子图书20万册,数字资源量6500GB。教学楼、实训楼、北大荒现代农业实训示范园区、图文信息中心、学生公寓、饮食中心、培训中心、体育馆、校医院等产权建筑面积18.4万平方米。标准塑胶运动场等室内外体育设施齐全，校园网络系统完善。建有校内实训室220个，校外实习实训基地193个。　　学院设有食品工程、制药工程、经济管理、护理、师范教育、计算机与艺术传媒六个分院，开设绿色食品生产与检验、食品加工技术、药品生产技术、农业装备应用技术、护理、会计、物流管理、学前教育、建筑工程技术、计算机网络技术等33个专业，其中国家和省级重点专业10个、卓越农业人才培养专业2个。在校生8500余人，专任教师350人，兼职教师283人。专任教师中副高级以上职称教师180人，双师素质教师252人，硕士、博士学位教师180人，全国农业职业教育教学名师1名，省级教学名师、新秀和能手10人，国内访问学者4人，境外培训经历教师50人。拥有省级优秀教学团队1个，省级精品课程10门，国家和省级教学成果奖12项。学院是教育部高职高专人才培养工作水平评估优秀院校、国家职业院校数字校园建设实验校、黑龙江省骨干高职院校、黑龙江高水平高职院校项目建设单位、黑龙江农垦职业教育集团理事长单位、黑龙江省高职高专教育食品类专业教指委会长单位。　　学院坚持立德树人，坚持用北大荒精神办学育人，坚持产教融合、校企合作，努力培养德智体美全面发展的社会主义事业的建设者和接班人。学院全面推行“2+1”校企合作、工学结合、学做一体人才培养模式，开展创业创新教育，打造学生终身发展、全面发展的技能和知识基础，毕业生就业率达98%以上，专业对口率达85%以上，用人单位满意率达98%以上，实现学生、家长、用人单位三满意。学院作为全国新型职业农民培育示范基地、垦区学前教育师资培训基地、医护人才培训考试基地、高技能人才公共实训基地，以及省和国家KAB、SIYB创业教育培训基地，每年为企业、社会提供技术服务和职业培训达15000人次以上。　　学院注重培养具有国际视野的技术技能人才。与韩国、新加坡、泰国等国外相关高校结成姊妹校，采用“3+2”专本连读人才培养模式和“2+1”合作办学模式，开展师生互访、毕业生留学深造等交流合作，引进先进办学理念和教育资源，搭建国际化技术技能人才培养“立交桥”。　　五十多年来，学院为社会培养培训了20万余名高素质技术技能人才，被誉为垦区经济管理人才的基地、小幼教师和白衣天使的摇篮。先后荣获黑龙江教育战线“三育人”先进集体、黑龙江省文明单位标兵、职工职业道德建设先进单位、普通高校就业工作评估优秀学校、安全和谐校园和农垦总局劳动模范单位、总局教育工作先进集体等荣誉。</t>
  </si>
  <si>
    <t>黑龙江农业经济职业学院</t>
  </si>
  <si>
    <t>0453-6402419</t>
  </si>
  <si>
    <t>lxr990331@163.com</t>
  </si>
  <si>
    <t>黑龙江省牡丹江市西安区温春新镇黑龙江农业经济职业学院</t>
  </si>
  <si>
    <t>http://www.hnyjj.org.cn/</t>
  </si>
  <si>
    <t>黑龙江农业经济职业学院是经省政府批准、教育部备案、面向全国招生的公办全日制综合性普通高等学校，隶属于黑龙江省农业委员会。现有在校生8600人。　　悠久的办学历史　　学院始建于1958年，前身是东北农学院牡丹江分院，系当时牡丹江市唯一本科建制的高等学府。建校以来，先后被农业部、教育部、省委、省政府授予A等一级学校、教育改革先进单位，省级文明单位、省级花园式单位、省级绿色学校、省级综合治理先进单位、省高校安全保卫工作先进单位、全省毕业生就业工作先进集体等荣誉称号，05年被中国教育科学研究院等单位联评为中国一流高职院校。享有“管理人才的摇篮、科技专家的沃土”之美誉。　　优美的校园环境　　学院坐落在蕴涵着镜泊湖神韵的国际旅游名城--牡丹江市。占地面积1900亩，建筑面积25万平方米。在灵山秀水间，教学区、生活区、实验实训区错落有致，一组组设计新颖的现代建筑与清纯自然的园林风光巧妙结合，既有整体的美感，又体现了人文精神的风韵。校园内草坪如茵，松柏成行，湖水荡漾，鸟语花香，被教育专家评价为“最适合学生读书的地方”。　　先进的管理模式　　学院于2004年通过了ISO9000教育质量管理国际标准和ISO14000环境管理国际标准的双认证工作，与国际标准化管理体系全面接轨。现为中国职业技术教育研究会会员单位、全国高等职业教育教学工作研究会理事单位、省振兴老工业基地研究会常务理事单位、省制药技术人才培训基地、省农村信息人才培训基地、数控机电行业人才培训基地、牡丹江传媒集团影视动画制作公司产品研发生产与人才培养基地……05年被黑龙江日报报业集团评为黑龙江满意放心名优学校，现已进入全国高校600强行列。　　完善的教学设施　　学院固定资产2亿元，教学设备精良。1000多台计算机，全部并入校园网；无线电调频广播系统、网络化闭路电视教学系统、电信宽带高速接入系统、多媒体投影语音系统等先进教学设施一应俱全；3.2万平方米的教学主楼和1.48万平方米的图书馆雄伟壮观，在建的2万平方米的实训大楼年底将竣工使用，其内部设施设备、信息资源、管理水平和服务质量等都处于同类院校的领先水平；建有各级各类实验室86个，体育设施齐备，还可开展冰雪运动和登山越野活动。　　强大的师资力量　　学院拥有教师547人，副教授以上高级职称教师145人，省级学术带头人26人，中级职称教师152人，“双师型”教师116人，具有注册执业资格的教师22人，具有硕士学位教师78人（其中国外留学归来的教师15人）。学院经常在社会上聘请著名的专家学者来校讲学，确保最先进的知识和技能及时传授给学生。近年来，教师在省级以上刊物上发表论文600余篇，主编主审参编国家规划教材100多部，主持和完成省市级以上的科研课题60余项，获省市级科研成果奖20余项，培育作物新品种2个，省级精品课程3门。　　众多的专业面向　　学院下设经济贸易学院、财务管理学院、信息工程学院、农学院、动物科技学院、制药工程学院、机电工程学院、社会人文学院、基础部、培训部等八院二部，设有农、工、文、管各类应用性短缺热门专业53个（详见专业介绍），针对性强，讲求实用，就业前景广阔，深受学生家长和用人单位的青睐。　　雄厚的实训条件　　学院拥有全国高等职业教育中实力雄厚的产业化校内实训基地。校办药厂具有5大系列35个品种的药品生产能力；农业高科技示范园区、生物技术研究中心、畜牧兽医实训中心、数控机电实训中心、信息工程实训中心、财务管理实训中心、经济贸易实训中心、社会人文实训中心等校内实训基地实力雄厚，还与周边各企事业单位建立了50处相对稳定的校外实训基地。所有这些都为“零适应期”教学创造了优越条件。　　多彩的校园文化　　学院注重学生的实践能力和创新能力。建有英语协会、文学社、摄影协会、舞蹈协会等十几个学生社团，经常举办公关礼仪、应聘技能等知识讲座，定期开展业余党校、演讲赛、辩论会、技能操作、大学生艺术节和职业生涯设计大赛等实践活动。05年7月，我院参加全国第一届大学生艺术展演获得优秀组织奖，是我省唯一一所高职院校获奖单位，我院舞蹈《东方红》获省级一等奖、国家三等奖，并到人民大会堂参加汇报演出。　　一流的后勤服务　　学院建立了餐饮、超市、储蓄等全方位的学习生活服务设施，足不出校园即可享受超值的服务；学生公寓内配有电话、衣柜、电脑桌与宽带网线；省级标准化的食堂全部采用微机管理，饭菜花样繁多，质优价廉。卫生所与地方医疗机构合作，建立了一整套卫生保健、疾病防治、快速应急机制等医防体系，确保全院师生员工的身体健康。完善的生活服务使学生在一个充满温馨和谐安全的人文生态环境中度过大学生涯。　　广阔的发展空间　　学院还设有国家劳动和社会保障部批准的职业技能鉴定站，可鉴定颁发各种职业技术资格证书180多种，毕业生取得相应专业资格证书者达98%以上，部分学生毕业时能拿到5-6个职业资格证书，大大增强了学生求职择业的竞争能力。学院还设有培训部，学生在读专科的同时，还可通过成人高考或参加自考兼读本科，为提高学历层次，拓宽专业领域提供了良好的空间。还可提供出国留学的机会。　　实用的育人工程　　学院突出“以人为本、特色兴校、德育为先、技能立业”的办学理念，通过深入开展“艰苦奋斗”“扶贫助困”“保护环境”等多种形式的道德实践活动，培养学生“质朴严谨、明德正行、乐学善思、求新务实”的优良校风。专业教学以理论够用，实践为主,操作技能为重点，培养学生的综合素质。06年到蒙牛、伊利乳业从事食品加工的毕业生，实习期间每月收入就达到1300元；在河北华润医业有限公司实习的营销专业的学生，有的已被确定为区域经理，月薪达3000多元。在农经学院，所有的学生只要能严格遵守学院育人规则，都将受到系统的职业素质教育，在迈出校门的时候，找到真正适合自己的岗位，凭本领潇洒就业，靠手艺稳拿薪酬。　　畅通的就业渠道　　学院现已与桂林阳朔山水旅游公司、深圳潮江春集团、北京凤河园林景观工程有限公司、哈尔滨利民农化有限责任公司、上海申思物流、北京华博旅游中心、上海绿色世纪生物科技有限公司、哈尔滨四海数控科技股份有限公司、牡丹江友博药业、沈阳盛达隆医药公司、统将电子（惠阳）有限公司、则武香港集团等百余家用人单位签订了长期的用人协议，形成了稳定可靠的就业网络，毕业时可以有三个以上的就业岗位任其选择，确保毕业生有100%的就业机会。多年来，我院学生一直以质朴诚信、技能突出而供不应求，用人单位必须提前一年来我校预订毕业生。　　黑龙江农业经济职业学院以“诚信、勤垦、敬业、创新”为校训，坚持“教书育人，实践育人，管理育人，服务育人，环境育人”的五育人方针，现已形成了仿真模拟教学，双元制教学，人才培养基地化，校企一体,产学研紧密结合，教科农工贸全面发展,与就业准入制度接轨，毕业生就业率高等特色和优势，成为省内外瞩目的职业学院，为有志青年提供了一个保障就业并充分发展自我的良好空间。尤其对于江南学子，同时还可感受“千里冰封，万里雪飘”的诱人意境，欲在大学期间还能圆上冰雪梦，牡丹江的林海雪原当是最佳选择！</t>
  </si>
  <si>
    <t>太原旅游职业学院</t>
  </si>
  <si>
    <t>0351-7583527</t>
  </si>
  <si>
    <t>x7583529@126.com</t>
  </si>
  <si>
    <t>太原市经济开发区汾东教育园区</t>
  </si>
  <si>
    <t>http://www.tylyzyxy.com/</t>
  </si>
  <si>
    <t>太原旅游职业学院是山西省开办旅游专业教育最早的院校，是山西省示范职业院校，是山西省优质校建设单位，山西省旅游餐饮类专业教学指导委员会主任委员单位，中国旅游协会教育分会理事会成员单位，国际金钥匙学院太原地区中心分院，中华职业教育社团体社员；学院由太原市人民政府举办，太原市教育局管理，接受山西省教育厅业务指导。其前身是建立于1984年6月的太原市第二十八中学校（太原市狄村街13号），1998年6月更名为太原旅游学校；2004年5月经山西省人民政府批准、教育部备案成立专科层次的高等职业院校，更名为太原旅游职业学院。学院位于太原市小店区大昌南路19号,校区占地344.12亩（其中，大昌南路新校区313.82亩，一中校区30.3亩），建筑面积126011平方米；教育教学设备仪器值达6666.76064万元；馆藏纸质图书35.4万册，电子图书102.8万册。学院有教职工390人，学生5600余名。其中专任教师202人；具有副高以上职称教师69人；有40名教师在海外进行过研修学习（其中36名留学）；专业教师95%为“双师型”教师，其中国家级优秀导游2名；省级“双师型”教学名师5名；省级“双师型”优秀教师9名；“三晋英才”拔尖骨干人才5人；文化和旅游部万名旅游英才计划“双师型”教师培养项目17项，万名旅游英才计划实践服务型英才项目20项。   学院在全国旅游高职高专院校核心专业竞争力排行榜稳居前列。学院现有专业41个，其中招生专业33个。目前有国家级精品课程 1门，省级精品课程8门，市级精品课程7门，院级精品课程55门；文化和旅游部旅游职业教育校企合作示范基地1个；国家级实训基地2个，省级实训基地8个；国家级示范专业1个，国家级重点建设专业2个，省级重点建设专业5个，省级骨干专业5个，省级特色专业2个；省级现代学徒试点单位1个；省级教学资源库1个；近三年学生在教育部、全国旅游教指委等国家部委、行业协会主办的国家级技能大赛中累计获得一等奖15项、二等奖23项、三等奖33项，累计获得团体一等奖5次、团体二等奖9次，是旅游类全国技能大赛山西省获奖最多的高职院校；固定合作两年以上的实习单位百余家，2018年一次性就业率达94%；目前学院与10余所境外学校建立了合作关系，近两年我院赴境外深造、实习、研修学生110人。学院获得的各种荣誉有：全国巾帼标兵模范单位、全国三八红旗集体、国家级校企合作示范基地、全国啦啦操星级俱乐部、山西省旅游系统先进集体、山西省劳动模范单位、山西省文明单位、山西省职业教育先进单位、山西省综合治理先进单位、山西省五星级工会、先进基层党组织、太原市文明单位标兵、太原市双拥模范单位、太原市先进基层党组织、国际金钥匙中国服务贡献奖、警民共建无毒校园、太原市模范职工之家等，被誉为“三晋旅游人才的摇篮”。</t>
  </si>
  <si>
    <t>石家庄医学高等专科学校</t>
  </si>
  <si>
    <t>0311-89166020</t>
  </si>
  <si>
    <t>djg@yahoo.com.cn</t>
  </si>
  <si>
    <t>河北省石家庄市石获南路209号</t>
  </si>
  <si>
    <t>http://www.sjzmc.cn/cmshtml/index.any</t>
  </si>
  <si>
    <t>石家庄医学高等专科学校，是国家教育部批准、省教育厅主管的全日制普通高校，面向全国统一招生，国家承认学历。学校地处京昆高速正定西口，交通便利，风景如画，建有校内水系、亭台、园林，以及标准跑道、足球场、游泳馆、体育馆等高标准的运动、休闲场所。教学楼、实验楼、实训楼、人体生命科学馆、图文中心等教学场所设施齐全，师资力量雄厚，是一所功能齐备、环境优美的现代化医学高校。学校以“为城镇社区培养有道德、精技术、重实践的医疗保健技能型人才”为办学定位，经过30多年的发展建设，学校规模不断扩大，生源遍布全国31个省（市、自治区），现有全日制专科在校生16212人。学校总占地面积118.77万平方米，总校舍建筑面积84.80万平方米。拥有各专业实验实训室190个，教学科研仪器设备总值1.5245亿元；图书馆馆藏纸质图书147.5476万册、电子图书11.6万册。校外实习基地150家，其中经河北省卫生健康委员会审批的附属医院6所、教学医院38所、其它实习基地106家，能够满足各专业实验、实训、实习的教学需要。另外学校将在6所附属医院的基础上，新建两所三级综合附属医院。根据社会需求，我校目前设有临床医学、口腔医学、中医学、医学影像技术、医学检验技术、口腔医学技术、眼视光技术、医学美容技术、康复治疗技术、针灸推拿、中医骨伤、中医养生保健、护理、助产、药学、中药学、药品经营与管理、心理咨询、医学设备应用技术、药品生产技术、医学营养共21个专业。所设专业就业形势良好，近三年毕业生就业率分别为96.89%、98.19%、95.83%，位居省内高职高专院校前列。我校历来重视学生就业工作，在全国各地广泛建立实习就业网络，每年定期召开用人单位与毕业生就业双向选择会，不定时召开各种小型的毕业生就业洽谈会。学校与加拿大、芬兰、日本等七个国家的19所院校、科研机构建立了友好校际关系，加大了对外合作交流的力度，举办国内、国际教育交流的各种培训。目前共有来自孟加拉国，巴基斯坦等10个国家和地区的37名留学生已经在我校学习。学校积极开展“订单+定向”、“专业+方向”、“现代学徒制”等人才培养模式改革，成立医院、企业冠名班，实现校院企多方合作、产教深入融合。北京市999医院确定我校为“护理、临床医学专业人才培养基地”。301医院、302医院、北京欢乐口腔医院、北京航空总医院、北京宝岛眼镜有限公司、石药集团等多家单位与我校密切合作，开展了“订单”培养，形成“入学、培养、就业”直通车，为毕业生搭建了良好的就业平台。我校还择优推荐学生到省外和国外就业。一批批优秀毕业生遍布全国各地，成长为各大医院的业务骨干和基层医院的管理人才。学校拥有一支教学经验丰富、符合医学教育需求的专兼职结合、双师结构的优秀教学团队。现有专任教师968人，兼任教师151人。在专任教师中，具有硕士以上学位的教师346人；具有副高级以上职称的教师335人；双师型教师493人。学校坚持科技兴校，提升科研质量，近三年，学校教师共出版专著、主（参）编教材45部；发表论文470篇，其中核心期刊论文135篇，SCI收录论文15篇，EI收录论文3篇；主持省部级以上课题60项，校级课题48项；获省级教学成果奖4项，获省部级二等奖1项、三等奖3项；获国家专利3项。学校建立了校系两级管理体制，全面加强行政和教学管理，高度重视党建和校园文化建设工作，每年召开全校教学工作会议，每年举办校园文化艺术节，每两年举办一届全校大学生思想政治教育工作研讨会，各类教育和文化活动丰富多彩，被国家和省命名为“平安校园”。学校曾出席第十五届全国高校党建工作会议并作大会书面发言。一路汗水，一路华章。办学三十多年来，我校先后获得“省级明星学校’、“省级管理工作示范学校”“河北省依法治校诚信办学示范学校”、“河北省5A级诚信单位”等30余项荣誉称号，培养出三进火海救男童的“全国见义勇为优秀大学生”张志鹏、受到习近平总书记亲切接见的好军嫂张秀桃、受到省领导接见的“最美乡村医生”周桂祥等优秀学生。十万余名毕业生为农村乡镇和城市社区医疗卫生保健事业做出了突出贡献。</t>
  </si>
  <si>
    <t>山东胜利职业学院</t>
  </si>
  <si>
    <t>0546-8557902</t>
  </si>
  <si>
    <t>sdslzjb@163.com</t>
  </si>
  <si>
    <t>山东省东营市东营区北二路504号</t>
  </si>
  <si>
    <t>http://sdslvc.cn/</t>
  </si>
  <si>
    <t>山东胜利职业学院是经山东省人民政府批准设立、东营市人民政府主办、国家教育部备案的具有高等学历教育招生资格的公办全日制普通高等职业院校。其前身为1973年建校的全校胜利石油学校。学院在历次山东省评估工作中获评优秀。先后获得“全国职工教育培训优秀示范点”“中国企业先进教育单位百强”“全国职业指导与创新教育先进单位”“山东省企业实习实训基地”“山东省职业教育与创业教育先进学校”“东营市创业就业培训基地”“胜利油田文明建设先进单位”“胜利油田教育培训先进单位”“胜利油田技能人才开发工作先进单位”等多项荣誉称号。学院坐落于全国文明城市、中国百强城市、国际湿地城市——山东省东营市。学院占地49.65万平方米，建筑面积16.16万平方米。现有专任教师260人，其中，教授17人、副教授177人；硕士106人，博士2人；“双师型”教师占专业教师比例为85.4%；全国优秀教师、山东省优秀教师等共44人。学院还聘任了190余名企业专家和技能大师为兼职教师，形成了一支以专任教师为骨干、以兼职教师为补充、专兼结合的高层次、高素质、高水平的师资队伍。近年来，学院获得省级教学成果一等奖18项、二等奖26项；建成山东省省级精品课程2门，出版教材60余部，申请专利20余项，公开发表论文500多篇，获得专业建设专项资金600万元。学院现设有石油工程学院、化学工程学院、储运与建筑工程学院、机电工程学院、基础教学部等7个二级学院，共设有石油工程技术、油气储运技术、物联网应用技术、物流管理、电气自动化技术、建筑工程技术、机电一体化、应用化工技术、计算机应用技术、药学、护理、汽车检测与维修技术等12个普通高职招生专业，建有各类专业实验实训室92个，拥有ZJ50DB钻机、ZJ40L钻机、井下作业通井机、游梁式抽油机、12V190柴油机等各类实训设备和70DB钻井、采油工程、油气集输、带压作业等各类仿真模拟系统100余台（套）；建有国家安全应急响应演练训练基地、中国石化油气生产信息化培训基地、胜利油田技能人才培训基地、胜利油田技能人才创新孵化基地等多个实训基地，并与30多家企业建立了校外实习基地。经学院申报、省劳动和社会保障厅评估验收，我院被确定为省级技能培训基地，有31个工种可在我院培训和鉴定；学院还积极与图学会联系，在我院建立了计算机绘图员考点，为学生技能鉴定创造了良好条件。每年面向社会培训各类人才50000余人次。学院从区域经济发展和企业生产建设对人才的实际需求出发，通过优化专业结构和师资结构，重点专业和特色专业建设成效显著，人才培养工作与区域经济发展和企业生产建设的联系紧密，形成了以石油类专业为特色，机电、机械类等专业为补充，工、经、医专业相结合，门类齐全的专业体系。充分的就业机会是学院的鲜明特色，依托企业集群、中国第二大央企中国石化和山东省区域经济发展黄蓝战略，积极为毕业生就业开辟渠道，近10年，毕业生就业率始终保持在90%以上，石油类、机电类等专业毕业生就业率达到100%。学院坚持“一切为了学生，全面发展学生”的指导思想，探索建立了一整套科学规范的教学管理、学业评价和学生管理规章制度。通过完善教学质量评价监控保障体系，促进教学质量不断提升；健全奖、助学金制度，对品学兼优的学生给予奖励；制定特困生补助金和勤工助学制度，确保家庭确有困难学生在校安心学习，有效构建起了乐业守道、身体力行、教书育人的良好教风和积极主动、勤奋好学、健康向上的良好学风，形成了教学相长的良好氛围。学院采取“1+X”教育模式，畅通专本衔接渠道。近年来，学院专升本率保持在55%以上，技能证通过率保持在95%以上，英语四级通过率达到40%以上，六级通过率达到了15%左右，英语应用能力考试一次通过率达到70%以上，计算机取证率达到了100%。建校45年来，学院已培养各类专业人才9万多人，有近300人担任厅局级、县处级领导职务，50多人被聘为胜利油田和中石化以上首席专家，绝大部分毕业生成为企业或地方生产经营、社会管理的骨干，涌现出了全国十大杰出青年、科技创业奖获得者、全国青年“五四”奖章获得者、享受政府特殊津贴专家等一大批优秀毕业生。学院创新思维，不断自我突破，对标中国特色新时代高等职业院校发展方向，大力推进内涵建设，实施十项建设工程，社会认可度和美誉度日益提升，山东省教育厅、东营日报、胜利日报、胜利电视台、齐鲁晚报等多家媒体多次报道我院的办学经验与成绩做法。未来，学院将继续坚持以服务为宗旨、以就业为导向、以能力为本位的办学思想，坚持以人为本、服务学生的办学理念，坚持服务企业、面向社会、质量立校、突出实践教学的办学方向，坚持产学研结合、产教结合、校企结合、多元开发的发展道路，为促进东营市和胜利油田区域经济更好更快发展，贡献人才支撑与智力保障。</t>
  </si>
  <si>
    <t>黑龙江职业学院</t>
  </si>
  <si>
    <t>0451-87501262</t>
  </si>
  <si>
    <t>黑龙江省哈尔滨市南岗区学府路5号</t>
  </si>
  <si>
    <t>http://www.hljp.edu.cn/</t>
  </si>
  <si>
    <t>黑龙江职业学院始建于1948年，是教育部批准成立的公办全日制普通高等学校，培养输送具有家国情怀、工匠品格、进取意识、卓越追求的高端技术技能人才，是省内办学规模最大、专业门类齐全、地理位置优越、师资力量雄厚的综合性高职院校。学校坐落于哈尔滨市，现有两个校区，第一校区位于南岗区学府路，第二校区位于双城区迎宾路。学校占地面积91.9万平方米，建筑面积36.42万平方米。建有国家级职业教育实训基地3个、省级重点实验室3个。固定资产总值4.21亿元，其中教学科研仪器设备总值1.52亿元。学校内设11个二级学院和1个教学部，现有全日制高职在校生13127人、继续教育在校生6311人。紧紧围绕地方经济发展和现代产业体系建设优化调整专业布局，现有47个专业，其中国家级重点专业10个、省级重点专业19个，专业设置覆盖三大产业。拥有国家立项建设精品资源共享课程2门，省级精品课18门。学校重视师资建设，关注教师发展，涌现出一批省内外知名教授和学科带头人。现有专兼职教师914人，其中专任教师607人，教授115人、副教授242人，博士16人、硕士481人，享受国务院和省政府特殊津贴专家2人，国家级优秀教师1名、国家级行业教学名师10名、省级优秀教师2名、省级模范教师1名、省级教学名师15名，双师比例达到82%。学校不断创新办学体制机制，牵头成立黑龙江省装备制造职教集团和黑龙江省畜牧兽医职教集团；与哈电集团、凤凰教育、中科招商、九州电气、哈飞集团等知名企业开展深度合作。积极开展国际交流与合作，与韩国中部大学校、韩国京畿科学技术大学、韩国建阳大学合作办学，国际影响力不断加强。六十多年来，学校向社会培养输送了近30万优秀毕业生；以“重实践、重品质、重能力”培养塑造人才，形成了“实践能力强、行业品质优、岗位适应快”的人才特色。学生在全国和省市各级各类职业技能大赛上屡获佳绩，省赛和国赛获奖数量连续多年位居省内第一位。大量优秀毕业生被中海油、中石油等国企录用，近三年毕业生平均就业率达98.6%，用人单位总体满意率在98%以上。学校遵循“自强有为、兴业报国”的“龙职”精神，践行“当好学生的铺路石”学校核心价值理念，全面实施“教学质量提升工程”和“继续教育强校工程”，深化“成果导向+行动学习”教学改革，取得了丰硕办学成果。学校荣获国家骨干高职院校优秀单位、全国教学改革先进单位、全国“五一”劳动奖状单位、全国优秀职业技能鉴定站、黄炎培优秀学校奖，跻身全国高校毕业生就业50强、全国高职院校服务贡献50强、全国职业教育100强，是全国职业院校教学诊断与改进工作试点校、国家现代学徒制试点校、国家第一批教育信息化试点校、全国高校创新创业教育改革示范校、全国国防教育特色学校、全国高职高专校长联席会议主席团单位。目前，全校上下正在深入落实《国家职业教育改革实施方案》，全面实施固本铸魂、改革引领、立德修能、高端服务、转型筑基五大计划，创建类型教育模式，创新产教融合机制，创立教育教学标准，推动办学理念转变、办学模式转向、办学体制转型，着力打造“龙职风格、中国特色、世界水平”的高职院校！</t>
  </si>
  <si>
    <t>河南质量工程职业学院</t>
  </si>
  <si>
    <t>商检技术(电器产品质量检验方向);机电一体化技术(工业控制方向);工商企业管理(企业质量管理标准化方向);物流管理;工业分析与检验(化工产品检验方向);食品营养与检测(食品安全方向);</t>
  </si>
  <si>
    <t>0375-3397006</t>
  </si>
  <si>
    <t>zlxyzb@163.com</t>
  </si>
  <si>
    <t>河南省平顶山市高阳路中段</t>
  </si>
  <si>
    <t>http://www.zlxy.cn</t>
  </si>
  <si>
    <t>河南质量工程职业学院是全国唯一一所以质量教育和质量服务为主要特色的高等职业院校。学院位于河南省平顶山市，是河南省骨干高等职业院校、河南省职业教育品牌示范院校、河南省全民技能振兴工程高技能人才培养示范基地、河南省级优质高等职业院校立项建设单位、现代学徒制省级试点院校和全国中小学质量教育社会实践基地，更是质量工程师成长的沃土、首席质量官放飞的摇篮。学院设有食品与化工系、机电工程系、建筑工程系、经济与管理系、信息工程系、法政系、五年制大专部等7个系部。开设有质量管理与认证、食品营养与检测、商检技术、工程监理等62个专业（含方向），建成了以质量为特色的专业和专业群。现有普通类全日制在校生近万人和成人类在校生6000多人；拥有高、中级职称和“双师型”教师565人，其中教授、副教授164人，具有博士、硕士研究生学历、学位教师260人；建有建筑装饰材料及检测、机电一体化技术、食品微生物检验、物流管理等90个校内实验实训室；建设完成了国家级特色专业和实训基地4个、省级特色专业6个、省级专业综合改革试点5个、省级示范性实训基地5个、省级示范性综合实训基地1个、省级生产性实训基地2个、省级精品资源共享课程3门、省级在线开放课程2门等29项省级以上教学工程项目；拥有37.38万册纸质图书、28万册电子图书；具有完备的校园网、卫星地面接收系统、电子阅览室等电子信息交流平台，实现了办公、教学和学习现代化。在河南省教育厅、省质量技术监督局和平顶山市政府的领导支持下，由学院牵头组建的河南质量工程高等职业教育集团已成为集人才培养、技术研发、社会服务等多种功能的“产、学、研”联合体，与美的集团、郑州航空港区等企业、产业集聚区深度合作，职教集团理事会成员稳定在126家，校企合作单位达220家。建院以来，共为社会培养了2.5万多名有质量素养的各类技术技能人才。多年来，毕业生就业率均在90%以上。学院始终严守“质量重于泰山”的校训，弘扬“科学精准、法制规范、责任诚信、创新卓越”的质量文化理念，坚持内涵式发展，提高办学水平，努力使学院成为培养质量专业人才的摇篮，成为以质量服务为特色的区域性公共技术服务平台。近年来，学院先后获教育部全国职业教育百佳单位、中国教学质量管理先进单位、全国教育改革先进单位、河南省高等学校思想政治工作先进单位、河南省依法治校示范校、河南省素质教育工作先进单位和河南省普通大中专毕业生就业工作先进单位等，2018年荣获“改革开放40周年具有国内影响力河南高校”“河南最具就业竞争力品牌高校”等荣誉称号。在国家加快发展现代职业教育和质量强国的精神指导下，学院正朝着建设“特色鲜明、中原著名、全国知名”的高水平职业院校的目标扬帆迈进。</t>
  </si>
  <si>
    <t>河北旅游职业学院</t>
  </si>
  <si>
    <t>0314-2376882</t>
  </si>
  <si>
    <t>河北省承德市高教园区</t>
  </si>
  <si>
    <t>http://www.cdtvc.com/</t>
  </si>
  <si>
    <t>河北旅游职业学院是河北省唯一以旅游命名，以培养旅游类、现代农业、现代管理和信息机电类高技能专门人才为主的综合性公办全日制高职院校，是河北省重点建设的示范性高等职业院校，其前身是创建于1950年的热河省农林专科学校。　　学院坐落于国家历史文化名城、著名旅游胜地—河北·承德。承德市拥有五千年红山文化和三百年山庄文化．拥有世界文化遗产避暑山庄和周围寺庙群，拥有全国首批历史文化名城和首批中国优秀旅游城市等多项桂冠。学院毗邻避暑山庄等著名景区，环境优美、气候宜人；紧邻京沈高铁承德站，到达北京仅需43分钟；四通八达的高速公路网和正在建设的承德机场，使学院交通便利、区位优越。　　学院现开设12个系48个专业，面向全国20余个省、市招生，现有全日制在校生近8000人，成人教育在籍生4000余人。　　学院建有：中央财政支持的具有国内领先水平的综合性旅游实训中心、旅游管理职业教育实训基地和中草药栽培技术职业教育实训基地；中央财政支持的提升专业服务产业发展能力项目2个；高职高专国家级骨干教师培训基地4个；拥有满足教学需要的156个校内实训室和158个校外实践教学基地。　　学院实行“双证书”制度，设有职业技能鉴定中心，下设“河北旅游职业学院国家职业技能鉴定所”、“河北省农业职业技能鉴定总站(02)培训鉴定基地”和“电子行业特有工种职业技能鉴定站”，可开展茶艺师、宠物医师、花卉园艺工等近40个工种的职业技能鉴定工作。　　学院设有国际教育学院，注重国际交流合作的内涵发展、质量提高和品牌建设，与英国、美国、韩国、俄罗斯、日本、西班牙、塞舌尔、阿联酋等国的多所院校建立了合作关系，合作培养覆盖专科、本科到博士各层次。国际交流合作办学的规模、水平和层次居河北省高校前列。在校生可赴国外带薪实习，并推荐学生到国内外跨国公司就业。2014年5月，学院23名应届毕业生赴塞舌尔实习就业，是中国到塞舌尔成建制的中国第一批顶岗实习的学生团队。　　学院秉承创办特色高职院校、培育优秀职业人才的办学理念，坚持实施“质量立校，特色强校，开放活校”和“双轮驱动”发展战略。多年来，学院走出了一条从抓基础建设到抓内涵建设，再到走向品牌与特色建设的发展之路。基础设施不断增强，人才培养水平不断提高，先后获得全国农业职业教育先进单位、河北省职业教育先进单位、河北省文明单位、河北省普通高校招生工作先进单位、河北省非师范类大中专毕业生就业工作先进单位、河北省学生思想政治工作先进单位等多项荣誉称号。</t>
  </si>
  <si>
    <t>辽宁省交通高等专科学校</t>
  </si>
  <si>
    <t>http://www.lncc.edu.cn/</t>
  </si>
  <si>
    <t>辽宁省交通高等专科学校坐落于历史文化名城沈阳，学校的前身是创建于1951年的东北交通学校,是为新中国交通建设而设立的第一所专门学校。目前，学校占地900亩，建筑面积31.3万平方米，教学仪器设备总值2.2亿元，固定资产总值8.4亿元。馆藏纸质图书64万册。校园网主干万兆、桌面千兆，无线网络全覆盖。现有全日制在校生10224人，教职工640人，专任教师475人，正高级职称99人、副高级职称169人，博士后5人、博士29人、硕士391人。拥有国家级优秀教学团队2个、省级优秀教学团队10个、省级黄大年式教师团队1个；全国教学名师、模范教师2人，国家“万人计划”教学名师2人，省级教学名师12人，“兴辽英才”教学名师1人，交通运输部交通运输青年科技英才1人，“全国青年岗位能手”称号1人，省“百千万人才工程”千层次1人、万层次8人，省级专业带头人11名，省级优秀青年骨干教师7名。省级名师工作室1个、技能大师工作室2个、辽宁省职业院校教师技艺技能传承创新平台1个。学校专业布局对接国家战略和区域经济产业发展，主干专业覆盖公路建设与管理、汽车后市场、道路运输与物流、轨道交通等交通行业和工程机械、机电装备制造、信息技术等地方支柱产业。现有专业44个，建成国家重点（示范）专业6个、省级品牌（示范）专业12个、省级优质专业10个、省级高水平特色专业群5个。设置9系2部1院，分别为道路桥梁工程系、汽车工程系、物流管理系、机电工程系、建筑工程系、测绘工程系、信息工程系、管理工程系、轨道交通工程系、思政部、体育教学部、继续教育培训学院。牵头建设国家专业教学资源库2个、参与6个，建设国家精品资源共享课6门、省级精品课33门。承担了以现代学徒制试点为代表的国家级教育教学改革项目25项、省级改革项目130项。近五年来，共获得国家级教学成果二等奖4项、省级教学成果奖25项，省级科技进步一等奖1项、二等奖2项；获得技能大赛国家级奖项83项，省级奖项102项。学校坚持社会主义办学方向，落实立德树人根本任务，确立了“政治坚定、素质优良、技术过硬、身心健康”的人才培养标准，形成了“德技并修、产教融合”的人才培养模式。深化校企合作，工学结合，推进1+X证书制度。与华为、沈飞共建了华为ICT学院和沈飞产业学院；与国内外知名企业共建了“宝马沈阳培训基地”、“沃尔沃工程机械东北区能力发展基地”和“长风物流学院”，校企共建了智能网联汽车技术、桥梁安全工程技术等7个研究中心。与沈飞、沈阳机床、华晨宝马、沈阳地铁等多家企业和武警辽宁总队联合开展现代学徒制、特色化订单班、武警士官班等多种形式的协同育人，年均培养学生1000余人。与加拿大百年文理与应用技术学院合作开展“汽车运用与维修技术”办学项目。牵头组建全国路桥职教集团、辽宁省交通运输业校企联盟和辽宁省汽车服务职教集团。拥有国家综合甲级资质的公路试验检测中心、国家甲级资质的监理公司和省级桥梁安全工程技术中心、道桥协同创新中心。学校是国家职业教育师资培训基地、国家汽车检测维修类技能型紧缺人才培养培训基地、全国交通运输行业继续教育培训示范基地、辽宁省道路与桥梁工程技术实训培训基地。毕业生就业率始终保持在98%以上，用人单位满意度95%以上。学校现为全国首批28所国家示范性高等职业院校、全国教学管理50强院校、全国毕业生就业工作50强院校、全国职业院校就业竞争力示范校、全国服务贡献50强院校、教育部依法治校示范校、全国职业院校魅力校园、黄炎培优秀学校。学校以建设中国特色高水平现代化职业院校为目标，弘扬“厚德、笃学、实践、创新”的校训，秉承“脚踏实地、追求卓越”的学校精神，深入推进办学体制机制的改革与创新，全面提高人才培养质量，为东北老工业基地全方位振兴和交通强国战略提供有力的技术与技能人才支撑。</t>
  </si>
  <si>
    <t>安徽工贸职业技术学院</t>
  </si>
  <si>
    <t>0554-6808022</t>
  </si>
  <si>
    <t>gmzs@ahedu.gov.cn</t>
  </si>
  <si>
    <t>安徽省淮南市国庆西路199号</t>
  </si>
  <si>
    <t>http://www.ahgmedu.cn/</t>
  </si>
  <si>
    <t>安徽工贸职业技术学院是在一所具有28年办学历史的普通高校基础上进行体制和机制改革的创新型高校，位于全国较大城市淮南市政治、经济、文化中心田家庵区国庆西路199号，环境优美，交通便利。校园占地面积1400余亩（含山南新校区规划用地），校舍建筑面积18余万平方米。专任教师近500人，副高以上职称170余人，“双师型”教师占90%，享受国务院特殊津贴的教育专家3人，淮南市“舜耕英才”2人；馆藏图书65万册，中外文图书资料1000余种；实验仪器设备价值7000余万元。设置六系（机械与汽车工程系、电气与电子工程系、计算机信息工程系、建筑与化学工程系、经济贸易系、工商管理系）、四部（思想政治理论教学部、外语教学部、体育工作部、基础部）、一院（艺术与传媒学院），开设12个专业群49个专业方向，面向全国招生，在校生8000余人。　　学院坚持社会主义办学方向，全面贯彻党的教育方针，围绕“专业有特长，就业有优势，创业有能力，提高有基础，发展有空间，适应生产、建设、管理和服务第一线需要的应用型高技能人才”的培养目标，深化教育教学改革，创新人才培养模式，推行“一书多证”，发展“一专多能”，把创业教育贯穿于人才培养的全过程，突出创业精神和实践能力的培养，具有鲜明的办学特色和强劲的竞争优势，被国家信息产业部命名为“IT职业教育工程定点院校”。同时，与国内高校联合办学，拓宽了“专升本”渠道，与美国、澳大利亚、新西兰、菲律宾、荷兰等境外高校开展多种形式的教育合作，为广大同学出国深造创造了有利条件。　　学院坚持以服务为宗旨，以就业为导向，加强实习基地建设，拓展就业空间，毕业生出路广阔，供不应求。采取利用荷兰政府贷款等多种办法筹资7000万元，建成了校内商贸实训超市、数控实习工厂和60多个现代化的高新设备实验实训室，以及四个国家级高职教育实训基地，两个省级人才培养模式创新实验区，一个中荷共建的国际合作教学平台，形成了八大实训中心，即数控加工实训中心，计算机及网络实训中心，汽车检测与维修实训中心，电工电子与自动化实训中心，化工技术实训中心，英语语言实训中心，工商管理与经贸实训中心，动漫艺术实训中心，满足所有专业教学实验实训的需要；在省内外80多家现代化的大型企业建立了实习就业基地，教学与实践相结合，培养与需求零对接，毕业生综合素质高，实践能力强，发展潜力大。办学以来，已为国家培养全日制大中专和本科助学毕业生近50000人，有四成以上成功创业，有三成以上成为企业骨干，有100多人出国深造，其余大部分走上政府机关或事业单位不同层次的管理岗位，为社会主义现代化建设做出积极贡献。　　学院实施“质量立校，人才强校，特色兴校，依法治校”的治校方略，加强思想政治工作，加强校园综合治理，教学环境不断优化，教学质量不断提高。制订了一系列倾斜政策，激励广大教师教书育人，积极向上；设立了国家助学贷款、奖助学金以及企业和校友奖助学金，奖优扶贫，保证每一位贫困生都能顺利完成学业。学院秩序稳定，人际和谐，教师爱岗敬业，学生积极进取，各项事业蒸蒸日上。省高职高专人才培养工作水平评估和省高校思想政治教育工作评估荣膺两项“优秀”等级，先后荣获全国职业教育先进单位、全国精神文明建设工作先进单位、全国毕业生就业工作典型经验高校50强、首批安徽省普通高校大学生创新创业教育示范校、省普通高校毕业生就业工作标兵单位，以及省综合治理先进单位、省文明单位、省普法工作先进集体等数十项殊荣。中共中央政治局原常委、国务院副总理李岚清，国务院原副总理回良玉、国家教委原副主任王明达以及省市和教育厅领导先后来院视察工作；美国、日本、澳大利亚、保加利亚、新西兰、法国、新加坡、荷兰以及港、澳、台的专家学者先后来院参观访问，并都给予热情鼓励。　　安徽工贸职业技术学院正在弘扬“艰苦创业的自强精神，团结奋进的拼搏精神，改革创新的开拓精神，公而忘私的奉献精神”，朝着应用型本科学院的办学目标大步迈进！</t>
  </si>
  <si>
    <t>湖南体育职业学院</t>
  </si>
  <si>
    <t>0731-85072701</t>
  </si>
  <si>
    <t>hntyzy2009zs@163.com</t>
  </si>
  <si>
    <t>湖南体育职业学院招生办公室</t>
  </si>
  <si>
    <t>http://www.hntyxy.net/</t>
  </si>
  <si>
    <t>体育高职教育，风景这边独好。湖南体育职业学院是经湖南省人民政府批准、国家教育部备案，于2002年5月由湖南职工体育运动技术学院（创办于1984年）和湖南省体育运动学校（创办于1958年）合并升格的由湖南省体育局主管的全日制公办普通高等职业学院，是湖南唯一一所全日制普通高等体育职业院校，2007年接受教育部人才培养工作水平评估达到“优秀”等级，2016年建设成为湖南省示范性（骨干）高职院校。学院坐落于人杰地灵、风景秀美、交通便利的长沙市体育新城，占地面积45.93万平方米，院内风景秀丽、优雅宁静，是长沙市绿化工作先进单位、“国家高水平体育后备人才基地”、“体育行业特有工种职业（国家级）培训基地”、“全省中小学体育师资认证培训基地”和“全省体育传统项目学校体育教师培训基地”，被誉为奥运冠军的摇篮和高端体育人才的基地。竞技体育成绩辉煌。培养了熊倪、龚智超、杨霞、龙清泉、王明娟、田卿、向艳梅等7名奥运冠军，唐九红等近50名世界冠军以及200余名亚洲和全国冠军，为湖南竞技体育跻身和巩固全国前列做出了重大贡献，先后荣获“全运会完成任务先进集体”、“全国体育系统先进集体”和“全国群众体育工作先进单位”光荣称号。师资队伍力量雄厚。目前，学院共有教职工248人，其中教授7人，副教授16人，高级教练员1人，省级青年骨干教师6人，国内访问学者11人。同时，聘请了60余名来自体育行业企业一线的专家和能工巧匠担任兼职教师，通过内培外引，建立了一支“人文体育素养高、体育教学技能强、结构合理、专兼结合”的师资队伍。专业体系特色鲜明。学院有体育教育系、社会体育系、运动系、体育产业与管理系、思想政治课部、继续教育部、湖南省体校等四系两部一校，开设了体育教育、体育运营与管理、社会体育、体育保健与康复、运动训练、民族传统体育、高尔夫球运动与管理、国际标准舞、健身指导与管理、电子竞技运动与管理等10个专业，有在校学生4000余人（含中职），拥有3个省级教学团队、1个省级精品专业、1个省级特色专业和2个中央财政支持建设专业、3个省级精品在线开放课程。学院通过大力推进“产、学、研、训、赛”五环相扣的人才培养模式改革，按照“优化示范特色专业、改造一般传统专业、增设新兴交叉专业”的建设思路，不断调整专业结构、优化专业布局、凝炼专业方向、汇聚学术队伍、构筑专门高地，正加快构建“以体为主，以经、教为两翼，医、艺、文、管多学科协调发展”的专业格局。实习实训条件一流。学院拥有40个校内实习实训室（基地）和1个校企共建“生产性”实习实训基地，各实训中心、实验室实验设备、教学系统、实训系统等设备精良，功能齐全，设施设备水平均达到国内乃至亚洲一流，校内“生产性”实习实训基地—湖南省奥体阳光青少年体育俱乐部是国家级青少年体育俱乐部。此外，在长沙、上海、广州、深圳等地建立了74个稳定的与专业教学相配套的校外实习实训基地，为“校企合作、工学结合”实践教学体系的建立奠定了良好的基础。人才培养质量突出。学院秉承“一切为了学生、为了一切学生、为了学生一切”的宗旨，遵循“厚德、强能、尚勇、创新”的校训，营造了“全员育人、全程育人、全方位育人”的校园文化氛围，建立了学校、家庭、社会、用人单位四方联动的育人机制。学院全面实行毕业证和职业技能证“双证书”制度，近三年来，有两千余名学生通过了人力资源和社会保障厅组织的各类职业鉴定考试，资格证书取证率在90%以上。学生凭借扎实的技术水平，在全国及省内大学生运动会、国际国内体育舞蹈大赛、跆拳道及武术比赛等重要赛事中屡获佳绩。学院定向士官生培养效果显著，得到中央军委、省军区、省武警总队及省教育厅、省体育局等单位领导的充分认可和高度评价。学生就业前景宽广。学院依托湖南体育职业教育集团，与省内外一批知名体育企业或教育机构签订合作办学及就业协议，大力实施“订单式”人才培养，与湖南壹比壹教育科技有限公司实施订单培养，开设“新引擎馆长班”、与特步有限公司开办了“特步班”，并与武汉体育学院、衡阳师范学院、湖南人文科技学院开展专升本合作办学，与湖南农业大学、湖南工业大学建立研究生联合培养基地，搭建了毕业生继续教育平台。多年来，毕业生初次就业率均保持在90%以上，为社会培养了一大批基层体育教师、教练、社会体育指导员、保健康复人员、体育经营管理人员等行业企业一线的优秀体育人才，深受社会和用人单位的好评。丰碑载入史册，壮志再展宏图。学院将继续坚持“办有灵魂的学校、育有品格的学生”的办学目标，坚持“根植行业、育人为本、服务社会”的办学理念，坚持“质量立校、特色兴校、人才强校”的办学战略，“以服务为宗旨，以就业为导向，注重内涵发展、注重特色发展、注重科学发展”的办学方针，为把学院建设成为国内一流的体育高职院校和具有引领力的现代体育培训中心而努力奋斗。</t>
  </si>
  <si>
    <t>安徽中医药高等专科学校</t>
  </si>
  <si>
    <t>中医学;中药制药技术;针灸推拿;护理;药品质量检测技术;医疗美容技术;</t>
  </si>
  <si>
    <t>0553-4836138</t>
  </si>
  <si>
    <t>ahzyygzbgs@yahoo.com.cn</t>
  </si>
  <si>
    <t>安徽省芜湖市荆山西路16号</t>
  </si>
  <si>
    <t>http://www.ahzyygz.edu.cn/</t>
  </si>
  <si>
    <t>安徽中医药高等专科学校前身是始建于1960年的“芜湖市中医学校”。2001年，学校独立升格并于次年经教育部批准，在全国同类院校率先更名为“安徽中医药高等专科学校”。为整合卫生教育资源，壮大学校实力，2006年，市政府将芜湖市中医医院成建制划归学校作为直属附属医院；2012年，附属市牙病防治所成功创建附属口腔医院（芜湖市口腔医院）。学校现为教育部中医药职业教育教学指导委员会副主任委员单位、中华中医药学会治未病分会副主任委员单位、世界中医药学会联合会亚健康专业委员会、药膳食疗研究专业委员会副会长单位、安徽省中医药现代化研究会理事长单位。学校占地面积997亩，总建筑面积29.7万平方米，现有医疗系、药学系、康复保健系、护理系、口腔医学系及基础教学部、思想政治理论课教学研究部等教学系部,开办中医学、中医骨伤、针灸推拿、中药学、药学、护理、中医健康管理、中医养生保健（含中医养生旅游方向）、医学美容技术、口腔医学、口腔医学技术、康复治疗技术等31个专科专业及专业方向，全日制专科在校生近9000人。学校共有专任教师530人，其中，副高以上专业技术人员181人，具有研究生学历人员184人。 学校下辖2所直属附属医院、 1个安徽中药资源研究所、1个天然药用植物园和9所非直属附属医院及稳定的实习基地120多家。学校附属中医医院（芜湖市中医医院）创立于1958年，在中医界素有“江南中医一枝花”的美誉，为“全国首批示范中医院”、“国家三级甲等中医医院”；学校附属口腔医院为二级专科医院，其前身是1956年成立的芜湖市牙病防治所，是目前皖南地区规模最大的口腔专科医院。学校现有中央财政支持实训基地1个，中央财政支持提升专业服务产业发展能力项目2个，另有省级教学团队7个，省级高水平高职专业、特色专业、骨干专业、示范专业、专业综合改革试点项目16个，省级专业资源库1个，省级精品开放课程、MOOC项目、智慧课堂项目28门，省级示范实验（实习）实训中心、创新实验区、校企合作实践教育基地、校企共建生产性实训基地18个，省级卓越技能型人才计划、省级教学团队13项，省级教学名师、优秀教学管理工作者、教坛新秀21人。省级以上教研项目73项，省级教学成果奖28项。“十三五”期间，学校共承担了各类科学研究项目143 项，其中市厅级以上科研项目69 项，获得15项国家授权专利；公开发表学术论文373篇。学校主办的《现代中药研究与实践》为中国科技核心期刊，是我国中药研究领域的重要学术期刊之一。 学校办学成绩受到社会各界的充分肯定和广泛赞誉。2013年，中国科协授予学校中医药博物馆“全国科普教育基地”称号，芜湖市总工会授予学校“五一劳动奖状”；2014年，国家中医药管理局授予学校“全国中医药科技推广先进集体”称号；2015年，学校在省级示范院校建设项目验收和人才培养工作个性评估中获得“优秀”等次；2017年，学校在全省学生资助民生工程绩效评价“优秀”；2018年学校被安徽省命名为第五届爱国主义教育示范基地；同年，学校获批安徽省首批校企合作典型学校。建校近60年来，特别是升格近20年来，学校秉承“厚德、博学、济世、日新”的校训，坚持“以人为本、尚德重技，创新服务，特色发展”的办学理念，在中医药专业建设、应用型人才培养、中医药对外交流、中医药健康产业研发以及服务地方经济和社会发展等方面，形成了独特的优势，为国家培养了5万余名中医药应用型人才。</t>
  </si>
  <si>
    <t>日照职业技术学院</t>
  </si>
  <si>
    <t>水产养殖技术;食品加工技术;机电一体化技术;汽车检测与维修技术;会计;电子商务;商务英语;</t>
  </si>
  <si>
    <t>0633-8172111</t>
  </si>
  <si>
    <t>rzpt12062@163.com</t>
  </si>
  <si>
    <t>山东省日照市烟台北路16号</t>
  </si>
  <si>
    <t>http://www.rzpt.cn/</t>
  </si>
  <si>
    <t>日照职业技术学院始建于1987年的日照市第三职业高中，1993年升格为日照市经济学校，1998年经教育部批准成为山东省首批高等职业院校之一。2014年，日照广播电视大学（日照经贸学校）和日照水产技工学校并入我校。目前，学院规划占地1242亩，建筑面积42.6万平方米，共有全日制在校生15000余人，教职工1000余人。设有海洋工程学院、建筑工程学院、机电工程学院、通用航空学院、现代汽车学院、电子信息工程学院、会计学院、商学院、人文与旅游学院、创意设计学院10个二级学院。开设41个专业，建设了水产养殖技术、食品加工技术、旅游管理等5个国家示范重点建设专业，2个中央财政支持的重点建设专业，10个省品牌特色专业。先后与齐鲁工业大学、青岛理工大学开展了5年制本科贯通培养。学院面向24个省（市、自治区）招生，录取分数线连续多年在全省同类院校名列前茅，就业率达96%以上。学院是国家示范性高等职业院校、全国毕业生就业典型经验高校、全国首批现代学徒制试点单位、全国深化创新创业教育改革示范校、省级文明单位、省级文明校园，荣获山东省文化创新奖，连续两年被确定为山东省校企合作一体化办学示范院校。2017年，入选山东省首批优质校建设立项单位，作为山东省唯一一所高职院校入围全国文明校园推荐名单。2018年，被确定为全国高职院校教学资源50强、服务贡献50强、实习管理50强，荣获世界职教联盟卓越奖创新创业银奖。学院主动对接区域经济社会发展需要，聚焦服务面向，积极调整优化专业结构，持续压缩专业规模，逐步将68个专业调整到41个，突出建设海洋生化、装备制造、管理与商贸、旅游服务、汽车服务、文化创意、通用航空等11个对接地方主导产业的特色专业群，打造以面向临港产业和蓝色经济为主体，以制造业、现代服务业为重点的特色专业体系，提升了专业结构与区域产业结构的契合度。建校以来，学校为区域经济和社会发展输送了大批高素质技术技能人才，8万余名毕业生活跃在日照、山东乃至全国各行各业，深受用人单位欢迎。学院持续推进教师成长工程，构建三级校本培训体系，在全员教学过关的基础上着力培养专业骨干和教学团队，形成了“导向进阶式”教师成长发展机制，建有国家级、省级教学团队6个，拥有泰山学者海外特聘专家、享受国务院特殊津贴专家、万人计划、山东省有突出贡献中青年专家、省级教学名师等60人，教授39人、副教授217人、博士33人，42名教师成为全国和省各行业协会、学术组织的专家委员，7名教师被聘为市社科首席专家，43名教师被聘为日照市社科及行业评审专家。获国家教学成果奖5项、省级教学成果奖20项，建设了国家精品课6门、国家精品课程资源库3门，承担“国家星火项目”13项、省部级项目57项、市厅级项目611项，承担横向技术服务项目1000余项，获市厅级以上科研成果奖励300余项，公开发表论文2000余篇，取得国家专利300余项。学院不断深化产教融合、校企合作，以发展紧密型校企联合体为重点，与479家企业建立校企合作关系，与其中的123家企业建立了紧密型合作关系。通过校企联合办二级学院、办专业、办订单班等合作形式，有效利用行业企业优势资源，探索创新校企合作办学模式。与韩国现代、山东五征、中兴通讯、日照航投、山东网商、日照君青等企业合办了6个二级学院，全面深化了校企一体育人模式。与惠普集团、师创公司、东方领航等企业联办了软件技术、软件外包服务、空中乘务等16个专业，打造与职业要求一致的教学内容和真实的职业环境，共建基于岗位能力和素质要求的培养方式及内容。与惠普集团、师创集团、东方领航集团等企业合作开设“惠普班”“师创班”“空乘班”等38个企业冠名订单班，校企共同制定人才培养方案，把企业案例、标准、文化融入教学。学院以服务地方为己任，充分发挥人才、技术、设备等资源优势，与政府、行业、企业合作，积极开展各种社会服务工作。先后与政府部门、行业组织共建了建筑特种工培训、交通行业特种工职业技能鉴定、二级渔业船员培训、旅游商品开发研究中心、退役军人技能技术培训等19个国家、省、市级培训考核基地和技能鉴定中心，通过开展长短期职业技能培训和鉴定，年培训及鉴定2万余人次。组建鲁南智能制造协同创新中心，形成区域内有显著影响力的科技研发平台，服务日照通用航空产业、鲁南智能装备制造业发展和日照智慧城市建设；依托各重点专业与行业企业合作成立日照质检中心、建筑技术研培中心、海洋生物工程中心等3个研究中心和食品、海水养殖、微电子技术、焊接技术推广应用、旅游文化等8个研究所，每年完成企业委托横向课题和研发项目50余项，帮助企业解决技术难题30余个。依托日照广播电视大学，与山东大学、中国海洋大学、中国石油大学等知名高校合作，通过函授教育、开放教育、网络教育和在职研究生学历教育等方式，每年培养MBA、工程硕士、成人本专科等非全日制学历教育学员2000余人。依托日照社区大学，在市区建设了8个社区读书站和社区教育基地，图书馆、文体设施和78门课程免费向市民开放，年开展公益服务2万余人次以上，促进了日照市文明社区建设。学院兼收并蓄，博采众长，大力吸纳国际先进技术和优秀教育资源。聘请诺贝尔物理学奖获得者丁肇中教授和现代汽车集团原副会长薛荣兴先生担任名誉院长。与15个国家和地区的65所高校和教育机构建立了交流合作关系，先后派出150 多名专业教师赴美国、澳大利亚、丹麦、德国、奥地利、韩国、日本等国家考察和培训。与韩国新星大学合作举办汽车检测与维修技术专业，与马来西亚吉隆坡建设大学合作举办建筑工程技术专业，与德国国际合作机构（GIZ）、德国五大汽车制造商共同培养掌握德系先进汽车技术的汽车机电专业人才，培养符合国际标准的高技能人才。学校成功入选“中美百千万计划”中方项目院校。“十三五”以来，学院确立了“建设人民满意、国内一流、国际知名优质高职名校”的奋斗目标，学院将立足日照，面向鲁南和半岛经济区，服务山东，辐射全国，实施特色发展、校企融合、协同创新、人才强校、全面开放的发展战略，以提高人才培养质量为重点，以服务日照地方经济社会发展为己任，走内涵式发展道路，不断提高办学水平，为地方经济社会发展做出新的贡献。</t>
  </si>
  <si>
    <t>河北化工医药职业技术学院</t>
  </si>
  <si>
    <t>0311-85110222</t>
  </si>
  <si>
    <t>hyxyzsjyc@163.com</t>
  </si>
  <si>
    <t>石家庄市裕华区方兴路88号</t>
  </si>
  <si>
    <t>http://www.hebcpc.cn/</t>
  </si>
  <si>
    <t>历史沿革学校始终与民族命运共浮沉，与时代脉搏同起伏。百年前，中国半殖民地半封建社会程度进一步加深，有识之士努力寻求振兴中华之路，认识到实业救国、教育救国的重要社会功效。在此背景下，宣统元年（1909年）清政府于保定设置了“直隶补习学堂”，直隶提学使司委任省视学张良弼先生为第一任堂长。1912年，学堂更名为“直隶甲种工业学校”，是直隶仅有的一所中等工业专门学校。1934年定名为“河北省立保定高级工业职业学校”。1937年日寇全面侵华，保定沦陷，学校被迫停课并迁址河南省新安县石寺镇、陕西省周至、西安等地艰难办学。1946年在天津新开河法政桥北（原天津商职旧址）复校，成立“河北省立保定工业职业学校”。1947年，时在西安的“河北省立工业职业学校”在校生和部分教职员工并入，之后恢复校名“河北省立保定高级工业职业学校”。1949年从天津迁至石家庄，定名“河北省工业学校”。1982年更名为“河北化工学校”。2002年5月，经河北省政府批准，升格改建为“河北化工医药职业技术学院”，学校跨入高等职业教育行列。学校现状融汇了百年历史精华和历代前辈智慧辛劳的河北化工医药职业技术学院，坚持探索、砥砺前行，已经发展成为历史文化悠久、校园环境优美、办学实力雄厚、就业岗位优质、成长空间多元的国家示范性骨干高职院校、国家优质高职院校。现占地近千亩，建筑面积24万余㎡，馆藏图书130余万册，教职工500余名，在校生13000余名。学校秉持“专业基础相通、技术领域相近、职业岗位相关、教学资源共享”的原则，以品牌专业为引领，构建了现代化工、药品生产技术、智能控制、人工智能、财会金融等专业群，服务面向涵盖化工、医药、生物、轻工、机电、管理、计算机等行业，设置有57个招生专业。依托重点建设专业，学校主持制定国家专业教学标准3项、国家职业技能标准4项、国家实训教学条件建设标准2项，主持编制《中药调剂员国家级职业技能鉴定五级题库》，主持完成《全国化工工程建设行业标准——化工储罐施工及验收规范》。拥有国家精品资源共享课程1门，省级精品资源共享课程8门，省级专业教学资源库1个，省级在线开放课程3门，主编国家“十二五”规划教材14部。获得国家教学成果二等奖1项，省级教学成果一等奖2项、二等奖1项、三等奖4项。学校遵循“实境化”教学理念，对接职业能力，建成了集教学科研、社会培训、技能大赛、社会服务于一体的实境化、智能型、开放式的实训基地。校内现有九大实训基地，36个实训中心，其中：石油和化工行业职业教育与培训全国示范性实训基地2个，中央财政支持实训基地1个，商务部药品流通行业人才教育培训基地1个，化工行业高级技能人才实训基地1个，省级示范性实训基地2个；2017年化工过程综合实训中心和青霉素系列仿真实训中心被评为全国职业教育虚拟仿真应用优秀案例，2018年化工过程综合实训中心被评为全国职业教育虚拟仿真应用优秀案例20强。拥有国家级职业技能鉴定所和化工特有工种职业技能鉴定站。校外与企业有长期稳定合作关系的实训基地428家。学校拥有一支专业扎实，教学严谨、乐于创新、甘于奉献、责任心强的教师队伍。其中，正高职称37人，副高职称129人，博士及硕士373人，具有双师素质的专任教师所占比重为83.6%。博士生导师1人，享受国务院特贴专家2人，省管优秀专家1人，省突贡专家2人，国家百千万人才1人，省“三三三”人才14人，全国优秀教师1人，省级教学名师1人，河北省师德标兵1人，全国化工职业教育教学名师7人。全国石油和化工行业优秀教学团队2个。办学特色建校伊始，补习学堂的办学宗旨是“以简易教法授实业所必须之知识技能并补习小学普通教育”。直隶甲种工业学校时期，学校以“教授完全之普通工业之知识技能，俾得将来从事工业之目的”为实行普通工业之用；河北省立保定高级工业职业学校时期，学校明确了授予学生从事工业所必须的知识和生产技能是学校的一贯宗旨，旨在培养具有高中文化的一般工科技术人员。实业教育适应了当时经济发展需要，满足了民族工业发展需求，使学校能在国力孱弱、战乱不止的艰难环境下坚持办学并不断发展，并得到社会的大力支持和广泛赞誉。几度废兴、几经迁徙，无论抗战时期的辗转流离、动荡办学，还是和平年代的改造调整、发展壮大，直至从中职升为高职，学校传承的精神和文脉一直沿袭实业教育、职业教育之路，秉承“学以进德，工以养技”之理念，沉淀下浓厚的百年职教文化，形成了传授实业技术、沿袭职教之路，依托行业培养人才的鲜明办学特色。近年来，学校大力推进产教融合、校企合作，通过创新订单培养、现代学徒制培养等模式，与众多企业在实习实训、成果转化、人才培养、毕业生就业等领域进行更深层次的合作，实现了“订单培养”专业大类全覆盖，真正实现了政行校企合作办学、合作育人、合作就业、合作发展。学校与沧州临港（国家级）经济技术开发区、中国检验检疫科学研究院签订了人才培养战略合作框架协议，与北京泰盛生物科技有限公司、华北制药集团有限责任公司、石家庄以岭药业股份有限公司、湖北美和易思教育科技有限公司、亿滋国际、好利来食品有限公司、烟台万华集团等200余家单位签订了合作协议。学校已成为京津冀一体化所需化工制药类职业技术人才的“蓄水池”。人才培养学校作为河北省及全国化工、医药行业人才培养基地，先后为国家输送了大批优秀人才，尤其在战争年代和恢复建设时期造就了大批国家急需的贤才俊彦和社会栋梁。在新的历史条件下，学校主动适应国家经济转型升级对人才的需求，勇于创新，开拓进取，教育教学改革不断深化，人才培养质量不断提高，毕业生受到社会的普遍欢迎，连续多年就业率达98%以上，对口率95%以上，企业满意率96%以上。历年来，学校培育的毕业生中，许多都在各自工作岗位做出了不平凡的成就，为地方经济社会发展做出了重大贡献。社会评价学校在各级领导和社会各界的关心支持下，由小变大、由弱变强，办学层次提升，办学规模扩大，办学设施完善，办学水平提高。学校先后被原化工部确定为全国化工系统重点学校；被原国家教委、教育部确定为“国家级重点学校”；被河北省人民政府授予“职业技术教育先进集体”；被原国家教委、国家计委、劳动部、人事部、财政部联合授予“全国职业技术教育先进单位”称号；连续多次被评为“河北省优秀发明创造单位”；被中国石油和化学工业协会和中国化工教育协会联合授予“石油和化工行业职业教育与培训全国示范性实训基地”；被化学工业职业鉴定中心授予全国化工行业优秀职业技能鉴定站。2005年在河北省高校就业评估工作中被评为“优秀”;2007年人才培养工作水平评估“优秀”。2007年成为河北省化工医药职业教育集团理事长单位。2008年被遴选为河北省示范性高职院校。2010年被教育部、财政部遴选为国家骨干高职院校建设单位。2011年顺利通过第二轮人才培养工作评估。2012年被省委授予“全省创先争优先进基层党组织”称号、被省委省政府授予“河北省文明单位”称号、被中国石化联合会表彰为“中国石油和化学工业文化建设先进单位”。2013年国家骨干高职院校建设项目验收优秀。2015年与新道科技股份有限公司合作成立 “河北化工医药——新道创新创业学院”。2016年被国家发改委、教育部和人社部遴选为国家重点支持的“十三五”产教融合发展工程规划项目建设单位；被国家教育部遴选为“国家优质高职院校”立项建设单位。2017年作为全国24所职业院校之一，入选全国第二批深化创新创业教育改革示范高校。2018年被国家教育部遴选为“全国第三批现代学徒制试点单位”。2019年“国家优质高职院校”建设项目以优异成绩获得教育部认定，成为全国200所优质高职院校之一；作为全国11所高职高专院校之一，成功入选2019年度全国50所创新创业典型经验高校；成功跻身4所河北省“双高计划”高水平高职学校，药品生产技术专业群和应用化工技术专业群入选河北省“双高计划”高水平专业群。学校作为全国化工医药职业教育产教融合联盟理事长单位、中国化工教育协会副会长学校、全国化工高职制药技术类和仪电类专业教学指导委员会主任学校、全国检验检测认证职教集团副理事长单位、 全国石油和化工职业教育“一带一路”联盟副会长学校、中国石油和化学工业联合会全国责任关怀院校工作组副组长学校、河北省化工医药职教集团理事长学校、河北省医药行业协会副会长单位、河北省石油和化学工业协会副会长单位、河北省高职生化与药品类专业教学指导委员会主任学校、河北省职业教育学会副理事长学校，在河北省和全国化工、医药职业教育中发挥了良好的骨干示范作用。新时代的河北化工医药职业技术学院将继续秉承“学以进德，工以养技”的校训，发扬“团结、勤奋、求实、创新”的优良校风，奋力潮头，勇于开拓，不断巩固、深化国家骨干校和国家优质校建设成果，努力向特色鲜明、国内一流、国际先进的中国特色高水平高职院校目标扎实迈进。（2019年10月更新）</t>
  </si>
  <si>
    <t>重庆三峡医药高等专科学校</t>
  </si>
  <si>
    <t>023-58556866</t>
  </si>
  <si>
    <t>sxyzzb14008@126.com</t>
  </si>
  <si>
    <t>重庆市万州区百安坝天星路366号重庆三</t>
  </si>
  <si>
    <t>http://www.sxyyc.net/</t>
  </si>
  <si>
    <t>重庆三峡医药高等专科学校是教育部批准，重庆市人民政府举办，重庆市教委主管的普通高等学校，是三峡库区唯一独立设置的全日制医药卫生类高等院校。　　学校占地面积839亩，校舍面积42万平方米，固定资产总值10.2亿元。现有在校普通高职高专学生11002人、成人本专科学生2288人。学校教职工1082人，其中教授40人、副教授124人，硕博士269人。双师型教师占专业教师的85%。　　学校设有临床医学、医学技术、中医、护理、药学、公共卫生与管理、基础医学部、公共基础部、思政教学部9个教学系部。学校实践教学体系完善，校内建有基础医学、护理、临床、中医、药学五个职业教育实训中心和中药科技馆、生命科学馆、三峡中医药文化陈列馆，有直属附属医院1所，非直属附属医院7所。　　学校紧贴城乡基层和社会需求，打造优势专业品牌，开设有临床医学（中医）、护理、药学、医学技术、公共卫生、康复治疗、健康管理、药品制造和食品药品管理10大类29个专业，临床医学、预防医学、中医学、口腔医学、针灸推拿、中医骨伤6个国控专业设置齐全，形成了护理、中医骨伤、针灸推拿、中药等优势品牌专业，在全市乃至全国有较大影响。是卫生部、国家中医药管理局确定的“护理领域技能型紧缺人才培养培训基地”、“乡镇卫生院中医临床骨干培训基地”、“乡镇卫生院院长培训基地”，是重庆市教委批准的“三峡中医药国际培训中心”，是重庆市人力资源和社会保障局确定的“国家职业技能鉴定所”。　　学校组建了以服务库区卫生事业和医药产业发展为宗旨的重庆市三峡医药卫生职业教育理事会，积极探索在政府主导下，行业学会引导、医院企业参与的多方合作办学机制。与美国、英国、加拿大、新加坡等国家的知名院校和重庆医科大学、山东医专、天津医专、上海医专、泉州医专、浙江医药高专、遵义医专、黔东南民族职业技术学院、四川中医药高专、广安职业技术学院等医药院校及重庆医药卫生学校、长寿卫生学校等中职学校开展深度校校合作，与武隆等区县人民政府合作探索基层卫生人才订单定向培养新模式，与三峡中心医院等共同探索院校合作人才培养新模式，与云南健之佳健康连锁药店股份有限公司、太极集团、扬子江药业集团、成都康弘药业集团、国药控股重庆有限公司等合作开展校企订单培养，与全国120余家二甲以上医院、大中型企业建立了学生创业就业基地，形成了合作育人、互利互惠、共谋发展的良好格局，毕业生就业率长期保持在99%以上。　　在半个多世纪的办学历程中，学校始终坚持“立足三峡、辐射西部、统筹城乡、服务基层”的办学定位，以医学教育和卫生职业教育为主体，先后为三峡库区及周边地区培养了各级各类医药卫生人才10万余名，为三峡库区城乡卫生事业统筹发展和医药产业快速发展提供了强有力的人才和技术支撑。近5年来，荣获省级高等教育教学成果奖一等奖、二等奖、三等奖和省级科技进步奖各1项，建有省级精品课程或精品资源共享课程5门、省级教学团队3个，学生参加国家级、市级职业技能大赛获一、二、三等奖多项。学校先后被国家中医药管理局、重庆市人民政府授予“重庆市文明单位”、“职业教育工作先进集体”、“全国中医药科技工作先进集体”、“招生就业工作先进集体”、“重庆市园林单位”、“重庆市高校学生管理工作先进集体”等称号，是重庆市市级示范性高等职业院校。</t>
  </si>
  <si>
    <t>延安职业技术学院</t>
  </si>
  <si>
    <t>0911-8262811</t>
  </si>
  <si>
    <t>zhshjych2009@163.com</t>
  </si>
  <si>
    <t>延安市光华路42号</t>
  </si>
  <si>
    <t>http://www.yapt.cn/</t>
  </si>
  <si>
    <t>延安职业技术学院位于延安枣园革命旧址西侧，是2005年组建成立的一所全日制普通高职院校，其前身是毛主席亲自命名、中国共产党1937年创立的第一所师范学校“鲁迅师范学校”。学院占地830亩，建筑面积34万平方米。现开设涵盖石油、化工、机电、经管、师范、艺术、农林、建筑、医学及航运10个领域的38个专业，各类在籍学生13499人，其中全日制在校生8972人，非全日制本科和专科学历教育学生4527人。累计输送毕业生两万多名，就业率连年保持90%以上。近年来，学校秉承鲁迅师范学校的优良办学传统，坚持“延安精神立院、德能并重育人”的办学使命和“授人以渔、敏行诚朴”的校训，以“服务转型、助力发展”为办学定位，以“创新、开放、务实”为发展理念，全面落实立德树人根本任务，思政教育走在全省前列；不断深化教育教学改革，深入推进产教融合发展，师生技能大赛取得显著成绩，办学特色不断清晰，人才培养质量稳步提升，服务经济社会发展的能力显著增强，学校的美誉度和吸引力日益提高。目前，学校为陕西省示范性高职院校，海军、空军、武警部队定向培养士官院校，交通运输部海事局西部海员培养基地、共青团中央青少年教育培训基地。全国民族团结进步创建示范学校、陕西省军民融合示范基地、陕西省平安校园等。</t>
  </si>
  <si>
    <t>内蒙古机电职业技术学院</t>
  </si>
  <si>
    <t>0471-5279084</t>
  </si>
  <si>
    <t>jdxyzb@sina.com</t>
  </si>
  <si>
    <t>内蒙古呼和浩特市大学城学府路1号</t>
  </si>
  <si>
    <t>http://www.nmgjdxy.com/web/main/</t>
  </si>
  <si>
    <t>内蒙古机电职业技术学院是2003年经自治区人民政府批准、教育部备案的公办全日制普通高等学校，前身为1952年创立的内蒙古工业学校和内蒙古水利学校。学院是国家优秀骨干高职院校，自治区优质高职院校（自治区排名第一），国家优质高职院校，教育部首批现代学徒制试点院校，第一批国家高技能人才培养示范基地，全建设职业教育师资培养培训基地，学院是第六届全国高职高专校长联席会议主席团成员，是内蒙古自治区唯一入选主席团的高职院校，2018年学院被评为全国职业院校“实习管理50强”。学院位于内蒙古自治区首府呼和浩特市高职园区，新校区占地837亩，建筑面积29.17万平方米，办学规模1万人。学院拥有一支专兼结合的高素质教师队伍，其中自治区教学名师12人、教坛新秀11人、优秀教学团队14个，双师型教师比例达到80%以上。学院设有6个教学系，共开设42个专业，形成与内蒙古自治区能源、冶金、智能制造等支柱产业高度匹配的电力系统自动化技术、机电一体化技术（能源方向）、有色冶金技术、机械制造与自动化（智能制造）等专业群。学院拥有雄厚的实践教学基础，建有4个中央财政支持的职业教育实训基地，5个具有教学和生产双重功能的“校中厂”实习实训基地，10个校内生产性实训基地，167个模拟、仿真实训室，302个校外实训基地。教学仪器设备13790台（套），总值2.46亿元。学院设有国家级职业技能鉴定所，开展21个工种的培训与鉴定，是全国首批百所职业院校推进实施职业资格证书制度国家级试点工作的高职院校，是全国最早实行毕业生双证书制的高职院校之一。2009年成立的校企合作发展理事会和2013年成立的“内蒙古机电职业教育集团”，为深化校企合作，实践“校厂一体，产学结合”人才培养模式，实现校企合作办学、合作育人搭建了有力的支撑平台。依托这2个平台，学院在专业建设、课程改革、人才培养模式创新、“双师型”专兼结合教师队伍建设、实训基地建设等方面与企业紧密合作。与职教集团成员单位广泛开展“3+3”中高职衔接职业教育模式探索，举办校企合作论坛、职业技能大赛等。校企共建智能制造应用技术协同创新中心，该中心是教育部首批工业机器人领域职业教育项目，已建成自主研发的控制系统和5套工业机器人工作站的智能制造生产线。成立技能大师工作室，利用工作室与企业合作开发科研课题、开展技术服务、发表论文、出版教材、举办技能比武大赛、推动实践教学改革、促进技术成果转化。校企合作共建二级学院——“高铝资源学院”、“呼阀学院”、“达内学院”、“利丰学院”等，校企合作共建中西部地区首家中国焊接协会机器人焊接培训基地，开展技术研究和技术咨询，开展技能培训和鉴定。学院始终坚持“立足内蒙古，辐射全国，主动服务自治区产业结构调整优化升级的人才需求，培养发展型、复合型和创新型的高素质技术技能型专门人才”的办学定位，创新人才培养模式，营造“人人皆可成才、人人尽展其才”的育人环境，人才培养质量持续提升。近年来，学生共获得国际级职业技能大赛一等奖1项，二等奖2项，三等奖3项；国家级职业技能大赛一等奖7项，二等奖14项，三等奖29项；自治区级职业技能大赛一等奖20项，二等奖33项，三等奖30项。学院积极响应国家“走出去”、“一带一路”发展战略，加强国际交流，与中航国际股份有限公司合作，先后为肯尼亚、加纳、赞比亚、乌干达、刚果、马拉维、卢旺达等非洲国家在职业教育方面提供技术支持与服务，为肯尼亚高教部大学教师和非洲大学校长来校开展培训，选派教师到非洲国家实地考察，制定、编写实验实训室建设与师资培训方案，指导实验实训室建设。学院办学成绩显著，2014年冶金与材料工程系被评为“全国职业教育先进单位”；2018年“电力系统自动化技术专业国家级教学资源库”成为自治区首个国家级教学资源库立项项目，我院是牵头主持单位；2018年顺利通过了国家首批现代学徒制验收；“系统设计、平台支撑、全程管理、分类评价的顶岗实习管理模式研究与实践”项目获2018年职业教育国家级教学成果二等奖；《给水系统投运》教学团队获2018年全国职业院校技能大赛职业院校教学能力比赛高职组课堂教学一等奖；《“引企入校，产教融合”现代学徒制人才培养体系的探索与实践》与《基于信息化条件下学生顶岗实习管理模式的研究与实践》项目获2018年高等教育内蒙古自治区教学成果一等奖；支部书记工作案例《坚定理想信念，促进职业教育教学改革与发展》拟入选由中组部与教育部思政司主编的国家统编教材《基层党组织书记案例选编（高校版）》；马克思主义教研部直属党支部被教育部评为首批全国党建工作样板支部。近七十年办学薪火相传，匠心育人，传承了“笃学励志、精技强能”的校训，形成了内机电人“艰苦奋斗、勇于攀登、抢抓机遇、永不言弃”的精神，打造了一批能源、冶金、智能制造、水利类特色专业，造就了一批高质量教学名师和教学团队，培养了一批高素质、具有工匠精神的名片学生。学院丰厚的办学底蕴，雄厚的办学实力，鲜明的办学特色，科学的办学理念，显著的办学成效，为培育新时期装备制造业、能源、冶金、水利行业生产、建设、管理、服务一线需要的高素质技术技能人才奠定了坚实基础。站在新的历史起点上，内蒙古机电职业技术学院正昂首阔步、信心满怀朝着创建国家特色高水平职业院校目标迈进！ (2019年5月)</t>
  </si>
  <si>
    <t>铜仁职业技术学院</t>
  </si>
  <si>
    <t>0856-5205525</t>
  </si>
  <si>
    <t>1@sina.com</t>
  </si>
  <si>
    <t>贵州省铜仁市清水大道137号</t>
  </si>
  <si>
    <t>http://www.trzy.edu.cn/</t>
  </si>
  <si>
    <t>铜仁职业技术学院是2002年6月经贵州省人民政府批准成立的一所公办全日制普通高等职业学院。占地面积1411亩。国家骨干高职院校、中职国家示范学校、“省部共建”高校（国家民委与贵州省人民政府）、国家优质高职院校遴选单位。学院现有全日制在校学生20591人(其中高职生14547人，中职生5696人，留学生348人)，生源来自26个省市自治区以及俄罗斯、老挝、印度尼西亚、越南、尼泊尔、哈萨克斯坦、喀麦隆、卢旺达、肯尼亚、摩洛哥、埃塞尔比亚、厄立特里亚、津巴布韦等32个国家。学院现有教职工902人，其中专任教师721人，专业带头人46人，校外兼职兼课教师538名，高级职称313人，中级职称357人，硕、博士358人，“双师素质”教师649名，省、市管专家5人，国家“万人计划”教学名师1人，“西部之光”访问学者6人，“甲秀之光”访问学者1人。学院设有农学院、药学院、医学院、护理学院、工学院、经济与管理学院、信息工程学院、人文学院、国际教育学院、继续教育学院以及铜仁市中等职业学校、铜仁市技工学校、铜仁工业学校等13个二级办学分院（校），开设有40个高职专业，其中国家级重点、骨干专业10个、省级重点和骨干专业5个、省级重点专业群2个。有国家级优秀教学团队1个、省级优秀教学团队6个、省级科技创新人才团队1个、省级大师工作室6个，国家级精品课程1门、国家资源共享课程1门、省级精品课程和开放课程14门。学院拥有“五大高层次科研创新平台”，即博士后科研工作站、民族中兽药分离纯化技术国家地方联合工程研究中心、民族中兽药与生态畜牧业人才基地、贵州省民族中兽药工程技术研究中心、贵州省饲料饲草安全与高效利用工程研究中心。设有国家茶产业体系（铜仁）茶叶综合试验站、贵州省中兽药工程研究中心、铜仁市产业发展研究中心、民族兽药研究所等20余个研发机构。有生态农业示范园、药学及药品生产开放性实训基地、NIIT大数据与软件服务外包实训基地等161个生产性实训基地，其中国家级生产性实训基地3个。与369个企业、村寨合作建立了实习基地，形成了集“教、学、做、研、推、训、产”于一体的多功能实训基地。学院与中南民族大学、大连民族大学、贵州大学、贵州师范大学等十余所国内高校联合办学；与美国阿兰特国际大学、韩国国立交通大学、印度尼西亚甘加马达大学、马来西亚沙巴大学等四十余所国（境）外高校联合办学。学院坚持“立德树人，以技立业，服务社会”的办学理念，秉承“明德、求真、笃行、自强”的校训，弘扬“求真务实、自信自强”的校园精神，紧贴地方产业发展，培养复合式创新型高素质技术技能人才，通过强内涵、提质量、优结构、稳规模，努力建设具有“世界水准、中国特色、铜仁标志”的全国优质高职院校。2011年，荣获“全国毕业生就业典型经验高校”称号。2012年，获批全国事业单位法人治理结构改革试点单位；同年，获批全国首批教育信息化试点单位。2013年，以优秀等次通过“国家示范性高等职业院校建设计划”骨干高职院校建设项目验收；同年，在首届《中国职业教育百强》评选中，跻身全国高职25强。2014年，作为唯一一家高职院校，在全国职业教育工作会议上作典型经验交流发言，张景春院长还受到国务院总理李克强亲切接见；同年，领办的铜仁市中等职业学校顺利通过“国家中等职业教育改革发展示范学校建设项目”验收，学院成为高职、中职国家级双示范院校。2015年，荣登“见证2014——我们眼中的中国职业技术教育亮点”年度学校榜首；同年，国家民委与贵州省人民政府签署共建铜仁职院协议，学院成为南方唯一一所国家民委与地方政府“省部共建”的高职院校。2016年，成为全国职业院校教学诊断与改进工作27所试点院校之一。2017年，成为贵州省首批优质高职院校立项建设单位；获批“首批全国新型职业农民培育示范基地”；荣获“2016高等职业院校国际影响力50强”；入选教育部第二批“全国百所现代学徒制试点高职院校”；获批第五批“全国民族团结进步创建示范区（单位）”。2018年，荣获2017高等职业院校“国际影响力”50强和 “服务贡献”50强；当选全国高职高专党委书记论坛副主任委员单位、全国高职高专校长联席会议主席团成员单位和中国职业技术教育学会少数民族职业教育专业委员会秘书处。2015、2016、2017、2018，连续四年跻身“中国专科(高职高专)院校竞争力排行榜”全国100强，位列贵州省首位。</t>
  </si>
  <si>
    <t>宁波城市职业技术学院</t>
  </si>
  <si>
    <t>0574-88122233</t>
  </si>
  <si>
    <t>zsjyc@nbcc.cn</t>
  </si>
  <si>
    <t>宁波高教园区学府路9号</t>
  </si>
  <si>
    <t>http://www.nbcc.cn/</t>
  </si>
  <si>
    <t>宁波城市职业技术学院于2003年3月经浙江省人民政府批准设置而成。学校的前身——宁波大学职业技术教育学院，创建于1992年，是浙江省最早开展全日制高等职业技术教育的机构，曾被原浙江省教委确定为省职业技术教育师资培训基地。2001年，“旅游管理与服务”专业被教育部确定为高职高专教育教学改革试点专业。　　学校本部校区地处宁波鄞州高教园区；溪口校区迁至萧王庙街道奉化城西文化教育园区，新建奉化校区。学校下设商学院、信息与智能工程学院、旅游学院、艺术学院、景观生态学院、财会金融学院、国际学院、成人教育学院/继续教育学院等8个二级学院及思想政治理论课教学部/基础课教学部，聘请国内外知名教授担任部分二级学院院长。学校现有教职工556人，全日制高职专科学生8330人，本科生362人。　　学校积极做好“宁波”、“城市”、“国际化”三篇文章。设有30个高职专科专业、5个职教师资类本科专业（以宁波大学名义招生，颁发宁波大学毕业文凭和学位证书）。会计专业、物流管理专业被列为中央财政支持提升专业服务产业发展能力项目，共有省优势专业5个，省市特色、重点、品牌建设专业13个，校级重点专业18个，1门课程被认定为全国首批精品在线课程。学校重点打造基于现代服务业的“6+1”特色专业群，基本形成了以现代服务业为特色的专业结构体系。教育部《高等职业院校人才培养工作评估方案》颁布后，2009年12月，学校首批通过浙江省高职院校人才培养工作评估。学校力争打造成为宁波、浙江乃至长三角地区培养现代服务业人才的重要基地。　　学校紧紧围绕宁波市支柱产业发展，为地方经济社会发展提供强有力的人才和科技保证。推进产教融合，2017年11月，学校成立“全国现代服务业职教集团浙江分部”暨“宁波市现代服务业职教集团”。学校充分发挥9个产学研联盟、4个产业学院、6个政校或校企共建研究所、2个行业指导委员会的建设成果，着力培养高素质技术技能应用型人才，在服务经济建设和社会发展中作出了积极贡献。宁波园林绿化产业提升协同创新中心获得宁波市高校第二批协同创新中心项目；宁波休闲旅游发展协同创新中心获得宁波市会展行业特殊贡献奖；科技服务团队获得宁波市优秀地方科技服务创新团队、优秀科技特派员团队。　　学校独立组建以来，成为宁波市十大应用型专业人才培养基地之一的“旅游会展”主持单位、全国木球培训基地、教育部全国高校教师网络培训中心宁波职教基地、教育部职业教育网络资源宁波分中心、浙江省高等教育自学考试与全日制高等教育衔接试点单位、浙江省服务外包人才培育基地、浙江省电子商务专业人才培训与鉴定基地、宁波市创业培训定点机构等。2017年，获批全国旅游职业教育校企合作示范基地，为浙江省2家单位之一。学校现有林业行业特有工种职业技能鉴定站、宁波市劳动职业技能鉴定站等2个国家级鉴定站，另设30余个职业资格证书认证培训点或考点，还引进了印度NIIT及国家外国专家局特许培训机构IIEI国际进出口职业资格认证体系和SMEI国际营销和市场职业标准认证项目等国外高端培训项目，广泛开展校内外的培训和职业资格认证工作。社会培训数量及质量位居在甬高校前列。　　学校积极开拓与美国、澳大利亚、加拿大、法国、英国等国家和地区的合作办学，强化外向型办学特色，为学生创造更多的到国外接受教育的机会。学校与美国西新墨西哥大学合作举办了艺术设计专业、投资与理财专业两个中外合作办学项目。学校还与澳大利亚新南威尔士州西悉尼TAFE学院创办了宁波市首个非独立法人中外合作办学机构——宁波城市职业技术学院中澳合作技术与继续教育学院（简称宁波TAFE学院）。师资国际化水平持续提高，职业教育的国际合作交流取得实效。2013年，浙江省教育厅首次发布普通高校国际化水平排名，学校位列全省高职高专院校国际化总体水平第二名；2014年位列第三名；2015年位列第一名。　　学校以国内外职业院校先进的办学理念为引导，积极探索富有特色的高职教育之路，秉承“尚德明责、笃学强能”的校训精神，坚持“以服务为宗旨 以就业为导向”的办学思路，构建“素质引领、校企一体、分类培养”的人才培养模式，着力培养高素质技术技能应用型人才。学校从企业用人第一需求出发，倡导和实践“责任文化”，把学生职业素质的养成作为人才培养的第一质量，全面推行学生职业素质养成教育工程，不断提升人才培养质量。2010年、2012年两次荣获教育部全国高校校园文化建设优秀成果奖。2013年，学校荣获“全国职业院校魅力校园”称号。2014年，作为第一案例入选报告《中国高等职业教育质量年度报告》。2016届专科毕业生就业率98.3%，职教师资本科毕业生就业率97.5%；2017届专科毕业生就业率97.9%，职教师资本科毕业生就业率98.2%；2018届专科毕业生就业率97.7%，职教师资本科毕业生就业率97.74%。办学特色和人才培养质量受到社会认可。</t>
  </si>
  <si>
    <t>0771-3246471</t>
  </si>
  <si>
    <t>gxnxzjb@163.com</t>
  </si>
  <si>
    <t>学院位于广西首府南宁市大学东路176号</t>
  </si>
  <si>
    <t>http://www.gxnyxy.com.cn/PCIndex.html</t>
  </si>
  <si>
    <t>【基本情况】广西农业职业技术学院（以下简称“学院”）由创办于1942年的南宁高级农业职业学校发展而成，成长过程校名经历了南宁高级农业职业学校、广西革大农林水利专修科、南宁农业学校、广西农业专科学校、广西农业学校、南宁地区农业学校、广西农业学校、广西农业职业技术学院等变化，现在是广西壮族自治区直属的一所以农类专业为主的公办高等职业院校。2002年8月经自治区人民政府批准，重点中专广西农业学校升格为广西农业职业技术学院，2002年7月被教育部、劳动和社会保障部、国家经贸委授予“全国职业教育先进单位”荣誉称号，2005年12月被广西壮族自治区教育厅、发改委、财政厅、人事厅、劳动和社会保障厅、农业厅、扶贫办授予“全区职业教育先进单位”荣誉称号，2007年7月被批准为副厅级建制的自治区直属高校，2008年12月被广西壮族自治区教育厅认定为“广西壮族自治区首批职业教育攻坚示范性高等职业院校”，2011年1月被广西壮族自治区教育厅、财政厅认定为“广西壮族自治区示范性高等职业院校”，2013年6月被广西壮族自治区教育厅确定为“广西特色高校建设项目立项建设高校”。　　校 训：立德明志 博文精技　　校 风：孝信善礼 勤实精新　　校 歌：绿色的摇篮　　治校理念：以人为本，关注民生；创新机制，增强活力；　　求真务实，与时俱进；强化特色，争创一流。　　办学理念：适应市场设专业，双研并进促教学；　　首重德行抓质量，围绕就业育人才；　　走向社会广合作，矢志服务助三农；　　强化特色求发展，创建品牌争一流。　　育人理念：感恩致远，诚信致远，敬业致远，创新致远。　　学生人数：学院全日制高职在校学生13334人，成人教育学生1762人。　　学院地址：学院位于广西南宁市大学东路176号，校园周边高校聚集、商业发达、公共设施完备，交通十分便利。　　【办学目标】学院全面贯彻党和国家的教育方针，遵循高等职业教育办学规律，按照德才兼备、德育为先、能力为重、全面发展的要求，针对地方经济社会发展，特别是农业农村产业结构，着力培养适应生产、建设、管理、服务第一线需要的高素质技术技能型人才，学院以建设区域领先、特色鲜明的高等职业学校为办学目标。　　【基础条件】学院占地面积65.8公顷，建筑面积38.83万平方米(其中，教学行政用房面积14.62万平方米，学生宿舍面积8.76万平方米，固定资产29327.48万元，教学科研仪器设备总值14680.66万元。学院图书馆纸质藏书50.59万册，图书资源数据库6个，电子图书3100GB。已建成学生课堂刷卡和微信考勤系统、网络远程双向互动可视化教学培训系统、“一卡通”智慧管理系统、协同管理平台、教务管理系统、科研管理系统、学生综合信息管理平台、校情分析与综合数据共享信息平台等20多个系统，学院基本实现教学、行政、生活等方面信息化管理。　　【师资队伍】现有教职工650人，其中专任教师522人，具有博士学位6人，具有硕士及以上学位190人；具有正高职称21人，副高职称98人，获教育厅认定的“双师型”教师164人。有3个教学团队（食品加工技术专业、养猪与猪病防治课程、果树生产技术课程）被评为自治区级教学团队，有14名教师被聘为全国行业职业教育教学指导委员会委员和广西行业职业教育教学指导委员会委员，有1名教师被评为广西高校教学名师，1人被评为广西先进工作者，1人获得广西五一劳动奖章。　　【专业建设】学院开设的专业涵盖农林牧渔、生化与药品、土建、制造、电子信息、轻纺食品、财经、文化管理等8大行业，形成了以农科类专业为主体，农、工、商、经、管、文多学科、多专业协调发展的专业格局。畜牧兽医、城市园林、食品加工技术、中草药栽培技术、园艺技术5个专业被确定为广西高等学校优势特色专业建设点。畜牧兽医、食品加工技术、中草药栽培技术、城市园林、园艺技术等5个专业先后获自治区示范特色专业及实训基地项目建设（分别获1000万元建设经费支持）。目前，学院正在按照“扶需、扶特、扶优”的原则，着力把畜牧兽医类、农作物生产类、园艺类、园林类、中草药类、食品加工与检测类、信息技术类、汽车与机电维修类、企业管理类等九大类专业打造成为国内具有影响力的优势特色专业群。目前，学院招生专业及专业方向共有58个。各教学系招生专业如下：　　1.农学与园艺系：设置有农业生物技术、园艺技术、园艺技术（都市园艺方向）、植物保护与检疫技术、种子生产与经营、作物生产技术(含生态农业方向、现代农艺方向、有机农业方向）等6个专业及专业方向。　　2.动物科学技术系：设置有畜牧兽医、动物医学、动物医学（二年制）、动物医学(宠物养护与疾病防治方向)、水产养殖技术、宠物养护与驯导、宠物临床诊疗技术等7个专业及专业方向。　　3.药学系：设置有药品经营与管理、药品生产技术、药学、中草药栽培技术、中草药栽培技术（加工与营销方向）、中药学等6个专业及专业方向。　　4.食品工程系：设置有食品加工技术、食品加工技术（食品机械应用与管理方向）、食品药品监督管理、食品营养与检测、食品质量与安全、烹调工艺与营养等6个专业及专业方向。　　5.园林与建筑工程系：设置有园林技术、园林工程技术、风景园林设计、工程造价、建筑工程技术、建筑装饰工程技术、建筑室内设计(室内设计技术方向)、环境艺术设计（室内环境设计方向）等8个专业及专业方向。　　6.商贸管理与外语系：设置有工商企业管理、国际经济与贸易、会计、市场营销、物流管理、投资与理财、酒店管理(高星级酒店运营方向)、商务英语(商务设计服务外包方向)、应用泰语、应用越南语、旅游管理(国际旅游方向)等11个专业及专业方向。　　7.信息与机电工程系：设置有电子商务、电子商务（跨境电子商务方向）、电子信息工程技术、广告设计与制作、计算机网络技术、计算机信息管理、应用电子技术、设置有电气自动化技术、机电设备维修与管理、机电一体化技术、汽车检测与维修技术、汽车检测与维修技术(整形技术)、汽车营销与服务、汽车电子技术等14个专业及专业方向。　　【实训基地】学院拥有现代园区示范型、有限公司经营型、教学工场研发型、基本技能训练型等多种模式的教学实训基地。其中，现代农业技术展示中心（八桂田园）是一个集引种试验、生产示范、技术推广、教学实习、科普教育和旅游观光为一体的校内现代园区示范型生产性实训基地；广西绿悦食品有限责任公司、广西绿信会计有限责任公司、广西华亚金桥农业科技开发有限责任公司等院内企业是有限公司经营型生产性实训基地。生物技术(应用园艺)实训基地、畜牧兽医实训基地、食品加工技术实训基地、种子生产与经营实训基地等4个实训基地为中央财政支持的职业教育实训基地；生物技术(应用园艺方向)实训基地、畜牧兽医实训基地、农林技术与管理实训基地、食品生物技术实训基地、建筑技术（城市园林方向）实训基地、机电设备维修实训基地、农产品营销实训基地等7个实训基地被认定为自治区示范性高职教育实训基地。此外，有100多家农业龙头企业及科研院所与学院建立了合作关系，成为学院稳定的校外实习实训基地。　　【教学成果】学院坚持以内涵建设促发展的道路，持续不断地加强教学改革。2014年9月，学院获国家级教学成果二等奖2项（获奖项目名称为：《高职食品类专业“六位一体”校内实训基地建设及实践教学改革》和《高职畜牧兽医专业“双主体、六融合”人才培养模式的研究与实践》，获奖成果数占当年广西高职院校获奖总数的1/4）。2009年至今，学院获自治区级教学成果奖9项（其中一等奖3项）。《果树生产技术》《养猪与猪病防治》《食品工程操作单元》等3门课程被评为国家精品课程，并获国家精品资源共享课项目立项；《养猪与猪病防治》《动物防疫与检疫技术》《果树生产技术》《植物细胞工程》《植物与植物生理》《食品工程操作单元》《食品工艺》《食品分离纯化技术》《管理学基础》等9门课程被评为广西高校自治区级精品课程。　　【人才培养】学院高度重视学生职业技能培养。近年来，学院各系（部）均与区内外多家企业实施“订单”培养，积极与企业合力推进现代学徒制人才培养模式，2018年6月被自治区教育厅确定为自治区首批现代学徒制人才培养试点单位。2018年8月被教育部确定为第三批现代学徒制人才培养试点单位。学生专业基础扎实，学生综合能力明显提高。2010年以来，组织学生参加全国职业技能大赛获一等奖3项（2011年鸡新城疫抗体水平测定项目、2011年植物组织培养比赛项目、2018年园林景观设计与施工项目）、二等奖8项、三等奖13项，参加广西职业技能大赛获自治区级一等奖21项；组织学生申报学院创新研究课题达332项；每年获得各种奖助学金的比例超过30%。荣获2016年“挑战杯—彩虹人生”全国职业学校创新创效创业大赛获一等奖1项，1人获2016年度全国高职学生“劲牌阳光奖学金”特别奖、“践行工匠精神先进个人”荣誉称号。2017届毕业生“双证书”率达94.04%，初次就业率平均达93.12%，2005-2015年学院连续11年获得“全区普通高校毕业生就业工作先进单位”称号，2016-2017年连续2年获得“全区普通高校毕业生就业创业工作突出单位”称号，2017年7月学院大学生创业基地被评定为广西高校 “大学生创业示范基地”，2016年5月学院团委获得广西“五四红旗团委”称号。　　【科研成果】学院积极开展科学研究工作。2002年以来，承担中央财政农业科技成果转化及推广服务项目各1项、省部级科研项目40项、地厅级科研项目113项；获广西科技进步三等奖2项（2008年12月《玉米优质、早熟、耐旱南6047自交系选育及其应用》项目、2010年12月《高产、优质、多抗、高配合力玉米自交系南99的选育与应用》项目）和广西自然科学奖1项（2011年1月《广西瘿螨总科系统分类研究》项目）；通过广西农作物品种审定22个（其中玉米新品种13个、水稻新品种2个、西（甜）瓜新品种3个、果树新品种4个）；学院教职工获得国家专利授权13件（其中，发明专利4件、实用新型8件、外观设计1件）。通过广西成果鉴定6项；教师在全国中文核心期刊上发表论文493篇，被SCI、EI等收录14篇；教师担任副主编以上出版的教材、著作138部，其中高等教育“十一五”国家级教材规划选题6部，获广西高等学校优秀教材奖4部。2012年11月，学院作物研究所被自治区科技厅认定为第二批自治区农业良种培育中心--“广西玉米良种培育中心”。　　【国际合作】学院抓住中国—东盟合作和“一带一路”倡议的机遇，与东盟国家及港台地区在学生留学派遣、农业科技交流、人员互访培训等多个领域开展合作。2002年7月学院被国家农业部确定为“实施农业科教‘走出去’战略试点工作”单位，2012年7月，国家农业部在学院挂牌成立了“中国—东盟农业培训中心”。多年来，学院先后与越南、老挝、印尼、缅甸、柬埔寨、菲律宾和泰国等东盟国家在互派师生办学、农业技术研发、农业成果与作物品种推广、农业生产试验示范、人员培训及境外农业生产基地建设等领域开展广泛合作，取得了良好成效。其中，学院为越南、老挝、柬埔寨、菲律宾、埃塞俄比亚等东盟及非洲国家的各级农业部门、科技部门、农业研究单位、院校以及农民举办各类农业技术及管理培训班共91期，培训学员2104人次；学院分别在老挝、越南、印尼、缅甸等国家合作共建现代农业科技示范基地6个，开展了新品种新技术的试验、示范与推广，并接受数以千计的当地农业院校的教师、学生、技术人员和农民到基地锻炼实习或受训；学院与越南海防大学、泰国吞武里皇家大学、泰国曼谷北部大学、老挝国立大学农学院、台湾大仁科技大学等东盟国家及港台地区的14所高校建立了教育合作伙伴关系，学院共派出学生1100多人到越南、泰国等国家及港台地区留学，派出了教师50多人次到越南、泰国、菲律宾、老挝等东盟国家的高校访学或任教，接收东盟国家的高校教师100多人次来学院任教或访学。　　【社会服务】学院先后被评为全国农业科普示范基地、全国农村科普示范基地、广西扶贫培训基地、广西贫困村劳动力转移就业培训基地、广西中等职业教育教师培养培训基地、广西水库移民培训基地，并挂牌成立了广西新型职业农民学院。2012年以来，学院与自治区党委组织部、自治区扶贫办、自治区水库移民局等政府部门及地方合作，举办各类培训班228期，培训24861人。开展“三农”服务工作，组织科技团队和学生志愿者开展“三下乡”活动，多次获得“全区大中专学生志愿者暑期三下乡社会实践活动先进单位”称号，2003年11月获得“全国大中专学生志愿者暑假三下乡社会实践活动先进单位”称号；积极开展献血等公益活动，2016年5月学院获得驻邕高校无偿献血促进单位一等奖。先后派出23名干部参加自治区开展的美丽乡村建设、第一书记派驻和精准扶贫工作；有46名教师被自治区科学技术厅、南宁市科技技术局聘为贫困县、贫困村科技特派员。学院先后获全区“促进民族团结进步推动三农发展”先进单位称号、全国妇联/李嘉诚基金会的启璞计划——农村“两委”女干部培训试点项目优秀执行奖。　　【继续教育】学院搭建高职、本科立交桥，帮助学生提升学历，与中国农业大学合作举办农学、会计、农林经济管理、动物医学、食品质量与安全、园林、园艺等20个专业的现代远程教育“高中起点升专科”与 “专科起点升本科” 学历提升班；与广西大学合作举办畜牧兽医、农学、工程造价管理、园林、会计、工商企业管理、市场营销、食品安全与品控、食品科学与工程等9个专业“自学考试专科衔接本科”的学历提升教育本科班。同时，学院自身开设有“作物生产技术、园艺技术、园林技术、畜牧兽医、食品加工技术、市场营销”等专业的高中起点升专科学历层次的函授教育，能满足高中层次人员提升学历及学习专科知识的需要。长期以来，学院积极承担自治区教育厅职业院校教师培训任务， 2017年11月被国家教育部、财政部确认为“职业院校教师素质提高计划国家级培训项目承担单位优质省级基地”。</t>
  </si>
  <si>
    <t>保定电力职业技术学院</t>
  </si>
  <si>
    <t>0312-3303299</t>
  </si>
  <si>
    <t>bddy@bddy.cn</t>
  </si>
  <si>
    <t>河北省保定市乐凯南大街1278号</t>
  </si>
  <si>
    <t>http://www.bddy.cn/</t>
  </si>
  <si>
    <t>保定电力职业技术学院位于中国历史文化名城——河北保定。其前身始建于1957年，现隶属国家电网冀北电力有限公司，是一所伴随着电力工业发展应运而生，有着五十多年办学历史和深厚文化底蕴、办学特色鲜明的高等电力职业技术学院，是河北省唯一一所有着电力行业背景的公办高职院校。　　保定电力职业技术学院是河北省职业教育先进单位、全国电力职业技术教育标兵学校、河北省园林式单位、河北省文明单位、国家电力公司双文明单位、华北电网公司双文明单位、全国精神文明建设先进单位。　　学院始终把竭诚为电力企业建设和区域经济社会发展服务作为办学宗旨，五十多年来，为国家培养和输送了数以万计的优秀专业技术人才，分布在全国29个省、市、自治区的电力和其它行业，为我国的电力建设和区域经济社会发展做出了突出贡献。　　学院办学功能完善：具有高职、中职教育办学资格；建有国家级职业技能鉴定站、电力行业技能鉴定站、全国计算机等级考试站和全国计算机制图员考试点。　　师资力量雄厚：学院拥有专兼任教师300余人，其中具有副高级以上职称的教师90余人，具有研究生及以上学历的80余人，“双师型”骨干教师104人，学院还常年聘请行业工程师、技术专家、知名教授、教育专家为顾问。　　专业特色鲜明：学院现设有面向电力系统服务及满足社会企业需求的发电厂及电力系统、供用电技术、电力系统继电保护与自动化技术、电厂热能动力装置、火电厂集控运行、工业过程自动化技术、计算机网络技术、软件技术等8个专业。　　办学条件优良：学院图书馆馆藏资源折合图书55万余册；拥有300MW火电仿真实训室、220KV 和500KV变电仿真实训室、300MW和600MW发电厂仿真实训室、网络设备实训室等实验实训室102个；拥有多媒体教室、语音培训室、多功能学术报告厅；拥有宽带校园网、闭路电视系统、校园广播系统和英语发射台；有现代化的游泳馆、篮排球馆和健身房；有标准田径运动场、塑胶篮排球场和多功能大礼堂及多功能文化活动中心。　　办学理念先进：学院坚持“以服务为宗旨、以就业为导向、以能力和素质培养为核心，走产学研结合发展道路”的办学理念，坚持“耕耘希望、传播光明，为电力企业建设与地方经济发展培养德、智、体全面发展的优秀的高技能人才”的培养目标，铸就了“追求卓越、自强不息”的精神，形成了“严谨勤奋，团结进取”的优良校风。　　学院环境一流：地理位置优越，交通便利，环境幽雅，绿树成荫，楼群错落有致、布局合理，喷泉广场、亭台楼阁、清新雅致，是读书、求学、成才的理想殿堂。　　教学科研相长：学院注重教育教学科研工作。近五年来，学院取得各类教科研成果288项，主参编教材85种，在正式刊物发表论文585篇，并呈现着逐年递增趋势。　　就业前景广阔：学院坚持“双证”制度，重视学生综合素质提高与全面发展，培养学生掌握多种技能，使之成为复合型人才，深得企业的欢迎，打造了“保定电院”品牌。学生就业前景广阔，就业率始终保持在97%以上。</t>
  </si>
  <si>
    <t>清远职业技术学院</t>
  </si>
  <si>
    <t>清远市</t>
  </si>
  <si>
    <t>0763-3936666</t>
  </si>
  <si>
    <t>qyzyzhaoban@163.com</t>
  </si>
  <si>
    <t>广东省清远市清城区东城街蟠龙园</t>
  </si>
  <si>
    <t>http://www.qypt.com.cn/</t>
  </si>
  <si>
    <t>清远职业技术学院成立于2002年，是清远市人民政府举办的综合性公办高等学校。学院坐落在有“珠江三角洲后花园”之称的中国优秀旅游城市、中国宜居城市——清远。清远距广州市中心仅60公里，毗邻白云国际机场，广清高速、广乐高速、京广铁路纵贯南北，京广高铁在市区设清远站，交通便捷。学院设有护理学院、外语与经贸学院、机电与汽车工程学院、旅游家政与艺术学院、信息技术与创意设计学院、食品药品学院、继续教育学院等7个二级学院。现有全日制高职学生1.16万人。学院实施“强师工程”，加强师资队伍建设，现有清远市紧缺适用高层次人才27人，广东省高等职业教育专业领军人才培养对象2人，广东省高等学校优秀青年教师培养计划培养对象3人，广东省扬帆计划培养高层次人才项目1人，清远市重点人才项目“起航计划”项目1项。学院坚持“人本、创新、协同、优质”的办学理念和“立德树人，工学结合，为区域经济社会发展培养高素质技术与技能人才”的办学定位。2016年以来，实施“三步走”发展战略，提出建设具有全国影响力和竞争力的高等职业院校的发展目标。学院先后被授予“广东省文明单位”“广东省文明校园”“广东省安全文明校园”“广东省职工道德建设先进单位”“广东省高校治安综合治理先进学校”“广东省征兵工作先进单位”等荣誉称号，2013年被确定为广东省示范性高等职业院校建设单位。2005年，时任广东省委书记张德江在视察学院时肯定学院工作，并为学院题词：“兴教育才，科学发展，清远宏图，蟠龙腾飞。把清远职业技术学院建设成全国一流职业技术学院。”近年来，学院以省示范性高职院校建设为抓手，以“创新强校工程”为引领，推进内涵建设，在专业建设、课程建设、实训基地建设、校企合作、现代学徒制探索与实践、文明校园建设等方面取得明显成效。生物制药技术专业是首批全国职业院校健康服务类示范专业点。护理、药品生产技术、电气自动化技术等3个专业是省高职教育重点专业。食品生物技术、机电一体化技术、旅游管理等3个专业是省高职教育重点专业建设项目。药品经营与管理、家政服务与管理、计算机网络技术等3个专业是省级品牌专业建设项目。康复治疗技术、电子信息工程技术等2个专业是中央财政支持高等职业院校提升专业服务产业发展能力项目。医疗美容技术、机电一体化技术等6个专业是教育部现代学徒制试点推进专业。学院教育教学质量不断提升，学生在参加全国、省、市各类技能大赛中屡获佳绩。学院有较为完善的教学设施设备。护理、机电一体化技术、计算机应用技术专业群实训基地是中央财政支持的职业教育实训基地。生物制药技术、食品生物技术、汽车维修与检测技术、助产、会计、商务英语等6个实训基地是省财政支持的省级高等职业教育实训基地。文化教育艺术公共实训中心、信息技术与创意设计实训中心、互联网技术创新创业公共实训中心是广东省高职教育公共实训中心。学院与520多家企业（行业）单位建立校企合作关系，各专业建立了大批高质量的校外实训、实习、就业基地。护理专业、旅游管理、计算机应用、汽车检测与维修等专业大学生校外实践教学基地是省重点建设项目。学院加强国际合作与交流，积极呼应国家“一带一路“合作倡议和粤港澳大湾区发展规划，先后与澳大利亚、韩国、新西兰、马来西亚、美国等境外高等教育机构和香港、台湾等地区多所高校建立合作交流关系，在人才培养、课程体系建设、师资培训、交换生学习交流等方面展开合作，学习引进国际先进、成熟适用的专业课程标准、教材体系和其他优质教育资源，着力培养具有国际视野的高素质技术技能人才。学院建立了全程化就业指导和服务体系，毕业生就业率、就业质量持续提高。学院加强校园文化建设，努力打造绿色校园、美丽校园和书香校园。学院高度重视安全管理，构建了安全、稳定、和谐的育人环境。</t>
  </si>
  <si>
    <t>湖南生物机电职业技术学院</t>
  </si>
  <si>
    <t>畜牧兽医;园艺技术;观光农业;</t>
  </si>
  <si>
    <t>0731-84615653</t>
  </si>
  <si>
    <t>zsb5653@163.com</t>
  </si>
  <si>
    <t>湖南省长沙市芙蓉区东湖</t>
  </si>
  <si>
    <t>http://www.hnbemc.com/</t>
  </si>
  <si>
    <t>湖南生物机电职业技术学院是一所具有百余年办学历史的全日制公办普通高等院校，是拥有单独招生资质的湖南省卓越和湖南省示范性高职学院。世界著名杂交水稻专家袁隆平院士为学院名誉院长。　　学院前身“湖南私立修业学堂”始建于1903年。民主革命先驱黄兴、教育家徐特立、开国领袖毛泽东是学院早期教师的杰出代表，培养了革命先烈毛泽覃、国家领导人王首道、“国歌之父”田汉等一大批国家栋梁之才。　　学院占地面积2470亩，分两区一场一基地，即东湖校区、马坡岭校区、产学研示范场和超级杂交水稻生产示范与人才培养基地。总建筑面积26万平方米，有图书馆2座，带400米标准跑道的足球运动场2个，建筑面积8500平米的大型体育馆1个，篮球、羽毛球、乒乓球、网球等场地30多个，各类实验实训场所117个，教学和生活服务设备设施完备。现有教职工976人，其中教授32名、副教授185名，“双师型”教师占90%以上。全国农业职业教育教学名师6名、国内访问学者14人、湖南省新世纪121人才工程人选3名、省级专业带头人9名，省级优秀教学团队4个。获省级以上教学成果奖39项，省科技进步奖7项，全国农业丰收奖2项，专利98项。　　学院设植物科技学院、动物科技学院、机电工程学院、车辆工程学院、经济贸易学院、信息技术学院、人文科学学院、思想政治理论课教学部、体育与艺术课教学部、继续教育学院等八院两部，现有全日制在校学生1万余人。开设农林、制造、车辆、财经、商贸、食品、人文、电子信息八大类共40个专业。有中央财政支持建设专业2个，中央财政支持建设基地1个，国家级精品资源共享课1门，省级示范性特色专业1个，省级特色专业2个、精品专业4个、教改试点专业5个，省级重点实训（教师培训）基地5个，省级校企合作基地1个，省级精品课程2门。　　学院与隆平高科、新五丰、三一重工、中联重科等国内外知名企业建立了深层次校企合作关系，建有长沙都市花乡、动物医院、百通机电公司、机电驾校、机动车检测中心、生物产品检测中心、现代农机产品展示推广中心等7个院内生产性实训基地和400多个院外实习实训基地。建有兽医院、畜牧兽医应用技术研究所、食品研究所、藤本植物研究所等技术服务平台，设有国家职业技能鉴定所、国家计算机信息高新技术考试站等职业技能鉴定机构，拥有“农业部现代农业技术培训基地”、“农业部管理干部学院湖南培训基地”、“湖南省现代农业技术培训中心”、“湖南省退役士兵技能培训职业教育基地”、“芙蓉区大学生创业辅导培训基地”等培训平台，是解放军直招士官定点院校，“中国现代农业装备职业教育集团”和“湖南现代农业职业教育集团”的牵头组建和理事长单位。　　学院坚持依托行业、对接产业、办好专业、融入企业、服务农业，走产学研深度结合、人才培养与社会服务协同发展的道路。近几年，学院先后获得“全国绿化模范单位”、“全国六五普法先进单位”、“国家级语言文字规范化示范校”、“国家示范职业技能鉴定所”、“全国普通高等学校毕业生预征工作先进集体”、“全国青少年农业科普示范基地”、“全国教科研先进单位”、“全国十佳优秀农民创业培训基地”、“湖南省文明标兵单位”、“湖南省示范性高职学院”、“湖南省依法治校示范校”、“湖南省公共机构节能示范单位”、“湖南省园林式单位”、“湖南省职业教育先进单位”、“湖南省普通高等学校就业工作先进集体”等荣誉称号。学生参加全国职业院校技能竞赛等获全国一等奖十多项，毕业生当年就业率均在95%以上。国内多家权威媒体对学院的改革发展均进行了专题报道。　　学院扎根于深厚的文化底蕴之上，遵循“为时养器，器为时用”办学宗旨，励练“务本崇实，修德精业”校训，办学特色和示范作用日益凸现。当前，正在努力建设一流职院，打造一流队伍，培育一流作风，建立一流机制，争创一流业绩，朝着全国一流高职院校的目标稳步迈进！</t>
  </si>
  <si>
    <t>武汉电力职业技术学院</t>
  </si>
  <si>
    <t>027-59802777</t>
  </si>
  <si>
    <t>78605494@qq.com</t>
  </si>
  <si>
    <t>湖北省武汉市洪山区珞喻路189号</t>
  </si>
  <si>
    <t>http://www.whetc.com/</t>
  </si>
  <si>
    <t>武汉电力职业技术学院创建于1953年，前身是武汉电力学校。1958年更名武汉电力专科学校。1960年筹建湖北电力学院并招收了第一届本科生。1962年更名武汉电力学校。1980年获得第一批“国家重点中专”称号，是湖北省和全国电力行业中专的“龙头”院校。2002年升格为武汉电力职业技术学院。66年来，学院为国家电力工业和地方经济发展输送了6万余名毕业生，享有“湖北电力黄埔”之美誉。办学定位精准 学院认真贯彻党和国家的教育方针，坚持正确的办学方向，紧跟电力工业的发展步伐，走出了一条根植行业、教培互举、科学发展、特色鲜明之路。当前及今后一个时期，我院的发展目标是：以服务发展、促进就业为办学方向，努力建设成为专业特而精深、培训强而精优、校园小而精致、队伍齐而精良、管理细而精益、职工安而知进、文化久而弥新的现代高职院校。办学条件优良 学院占地249亩，校园建筑面积20.9万平方米，固定资产总值3.71亿元（不含土地）。建有各类多媒体教室76间、公共机房12间。教学用计算机3117台（生均1.3台），馆藏图书42.81万册（生均183.9册），校内实训实习设备总值1.17亿元（生均5.02万元）。办学资质过硬 学院是“湖北省示范性高职院校”和“全国高职高专院校人才培养工作水平评估优秀学校”，同时也是“国家高技能人才培养示范基地”“湖北省高技能人才培养示范基地”“国家电网公司高技能人才培训基地”“全国电力系统仿真培训基地”和首批国家职业技能鉴定示范站所。队伍素质精良 学院在职职工387人，其中专任教师202人。本科及以上学历人员194名，占教师总数的96%；各类中、高级职称人员178名，占教师总数的88%；副高以上职称86人，占教师总数的42.6%；“双师”型教师139人，占教师总数的68.8 %。另外，从企业聘请专兼职培训师89人。目前，学院有实践经验的专兼职教师占专业教师总数的78.4%。专业实力强劲 学院设有电力工程系、动力工程系、机电工程系、建设及管理系、信息工程系和环境工程系等6大专业系部，以及思想政治课部和基础教学部两个公共课部。开办高职专业26个，近年实际招生的9个专业中，国家央财支持重点建设专业2个、省级重点专业5个、省级新型（支柱）产业计划项目专业1个、省级品牌专业1个、特色专业2个；国家级精品资源共享课2门、国家级精品课程2门、省级精品课程9门；实训基地32个、实训室98个，其中国家央财支持实训基地2个，国网公司实训基地3个，省级重点实训基地4个，校外紧密型实训基地77个，实训基地骨干专业覆盖率100%；毕业生就业率已连续五年97%以上，居湖北省同类院校榜首；年培训量20万人天，年技能鉴定考证4万人次。社会声誉良好 先后荣获“全国文明单位”“全国职业教育先进单位”“全国就业50强”“全国职工教育培训示范点”“全国模范职工之家”“国网公司文明单位”“湖北五一劳动奖状”“湖北省最佳文明单位”等荣誉称号。</t>
  </si>
  <si>
    <t>开封大学</t>
  </si>
  <si>
    <t>电气自动化技术专业;应用化工专业;生物化工工艺;旅游管理;酒店管理;建筑工程技术;服装设计;</t>
  </si>
  <si>
    <t>0378-3810040</t>
  </si>
  <si>
    <t>zsb@kfu.edu.cn</t>
  </si>
  <si>
    <t>河南省开封市大梁路</t>
  </si>
  <si>
    <t>http://www.kfu.edu.cn/</t>
  </si>
  <si>
    <t>开封大学坐落于中国历史文化名城、八朝古都开封，始建于1980年，是经河南省人民政府批准、教育部备案，由开封市人民政府主办的一所涵盖工、管、文、经、医、艺6大学科门类的全日制普通高等学校。学校占地1500余亩，建筑总面积约41.45万平方米，教学科研行政用房约23.77万平方米；教学科研仪器设备总值13696.61万元；图书馆建筑面积2.8万平方米，馆藏纸质图书135.65万册，电子专业期刊23895种。学校设有12院2部5个公共教研部，常设专业59个，全日制在校生14367人，生源遍布全国30个省（市、自治区）。学校具有接收留学生资格和派出留学生资格，与英国、澳大利亚有联合办学项目。学校现有校内外教职工1070人，具有高级职称教师174人，具有研究生学位教师426人。师资队伍中，享受国务院特殊津贴专家2人，国际牙医1人，享受省政府特殊津贴3人，河南省职业教育专家3人，河南省学术技术带头人3人，河南省教育厅学术技术带头人14人，河南省高等学校教学名师3人，河南省高等学校青年骨干教师资助计划资助对象24人，开封市拔尖人才12人，学校专业带头人49人。学校还在国内外聘请了专家学者和行业能手担任客座教授。着力培养了一批既有深厚的理论功底，又有丰富实践经验和技能操作的“双师型”教师，并结合各学科专业特点组建了一支由生产一线工程师、行业专家组成的兼职教师队伍。学校现有1个省级院士工作站、1个省级重点实验室、1个省级工程实验室、1个省级科技创新团队、1个省级非物质文化遗产研究基地、2个省级高校工程技术研究中心、4个市级重点实验室、4个市级工程技术研究中心、2个市级创新型科技团队、7个校级协同创新中心、1个科技工作站。学校不断推动科技创新,促进科研团队发展,提升科研水平，五年来，立项国家级项目7项，省部级项目120项，市厅级项目608项，校级博士基金项目5项，青年基金项目29项，开封大学大学生创新基金项目142项；获得专利总数293项，其中有22项发明专利获得授权；4项成果获河南省科学技术进步奖。学校创办有《开封大学学报》，是河南省一级期刊、中国“CAJ－CD规范”执行优秀期刊、全国地方高校优秀学报、《中国期刊网》全文收录期刊。学校拥有中央财政支持的高等职业学校提升专业服务产业发展能力项目2个、省级特色专业6个、省级“专业综合改革试点”专业8个；立项建设国家级精品在线开放课程1门，拥有省级精品课程6门、省级精品资源共享课程1门。学校拥有校内外实习实训基地307个、中央财政支持的职业教育实训基地建设项目3个、省级示范性实训基地2个、省级高等职业教育示范性综合实训基地1个。学校被列入国家级优质高等职业院校建设项目，学校众创空间被科技部评为“国家级众创空间”，学校入选全国就业50强单位，被确定为教育部高职高专院校人才培养工作水平评估优秀院校、省首批示范性高等职业院校、省首批职业教育品牌示范院校、省德育工作评估优秀院校、省就业工作评估优秀院校，被评为省级文明单位、省高等学校科技管理工作先进集体、省职业教育攻坚工作先进单位、全国预征工作先进集体。学校董事会积极探索社会各界支持和监督学校发展的长效机制。1994年，成立了以香港金鑫国际集团董事局主席李金松博士为董事长的开封大学董事会，并与珠三角、长三角等140多个单位建立了校企合作关系。学校积极开展与董事单位之间全方位、多层次的交流活动，不断拓展校董合作领域，服务董事单位，助力董事单位发展，完善董事会工作机制，推进校企合作、产教融合，实现优势互补、互惠互利、共同发展。开封大学建校以来，发扬“艰苦奋斗，改革创新，团结进取，严谨治学”的开大精神，秉承“明德、励学、笃行、创新”的校训”。提出“以人为本、创新驱动、精准服务、全面发展”的发展战略，提出引领学校发展的“九大坚持”：坚持党的领导，立德树人，确保培养中国特色社会主义建设合格接班人的培养目标；坚持创新发展、开放发展、协调发展、绿色发展、共享发展五大发展理念；坚持人才培养中心地位不动摇，全面加强内涵建设，着力提高教育教学质量的办学思想；坚持依法治校、质量立校、人才兴校、科技强校、特色促校的办学理念；坚持把“产教融合、校企合作、工学结合、知行合一”作为学校全面深化教学改革提高人才培养质量的基本原则；坚持丰富、深化学校多年探索形成“就业、培养、招生”相结合、“生产、教学、科研”相结合的两个“三结合”办学模式；坚持立足开封、服务地方，面向现代化、主动精准服务地方经济社会发展和河南“五大国家发展战略”的办学定位；坚持以工为主，主动对接开封经济社会发展需要，打造服务新兴工业城市、国际文化旅游名城建设的专业群，实现精准服务的办学特色；坚持创建优质学校，努力提升办学层次。通过不断努力，达到建设特色鲜明、水平一流的应用型高等院校的办学目标。</t>
  </si>
  <si>
    <t>安徽水利水电职业技术学院</t>
  </si>
  <si>
    <t>城市水利;应用电子技术;电气自动化技;工程造价;机械设计与制造;建筑钢结构工程技术;物业管理;建筑工程管理;计算机网络技术;汽车检测与维修;</t>
  </si>
  <si>
    <t>0551-7316800</t>
  </si>
  <si>
    <t>ahsyzjb@126.com</t>
  </si>
  <si>
    <t>合肥市东门龙塘合马路18号</t>
  </si>
  <si>
    <t>http://www.ahsdxy.ah.edu.cn/</t>
  </si>
  <si>
    <t>【学院概况】安徽水利水电职业技术学院始建于1952年，其前身为水利部“淮河水利专科学校”，是隶属省水利厅的公办全日制普通高校。2000年，经省人民政府批准，正式成立安徽水利水电职业技术学院。学院是全国100所和全省3所国家示范性高职院校之一。2014年，经省发展改革委和教育厅批准，在全省高职中率先进行“四年一贯制”本科教育改革试点。2015年，经省教育厅批准为全省首批16所地方技能型高水平大学建设院校之一。2016年，荣获安徽省文明单位。2017年，荣膺全国高职院校教学资源50强。2018年，获批全国首批优质水利高等职业院校建设单位（5所高校）、教育部现代学徒制试点学校、全省首批“三全育人”综合改革试点高校（11所高校，其中高职2所）、全省首批校企合作示范典型学校。2019年，学院获批国家优质专科高等职业院校（全省8所）、全国高职高专院校竞争力100强院校（全省3所）、全国1+X证书制度试点高校、全省高职发展标杆校和全省网络思政中心建设试点高校（全省高职1所）。 此外，学院自2002年以来连续荣获“安徽省直文明单位”和“全国水利系统文明单位”荣誉称号。　　【基础设施】 学院坐落于安徽省省会合肥，交通便利，环境优美。校园占地1040亩，建有教学楼、学生公寓、餐饮中心、体育馆、图书馆、大学生活动中心、大学生服务中心和素质拓展基地等完善的教学和生活设施40余万㎡。校内设有九大实训中心，拥有实践性教学所必须的各类实验室、实训室、实习工厂等130个，校外固定实习实训基地近400个。学院建有先进的智慧校园和交互式多媒体教学网。图书馆现有藏书70万册、电子图书60万册及各类专业期刊500余种。　　【师资力量】 学院现有教职工700余人，其中教授、副教授、高级工程师等近200人，“双师型”教师400余人，中青年教师中接受博士、硕士研究生教育的300余人。拥有国家级、省级教学团队7个，省部级教学名师、专业带头人、教坛新秀50余人。此外，为切实推行理实一体化和工学交替人才培养模式，学院通过“水安学院”“合燃订单班”等形式积极构建多主体联合培养模式，建立了约400名企事业单位专家组成的“兼职教师库”。　　【教育教学】 学院设有9个二级学院和本科教育部、基础教学部、创新创业学院、马克思主义学院、继续教育学院等教学单位。在校生人数近15000人，其中专科生13000余人，“四年一贯制”应用型本科生600余人。学院主动对接水利行业和区域经济社会发展需求，开设专业近60个，形成了以工程类专业为主体的专业格局。其中，国家级精品专业、示范专业和教改试点专业共13个、省部级特色专业和综合改革试点专业24个，省级人才培养模式创新实验区3个。工程技术应用类专业达90%以上，涵盖产业支撑型、人才紧缺型和特色引领型专业群。已建成校级以上精品课程130余门。主编出版国家级规划教材、省级规划教材和学院特色教材300余部。　　【科研成果】 学院积极探索以应用为导向的高职科研模式，重视产学研合作、科研应用开发与成果转化，承担水利部、淮河水利委员会、省水利厅、省教育厅等重大课题多项，科研能力在全省高职处于领先水平。学院教研氛围浓厚，近年来，获国家发明专利多项，出版学术论著和教材500余部，发表教、科研论文1000多篇。学院积极面向行业和社会开展社会服务，常年承担社会培训和技能鉴定任务，近三年累计培训人次达8000余人，鉴定发证人次达15000余人。　　【校园文化】 学院积极构建格物致知的校园景观系统、多元开放的文化展示系统、立体交互的文化媒体系统、一院一品的专业文化系统、师生共享的文化实践平台，致力打造人文、平安、节约、和谐“四个校园”。学院以水利行业精神为引领，以水文化和徽文化为底蕴，构建以“上善若水”为核心的特色校园文化。通过“文明城市进校园”“校园科技文化艺术节”等活动、领导干部上讲台、党政干部联系班级等举措以及“书院制”“学分制”等载体积极推进“十个育人”，全员、全过程、全方位打造学生成长空间，服务学生成人成才，努力培养德智体美劳全面发展的社会主义建设者和接班人。　　【国际交流】 学院紧跟国家发展战略需要，加快国际化办学步伐，充分利用行业及自身办学优势，深化国际教育交流与合作，与多个国家和地区的高校和机构建立了合作关系。特别是近年来，学院积极响应“一带一路”国家战略，坚持“走出去”和“请进来”相结合的原则，积极开展与“一带一路”沿线国家（如哈萨克斯坦、柬埔寨等国家）开展国际交流与合作，取得了丰硕的合作成果。学院在全省高职中率先获批招收留学生资格，首批柬埔寨留学生已经来校学习。　　【招生就业】 学院把创新创业教育注入人才培养全过程，围绕培养“厚基础、宽口径、高素质”的高技能人才的目标，实行以素质为基础，以能力为核心，以就业为导向，产学研结合的人才培养模式，积极通过辅修专业、通识教育、学分制度等努力完善技能型人才培养体系。已累计培养各类专门人近10万人，遍布于全国20多个省（市、区），奋战在水利、建筑、机电、电力、机械、市政、IT等各条战线上，成为安徽乃至全国经济社会发展的基础力量和重要支撑。学院在安徽及上海、江苏、浙江等“长三角”地区建立了多处就业基地，与省内外众多大型企事业单位建立了长期友好的合作关系。2018年，据第三方评估，2018年毕业生就业后人均月收入已超过4300元，毕业生就业率连续14年超过95%，始终稳居同类高校前列。自2008年以来连续荣获“安徽省普通高校毕业生就业工作标兵单位”称号。</t>
  </si>
  <si>
    <t>天津职业大学</t>
    <phoneticPr fontId="2" type="noConversion"/>
  </si>
  <si>
    <t>400-022-1978</t>
  </si>
  <si>
    <t>zhaosheng@xs.tjtc.edu.cn</t>
  </si>
  <si>
    <t>天津市北辰区洛河道2号</t>
  </si>
  <si>
    <t>http://www.tjtc.edu.cn/</t>
  </si>
  <si>
    <t>天津职业大学始建于1978年，前身为南开大学第二分校、天津大学化工分校，是全国最早举办职业教育的高等职业院校之一，也是天津市办学规模最大的一所综合性高职院校。学校为首批28所“国家示范性高等职业院校建设计划”立项建设单位，是全建设职业教育师资培养培训基地、天津市滨海新区技能型紧缺人才培养基地。学校坚持“服务为本，应用为根，质量立身，卓尔不群”的办学理念，秉承“育德育能，力实力新”的校训，发扬“勤奋、求实、团结、创新”的校风，立足天津、面向全国，积极投身于国家现代职业教育改革创新示范区建设，努力办好国内领先、人民满意的高等职业教育。　　天津职业大学目前为“一校两区”办学格局，分主校区和海河园校区，建成建筑面积约420000平方米。现有教学科研仪器设备总值已达3.11亿元（生均 1.8万元）。图书馆藏书近140万册，中外文期刊资料1300余种，中外文数据库79个，资源总量约26T。　　天津职业大学下设10个学院和3个教学部。积极探索职业教育体系建设，与天津科技大学、天津商业大学、天津职业技术师范大学联合开设6个本科专业，培养应用型、高端技能型人才。现有在校生1.7万余人，其中专科生16000余人，应用型本科生900余人。自建校以来共培养毕业生110000余名，为天津乃至全国经济社会发展做出了重要的贡献。　　天津职业大学拥有一支“师德高尚、结构合理、素质优良、专兼结合”的“双师型”师资队伍。现有教职工956人（其中，专任教师565人，正高职称69人），拥有国家级优秀专业教学团队2个、天津市优秀专业教学团队1个，国家高层次人才特支计划教学名师、国家教学名师1人，天津市教学名师6人，享受国务院政府特殊津贴专家4人，国家级技能大师1人，国家级烹饪大师1人，全国优秀教师1人，全国技术能手6人，教育部高校示范马克思主义学院和优秀教学科研团队1个，全国高校思想政治理论课教师影响力提名人物1人，天津市技术能手12人，全国黄炎培杰出教师4人，全国师德标兵、天津市德业双馨十佳教师1人，天津市突出贡献技师1人。1名教师两破世界吉尼斯记录。　　天津职业大学坚持教学立校，教学建设成绩斐然。主持获得国家级教学成果一等奖2项、二等奖2项，天津市级教学成果一等奖10项、二等奖14项。由我校教师主编的40种教材入选“十二五”职业教育国家规划教材建设。学校入选教育部首批现代学徒制试点单位和全国职业院校养老服务类、装备制造类、旅游类示范专业单位，拥有中央财支持重点建设专业10个、央财支持实训建设项目4个、天津市财政支持重点建设专业25个，国家精品课程14门（其中国家级精品资源共享课13门）。眼视光技术、酒店管理、包装技术与设计等3个专业获批国家专业教学资源库建设立项。　　天津职业大学坚持科研强校，科研工作成果丰硕。“十二五”以来，建有全国职业院校增材制造技术应用中心、天津市包装生产线技术工程中心、天津市科技成果转化中心、学生科技创业服务平台等多个科技研发平台，拥有应用技术研究中心11个、协同创新中心4个，校企研发中心、校校基础研究基地若干个。教师获得各类纵向课题立项464项（其中省部级以上项目立项188项），横向课题立项164项（其中横向科研经费引进5000余万元）。学校自2009年起一直是天津市专利试点单位，专利授权1205项（其中发明专利授权45项），2017年专利授权数位居天津市所有高校第4名。教师在重要期刊发表论文861篇，人均发表核心期刊论文数位居全国高职院校前列。　　天津职业大学坚持服务兴校，主动服务国家重大发展战略。先后建设“雄安新区培训基地”、“西南培训中心”、 “应用技术研发中心（西南）”、“蓟州区新型职业农民培训基地”等，与政府、行业企业开展师资、职业技能培训和应用技术开发等多种合作；承担教育部任务定点帮扶云南红河、新疆和田职业院校，筹建天津职业大学威县分校等精准扶贫工作，在专业建设、人才培养、师资培训、科研开发等方面帮扶成效显著。为区域经济社会发展提供人才支撑和智力支持，“十二五”以来完成各类社会培训16.8万余人次，各级各类鉴定5.2万人次，承担天津市“职业培训包”项目97个培训包的开发任务。　　天津职业大学深化产教融合、校企合作，与天津空港经济区建立区校企理事会，政校行企多方联动在人才培养、技术创新、就业创业、社会服务、文化传承等多方面开展深度合作。联合天津市民政局、福老基金会等养老机构，创新老年服务与管理等专业试点现代学徒制人才培养模式；建设汽车专业教育集团等4个专业型职教集团，引企入校，林肯、百胜等世界五百强企业在校内建设技术培训中心，在校外建设实训基地，创新校企双主体育人模式；参与滨海新区职业技能公共实训中心建设，服务高端装备制造业。　　天津职业大学充分利用区域与自身优势，深化国际教育交流与合作。先后与美国、法国、英国、澳大利亚、新加坡、韩国、日本、俄罗斯等国家和香港、台湾地区有关院校建立友好校际关系，进行合作办学、师资培训和留学生教育。　　天津职业大学围绕立德树人根本任务，持续深化社会主义核心价值观教育，形成培养学生“学会学习、健康生活、人文底蕴、科学精神、责任担当”六大核心素养的学生素质教育体系。通过构建“四三”工作模式，培育“新职百工”，打造新时代又红又专、既专且博的新工匠。近三年学生在“挑战杯”、“彩虹人生”大赛中获得国家级二等奖1项，天津市特等奖1项、二等奖10项、三等奖2项，2016、2017年学生获全国高职学生“劲牌阳光奖学金”特别奖。学生在国际、全国和天津市各级各类职业技能大赛中屡获佳绩，“十二五”以来，共获国际比赛奖4项（其中一等奖1项）、国家级竞赛奖175项（其中一等奖70项）、省部级竞赛奖811项（其中一等奖175项）。学校学生就业质量不断提高，平均就业率达97%，始终保持在天津市高校前列。　　天津职业大学全面加强校园文化建设，大力弘扬劳模精神和工匠精神，将企业文化和校园文化建设相融合，内修文化内涵、外树品牌形象，构建“天职小厨”融媒体平台，打造“天职工匠”“天职记忆”“天职循墨”文化系列，形成了鲜明的、具有“天职”特质的品牌文化。　　天津职业大学全面贯彻党要管党、全面从严治党的方针，以校级领导班子全职化改革试点工作为契机，全面推进学校党的思想建设、组织建设、作风建设、纪律建设。大力推进新时代思想政治工作改革攻坚，切实提升学校思想政治工作质量与水平。　　天津职业大学办学成绩显著。近年来，学校先后荣获全国“五一”劳动奖状、全国首届“黄炎培优秀学校奖”、“全国职工职业道德建设先进单位”、“全国普通高等学校毕业生就业工作先进单位”、“全国毕业生就业典型经验高校”、“全国高等职业院校创新创业教育联盟副理事长单位”、“全国节约型公共机构示范单位”等荣誉称号。</t>
  </si>
  <si>
    <t>运城幼儿师范高等专科学校</t>
  </si>
  <si>
    <t>0359-2550615</t>
  </si>
  <si>
    <t>sxycys2007@126.com</t>
  </si>
  <si>
    <t>山西省运城市空港南区华雄南路</t>
  </si>
  <si>
    <t>http://www.sxycys.com</t>
  </si>
  <si>
    <t>运城幼儿师范高等专科学校是全国首批升格、山西省唯一一所幼儿师范高等专科学校。学校地处山西省南部运城市。运城古称河东，北通京津，南达湖广，东连豫鲁，西接秦巴，素有晋陕豫“黄河金三角”之美誉。　　学校占地540亩，建筑面积18.0146万平方米。教学仪器设备总值3039.44万元，馆藏图书60.49万册。学校现有教职工481人，其中教授、副教授50人，研究生70人，省级模范教师、省级学科带头人、省级教学能手33人，附属幼儿园2所，校外教育实习基地210所。国家级、省级实训基地7个，在校生6855人。设有学前教育系、语言文学系、艺术系、美术系、基础教学部。开设学前教育、语文教育、英语教育、音乐教育、舞蹈教育、美术教育、体育教育、早期教育、旅游英语、舞蹈表演、艺术设计、主持与播音等12各专业。　　目前，为社会培养了三万余名幼教人才，就业率达98.7%。我校坚持“育人为本、德育为先”，推进实施“1331”六个一建设工程（即打造一流专业，一流课程，一流师资，一流设施，一流服务，一流质量）。2017年学校内涵建设成绩显著，教师个人获国家级荣誉7项、省级33项、市级28项。在运城市教育局、市总工会、市劳动竞赛委员会联合举办的运城市首届优秀教师课堂教学大赛中，我校推荐的5名教师全部获奖，其中特等奖1名、一等奖2名、二等奖2名，在运城市四所高职院校中独占鳌头，3名教师被授予“运城名师”荣誉称号。经过不断的探索、发展，学校人才培养思路逐渐清晰、定位更加准确、方法更加科学、措施更加得力，践行“校企合作”“实践取向”的教育理念，优化专业结构，提升课程品质，人才培养质量步步攀升。学校实现了校园网络全覆盖，安装了智能节水设施、共享吹风机和监控设备，配备了现代化的教学设施设备和实训项目，提高了学生的生活学习质量。校园绿化、人文环境怡人，教职工工资福利待遇大幅提升，校内人防、技防、设施防、制度防“四位一体”防控体系进一步完善，综合办学实力显著提升，和谐人文校园建设已现成效。　　近两年，学校先后荣获全国职业院校技能大赛高职组学前教育专业教育技能比赛团体二等奖、省第十一届职业院校学前教育专业教育教学技能大赛团体一等奖、省第六届“雏菊奖”大学生艺术大赛民舞专业组一等奖、省学生运动舞蹈联赛中国舞大学组一等奖、省首届高校毕业季优秀美术作品展优秀组织奖、山西省第20届大学生田径运动会女子团体总分第二名、运城市教育工委“走进新时代  建设大运城  打好教育强市牌”歌咏大会特等奖、市金牌导游大赛优秀组织奖、市第20届推普周活动暨市直教育系统教师朗诵大赛优秀组织奖、中央人民广播电台第五届“夏青杯”朗诵大赛优秀组织奖、运城市2017年教师节大会暨市直学校教职工声乐比赛优秀组织奖、第五届书香“三八”读书征文活动优秀组织奖等奖项。　　获得省市五四红旗团委、全国青少年禁毒知识竞赛山西赛区杰出组织单位、省高等学校伙食工作先进单位、运城市五一劳动奖状、运城市集体一等功、运城市先进基层党组织、运城市职业教育十大品牌学校、运城市首届十佳艺术教育品牌学校、运城市文化建设示范单位、运城市园林单位等荣誉称号</t>
  </si>
  <si>
    <t>常州纺织服装职业技术学院</t>
  </si>
  <si>
    <t>0519-86336111</t>
  </si>
  <si>
    <t>zsb@cztgi.edu.cn</t>
  </si>
  <si>
    <t>常州市滆湖中路5号</t>
  </si>
  <si>
    <t>http://www.cztgi.edu.cn/</t>
  </si>
  <si>
    <t>长江水长，太湖水广；学府宏开，桃李芬芳。　　这里，先后涌现了全国劳动模范吴长美，中国著名西服工艺大师印柏林，中国十佳服装设计师唐炜、胡继华、曹阳，江苏省十佳服装设计师向文君、卞嘉伟，江苏省工艺美术大师王亚平，青年雕塑家、百花奖得主杨湛，省级非物质文化遗产——常州留青竹刻传承人徐枫……　　这就是常州纺织服装职业技术学院，学校是一所融理工文艺多学科的省属公办全日制普通高等学校，地处经济发达、现代化企业密集、办学腹地广阔、人才需求旺盛的长三角地区，位于国家高职教育改革发展综合实验区常州科教城内。　　学校始建于1958年，是一所依托纺织产业起步、顺应地方经济发展、培养技术技能人才、服务国家现代化建设、具有鲜明特色的学校，2001年由国家级重点中专独立升格为高等职业技术学院。2006年、2011年均以优异成绩通过教育部高职高专人才培养工作评估。　　学校以“促进学生充分发展”为核心价值观，以培养具有高度社会责任感的、适应现代经济发展要求的技术技能型人才为己任。六十年来所育人才广布大江南北，近年来学校厚积薄发，办学成果丰硕，先后获得“全国纺织行业技能人才培育突出贡献奖先进集体”、“全国纺织行业、化工行业职业技能鉴定先进单位”、“全国高职院校创新创业教育工作先进单位”、“全国纺织服装教育先进单位”、“教育部高校校园文化建设优秀成果奖”、“大学生KAB创业教育示范基地”、江苏省首批“大学生创业教育示范校”、江苏省首批“大学生创业示范基地”、“江苏省国际合作交流先进学校”、“江苏省平安校园建设示范高校”、“江苏省社会教育培训工作先进单位”、“常州市文明单位（标兵）”、“常州市五一劳动奖状单位”等众多荣誉称号。毕业生广受社会好评，学生就业率连续保持在98%以上，连续多年获评“江苏省高校就业工作先进集体”。　　学校占地825亩，建筑面积30.6万平方米，固定资产8.35亿元，教学仪器设备总值1.5亿元。现有全日制在校生9500多人，教职工600多人，其中专任教师450余人；高级职称教师175人，其中教授等正高职称28人；江苏省“青蓝工程”学术带头人1人，江苏省“青蓝工程”骨干教师17人，省级“333”工程培养对象7人，省级教学名师2人，江苏省优秀教学团队1个，双创博士1人，省政府留学奖学金7人，国内、省内高级访问学者23人，高级访问工程师10人，中青年骨干教师境外研修19人。　　学校坚持“人才强校、品牌特色、校企合作、国际合作”发展战略，以“进德、立业、敏学、笃行”为校训。学校以“深化政校企行合作”为抓手，加快“特色鲜明、行业领先、充满活力的示范性高职院校”的建设步伐，不断探索“创业创新型人才”培养。　　学校设有创意学院、纺织学院、服装学院、机电学院、经贸学院、人文学院、创业学院、国际学院、继续教育学院等教学单位，设有45个专业。拥有中央财政支持资助发展专业3个，省级特色专业8个，省级品牌专业1个。江苏省现代职业教育体系试点项目26个，其中高职与本科分段培养（3+2）项目7个，中高等职业教育分段培养（“3+3”）项目19个；精品课程国家级3门、省级23门；省级教学成果49项，其中，2013年获得江苏省教学成果特等奖，2014年获国家级教学成果一等奖。2017年获得江苏省高水平骨干专业建设项目5个。拥有国家教育部、财政部等十大部委联合定向支持建设、区域内惟一的国家动画无纸化公共技术教育服务平台1个，国家级实训基地2个、省部级6个，省级人才培养模式创新实验基地1个，省级工程技术中心1个，省级高等职业教育产教深度融合实训平台2个，国家职业技能鉴定所1个。学校还是中国纺织服装高技能人才培训基地、江苏纺织服装产学研示范基地。　　学校积极探索“政校企行”联动的产学研合作，服务区域经济发展，在艺术设计、纺织服装新品开发、新材料应用技术研究、生态纺织染应用技术研究、环保技术应用、绿色智能装备研发、拓展现代服务领域等方面，形成了较强的对外服务能力及市场竞争力。现有校企合作企业420多家，与数十家知名集团形成了紧密形的合作伙伴关系。“服装技术与管理”培训响誉全国，形成了显著的对外辐射与示范效应，成为学校及江苏省高校开展社会服务的品牌。科研成果先后获中国纺织科技进步三等奖、全国新产品三等奖、江苏省水利厅科技成果奖、江苏纺织技术创新奖、常州市产学研优秀项目奖等。　　学校积极实施国际合作发展战略。现为“国家教育体制改革扩大来华留学生规模试点”学校。目前有来自非洲、中亚、大洋洲等处的10多个国家的留学生在校学习。学校积极投身于国家“一带一路”战略建设。</t>
  </si>
  <si>
    <t>四川航天职业技术学院</t>
  </si>
  <si>
    <t>028-84809678</t>
  </si>
  <si>
    <t>zsjyc@sacvt.com</t>
  </si>
  <si>
    <t>成都市龙泉驿区天生路155号</t>
  </si>
  <si>
    <t>http://www.sacvt.com/</t>
  </si>
  <si>
    <t>四川航天职业技术学院是经国家教育部、四川省人民政府批准，面向全国招生的公办全日制普通高等院校，是四川省教育厅、四川省国防科工办、四川航天管理局三方共建的四川省示范性高等职业院校；是国家级高技能人才培训基地。　　学院位于以航天科技和汽车工业为支柱产业的国家级成都经济技术开发区龙泉驿，并在古蜀文化名城广汉市建设新校区，形成“一校两区”的办学格局。现有在校生16000余人，占地700多亩。学院现设有13个教学、研究机构，39个专业。各系部、专业的培养目标明确，师资力量强，课程体系合理，实习实训条件完备，教学管理严格规范，教学科研成果显著。　　学院依托航天优势资源，传承航天优秀文化，现已列为国家高等职业教育数控技术实训基地、国防科技工业职业教育实训基地、国家机电项目高技能人才培训基地、国家职业技能鉴定所、国家高技能人才培养示范基地、中国航天科技集团公司高技能人才培训中心、四川省国防科技工业职业培训中心，四川省特种作业人员培训考核单位。每年对内对外培训鉴定2.1万人次，被中华总工会授予全国职工教育培训示范点。　　学院走开放式、国际化办学之路，与加拿大不列颠哥伦比亚理工学院、澳大利亚西南悉尼TAFE学院、新加坡义安理工学院、俄罗斯新西伯利亚科技大学、法国德莫斯教育集团、台湾树德科技大学、英国格洛斯特郡学院等进行长期合作，互派教授和留学生进行交流学习；与澳大利亚博士山学院合作举办全日制统招物流管理、数控技术专业专科教育项目；与西华大学、四川理工学院开展了跨校“专升本”，与四川大学、西南科技大学合作开展了专-本套读项目　　优良的教学质量，铸就了航天学子的金色品牌，学院学生受到社会的广泛欢迎。学院与中国航天科技、科工集团各企事业单位、一汽-大众汽车有限公司、一汽丰田汽车有限公司、神龙汽车有限公司、中国商用飞机有限责任公司、吉利汽车控股有限公司、沃尔沃汽车集团、重庆长安福特汽车有限公司、重庆长安汽车股份有限公司、成都飞机工业（集团）有限责任公司、中兴通讯股份有限公司、华为技术有限公司、中国电信、中国移动、四川长虹集团、中国第二重型机械集团公司、人本集团有限公司、东方汽轮机有限公司、东方电机有限公司、东风电机有限公司、三星集团、四川蓝光实业集团有限公司、苏宁云商销售有限公司、新希望集团、中国南方机车车辆工业集团公司、英特尔（产品）成都有限公司、成都三叠数码科技有限公司、成都地铁运营有限公司等单位签订了长期用人协议，开办了“航天机械制造班”、“飞行器装配测试订单班”、“一汽大众预开发班”、“大飞机班”、“沃尔沃班”、“吉利班”、“新希望班”、“蓝光嘉宝班”、“成都三叠数码班”、“成都地铁班”等，实行订单培养，建立了广泛的用人网络和畅通的就业渠道。近年来，学院每年向社会输送4000多名毕业生，毕业生就业率达到95%以上，被评为四川省普通高校毕业生就业工作先进单位。　　建校五十多年来，学院伴随着中国航天事业的发展而不断成长壮大，依托航天企业在科研、制造、技术、人才、管理等方面的雄厚实力与优质资源，继承“两弹一星”精神、载人航天精神等中国航天优秀文化，创造了优良的育人环境，办学实力不断增强，为航天事业的发展和国民经济建设培养输送了大批优秀的技能人才，被誉为“航天技能人才的摇篮”。　　学院的人才培养工作水平得到了教育主管部门、上级领导和社会的充分认可。四川省教育厅、国家工业与信息化部、国防科技工业局和中国航天科技集团公司等领导多次来校视察指导工作。国家最高科技奖获得者、中国科学院院士孙家栋为学院题词：“弘扬航天精神 培养优秀人才”。航天英雄杨利伟为学院题词：“发扬载人航天精神，培育航天优秀人才</t>
  </si>
  <si>
    <t>浙江长征职业技术学院</t>
  </si>
  <si>
    <t>0571-85076777</t>
  </si>
  <si>
    <t>zs@zjczxy.cn</t>
  </si>
  <si>
    <t>杭州市西湖区小和山高教园区留和路525号</t>
  </si>
  <si>
    <t>http://www.zjczxy.cn/</t>
  </si>
  <si>
    <t>浙江长征职业技术学院是浙江省人民政府批准、教育部备案的全日制普通高等职业技术学院。学院位于浙江省杭州市西湖区小和山高教园区，共享杭城深厚的文化底蕴、丰沛的电商资源、完善的公共设施，坐拥小和山优美的自然环境、丰富的教学资源、便利的交通条件。学院设有财务与会计学院、经济学院、管理学院、人文学院、计算机与信息技术学院等五个二级学院和建筑工程系、智能技术系两个直属系，设有基础课教学部、思想政治理论课教学部以及中小企业会计研究所、中小微企业电子商务研究中心等9个研究所（中心）等。开设财务会计类、商务贸易类、智能技术类、计算机信息类、经营管理类、建筑工程类、应用语言类等七大类39个专业。国际经济与贸易专业为省级优势专业，会计、统计与会计核算、工商企业管理、电子商务专业为省级特色专业。学院拥有一支整体素质优良、教学经验丰富、教学水平高、结构合理的教师队伍。学院现有全日制在校生11000余人。学院教学设施完善，建有独立的实验实训楼、体育馆、风雨操场等教学场所，现有图书馆藏书125.67万册，建有校内实验实训基地115个。建成一个中央财政支持建设的电子商务职业教育示范实训基地，四个省级“十三.五”立项建设的跨境电子商务、中小微企业财务与会计、中小微企业服务与管理、中小微企业机器人应用等高职教育示范实训基地，以及工程管理、应用语言、网络信息、公共计算机、多媒体教学等五个省级实训基地。学院坚持开放办学，强化校企合作，产教融合，以学生为中心，以能力为本位，以人才培养为中心，以改革创新为动力，加强内涵建设，增强社会服务能力，全面提高教育教学质量，培养适应区域经济社会发展的高素质技术技能人才。与阿里巴巴、浙江省三建建设集团有限公司、国信证券股份有限公司、杭州市机器人协会、浙江顺丰速运有限公司、浙商博物馆等387家行业、企业、协会建立校外实习实训基地；与杭州跨境电商产业园区等开展现代学徒制订单式人才培养，为园区提供重要的人力资源保障，园区已经建设成为“浙江长征职业技术学院跨境电商人才培养示范园区”。学院办学39年来，秉承“自强不息、厚德载物”的校训，立德树人、崇学尚能，为社会培养培训各类专业技术人才40万余人，多次受到民革中央、各级人民政府和教育行政部门的嘉奖，先后被授予“民革全国办学先进集体”、第四届“黄炎培职业教育优秀学院奖”、浙江省“优秀民办学院”、浙江省“平安示范校园”、全国“民办职业院校人才培养创新奖”、全国“民办高职内涵建设优秀院校”、“全国商业服务业校企合作与人才培养优秀院校”等称号。学院党委也获得先进基层党组织等荣誉。学院十分重视大学生实践能力和职业技能培养，注重学生创业精神和职业素养的养成。在每年举办一届“大学生创业技能文化节”的基础上，积极鼓励学生参加校内外各类职业技能竞赛，取得了优异成绩。其中，财会类学生在第四、第五届“用友杯”全国大学生会计信息化技能大赛全国总决赛中荣获团体一等奖；计算机类学生在教育部举办的全国ITAT教育工程就业技能大赛中数次荣获一等奖、二等奖,在“蓝桥杯”全国软件和信息技术专业人才大赛中数次获得一等奖、二等奖，在第十一届、第十二届浙江省大学生程序设计大赛中分别获金奖和银奖,在2017年、2018年全国应用人才技能大赛中，获“匠心•民族魂”平面设计创新创意数个一等奖、二等奖、三等奖，获“兄弟连杯”移动互联网编程大赛二等奖；管理类学生在全国应用人才浙江省第三届高职高专院校管理案例分析大赛中荣获团体一等奖；经贸类学生在第四届全国商科院校技能大赛中荣获浙江赛区一等奖，在首届“沃土杯”在杭高校大学生网上创业大赛中获一等奖；人文类学生在浙江省首届高职高专英语写作大赛中荣获公共英语组特等奖等等。学院主动适应地方和区域经济社会发展需要，坚持以服务为宗旨，以就业创业为导向，走校企合作、工学结合的发展道路，突出为民营中小微企业服务的办学特色，打造“长征精神”校园文化品牌，培养德、智、体、美全面发展，具有良好文化素养、业务素质和职业道德的高素质技术技能人才,为地方和区域经济转型升级和社会发展提供强有力的人才和技术支持。</t>
  </si>
  <si>
    <t>常德职业技术学院</t>
  </si>
  <si>
    <t>护理;</t>
  </si>
  <si>
    <t>0736-7280515</t>
  </si>
  <si>
    <t>cdzyzsb@163.com</t>
  </si>
  <si>
    <t>湖南省常德市武陵区常桃路七号</t>
  </si>
  <si>
    <t>http://www.cdzy.cn/</t>
  </si>
  <si>
    <t>常德职业技术学院是湖南省人民政府举办，常德市人民政府主管、湖南省教育厅业务管理的一所综合型高等职业院校，2003年4月经湖南省人民政府批准，由常德农业学校、常德卫生学校和常德机电工程学校合并组建而成。学院办学最早可追溯到1905年（清光绪三十一年）在长沙建立的湖南农业学堂。学院在2006年“教育部人才培养工作水平评估”中获优秀等级，2011年通过教育部人才培养工作第二次评估；2012年成为湖南省示范性高职院校；2014年成为湖南省来华留学生招生单位；2017年成为全国数字校园实验校和教育部第二批现代学徒制试点高职院校。   学院占地1070亩，建筑面积36.55万平方米，固定资产总值4.09亿元，教学科研仪器设备总值1.21亿元，馆藏纸质图书87万余册。学院现有教职工 1028人（含附属医院）。有专任教师有507人；有高级职称161人，其中正高职称教师 35 人；具有博士、硕士学位教师262人。全日制高职在校生13000余人。学院设有护理系、医学系、药学系、农业与经济管理系、机电系、土建系、国际教育系、公共课部、思想政治理论课教学部、继续教育学院、培训部、图书馆、现代教育技术中心（信息化办公室）等教学教辅机构。开办高职专业23个。拥有一个二甲直属附属医院和一家司法鉴定中心；建有高职教育研究所、常德市桃花研究所、常德市济世药物研究所等研究机构。   学院自合并升格以来，主动服务地方经济社会发展，坚持“育人为本、崇实重用”的办学理念，恪守“励志、笃学、厚德、创新”的校训，坚持“产教融合、校企合作”的办学模式，以“服务产业、引领产业、提升产业”的整体思路加强专业建设，不断提高人才培养质量，为社会输送了各类高技能人才6万余名，毕业生深受用人单位的欢迎。就业率一直保持在90%左右，为地方经济建设提供了强有力的人才支撑。   近年来，国家护理专业技能型紧缺人才培养基地、农业部现代农业技术培训基地、湖南省“雨露计划”职业学历教育培训基地、常德市高技能人才培养基地等20个国家、省、市基地落户学院。园林技术专业和机电一体化技术专业是中央财政支持的重点建设专业；药学专业为湖南省示范性特色专业、护理专业为湖南省特色专业；药品技术专业群立项湖南省高职示范性特色专业群，护理实训中心为中央财政支持的重点实训基地；是药学专业省级生产性实习实训（教师认证培训）基地；牵头开发湖南省高职院校学生药学专业技能抽查标准；学院“湘西北汽车技术服务中心”是湖南省校企合作实习实训中心。   学院先后获得 “湖南省文明高校” “湖南省普通高校毕业生就业工作先进单位” “湖南省平安高校” “全国三八红旗集体” “全国司法鉴定先进集体”“常德市文明单位”等多项荣誉。   展望未来，学院坚持内涵发展，不断提高人才培养质量，立足常德、面向湖南、辐射全国，致力于建设特色鲜明、省内一流、国内知名的高等职业院校。</t>
  </si>
  <si>
    <t>河南经贸职业学院</t>
  </si>
  <si>
    <t>会计电算化;计算机应用技术;电子商务;装潢艺术设计;物流管理;财务管理;</t>
  </si>
  <si>
    <t>0371-86661223</t>
  </si>
  <si>
    <t>河南郑州市农业路36号</t>
  </si>
  <si>
    <t>http://www.hnjmxy.cn/</t>
  </si>
  <si>
    <t>河南经贸职业学院是由河南省政府批准、国家教育部备案、直属于河南省教育厅的一所高等职业院校，具有69年的办学历史。学校前身是河南省商业干部学校和河南省商业学校。河南省商业干部学校于1950年创建于开封市学院门街，河南省商业学校于1960年创建于郑州市节俭街。1990年两校在农业路36号合署办公。2001年与河南财经学院联合办学，名称为河南财经学院经贸职业学院。2004年升格为河南经贸职业学院。2015年起，与华北水利水电大学联合举办应用型本科层次教育。学校坐落在河南省省会郑州市龙子湖高校园区，占地843亩，建筑面积54万平方米。现设有财税金融学院、会计学院、商务学院、工商管理学院、外语旅游学院、电子信息学院、计算机工程学院、工程经济学院、艺术设计学院、国际（继续）教育学院10个二级学院和社科、体育2个教学部。另设有河南省示范性软件职业技术学院1个，中外国际合作办学项目5个，与华北水利水电大学联合举办应用型本科专业3个。目前有在校生23000余人，位居河南省同类院校第一，图书馆藏书达114.9万册。学校开设专业以商科类为主，实行经、管、工、文、艺多科类协调发展，形成了“突出商科、非商融商”的办学特色。学校开设有财经商贸大类、电子信息大类、文化艺术大类、交通运输大类、土木建筑与水利大类、旅游大类、教育与体育大类、公共管理与服务大类、新闻传播大类等共51个专业。其中，环境艺术设计专业（软装陶艺）为全国职业教育民族文化传承与创新示范专业，计算机应用专业、艺术设计专业为中央财政支持的实训基地；会计电算化、计算机应用技术、装潢艺术设计、电子商务、应用电子技术、国际经贸与贸易、投资与理财7个专业为河南省专业综合改革试点专业；会计电算化、计算机应用技术、电子商务、装潢艺术设计、物流管理、财务管理6个专业为河南省特色专业建设点；《管理学原理》、《实用英语》、《图形图像应用技术》、《思想道德修养与法律基础》、《会计综合实训》、《实用酒店英语》6门课程为河南省精品资源共享课程，《大学生心理健康教育》课程被教育部认定为2018年国家精品在线开放课程；国际贸易教学团队、会计电算化教学团队、电子商务教学团队、计算机应用教学团队、商务英语教学团队5个教学团队为省级教学团队，管理学（会计学）教师团队被教育部授予“全国高校黄大年式教师团队”，是全国首批创建的200个教师团队之一，河南省仅有6个团队入选。学校硬件设施完备、教学实训条件优越。拥有功能齐全的综合教学楼、多媒体楼、实验楼、图书馆、学术报告厅、阶梯教室等；建有计算机校园网、多媒体教学网、电子阅览室和计算机中心等现代化设施等；学校按照专业集群发展的整体规划，先后成立创新创业仿真综合实训中心、河南省电子商务虚拟产业园河南经贸职业学院分园、计算机公共实训中心、陶艺研究所、数字语音实训中心、信息技术校企合作专业实训中心、财经校企共享实训中心、物联网技术实训中心、多模态外语实训中心、空中乘务实训中心、文化创意实训中心、BIM校企协同创新中心、学前教育实训中心等13个实训中心，建设了涵盖学校所有专业的实训室共计98间。其中，电子应用技术实训基地、物流管理实训基地为省级示范性实训基地；电子商务专业为河南省中职师资培训基地。2018年，学校建成河南产品直采体验中心，吸纳知名电商企业入驻，搭建线上线下综合平台，为河南产品提供“销全国、卖全球、誉天下”的服务，推进实施电商扶贫，开展校地结对帮扶；2019年，学校投入使用13间智慧教室，使用面积1800m²，规模位居全省高校第一。此外，学校高度重视智慧校园建设，智慧校园建设成为我校办学核心特色之一。目前教学楼、学生宿舍已实现空调、无线网全覆盖，教职工考勤使用人脸无感知技术，同时开发了OA办公系统，实现了无纸化文件运转。学校以“以人为本、质量为先、就业导向、技能立身”为办学理念，按照“校企合作、工学结合”的人才培养模式，注重学校对接地方产业、专业对接行业企业、教师对接职业岗位，通过“订单培养”、“分层次教学”、“三级技能竞赛”和“双证书培养”等为地方企业事业单位输送了大量高端技能型人才，通过“学历提升工程”、“双师素质工程”、“职称晋升工程”打造了一支理论水平高、实践能力强的优秀教学团队。学校注重强化学生技能提升，形成了特色竞赛机制，2018年全国高职国家三大奖项排行中，学校以13个奖项、60分总成绩综合排名位居全国高职第31位、全省第2位，在全国职业技能大赛中，学校进入国赛的11个赛项全部获奖，排名位居全国第十、全省第一。在全国职业院校教学能力比赛中获奖数位列全省第2名。学校坚持把“以生为本 立德树人”作为学生工作的出发点和落脚点，秉承“砺志、敬业、致能、乐群”的校训精神，坚决贯彻严管厚爱的管理理念，突出养成教育的工作重点，以安全稳定为基础，以规章制度为抓手，以文化化人为目标，不断创新学生工作机制，全面提高学生的道德素质、文化素质和职业素养，着力构建平安和谐文明美丽校园，形成了“学习型、服务型、务实性、创新型、安全型”五型智慧学生工作新模式，荣获了河南省首届“大美学工”先进集体、河南省工人先锋号、河南省优秀校园文化建设成果一等奖等多项荣获称号。学校近年来积极推动国际合作与交流，大力开展与“一带一路”沿线国家合作办学，从2015年起，学校先后与加拿大北方应用理工学院合办会计专业、市场营销专业；与澳大利亚精英高等教育学院合办会计专业；与马来西亚世纪大学合办人力资源管理专业、工商企业管理专业；2017年，我校承办了国家商务部援南苏丹IT技术培训班，为刚经历战火的南苏丹重建培养紧缺人才；2018年，学校成功获批国际留学生招生资格并实现招生，从巴基斯坦等“一带一路”沿线国家招收国际留学生29人；选派20余名教师赴英国、德国、澳大利亚、马拉西亚等国家学习交流。近年来，学校的办学成绩得到社会广泛认可。学校先后荣获全国职业教育先进集体、全国模范职工之家、河南省示范学校、河南省文明单位标兵、河南省教育系统先进集体、河南省最具影响力的十佳职业学校、“改革开放40周年具有国内影响力河南高校（高职高专）”等荣誉称号百余项。学校先后被批准为国家优质高等职业院校建设单位、河南省首批示范性高职院校、河南省智慧校园建设试点单位、教育部现代学徒制试点单位等。在2019年全国1418所高职高专院校综合竞争力排行榜中，学校位居第96名，在全国商科类高职院校中位居第9位，河南省第一位。2019年6月份，学校被教育部认定为国家级优质专科高等职业院校。</t>
  </si>
  <si>
    <t>湖南科技职业学院</t>
  </si>
  <si>
    <t>装潢艺术设计;</t>
  </si>
  <si>
    <t>0731-82861777</t>
  </si>
  <si>
    <t>kjxy777@sina.com</t>
  </si>
  <si>
    <t>湖南长沙市雨花区井湾路784号</t>
  </si>
  <si>
    <t>http://new.hnkjxy.net.cn/</t>
  </si>
  <si>
    <t>湖南科技职业学院由湖南省教育厅主管，湖南中华职业教育社主办，是湖南省人民政府与中华职业教育社共建的公办高等职业学院，具有60多年办学历史。学校秉承“至诚至公、精业乐业”的校训，坚持“质量立校、人才强校、开放办校、创新兴校”的办学理念，培养了大批高素质技术技能人才，取得了多项科技创新与社会服务成果。学校是国家示范性骨干高职院校、湖南省示范性高职院校和湖南省唯一获批国家示范性软件职业技术学院的高等院校，湖南省卓越高职院校建设单位，湖南省现代学徒制试点单位。学校先后荣获中国软件产业发展推动机构、全国黄炎培职业教育优秀学校、全国高职高专科研工作先进单位、湖南省黄炎培职业教育优秀学校、湖南省文明单位、湖南省普通高校毕业生就业一把手工程优秀单位等荣誉称号。 学校位于湖南省会——长沙，分为雨花校区和暮云校区。学校占地面积近千亩，正在天心区经济技术开发区（省级产业园区）征地652亩，建设新校区。学校立足湖南，对接轻工产业和战略性新兴产业，坚持学历教育和社会培训并举，面向全国22个省（市、区）招生，现有在校生13000多人。设有软件学院、人工智能学院、艺术设计学院（湘瓷学院）、智能装备技术学院、商学院、药学院、人文与音乐学院、继续教育学院（乡村振兴学院）等8个二级学院，形成了以轻工信息技术、轻工设计艺术、轻工智能装备技术3个特色专业群为重点，以轻工商贸服务、生物医药2个专业群为支撑的优势明显的专业体系。 学校现有教职工691名，其中专任教师458名，专任教师中教授31名，副教授、高级工程师、高级工艺美术师等190名，全国模范教师1名，省级专业带头人8名，省级学科带头人1名，省级青年骨干教师21名。有软件技术、室内艺术设计、数控技术、视觉传播设计与制作、高分子材料加工技术5个省级专业教学团队。 学校现有1个国家实训基地（计算机应用与软件技术实训基地），4门国家精品课程（三维空间艺术设计、公共空间设计、皮鞋工艺、软件建模技术），4门国家精品资源共享课（三维空间艺术设计、公共空间设计、皮鞋工艺、软件建模技术），6门省级精品课程（Java程序设计、皮鞋工艺、室内设计、网络安全技术、模拟电子技术、成衣产品设计），6门省级名师空间项目课程（Android应用开发技术、单片机技术与应用、软件测试、计算机网络、JAVA核心技术、数控编程与加工），4门湖南省精品在线课程（Android应用开发技术（基础）、家居空间设计、单片机技术与应用、JAVA核心技术），2个省级示范性特色专业（软件技术、室内艺术设计），1个省级特色专业（视觉传播设计与制作），6个省级精品专业（皮具艺术设计、高分子材料加工技术、软件技术、环境艺术设计、数字媒体艺术设计、计算机应用技术），4个省级重点实习实训基地（艺术设计、软件技术、机电一体化技术、计算机网络技术专业），1个湖南省中高职衔接项目（软件技术专业）。学校共有校内实训室150个，各专业与本行业规模以上企业合作建有校外实习基地 262 个，完全满足学生生产性实训和顶岗实习的需要。 学校积极开展产教融合、校企合作。学校牵头组建了湖南轻工职业教育集团。学校是中国轻工联合会常务理事单位、中国软件行业协会智能应用与服务分会副主任单位、全国轻工大家居职业教育集团副理事长单位、（中国）机械行业先进装备制造职业教育集团理事单位、湖南省皮革行业协会副理事长及秘书长单位、湖南省物联网学会秘书长单位、长沙移动互联产业联盟常务副理事长单位。学校与湖南轻工产业园、长沙软件园、天心经济技术开发区、醴陵陶瓷工业园、邵东智能制造技术研究院、华为、创博龙智、上海明匠、深圳连硕、四方利水、大连东软、嘉兴智慧产业园等200余家知名企业园区合作办学，在省内产业园区、长三角、珠三角等地建有众多校外实训基地，为学生实习实训与就业创造了良好的条件。 近年来，学校教学科研成果数量质量在全省高职院校中处于前列。学校教师共承担国家级和省部级立项课题260余项，横向应用课题150余项，获得专利90项；获国家级教学成果二等奖1项，省级教学成果一等奖3项、二等奖3项、三等奖8项，省哲学社会科学成果二等奖1项，省级科技成果三等奖2项，通过省社会科学成果鉴定2项；教师公开发表论文2500余篇，其中被SCI、CSCD、EI收录67篇；出版专著73部，教材376部。学校建有“湖南省城市综合管廊信息化工程技术研究中心”和网信空间安全中心。学校牵头主持、联合其他高校及行业企业共同申报建设“室内艺术设计专业教学资源库”，成功入选国家职业教育专业资源库备选库。 学校招生就业两旺，录取新生的平均报到率和毕业生就业率均在90%以上，多次被评为湖南省招生与就业工作先进单位。 学校坚持开放办学，积极开展国际合作，先后与英国安格利亚鲁斯金大学、泰国西那瓦大学、澳大利亚格里菲斯大学等多个国家和地区的十多所大学合作交流，组织100多名教师赴美国、加拿大、法国、德国、印度、新加坡、日本、泰国、台湾等境外院校进修、培训，60多名毕业生赴英国、法国、印度、爱尔兰、泰国等与我校合作的高校留学深造。学校是湖南省人民政府外事侨务办公室确定的美国欣欣教育基金会全国师资培训基地，近年来共计培训欣欣小学英语和信息技术骨干教师1500余人次。 学校充分利用资源优势，主动服务地方经济社会的发展，积极开展“教育扶贫”，是湖南省扶贫办确定的“雨露计划”省级培训基地、湖南省贫困村创业致富带头人省级培训基地和中华职业教育社全国温暖工程农民转移培训基地。近几年来学校共计培训企业员工和社会各类人员6万多人次，其中免费培训贫困地区新农村建设村级带头人8380人和贫困村创业致富带头人2800人,为助推社会主义新农村建设和发展做出了积极贡献，产生了良好的社会效益。这些工作得到了刘延东、回良玉、张榕明等党和国家领导人的肯定和批示，学校先后荣获“全国青年农民转移就业先进单位”、“全国实施温暖工程先进单位”和“湖南省扶贫办‘雨露计划’示范基地”等荣誉称号。 学校的建设和发展得到了国家领导人的亲切关怀和鼓励。近年来，时任全国人大副委员长成思危、全国政协副主席张榕明等2位国家领导人先后来校视察，对学校的各项工作给予了充分肯定。 学校正在凝心聚力，加快推进校内综合改革和内涵式发展，朝着湖南领先、国内一流、具有国际影响的卓越一流高等职业学院的目标奋进。</t>
  </si>
  <si>
    <t>南京铁道职业技术学院</t>
  </si>
  <si>
    <t>铁道交通运营管理;通信技术;会计;</t>
  </si>
  <si>
    <t>025-68204931</t>
  </si>
  <si>
    <t>ntyzhao@126.com</t>
  </si>
  <si>
    <t>江苏省南京市浦口区珍珠南路65号</t>
  </si>
  <si>
    <t>http://www.njrts.edu.cn/</t>
  </si>
  <si>
    <t>南京铁道职业技术学院是经江苏省人民政府批准成立、教育部备案的一所省属公办专科层次的全日制普通高校，是江苏省省级示范性高职院校。学校前身是创建于1941年的南京特别市立第一职业中学，1955年起更名为南京铁路运输学校，长期隶属铁道部管理。2002年学校升格为高等职业技术学院，更名为南京铁道职业技术学院，2004年成建制由铁道部划转江苏省地方管理。　　历经70多年风雨，南铁院人始终坚守立德树人，奉献铁路，服务社会的历史责任，艰苦创业，奋发图强，积淀了优良的办学传统，孕育了丰厚的铁路特色校园文化，培养了大批高素质技能型人才，赢得了良好的社会声誉。升格建院以来，学院事业发展翻开历史新篇章。在教育部组织的第一次高职高专人才培养工作水平评估中取得优异成绩；成功跻身省级示范性高职院行列；全面启用了浦口新校区；创新办学体制机制，与行业和区域大型企业开展战略合作，实行订单培养，建设高水平综合实训基地，与相关普通高校协同创新联合办学，与政府主管部门及企业联合建设大学生创业园、科技产业园，改革人才培养模式，人才培养质量不断提升。经过十年的拼搏，学院综合实力得到快速提升，事业发展进入新的历史时期。　　学院立足江苏，面向全国，重点服务长三角地区，立足铁路和城市轨道交通行业，面向区域经济，开放办学，特色办校，致力于培养一流高技能人才，推进教育教学改革，建设长三角地区轨道交通行业高技能人才培养、应用型技术研发与成果转化以及铁路文化传播的重要基地，把学院建设成为高水平、有特色、具有一定国际影响的轨道交通高职名校。</t>
  </si>
  <si>
    <t>山西省财政税务专科学校</t>
  </si>
  <si>
    <t>税务;财务管理;证券与期货;金融管理;电子商务技术;</t>
  </si>
  <si>
    <t>0351-6585555</t>
  </si>
  <si>
    <t>sxczjwc@sxftc.edu.cn</t>
  </si>
  <si>
    <t>山西省太原市万柏林区千峰南路25号</t>
  </si>
  <si>
    <t>http://www.sxftc.edu.cn:8089/schoolww/</t>
  </si>
  <si>
    <t>山西省财政税务专科学校坐落在山西省省会太原市，是一所培养高等财经应用型人才的全日制高等专科学校，是首批国家示范性高等职业院校。学校前身是1963年成立的山西会计学校，1985年在其基础上建立了山西省财政税务专科学校，隶属于山西省财政厅。2002年经山西省人民政府批准，学校与太原理工大学联合举办太原理工大学财经学院。　　学校秉承“至诚至信，至善至美”的校训，坚持“创新驱动、深耕改革、产教融合、强化特色、开放办学、创建名校”的办学思路，遵循“能力本位，工学结合，校企合作，持续发展”的高等财经类职业教育理念，全面提升内在品质和社会影响，不断拓展发展空间，不断增强发展后劲，实现了学校全面可持续发展。学校现面向全国8个省份招生，全日制在校生5822人，函授生239人。建校以来，已向社会输送全日制毕业生55000余人，培养在职干部14万人次。　　学校设财税学院、会计学院、金融学院、信息学院、商学院、旅游学院、马克思主义学院、公共课教学部、外语教学部、体育教学部、继续教育学院等11个教学机构，开设会计、税务、证券与期货、市场营销、计算机应用技术、旅游管理等23个专科专业，会计学、市场营销、国际经济与贸易、计算机应用技术、金融学等5个本科专业。学校拥有国家示范校重点建设专业6个、国家级教学改革试点专业2个、中央财政重点支持建设专业2个、省级教学改革试点专业4个；国家级精品课程4门，国家级精品资源共享课3门，省级精品课程18门，全国经济类教指委重点建设课程4门，校级精品课程39门。　　学校位于美丽的汾河西畔，迎泽西大街以南，交通便利，条件优越，占地面积92932.7平方米，建筑面积128328平方米，馆藏纸质图书文献47.44万册（套），教学用计算机1900台，教学仪器设备值4251.85万元，网络计算机教学中心、语音实验室、多媒体教室和校园网等教学设施国内一流。建有会计多功能综合模拟实训室、市场营销综合实训室、证券金融综合实训室、税务综合实训室等38个校内实训基地，8个国家级职业技能鉴定机构，200余个校外实习实训基地和100余个校外产学合作基地。　　学校师资力量雄厚，学术氛围浓郁，现有教职员工403人，其中教授29人，副教授98人，国务院政府特殊津贴专家1名，“国家高层次人才特殊支持计划”教学名师1名，山西省教学名师1名、山西省青年教育专家5名、山西省“双师型”教学名师10名、山西省“双师型”优秀教师17名、山西省青年教育（教学）专家9名，省级青年教师基本功竞赛获奖者24名。学校拥有国家级优秀教学团队1个，省级优秀教学团队2个；“双师”素质教师133人，占专任教师的70.4%；聘请行业企业兼职教师达100余人，建成了一支基础理论扎实、双师结构合理、专业技能精湛，师德高尚、爱岗敬业、勇于创新的专兼职教师队伍。学校科研成果丰硕，教师发表学术论文、主编部级核心教材、主持省级以上课题等均位列全省高职院校前茅，曾荣获山西省百部（篇）工程一等奖4项、山西省教学成果特等奖2项、山西省教学成果一等奖8项、山西省科技进步二等奖1项等。《高职会计专业国家级教学资源库的研发与应用》项目荣获国家教学成果一等奖，填补了山西省国家级教学成果一等奖的空白。　　学校先后被评为全国财政教育先进单位、国家级依法治校示范校、全国社会实践先进单位、山西省先进基层党组织、山西省五一劳动奖状、山西省模范单位、山西省文明单位、山西省人才培养工作优秀单位、山西省高校就业工作先进单位等。学校被推选为全国财政职业教育教学指导委员会副主任委员单位、全国高职高专校长联席会议主席团单位、全国高等财经职业教育协作委员会和发展研究中心主任委员单位、中国高等教育学会职业技术教育分会常务理事单位、中国职业技术教育学会财经职业教育专业委员会理事长单位、中国教育会计学会高职院校分会会长单位等。学校被确定为财政部干部定点培训基地、全国财会类师资培训基地、山西省国税系统干部定点培训基地、山西省地税系统干部定点培训基地等。　　使命呼唤担当，使命引领未来。我们一定要坚持以习近平新时代中国特色社会主义思想为指引，牢固树立强烈的责任意识和使命意识，全力开启新时代山西财专教育事业发展新征程，全面推进高质量高水平的改革型创新型开放型财经类高职名校建设！</t>
  </si>
  <si>
    <t>云南现代职业技术学院</t>
  </si>
  <si>
    <t>2011年</t>
  </si>
  <si>
    <t>0878-38909583</t>
  </si>
  <si>
    <t>826659406@qq.com</t>
  </si>
  <si>
    <t>昆明市小菜园149号4楼</t>
  </si>
  <si>
    <t>云南现代职业技术学院是经云南省人民政府批准、国家教育部备案的全日制普通高等职业学院，具备颁发高职专科、五年一贯制高职高专以及普通中专三个学历层次的办学资质。为了适应国家对职业教育的发展需求，实现教育资源共享，学院现与云南经济管理学院达成了深度合作办学协议，以促进职业教育的良性发展。自2015年起，云南现代职业技术学院将使用云南经济管理学院的海源和安宁两个校区办学。其中海源校区位于四季如春、历史悠久的昆明市主城区；安宁校区位于滇中产业新区的核心区内。总占地面积1305亩，建筑面积51万余平方米。现有图书馆2个，体育馆2个，标准田径运动场2个，实训大楼2幢，教学仪器设备总值6200万元，馆藏纸质藏书141.5万册，电子图书80万册，中外文期刊1287种。固定资产总值13 亿余元，教学、科研、生活等基础设施齐全，全日制在校生14580人，校园环境和谐优美，是广大莘莘学子成长成才和实现理想的殿堂。学院实行“专家治校、教授执教”，现设有旅游系、医学系、建筑系、经济系、教育系、汽车系、生物制药系、电力系、艺术系等9个教学系部，36个热门专业。其中，三年制大专特开设有“国际邮轮海乘班”、“银雁银行会计班”“国际护理班”等三个特色专业班。“国际邮轮海乘班”的就业主要面向皇家加勒比邮轮、歌诗达邮轮、丽星邮轮等国际豪华邮轮，现已成功帮助三百多位学子达成了高薪环游世界的梦想；“银雁银行会计班”是学院校企合作的成功典范，企业专门配备有银行从业老师到我院教学，共同制定人才培养方案，银行需要什么样的人，学院就培养什么样的人，真正实现了入学即就业的衔接，学生毕业后就业主要面向中国建设银行、中国邮政银行、中国交通银行；“国际护理班”就业主要面向日本、法国、新加坡等国家，学生从大二开始学习该国语言，大三开始出国实习，待遇丰厚。在发展现代高等职业教育的进程中，学院立足云南，服务区域经济社会发展、产业结构调整和城镇化建设，以管理学学科为主，多学科协调发展；学院秉承敦诚技精，博济百川的精神和认真、高效、诚信、谦容的作风、“明德好学、知行统一”的校训精神，为社会主义现代化建设培养“现代信息、现代管理、现代服务、现代制造”的具有社会责任感和创新精神，理论功底扎实，实践能力强的高素质技能人才。登高望远、鹰击长空，经过风雨磨砺的云南现代职业技术学院今非昔比，凭经管院之实力和美誉，正在向具有云南特色、国内一流、国际有影响力的高职院校进发。</t>
  </si>
  <si>
    <t>广东食品药品职业学院</t>
  </si>
  <si>
    <t>020-28854882</t>
  </si>
  <si>
    <t>zsb@gdyzy.edu.cn</t>
  </si>
  <si>
    <t>广州市天河区龙洞北路321号</t>
  </si>
  <si>
    <t>http://www.gdyzy.edu.cn/index.do</t>
  </si>
  <si>
    <t>广东食品药品职业学院是经广东省人民政府批准、教育部备案的公办全日制普通高等职业院校，是国家优质专科高等职业院校，广东省示范性高职院校，广东省大学生创新创业教育示范学校，广东省五一劳动奖状获得单位，广东省文明校园，广东省一流高职院校立项建设单位。学校由广东省人民政府主办，隶属广东省教育厅管理，下辖广东省中药研究所、广东省食品药品职业技术学校、广东食品药品职业学院附属幼儿园和广东食品药品职业学院技能鉴定所四家直属单位。学校以专科层次教育为主，专业涵盖工、理、医、管、文等门类，人才培养纳入广东省卫生和健康委员会、广东省药品监督管理局和广东省中医药局的人才管理范畴，同时承担了三个系统教育培训的具体组织实施工作，是培养药品、食品、化妆品、医疗器械、医疗卫生等健康行业高素质技术技能人才的摇篮。【历史回顾】学校前身是创建于1965年6月16日的广东省中药材学校，校址在广州市塞坝口；1974年3月迁址至浆栏路并更名为广东省商业技校第一分校；1979年9月改为广东省医药技工学校；1983年成立广东省医药职工中专学校，与广东省医药技工学校一起办学；1984年迁址至广州市天河区龙洞，1986年3月成立广东省医药学校。学校1999年开始承担高等教育，2002年经广东省人民政府批准，升格为高等职业院校；2003年5月经教育部备案，正式升格为广东化工制药职业技术学院；2007年5月经教育部备案更名为广东食品药品职业学院。2008年7月，学校以优秀成绩通过教育部高等职业院校人才培养工作评估；2008年11月被评为广东省依法治校示范校；获得“广东省高校心理健康教育与咨询工作先进集体”称号；2016年11月经省教育厅、省财政厅确定成为广东省一流高职院校建设计划立项建设单位；2018年12月，学校通过评审成为广东省示范性高等职业院校。近年来，学校以深化创新创业教育改革为统领，推动教育供给侧改革，优化结构，主动适应新常态，全面提升人才培养质量，取得了显著成效。2015年，学校获得“广东省创新创业教育示范校”；学校创新创业孵化基地先后获得“广州市创业带动就业（孵化）示范基地”，广州市天河区创业带动就业基地认定，成为天河区科技孵化器；“广药职院众创空间”被广东省科技厅认定为“广东省众创空间试点单位”，2016年2月被国家科技部列入国家级“众创空间”。【发展现状】经过半个多世纪的职业教育历程，学校不断发展壮大，现已初步形成了以龙洞校区为主体的办学格局，设有制药工程学院、药学院、中药学院、生物技术学院、食品学院、管理学院、医疗器械学院、化妆品与艺术设计学院、国际交流学院、中医保健学院、护理学院、软件学院、马克思主义学院、继续教育学院（食品医药卫生培训中心）等14个教学单位。学校招生以广东省为主，面向全国，目前高职全日制在校生14048人，成教函授生7385人；校园总面积1233亩，其中龙洞校区455亩，钟落潭校区778亩；校舍建筑面积达到 53.75万平方米，教学科研仪器设备总值达10428万元，拥有实验实训场地面积80001.16平方米，63个校内实训基地，1210个校外实习基地。【办学特色】在五十多年的办学实践中，学校秉承“明德精业、惟民其康”的校训，坚持“为人类健康事业培养高素质技术技能人才”的办学宗旨，根据“大卫生”产业转型升级和建设“健康广东”的社会发展目标，围绕健康相关产业链的生产、经营、服务各个环节，进一步加快专业结构调整升级，不断优化专业结构，逐渐形成以药品专业群为龙头，食品、化妆品、医疗器械、经管、卫生类协调发展的六大健康专业群（共43个专业），并为今后5-10年构建卫生信息类、包装设计类等专业群创造了基本条件。学校根据专业特点构建“以工作过程为导向”的有利于培养学生专业核心能力和提高职业素质的课程体系，形成了相对完整又相互联系的，包括公共基础平台课程、专业群基础平台课程、专业核心课程在内的课程体系；采取项目驱动方式实施梯度课程建设，打造了一批高水平的精品课程。学校持续深入推进内涵建设，建设国家骨干专业5个、中央财政支持重点专业2个、首批全国职业院校健康服务类示范专业点1个、省级示范性专业和重点专业11个，立项建设广东省一流高职院校高水平专业7个、广东省高等职业教育一类品牌专业1个、广东省高等职业教育二类品牌专业6个，三二分段中高职衔接专业9个，主持及参与制定了教育部高职高专3个专业教学标准；建设国家精品资源共享课程7门、省级精品资源共享课程17门、省级精品开放课程5门，省级精品在线开放课程1门；建设国家级协同创新中心1个、国家级生产性实训基地2个、省级实训基地6个、省级公共实训基地2个、省级高技能人才培养基地1个，省级大学生校外实践教学基地10个；立项省级教学研究与改革项目25项，省级大学生创新创业项目46项。2014年，学校申报的“基于医药产业转型升级的制药类职业人才培养模式创新”荣获第七届国家级教学成果奖二等奖、第七届广东省高等教育教学成果奖一等奖；“对接医疗器械产业的专业群构建及校所深度合作人才培养模式的研究与实践”荣获广东省第七届教学成果奖二等奖；“高职食品专业群建设研究与实践”荣获广东省第七届教学成果奖二等奖。2017年，学校申报的“基于ＶＲ技术开发‘虚拟工厂’,推进食品药品类职业人才培养的实践教学创新”荣获第八届国家级教学成果奖二等奖、广东省第八届教学成果奖一等奖； “‘全局式’推进‘健康类’专业创新创业教育的改革与实践”荣获广东省第八届教学成果奖一等奖；学校积极倡导“教参式”的教材观，建立校级和二级学院两级教材建设立项机制，逐步形成以国家级、省级精品教材为导向的教材建设体系，近年来主、参编各类教材167部，其中：主编“十二五”国家级规划教材16本，全国高职高专卫生部“十一五”、“十二五”规划教材39部，获中国石油和化学工业优秀教材奖一等奖1项、二等奖4项，首届“广东省科普作品创作大赛”二等奖1项。学校积极开展人才培养改革创新，2015年调整了教学计划，增加创新创业课程，2016年增加美育教育；学校十分注重学生人文素质的培养，实施了博雅教育计划，开设公共艺术必修课；在校期间，学生至少修习一项艺术技能。艺术的火种，点亮了学生的健康生命，其所成就的，不是没有灵魂的专业人士，而是一个有文化的完整人格的人。【师资队伍】学校拥有一支结构合理、学历层次高，素质好，业务精，具有丰富企业经验和行业背景的师资队伍。现有专任教师639人（含东校区三二分段专业教师70人）。教授等正高级职称45人，副教授等高级职称187人，博士、博士后104人，近77%的专任教师具有硕士及以上学位，70%教师具有“双师素质”。学校根据工学结合人才培养的需要，从行业企业聘请了一批能工巧匠作为兼职专业教师，更好地满足了目前人才培养的需要。近三年来，共有236人次受到了院级及以上各类表彰，其中享受国务院特殊津贴专家3人，全国中药特色技术传承人才培训项目培养对象1人、珠江学者特聘教授2名、青年珠江学者1人、全国优秀教师1人，全国化工职业教育教学名师2人 ，广东特支计划教学名师1人，省级教学名师3人，省级高职专业领军人才4人，省级“千百十工程”培养对象5人，省高校优秀青年教师5人，南粤优秀教师4人，南粤优秀教育工作者5人，省五一劳动奖章获得者1人，广东五四青年奖章获得者1人。我校珠江学者苏新国教授主持的“凤凰单丛乌龙茶资源利用和品质提升关键技术及产业化”项目荣获2015年广东省科学技术奖一等奖，这一成果是广东省高职院校首次获得广东省科学技术奖一等奖。2017年，苏新国教授荣获第十四届广东省丁颖科技奖和2016-2017年度中国轻工业职业教育教学名师奖。【职教集团】2008年11月，经省教育厅批准，学校牵头组建了“广东食品药品职业教育集团”。目前拥有成员单位711家，包括学校22所（中职11所，高职6所，本科5所），事业单位11个、行业18个，科研机构9个，企业651家。集团特色鲜明，成为省教育厅向教育部推荐的唯一一个集团化办学典型案例；在国家职教体制改革试点工作会议上作为省唯一代表作报告；作为省惟一代表对口支援西双版纳州；连续三年入编《全国职教集团化办学案例汇编》。经过十年的探索，集团内部的管理体制、机制完善，外部监控制度、运作方式健全；创建了融合行业办学 、融合企业育人、融合生产教学的 “产教三重融合”的集团化办学模式，构建“中-高-本”衔接职教体系；开展“校政行企”的“四层次紧密合作”,服务社会产业发展，取得显著的成效。2018年3月，经省教育厅资格审查、专家评审等环节，集团以全省排名第一的好成绩纳入2018年广东省示范职业教育集团建设储备入库项目名单。【科技创新】学校坚持走产、学、研结合发展的道路，积极与行业企业建立密切的合作关系，共同研发课题，联合培养人才，逐步形成科研、教学、实践三者良性互动、协调发展、共同提高的局面。2011年以来，学校主持国家自然科学基金、广东省科技计划项目、广东省自然科学基金等纵向课题达341项，其中国家自然科学基金项目10项，广东省自然科学基金项目24项，其他省部级科研项目42项，立项经费1845万元；与企业合作开展各类技术服务项目87项，横向课题合作经费1135万元；科研总经费达2980万元，名列广东省高职院校前茅。获得广东省科学技术奖一等奖1项，获得授权专利24项，教职工发表论文1920篇，其中被中文核心期刊收录515篇，SCI收录51篇，EI收录12篇。【社会服务】学校是国家南药基地、执业药师培训基地、高技能人才实训基地、食品药品监管系统人才培训基地，拥有广东食品药品职业学院职业技能鉴定所和广东省医药行业特有工种技能鉴定站，承担着行业培训、技能鉴定、科研成果应用转化和科学普及等重要社会服务工作。目前，学院籍成人函授在校生7385人，中国药科大学成人在校生1012人，自考相沟通在校生1386人, 远程教育在校生368人, 2017年开展培训21114人次。学校还是全国高等学校高职高专药品类专业教材建设指导委员会主任委员单位、中国医药教育协会常务理事单位、中国职业教育学会医药专业副主任委员单位、全国食品药品职业教育教学指导委员会委员单位、粤港澳医药产业协同创新联盟理事单位、广东省高职高专食品药品类专业教学指导委员会主任委员和秘书长单位以及教育部高职高专药品类、食品类、轻化类、化工类教学指导委员会委员单位、广东省药学会药用包装材料专业委员会主任委员单位、广东省卫生职业教育协会副会长单位、广东省医药企业管理协会专家学术委员会副主任委员单位、广东职业教育信息化研究会会员单位，主办和承办了全国医药职业院校高职高专组技能大赛、全国高职高专药品（药学）类专业人才培养工作改革研讨会暨建设成果展等技能大赛、学术会议、业务年会、博士论坛多项活动，在省内外的兄弟院校和企业中产生广泛影响。【国际视野】学校积极投身“一带一路”建设，不断开拓教育国际交流与合作的新领域。学校与澳大利亚博士山学院合作举办中澳合作办学项目，其人才培养质量、师资队伍国际化建设水平已经获得国内高职教育界的积极肯定和广泛认可，截止到2018年，中澳合作办学项目已经为国家培养和输送了2000余名具有国际视野和高水平技能的优秀人才，毕业生数量居广东省内高职院校中外合作办学项目前茅。2018年，经国家教育部备案、广东省教育厅批准，学校与英国伯明翰城市大学联合举办健康管理和医疗设备应用技术中外合作办学项目，学校“创新强校”工程和“广东省全国一流高职院校”国际化建设取得重要成果。学校与美国纽约州立大学、英国伯明翰城市大学、英国索尔福徳大学、英国利物浦大学、澳大利亚埃迪斯科文大学、澳大利亚联邦大学、新西兰奥克兰大学、新西兰商学院、马来西亚城市大学、泰国西那瓦大学、韩国圆光大学等国外高水平院校建立了良好合作关系，在学分互认、科学研究、教学改革、师资培训、短期双向交流、社会服务等领域开展了卓有成效的合作。近年来，学校师资队伍国际化建设成效明显，学生跨国（境）流动规模不断扩大。近5年来，学校共计派出教学、管理人员赴境外参加师资培训300余人次，引进外教130余人次，派出123人次学生赴澳大利亚、新西兰、台湾、香港等国家和地区研修交流；已经聘请美国、英国、加拿大、澳大利亚、新西兰、德国、新加坡、香港、澳门和台湾等国家和地区的63名专家学者作为客座教授，定期来校讲学授课。2016年9月至2018年8月，学校接收来自欧洲、亚洲和非洲国家的308名国际学生参加中医药文化传承及养生保健涉外培训，实现了优质职业教育资源的对外输出。学校非常重视跨国（境）产学研一体化领域的研究工作。2016年，学校在新西兰成立海外教育研习基地，成为广东省第一所在海上丝绸之路沿线国家新西兰设立教育培训基地的高等职业院校。2017年，我校与新西兰商学院联合申报的《大健康产业跨境电子商务产学研一体化研究》项目获得广州市科技创新委员会的重大科研创新立项，获得政府资助200万，是唯一获准立项的高职院校申报项目。学校郑彦云校长与新西兰商学院黄伟雄校长联合主编的《“一带一路”中国-新西兰大学生创新创业指南》教材填补了国内高职院校创新创业教育专项教材的空白。2017年，成功举办“一带一路”大健康产业发展与教育国际高峰论坛。依托美国G2生物医药集团，在美国成立了广东食品药品职业学院“海外职业技术教育基地（美国）”、“境外高水平人才培养基地（美国）”和“国际健康产业工程中心（美国）”。学校积极开展在港澳台地区的交流与合作项目，与香港职业训练局、香港医护学会、澳门科技大学、澳门生产力暨科技转移中心、台湾嘉南药理大学、台湾辅英科技大学、台湾弘光科技大学等政府机构、高等院校、行业团体建立了友好紧密合作关系，每年都开展师生互访交流及学术科研合作。【社会声誉】学校坚持以就业为导向，以服务为宗旨，以质量求生存、以管理求效益、以特色求发展，大力推进工学结合人才培养模式的教育教学改革，走校企合作办学的发展之路。学校自创办以来，已为国家和社会输送了数万名毕业生，五十多年办学的执着探索和成果积淀，也得到了社会和行业的充分肯定。毕业生就业率连续多年保持广东省前列，是广东省普通高校毕业生就业工作先进集体。2018年学校毕业生初次就业率达98.68%，在全省152所本专科普通高校中综合排名第一，全省79所高职院校中排名第一。高素质毕业生遍布广东乃至全国的食品、药品、化妆品、医疗器械等人类健康相关行业，不少成为行业中的科技精英和领导骨干，深受各界好评，为学校赢得了良好的社会声誉。</t>
  </si>
  <si>
    <t>菏泽医学专科学校</t>
  </si>
  <si>
    <t>护理;临床医学;助产;</t>
  </si>
  <si>
    <t>0530-5925820</t>
  </si>
  <si>
    <t>hzyzzsb@163.com</t>
  </si>
  <si>
    <t>山东省菏泽市大学路1950号</t>
  </si>
  <si>
    <t>http://www.hzmc.edu.cn</t>
  </si>
  <si>
    <t>菏泽医学专科学校建校于1950年，是一所省属公办全日制普通高等医学专科院校，隶属山东省卫生健康委员会领导和管理，接受省教育厅的管理和指导。在长达69年的办学历史中，学校始终坚持社会主义办学方向，牢固树立立德树人根本宗旨，秉持“悬壶济世、孜孜以求”的校训精神，为党和国家培养了大批高素质技能型医疗卫生人才，为全省基层医疗卫生人才培养做出了突出贡献。学校现有全日制在校生12000余人，专任教师597人，兼任教师363人。学校占地面积共1200亩，固定资产达11亿元，教学仪器设备值1.1亿元，图书馆馆藏纸质图书100万册。目前，在菏泽市委市政府的关心支持下，占地1100余亩的新校区正在筹建中，预计2021年投入使用。学校目前开设临床医学、护理学、药学、口腔医学、预防医学、医学检验技术、医学影像技术、眼视光技术、康复治疗技术、中医康复技术、老年服务与管理、老年保健与管理、健康管理、医学营养、药品生产技术等17个专业，其中，临床医学、药学、医学检验技术3个专业为全国《高等职业教育创新发展行动计划（2015-2018年）》项目；临床医学专业为全国首批职业院校健康服务类专业示范点；临床医学专业和护理学专业为中央财政支持重点建设专业；临床医学、护理和助产专业为省级特色专业；健康照护专业群、临床医学专业群为山东省品牌专业群。拥有药理学、生理学、诊断学、内科学、内科护理学、外科护理学等29门省级精品课程。学校设有临床技能实训中心、护理技能实训中心等16个校内实践基地实训基地。现有1所直属附属医院、3所非直属附属医院、1所医养结合型康复养老基地，校外各类实践教学基地190余家。学校不断深化校企合作，与鲁南制药、辰欣药业、泰格医药等企业合作，成立了“鲁南班”和“辰欣班”，实施订单、定向式培养。学校与潍坊医学院达成合作协议，联合招收护理专业“3+2”专本贯通培养班。与英国拉纳克郡新学院、菲律宾女子大学、韩国草堂大学、嘉泉大学、西苏格兰大学等签订合作协议。学校参加了“中国—英国—全球教育伙伴”基金“一带一路”口腔健康项目，建立多方合作关系，推进校际和学生间的职业与文化交流。学校毕业生主要就业于医疗卫生单位、药厂，就业质量高、稳定性强，社会认可度高。专升本录取人数和录取率连续19年位居山东省同类院校前列。学校现为全国健康养老服务生产性实训基地、全国高等职业教育创新发展行动计划单位、山东省优质高等职业院校建设单位，先后荣获“山东省高等学校教学管理先进单位”“全省卫生科技教育工作先进集体”“省级文明单位”“平安校园”“省级园林式单位”“省级卫生先进单位”“省级社会治安综合治理先进单位”“山东省大学生暑期社会实践活动先进单位”“山东省青年志愿服务先进集体”菏泽市思想政治工作先进单位、菏泽市花园式单位、山东教育慈善奖先进单位等荣誉称号。</t>
  </si>
  <si>
    <t>湖南机电职业技术学院</t>
  </si>
  <si>
    <t>0731-84099000</t>
  </si>
  <si>
    <t>zhaosheng180@126.com</t>
  </si>
  <si>
    <t>湖南省长沙市洪山路600号</t>
  </si>
  <si>
    <t>http://www.hnjdzy.net/</t>
  </si>
  <si>
    <t>湖南机电职业技术学院坐落于长沙市万家丽北路，校园环境优美，生活设施完备，现有全日制高职在校学生万余人。　　学院是教育部人才培养工作水平评估优秀院校、全国机械行业骨干职业院校、湖南省卓越高等职业技术学院、湖南省示范性高职院校、湖南省大学生就业创业示范校、湖南省实习管理强校、湖南省职业教育先进单位、湖南省汽车制造业高级技能人才培养培训基地、湖南省机器人与智能装备职教集团理事长单位、长沙市机器人产业技术创新战略联盟秘书长单位、士官直招定点院校。　　近年来，学院按照错位发展、优势超前、凸显特色的办学理念，紧随产业发展持续推进专业建设转型升级，积极推行产教融合、师生融合的人才精细化培养方式，重点培养智能制造产业链需求的技术技能人才，受到业界赞誉。《人民日报》、《光明日报》、《中国教育报》、《中国青年报》、湖南卫视等省级以上新闻媒体对学院办学成绩成果报道150余次。　　学院设有机械工程学院、电气工程学院、汽车工程学院、经济贸易学院、信息工程学院、人文科学学院、继续教育学院、思政教学部等八个二级学院、教学部。建成了深度融入智能装备制造产业链的智能制造技术、智能控制技术、智能汽车技术、智能制造服务四大专业群。开设机械制造与自动化、机电一体化技术、汽车检测与维修技术、电梯工程技术、工业机器人技术等30个全日制专科专业。其中机电一体化、工业机器人技术专业为全国职业院校装备制造类示范专业，智能控制技术专业群为省级示范特色专业群，焊接技术与自动化专业为省级示范特色专业，机械制造与自动化、机电一体化技术为省级特色专业，机电一体化技术、新能源汽车技术为全国机械行业高素质技能人才培养创新建设专业，数控技术、机械制造与自动化技术为省级精品专业。牵头制定了全国高职院校电梯工程技术专业的教学标准。　　学院全面打造高素质教师队伍，现有教职工628人，其中具有高级职称的教师245人， “双师型”专任教师324人，享受国务院政府特殊津贴专家1人，全国机械职业教育专业建设指导委员会委员8人，湖南省职业技能鉴定专家委员会委员3人，湖南省技能大师2人，省级专业带头人3人，省级专业教学团队2个。　　学院大力推进校企共育优秀人才，构建了“政企行园校”多方联动、共享共促的产教融合、校企合作长效机制。充分依托地处国家级长沙经济技术开发区的区位优势，全面对接长沙国家经济技术开发区、长沙高新技术开发区、株洲高新技术开发区、湘潭九华工业园等省内产业发展聚集地，建设了一批以长株潭地区企业为核心的就业实习基地。与中铁重工、上汽大众（长沙）、长泰机器人、北京华航唯实、宇环智能、山河智能、中联重科、蓝思智能、长沙轨道交通、湘邮科技、怡飞科技等230多家企业建立了稳定的培养、就业合作关系。与知名企业在校内合作共建了上海三菱电梯学院、捷豹路虎（中国）长沙培训中心、工业机器人应用技术中心、长沙猎豹汽车培训中心、湖南凯城精密机械有限公司等生产性实训基地。校内建有面积11余万平方米的电工电子与自动化实训基地、汽车维修实训基地、机械制造实训基地、计算机及网络中心、财经与旅游实训中心等实训基地。其中机械制造与自动化、机电一体化技术、汽车检测与维修技术是省级生产性实习实训（教师认证培训）基地。　　学院大力推进创新创业创意教育，建有智造创客学院和创业大厦等创新创业平台，形成了集创新思维普及、科技创新与创客教育、创新创意产品研发、项目孵化等功能为一体的综合性创客空间,被省科技厅授予“众创空间”。初步建成创新创业教育课程体系和创客人才培养机制，牵头成立了湖南省高职创客教育专业委员会。　　学院人才培养成效显著，人才培养质量位居全省前列。近三年来科研成果立项180余项，专利授权807项。学生获省级及以上技能大赛奖项近300项、创新创业大赛奖项40余项;学生技能抽查成绩优秀，年终就业率稳定在95%以上。据麦可思调查，近三年来，学院毕业生就业率、就业现状满意度、平均月收入均远远高于全国高职平均值。　　十三五期间，学院将全面贯彻落实党的教育方针，以立德树人为根本，发扬“艰苦奋斗、勇于开拓、爱岗敬业、无私奉献”的机电精神，以改革创新为动力，紧跟制造装备智能化和制造过程智能化的趋势，打造“智能制造”特色鲜明的专业品牌，全面提升学院对行业发展的贡献度。</t>
  </si>
  <si>
    <t>新疆师范高等专科学校</t>
  </si>
  <si>
    <t>美术教育;英语教育;</t>
  </si>
  <si>
    <t>0991-8898231</t>
  </si>
  <si>
    <t>zsb@xjei.cn</t>
  </si>
  <si>
    <t>新疆乌鲁木齐市光明路333号</t>
  </si>
  <si>
    <t>http://www.xjei.cn/</t>
  </si>
  <si>
    <t>新疆师范高等专科学校（新疆教育学院）是一所专门为新疆培养学前师资、基础教育师资和双语师资的师范院校，被誉为“新疆中小学教师的摇篮”。学校是全国民族团结进步先进集体、全国文明单位。　　新疆师范高等专科学校（新疆教育学院）是一所具有百年历史和深厚文化底蕴的师范院校，其前身是创办于1906年的新疆师范学堂，1934年更名为省立迪化师范学校，1954年更名为乌鲁木齐第一师范学校，1978年升格为新疆教育学院。1989年，新疆广播电视师范大学并入新疆教育学院。2003年，新疆工业技术学校并入新疆教育学院。2012年，成立新疆师范高等专科学校，与新疆教育学院实行“一套机构，两块牌子”。2012年12月，新疆幼儿师范学校并入新疆师范高等专科学校（新疆教育学院）。　　学校现有四个校区，占地795亩。教职工836人，专任教师553人。专任教师中，具有高级专业技术职务143人（正高专业技术职务18人），高级专业技术职务的教师占专任教师总数的34.1％；具有研究生学位教师233人，占专任教师总数的55.6%。现有在校生9347人，其中普通专科生5546人。现有专业48个，涵盖教育学、文学、艺术学、管理学、理学、工学、法学、经济学等学科门类。设有双语学院、教育科学学院等15个学院（部）。　　学校不断强化教学工作中心地位，大力推进教育教学改革，创新人才培养模式，重视实践教学环节。近年来，学校已建成校级精品课程30门、校级特色专业16门、自治区级精品课程5门、自治区特色专业2个、自治区重点实验室1个、国家精品视频课1门、自治区提升专业服务社会能力项目1项。拥有一批相对固定的校内外实习实训基地。　　学校高度重视学生应用能力和创新精神的培养。近年来，学生先后在“创青春”全国大学生创业大赛、“挑战杯”全国大学生课外学术科技作品新疆区竞赛、全国信息技术应用水平大赛、全国职业院校技能大赛、全国高职高专英语课堂教学大赛、全国大学生创业计划竞赛、全国大学英语教学大赛、全国高校微课教学比赛、全国大学生健美操艺术体操锦标赛以及新疆双语教学基本功大赛、自治区大学生田径运动会、自治区大学生排球赛、自治区大中学生武术比赛等全国、自治区重要赛事中获得优异成绩。　　学校重视科研工作。“十二五”期间, 学校共获得省部级以上科研课题129项，出版专著、译著21部，发表论文1032篇，其中核心期刊133篇。《新疆教育学院学报（汉文版）》入选“全国高校优秀社科期刊”，其中“双语栏目”被评为“全国高校社科特色栏目”。拥有“新疆双语教育研究中心”、“学前教育研究中心”、“小学教育研究中心”。学校专门设置“基础教育研究所”，自治区宣传部社科办“新疆社科基金项目成果转化与推广中心”等14个自治区级、校级研究机构和科研实体。　　学校拥有固定资产4.62亿元，教学仪器设备值5884万元，图书69万册。拥有万兆校园网（联网计算机6000余台）、多媒体教室、语音室、电子阅览室、专业实验室等公共服务体系，数字资源总量6TB。　　学校是新疆学前教师、中小学教师、双语教师和教育管理干部人才培训的基地和中心。新疆双语培训基地、新疆中小学教师继续教育中心、新疆教育行政管理干部培训中心、新疆学前教育研究中心、新疆中小学德育研究中心、新疆中小学教师计算机培训考核中心、新疆中小学双语教材研究中心、新疆双语教学质量监测评价中心均挂靠我校。长期以来，学校充分发挥培训基地的作用，为新疆培训了大批德才兼备的优秀人才。“国培计划”、中小学校长“十百千”工程、两年制双语教师培训等已经成为学校的品牌培训项目。　　今天的新疆师范高等专科学校（新疆教育学院）站在了新的起点上。维护新疆社会稳定和长治久安的新常态，中央新疆工作座谈会精神的贯彻落实，国家“一带一路”战略的推行，使新疆经济社会进入了新的发展时期，新疆教育事业发展的前景更加美好。面向未来，学校以建立教师教育、语言教育特色鲜明的院校为目标，立足新疆，面向丝绸之路沿线国家，致力于将学校建设成为区内学前教师、小学教师、双语教师和语言类人才培养培训和研究的重要基地。</t>
  </si>
  <si>
    <t>渤海船舶职业学院</t>
  </si>
  <si>
    <t>0429-3151277</t>
  </si>
  <si>
    <t>zbb@163.com</t>
  </si>
  <si>
    <t>辽宁省葫芦岛市龙港区海星路29号</t>
  </si>
  <si>
    <t>http://www.bhcy.cn/</t>
  </si>
  <si>
    <t>渤海船舶职业学院前身是创建于1959年的国家级重点中专——渤海船舶工业学校，徐向前元帅、杨成武将军曾先后为学院题写校名，先后隶属于国家第六机械工业部、中国船舶工业总公司和国防科工委，2001年经辽宁省人民政府批准、教育部备案，与葫芦岛师范学校、葫芦岛广播电视大学合并组建而成，目前是我国北方唯一一所以培养船舶工业高素质技能型专门人才为主、面向全国招生的全日制高等职业学院。2004年，被国家教育部评为全国高职高专人才培养工作办学水平 “优秀等级”院校。2014年，被国家教育部、财政部确定为“国家示范性骨干高职院校”。2017年，被中央军委、教育部批准为海军士官定向培养院校。2017年，被辽宁省教育厅、财政厅确定为辽宁省“双高计划”立项建设学校。　　学院地处辽宁省葫芦岛市兴城首山国家级森林公园东侧，占地面积728亩，建筑面积21万平方米，教学仪器设备价值9700多万元，图书馆藏书50万余册，现有全日制在校生8200余人。　　学院坚持以立德树人为根本，以服务发展为宗旨，以促进就业为导向，以培养高素质技能型专门人才为目标，坚持“立足船舶、面向军工、服务社会”的办学定位，面向船舶工业、军工行业、机械行业、信息产业、现代服务业以及师范教育等开设了51个专业及专业方向，其中，辽宁省示范专业3个、辽宁省品牌专业7个，焊接技术及自动化专业、船舶电气工程技术专业为全国机械行业特色专业。船舶工程技术、船舶动力装置技术、船舶电气技术、数控技术、焊接技术及自动化五大专业群，均属国家重点支持发展的产业集群范围。拥有国家精品课程1门，辽宁省精品课程10门。通过校企合作，制定了54门优质核心课程标准，开发建设了54门工学结合的优质核心课程，开发了与岗位核心能力配套的54个教学软件包（包括课件、课程仿真软件、网络课程、习题系统、考试考核系统、课程评价系统），合作编印出版了专业教材61部，开发网路课程82门。　　学院重视教育信息化建设，结合新校园建设,投入资金2500多万元完善了学院软硬件建设，建成了虚拟化数据中心、视频监控系统、数字化广播系统、信息发布系统、校园一卡通系统等系统；现有11个虚拟仿真实训室、293个多媒体教室、3个录播教室、7个电脑型语音室、5个数字化教室以及数字图书馆和数字化学习中心，被国家教育部确定为“教育信息化试点单位”和“职业院校数字校园建设实验校”。　　学院拥有一支专业结构合理、教学和实践经验丰富、素质优良的“双师型”教师队伍，现有教职工622人，其中正高级职称61人，副高级职称203人；具有博士学位7人，硕士学位201人；省级教学名师6人、省级优秀教学团队5个，省级专业带头人5人；省级以上专家10人，百千万人才工程百人层次1人、千人层次1人；“双师型”专业课教师比例超过90%。　　学院依托“校企合作董事会”“葫芦岛区域政校企校企合作理事会”“环渤海船舶行业校企合作委员会”三个校企合作管理平台，构建了“三结合、六对接”的人才培养模式，校内建有5个生产性实训基地、4个工程技术中心、141个实训室。校外建有11个教学型实训基地。拥有国防科技工业职业教育实训基地”、“国家级船舶动力装置实训基地”、“国家交通部海事局船员教育和培训机构”、“国家级电工电子及自动化实训基地”、“国家级数控技术实训基地”、“辽宁省职业技能培训示范基地”、“辽宁省船舶建造技术开发与推广服务基地”、“辽宁省产业集群与高校合作对接研究基地”、“中国船级社无损检测人员培训基地”、 “葫芦岛市高技能人才培训基地”、“葫芦岛市职业培训定点培训机构和职业技能鉴定所。　　学院面向国家和地方建设需要培养人才，几十年来为国家的船舶工业、海洋工程，国防军工输送了数万名合格的毕业生，为地方经济建设和社会进步做出了应有的贡献。学院不断开发就业市场，拓宽就业渠道，形成了以船舶行业为特色、多行业并举、全国沿海沿江地区为主就业的格局，打造了毕业生就业质量好、就业率高的船院品牌。学院与大连船舶重工有限公司、渤海船舶重工有限责任公司、青岛北海船舶重工有限责任公司、上海江南船舶重工有限责任公司、广船国际股份有限责任公司、沈阳机床股份有限公司、中航工业沈阳飞机工业（集团）有限公司等船舶、机械、电子、冶金行业300多家企事业单位长期合作，建立了120余个毕业生就业基地，毕业生就业率连续多年达96%以上，企业对毕业生评价满意率达95%以上。　　学院的社会影响力不断扩大。近10年来荣获全国模范职工之家、辽宁省五一劳动奖状、辽宁省毕业生就业工作先进集体、辽宁省思想政治工作先进单位、辽宁省平安校园、辽宁省十一五教育科学先进集体等30多个荣誉称号。学院被中国机械工业教育协会评为“全国机械行业骨干职业院校”和“全国机械行业校企合作与人才培养优秀职业院校”。连续多年被中国教育报、腾讯网等媒体评选为全国知名高职院校十大就业典范、全国综合实力十强高职院校、全国十大最具特色高职院校等荣誉称号。</t>
  </si>
  <si>
    <t>重庆信息技术职业学院</t>
  </si>
  <si>
    <t>023-58418666</t>
  </si>
  <si>
    <t>zsb@cqeec.com</t>
  </si>
  <si>
    <t>重庆市万州区金龙平湖路88号</t>
  </si>
  <si>
    <t>http://www.cqeec.com/</t>
  </si>
  <si>
    <t>重庆信息技术职业学院创建于1995年。2001年经重庆市人民政府批准、教育部备案正式成立重庆信息技术职业学院（教育部代码12755）。学校是教育部批准的国家计算机与软件技术技能型紧缺人才培养院校、重庆市示范性软件学院、重庆市软件人才培养基地、重庆市笔记本电脑基地人才培养院校、重庆市高技能人才培养基地、重庆市美育实验学校。学校自创建伊始，坚持以服务为宗旨，以就业为导向，走产学研结合之路的办学理念，坚持“人无全才、人人有才”的办学思想，不断加强内涵建设，提升教育教学质量，使学校得到长足发展。学校现有金龙、天城两个校区，占地总面积726 亩，有教职工390人，其中具有教授及其他正高级职称的8人，具有副教授、高级工程师、高级技师、高级实验师等副高级职称的60 人，具有博士、硕士学位的96人。学校设有软件学院、电子工程学院、电影艺术学院、经贸学院、康养学院、应用技术学院、继续教育学院、国际学院等8个二级学院，开设设有电子信息、土木建筑、装备制造、财经商贸、文化艺术、新闻传播、教育与体育、公共管理与服务、旅游等9大类、20个专业类的43个专业。各类在校生近万人。学校以人才培养需求和规格为依据，以职业能力为导向设计与开发专业课程，探索分别对应行业通用素养、职业核心能力和岗位操作技能的专业基础课程、专业主干课程和专业实习实践课程的应用型课程体系，重构课程体系建设。软件技术专业为市级特色专业，计算机网络技术、计算机信息管理、商务英语等3个专业为市级教改试点专业，软件技术教学团队为市级教学团队，JAVA课程和传统文化经典导读课程为市级精品课程。学校创新校企合作育人的途径与方式。建有校内风筝影谷、康复中心、影视制作中心、汽车维修中心、物联网实训中心等5个生产型、模拟仿真型实训基地和58个实训室，建有校外稳定的实习实训基地230余家；形成校、企“双主体”合作办学体制，充分满足了实践教学的需要。学校还牵头成立重庆市互联网产业职教集团，利用集团内各种社会资源，着力提高高素质技术技能型人才培养质量和社会服务能力，初步构建培养层次涵盖3+2中职与高职贯通培养、五年一制贯通培养、三年高职培养、职业技能培训等的职业教育人才培养“立交桥”，促进生源、产业、师资、信息、成果转化、就业等合作链条融合。近年来毕业生就业率稳定在95%以上，就业质量稳步提高，深受用人单位和社会的好评。学校大力实施创新驱动发展战略。投入巨资建立大学生“巨人三创中心”，推动创新创业教育融入课程教学、科研训练、学科竞赛等环节，建成“课程、训练、实践、保障、服务”五位一体的创新创业教育体系。近年来，学校人才培养质量稳步提升，学生在省部级及以上各类技能竞赛、校园文体活动比赛中获奖达279人次，获国家一等奖4项，国家二等奖13项，国家三等奖14项；重庆市一等奖24项，重庆市二等奖26项，重庆市三等奖40项。学校坚持立德树人、德能双修、全面发展的育人理念。以融合儒家文化、时代文化、企业文化三江汇流为承载，着力培养学生的职业文化。学校倡导敬天爱人和忠孝仁义，恪守“忠诚、专业、团队、责任、荣誉、国家”之校训，深入进行学生人生观、价值观和品德修养教育，以此塑造职业精神。学校先后荣获重庆市党建示范单位、重庆市学生教育管理工作先进单位等称号。学校积极响应国家“一带一路”发展战略，加强交流与合作。先后与美国加州浸会大学、澳大利亚博士山大学、菲律宾学会大学、菲律宾曼纽大学、印度尼西亚斯特亚大学、泰国博仁大学、巴基斯坦企业管理学院、韩国庆星大学等10多所国外大学及阿里巴巴、吉利集团、长安跨越等百余家知名企业、教育机构建立了学术交流、教师进修、联合办学、学生实习实训等合作关系，办学特色日见彰显。当前，学校正以国家职业教育改革为契机，积极探索 “互联网+教育”，不断创新职业教育和人才培养模式，实现校企深度合作，产教融合，进一步提升人才培养质量，努力朝着中国高职教育优质院校目标迈进。</t>
  </si>
  <si>
    <t>绵阳职业技术学院</t>
  </si>
  <si>
    <t>0816-2202104</t>
  </si>
  <si>
    <t>zsc@sina.com</t>
  </si>
  <si>
    <t>四川省绵阳市仙人路一段32号</t>
  </si>
  <si>
    <t>http://www.myvtc.edu.cn/</t>
  </si>
  <si>
    <t>绵阳职业技术学院是绵阳市人民政府举办的一所综合类高等职业院校，现为国家示范高职院校。学校起源于1933年创办的江苏省立宿迁玻璃科职业学校，2001年经四川省人民政府批准，由四川建筑材料工业学校、绵阳工业学校、绵阳机电工业学校三校合并升格为职业技术学院，2015年绵阳水利电力学校部分专业并入学校。建校以来，学校秉持“诚信为基、能力为本、创新为魂、特色为翼”的办学理念和“质量立校、特色兴校、人才强校”的治校方略，始终依托和对接科技城建设和区域行业，以社会服务为宗旨，以就业创业为导向，大力推行产教融合、协同育人，人才培养质量和办学水平不断提升，为社会输送了大批高素质技术技能人才。学校先后获得全国职业教育先进单位、四川省最佳文明单位、四川省高校毕业生就业工作先进单位等荣誉，被列为四川省首批高端技术技能本科教育试点院校、四川省首批现代学徒制试点院校、四川省全面创新改革试验试点高校。学校是教育部全国建材行业职业教育教学指导委员会常务副主任单位、四川省高等教育学会副会长单位、绵阳职业教育集团理事长单位。　　学校占地700余亩，校舍面积近30万平方米，资产总额达到6.3亿元，其中教学实验实训仪器设备数量12958台（件）、总值12498.8万元。学校以工科为主体，设材料工程系、机电工程系、信息工程系、计算机科学系、建筑工程系、管理工程系、人文科学系、艺术系等八个系和马克思主义学院、创新创业培训学院两个二级学院，设有高职专业55个，涵盖电子信息、装备制造等13个大类、30个专业领域，其中国家示范等中央财政支持专业5个、实训基地项目2个；四川省重点建设专业3个；国家级精品课程1门、省级精品课程15门，省级精品资源共享课程11门。现有在校高职学生11000余人。现有教职工784人，其中正高职称29人、副高职称149人。有教育部行业职业教育教学指导委员会成员5人；四川省优秀教学团队2个、高校工程技术创新团队2个、教学名师1人；省市科技成果评审专家29人；黄炎培杰出教师奖获得者1人、国家技能人才培育突出贡献奖获得者3人、绵阳市十大创业带头人1人。　　学校坚持以人才培养为核心，深化教学改革，大力实施高等教育质量工程（8138质量工程），先后建成特色专业8个、精品资源共享课程68门、精品视频公开课程20门、开放性实训基地7个，培育优秀教学团队18个。探索高职拔尖创新人才培养模式并列入绵阳市教育体制改革试点项目，培养认定“拔尖创新人才”75名。组织参加国际国内技能大赛连创佳绩，获奖学生累计近千人次，其中国家级奖项159项、省级奖项244项。大力构建形成实习、实训、就业一体化模式，学生“双证书”获得率达到90%，就业率保持在98%左右，就业质量逐年攀升。与西南科技大学、四川峨胜集团合作开展材料科学与工程、机械制造及自动化两个专业的高端技术技能型本科人才培养试点，建立了完整的专业培养方案和课程体系，初步形成“1+3”人才培养模式和以社团为平台、具有创新特色的本科文化，2017届首批毕业学生93人，以出色的综合素质和职业技能，受到一批知名企业的青睐，其中11人考入西南交通大学等高校攻读硕士研究生。　　学校坚持围绕绵阳国家科技城建设和军民融合国家战略，积极开展校企校地校际合作，推进产教深度融合。先后与绵阳高新区、游仙区、涪城区金家林总经济试验区实施校地战略合作，落实并完成合作项目30余项，多元共建“中国（绵阳）科技城软件学院”，建立了商务部中国国际电子商务中心培训学院绵阳分院和绵阳市电子商务人才培训中心，为新兴产业发展提供人才保障。先后与中国工程物理研究院、中国兵装第五八研究所、长虹集团、九洲集团等一批军民融合的科研院所、骨干企业以及一大批中小科技企业互动合作，搭建产学研合作平台，推行产教融合、协同创新、联合育人，形成了一批“校中厂”和“厂中校”模式，推动企业的技术进步和成长发展，实现了校企双赢。牵头组建绵阳职业教育集团，通过搭建教学、科研、开发、服务、信息咨询等多元协作平台，取得了一批合作成果，被列入《全国职业教育集团化办学典型案例汇编》优秀案例，跻身于四川省10个骨干职业教育集团建设项目之列。通过多元共建打造的“富乐绵阳大学生创新创业园”，集教育、训练、交流、服务、实践于一体，培育孵化企业93家，吸纳大学生就业近500人，先后被认定为省市大学生创业孵化基地、新型众创空间众创空间，2016年成功跻身科技部全国众创空间。　　目前，学校按照“十三五”发展战略和第三次党代会提出的“巩固一个中心、围绕两条主线、突出三大创新、抓好四项保障，建设美丽魅力和谐绵职”的总体发展思路，在省委教育工委、省教育厅和市委市政府的坚强领导下，坚持服务科技城建设和军民融合国家战略，以优质学校建设为契机，以立德树人为根本，以提高质量为核心，以改革创新为动力，以必胜的信心、决战的姿态，凝心聚力、深化改革、创新发展，努力把学校建设成为特色鲜明的区域性一流职业大学。</t>
  </si>
  <si>
    <t>云南能源职业技术学院</t>
  </si>
  <si>
    <t>0874-3181871</t>
  </si>
  <si>
    <t>云南省曲靖市麒麟区柳家东路</t>
  </si>
  <si>
    <t>http://www.ynny.cn/</t>
  </si>
  <si>
    <t>云南能源职业技术学院座落在美丽的云南省曲靖市，曲靖自然资源优越，交通便利，煤炭资源丰富，素有“滇黔锁钥”、“云南咽喉”之称，是珠江的源头、爨文化的发祥地。云南能源职业技术学院是云南省内唯一一所面向能源、煤炭行业培养高素质技能型人才的公办高等职业院校。其前身是1978年成立的云南省煤炭工业学校。2000年12月更名为云南省工程技术学校。2002年10月，经云南省人民政府批准，由云南省工程技术学校、云南省电大煤炭分校、云南煤炭基建公司技校三校合并组建云南能源职业技术学院。原举办单位为云南省工业和信息化委员会，2018年10月归口云南省教育厅管理，有40余年的办学历史。学校秉承“明德尚能 砺志笃行”的校训，确立了“立足能源，突出煤炭，面向工业信息产业；服务云南，辐射西南，为现代新型工业培养高素质技能型人才”的办学定位；努力把学校办成规模适度、结构优化、质量过硬、特色鲜明的“示范性高等职业院校”目标。在省委、省政府职业教育办学方针的指引下，省教育厅和曲靖市市委市政府等上级机关的关心支持下，全校师生按照“强基础、抓特色、提质量、建示范、创品牌”的工作思路，聚精会神搞建设、一心一意谋发展，较好地完成了学校发展规划提出的各项任务，办学条件显著改善，综合实力大幅提升，办学声誉和社会影响力明显增强，为学校的进一步发展打下了坚实基础。2007年被评定为全国高职高专人才培养工作水平评估良好院校；同年被授予“全国煤炭教育先进单位”；2009年被批准为全国煤炭行业紧缺人才培养基地；2010年被云南省人民政府批准为云南省工业人才培养基地；2011年被云南省教育厅、云南省财政厅确定为省级示范性高等职业院校立项建设单位；2012年被省教育厅评为云南省毕业生就业典型经验高校；2013年通过办学水平特色评估；2014年荣获全国职业教育先进单位称号；2015年顺利通过省级示范院校验收；2017年被省教育厅遴选为省级优质高职院建设立项单位；2018年荣获全国煤炭工业先进集体称号，同年被省教育厅列为云南省管理水平提升行动计划职业院校管理15强示范校。学校现有三个校区（麒麟校区、沾益校区、成教学院）占地面积近900亩，建筑面积达40余万平方米，教学行政用房19万余平方米，资产总值近13亿元。学校设有资源与环境工程学院、机械与电气工程学院、经济与工商管理学院、计算机与信息工程学院、人文与社会科学学院、马克思主义学院、现代服务学院和成人教育学院8个二级学院；招生高职专业45个，主要涉及资源开发与测绘、材料与能源、土建、制造、水利、电子信息、财经、交通运输、生化与药品等9个大类，基本形成了同探矿、设计、建设、生产与安全、深加工与利用、环境治理与保护的能源和煤炭产业链相互支撑的专业体系。现有3个省级重点和特色专业，6个省级骨干专业，12个校级重点特色培育专业，形成了以省级重点特色专业和省级骨干专业为引领，校级重点特色培育专业为支撑的专业和专业群建设体系。学校现有教职工357人，其中专任教师312人，教授9人，副教授85人，硕士研究生67人；校外兼职教师137人均来自生产一线，在教师中，有全国煤炭职业教育协会副会长1人，云南省煤炭工业协会副会长1人，省级专家6人，省级优秀教学团队3个，省级教学名师5人，省级名师工作室3个，省突人才1人，省贴专家2人，省级骨干教师1人，省级专业技术职务评审专家5人，市级专家9人，曲靖市优秀骨干教师5人。截止2019年9月，学校全日制在校学生11653人，其中三年制大专9888人，五年制1765，留学生30人。学校建有73个校内实训基地（室），45个校外实习实训基地，教学仪器设备总值达9000余万元。其中投资2000多万元建成并投入使用的“五化一体”校内实训平台——模拟矿井（集实训平台功能综合化、实训教学情境厂矿化、实训教学过程职业化、实训教学管理企业化、实训教学资源共享化为一体），解决了煤炭高危行业企业无法满足专业学生校外实践性教学需求的难题，实现了煤炭主干专业：煤矿开采技术、矿山地质、矿山测量、矿井通风与安全、矿山机电技术等专业及专业群理实一体的教学，提升了学生实践动手能力培养，增强了专业服务产业的能力，支撑了能源类工业发展的高素质技能型紧缺人才需求。因特色明显，学院模拟矿井多次受到各级领导及教育教学专家的肯定。先后被云南省政府和云南省社会科学联合会命名为“云南省科学普及教育基地”，被云南煤矿安全监察局认定为“云南省煤矿矿山应急救援演练基地”。学校是教育部NIT培训考试基地、工信部软件定点培训考试基地、人保部计算机高新技术培训考试站、全国煤炭行业紧缺人才培训基地、国家煤炭行业专业技术人才知识更新工程（“653工程”）资质单位、全国煤炭行业职业经理人资格培训资质单位、云南省工业人才培养基地、云南省煤矿矿长资格证培训单位、云南省煤矿生产能力核定资质单位、云南省煤矿瓦斯等级鉴定单位、云南省煤矿矿山应急救援演练基地。建有云南省第192职业技能鉴定所和汽车驾驶培训站。十三五以来，学校以可持续发展统领事业发展全局，把握特色性、行业性和地方性特点，发挥人才培养、科学研究、社会服务、文化传承四大功能，走内涵发展之路，着力提高办学质量和水平，力争在专业覆盖、特色专业、国际化程度、区域社会影响力、贡献率诸方面形成优势，努力创建具有影响力的省级示范高职院校，把学校办成优势明显、特色鲜明的应用型高职院校，建成为省内一流、在国内同类院校中位居前列、东南亚有一定知名度的高职院校。学校正在积极构建面向教育现代化、服务产业链发展的现代职业教育体系。拟在省级示范院校建设完成后，通过试办或联合办学模式，培养本科层次高素质技能型人才。</t>
  </si>
  <si>
    <t>河北政法职业学院</t>
  </si>
  <si>
    <t>0311—87115522</t>
  </si>
  <si>
    <t>zsb@helc.edu.cn</t>
  </si>
  <si>
    <t>石家庄市友谊北大街569号</t>
  </si>
  <si>
    <t>http://www.helc.edu.cn/index.asp</t>
  </si>
  <si>
    <t>河北政法职业学院与共和国同龄，具有辉煌的办学历史，是河北省法学教育的发源地，为河北省民主法制建设和经济社会发展做出了重要贡献。学院前身是河北省建设学院，成立于1949年7月，适应全国解放后对经济、建设、法律等人才需要而建，首任院长由河北省人民政府主席杨秀峰同志兼任。1954年4月，改建为河北省政法干部学校。1983年11月，改建为河北政法管理干部学院，承担全省法律专业成人大专学历教育和政法系统在职干部岗位培训。1998年4月，河北省司法厅、河北省律师协会在学院建立了河北律师学院，定期对执业律师进行培训。2001年4月，改建为全国首家法律高职院校——河北政法职业学院，举办普通高等职业教育，并保留“河北政法管理干部学院”职能，继续承担成人大专学历教育、岗位培训和大学后继续教育任务。2004年4月，河北林业学校整建制并入学院。学院位于石家庄市新华区，占地面积1229亩，现有三个校区，校本部位于友谊北大街569号，北院位于学府路77号，东院位于学府路41号。 学院以“良法善治，尚法高行”为校训，厚植“尚法、精业、博知、笃行”的校风，培养了一大批专业技能过硬、职业迁移能力强的高素质应用型、技能型专门人才。学院多次被主管部门授予“河北省成人高等学校评估优秀学校”、“教育教学质量A级院校”等称号。2004年，学院在首轮高职高专院校人才培养工作水平评估中评为“优秀”等级。2010年，学院被确定为河北省重点建设的示范性高职院校。2011年，学院通过了河北省第二轮人才培养工作评估。2016年，学院被确定为河北省优质专科高等职业院校建设立项单位，在2017年中期调整中综合排序名列第二。2017年，学院被认定为河北省深化创新创业教育改革示范高校。 学院设有法律系、法学系、国际法商系、计算机系、管理系、建设工程系、财经管理系、国际交流系、会计系、继续教育部、思想政治理论教学部、基础教学部、体育部等13个教学机构，全日制在校生1.3万余人。招生专业50个，覆盖法律、公安、文化教育、公共事业、财经、电子信息、土建、农林牧渔、资源开发与测绘、旅游、艺术设计传媒、交通运输等12个专业大类。现有法律事务、司法助理、法律文秘省级示范专业3个，国家教指委、省级精品课程13门，院级优质核心课程58门。法律事务、数字媒体应用技术（三维动画设计方向）、人力资源管理等3个专业被确定为河北省高等职业教育创新发展行动计划骨干专业建设项目，文秘专业教学资源库被列为省级专业教学资源库备选建设项目，会计电算化、应用写作、现代礼仪等3门课程被列为省级精品在线开放课程备选建设项目。法律事务专业实训基地被确定为中央财政支持建设的实训基地，园林技术和会展策划与管理专业被确定为中央财政支持的“高等职业学校提升专业服务产业发展能力”项目。学院建有校内专业实验实训室96个、校外实训基地145个，职业技能鉴定站（所）3个，鉴定（培训）工种10余个。法律服务中心、文化素养培训中心、园林技术推广服务中心、新商科产学研协同发展中心等实训基地，集教学、培训、职业资格考试与技能鉴定、社会服务与学生职业素质培养、真实工作与社会服务于一体。学院师资力量雄厚，现有专任教师524人，高级专业技术职称教师占比38.17%，研究生及以上学位教师占比68.89%，双师型教师占比74.61%。多位教师分别担任中央政法委政法研究所特邀研究员、全国司法职业教育教学指导委员会委员、省人大常委会法律顾问、省法官检察官遴选委员会委员、省政府法制专家咨询委员会委员、省政府法律顾问、省高职高专教育教学指导委员会委员、省高职院校人才培养工作评估专家；多名教师获得全国模范教师、省级优秀教师、省级教学工作先进个人、省级教学名师、省管优秀专家、省中青年法学家、省“三三三”人才工程第二、三层次人选等称号和荣誉。 学院坚持社会主义办学方向，坚持“以学生为本，为学生服务，育学生成人”的宗旨，深入推进立德树人工程，同步推进“育德”与“增智”，同步培养学生的政治素质、职业技能、健全人格与精神涵养，培养培训了大批政法业务骨干和各类人才。累计培训政法干警7万余人次，轮训执业律师8千余人次，培养大专层次学历生8.4万多人。先后与中国政法大学、南京森林警察学院、河北大学、河北师范大学、河北经贸大学、河北地质大学等本科院校联合举办法学专升本、专接本教育，培养本科生4千余人。 学院是河北省法学理论研究阵地，依托学院建立的省法学会民商法学、刑法学和诉讼法学研究会，在省法学界、法律界享有盛誉，在法学研究和法律实务领域居于领先地位。学院主办的《河北法学》杂志，创刊30多年来，刊发了大量有很高学术价值的论文，在法学界享有较高的声誉，连续被评为“中国人文社会科学核心期刊”和“中文核心期刊”。学院成立了全国首家高校社会主义核心价值观研究中心。学院近年来公开发表论文2397篇，出版著作、教材174部，市级以上立项课题702项，获市级以上科研奖励272项。 学院图书馆拥有丰富、系统的馆藏文献资源。2016年馆舍整体改造提升，布局更加合理，功能更加完备，办馆条件和阅览环境全面改善。目前馆藏图书102万册，年订购中文期刊851种，外文期刊46种，电子图书存储量68375GB（2463625册），电子专业期刊35414种。 学院在法制建设、疑难案件办理、干部培训、人才培养等方面与全省各级政法机关和行业企业保持着紧密的合作关系，充分发挥师资和专业优势，为行业企业提供人才、技术、培训等全方面的智力支持，取得了良好的社会效益。学院法律援助中心常年开展法律咨询、法律援助、基层调解、法制宣传、教育帮扶等多角度公益服务。 七十年绵延不绝之文化脉息，滋润学院风骨之形成。目前，学院在全面推进依法治国的新形势下，认真贯彻党的十九大精神，落实省委、省政府的指示要求，紧紧围绕服务法治河北建设和全省经济社会发展的定位与使命，努力打造一所法学特色突出、在全国有一定影响力和知名度的政法类院校，把学院建成我省政法和各项事业合格人才培养的重要阵地，为我省经济社会发展和法治建设做出新的贡献。</t>
  </si>
  <si>
    <t>苏州农业职业技术学院</t>
  </si>
  <si>
    <t>园林技术;食品营养与检测;食品加工技术;</t>
  </si>
  <si>
    <t>0512-66098507</t>
  </si>
  <si>
    <t>kongttszai@163.com</t>
  </si>
  <si>
    <t>苏州市西园路279号</t>
  </si>
  <si>
    <t>http://www.szai.com/</t>
  </si>
  <si>
    <t>苏州农业职业技术学院始建于清光绪三十三年（1907年），是一所具有107年办学历史、办学特色鲜明的全日制公办普通高等学校，是“江苏省示范性高等职业院校”建设单位和江苏省创业教育示范校。 学院坐落在素有天堂美誉的苏州老城区，方圆2公里范围内坐拥虎丘、寒山寺、留园和西园等中外闻名风景园林景区。学院充分利用独特的区位优势、科技优势和文化优势，在全国最早开设园艺专业（1912年），被誉为“中国近现代园艺与园林职业教育的发祥地”。长期以来，学院秉承“励志耕耘，树木树人”的校训，培养出了5万余名高素质专业技术与管理人才，为服务“三农”和促进地方经济社会发展做出了积极贡献，赢得了良好的社会声誉，成为苏南经济发达地区培养服务“三农”高等技术应用型人才的重要基地。 学院现设有园艺科技学院、园林工程学院、经济管理学院、生态环境系、信息与机电工程系、食品科学系、人文科学系等院（系），共有35个专业，面向全国15个省招生。近年来，学院主动适应苏南经济发达地区农业现代化和城乡一体化建设要求，着力办好优势专业，改造提升传统专业，积极发展新兴专业，扎实推进人才培养模式改革，大力加强内涵建设，在培养学生职业素养和岗位能力的同时，注重培养学生开阔的视野、高雅的情操、完善的人格和可持续发展能力，人才培养质量稳步提升。毕业生就业率始终保持在98%以上，毕业生满意度和用人单位满意度均超过90%。2011年学院顺利首批通过教育部新一轮高职院校人才培养工作评估。连续多次被评为“江苏省高校毕业生就业工作先进集体”和“江苏省文明单位”。 根据中国社科院发布的14年《城市竞争力蓝皮书》，苏州位列中国最具竞争力的城市第七位。苏州是全国城乡一体化综合改革试点城市，也是江苏省委确定在全省率先实现农业现代化的城市。依托苏州，服务苏州，学院发展前景广阔；求学苏农，就业苏南，英才选择机会多多。欢迎有志青年报考苏州农业职业技术学院！</t>
  </si>
  <si>
    <t>黄河水利职业技术学院</t>
  </si>
  <si>
    <t>环境检测与治理技术;电气自动化技术;道路桥梁工程技术;会计电算化;计算机应用技术;电子商务;发电厂及电力系统;</t>
  </si>
  <si>
    <t>0378-3658000</t>
  </si>
  <si>
    <t>yrzhaob@163.com</t>
  </si>
  <si>
    <t>河南省开封市东京大道西段</t>
  </si>
  <si>
    <t>http://www.yrcti.edu.cn/</t>
  </si>
  <si>
    <t>黄河水利职业技术学院位于历史文化名城、中国优秀旅游城市开封，是首批国家示范性高等职业院校，是国家优质高等职业院校建设单位。学校始建于1929年3月，先后历经国立黄河流域水利工程专科学校、黄河水利专科学校、黄河水利学院、黄河水利学校等历史沿革。1998年3月，经国家教委批准改建为黄河水利职业技术学院。2000年3月学校由水利部划归河南省实行省部共建。办学积淀深厚，广受社会赞誉。学校历经90年的办学与发展，形成了“技能人才摇篮、技术服务基地”的办学理念、“以水为主，以测为特，以工为基，文、经、管、艺多科相容”的专业定位和“面向生产、建设、管理、服务第一线需要，培养德智体美劳全面发展的高素质技术技能人才”的人才定位，所培养的近20万名毕业生始终活跃在祖国的大河上下、大江南北，被誉为黄河流域“黄埔军校”。原水利部部长杨振怀赞誉学校为“黄河技干摇篮”。原中共中央政治局常委、全国人大常委会委员长张德江到我校视察时，对我校的办学条件和办学特色给予高度评价。原河南省委书记郭庚茂到校调研职业教育时说，“希望你们继续当好标兵，创出经验，带动全省不同层次的职业教育加快发展”。原水利部副部长李国英在视察学校时说：“没有黄河水院，就没有黄河50多年的岁岁安澜”。长期以来，经过全校师生的不懈努力，黄河水利职业技术学院已成为一所师资力量雄厚、专业特色鲜明、教育质量优良、技术服务能力较强、在国际交流与合作方面不断开拓创新的全国先进高等职业院校。办学条件优良,师资力量雄厚。学校占地面积1400余亩，建筑面积53.7万平方米，固定资产14.7亿元，教学仪器设备总值3.6亿元。学校拥有一支“师德高尚、结构合理、素质优良、专兼结合”的“双师型”师资队伍，现有教职工950人，其中专任教师840人，教授、副教授220人，博士、硕士596人，“双师型”教师672人。拥有国家级教学团队2支，建设21个大师工作室，享受国务院特殊津贴教师、国家教学名师、河南省教学名师、河南省职业教育教学专家、河南省学术技术带头人、全国水利职教名师等50余人。校企合作建设195个校内实训室、401个校外实习基地。馆藏图书115万册，电子图书60万册。现有全日制在校生18600人，其中联办本科生289人，留学生160人；成人教育学生969人。教育理念先进，育人成效显著。学校以培养高素质技术技能人才为目标为目的，坚持“立足社会需求，面向未来发展，办人民满意的高等职业教育”的办学方针，坚持“以就业为导向，以教学为中心，以专业建设为核心，教书育人，管理育人，服务育人，生产育人”的教育理念，积极探索人才培养的新模式，努力实现学生的知识、能力、素质、个性协调发展。学校设有水利工程学院、土木与交通工程学院、测绘工程学院、机械工程学院、国际教育学院（外语教学部）、电气工程学院、金融与会计学院、商务与管理学院、环境工程学院、信息工程学院、旅游学院、艺术与设计学院（艺术教育中心）、马克思主义学院、继续教育学院、基础部、体育部等16个教学单位，开设水利、测量、土木、路桥、机电、机器人、大数据、跨境电商等65个专业及方向。拥有国家级精品专业2个，国家级教学改革试点专业2个，国家重点建设专业5个，省级示范、综合改革试点等重点专业18个。拥有国家级专业教学资源库2个，国家级精品资源共享课程13门，国家级精品在线开放课程4门，省级精品在线开放课程13门。学校是国家级教学诊断与改进试点院校之一，有5个国家级现代学徒制试点专业、8个省级现代学徒制试点专业，获国家级教学成果奖二等奖5项。近三年，学生在各类职业技能大赛中获得省部级以上奖项397项。其中，获得世界级团体奖项3项、国家级团体奖项136项、省部级团体奖256项。“工程测量”国赛连续7次获得一等奖，先进成图技术与产品信息建模创新大赛斩获全国“九连冠”。毕业生就业率连年保持在98%以上，毕业生就业竞争力位居河南省高职高专院校第一名。产教深化融合，科技服务成果丰硕。学校以应用研究和技术服务为重点，不断深化产教融合，提升社会服务能力。先后与国家自然资源部职业技能鉴定指导中心、黄河水利委员会，开封市人民政府、华北水利水电大学、中国水电第十一工程局，中国电建市政建设集团有限公司、哈工大机器人集团有限公司等校、政、行、企分别签订战略合作协议，实现优势互补、合作共赢、共同发展。拥有省部级以上科研平台4个，其中国家级众创空间1个、省级工程技术研究中心 2个、省级创业孵化器1个。拥有市级重点实验室和工程技术研究中心8个、市级创新型科技团队2个。近三年，取得国家自然科学基金项目3项、省部级课题46项、授权专利169项，教师发表高水平专业论文1000余篇。完成了水工模型试验、新材料研发、软件开发、机械加工、工程测量等横向技术服务项目300余项，科研和技术服务年到账金额5000多万元。国际交流合作不断深化，国际化办学水平逐步提升。学校服务国家“一带一路”倡议和支持中资企业“走出去”发展战略，在赞比亚成立了大禹学院，培养当地急需的本土技术技能型人才，开启学校海外办学新纪元，是河南省高职高专院校首家海外分校。与28个国家和地区的55所高校、教育机构建立友好合作关系，与俄罗斯南乌拉尔国立大学、美国西北密歇根学院开办7个中外合作办学项目。累计招收培养19个国家和地区留学生305人。学校当选中国-中东欧职业教育国际联盟（中国区）副理事长单位、中国-南非职业教育合作联盟中方理事会常务副理事长单位。夯实创新创业教育，“双创”工作成绩突出。学校将创新创业教育融入专业人才培养方案，构建“1+1+X”双螺旋式创新创业教育模式，建设12门创新创业类网络课程。投入2300万元支持双创载体和创新实训中心建设，设立创新创业基金360万元，建设67个创客工作室，成立35个创新创业类社团，实现创新创业精神与专业发展能力培养同步提升。获评全国深化创新创业教育改革示范高校、国家级众创空间。办学成效显著，社会认可度高。学校立足河南、面向全国，依托水利、服务社会，坚持以就业为导向，坚定不移地走职业教育发展之路，深化改革，强化内涵，各项事业取得突飞猛进的发展。学校荣膺高职院校服务贡献50强、国际影响力50强、教学资源50强，荣获全国文明单位、全国职业教育先进单位、全国教育系统先进集体、全国毕业生就业典型经验高校、全国深化创新创业教育改革示范高校、国家技能人才培育突出贡献单位、全国学生资助工作“优秀单位案例典型”、河南省职业教育攻坚工作先进单位、河南省大中专院校就业工作先进集体、河南省高等学校党建工作先进单位、全省学校行风建设先进单位、河南省高校德育工作评估优秀单位等称号。雄关漫道真如铁，而今迈步从头越。黄河水院人秉承“守诚、求新、创业、修能”的校训，围绕创建“国内一流、国际知名”优质高等职业院校的发展目标，开拓创新，砥砺奋进绘就新的篇章！</t>
  </si>
  <si>
    <t>聊城职业技术学院</t>
  </si>
  <si>
    <t>护理;建筑工程技术;机电一体化技术;汽车检测与维修技术;会计电算化;物流管理;计算机应用技术;</t>
  </si>
  <si>
    <t>0635-8335600</t>
  </si>
  <si>
    <t>lcvtc@163.com</t>
  </si>
  <si>
    <t>山东省聊城市花园北路133号</t>
  </si>
  <si>
    <t>http://www.lctvu.sd.cn/</t>
  </si>
  <si>
    <t>聊城职业技术学院是2000年10月经山东省人民政府批准成立的公办全日制普通高等专科学校，由原聊城卫生学校、聊城广播电视大学、聊城地区旅游职业中等专业学校和聊城市畜牧研究所合并组建而成，是首批“山东省示范性高职院校”和“山东省技能型人才培养特色名校”，是山东省职业教育学会德育工作委员会主任单位，是聊城市政府建设聊城现代职业教育体系的龙头单位。学院所在地——山东省聊城市，是国家历史文化名城，京九铁路与邯济铁路在这里交汇，是冀鲁豫三省交界地区的中心城市和物流枢纽，中原经济区东部核心城市，济南都市圈副城市，山东西部经济隆起带中心城市，区位优势得天独厚。学院确立了“引领鲁西、示范山东、影响全国”的特色名校办学目标，着力打造山东省西部技术技能人才培养基地、职业技能培训基地、技术研发服务基地、先进文化传播基地。80多名海内外知名学者担任学院客座教授。学院占地面积63.4万平方米，建筑面积27.26万平方米，馆藏纸质图书87万册，电子图书资料530万册。建有现代化的教学楼、实训室、图书馆、网络中心、学生公寓、餐厅、大学生文化广场、鲁西革命史馆、综合实践基地等设施，200亩新校区正在规划建设中。校园环境优雅，人文氛围浓郁，是读书求学的理想场所。学院现设有护理学院、医学院、建筑学院、工程学院、汽车学院、经济管理学院、信息学院、旅游管理学院、农牧科技学院、继续教育学院、中原现代农业商学院、思想政治课教学部、体育部、基础部等14个二级教学院部，43个专科招生专业，涵盖了护理、机电、汽车检测与维修、建筑工程、物流、计算机网络技术、数控、酒店管理、康复治疗、会计电算化、电子商务、园林园艺等与经济社会发展密切相关的专业，招生范围覆盖山东、河南、宁夏、山西、吉林、安徽、内蒙、甘肃、江苏、贵州等10个省、自治区。现有全日制在校生13000余人。学院坚持以教学为中心，持续推进“做学教”项目教学改革，全面提高教育教学质量。学院现有专兼职教师1034人，副高以上职称教师164人，具有博士、硕士学位教师310人，双师素质比例达90.4%，省级优秀教学团队5个，山东省教学名师5人，青年技能名师2人，建成国家级精品课程和国家级资源共享课2门、省级精品资源共享课8门，中央财政支持专业3个、省级特色专业7个，省级品牌专业群1个，“3+2”专本贯通分段培养试点专业2个，省级现代学徒制试点专业2个，省级职业教育“十百千工程”示范专业2个，名师工作室2个，获得国家级教学成果二等奖1项，省级教学成果奖5项。2012年，学院顺利通过教育部高职高专院校人才培养工作水平评估复评。2015年12月，学院以优秀成绩通过首批“山东省技能型人才培养特色名校”检查验收。（截至2017年6月）学院坚持“以人为本，质量立校”的办学理念，大力实施人才培养模式改革，引领职业教育创新发展。打通人才成长立交桥，与聊城大学、济宁医学院共建机电一体化技术、护理两个“3+2”专本贯通培养专业；组建“聊城市第一职教集团”，整合优质教育资源，推进集团化办学，实现“政行企校四方联动、校企相融互利共生”；以就业为导向，强化技能培养，打造高素质技能型人才。学院被教育部等六部委确定为“护理专业技能型紧缺人才培训学校”，被教育部、财政部确定为“中央财政支持的护理专业实验实训基地”，是解放军总医院（301医院）在全国建立的护理人才培养基地之一，是上汽大众SCEP校企合作项目在全国规模最大、功能最全的钣喷院校基地。学院先后获得山东省文明校园、文明单位、国家语言文字规范化示范校、德育工作优秀高校、国防教育先进单位、高校标准化食堂、资源节约先进单位、高校后勤服务先进单位、高校科研管理先进集体、职业教育科研工作先进集体、学生军训工作先进单位、党员教育工作先进单位、百姓口碑最佳荣誉单位、富民兴鲁劳动奖状等荣誉。学院实行开放办学，着力建设高端合作平台。与解放军总医院、解放军三〇二医院、海军总医院、空军总医院、火箭军总医院等各兵种总医院合作，打造高端护理人才培养基地；与中德莱茵公司合作，打造现代制造业实训中心；与阿里巴巴合作，共建电子商务人才培养基地；与人民卫生出版社合建“全国职业院校医护技能大赛基地”；与莘县政府、当代集团深度合作，共建中原现代农业商学院；与东胶集团联建“东阿阿胶学院”；与山东舜和酒店集团建设“舜和商学院”。学院依托行业、企业共建技能大师工作室、创业教育实践平台，建立校外实习实训基地242处，与中国重型汽车集团、上汽大众、思科公司、惠普公司、甲骨文公司、海尔集团、中国重汽、东风日产、华为公司、浪潮集团、中铁十四局、北方汽车、中通客车、中兴集团、京东、网易、齐鲁制药、顺丰速运、钓鱼台国宾馆、齐鲁软件园、鲁西集团等一流企业，以“订单班”、“校中厂”、“大学生创业孵化基地”、现代学徒制试点班等多种形式开展合作，积极探索校企联合招生、协同育人，构建校企双主体育人平台。目前，学院拥有机电一体化、电子商务2个省级现代学徒制试点专业。近三年，学院累计投入4600余万元，用于改、扩、建校内实训基地155个，建设了一批校内仿真实训中心，成功营造了校内生产性或仿真性教学环境，为企业量身打造人才。学院坚持“以赛促学、以赛促教”，学生技能水平突出。承办第二届全国康复治疗技术专业学生技能大赛、山东省职业院校“信息安全管理与评估”项目比赛、聊城市职业技能大赛等各类赛事，在全国护理教学成果展示赛、全国职业院校医学影像技术专业技能大赛、全国卫生职业院校“中医药社杯”检验技能竞赛、全国康复治疗技术专业学生技能大赛、全国职业院校技能大赛“云安全技术应用”和“信息安全管理与评估”项目竞赛、“中国软件杯”全国大学生软件设计大赛、全国BIM算量大赛上、“用友杯”全国大学生创业大赛上获得一等奖等奖项，在全省机电产品创新设计大赛中连续7年获得一等奖。近年来，学生获得省级及以上技能大赛奖项107项，“毕业证、职业资格证”双证书获取率达到96.88%。解放军总医院（301 医院）连续10年招聘学院毕业生，全国各大军区和武警医院、央企、上市公司等知名企事业单位纷纷来院选聘人才，部分学生通过选拔实现境外就业。通过第三方评价机构调查，毕业生初次就业率保持在98%以上，用人单位对毕业生满意度达99%。学院坚持立德树人，以践行社会主义核心价值观为重点，以党史国史教育为切入点，大力开展素质教育。成立了聊城市学生成长研究中心、文化育人协会和海源书院，实施课堂、课外、宿舍三大空间全时段、无缝隙管理，形成以党史国史教育为灵魂、以优秀传统文化教育为内核、以职业核心能力教育为基础、以特色活动教育为载体的“四维共育”特色素质教育模式，实现学生德业兼修、全面发展，打造了聊职德育品牌。学院连续两年受全国“两会”组委会邀请承担“两会”礼仪服务、教材制定及志愿者培训等工作，受到社会各界的广泛关注。2015年4月，国家关工委主任顾秀莲来学院视察，对学院德育工作给予高度评价。学院以服务社会为使命，高度重视科研工作,学术影响力持续上升。紧紧围绕国家和区域发展战略，依托学院“聊城市WEB应用工程技术研究中心”等8个市级工程技术中心、“聊城市畜禽疫病检测重点实验室”等3个市级重点实验室和“聊城市特色植物科技创新示范园”，重点开展应用技术开发研究，校企共建技术服务和产品研发中心、搭建校企协同创新平台，为企业提供智力与技术支持，不断提升服务区域经济社会发展的贡献率。近年来，学院共承担各类教科研课题731项，其中，全国教育科学“十一五”规划教育部重点课题3项，国家教育部思政专项1项，国家星火计划项目4项；发表学术论文1584篇，其中，中文核心期刊论文361篇；出版学术论著和教材331部，其中，教育部高职高专院校“十一五”规划教材9部，“十二五”规划教材6部；获市厅级以上教科研奖励320项；获国家发明专利1项，实用新型专利58项，软件著作权9项。（截至2016年5月）学院积极开展对外交流与合作。先后与菲律宾伊里密欧学院、德国德累斯顿工业大学、新西兰北方理工学院等结为友好院校，与境外10多家教育机构建立了工作联系。有计划地派出教师到境外访学和进行学术交流、学生境外实习和就业。开展了对中西部地区高职院校的对口支援工作。与台湾地区修平科技大学等高校建立了友好校际关系，开展了包括教师交流、学生交流、合作办学等多个合作项目。学院美誉度显著提升，社会影响日益扩大。近年来，学院被国家级媒体报道60余次，新华网、人民网、《光明日报》、《中国教育报》、《学习时报》、《大众日报》、《中国火炬》杂志、《中国职业技术教育》期刊等数十家媒体以及省市电视台多次报道学院的办学事迹。全国人大副委员长陈至立对学院办学模式给予高度评价，为学院题词：“大力发展职业教育，服务经济社会发展”。“东风吹来满眼春，潮起正是扬帆时。”面对高等职业教育发展的新形势和新机遇，聊城职业技术学院将以“创新、协调、绿色、开放、共享”发展理念为指导，深化校企合作、产教融合，大力加强内涵建设，彰显特色优势，全面提升办学实力和水平，着力培养高素质应用型、技术技能型、复合型人才，向着建成“引领鲁西、示范山东、影响全国”的特色名校目标不断奋进，为山东省和国家经济社会发展做出新的更大的贡献。</t>
  </si>
  <si>
    <t>广西电力职业技术学院</t>
  </si>
  <si>
    <t>0771-3217882</t>
  </si>
  <si>
    <t>dxzjb001@163.com</t>
  </si>
  <si>
    <t>广西南宁市科园大道39号</t>
  </si>
  <si>
    <t>http://www.gxdlxy.com/</t>
  </si>
  <si>
    <t>广西电力职业技术学院始建于1979年，原由国家电力工业部举办、广西电力工业局主管，现由广西壮族自治区教育厅直管，是国家优质专科高等职业院校、全国首批职业院校数字校园建设实验校、广西首批特色高校，是全国电力职业教育教学指导委员会、广西电网公司重点支持建设中国特色高水平高职院校和专业的学校。学院还是全国现代学徒制试点院校、国家职业教育专业教学资源库主持单位、全国高校心理健康教育示范中心建设单位、广西应用型本科人才产教融合协同培养试点院校和清华大学在广西合作开展混合式教学改革的首个高职院校，是中国电力企业联合会在广西颁发电力行业火电、变电仿真培训基地资质唯一的高职院校。学院现有三个校区，本部校区位于南宁市高新区核心地带，正在建设的新校区位于国家级新区五象新区。现有教职工538人，专任教师361人，特聘1名院士作为高级顾问。学院设置有电力工程系、能源动力与发电工程系、电子与信息工程系、财经与管理系、机电工程及自动化系、建筑工程系、汽车与交通系等10个教学机构，设置发电厂及电力系统等44个专业，建成对接“发、输、变、配、用”电力产业链和电力装备制造领域的专业体系。学院融入“数字中国”，对接“数字广西”，建成全国职业院校信息化与教育教学深度智能融合的典范，形成“互联网+电力职教”新生态。办学40年来，学院秉承“厚德笃学 砺能敏行”的校训，坚持“以服务为宗旨，以就业为导向”的办学方针，面向全国26个省（自治区、直辖市）招生，全日制高职在校生1万余人，是全国电力类高职院校中办学规模最大、实力较强、办学前景好的高校。学院坚持“产教融合·校企合作·协同育人”理念，大力实施学院对接地方产业、专业对接行业企业、教师对接职业岗位的“三层对接”教改工程，不断推动校企、校行、校校多元协同育人向纵深发展。成立了以电力行业企业为主体的校企合作发展理事会，牵头与知名电力企业和相关院校联合成立了能源电力职教集团，与南方电网、北京中关村软件园、北京华晟经世信息技术有限公司、南宁轨道交通集团等数十家著名企业以及广西电力行业协会、上海电力大学等建立了战略合作关系，华为、清华紫光、中兴通讯、新道科技等成为学院推进“互联网+中国制造2025”产教融合计划的骨干力量。学院坚持开放办学，加强对外合作交流，不断提升社会影响力。学院是全球知名跨国公司——罗克韦尔自动化公司“与中国大学共勉”项目广西唯一合作高校。还与德国、美国、英国、泰国、新加坡等国家以及香港、台湾等地区的高等院校、教育机构建立了学术交流、教育教学、科学研究等合作关系，通过学生交换、学者互访研修、专业共建等各种实质性的交流合作项目互通有无，培养高素质技术技能人才。学院每年派出专业教师为越南、泰国等东盟国家的各类型电厂提供技术服务，努力拓展对外交流，服务“一带一路”建设，提高社会贡献力。目前，学院通过校企共建1个创新学院、1个ICT学院；建成1个协同创新中心、4个国家级骨干专业、3个中央财政支持实训基地、7个自治区级示范特色专业及实训基地、1个国家级生产性实训基地；建成3个自治区世界技能竞赛平台。近3年来，学院师生在区级以上技能竞赛中获得各类奖项300余项，其中，国家级奖项近80项。学院近年来在文化、体育方面取得良好成绩，学院龙狮队代表广西参加香港回归20周年庆典表演赛，荣获全国大学生舞龙舞狮锦标赛高桩冠军、2018年“黄飞鸿”杯第十四届世界华人狮王争霸赛暨水上狮王挑战赛铜奖；学院乒乓球队荣获广西学生运动会冠军、全国高职院校乒乓球锦标赛亚军；学生男子足球队荣获广西校园足球联赛冠军并进入全国总决赛；学院学生男子篮球队荣获广西高等职业院校篮球锦标赛冠军等。学院还在全区大学生艺术展演等活动中多次荣获舞蹈、书法、合唱、微电影等奖项。近三年来，学生毕业半年后就业率均在95%以上，40%以上的毕业生被国家电网公司、中国南方电网公司、中国大唐集团、宝钢湛江钢铁有限公司等世界500强企业和广西50强企业录用，用人单位满意度高达98%。学院连续11年荣获“全区高校毕业生就业创业工作突出单位”称号；连续7年荣获广西电网校园招聘录取人数第一名，2018年获得了南方电网校园招聘全国第一的好成绩。目前，围绕国家办好新时代职业教育的新要求，学院正汇聚全国电力行业和区域优质资源，争创中国特色、世界水准的标杆电力高职学院和专业群，更好服务国家和广西电力产业发展。</t>
  </si>
  <si>
    <t>遵义医药高等专科学校</t>
  </si>
  <si>
    <t>0852-8920141</t>
  </si>
  <si>
    <t>zsjy@zunyiyizhuan.com</t>
  </si>
  <si>
    <t>遵义市凤凰北路106号(汇川校区)</t>
  </si>
  <si>
    <t>http://www.zunyiyizhuan.com/</t>
  </si>
  <si>
    <t>遵义医药高等专科学校坐落于遵义市新蒲新区大学城，总投资23亿元，占地面积1394亩，建筑面积59.86万平方米。现有全日制在校生12670人，学校现有教职员工1105人（含直属附院）(校本部519人），其中硕士、博士338人（校本部152人）；教授/主任医师108人（校本部17人），副教授/副主任医师288人（校本部95人）；双师型教师达88%。设有6个系2个教学部、24个专业，其中临床医学、口腔医学、预防医学、中医学、针灸推拿为国控专业。护理、医学影像技术专业是国家财政部重点支持建设的重点专业，药学专业是中央财政以奖代补重点建设专业，中医专业是贵州省开放性实训基地建设项目，临床系是省级校企共建基地。我校是贵州省示范性高职院校（医学类唯一）、全省高职高专院校思想政治教育工作评估优秀单位、省级科技人才培养创新团队、全省高校青年教师教学竞赛优秀单位。学校有省级优秀教学团队2个，省级教学名师2人，省级大师工作室1个。在全国各种教师技能大赛中获一等奖2项，二等奖3项，三等奖4项。根据中国科学评价研究中心、武汉大学中国教育质量评价中心和中国科教评价网联合发布的2017年中国高职高专院校竞争力排行榜，学校在全国1346所高职高专中排名第330位、在全国医学专科院校中排名第13位，在贵州高职高专院校排名第4位。学校年均招生5000人。近五年，学校普通高考招生录取均为第一志愿，2017年有918名二本分数线上学生填报我校，占我校高考录取学生的26.2%，口腔专业学生全部超过二本分数线。招生质量居全省高职高专院校之首。新生报到率名列全省高职高专院校前茅，毕业生就业率、护理执业资格考试、公共营养师资格考试通过率均在95%以上。学校有省级实验用兔养殖基地，国家中药生药II级实验室，市级中药民族药新药研究实验室。五年来，累计获得科研经费471.3万元，发表高质量论文490篇，主编或参编论著（教材）203部；获得贵州省科技进步奖多项；培训基层卫生人才3.6万人次，为企业提供技术服务100余项，制定企业标准20余项。学校现有直属附院2所（遵义市一医和遵义市五医），非直属附院1所（遵义市中医院），教学医院3所，校院（企）合作教学实习基地180余家。遵义市一医是三级甲等综合医院，有床位2500张，新生儿科为全国医改城市卫生部重点扶持学科，重症医学科为国家级重点扶持学科。遵义市五医有床位600张，政府投入14亿元正在将该院建成三级甲等综合医院，已建成面积6万平方米的康复护理院。与上海和孝养老集团开展高端养老护理人才定向培训班、与贵州一树药业开展“店长班”定制培养。学校与贵州医科大学、贵阳中医学院联合开展本科教育，与北京中医药大学远程教育学院联合开展远程教育。与马来西亚世纪大学、英国知山大学、台湾弘光科技大学、大连医科大学等学校建立了交流合作关系，先后派出多名教师赴美国、乌兹别克斯坦、坦桑尼亚等国进行研修、访学。主动承接上海中医药大学、上海健康医学院对我校的帮扶，在师资、科研方面成效明显。学校与省科技厅、市科技局成立了联合资金项目，是全省高职高专院校中唯一获得省科技厅联合基金项目的单位。直属附院与上海市第一人民医院、中美医疗卫生互联公司、重庆市肿瘤医院开展了合作。学校与180多家省内外医院、企业开展了医教合作和康养人才订单培养。学校历经60余年风雨，始终不忘初心,牢记使命，秉持“教学立校，人才强校，科技兴校，医疗邦校，文化建校”的办学理念和“勤学敏思、精业济世”的校训，不断深化教育教学改革，确立了“立足贵州，服务西部、辐射全国”的办学定位和“医教协同、工学结合、产学研一体”的人才培养模式。形成了坚持“面向农村、面向社区、面向产业发展”，坚持突出“基础、特色、技能、应用”的办学特色，开辟了与综合类医学院校人才培养互补的新格局。办学60年来，共培养学生6.2万余人。“十三五”期间，学校将围绕“健康中国建设”的宏伟目标，根据“健康贵州”的战略规划，抓住我省“大健康、大医药”的发展机遇，继续优化学科设置，走产学研融合道路，不断提升内涵发展，积极推进省级示范高等职业院校建设，为培养“下得去，留得住、用得上”的高素质应用型、复合型、技术技能型医药卫生人才而努力奋斗！</t>
  </si>
  <si>
    <t>济宁职业技术学院</t>
  </si>
  <si>
    <t>0537-2225775</t>
  </si>
  <si>
    <t>jnzyjsxyzb@126.com</t>
  </si>
  <si>
    <t>山东省济宁市金宇路3号</t>
  </si>
  <si>
    <t>http://www.jnzyjsxy.cn/</t>
  </si>
  <si>
    <t>济宁职业技术学院是2000年10月经山东省人民政府批准成立的全日制国办普通高等职业院校，坐落在儒家文化发源地孔孟之乡、礼仪之邦的山东省济宁市区。地理位置优越，人文底蕴深厚。这里，绿树成荫，环境优雅，是读书求知的理想境地。　　学院现有教职工670人，专任教师436人，教授、副教授181人，博士、硕士394人，“双师型”教师达到90%以上。以企业工程师、技师为主体的兼职教师库达到500人。　　学院设15个教学单位及14个研发机构，紧密契合地方装备制造、文化旅游、全省全国“新硅谷”等支柱产业发展需要，开设16大类62个专业，建成了智能制造、汽车技术、计算机技术、智慧建造、“互联网+”商务等适应新旧动能转换的10个优势专业群。拥有机电、数控、汽车等44个校内实训中心、11家校中厂，设立380余家校外实训基地，获批济宁市装备制造业公共实训基地1个，济宁市物联网与制造业信息化工程技术中心等市级公共科技研发平台6个。全日制在校生15000余人，毕业生就业率98.76%。　　建院以来，学院以“立德树人”为根本任务，以重点专业建设为平台，以体制机制创新为突破，以培养模式改革为主线，以文化育人为亮点，抓改革、促创新、求突破，朝着“学生光彩、企业首选、家长满意、社会信任”的目标迈进，走出了一条“产教互融、校企共同、学岗直通、文化育人”的特色办学之路。学院不断优化治理体系、完善制度标准、创新运行机制，大力推进管理工作法制化、规范化、精细化、信息化、科学化、人本化 “六化”建设，办学行为更加规范，办学活力显著增强，办学质量不断提高，多元参与的质量评价与保障体系不断完善，核心竞争力和社会美誉度明显提高。近三年，学院新增国家和省级教学成果奖9项，其中国家级教学成果奖一等奖1项、二等奖1项，省级教学成果奖特等奖2项、一等奖2项、二等奖3项；国家和省级现代学徒制试点专业3个，省级专本贯通试点专业2个；国家级精品资源共享课3门，省级精品资源共享课8门，省级教学资源库1个；全国、全省职业院校技能大赛一等奖12项；国务院特殊津贴专家1人，国家“万人计划”教学名师省推荐人选1人，省级教学名师、青年技能名师、突出贡献专家、齐鲁文化英才6人，省级教学团队2个；3个团支部当选全国高校“活力团支部”，居全国高职院校之首。学院获批全国职业院校数字校园建设实验校、全国首批职业院校文化素质教育基地、省级众创空间，入选中央电视台“职业院校百强巡礼”，荣获山东省校企合作先进单位、山东省政府文化创新奖、省级教育信息化示范单位、山东最具就业竞争力高职院校，被中央文明委授予全国文明单位。　　治理体系与监督体系双元联动，促管理法制化　　1.完善学院治理结构。坚持党委领导下的院长负责制，完善领导班子工作分工。修订《党委会议议事规则》《院长办公会议议事规则》，严格落实“三重一大”决策制度，坚持定期召开党委会、院长办公会，通过OA系统发布会议纪要，定期检查并报告落实情况。成立学院理事会，明确组成规则、职责权限、运行机制，深度参与学院重大事务的咨询、协商和审议。定期召开教职工代表大会，多元参与、议事协商。依法设立院系两级学术委员会，明确议事规则，依法行使学术事务决策、审议、咨询等职权。　　2.夯实学院监督体系。学院纪委与监察室合署办公，通过“三转”，聚焦纪委监督执纪问责主业。强化党风廉政建设，实行年度党风廉政建设和年度责任目标“双清单”制度，制定《建立健全惩治和预防腐败体系实施方案》，《作风效能问责实施意见》。成立考核办公室，制订《单位年度绩效考核办法》。调整信息公开领导小组，建立信息公开专栏，公开招生考试、财务资产、收费管理、评审评比等信息。　　3.专项治理突出问题。开展诚信招生承诺活动，杜绝虚假招生、有偿招生。开展学籍信息核查活动，完善学院《学籍管理制度》，确保学籍电子档案数据准确、程序规范。开展教学标准落地活动，每年组织专业市场调研，调整专业设置，修订专业人才培养方案，完善课程标准。开展实习管理规范活动，完善《顶岗实习管理办法》，建立学生顶岗实习信息管理系统，坚持学岗直通，实施顶岗实习“合同三签”，双线监控、多元考核。开展平安校园创建活动，落实“一岗双责”责任制，学院主要领导与各部门、单位负责人签订平安校园建设责任书，优化学院《突发事件应急处置预案》，构建人防、物防、技防“三防一体”的安全防范体系。开展财务管理规范活动，健全财务管理制度。　　制度标准与管理程序一体建设，促管理规范化　　1.制订学院章程。坚持依法治校、改革创新、务实管用，学院章程顺利通过省教育厅核准。保障了学院科学决策、民主参与、依法治校、规范管理、高效运行。　　2.完善决策制度。修订《党委会议议事规则》《院长办公会议议事规则》《学术委员会章程》，制定了《教职工代表大会章程》《学院理事会章程》，规范了民主决策制度、学术决策和社会各界参与决策监督制度。学院教学系部实行党政联席会议制度，保证了决策民主化、科学化。　　3.健全配套制度。依据《学院章程》，制定和完善了教职工代表大会、学生代表大会、学生管理、教学、科研、考试招生、就业、资产、财务、后勤、安全、对外交流与合作等方面制度，进一步推进了依法治校。　　4.优化管理程序。依据制度标准，规范工作程序，细化管理流程，形成规范、科学的内部管理机制。加强对管理制度、标准、规程的宣传和学习，将落实情况纳入年度绩效考核体系，强化监督、检查，明确奖惩机制。　　队伍建设与激励机制同步推进，促管理科学化　　1.细化能力要求。按照国家对职业院校管理人员的专业标准和工作要求，针对学院领导、中层和基层管理人员，分类制订岗位标准，明确工作任务，细化能力要求，引导管理人员不断提升岗位胜任力和执行力。　　2.加强分层、分类培养培训。围绕共性要求、凸显个性需求，制订各类管理人员培养培训方案。举办暑期管理干部培训班；开展领导干部能力提升专题培训、辅导员专题培训等系列活动；学院新媒体及时发布国家路线方针政策、最新职教文件、前沿职教理论和创新实践案例，促进了管理人员自主学习与自我发展。　　3.健全激励保障机制。建立培养、选拔优秀管理人才的科学机制。实行辅导员职级管理，聘任了一批正科级和副科级辅导员。积极推进专业职务竞聘改革，实施专业技术岗位首次分级聘用。完善《教职工年度业绩考核办法》，强化目标考核，考核结果紧密对接职业发展、绩效收入，激发了内在动力。　　信息技术与教育教学深度融合，促管理信息化　　1.打造智能校园。以全国职业院校数字校园建设实验校建设为契机，投入资金2000余万元用于信息化建设，建设管理、服务、教学、科研大数据采集制度与平台，优化管理流程、服务科学决策；大力推进信息技术与教育教学过程深度融合，建设智能化移动在线学习平台、教学管理运行控制中心、优质教育共建共享型资源库支撑平台，打造线上线下混合教学课堂新形态。　　2.健全管理信息化运行机制。建立基于信息化的管理制度，进一步明确信息管理中心职能定位，确定不同岗位专职人员职责，健全管理信息系统应用和技术支持服务体系，保证系统数据的全面、及时、准确和安全。　　3.提升教职工信息化应用能力。开展教育信息化专项培训，举办信息化管理和教学大赛，提升管理人员信息化意识，提高应用信息化手段记录、更新、采集、分析各类数据的能力，不断增强诊断和改进学院管理的能力。启动教师线上线下教学模式改革、信息化教学大赛等活动，促进信息技术与教育教学深度融合。　　文化育人与技能培养双向嵌入，促管理人本化　　1.凝练学院核心文化。总结提炼形成 “崇德尚能”校训、“敬事而信”校风、“诲人不倦”教风、“学而时习”学风，“规范、精进、卓越”” 的人才质量等核心文化，形成独特的文化标识，并通过板报、橱窗、走廊、广播电视和新媒体等平台进行传播，发挥其在学院管理中的熏陶、引领和激励作用。　　2.创新“三融三进三课堂”文化育人体系。首创“生态树型”文化育人成长模型。以“品优技高有才艺”人才目标为果，“文化三进”载体为干、枝、叶，“文化三融”内容为阳光、雨露、大气，“三课堂”为四季轮回体验，专兼职教师为园丁，“三协同”机制为复合肥，构成“三融三进三课堂”文化育人生态系统，丰富发展了素质教育理论。　　3.构建“四位一体”文化育人课程体系。紧抓“课程化”这个文化育人制约瓶颈，力推育人文化的课程化开发、教学性转化，形成包含文化专门课、文化浸入课、文化活动课和文化习养课在内“四位一体”文化育人课程体系，实现了文化育人的课程化、学分化、制度化。　　4.创新三梯度体验式教学模式。第一梯度浸润体验，文明校园润染文明言行，孔子学堂等文化讲座润育道德品行。第二梯度习得体验，课堂内教师愤启悱发、导中学，非遗馆师傅口传身授、习中学，“三孔四孟”现场体验、游中学，网络虚拟遨游穿越、乐中学。第三梯度实践体验，社团活动力行，社会实践践行，日常习养躬行。学生在身心体验中，内化于心、外化于行、固化为习。　　保证体系与诊断改进有机融合，促管理精细化　　1.培育质量文化。编制《内部质量保证体系建设与运行实施方案》，贯彻“三全”育人的质量理念，培育形成“济职”特色的“规范、精进、卓越”的质量文化。营造“人人关心质量，人人创造质量，人人享受质量”的质量文化氛围。　　2.构建质量保证体系。以学生成长成才为核心目标，依托智能校园数据共享平台，构建全要素网络化“五系统、五层面、一平台”的质量管理与保证体系，在学院、专业、课程、教师、学生不同层面建立起完整且相对独立的自我质量保证机制, 形成了学院担当质量保证主体责任，各系统协调推进的工作格局。　　3.开展内部质量保证体系诊断与改进。各部门单位依托智能校园数据共享平台，围绕学院、专业、课程、教师、学生五个层面，按照诊断项目、诊断要素、诊断点进行自我改进、自我完善，实现“自定目标、自立标准、自主实施、自我诊断与改进”的闭合循环提升，形成促进人才培养质量和办学质量提升的长效机制。</t>
  </si>
  <si>
    <t>江苏财经职业技术学院</t>
  </si>
  <si>
    <t>0517-83858686</t>
  </si>
  <si>
    <t>jscjzsb@126.com</t>
  </si>
  <si>
    <t>江苏省淮安市高教园区枚乘东路8号</t>
  </si>
  <si>
    <t>http://www.jscjxy.cn/</t>
  </si>
  <si>
    <t>江苏财经职业技术学院是2004年7月经江苏省人民政府批准的一所省属全日制普通高等学校，是教育部高职高专人才培养工作水平评估优秀学校，江苏省省级示范性高等职业院校，江苏财经职业教育集团理事长单位。　　目前，学校占地面积812亩，建筑面积24.76万平方米，固定资产6.36亿元，教学仪器设备总值11775万元，图书馆馆藏纸质图书76.5万册、电子图书16T。现有全日制在校生8845人，教职工453人，专任教师382人，正高职称28人，副高职称116人，博士后2人，具有博士、硕士学位教师256人，“双师”素质专业教师比例为86%。其中包括“全国模范教师”、“江苏省教学名师”，江苏省“333工程”科学技术带头人，江苏省优秀教育工作者、江苏省高校“青蓝工程”中青年学术带头人和优秀青年骨干教师、淮安市有突出贡献中青年专家等一批具有社会影响力的优秀教师；拥有中央财政支持的重点建设专业2个，省A类品牌专业1个，省高水平骨干专业5个，省级重点专业群3个和重点专业13个，省示范重点建设专业5个，省特色专业1个，高等职业教育“百门精品”课程1门、省级精品课程（在线开放课程）9门，国家级精品教材1部，国家“十二五”规划教材13部，省级精品教材6部，省重点教材5部。国家和省教学成果一、二等奖共8项，省级优秀教学团队1个，省级人才培养模式创新实验基地1个，省教育改革试点项目1个，省级实训基地（平台）7个，省、市级公共技术服务平台10个，国家、省、市级培训服务基地11个。主持教育部、财政部立项的高等职业教育专业教学资源库课程建设3门，能力测试中心1个，参与9门。牵头主持和制定全国财指委财务管理专业、全国粮指委粮食工程专业的专业标准、课程标准、实验实训配置标准建设。在53年的办学历程中，学校为社会输送了5万多名高素质技术技能型人才，广受社会赞誉。　　近年来，学校以服务为宗旨，以就业为导向，以提高人才培养质量为核心，以机制创新为重点，坚持“立足淮安、面向江苏、突出财经”的办学定位，着力调整专业结构。目前，学校设有会计学院、经济贸易学院、工商管理学院、金融学院、人文艺术与法律学院、机械电子与信息工程学院、粮食工程与食品药品学院、马克思主义学院、基础教学部等9个教学单位，开设会计、市场营销、电子商务、工商企业管理、金融管理、法律事务、粮食工程技术等32个专业及方向，2009年以来先后开设了会计、工商企业管理、国际贸易等专业的“海外本科直通车”项目，开展国际合作办学与交流。同时与南京审计大学、淮阴师范学院、淮阴工学院联合开展“3+2”本科分段培养，与南京财经大学、江南大学、苏州大学、南京航空航天大学等高校合作开展接本教育，与山东大学、兰州大学合作开展现代远程教育。在着力培养“脑子灵、懂管理、善经营、会动手、身心好、讨人喜”的高素质技术技能型人才的实践中，学校积极推进人人出彩的“1349”素质教育育人体系，系统打造“价值引领、文化育人”办学特色，建有“周恩来文化馆”、“淮商文化馆”、“货币文化馆”、“今世缘文化馆”、“艺术文化馆”、“物流文化馆”、“汽车文化馆”、“3D会计展示馆”、“酒器艺术文化馆”、“翔宇文化广场”、“翔宇书斋”以及“清风苑”、“清风亭”、“清风墙”三位一体的廉洁教育基地。不断创新校企合作办学模式、工学结合的人才培养模式和理实一体的教学模式，深入推进高职教育教学改革，全面提高办学内涵质量，增强服务社会经济发展的能力。学校坚持“以人为本”的育人理念，淮安创业大学成功落户我校，并先后建成智慧商科综合实训中心、翔宇思政体验中心、ERP管理会计体验中心、大学生服务中心、大学生素质定向拓展中心、大学生创业中心、大学生法律援助中心、淮安市服务外包产业园以及淮安市人才市场大中专院校分市场，切实为学生办实事，增强学生的职业素养和社会竞争力。五年来，共有近千人次在省级以上技能竞赛中获奖，毕业生就业率始终保持在98%以上。学校积极为地方经济社会发展服务，先后举办江苏省高职高专会计骨干教师研修班、财务管理、市场营销“双师素质”教师培训班、全国高职院校商科类专业骨干教师培训班（国培项目），拥有淮安市中小企业服务基地、江苏省饲料人才培训基地、江苏省粮油人才培训基地、淮安市职业教育师资培训基地、淮安市财税人员继续教育基地、淮安市金融从业人员考试培训基地、淮安市人民调解员培训基地、淮安市创业培训基地。同时，与国内知名企业共建“今世缘营销学院”、“中央新亚管理学院”、“京东电商学院”、“江苏紫金保险学院”、“用友新道创新创业学院”和“中锐汽车商务基地”、“全国用友会计人才培养基地”。　　建校以来，学校相继以“优秀”格次顺利通过教育部高职高专人才培养工作水平评估和江苏省委教育工委高职高专基层党建考核，并荣获省文明单位、省模范职工之家、全国高职院校创新创业教育工作先进单位、省高校思想政治工作先进集体、省高校毕业生就业工作先进集体，省大学生创业教育示范校、省体育工作先进学校、省园林式校园、省教育收费规范高校、省节水型高校、省“文明宿舍”、“文明食堂”先进单位、省对外宣传工作先进单位等荣誉称号。　　学校还先后被教育部确定为全国财政、金融、商业、统计、粮食、报关等职业教育教学指导委员会委员单位、中国高等教育学会高职财经教育分会常务副主任单位，中国会计学会会计教育专业委员会委员单位、中国会计教育专家指导委员会副主任单位、中国商业经济学会职业教育学会副会长单位、中国统计学会高职统计分会副会长单位、海峡两岸高等职业院校校长联席会（2016）轮值主席单位。</t>
  </si>
  <si>
    <t>江西外语外贸职业学院</t>
  </si>
  <si>
    <t>国际商务;商务英语;会计(涉外);物流管理;电子商务;</t>
  </si>
  <si>
    <t>0791-88352677</t>
  </si>
  <si>
    <t>jxwmxx@163.com</t>
  </si>
  <si>
    <t>南昌市天祥大道291号</t>
  </si>
  <si>
    <t>http://www.jxcfs.com/</t>
  </si>
  <si>
    <t>江西外语外贸职业学院隶属于江西省商务厅，是专门培养外语外贸类专业人才的高等院校，现有全日制在校生1.2万余人，合作培养本科生近400人。建校以来特别是举办高职教育以来，学院各项事业取得了又好又快发展。2006年3月，经省政府批准成为江西省开放型经济人才培训中心。2009年4月，被江西省人民政府和商务部列为省部共建院校。2009年5月，被列为江西省首批省级示范性高职院校立项建设单位并顺利通过验收。2010年5月，被商务部定为全国首批四所国际商务官员研修基地之一，承担国家援外培训任务。2010年6月，被江西省教育厅列为江西省高职高专首批接受外国留学生院校。2014年成为江西省首批培养应用型本科人才试点院校。2016年11月，被省教育厅确定为国家优质高等职业院校建设立项单位。2017年7月，学院荣膺全国高职院校“国际影响力50强”。　　办学条件优越。学院占地面积560亩，校舍建筑面积23.4万平方米，图书馆资源共计106万册，校内外实训基地300余个，生均教学行政用房达9.2平方米，生均教学科研仪器设备值达9857元，综合体育馆、国际标准体育场等设施齐全，校园绿化面积达42%，校园网、监控网、校园一卡通等现代信息化设备一应俱全，固定资产总值近11亿元。　　专业特色鲜明。学院设有英语学院、国际商务学院、应用东语学院、应用西语学院、工商管理学院、旅游学院、会计学院、国际工程学院、电子商务学院、艺术与设计学院、基础教学部、思想政治理论课教学部等12个院（部）。专业设置突出“外”字特色，根据市场就业需求和自身优势开设了商务英语、商务日语、国际商务、电子商务、国际工程等49个三年制大专专业，拥有英语、日语、德语、韩语、法语、阿拉伯语、西班牙语、葡萄牙语、俄语、意大利语、波斯语等11个语种，是省内和行业领域开设语种最多的高等院校。　　师资力量雄厚。目前，有教职工700余人，副高以上职称129人、博士21人、外籍专任教师18人、企业行业外聘兼职教师197人。全国优秀教师1人，省级教学团队3个、省级教学名师3人，省级中青年学科带头人2人，省级骨干教师13人，院级教学名师8人。　　“双创”深入推进。学院高度重视大学生创新创业工作，成立了创新创业教育办公室，搭建了较为完备的创新创业课程体系，配备了40余名校内教师、企业家等人员组成的专兼职创业导师队伍，建有3000㎡的校内产学园，460㎡的大学生创业孵化园和600㎡的大学生悦创空间，与南昌高新区管委会共建了面积约700㎡的创业就业示范基地。2017年，学院成为全省唯一荣获“江西省大学生创新创业示范基地”和“江西省大众创业万众创新示范基地”荣誉的高职院校。学院深入推进校企合作、产教融合，引进上海明想科技有限公司、浙江东阳来鑫工艺品有限公司等多家实体企业在校经营，现有600多名学生在入驻企业进行创业技能培训，培养出了100多个电子商务及跨境贸易方面的创业团队。　　教研成果丰硕。学院不断深化教育教学改革取得了丰硕成果。现有国家精品资源共享课程1门，省级精品资源共享课程23门，省级精品在线开放课程4门，省级教学成果奖5项。近五年来，学院教师与行业企业共同开发出版教材110余部，主持或参加省级科学研究项目或课题近180项，公开发表论文1793篇，其中权威、核心期刊论文200余篇。2017年，学院共获得国家级竞赛特等奖2项、一等奖10项、二等奖15项；省级竞赛特等奖10项、一等奖23项、二等奖27项， 国赛获奖情况位居省教育厅统计榜第一名。　　服务功能齐全。学院自2010年5月被批准为商务部国际商务官员研修基地以来，到2017年底，成功承办了112期商务部国际商务官员培训班，累计培训了124个发展中国家(地区或政府组织)的2904名政府官员、商务官员或技术官员，其中包括津巴布韦、博茨瓦纳等国家的41名省部级官员和1名赤道几内亚的正国级官员。学院有国际商务单证员、全国外语翻译证书、全国电子商务师职业资格证书等24个职业资格培训项目，先后承担了第二届格鲁吉亚中国（江西）特色商品展暨经贸洽谈会、第四届世界绿色发展投资贸易博览会、首届世界赣商大会暨第三届华赣会等众多社会服务项目。　　招就量质双优。学院不断改革招生政策，招生录取人数、报到率、录取分数线不断提高，生源质量明显提升。2017年国际交流开拓了新领域，目前已有23名伊朗学生来校学习汉语言文化。学院积极创新就业工作，2017届毕业生初次就业率达92.38%，位居全省高职高专第二名。近年来，学院学生海外实习就业规模不断扩大，已有近500余名学生在美国、英国、俄罗斯、日本、韩国、西班牙、迪拜、菲律宾等近20个国家参加实习就业。学院先后培养出了罗德志等一大批著名实业家，为江西经济社会发展提供了人才支持。　　学院的建设与发展得到了省委、省政府、国家商务部等上级部门的高度肯定。省委书记鹿心社视察学院时，对学院鲜明的办学特色和取得的成绩赞许有加。时任商务部部长陈德铭在视察学院后连声称赞说“这所学校办得很有特色，很不错，培养出了适销对路的学生”。时任江西省委常委、省委秘书长朱虹视察学院时，称赞学院：“招生和就业都很不错，我很满意”。2017年12月，省政府副省长李利视察学院时充分肯定了立德树人、产教融合、创新创业、特色办学等工作，称赞说：“通过援外培训班，讲述中国故事、宣传中国文化、分享中国经验，较好地成为江西对外开放的窗口，有效地服务了“一带一路”倡议和中国外交，提升了中国形象”。学院先后被国务院机关事务管理局、国家发展改革委、财政部联合授予“国家节约型公共机构示范单位”，被江西省教育厅、省普法办授予“江西省依法治校示范校”，连续多次被省教育厅评为“先进单位”，被江西省综治委、省教育厅、省公安厅联合授予为“江西省安全文明校园”。</t>
  </si>
  <si>
    <t>马鞍山职业技术学院</t>
  </si>
  <si>
    <t>旅游英语;电气自动化技术;机电一体化技术;连锁经营;建设工程管理;动漫设计与制作等;</t>
  </si>
  <si>
    <t>0555-2753032</t>
  </si>
  <si>
    <t>zsb@mastc.edu.cn</t>
  </si>
  <si>
    <t>安徽省马鞍山市霍里山中路328号</t>
  </si>
  <si>
    <t>http://www.mastc.edu.cn/</t>
  </si>
  <si>
    <t>马鞍山职业技术学院坐落于全国文明城市、中国诗歌之城——安徽省马鞍山市。前身为马鞍山联合大学，创办于1984年。2008年2月，经安徽省人民政府批准，独立设置更名为“马鞍山职业技术学院”。2011年12月，学院与安徽马鞍山技师学院整合；2015年5月和2019年4月，马鞍山卫生学校、马鞍山网络大学（安徽省广播电视大学马鞍山分校）先后并入。几年来，学院充分发挥资源整合优势，用足职教发展政策，推进办学资源共享、专业教学共建，已构建以高职高技能人才培养为主，中、高职（技工教育）贯通培养，学制（学历）教育、社会培训与成人及现代远程教育并举推进的办学格局。学院占地面积47万平方米，建筑面积24万平方米；设教学机构7系2部和13个管理职能部门；教学及实训设备总值1.3亿元，校内实验实训室（中心）100余个，校外实践教学（实习）基地180余个，省级实践教育基地5个；教职工450余人，专任教师290余人，其中副高职称以上教师120人，省、市级技能大师工作室（名师工作坊）6个；设高职专业37个、中职（技工教育）专业21个，其中央财支持建设专业6个、省级特色建设专业8个、省级专业综合改革试点专业4个、省级示范建设专业2个，专业与地方产业发展匹配度高，已形成先进制造、现代服务、电子信息3大专业群。截至2019年9月底，全日制学历（学制）教育规模9260人，成人及远程开放教育5000余人，年均社会化培训及技能鉴定1万人次以上，总体办学规模超过2.4万人。毕业生就业率稳定在98%以上，用人单位毕业生满意度稳定在95%以上。学院坚持校企合作产教融合。各专业已构建“三引三出”“校企八共”“大师团队引领”“实境实品”“淡学旺工”“三段递进”等具有产教融合特色的人才培养模式。其中与上海晓庄信息技术有限公司合作设立“晓庄电商学院”，探索电子商务专业的“学徒制”人才培养模式取得显著成效，已获批为省级校企合作示范基地。“校企共建食品营养与检测专业生产性实训基地”被教育部认定为“高职创新发展行动计划”生产性实训基地。学院高度重视技能大赛。积极对接世界技能大赛标准，努力实现以赛促教、以赛促学、以赛促改。先后获国奖45人次、省奖323人次，其中烹饪项目实现马鞍山市高职院校国赛金牌“零”突破，烘焙和平面设计两个项目参加第45届世界技能大赛全国选拔赛，创造了马鞍山市高职院校接轨世赛的最好成绩。学院大力开展创新创业教育。建成全省首批“AA级大学生创业孵化基地”，成立“清华大学企业孵化研究所华东分部”，探索出“一套课程体系、三项教育载体、一体项目孵化”的创新创业人才培养模式。学院先后被授予“全国创办和改善你的企业（SYB）培训先进单位”“安徽省普通高校大学生创新创业教育示范校”、首批省级创业学院等称号。先后获1个国奖、33个省奖，其中省第五届“互联网+”大学生创新创业大赛银奖，创造了马鞍山市职业院校参赛最好成绩。学院积极推进开放合作办学。与和县、郑蒲港新区合作分别设立和县校区、郑蒲港新区教学点。与哈工大、南大合作分别设立现代远程教育马鞍山学习中心，获南大现代远程教育“全国先进学习中心”。与北师大等高校合作开展网络教育，获北师大网络教育“优秀学习中心”。与德国职校合作开办数控专业“中德合作班”；与韩国东义大学、韩国昌原文星大学、日本京都情报大学院大学，以及我国的台湾东南科技大学、台湾修平科技大学等高校分别签订了专业建设、师资培养、学生研学等方面的合作协议。栉风沐雨、砥砺前行。35年来，学院紧跟地方经济社会发展需求，秉承“聚山纳川、一马当先”马鞍山精神，践行“立德尚能”校训，弘扬“勤勉、和谐、笃实、励新”校风和“敬业、爱生、善教、乐群”教风，以立德树人为根本、以服务发展为宗旨、以促进就业为导向，深化产教融合、校企合作，办学实力不断提升。2012年，学院在省高职高专人才培养工作评估中获“优秀”等次（名列第一）。学院先后获批“全国高技能人才培养示范院校”“国家级高技能人才培训基地”“国家中等职业教育改革发展示范校”“国家第二批1+X证书制度试点院校”，先后荣获第十届“国家技能人才培育突出贡献奖”“安徽省就业再就业工作先进单位”等诸多荣誉称号。新时代、新征程、新作为。学院坚持以习近平新时代中国特色社会主义思想为指导，全面贯彻党的教育方针，全面落实立德树人根本任务，坚持校企合作，深化改革创新，聚焦“魅力学院、和谐校园”建设，实施“特色兴校”“人才强校”“管理创新”“开放提升”战略，推动“教学创特色、专业奔一流、工作争上游”，奋力打造全省一流、全国知名的现代职业院校，为马鞍山“生态福地、智造名城”建设和区域经济社会发展培养更多高素质技术技能型人才。</t>
  </si>
  <si>
    <t>山东力明科技职业学院</t>
  </si>
  <si>
    <t>临床医学;口腔医学;软件技术;</t>
  </si>
  <si>
    <t>4000360211</t>
  </si>
  <si>
    <t>800@6789.com.cn</t>
  </si>
  <si>
    <t>山东省济南市市中区济微路389号</t>
  </si>
  <si>
    <t>http://edu.6789.com.cn/</t>
  </si>
  <si>
    <t>山东中西医结合大学创建于1985年, 是由我国第一代从事中西医结合研究和临床实践的王显明教授在新中国成立后创办的全国最早、唯一以中医、中药和中西医结合教育为办学特色、在海内外有较高知名度的民办医科大学。2001年，经国家教育部授权、山东省人民政府批准，在山东中西医结合大学的基础上建立山东力明科技职业学院，纳入国家计划内统招，独立颁发学历文凭，成为以中医中药和中西医结合为办学特色，集医学、理工、经管、艺术等学科门类于一体，各专业协调发展的综合性民办大学。建校30余年来，在各级政府和领导及海内外各界朋友的关怀支持下，学院已培养毕业生20万余人，遍及海内外，以其既会中医又会西医和中西医结合之优势打造高就业率，深受家长及用人单位欢迎。学院下设中医药学院、高等护理学院、临床医学院、口腔医学院、理工学院、经管学院、医疗美容技术学院、外国语学院等12个二级学院，开设51个国家计划内统招专业，现有在校学生20000余人，教职工近千名。获省级教学成果、省级精品课程、省级特色专业、省级教学团队、省级教学名师、省十三五中医药生物研发基地等多项荣誉；承担国家、省、厅（局）等众多科研项目；拥有全国高等院校唯一的国家级华夏匾额博物馆和省级的人体奥妙博物馆、中医药博物馆等二十八个专业艺术展馆组成的全国最大校园文载体“力明艺术宫”和经省教育厅、卫计委联合评审的直属附属医院。学院创始人王显明教授，是我国最早一代中西医结合专家，堪称“泰斗”级人物。他1945年毕业于哈尔滨医科大学，1956年-1959年期间，响应毛主席和周总理号召，参加在上海举办的全国首届西医离职学习中医研究班（诺贝尔医学奖获得者屠呦呦教授也是同期学员）。他在上个世纪80年代初，编著出版了我国最早的近100万字的《中医内科辨证学》，集中了从《黄帝内经》到《本草纲目》历代中医药经典著作的精华，成为许多中西医师的工具书。建校后又主编了全国唯一的全套30余部7000余万字的《高等院校中西医结合系列教材》。他把毕生心血都奉献给了祖国的中西医结合医教研事业，为我国中西医结合事业的发展做出了开拓性和创新性贡献。学院现任董事长、法人代表王力一教授，是一名曾两赴前线参战的退役军人。他1970年入伍，曾分别于1979年在广西前线、1985年在云南老山前线两次参加对越反击战，立功受奖。先后担任济南市人大代表、济南市政协委员、山东省民营企业家协会副会长等职，现任泰安市政协常委。多次荣获省市高校系统“优秀共产党员”称号，获2018山东省脱贫攻坚先进个人，在国家有关单位组织的“改革开放40年中国企业改革奖章和中国改革发展杰出贡献企业”评选中，荣获“中国工业榜样人物”称号。学院副院长王乙凡，是王力一董事长的儿子。高中毕业后被送到英国读书，最终毕业于世界名牌学府牛津大学，获教育管理学硕士学位，现任学院副院长，为学院可持续健康发展奠定基础。2014年，学院在校生突破34000余人，在省政府和教育厅支持下，在泰山脚下征地3000亩，建设大学新校区，该项目获批省政府重点建设项目。历时仅14个月，一所投资超20亿元、建筑面积42万平方米、58栋大楼的一期工程已拔地而起，并已投入使用，创造了全国高校建设史上的奇迹。办学30多年来年，学院凝练十大显著特色（1）新中国第一所民办特色医科大学（2）全国唯一以传统医学和中西医结合为办学特色的民办高校（3）编辑出版全国高等院校第一部中西医结合教材，填补国家教材的一项空白（4）2014年突破34000余人，成为全国规模最大的民办医科大学（5）2015年，征地3000余亩，在泰安建设新校区，成为全国最大规模最大、环境最美的民办大学之一（6）2003年，开始参与养老医教研事业，已有15年从事医养结合的经历，并取得丰硕业绩（7）2003年，率先成立山东南丁格尔护理服务有限公司，成为面向海内外的人才培训与外派机构。公司即将上市，学院将成为唯一拥有上市公司的民办高校（8）创建全国最大的校园文化载体力明艺术宫，可与全球任何高校媲美校园文化（9）创新成立中华国医小博士研学旅行基地，成为全国唯一国学与国医相结合的研学项目（10）不忘初心，积极参与公益与扶贫事业，举办全国最大规模的中医药技术免费培训公益活动30多年来，力明学院先后荣获有关部门评选的“中国最具影响力民办高校”“全国进城务工青年技能培训先进单位”“全国卫生产业先进单位”“全国诚信示范院校”等称号。尤其是2018年，又获得国家文化和旅游部命名的“全国港澳青少年游学基地”称号（全国唯一获此殊荣的民办单位和民办高校）；团中央直属中国少年儿童发展服务中心授予的“牵手未来·国医书院研学基地”和“红读计划阅读实践基地”称号；获国家有关部门评选的“中国工业榜样企业”荣誉称号。在国家广电总局和国务院扶贫办联合组织的扶贫公益广告征集评选中，学院拍摄并选送的《两个鸡蛋》在全国各地推荐的1041部公益影片中荣获二等奖。展望未来，在学习贯彻“创新、协调、绿色、开放、共享”五大发展理念的基础上，继续坚持创建“国内双一流特色职教名校”的发展目标，秉承“慎思明辨、博学广识”的校训，不断推进内涵建设，以学科建设为龙头，以师资队伍建设为根本，提高人才培养、科学研究和社会服务水平，努力创办中国第一所以传统医学为特色的民办本科大学。</t>
  </si>
  <si>
    <t>四川机电职业技术学院</t>
  </si>
  <si>
    <t>0812-6250212</t>
  </si>
  <si>
    <t>zrg@163.com</t>
  </si>
  <si>
    <t>四川省攀枝花市东区马家田</t>
  </si>
  <si>
    <t>http://www.scemi.com/</t>
  </si>
  <si>
    <t>四川机电职业技术学院位于名闻遐迩、得天独厚的钢铁钒钛之都，中国唯一以花命名的城市——四川省攀枝花市。学院是四川省公办的普通高等职业技术学院，由攀钢集团有限公司出资举办，四川省人民政府教育行政部门是教育行政主管部门。1988年,经批准，攀枝花冶金职工大学、攀钢冶金工业学校、攀钢技工学校等3所学校合并组建攀钢职教中心。2001年4月16日经四川省人民政府批准，在攀钢职教中心基础上创建为四川机电职业技术学院。 2016年2月，四川机电职业技术学院被国家教育部、财政部确定为全国百所国家骨干高职院校，成功跻身高职教育的国家队。　　学院办学坚持“以人才培养为中心，实行学历教育与职业培训并重、教育与科研并重、技能培养与素质教育并重”的指导思想，以“奉献、超越、发展”为办学理念，以“正德、励志、笃学、力行”为校训，坚持以工科为主，以钒钛资源开发利用为特色和优势，努力培养区域经济和社会发展需要的高素质、高技能型技术应用型人才。　　学院占地1000余亩，有马家田、金江两个校区。树木葱郁、鸟语花香，有“园林式学校”的美誉。学院建筑面积23万平方米，图书馆藏书56.53万册。　　1973年办学至今，历经40多年的建设、发展，学院多次获得四川省教育厅、国家教育部的表彰，曾被誉为“四川职教战线的一面旗帜”。2011年“机械制造与自动化专业”成为中央财政支持的高职院校专业建设项目，2012年学院钒钛资源利用技术和矿物资源技术专业成为全国高职高专院校中唯一开设的专业，2014年学院作为四川省唯一一家高职院校，荣获国家人力资源社会保障部授予的“国家技能人才培育突出贡献奖单位”荣誉称号，学院被国家人力资源社会保障部授予“国家高技能人才培训基地”，被四川省人力资源社会保障厅授予“省级高技能人才培训基地”，被四川省教育厅表彰为普通高等学校就业“先进单位”，获得“全国冶金行业人才培养示范基地”称号。2015年获得“中央企业党建思想政治工作研究先进集体”荣誉，鞍钢集团公司“先进单位”、攀钢集团有限公司“先进单位”。　　学院设有机械工程系、电子电气工程系、材料工程系、管理工程系、信息工程系等5个教学部门。学院开设有冶金技术专业、材料成型与控制技术、电气自动化技术、机电一体化技术、计算机网络技术专业等37个专业。在教育行政部门的指导下，在攀钢的大力支持下，学院建有电工电子与自动化实训中心、数控机床及加工中心、PLC及变频器实训中心、汽车检测与维修实训中心、冶金类仿真实训中心等88个校内实验、实训中心（室），校外实训基地126个。2015年学院新建的工程训练中心能同时满足新增1500名学生实训、5支技术服务团队对外技术服务和8000人次/年职业技能鉴定的需要。　　学院现有在校学生8550人。教职工592人，专任教师341人，具有副高级及以上职称教师166人，具有硕士及以上学历（含在读）124人，全国冶金行业名师2人，“双师”素质教师111人，省级教学团队1个、省级教学名师1人，攀钢技能大师室2个。　　学院紧紧抓住“十三五”发展战略布署和国家产业发展对高技能应用型人才需求的大好机遇，丰富和完善“基于校企所一体的工学组织与企业实际相结合，教学内容与岗位需求相结合，校内实训与企业顶岗相结合”的人才培养模式。按照以工学结合为切入点，以培养学生综合职业能力为目标，按工作系统的要求设计课程体系，以真实任务为载体，开发工学结合课程，实施行动导向教学。办学以来，累计培养毕业生近4万人。　　学院长期坚持技能培养与素质教育并重的办学指导思想，形成了“教书育人、管理育人、服务育人、文化育人、劳动育人、实践育人”的“六育人”机制和“学生综合素质评价机制”，促进了学生思想品德、人文精神、身心素质、职业技能的全面发展，为培养具有良好的人文精神和职业素养的高素质技术技能型人才打下了坚实基础。学生社团活动、第二课堂十分活跃。有近千名学生组成的管乐队、民乐队、舞蹈队等学生艺术团。先后参加第六届全国大学生运动会开幕式，全国大学生艺术节四川赛区比赛并获二等奖。学院学生排练的近千人大型舞蹈“浪卷金沙”参加攀枝花市第五届运动会开幕式，大型团体操“金宴·绿耕”参加四川省第十三届少数民族运动会开幕式，还参加了攀枝花市欢乐阳光节、四川省第七届少数民族艺术节等重大活动演出。学院田径队在四川省高职高专田径运动会上获得团体第二名，学院承训的攀钢田径项目在攀枝花市七运会夺得金牌16枚、银牌9枚、铜牌6枚的优异成绩，9项破纪录，团体总分第一。学院学生参加全国高职院校信息安全管理与评估比赛获团体三等奖，参加四川省高职高专首届化学分析检验技能竞赛获二等奖。　　学院驾校是一家有国家三级资质的正规驾驶培训学校，有马家田和金江校区两块训练基地，现有23名经验丰富的教练，在四川省和攀枝花教练员技能大赛中名列前茅。学院有35台教练车辆，18台驾驶模拟器，是一所设备精良、设施齐全的园林式学校。30多年来，为社会输送了大批合格的驾驶学员，具有良好口碑和知名度。　　鲜明的办学特色，使技能强、素质高、上岗快的高等技术技能型的毕业生成为了就业市场的新宠，学院毕业生因“下得去、留得住、用得上、干得好”而得到企业的赞誉，学院已成为全国大中型钢铁冶金及钒钛生产企业高技能人才的首选，已与200余家效益好、信誉高、实力雄厚的大型企事业单位建立了就业长期合作关系，近几年毕业生推荐就业率始终保持在98%以上。　　站上高等职业教育国家队的新起点上，我们将牢牢把握国家大力发展现代职业教育的机遇，全面贯彻《国家中长期教育改革和发展规划纲要（2010-2020年）》精神，以培养高素质高技能型人才为核心，大力弘扬攀钢精神，努力把学院建设成为极具影响力和办学特色的高等职业教育高地，奋力谱写中华民族伟大复兴中国梦学院发展新篇章。校企一体、独具特色的四川机电职业技术学院的明天更辉煌！</t>
  </si>
  <si>
    <t>石家庄邮电职业技术学院</t>
  </si>
  <si>
    <t>0311-85998903</t>
  </si>
  <si>
    <t>zsb@cptc.cn</t>
  </si>
  <si>
    <t>石家庄市体育南大街318号</t>
  </si>
  <si>
    <t>http://www.sjzpc.edu.cn/sjzyd/</t>
  </si>
  <si>
    <t>石家庄邮电职业技术学院始建于1956年，是中国邮政集团公司所属高等院校、中国共产党中国邮政集团公司党校、中国邮政集团公司培训中心、中国邮政网络学院全国中心、国家开放大学邮政学院、中国邮政科技服务支撑基地。　　学院现建有两个校区，拥有校舍面积25万余平方米、教职员工1100余人，固定资产总值5.79亿多元。图书馆藏书81.5万册。目前，全日制学生规模8000余人，年集中培训3万余人次，中国邮政网络学院注册学员近80万，年访问量突破6000万人次。　　六十多年来，学院始终坚持“立足邮政 服务基层 贡献社会”的办学宗旨，长期致力于邮电基层人才培养、邮政党校教育和邮政科技服务支撑，积累了具有鲜明行业特色的优质教育培训资源，为行业企业培养了数万名高素质专门人才，走出了一条校企深度融合、共育人才的特色道路。</t>
  </si>
  <si>
    <t>山西职业技术学院</t>
  </si>
  <si>
    <t>移动通信技术;建筑工程技术;</t>
  </si>
  <si>
    <t>0351-7015210</t>
  </si>
  <si>
    <t>sxzyzsb@126.com</t>
  </si>
  <si>
    <t>山西省太原市坞城路115号</t>
  </si>
  <si>
    <t>http://www.sxzzy.cn/index.asp</t>
  </si>
  <si>
    <t>山西职业技术学院是一所隶属于山西省人民政府由山西省教育厅管理的普通高等职业技术院校，是国家示范性骨干高职院校、 教育部确定的“首批现代学徒制试点院校”， 是省教育厅确定的优质高职院校建设项目立项单位，是全国大中专学生志愿者暑期“三下乡”社会实践活动“优秀单位”，是“山西省文明单位标兵”、山西省“创建平安校园先进单位”、山西省“社会治安综合治理优秀单位”，获得省级“众创空间”认定，是建筑材料工程技术专业国家教学资源库建设项目主持单位、教育部高校图指委高职高专分委会委员单位。　　学院分四校区办学，设有坞城、南中环、长风、榆次四校区，学院共有十一系三部，面向“建材、信息、物流、建筑、智能制造、旅游”等行业开办有45个专业；注册有山西职业技术学院资产经营有限公司，下设太原市程材科技有限公司等3家专业科技公司；注册有学术性的法人社会团体“山西省硅酸盐学会”；主办有国内外公开发行的《建材技术与应用》月刊；承办有武汉理工大学本专科函授、网络教学站（点），具有国家（省）认定的可进行69种职业资格培训认证的4个职业技能鉴定所（站）；有中国循环经济协会认定的“全国循环经济工程实验室” 1个；有“山西省建材行业技术中心” 1个。　　学院现有在校生13000余人，教职工750余人，其中专兼职教师586人，副高以上职称132人，具有硕士研究生以上教师299人，“双师型”教师402人，省级“双师型”教学名师8人、省级“双师型”优秀教师14人，有34名教师被相关企业聘为技术专家。　　学院以提高学生的职业素质和技能为核心，大力推行工学结合人才培养模式改革，建有央财支持建设专业6个，省级专项资金支持建设专业5个，省级品牌专业3个，建有国家级、省级精品资源共享课程11门。校内实验实训室102个，与企业共建校外实习实训基地133个。　　学院以校企合作为办学特色，注重校企合作体制机制的创新。依托学院资产经营有限公司成立的专业科技公司，积极与行业企业合作开展技术研发和服务工作，目前已与100余家企业建立了密切的校企合作关系。　　近三年，学院教师发表教科研论文426篇；主参编教材、出版论著108部；主持、参与纵向课题146项，横向课题17项；开展技术服务100余项。教师个人获得省级以上荣誉119项。教师取得实用新型专利22项，计算机软件著作权3项。学生在国家级、省级技能大赛和各类教学竞赛中共获奖303项。其中，获得国家一等奖5个、二等奖12个、三等奖9个；获得山西省一等奖29个、二等奖25个、三等奖47个；在其他各类国家、省级技能竞赛中共获奖176项。毕业生就业率始终保持在90%以上，位居全省高职院校前列。　　目前，学院正在“以习近平新时代中国特色社会主义思想为指引，认真贯彻党的教育方针，以加强学院内涵建设特色发展为主线，以目标和问题为导向，以进一步深化学院综合改革为创新驱动，以大力倡导和加强学习型学院建设为不竭动力，一手抓学院规范管理内涵建设，一手抓学院快速跨越科学发展，两手都要硬”的工作思路，以协同育人、产教融合、专业建设、社会服务和规范管理为五项基本任务，以学习型学院建设、工作作风建设、教风建设、学风建设和安全文化建设“五条工作主线”为抓手，以新校区建设为突破口，为建成“特色鲜明、全国一流”的优质高职院校而不懈奋斗。</t>
  </si>
  <si>
    <t>沧州医学高等专科学校</t>
  </si>
  <si>
    <t>0317-5507819</t>
  </si>
  <si>
    <t>wy1628@sina.com</t>
  </si>
  <si>
    <t>河北省沧州市迎宾南大道高教区</t>
  </si>
  <si>
    <t>http://www.czmc.cn/</t>
  </si>
  <si>
    <t>沧州医学高等专科学校坐落在渤海之滨、古运河畔、扁鹊之乡，是一所办学历史悠久、实力雄厚、特色鲜明的公办高等医学院校，是教育部高职高专院校人才培养工作评估“优秀”院校，河北省优质高等职业院校立项单位。【历史沿革】学校始建于1958年，前身为“天津专区医学院”。1963年改建为河北沧州卫生学校。1994年被评为全卫生学校。2004年5月经教育部批准升格为“沧州医学高等专科学校”。办学60年来，学校面向基层、立足沧州、服务河北、辐射周边，艰苦创业、奋发图强，逐步形成了鲜明的办学特色，为社会培养医药卫生技术人才68000余名，他们当中一大批已成为各级医疗卫生单位的业务骨干及基层卫生单位领导。【基础设施】学校校园环境优美、景色宜人，占地面积1024亩，建筑面积26万余平方米，绿化面积460亩。教学科研仪器设备总值9300余万元。多媒体教室117个，网上教学资源丰富。馆藏纸质图书65万册，中文纸质专业期刊349种，电子专业期刊27067种。建有先进的电子阅览室和综合数据库，实现了书刊文献资源的自动化检索与管理。建有标准塑胶运动场、体育馆和篮排球场。有单元式学生公寓楼14栋，大型餐厅、生活馆、浴池、校医院等生活服务设施一应俱全。新筹建的图书馆2万平方米，综合教学实训楼2万平米，健康养老教育实训中心6万平米。【实践条件】学校有直属附属医院3所，非直属附属医院6所，教学医院39所，省内外教学实习基地100余个。校内实验实训中心15个、实验实训室206个、科技实验中心1个，建有国家职业技能鉴定所。护理专业实训基地被确定为“中央财政支持的护理专业职业教育实训基地”。校内附属市人民医院集医疗、预防、康复、教学、科研于一体，建筑面积15万平方米、床位1100张、示教室40个。【师资队伍】学校重视师资队伍建设，坚持人才强校战略，拥有一支专兼结合、双师结构的优秀教学团队。现有专任教师449名，兼职教师313名。专任教师中，正高职称59名、副高职称126名，博硕士223名，双师型教师256名，专业带头人18人，省级教学名师2名，省级优秀教学团队1个，市级专业技术拔尖人才13名。学校聘任多名省内外知名医学院校教授、专家、博士为兼职教授，定期来校进行学术交流，指导教学科研工作。【专业教育】学校以普通专科教育为主，涵盖了本、专科成人教育和短期培训。设有医学系、口腔系、护理系、药学系、医学技术系、健康管理与服务系和基础医学部、公共课部、思政理论教研部等六系三部。开设有护理、护理（老年护理）、助产、临床医学、口腔医学、针灸推拿、中医学、医学检验技术、医学影像技术、眼视光技术、康复治疗技术、医学美容技术、医学营养、预防医学、药学、中药学、药品质量与安全、药品经营与管理、健康管理、心理咨询等20个专业及方向。学校是现代学徒制全国试点校，拥有全国职业院校健康服务类、养老服务类示范专业点3个，中央财政重点支持专业2个，省级骨干建设专业1个、校级骨干建设专业5个。国家级在线精品开放课程1门、医学类教指委精品课程1门、省级精品课程4门。主持职业教育专业教学资源库1个，参与4个。主持制定全国高等职业教育专业教学标准1个，参与制、修订3个。与加拿大等国家及地区开展国际交流与合作。【科研强校】学校坚持科技兴校，提升科研质量。2012年以来，承担市厅级以上科研课题210项，其中省部级课题59项，获得上级资助98.80万元。获各级各类科研成果奖224项，其中省级教学成果奖6项。主、参编著作257部，其中专著2部、国家级规划教材38部。发表论文1168篇，其中SCI收录7篇、SCIE收录1篇、EI收录1篇。申报专利120项，获得授权发明专利1项、实用新型专利28项。学校创办校刊《沧州医教研究》，已编发47期，收录教师学术论文1400余篇。【人才培养】学校面向全国招生，全日制在校生10000余名。文理科招生录取分数线平均高出全省高职院校录取控制线120分以上，名列全省高职院校前列；新生报到率年均保持在95%以上，当年毕业生就业率年均保持在95%以上，形成了“出口畅、进口旺”的良性态势。近年来护理、助产、临床、医学检验技术、医学影像技术、眼视光技术、医学美容技术、中药学等专业的学生在全国、全省技能大赛中获奖累计100余人次。学校每年举办人才招聘会，就业单位遍及京津冀等十几个省市，毕业生以良好的医德、精湛的医术赢得了社会赞誉。【订单培养】学校积极为毕业生搭建就业平台，拓宽就业渠道，建有定向实习基地63个。解放军总医院、北京市红十字会急诊抢救中心分别确定我校为“护理专业人才培养基地”、“临床医学、护理专业人才培养基地”。解放军301医院、304医院、307医院、北京市红十字会急诊抢救中心、北京九州通医药有限公司、华润新龙医药有限公司、北京朝阳三环肿瘤医院、河北狮城百姓集团、上海誉兴商贸有限公司等单位与我校密切合作开展了“订单”培养，现有订单班级23个、学员800余人，形成了“入学、培养、就业”直通车。【示范引领】学校充分发挥示范引领作用，是河北省卫生职教集团牵头单位、高职高专医学类教学指导委员会主任委员单位、全国护理专业技能型紧缺人才培训基地、中国职业技术学会卫生专业委员会副理事长单位、中国职教学会卫生教育专业委员会护理类教学研究会会长单位、全国医药教材建设委员会副主任委员单位。【办学声誉】学校坚持质量立校、特色兴校、科研强校、依法治校，不断提高办学水平，坚定不移地走高质量、可持续发展之路，取得显著成绩。经过多年建设，学校已成为办学规模大、办学质量好和社会公信力高的医学高等专科学校。学校先后荣获全国文明单位、全国绿化模范单位、全国红十字模范校、全国职业院校数字校园建设实验校、河北省职业教育先进单位、河北省文明校园、河北省普通高校示范性就业指导中心、河北省高校思想政治教育工作先进集体等荣誉称号，学校在省内乃至全国影响力进一步增强。【发展愿景】六秩华诞，继往开来。我校将以习近平新时代中国特色社会主义思想为引领，按照“十三五”发展规划确定的办学定位、目标，秉承高质量发展理念，以更加广阔的视野，推动内涵发展、特色发展、创新发展、开放发展，为区域医学高等教育发展和人民健康保障做出新的更大贡献。</t>
  </si>
  <si>
    <t>天津公安警官职业学院</t>
  </si>
  <si>
    <t>022-58786537</t>
  </si>
  <si>
    <t>天津市西青区精武镇</t>
  </si>
  <si>
    <t>http://www.tjjingyuan.cn/</t>
  </si>
  <si>
    <t>天津公安警官职业学院（Tianjin Public Security Professional College），是教育部批准的具有高等学历招生资格的专科层次普通高等学校，是天津市唯一的一所公安高校，隶属于天津市公安局和天津市教委。其前身天津市公安学校，创办于1949年1月，历经天津市公安学校、天津市人民警察学校、天津公安警官职业学院时期，是一所历史悠久、特色鲜明、学风优良的公安院校。建院60多年来，为天津市及全国20余个省、自治区、直辖市的公安机关和企事业单位保卫部门培养、输送了数万名业务骨干和专门人才。2011年5月，经天津市委市政府批准，天津公安警官职业学院与天津市政法管理干部学院合并，师资力量、教学规模和办学水平等方面有了较大幅度提升，教育教学资源优势更加突出。　　天津公安警官职业学院有着良好的办学条件，校园占地739.2亩，教学行政用房9.8万平米。1.4万平方米教学楼可容纳2000余名学生同时上课，装有闭路电视和计算机网络系统；实验实训楼设有刑事摄影、痕迹检验、文件检验、法医化验、心理测试、数据恢复、电子取证、模拟驾驶等22个室内实验实训室；有设备先进的多媒体教室；有模拟现场、模拟派出所、模拟法庭、警务技能战术等训练场馆；警体训练馆，用于散打、格斗、健身训练，还可以进行符合国家标准的篮、排、羽毛、乒乓等球类比赛；标准塑胶田径运动场，可以承办各类运动赛事；射击馆15个靶位可进行25米、50米射击训练，装有自动报靶和电视监视系统；建有3000平方米的室外拓展训练场地；图书信息中心面积达7774平方米，纸质图书和电子图书共42.2万册，拥有902个阅览座位，开设电子阅览室。　　学校设7个教学系部，有教师240人，其中教授、副教授102人，讲师122人，助教16人，专业技术人员23人，其中高级职称5人，中级14人，初级4人，形成一支以高中级教师为骨干的多门类多学科师资科研队伍。　　学校建校至今培养了数万余名毕业生，遍布全市各级公安、政法机关，他们中有的走上了各级领导岗位；有的成为优秀的业务骨干；有的用自己的鲜血和生命赢得了英雄和功臣的称号。他们是公安队伍的精英，是人民共和国的忠诚卫士，也是学校的光荣和骄傲。　　近几年来，在市局党委的关怀下，学校努力改善办学条件，大力加强教学基本建设，新建了学校中心广场、综合楼、学生公寓和实验室；进一步调整了专业设置和课程体系，改革了教学内容和方法，着重培养学生的实践能力和创新能力；在提高学生的综合素质，增强干训教学的针对性，突出公安特色方面做了一些有益的尝试，取得了一定的成绩。目前，学校正集中力量，创造条件，为创办一流学院努力奋斗。　　学校积极开展对外交流活动，先后有德国、蒙古等国和台湾警察代表团来学校访问、讲学。通过交流，使广大师生掌握了现代世界警察教育和科研的前沿信息，对开阔办学思路和视野，提高办学水平，起到了重要作用。　　半个多世纪的不懈努力与追求，天津公安警官职业学院发生了巨大的变化，取得了巨大的成绩。它凝聚了几代公安教育人的心血与汗水，也离不开各级党委、政府，各级公安机关，各级领导的亲切关怀和大力支持。　　在新的世纪里，天津公安警官职业学院将继续发扬优良的校风，担负起公安教育和科技强警的重任，自强不息，奋斗不止，努力培养适应公安工作需要的高素质人才，为国家政治稳定、社会安定、人民幸福做出更大的贡献。</t>
  </si>
  <si>
    <t>嵩山少林武术职业学院</t>
  </si>
  <si>
    <t>0371-85507228</t>
  </si>
  <si>
    <t>shaolinkungfu04@sina.com</t>
  </si>
  <si>
    <t>河南郑州登封市武术城（登封市西郊）</t>
  </si>
  <si>
    <t>http://www.shaolinkungfu.edu.cn/</t>
  </si>
  <si>
    <t>嵩山少林武术职业学院是2004年经河南省人民政府批准、国家教育部备案成立的民办普通高校,隶属于郑州少林塔沟教育集团，由中国武术九段、中国民间文化杰出传承人刘宝山先生创办。学院坐落在中国武术之乡、中国优秀旅游城市登封市，是中国唯一一所以武术为特色的普通高校，是国家汉语国际推广少林武术基地、河南省文化改革发展人才培养基地、 河南省职业教育特色院校和河南省高校校园文化重点培育项目。　　学院坐落在世界功夫之都、中国优秀旅游城市登封市，位于中华文化圣山嵩山南麓，毗邻 207 国道、郑少洛高速和郑登快速通道，交通便利，环境优美，文化底蕴丰厚。学院现有两个校区，总占地面积 1687.62 亩，拥有完善的教学生活设施和素质优良的双师型师资队伍。学院现有专任教师474人,外聘教师103人，教职工人数567人，专任教师中副高以上占比 20.1%，研究生占比38.6%。　　学院自 2007 年以来先后与华北水利水电大学、河南中医药大学、郑州大学开展联办本科项目。学院现有 10 个系（部）， 40 余个本、专科专业（方向），其中，省级品牌专业 9 个、省级综合改革试点专业 4 个、省市级示范实训基地 2 个、市级重点专业 1 个、市级优秀教学团队 1 个、市级精品课程 2 门。学院现有在校专科生3902人，联办本科生647人。　　学院坚持“武术为根、文化为魂、育人为本”的办学理念，坚持“立足河南、辐射全国、走向世界”的办学定位，以应用型人才培养为中心，以武术教育产业、武术文化产业、健康服务产业和国防与安全领域为四个服务方向，实施“专业 + 武术 + 外语等通识课程”的复合型人才培养模式，探索校企合作、文武融合、工学结合、知行合一的人才培养路径，不断深化教育教学改革，培养德智体美全面发展的高素质、复合型技术技能人才，学院每年向孔子学院、部队和地方输送大批人才，毕业生以文武双全、德艺俱佳的口碑深受用人单位欢迎和好评 , 毕业生就业率达到 95% 以上。　　学院以武术为特色，以汉语国际推广少林武术基地为依托，积极开展丰富多彩的对外文化交流活动。截至 2018年 10月，学院已经成功承办了 15 届国际学生汉语武术夏令营（秋令营）、接待了 30 余批国（境）外校长团（代表团），数千名来自英国、澳大利亚等 15 个国家和地区的校长和师生来校交流学习；先后向美国、泰国等 17 个国家外派汉语及武术教师 500 余人次；陆续编写了《快乐武术学汉语（中英文对照）》（共 12 册）、《传统少林武术套路集成（中英文对照）》等一系列武术文化著作；学院“武林汉韵”巡演团先后随国家主席习近平等国家领导人和教育部、国家汉办等部委领导到联合国总部以及意大利、日本等 14 个国家和地区开展武术文化巡演，受众百万余人，曾被评为 2013 年第八届全球孔子学院大会优秀办学案例之特色文化活动品牌，成为 2013 河南涉外涉侨十件大事之一；学院师生与集团学员一起多次参加奥运会、青奥会、亚运会等开闭幕式表演活动，先后 15 年参加中央电视台春节晚会。学院以武术为特色的文化交流活动已成为河南省和国家对外交往的一张名片， 2017 年 4 月，学院与美国亚利桑那大学共建的全球孔子学院首家“中国武术中心”的顺利揭牌；9月与坦桑尼亚签署教育项目合作意向书等又为我们提供了新的平台。　　学院先后荣获河南省优秀民办学校、河南省最具就业竞争力示范院校、全省民办教育系统先进集体、河南省民办教育办学先进集体、河南省依法治校示范校、教育系统平安院校建设先进单位、郑州市民办教育十佳单位、郑州市大中学生社会实践先进单位、郑州市无邪教示范单位和河南发展（成长）最快的院校”等多项荣誉称号。　　学院将继续坚持“武术为根、文化为魂、育人为本”的办学理念；坚持德育厚校、质量立校、人才强校、特色兴校的发展战略；坚持特色化和国际化的发展道路，为建成一所地方性、国际化、开放式、应用型的特色院校而努力奋斗!</t>
  </si>
  <si>
    <t>安徽工业经济职业技术学院</t>
  </si>
  <si>
    <t>区域地质调查与矿产普查;机电一体化技术;计算机网络技术;数字媒体应用技术;营销与策划;应用电子技术;会计;电子商务;数控技术等;</t>
  </si>
  <si>
    <t>0562-2872767</t>
  </si>
  <si>
    <t>zsb410@163.com</t>
  </si>
  <si>
    <t>安徽省合肥市梁园路1号</t>
  </si>
  <si>
    <t>http://www.ahiec.net/</t>
  </si>
  <si>
    <t>安徽工业经济职业技术学院（以下简称学院）是一所全日制公办普通高等院校，由安徽省国土资源厅和安徽省地质矿产勘查开发局（现名安徽省地质矿产勘查局）共建，以安徽省地质矿产勘查局领导和管理为主，业务上由省教育厅指导。现为全国高职高专院校人才培养工作水平评估优秀单位、安徽省示范性高职院校、安徽省文明单位、全省就业工作先进单位、安徽省普通高校毕业生就业工作标兵单位、安徽省普通高校毕业生就业工作先进单位、安徽省学生资助工作先进单位、安徽省教育系统关心下一代工作先进集体、安徽省地矿局先进党委（连续10年）、合肥市双拥模范单位、合肥市卫生先进单位等。　　学院前身是1983年成立的安徽省地质职工大学，1997年1月更名为安徽省工业经济职工大学，2001年6月经安徽省人民政府批准、教育部备案，在原安徽省工业经济职工大学基础上改制为安徽工业经济职业技术学院。　　学院主校区坐落于安徽省省会合肥市。现有东区（合肥市梁园路1号）、西区（合肥市桐城南路410号）、半汤校区（巢湖市半汤镇花园街2号）共三个校区。现有全日制高职在校生一万余人，占地531.39亩。现建成地质勘查、计算机、数控机电、旅游酒店管理、经济管理和海尔大学电工电子实训中心等8个校内综合实训中心共113个实验实训室和121个校外实训基地，其中，校内建有1个国家职业教育实训基地、1个国家首批示范职业资格与技能鉴定所、7个省示范实训中心及开放实训基地以及IT核心与认证课程研究所。　　学院现设有7个二级学院（旅游管理学院、机械与汽车工程学院、计算机与艺术学院、商贸学院、电气工程学院、财经学院、地质与建筑工程学院）、1部（基础教学部）、1中心（实习实训中心）以及图书馆、继续教育学院、国际教育合作与交流中心、安徽省地热能源勘查研究院等教辅科研机构。现设有57个高职专业，涉及工、经、管、文、艺5大学科，涵盖资源开发与测绘、土建、制造、电子信息、财经、安全、公共事业、文化教育、艺术设计传媒、旅游10大专业门类。现建有一批省级以上重点专业，其中，2个国家紧缺人才培养专业、2个中央财政重点支持建设专业和22个省级重点、示范、特色、综合试点改革专业及31门省级以上精品课程、精品资源共享课及“慕课”(MOOC)。　　学院现有580人的高素质专兼职教师队伍，其中，高级以上职称182人，双师型教师272人，专任教师中具有硕士及以上学位教师180人，占37%。中国科学院、中国工程院双院士常印佛为学院兼职教授，形成了一支专兼结合、结构合理的高水平“双师型”师资队伍。　　学院遵循高等教育与职业教育办学规律，坚持以改革求发展、以特色求进步、以质量创品牌，形成了鲜明的“三元融合”（行业、学院、企业或地质队）办学特色和“三个结合”（校企结合、工学结合、双证结合）人才培养特色。2007年以来，学院学生在全国、全省高职院校职业技能大赛中共获得27个一等奖、90个二等奖、89个三等奖，赛绩一直稳居全省76所高职院校前十位，2016年获全省高职院校职业技能大赛团体总分第四名。学生的职业能力和就业竞争力不断增强，毕业生就业率年均在95%以上，用人单位对毕业生评价满意率均在90%以上，学院招生就业始终保持着“进口旺、出口畅”的良好态势。　　学院传承弘扬地矿行业“三光荣” 精神(以献身地质事业为荣、以找矿立功为荣、以艰苦奋斗为荣)，培育出更富有时代特色和覆盖所有行业的“三业”品质（爱岗敬业、艰苦创业、建功立业），凝练出“明德、笃学、精艺、尚新”的校训。　　学院积极开展多层次、宽领域的对外教育交流与合作，现与韩国、英国、爱尔兰、新加坡、泰国等国多所院校保持长期紧密的交流与合作，与韩国韩瑞大学、明知专门大学、爱尔兰都柏林商学院、英国桑德兰大学合作开展“3+2”、“2+1”等形式的国际教育项目。与中国地质大学（武汉）、安徽省区域地质调查院等80多个企事业单位共建专业、共育人才。　　雄关漫道真如铁，而今迈步从头越。面向未来，学院人正潜心耕耘、励志践行、奋发图强、开拓创新，学院正朝着建设“特色鲜明、国内一流”的高水平大学的“十三五”奋斗目标阔步前进！</t>
  </si>
  <si>
    <t>商丘医学高等专科学校</t>
  </si>
  <si>
    <t>临床医学;护理;口腔医学;医学检验技术;医学影像技术;助产等;</t>
  </si>
  <si>
    <t>0370-3251006</t>
  </si>
  <si>
    <t>sqyzzb@tom.com</t>
  </si>
  <si>
    <t>河南商丘市北海路486号</t>
  </si>
  <si>
    <t>http://www.sqyx.edu.cn/</t>
  </si>
  <si>
    <t>商丘医学高等专科学校是经教育部批准设立的公办全日制普通高等院校，坐落于中国历史文化名城、全国优秀旅游城---河南省商丘市一体化示范区，毗邻应天公园日月湖景区。学校前身是始建于1921年的“归德圣保罗医院护士学校”，历经“河南省第五护士学校”、“商丘地区卫生学校”等阶段，2004年升格为医学高等专科学校，是河南省开办医学专业最早的学校之一。学校新校区占地面积998亩，建筑面积30万平方米，2018年3月实现顺利整体搬迁并投入使用。基础设施建设实现了质的跨越，极大地拓展了学校办学空间，改善了办学条件，为学校的长远发展奠定了坚实基础。建校近百年来，商丘医专秉承“明德 致爱 励学 善思”的校训，在一代代学人的精心铸造下，形成了百折不挠、自强不息，砥砺奋进的医专精神，在推动社会健康、教育振兴的过程中实现着自身的价值。培育了以第33届、45届南丁格尔奖章获得者吴静芳、宋静为代表的数万以计优秀医疗卫生人才。商丘医专成为全国唯一培养了2名南丁格尔奖章获得者的医学院校。改革开放以来特别学校升格为专科院校以来，学校各项建设步入了快速发展的通道，通过加强学科建设、培养与引进高层次人才和扩大招生、新校区建设等，在提高办学层次、教育质量、和扩大发展规模、办学空间、对外开放等方面都实现了跨越式发展，取得了历史性突破。学校先后荣获“全国五一劳动奖状”、“河南省文明单位”、“河南省文明学校”、“全省五好基层党组织”、“全省先进基层党组织”、“全省思想政治工作先进单位”、“全省高校行风评议工作先进单位”、“河南省职业教育先进集体”、“省社会治安综合治理工作先进单位”、“省级青年文明号”等100多项荣誉称号。学校在教育部人才培养工作水平评估中获得优秀格次；在全省普通高等学校毕业生就业工作评估中获优秀格次。被新浪河南网和中原网评“2018年度教育行业领军品牌”。学校现设有临床医学院、护理学院、口腔医学院、医学技术学院、继续教育学院、基础医学部、公共学科部、思想政治理论教学部等8个教学院（部）；学校现设有临床医学院、护理学院、口腔医学院、医学技术学院、继续教育学院和基础医学教学部、公共学科教学部、思想政治理论教学部八个教学院（部）；开设临床医学、口腔医学、护理、护理（英语护理）、护理（日语护理）、护理（ICU护理）、护理（老年护理）、助产、医学检验技术、医学影像技术、口腔医学技术、康复治疗技术、卫生检验与检疫技术、药学、药品经营与管理、医学营养、护理（中外合作办学）、医学检验技术（中外合作办学）18个专业及专业方向。涵盖医、护、药、技、管五个专业大类，面向全国25个省、直辖市、自治区招生。建有基础医学、临床、护理、医用化学、医学检验、医学影像、口腔等7个实训中心。学校师资力量雄厚。校本部专兼职教师874人，其中教授、副教授235人。博士生导师1名,博士、硕士学位272人，9人当选省级学科研究会主任和副主任，7人被授予省级学术技术带头人，中青年科技专家8人，此外，学校还聘请了第三十三届南丁格尔奖获得者吴静芳主任、美国芝加哥大学博士生导师王红卫教授、郑州大学博士生导师崔留欣教授等国内外知名专家、学者担任兼职教授。学校坚持特色制胜、争创一流，形成一批优势和特色专业。护理专业实训基地是中央财政支持的职业教育实训基地；临床医学、医学检验技术专业评为中央财政支持的高等职业学校重点建设专业；临床医学、医学检验专业实训基地是省级示范性实训基地；临床医学、护理、口腔医学、医学检验技术、医学影像技术等专业为省级特色建设专业；药理学教学团队、母婴护理团队是省级优秀教学团队；外科学课程被教育部临床医学类专业教学指导委员会评为国家级精品课程；医学影像检查技术、急救护理技术、药理学、全口义齿工艺技术课程被评为省级精品课程。学校现为河南省第六批博士后研发基地，与郑州大学联合培养博士后多名；学校的“河南省抗病毒感染分子免疫学创新团队”被评为省级科技创新团队。近年来，我校教师发表论文1507篇，被SCI EI、ISTP收录论文61篇，参编教育部，卫生部规划教材593部，其中主编117部。承担市厅级以上科研项目452项，其中国家自然科学基金项目4项；获市厅级以上科研成果奖434项，其中获中华医学科技进步二等奖1项，中华预防医学会科技进步三等奖1项，河南省科技进步一等奖1项、二等奖4项、三等奖3项；国家专利25项。学校始终坚持“质量立校、人才强校、服务兴校、特色名校”战略推进学校科学发展，人才培养质量不断提升，2018年以来，学生在全国技能大赛中4人荣获个人一等奖、6人荣获个人二等奖；荣获团体二等奖2个、三等奖3个。学校拥有4所集医疗、教学、科研于一体的附属医院。其中第一附属医院（商丘市人民医院）为豫东最大的三级甲等综合医院，第二（商丘市中心医院）、第三附属医院（柘城县人民医院）、附属商丘市中医院为二级甲等综合医院。各附属医院围绕地方健康需要提高医疗服务质量，为健康商丘做出了突出贡献。学校拥有国内130多所县级以上教学见习实习医院，保证了在校学生见习实习的需要，提高学生的理论与实践相结合的专业技能。学校加强对外合作关系，与郑州大学建立了紧密合作关系，在师资培养、专业发展、教学管理、科学研究、实验室建设等方面为学校提供支持和帮助。通过校际合作，既为基层培养了一批高层次卫生技术人才，又学习、借鉴了先进的办学理念和管理经验，锻炼了师资队伍，提高了教学、管理和服务水平。2015年，学校与新乡医学院正式达成并签署了联合培养普通本科生的相关协议。第一批招生本科生50名，目前已经连续第三年招收本科生，招生分数突破新高。同时，我校与美国西海岸影像学院联办护理专业；2018年，与美国布鲁姆菲尔德学院联办医学检验技术专业获河南省教育厅批准。学校十分重视毕业生就业工作，加强就业指导和创新创业教育，每年举办大中型及专场招聘会，邀请近三百多家用人单位到校招聘，吸引第二军医大学附属医院上海公利医院、南京医科大学附属医院、南京市第一医院、郑大三附院等高水平医院来校招收实习生和选聘优秀毕业生，毕业生就业率年均达到94%以上，处于同类院校前列。学校荣获省大中专毕业生就业工作先进集体，毕业生就业率一直保持在全省前列。学校被评为值得推荐的20张河南教育名片。发展前景：2018年12月，学校第一次党代会确定了“特色鲜明、优势明显的应用型医学院校”的建设目标。紧紧围绕“一个目标”（升本），大力实施“三大战略”（人才战略、品牌战略、开放战略），深入推进“四大工程”（质量工程、管理工程、文化工程、民心工程），全面落实“五项重点工作”（双师型教师队伍建设、提升办学质量与办学水平、人才培养模式改革、强化社会服务能力、党建和大学生思想政治工作），推进学校顺利实现跨越式、高质量发展。商丘医专正立足新起点，扬帆新征程，振奋精神、抢抓机遇，坚定信心、奋力拼搏，为早日实现学校升本目标而努力奋斗！</t>
  </si>
  <si>
    <t>乌鲁木齐职业大学</t>
  </si>
  <si>
    <t>0991-8825404</t>
  </si>
  <si>
    <t>wlmqzdzb@sina.com</t>
  </si>
  <si>
    <t>乌鲁木齐市幸福路723号</t>
  </si>
  <si>
    <t>http://www.uvu.edu.cn/</t>
  </si>
  <si>
    <t>乌鲁木齐职业大学成立于1985年，是乌鲁木齐市属唯一一所综合性全日制普通高等职业院校，是新疆改革开放后成立的第一所高等职业院校。2007年，经新疆维吾尔自治区人民政府批准，原乌鲁木齐职业大学与乌鲁木齐成人教育学院合并，组建新的乌鲁木齐职业大学，实行区市共建、以市为主的管理体制。　　乌鲁木齐职业大学现有5个校区，占地2109.5亩。学校总资产7亿元，拥有224个校内实验(实训)室和259个校外实习实训基地，其中教学科研仪器设备总值1.03亿元，图书馆各类藏书（含电子图书）95万余册。学校设有经济贸易学院等16个教学单位和1个国际合作办学机构。在编教职工710人，其中专任教师473人，副教授以上职称教师占教师总数的32%，“双师”教师比例为88.47%，硕博比为56.7%。　　学校目前开设63个专业，包括国家骨干高职院校重点建设专业5个，中央财政专项支持重点建设专业4个，中央财政支持服务产业能力建设专业2个，自治区示范校重点建设专业4个，自治区特色专业10个。学校生源质量和就业率始终保持良好态势，毕业生“双证书”率达到90%，就业率一直稳定在95%左右。　　学校现已成为新疆现代服务业技术技能人才培养的龙头高职院校，是国家示范性骨干高职院校、自治区示范性高职院校、自治区第三产业（现代服务业）职教园区理事长单位和乌鲁木齐职教集团龙头高职院校。2015年成为文化部首批非物质文化遗产培训试点院校。科研能力居全国高职院校第67位、新疆高职院校第1位。2016年入选全国“服务贡献50强”高职院校，是自治区首个大学生（高职）就业创业实训（孵化）基地建设单位，孵化基地现已获得乌鲁木齐市、自治区和国家三级“创客空间”授牌。　　学校与新加坡PSB学院开展中外合作办学，开设有物流管理、酒店管理、电气自动化、机械制造与自动化四个专业。与俄罗斯联邦鄂木斯克州陀思妥耶夫斯基国立大学互建“文化中心”，实现教师、学生互派。与同济大学、湖北大学、广东轻工职业技术学院等国内高等院校建立了深度合作关系。</t>
  </si>
  <si>
    <t>湖南中医药高等专科学校</t>
  </si>
  <si>
    <t>中药;</t>
  </si>
  <si>
    <t>0731-28519118</t>
  </si>
  <si>
    <t>湖南省株洲市芦淞区高家坳</t>
  </si>
  <si>
    <t>http://www.hntcmc.net/</t>
  </si>
  <si>
    <t>湖南中医药高等专科学校是2004 年经国家教育部批准升格，由湖南省政府举办，湖南省卫健委、湖南省教育厅共同管理，以湖南省卫健委为主管理的公立全日制普通高等专科学校。学校地处中华民族始祖炎帝神农氏陵寝地、中南地区重要交通枢纽城市－－株洲市，距省会长沙仅30分钟车程。学校始建于1959 年，已有 60 年的办学历史。现有芦淞校区与云龙校区两个校区，占地共700余亩，总建筑面积 26万平方米。校园环境优美，配套了以中医药为主体的环境设施，校园绿化美化全部采用药用植物，具有浓厚的中医药文化氛围。标准田径场、足球场、篮球场、健身房及大礼堂等文体设施齐全。学校固定资产 2.7亿元，图书馆馆藏纸质图书35万册，中外文期刊1000余种，电子图书46万册，电子期刊5000种，现代电子图书系统已建成。学校现有教职工390人，其中，高级职称197人；硕士、博士研究生190人；“双师型”素质教师达58％；硕士研究生导师3人，湖南省医学学科带头人1人、湖南省优秀教师1人、省级教学奉献奖1人、省“225”工程高层次卫生人才人3人、全国中药特色技术传承人才2人，全国中医药创新骨干人才1人、省级骨干教师10人、教学能手4人，株洲市优秀教师2人、株洲市科技领军人才1人、株洲市核心专家2人。学校有直属附属医院1家 ( 湖南省直中医院 )，系三级甲等医院，是全国首批示范中医医院，有编制床位1200张。有株洲市中医伤科医院等协作型附属医院3家，株洲市妇幼保健院等教学医院20家，有临床技能实训中心等校内实训中心6个；校外实习、实训基地 130余家。学校下设临床医学系、护理系、药学系、康复保健系、基础医学部、思政课部、公共课部等7 个教学系（部），目前开设有中医学、中医骨伤、医学影像技术、中医养生保健、针灸推拿技术、康复治疗技术、医疗美容技术、中医康复技术、护理、助产、养老服务与管理、中药、药学、药品质量与安全、中药制剂技术、药品经营与管理等16个专业，全日制在校学生10000余人。学校以“卓越一流，强校升本”为目标，坚持“质量立校、人才强校、特色兴校”的办学理念，积极探索中医药院校办学规律，建立了适合中医药专业发展特点的专业群与课程体系，社区中医健康服务专业群、中药产业服务专业群为湖南省高等职业教育一流特色专业群，中药专业为省级特色专业及现代学徒制试点专业，针灸推拿专业为省级重点专业及教育部健康类示范专业，推拿学科为国家中医药管理局“十二五”中医药重点建设学科。《推拿手法技术》为国家级精品资源共享课程，《医护心理学》、《推拿手法学》、《经络腧穴学》、《中医外科学》为省级精品课程，《医用计算机基础》等6门课程为省级精品在线开放课程。学校牵头组织全国职业教育传承与创新针灸推拿教学资源库建设及《全国高等职业学校针灸推拿专业教学标准》的编制。近五年，我校共承担市厅级以上科研课题近300余项，获市（厅） 级以上教学、科技成果奖30余项，其中获国家级教学成果二等奖2项、省级教学成果奖4项，国家级优秀科研成果奖1项，全国中医药职业教育项目成果奖一等奖1项、二等奖1项、省部级优秀科研成果奖5项；教师公开发表学术论文1000余篇，其中被SCI、CA、CSCD、CSSCI和人大复印资料等系统收录转载60篇，核心期刊论文90余篇。教师共公开出版教材教参300余部，其中主编100人次，副主编90人次。学校主办有《湖南中医药高等专科学校学报》。学校以“仁和、精诚、笃行、致远”为校训，继承发扬炎帝开拓进取、求索创新、奉献为民的精神，积极培育中医药特色的校园文化。学校坚持以“德育为先、能力为重、突出技能、全面育人、服务社会”为办学宗旨，面向基层、中医药行业及康复保健机构培养了大批医药、护理、康复技能型优秀人才，已成为我省中医药实用型人才和基层中医药人才的主要培养基地，至今已为社会输送了4万多名人才，诞生了一大批杰出校友：如株洲市人民医院院长李康华、汉方国药董事长杨勇、最美护士何瑶、最美乡村医生潘检根和大学生“村官”李黎等。学校毕业生年内就业率一直保持在 90% 以上，护士执业资格考试一次性通过率连续5年都在98%以上。近些年来，我校学生参加全国、湖南省、株洲市等各级部门组织的专业技能竞赛，多次获一等奖或个人及团体第一名的好成绩。学校坚持合作办学，与多家企业、医院签定了合作办学协议，与千金药业股份有限公司、老百姓大药房、益丰大药房、秀媛堂生物科技有限公司、台湾罗丽芬集团合作开办有“订单班”；与广州美莱医院开展了医学美容技术专业现代学徒制人才培养；与附属第一医院、株洲中医伤科医院、株洲市妇幼保健院、株洲331医院、株洲市人民医院联合实施 “1+2”合作办学；与省人民医院、省儿童医院、湘雅附二医院合作开展“ICU”、“呼吸师”、“造口护理”等专科护士人才培养。株洲中医伤科医院、千金药业有限股份公司、岳阳秀媛堂股份有限公司、株洲市妇幼保健院为湖南省校企合作人才培养示范基地。</t>
  </si>
  <si>
    <t>温州科技职业学院</t>
  </si>
  <si>
    <t>园林技术;设施农业技术;</t>
  </si>
  <si>
    <t>0577-88412441</t>
  </si>
  <si>
    <t>zs@wzvcst.edu.cn</t>
  </si>
  <si>
    <t>温州市六虹桥路1000号</t>
  </si>
  <si>
    <t>http://www.wzvcst.edu.cn/</t>
  </si>
  <si>
    <t>温州科技职业学院于2008年2月经浙江省人民政府批准正式建立，同时挂温州市农科院牌子，系专科层次公办普通高等职业学校，由温州市人民政府举办。其前身是1950年创办的浙江省立温州农业技术学校和1958年创办的温州专区农业科学研究所。学校占地面积1700多亩（含温州种子种苗科技园1030亩），建筑面积23.3万平方米，拥有教学科研仪器设备价值11000万元，馆藏纸质图书64万册、电子图书88万种。在编教职员工580多人，柔性引进工程院院士袁隆平、金宁一、中科院院士蒋有绪等院士专家32人，高级职称179人（正高职称31人），博士58 人、硕士387 人，博士、硕士在专任教师中占比居全省高职前列；国务院特贴专家、省“151”人才、省突出贡献中青年专家、市专业技术拔尖人才、市优秀青年拔尖人才、市551人才工程第一、二层次人员等高层次专业人才（117人）总量居全省高职院校前列。设有农业与生物技术学院、园林与水利工程学院、动物科学学院、经贸管理学院、信息技术学院、公共教学部等6个二级学院（部），26个专业，涵盖农林牧渔、食品药品、财经商贸、电子信息、装备制造、水利、土木建筑、资源环境与安全等8个专业大类。全日制在校生8290余人。实施质量立校战略，提升人才培养质量。坚持以生为本，建立以人文素质教育为主线、专业教育与创业教育相融合的人才培养机制，着力培养能创新、会创业、具有可持续发展能力的“完整的人”。发挥国家级众创空间——星创天地等创新创业平台作用，深入推进大学生“双创”教育，在校生创业率排名位居全省高职院校前列，毕业生就业率97%以上，学校连续4年荣获全国高职院校创新创业教育先进单位称号，连续2年荣获全国高职院校服务贡献50强称号。重视教科研工作，获国家教学成果奖一等奖1项、二等奖2项，省教学成果奖一等奖3项、二等奖2项。实施科研强院战略，增强科技创新能力。历史上科研工作获得国务院嘉奖。坚持应用性科研发展理念，注重自然科学、人文社会科学同步发展，着力解决经济社会发展难题。加强科研平台建设，拥有国家水稻原原种繁育基地、浙南作物育种重点实验室、省级协同创新中心等多个国家级、省级科研平台，建有实体研究所15个。“十二五”以来，立项国家级课题5项、省部级课题91项、市厅级课题680项，外来到位科研经费连续多年保持全省高职院校领先水平。坚持开门办学，服务乡村振兴。校地合作、科技特派员服务、科技示范与推广、政策咨询服务、新型职业农民培育等工作特色鲜明。年推广新品种、新技术、新模式180万亩以上；发挥农科教一体优势为政府、部门决策提供咨询服务；组建温州农民学院，开展新型职业农民培训，学校成为首批全国新型职业农民培育示范基地和中德农民培训合作试点单位，年均培训农业从业人员上万人次，农民培训工作成为全国示范。坚持开放办学，强化对外合作。重视与国内本科院校和科研院所合作开展人才培养、科学研究、社会服务等工作。加强对台合作，与台湾高校开展双方教师互访、学生交流学习、科研合作等活动。加强国际合作交流，引进国（境）外优质教育资源，与新西兰北方理工学院合作办学项目成功落地；积极开展中非合作交流，主动对接“一带一路”建设。面对新的发展机遇，学校将继续坚持农科教一体、产学研结合，努力建设全国知名的农类特色高职院校和全省领先的农业科研强院。（2019年5月更新）</t>
  </si>
  <si>
    <t>江苏食品药品职业技术学院</t>
  </si>
  <si>
    <t>食品加工技术;食品营养与检测;</t>
  </si>
  <si>
    <t>0517-87088028</t>
  </si>
  <si>
    <t>spxyzjc@sina.com</t>
  </si>
  <si>
    <t>江苏省淮安市高教园区枚乘东路4号</t>
  </si>
  <si>
    <t>http://www.jsfpc.edu.cn/</t>
  </si>
  <si>
    <t>江苏食品药品职业技术学院是江苏省人民政府主办、江苏省教育厅主管的全日制普通高等学校，为国家示范性（骨干）高职院校、江苏省高水平高职院校建设单位、教育部首批现代学徒制试点院校、教育部“高等职业学校学习成果积累与转换试点项目”单位，是中国食品药品职业教育联盟发起和常设秘书长单位，江苏食品职教集团理事长单位，江苏省食品工业协会、江苏省餐饮行业协会副会长单位，中国食品学院联盟单位，江苏省食品生物技术类专业人才培养模式创新实验基地。学校坐落于苏北区域中心、一代伟人周恩来的故乡——江苏省淮安市，紧临周恩来纪念馆、吴承恩故居等游览名胜，环境清新优雅，文化氛围浓厚。这里交通便利，新长铁路、宁连高速、京沪高速、京杭大运河等穿境而过，涟水机场通达国内30多个大中城市，是新兴的交通枢纽、台资高地和江淮平原的重要商埠。在近60年的办学历程中，学校始终与时代同呼吸，同行业共进步，为江苏经济社会发展和行业振兴做出了突出贡献。2008年，被江苏省教育厅、财政厅遴选为江苏省示范性高职院校建设单位；2010年，被教育部、财政部确定为“国家示范性高等职业院校建设计划”骨干高职院校立项建设单位；2011年，顺利通过省级示范性高职院校项目建设验收；2015年，高水平通过国家教育部骨干高职院校建设验收；2018年，入选江苏省高水平高等职业院校建设单位，学校事业发展迈入新时代。学校现占地1269亩，总建筑面积近30万平米，在校生11000余人；现有教职工610人，校内专兼任教师469人，引进或聘任来自企业一线的各类兼职教师496人。校内专任教师中，教授43人、副教授205人，硕士以上学位300人，其中博士39人。拥有教育部行指委副主任委员、委员5人，省有突出贡献中青年专家、“333工程”“青蓝工程”培养对象、教学名师、双创博士、中国烹饪大师等高层次人才42人；拥有食品加工技术、生物技术及应用等2个省级优秀教学团队。学校现设有食品学院、药学院、健康学院、制药工程学院、酒店学院、财贸学院、机电工程学院、信息工程学院，开设食品加工技术、食品质量与安全、药品生产技术、烹调工艺与营养、中医养生保健、幼儿发展与健康管理等35个专业，涵盖了食品、药品、健康服务等大健康产业领域。建成央财支持的重点专业6个，建有国家专业教学资源库2个、精品在线开放课程2门；建成省级品牌和骨干专业6个、省高水平高职院校重点专业群6个，“4+0”联合培养应用本科专业1个、“3+2”分段培养试点项目4个、省级产教融合平台2个，重点实验室3个。学校建有食品生物技术、生物技术、烹饪工艺、机电控制、计算机网络、经贸物流等11大类实验实训室182个，实验实训设备总值1.4亿。现有国家级、省级实训基地建设项目5个，省、市级科研平台8个。建有全国同类院校中规模最大的食品科技园，建成焙烤、肉制品、乳制品、啤酒、黄酒、葡萄酒、糖果巧克力、饮料等多条生产线。栉风沐雨、桃李芬芳。近60年来，学校为社会输送了6万多名合格毕业生，他们在各自的领域建功立业、成就卓著。学校秉承“立德尚能，以人为本”的育人理念，不断深化“多元融合，学做一体”的人才培养模式改革，大力推进特色办学、合作办学、开放办学、智慧办学和惠民务实，积极与地方政府共建江苏食品产业科技园、淮安国家农业科技园，促进了产教深度融合，为江苏经济社会发展和行业振兴做出了突出贡献。近年来，学校荣获国家职业教育教学成果二等奖4项、江苏省高等教育教学成果特等奖2项、一等奖2项，承担国家级、省级自然科学基金项目4项，获得省部级科技进步奖2项。学校积极响应国家“一带一路”倡议，先后与20多个国家（地区）高校或行业组织签订合作办学项目9个。引进食品、药品等先进的办学理念和教育资源，聘请西餐工艺、幼儿发展与健康管理等境外专家或技术教学大师来院讲学、担任专业团队负责人。选派教师赴国（境）外访学、研修、培训近600人次，接收国（境）外交换生近400人次，选派近500名学生赴国（境）外交流学习。学校还先后举办了“中外高职教育校长论坛”“中英高等教育圆桌会议”“中美烹饪文化教育论坛暨淮扬菜国际推广洽谈会”、中法厨艺比赛等国际合作交流活动，在国内外高职教育界产生了重要影响。近年来，学校先后被授予江苏省文明单位、江苏省高校毕业生就业工作先进集体、江苏省和谐校园、江苏省平安校园建设示范高校、江苏省职业教育先进集体、江苏省德育工作先进单位、江苏省高校先进基层党组织、江苏省高校后勤工作先进单位、江苏省“六五”普法先进集体等荣誉称号30余项。站在新时代，全体江苏食品药品职业技术学院人正在努力为建设特色鲜明、行业领先、国内一流、国际知名的高水平院校，实现中华民族伟大复兴的中国梦而共同奋斗！</t>
  </si>
  <si>
    <t>济源职业技术学院</t>
  </si>
  <si>
    <t>济源市</t>
  </si>
  <si>
    <t>应用化工技术;机电一体化技术;会计电算化;模具设计与制造;计算机网络技术;护理;</t>
  </si>
  <si>
    <t>0391-6611068</t>
  </si>
  <si>
    <t>jiyuanxiaofei@163.com</t>
  </si>
  <si>
    <t>河南省济源市学苑路2号</t>
  </si>
  <si>
    <t>http://www.jyvtc.com/</t>
  </si>
  <si>
    <t>济源职业技术学院是一所省属公办普通高校，坐落在河南省济源市文化圈中心地带。　　济源位于河南省西北部，与山西省毗邻，东连焦作，南靠洛阳，西接山西运城，素有“豫西北门户”之称。长济、大运、晋济、二广等高速公路在济源结网，焦枝铁路、侯月铁路在济源交汇，郑焦济城际轻轨正在建设，济源已经成为河南辐射周边的重要战略支点。济源是中原城市群建设的重要城市之一，处于以郑州为中心的半小时经济圈内。济源工业基础雄厚，旅游资源丰富，主要经济指标增幅持续位居全省第一方阵。近年来，被确定为国家产城融合示范区、全国中小城市综合改革试点市、河南省新型城镇化综合改革试点市、全省唯一的全域城乡一体化示范区和职业教育综合改革试点市。先后荣获了全国文明城市、国家卫生城市、国家园林城市、国家森林城市、国家节水型城市、国家水土保持生态文明市、中国优秀旅游城市等多项荣誉和称号。　　学院始建于1993年，占地1200亩，有沁园高新两个校区，建筑面积51万平方米。教学仪器设备总值近1.2亿元，拥有国家一级图书馆和国内领先省内一流的职业技能实训中心。学院立足区域经济社会发展，紧跟社会需求，设有17个教学系部，开设有2个应用型本科专业、50个高职专业，涉及15个专业大类，主要包括机械、电子、汽车、冶金、建筑、旅游、护理、会计、艺术、教育、计算机等专业。其中中央财政支持重点建设专业2个、河南省特色专业5个、河南省示范专业5个、河南省教学改革试点专业4个、河南省“工学结合、半工半读”改革试点专业3个、省级教学团队3个。在校生15000余人，生源覆盖全国10多个省，成人教育在校生4000多人。毕业生就业率连续多年保持在97%以上。学院与澳大利亚北墨尔本高等技术学院、菲律宾崇德大学、台湾勤益科技大学、中南大学等国（境）内外知名学府开展校际合作交流。　　学院现有教职工800余人，其中教授、副教授200余人，博士、硕士300余人，享受省政府津贴专家、河南省学术技术带头人、教育教学专家、省级教学名师40余人。建有国家精品教材1门，国家级精品在线开放课程2门，省级精品课程及精品资源共享课程19门，荣获国家级高等教育教学成果二等奖1项，河南省高等教育教学成果20多项，获国家和省市科技进步奖30多项。学生连年在全国职业院校技能大赛、全国大学生数学建模竞赛、大学生英语竞赛、“互联网+”大学生创新创业大赛、全民健身操舞大赛、“挑战杯”河南省大学生课外科技作品竞赛中多次获奖，2018年，在全国职业院校技能大赛中，“金属冶炼与设备检修”赛项荣获国赛一等奖，实现了历史性的突破。　　学院以创建产教融合特色鲜明、人才培养质量卓越、创新创业示范引领、社会服务能力突出的全国知名高等职业院校为目标，　　以质量求生存，以特色谋发展，坚持走内涵式发展道路，不断深化教育教学模式改革，不断深化产教融合、校企合作，形成了专业设置对接产业发展、课程设置对接岗位能力、实践教学对接企业生产、教育服务对接社会需求的“四对接”办学模式，职业教育办学特色日益彰显。一是明确了奋斗目标和办学定位。以立德树人为根本，以服务发展为宗旨，以促进就业为导向，以创建全国知名高职院校为目标，坚持走产教融合、校企合作发展道路，主动服务区域经济社会发展、主动服务社会人才需求、主动服务中原经济区建设。二是形成了职业教育办学特色。以学院为龙头成立了济源职业教育集团，引领济源职业教育发展。秉承合作共赢的原则，开展产教融合、校企合作，探索形成了校中厂、厂中校、订单式、校企共建二级学院等校企合作运行机制，形成了“围绕产业办专业、围绕专业办企业，课堂教学车间化、实习实训生产化，校企办学双主体、合作育人全过程，课堂教学车间化、实习实训生产化”的人才培养特色，切实推进了“专业共建、课程共担、教材共编、师资共训、基地共享、人才共育”的人才培养模式。三是大力服务区域经济社会发展。积极参与实施全民技能振兴工程、阳光工程、511培训工程等，主动对接中原经济区发展战略，积极服务济源“三化”协调发展先行区建设，在人才培养、人员培训、科技服务、文化辐射、招商引资、产业发展等方面做出了突出贡献。每年为社会输送技术技能人才4000人，培养培训各类成人教育学员和技术人员1万多名，开展技术信息服务上百次。尤其是依托学院职业教育人才优势，牵线搭桥，与富士康科技集团合作成立了准源精密工业有限公司，与重庆力帆集团组建了力帆汽车学院，与甲骨文公司签约成立了甲骨文软件学院，为企业培养了一大批急需的技术技能型人才，通过与郑州轻工业学院联办本科专业，与民盟郑州大学委员会交流合作，为济源引进了优质教育资源，促成了校政合作和盟院合作，为地方产业结构转型和城市发展做出了重要贡献。　　随着社会服务贡献度的增强，学院知名度、美誉度持续提升，办学特色和办学成就受到了历届省市领导的充分肯定和高度评价。学院先后荣获全国职业教育先进单位、全国毕业生就业典型经验高校（50强）、教育部人才培养工作水平评估优秀院校、全国节约型公共机构示范单位、国家教育教学成果二等奖、河南省示范性高职院校、河南省首批品牌示范高职院校、河南省五好基层党组织、河南省高等学校党建工作先进单位、河南省文明单位、河南省文明标兵学校、河南省大学生创业示范基地、河南省专科院校综合实力20强、中原经济区建设最佳服务高校、值得推荐的20张河南教育名片、河南省高等教育质量社会满意院校、河南省高校思想政治工作先进单位、河南省行风建设先进单位、河南省依法治校示范校等荣誉称号。2013年，全省职教工作推进会在济源召开，学院作为主要观摩点，办学经验在全省广泛推广。2017年，被教育部确定为第二批现代学徒制试点院校，被河南省教育厅立项为国家级优质高职院校建设单位。《中国教育报》、《河南日报》、省委办公厅《工作交流》、人民网、光明网、大河网等主流媒体对学院的发展经验和办学特色进行了纪实报道。　　面对新的发展形势，济职人秉承“明德 励志  勤勉  精艺”的校训，围绕建设高水平全国知名高职院校的发展目标，团结一心，务实重干，不断开创更加灿烂美好的未来！</t>
  </si>
  <si>
    <t>武汉交通职业学院</t>
  </si>
  <si>
    <t>汽车检测与维修技术;会计;</t>
  </si>
  <si>
    <t>027-88756299</t>
  </si>
  <si>
    <t>zlyf2808@163.com</t>
  </si>
  <si>
    <t>武汉市洪山区黄家湖西路6号</t>
  </si>
  <si>
    <t>http://www.whjzy.net</t>
  </si>
  <si>
    <t>· 教育部人才培养工作水平评估优秀学校　　· 湖北省文明单位　　· 湖北省示范性高职院校　　武汉交通职业学院办学始于1953年，2003年经湖北省人民政府批准，由原国家重点中专武汉水运工业学校和交通部直属的武汉交通管理干部学院合并组建而成，是独立设置的省属公办高等职业院校，隶属湖北省教育厅。学校是教育部人才培养工作水平评估优秀学校，湖北省示范性高等职业院校，湖北省文明单位（七届十四年），获批为国家职业院校数字化校园建设实验校，湖北省职业教育信息化试点单位，湖北省大学生创业示范基地，湖北物流职业教育品牌建设单位。　　学校占地面积1000亩，建筑面积30多万平方米，固定资产总值10.5亿元，教学仪器总值8215.68万元。学校面向交通行业和社会发展需要，设置船舶与航运学院、物流学院等11个学院（部）。现开设60个专业，其中，中央财政支持专业2个、国家示范专业1个，湖北省战略性新兴（支柱）产业专业2个、省级重点专业7个、省级品牌/特色专业7个、省级现代学徒制试点专业2个。建有国家专业教学资源库课程2门、省部级精品课程10门。形成了以工科类专业为主体，交通类专业为特色，其他类专业协调发展；以专科层次高等职业教育为主体，本科层次职业教育、多样化继续教育协调发展的办学格局。　　学校现有教职工709人。其中，专任教师中副高以上职称教师比例达53.65%，双师素质教师比例达72.4%。享受省级以上政府津贴的专家5人，聘有省级楚天技能名师7人，校级技能名师10人。省部级以上专业带头人、教学名师4人，省级优秀教学团队2个。“湖北省高校十佳思想政治理论课教师”1人、“湖北省五一劳动奖章”2人，湖北省十佳“师德标兵”1人、全国高校思想政治理论课教学能手1人。1人入选“湖北职业教育技能名师工作室”；1人获交通部“吴福—振华交通教育奖”。学校面向全国招生，现有全日制在校学生16700余人。　　学校建有各类校内实验实训室100个，校外实训基地224个。　　其中，建有4个国家级实训基地、5个省级实训基地，一个教育部上海通用项目ASEP实训教学中心（目前全国唯一），1个全国邮政行业人才培养基地，1个湖北省服务外包人才培养（训）基地。　　学校坚持开放办学，不断深化多元合作办学模式。先后与上海通用汽车有限公司、中兴通讯股份有限公司、汉口火车站等近300家知名企业建立稳定合作关系；牵头组建了湖北省物流职教集团；与知名企业共建6个混合二级学院、20个校企合作工作室；与武汉地铁集团等知名企业开办63个订单班；与浙江省玉环市、瑞安市政府开展校政合作办学；与中央某部开展了定向培养直招士官，士官班学生规模达400余人；与德国、英国、澳大利亚、新加坡、泰国、马来西亚等10余个国家和地区开展合作办学，首批泰国留学生已顺利完成学业回国。　　学校是全国交通职业教育研究会船舶技术专业委员会、路桥工程类专业委员会、湖北物流职业教育集团、湖北省职业技术教育学会物流类专业教学指导委员会、湖北省期刊协会高职高专学报专业委员会等多个行业协会、学术组织的主任（副主任）委员、会长单位。</t>
  </si>
  <si>
    <t>枣庄科技职业学院</t>
  </si>
  <si>
    <t>机械设计与制造;建筑工程技术;电气自动化技术;药学;</t>
  </si>
  <si>
    <t>0632-5650569</t>
  </si>
  <si>
    <t>wty3618@126.com</t>
  </si>
  <si>
    <t>山东省滕州市学院东路888号</t>
  </si>
  <si>
    <t>http://www.zzkjxy.com/</t>
  </si>
  <si>
    <t>枣庄科技职业学院是2005年经山东省人民政府批准设立、教育部备案的公办全日制普通高等职业学院，是山东省单独招生试点院校、山东省“3+2”专本贯通分段培养试点院校、本科助学自考试点院校。学院地处滕州市，东枕沂蒙山，西掬微山湖，南俯苏北，北依泰山，古有“三国五邑之地、文化昌明之邦”、今有“墨子故里、江北水乡”的美誉，是中国著名的中小机床加工基地、建筑之乡和国家卫生城市，人杰地灵，区位优越，经济繁荣。自建院以来，在枣庄、滕州两级市委市政府、上级教育主管部门和社会各界的大力支持下，学院坚持“一二三四五”的工作思路，坚持“提质量、创特色、推改革”的工作主题和“质量高、有特色、服务强、影响大”的办学目标，抢抓机遇，创新发展，现占地1000亩，建筑面积28.5万平方米，拥有馆藏图书52.27万册，教学、科研仪器设备资产值1.2亿元，固定资产总值4.227亿元。全日制在校生9113人，来自山东、黑龙江、广东、江苏、河南、四川、河北等17个省份。悠久的办学历史学院前身是山东省枣庄工业学校、枣庄市第二卫生学校、滕州市高级职业学校等三所老牌国家级重点中专，办学历史可追溯至1951年。枣庄市第二卫生学校的护理、药学、助产等专业享誉全国；枣庄工业学校创建于1978年，其机械制造类、煤炭类、电气类专业特色突出；滕州市高级职业学校创建于2000年，其建筑类专业特色鲜明，为地方经济社会发展培养了大批建筑类人才；滕州技工学校创建于1986年，于2005年合并到滕州市高级职业学校，使办学形式进一步丰富。三所国家级重点中专为学院建设和发展积淀了厚重的办学资源和文化底蕴。2007枣庄艺术职业中专，2010年枣庄广播电视大学滕州分校，2011年滕州市第二职业高中三所职业学校先后并入枣庄科技职业学院，进一步丰富了学院的办学资源。鲜明的专业特色学院紧贴鲁南地区产业发展需要，开设了医药卫生大类、装备制造大类、土木建筑大类、财经商贸大类、电子信息大类、旅游大类、食品药品与粮食大类、资源环境与安全大类、文化艺术大类等九大门类40个高职专业，2个“3+2”分段贯通培养专业。机械设计与制造、建筑工程技术、电气自动化技术、药学等４个专业为省级特色专业建设点，土木建筑工程技术、自动化技术、医药护养等3个专业群为山东省品牌专业群建设项目。建设了《计算机文化基础》等20门省级精品课程、《建筑工程安全管理》等24门省级精品资源共享课程。2018年获职业教育国家级教学成果二等奖1项，山东省职业教育教学成果特等奖1项、一等奖4项、二等奖2项。雄厚的办学实力学院现有教职工609人，其中教授23人，副教授147人，博士、硕士研究生学历221人，“双师型”教师212人，现有省名师工作室2个、省级教学名师3人、省级教学团队6个。同时，聘任国家重点项目首席科学家、泰山学者、齐鲁工匠等62位专家为学院特聘兼职客座教授。校内建有5大实验实训基地，拥有120个实验实训室、2个高标准实训大楼、1个附属医院、3000余台新型计算机(承办全国计算机考试)。“汽车综合公共技能实训基地”被确定为国家“十三五”规划项目入选项目库，中央财政资金支持2000万元。同时，建有179个校内外实习和实训基地。一流的发展平台学院秉承“兼爱至善、笃学励能”的校训，为学生搭建了“学生存之技，习发展之能，谋创新之策，立报国之志”的全方位发展平台。近年来先后获得国家级、省级职业院校技能大赛一等奖多项。大学生文化节、大学生志愿者活动、科技服务活动等品牌活动精彩纷呈，广受社会赞誉。70多个学生社团为学生展示才华、发展综合素质搭建了舞台。学院通过“奖、贷、勤、补、助、减”一系列奖助措施，构建起了全方位、多元化学生成长成才资助体系，为优秀学生、家庭困难学生提供了全方位的激励机制。健全的教育体系  学院大力开展升学服务，设有“专本贯通”专业、“3+2”高职专业、五年制高职专业，打通了中职、高职、本科贯通体系。大力开展全民继续教育服务，设有继续教育学院，在校学生可选择专升本、本科函授教育、本科自考教育。大力开展产学研服务，设有“滕州市创业大学”“滕州市新旧动能转换职工技能教育创新培训学院”“‘国千计划’高新技术产业研究院”“中科院化工新材料技术创新与产业化联盟秘书处”“枣庄科技职业学院智能装备研究院”“中国墨子学会职业教育研究会”。理想的就业去向学院大力推行“产教融合、校企合作”，积极将毕业生就业端口前移，先后与190多家企事业单位合作建立了合作育人、合作就业、合作发展关系，成立了枣庄现代制造业职教集团、枣庄市汽车职业教育集团、滕州职教集团。先后与北京韦加无人机科技股份有限公司合作举办“韦加无人机班”、与山东临沂天元集团举办“天元班”等成立的冠名班，与徐工集团、滕州市中心人民医院、第306医院（北京）、第401医院（青岛）、武警天津总队医院等单位开展的订单培养、就业+实习等就业模式，解决了学生就业的后顾之忧，就业率始终保持在95%以上。与加拿大木业协会、日本YMCA国际福祉语言学校、德国哈尔伯格学院、泰国博仁大学、马来西亚城市理工大学建立国际交流关系，为学生提供了海外升学、就业的渠道。建校以来，为国家培养了6万余名高级专门人才，为山东省乃至我国经济建设和社会发展做出了突出贡献。完备的生活设施学院校内建有人工湖、班墨园、图书馆、体育场以及多处人文景观，被评为“山东省花园式学校”，是读书、学习、生活的理想之地。①“吃”：建有两处大型学生餐厅，一次性可容纳6000人同时就餐。②“住”：建有11栋学生宿舍，配备有电话、网线、高标准单人床、电脑桌凳等高标准生活设施。③“行”：校内有大型超市、浴室、美发厅、洗衣房、联通移动营业厅以及多家银行自助存取款机，为学生提供了便捷的生活服务。</t>
  </si>
  <si>
    <t>黔南民族医学高等专科学校</t>
  </si>
  <si>
    <t>0854-8282368</t>
  </si>
  <si>
    <t>qnmc_xb@163.com</t>
  </si>
  <si>
    <t>贵州省都匀市黔医路7号</t>
  </si>
  <si>
    <t>http://www.qnmc.cn</t>
  </si>
  <si>
    <t>黔南民族医学高等专科学校创建于1985年11月，是经教育部批准设立的全日制普通高等专科学校，是国家教育部、卫生部首批“卓越医生教育培养计划”改革试点院校。学校有云宫和大坪两个校区。云宫校区位于“全国优秀旅游城市”——都匀市，该校区占地面积400亩，新校区位于都匀经济开发区，占地1350亩，一期占地面积850亩，投资10.66亿元。学校现有教仪设备总值7200余万元，纸质图书49.9万册，电子图书45万种。现有教职工513人，其中，专任教师399人，副高以上教师133人，硕士以上学位教师121人。　　学校下设医学系、护理系、药学系、医学检验系、医学影像技术系、基础医学部、公共课教学部、临床技能实训中心、高等教育与成人继续教育部等教学系部。主要开展三年制专科、初中起点五年一贯制专科、中等职业教育、成人继续教育和医学类职业技能培训与鉴定工作。　　现有临床医学、护理、药学、中药、中药制药技术、医学检验技术、医学影像技术、口腔医学技术、药品经营与管理9个招生专业，面向全国24个省（市、自治区）招生。共有在校生11000余人，其中全日制在校生9700人。每年毕业生就业率均在92%以上，目前已为社会输送医药卫生人才近4万人。　　学校承担国家教育部教学改革项目1个，国家财政部重点支持专业2个，省级特色专业2个，省级精品课程3门，省级实验室4个；有国家级、省级、州级培训基地7个，三甲附属医院2个，教学实习基地82个。中医药科普馆为贵州省第三届校园文化建设优秀成果奖之贵州省优秀校园文化育人基地。学校先后与北京大学医学部、广州中医药大学、台湾中山医学大学等10余所一流医学院校建立了友好合作关系。2014年以来，分别有3名和18名学生到加拿大和台湾中山医学大学交流学习。　　近年来，1名老师获贵州省第二届高校青年教师教学竞赛第二名，1名辅导员获“贵州省第二届全省高校辅导员职业能力大赛”二等奖和最佳博文单项奖，2名教师分别获黔南州科技进步奖二、三等奖。学校学生多人多次荣获全省护理技能大赛暨全国护理技能大赛选拔赛一、二、三等奖，并代表贵州参加全国护理技能大赛。2015年，荣获全省大学生宪法现场知识竞赛一等奖，第四届全国全民健身操舞大赛贵州赛区一等奖，贵州省第十届大学生微视频大赛一等奖等奖项。　　当前，学校在州委州政府、贵州省教育工委的正确领导下，全体师生正以昂扬的斗志、饱满的精神、顽强的作风，拼搏进取、开拓创新，为实现同级同类院校“三个一流”、升格为贵州民族医药学院的黔南医专“中国梦”而努力奋斗！</t>
  </si>
  <si>
    <t>河北交通职业技术学院</t>
  </si>
  <si>
    <t>0311-85323896</t>
  </si>
  <si>
    <t>hejyxsc@126.com</t>
  </si>
  <si>
    <t>河北省石家庄市友谊南大街258号</t>
  </si>
  <si>
    <t>http://www.hejtxy.edu.cn/</t>
  </si>
  <si>
    <t>历史沿革 河北交通职业技术学院溯源于1956年9月交通部创办的“交通部石家庄公路工程学校”，是交通部在全国最早创办的六所公路工程学校之一。1958年9月移交河北省交通厅管理并升格为河北石家庄交通学院，之后历经河北交通专科学校、河北交通学院、河北石家庄工业学校和河北交通学校等时期。2002年5月经河北省人民政府批准升格改制为河北交通职业技术学院。　　办学定位 在长期的办学实践中，学院确立了“面向市场、服务社会、突出交通特色、办高水平学校、育高素质人才”的办学定位，秉承“厚德、明志、砺能、笃行”的校训，遵循“一切为学生的成长成才服务”的办学宗旨，弘扬“团结、文明、勤奋、进取”的校风，坚定“励精图治、团结拼搏、奋发向上、争创一流”的办学理念，致力于建设办学特色鲜明、教育质量一流的应用型高等职业技术学校。　　基础设施 学院占地面积684.2亩，总建筑面积21.55万平方米，固定资产总值31512万元，教学仪器设备总值4333.875万元。有先进的校园网，各种类型的教学用计算机1938台。建有63个多媒体教室和语音教室，座位数6800个，满足学院各教学系部80%以上课程实现多媒体教学的要求。图书馆藏书57.36万册，国内外学术期刊675余种，购买了“中国知网”全文数据库。　　师资队伍 学院现有教职工527人，专任教师440人，其中，正高级职称教师24人，副高级职称教师197人(其中38人来自企业），高级职称比例为50%。专业课和专业基础课教师80%具有生产一线工作经历。专任教师中，硕士博士184人。拥有1支河北省优秀教学团队、2名全国优秀教师、2名省级教学名师、2名省级优秀教师和3名全国交通职业教育专业带头人。学院现有河北省新世纪“三三三人才工程”第二层次人选1人、三层次人选4人，河北省有突出贡献的中青年专家1人。　　专业建设 根据河北省经济发展的需要，主动适应建设沿海强省战略，服务于河北省主导产业和全国交通行业，设有土木工程、汽车工程、航海技术、轮机工程、运输管理、基础教学部等8系3部，49个专业，全日制高职在校生10438人，有全国交通系统重点专业2个，河北省高职高专教育教学改革示范专业5个。省部级精品课程9门。年短期培训9260人。　　实训条件 10个校内实训基地88个实训室（中心），288个校外实训基地，同时设有河北省大学生汽车驾驶培训中心。2个国家和省财政重点支持的职业教育实训基地。设有国家职业技能鉴定所、交通部职业资格培训中心和国家物流师培训中心，是河北省人力资源和社会保障厅、河北省教育厅联合认定的就业训练基地，是石家庄市职业技能鉴定指定单位。　　社会声誉 2007年在河北省高职高专院校人才培养水平评估中评价为优秀。2010学院被确定为河北省重点建设的示范性高职院校。学院被教育部、交通部等6部委列为国家技能型紧缺人才培养基地，同时还是河北省汽车维修技术专业、物流专业职教师资培训基地；是中国物流企业人才需求十佳理想院校和中国物流人才培养基地；是河北省远洋船舶高级船员教育和履约培训基地。　　建校60多年来，学院为交通事业输送了近6万余名各类中、高级专门人才，学院的专家、教授参与了多项重大工程项目的技术咨询和科技攻关，先后完成百余项交通部、铁道部、省交通运输厅、省教育厅立项的科研课题，被河北省交通系统誉为“河北交通的黄埔军校”。</t>
  </si>
  <si>
    <t>天津交通职业学院</t>
  </si>
  <si>
    <t>022-87912328</t>
  </si>
  <si>
    <t>ttvckyc@gmail.com</t>
  </si>
  <si>
    <t>天津市西青区西青道269号</t>
  </si>
  <si>
    <t>http://www.tjtvc.com/</t>
  </si>
  <si>
    <t>天津交通职业教育始于1953年。2002年经天津市人民政府批准成立天津交通职业学院，隶属于天津市交通（集团）有限公司。学院占地面积800余亩、建筑面积20余万平方米、在校生9000余人。　　建院以来，学院以“每天都是代表作”为校训，坚持“经营学院、突出特色、服务社会、开拓创新”，内涵建设逐步深化、办学质量不断提升、社会效益显著增强。目前，学院是国家骨干高职院校、交通运输部高等职业教育示范院校、天津市高等职业教育示范院校。同时，学院还是国家汽车运用与维修专业领域技能型紧缺人才培养培训基地；教育部、天津市人民政府共建天津滨海新区现代物流业技能型紧缺人才培养基地；国家级高等职业学校骨干教师培训基地；教育部首批教育信息化试点单位。　　学院现有专任教师338名，其中国家级教学名师1人、天津市级教学名师3人、省部级专业带头人4人，国家级教学团队1个，天津市级教学团队2个。学院设有物流工程学院、汽车工程学院、经济管理学院、路桥工程学院、机械工程学院、轨道交通学院、国际交流学院等七个教学分院，基础教学部、体育工作部、思政部等三个教学部。　　近年来，学院建设了5门国家级精品课程，18门市级精品课程，完成国家级科研项目4项，省（市）、部级科研项目70项，获得天津市级教学成果奖9项。省部级以上刊物发表和获奖的论文913多篇，主编、参编各类教材429本，已在全国100多所同类院校中使用。　　学院依托行业发展优势，建设了汽车运用技术、现代物流、交通建设、轨道交通、智能制造技术和交通服务六大专业群38个专业，形成了满足区域经济和综合交通运输体系人才需求的专业布局。其中，物流管理和汽车检测与维修技术两个专业已建成天津市高职高专院校教学改革试点专业。各专业围绕人才培养，采取校企共建的方式，与企业合作建设了汽车、物流、电商、路桥、民航、轨道、工程机械等校内实训基地，建设了252个稳固的校外实训基地；先后成立了丰田、奥迪、大众、保时捷、京东、阿里巴巴等65个订单班；开展企业横向课题40余项，开展面向企业的技术服务达20000人次/年，极大地提升了人才培养质量和毕业生就业质量。多年来，学院毕业生就业率始终保持在98%以上，许多毕业生成长为企业技术总监和部门经理，成为企业和学院的共同资源。同时，学院还承办了全国职业院校技能大赛（高职组）现代物流、汽车技术赛项和全国汽车职业教育教师教学能力大赛（高职组），并连续多年承办天津市高职院校物流、汽车类职业技能大赛，均得到社会各界的广泛认可和高度评价。　　进入“十三五”，学院凭借雄厚的办学基础和实力，入围“世界先进水平校”建设行列，获批“十三五”天津市高等职业院校提升办学能力、天津市教育信息化等重点建设项目，预期将建成办学定位准确、专业特色鲜明、人才培养质量高、社会服务能力强、国际合作成果显著、综合办学实力领先的高等职业院校。</t>
  </si>
  <si>
    <t>廊坊卫生职业学院</t>
  </si>
  <si>
    <t>0316-6021111</t>
  </si>
  <si>
    <t>河北省廊坊市经济开发区东方大学城四光路南</t>
  </si>
  <si>
    <t>http://www.lfwx.net/default.html</t>
  </si>
  <si>
    <t>廊坊卫生职业学院创建于1961年，是廊坊市唯一一所公办医学普通高校。建院50余年来，学院以呵护生命、守护健康为使命，创新人才培养模式，提高人才培养质量，为地区医疗卫生事业发展输送了大批医药卫生专业技术人才。　　学院位于廊坊开发区凤河之畔，占地420.9亩，建筑面积13.38万平米。学院现有7所临床教学医院和43个校内外实习实训基地，具有一支优秀的专兼职教师团队。学院设有护理系、康复治疗系、药学系、医学技术系、临床与预防医学系五个系，基础医学和公共课两个教学部。现开设12个专业，面向22个省市招生，在校生达到7000余人。　　学院高度重视人才培养工作，全面提升学生综合素质。在2015年全省护理技能抽考中获得优秀等次；开发院级精品资源共享课6门；拥有国家级教学名师1人，省级模范教师1人，廊坊市有突出贡献的中青年专家9人。毕业生就业率连年保持在90%以上。　　学院是职业指导工作教学训练试验基地、卫生行业职业技能培训工作站、护理专业领域技能型紧缺人才培训职业院校、涉外护士培训中心、国际护士职业水平考试（ISPN）项目协作组织成员单位、服务业标准化示范单位。先后多次被评为省市级文明单位、职业教育先进集体。</t>
  </si>
  <si>
    <t>湖南民族职业学院</t>
  </si>
  <si>
    <t>0730-8887079</t>
  </si>
  <si>
    <t>hnvczjc@126.com</t>
  </si>
  <si>
    <t>湖南省岳阳市学院路湖南民族职业学院</t>
  </si>
  <si>
    <t>http://www.hnvc.net.cn/Article/Index.html</t>
  </si>
  <si>
    <t>湖南民族职业学院（原岳阳师范学校），是一所公办全日制普通高等学校，是湖南省高职院校中唯一同时有资格招收小学教育、学前教育等教师教育专业的学校。最早为1901年美国传教士海维里夫妇创办的贞信女子学校，至今已有117年的办学历史。　　学校位于美丽的洞庭之滨、闻名天下的岳阳楼附近。占地面积1000多亩，建筑面积约26万平方米，资产达7.6亿。学校现有教师和各类专业技术人员807人，专任教师607人，其中正副教授280余人，硕士研究生200多人，“双师型”教师127人。学校设有学前教育学院、初等教育学院、艺术与设计学院、现代服务与管理学院、工程技术系、通信系、公共教学部、西藏部等院系和成人教育学院。开设有小学教育、学前教育、早期教育、旅游管理、航空服务、商务英语、服装与服饰设计、工业机器人、通信技术等29个专业。在校学生13000多人，分别来自全国24个省市、26个民族。　　学校是全国高校中唯一被授予国家“AAA”级旅游景区的学校，是湖南省示范性（骨干）高职院校，是一所经典的生态型、公园型、民族型校园，是广大学生开心求学、舒适生活的美丽空间。　　学校秉承“产教融合，校企一体”的办学理念，围绕“校园中的景区，景区中的校园；专业中的景点，景点中的专业；课堂中的实训，实训中的课堂”的办学格局，坚持“做精教师类职业教育，做强现代管理与服务类职业教育,突出民族特色”的办学定位，推行半军事化学生管理，强化创新创业就业能力培养，构建“入学=就业”的就业模式，走出一条在全国高职院校中独树一帜的高职院校办学之路。　　欢迎你们，各民族的莘莘学子！选择民院，你就选择了美丽、选择了成功、选择了美好的未来！</t>
  </si>
  <si>
    <t>北京科技大学(延庆)</t>
  </si>
  <si>
    <t>http://www.ustbyq.com/</t>
  </si>
  <si>
    <t>北京科技大学延庆分校是一所公办全日制普通高等职业院校,根据北京市政府京政发[1984]97号文件要求，由北京科技大学与延庆县政府联合办学。　　学校位于北京画廊----美丽的延庆县，著名的八达岭长城脚下。校园占地5.2公顷，建筑面积3万平方米，绿地面积5000平方米，环境优美，绿树成行，被连续评为“全国精神文明工作先进单位”、“首都绿化美化花园式单位”、“首都文明单位标兵”。　　学校与北京科技大学外国语学院、文法学院、数理学院、土木与环境工程学院紧密合作，设有英语教育、工程造价、建筑经济管理、建筑工程技术、计算机应用技术、数字媒体技术、动漫设计与制作、物联网应用技术、文秘9个专业，在校生1200余人。　　英语教育专业下设幼儿教育方向；工程造价专业下设建筑工程、市政工程、建筑经济管理方向；文秘专业下设策划与主持、现代文秘、涉外文秘方向。　　学校虽远离繁华闹市，却能让学子们在一方净土中享受北京科技大学本部一流的师资资源；就读者虽为高职专科生，却汲取着教育部直属重点大学的知识精华，锻炼后续发展能力；校园虽小巧紧凑，但设施齐全，办公楼、教学楼、宿舍楼、实训楼、图书馆、阅览室、餐厅、塑胶操场等为学生们营造了温馨的学习生活环境；学校拥有一支脚踏实地、敬业进取的高素质教职工队伍为学生们提供着精细化的服务和严格的管理。　　办学三十年来，已有近万名毕业生英姿飒爽地工作在北京乃至全国的众多岗位上，桃李已成栋梁。他们以扎实的基本功、较强的实践能力、良好的综合素质赢得用人单位的高度好评，也为分校高就业率打下了坚实的人脉和信誉基础。</t>
  </si>
  <si>
    <t>科尔沁艺术职业学院</t>
  </si>
  <si>
    <t>0475-8621023</t>
  </si>
  <si>
    <t>keqysxy@163.com</t>
  </si>
  <si>
    <t>内蒙古通辽市经济技术开发区辽河大街东段</t>
  </si>
  <si>
    <t>http://www.keqysxy.com.cn/web/yszyxy/index.html</t>
  </si>
  <si>
    <t>科尔沁艺术职业学院是经内蒙古自治区人民政府批准，教育部备案，以原通辽市艺术学校为基础组建的艺术类高等职业学校，以举办专科层次高等职业教育为主，兼顾中等职业教育职能。学院占地508亩，建筑面积6.9万平方米，包括行政办公楼、主教学楼、舞蹈楼、音乐楼、辽河剧院、图书馆、食堂及3栋学生公寓、附属用房等建筑，固定资产总值2.6亿元，教学设施设备总值2000余万元，设有音乐、民族音乐表演、舞蹈、美术、传媒等6个系部，含音乐表演、音乐制作、舞蹈表演、播音与主持、广告设计与制作、民族美术、室内艺术设计、视觉传播设计与制作、环境艺术设计、动漫制作技术、计算机应用技术、电子商务、高速铁路客运乘务、空中乘务等14个招生专业。学院有在编教职工248人，专任教师179人，正高级职称9人，副高职称48人，双师型教师60人，研究生学历教师34人，各类在校生1426人。40余年办学历史进程中，几代科艺人发扬自力更生，艰苦奋斗精神，甘为人梯，勤奋工作，培养了近万名艺术专业人才，特别是升入高职院校以来，学院以“立足当地，面向全区，特色专业辐射全国”为发展定位，秉承“质量为本，人才强校，彰显特色，开放包容”的办学理念，“崇德尚艺、笃志躬行”的校训精神，立足于区域经济社会发展和自治区民族文化强区建设的需要，发挥“人才培养，传承发展，科研创新，服务社会”职能，不断改革创新、突出办学特色、强化办学优势、注重内涵发展，办学规模不断扩大，办学层次和水平不断提高，教育教学质量和科研、创作、展演实力显著增强，民族高等艺术教育事业取得了显著成绩，为繁荣传承民族民间艺术，推动自治区经济社会发展、文化大发展大繁荣作出了重要贡献。学院成立10余年来，建成音乐表演、舞蹈表演2个自治区级品牌专业、自治区重点建设专业，音乐表演专业科尔沁蒙古族民歌演唱方向被文化部、教育部、国家民委评为首批“全国职业院校民族文化传承与创新示范专业点”，艺术设计专业被教育部列入提升服务产业发展能力项目，建成科尔沁蒙古族长短调、蒙古舞、古筝新筝、视唱练耳、钢琴、四胡6门自治区级精品课程。培养了科尔沁蒙古族长短调、蒙古舞、声乐专业、音乐理论课程、思政理论课程、民间舞等6个自治区级优秀教学团队和以图力古尔、努力玛扎布、赵姮莅、赵明宇、哈斯毕力格、珊丹为代表的自治区级教学名师，以张瑞红、王晓红、包海涛为代表的自治区级教坛新秀，并聘请齐·宝力高、乌兰托嘎、李树榕等20位知名专家学者为客座教授。与内蒙古民族大学、内蒙古艺术学院开展了“专升本”合作办学，通过教育厅审核列入举办本科职业教育序列，自治区东部乌兰牧骑培训基地落户我院，首批入选自治区高校15支乌兰牧骑并参加巡演。建立“版画、雕塑、创意设计、传统专业手工艺制作”实训基地，马头琴、扬琴、蒙古四胡、蒙古筝等民族乐器生产与研发基地及以辽河剧院为主的声、器、舞、美展演实训基地，艺术大师工作室4个。在区内外艺术交流中，教师扎布获第三届“八省区四胡电视大奖赛”杰出贡献奖，教师吴冬雪获第五届“八省区四胡电视大奖赛”独奏一等奖，教师图喜雅拉图获全区“科尔沁杯”曲艺大赛一等奖，学生于七妹的歌曲《心的归宿》获全国校园好歌曲二等奖，马头琴专业师生获兴安盟马头琴大赛团体一等奖，传媒系微电影作品《初心》《声音的力量》获全区微电影大赛一等奖、二等奖，民音系作品《石头哥哥》获全区第五届大学生艺术展演一等奖。在全国全区职业技能大赛中，教师韩柏、贺龙分获全区高校青年教师教学技能大赛一等奖、三等奖，周鸣波、张孟缘、杨云飞同学在全国职业院校技能大赛分获高职组钢琴演奏三等奖、中国舞表演三等奖、古筝演奏三等奖。在艺术展演中，举办了“建校40周年系列展演”活动，音乐表演专业师生参加了第五届全国少数民族文艺汇演，音乐作品《石头哥哥》获全区第五届大学生艺术展演艺术表演类一等奖，古筝专业师生获香港第七届国际音乐艺术节最佳表演奖，承办了古筝钢琴协奏创世界纪录活动，舞蹈表演专业作品《博吉格勒 安代》《诺恩吉雅》《天堂草原》在自治区首届大学生文化艺术活动月、中蒙国际蒙古舞蹈展演中亮相。毕业生遍及亚太、欧美及国内20多个省、市、自治区，近五年毕业生就业率保持在95%以上。40余年的实践探索，科尔沁艺术职业学院执着前行、步履铿锵，民族艺术教育事业取得了丰硕成果。今天的科尔沁艺术职业学院，将以习近平新时代中国特色社会主义思想为指导，坚持“立德树人”根本任务，按照学院第二次党员大会确立的目标任务，进一步深化教育教学改革，注重内涵发展、开放发展、和谐发展，不断增强核心竞争力和综合办学实力，为提升民族艺术教育质量、培养高素质民族艺术人才，推动社会主义文化大发展、大繁荣，推进自治区民族文化强区和科尔沁文化大市建设做出新的贡献！</t>
  </si>
  <si>
    <t>武汉船舶职业技术学院</t>
  </si>
  <si>
    <t>027-84803666</t>
  </si>
  <si>
    <t>zhaoban@mail.wspc.edu.cn</t>
  </si>
  <si>
    <t>湖北省武汉市汉阳区知音大道</t>
  </si>
  <si>
    <t>http://www.wspc.edu.cn/</t>
  </si>
  <si>
    <t>武汉船舶职业技术学院创建于1950年，是一所中央与地方共建、由湖北省人民政府管理的全日制普通高等学校。　　学院坐落在素有“九省通衢”之称的武汉市中心城区，南濒月湖，北临汉水。学院环湖而建，别具现代风格，是莘莘学子求学深造的理想园地。　　学院坚持走特色办学之路，不断推进内涵建设，办学实力不断提升。学院是湖北省首批国家示范性高职院校、全国技能紧缺型人才培养基地、全国职业教育先进单位、全国国防教育特色学校、全国毕业生就业典型经验高校、全国机械行业骨干职业院校、全国首批实施现代学徒制试点高职院校。学院荣获国家教育部高职高专院校人才培养工作水平评估优秀单位、中国职教特色职业院校、全国十大创新性高职院校、全国职业院校魅力校园、湖北省最佳文明单位、湖北省首批文明校园、湖北省大学生思想政治教育工作先进单位、湖北省依法治校示范校等荣誉称号，同时，学院也是全国国防科技工业职业教育实训基地、全国船舶工业职业教育指导委员会秘书长单位等。　　学院以“立足船舶、服务军工、面向社会”为办学定位，“以人为本、质量立院、特色创优”为治校方针，半个多世纪以来，为国家工业化和国防现代化建设培养输送了各级各类人才7万余名。目前，学院适应国家经济建设发展的需要，已建成集船舶、交通、现代制造、经贸、建筑、旅游等多学科的综合型高等职业院校，面向全国招生，现有全日制在校生15000余人，其中有多个专业的士官生和来自“一带一路”沿线国家的留学生。　　学院师资力量雄厚，拥有一支素质高、结构合理的双师型教师队伍，其中专任教师556人，副高级以上217人。学院拥有全国万人计划名师1人，全国优秀教师1人，省级以上教学名师3人、楚天技能名师17人、省级技能状元1名，湖北名师工作室2个，国家级教学团队3个、省级教学团队5个；国务院政府特殊津贴获得者、湖北省有突出贡献的中青年专家7人，省级五一劳动奖章获得者2人；教育部高职专业类教学指导委员会委员8人，全国和湖北省高职高专院校人才培养水平评估专家3人。　　目前，学院建有机械工程学院、交通运输工程学院、船舶与海洋工程学院、电气与电子工程学院、经济与管理学院、建筑工程与设计学院、计算机信息技术学院、商务贸易学院等8个二级学院，开设50个高职专业。其中国家级精品专业1个、国家示范性重点建设专业及专业群5个、教育部教学改革试点专业2个、国防军工专业6个、省重点与教改专业20个、省战略性新兴产业专业3个；国防科技工业职业教育实训基地1个、国家技能型紧缺人才培养基地1个、国家海员培训基地1个；国家级精品课程6门、国家精品资源共享课5门、省级精品课程31门；国家级专业教学资源库1个、教育部专业教学资源馆1个。　　学院建有轮机中心、现代制造中心、电气自动化中心、计算机信息网络中心、商务中心等19个校内综合训练基地。拥有船舶建造、船舶机舱仿真、数控加工、PLC及自动控制、计算机网络技术、酒店服务等106个设施先进、功能完善的实训室。其中，国家财政部重点建设的实训室6个。　　半个多世纪以来，船院人筚路蓝缕，创业如歌。新时期船院人在这块寄托着洋务运动风云人物——张之洞“实业兴国”梦想，近代著名造船专家、兵器专家——徐建寅，新四军军工奠基人——朱毅，中国的保尔——兵工专家吴运铎战斗生活过的热土上，勤奋工作，努力把学院建设成为社会满意、国内领先、国际知名的示范名校。　　办学情况　　学院主动适应行业与区域产业结构升级的要求，走产学研结合的开放式发展道路，构建“政府、行业、企业、学校”四方合作办学格局，主动融入装备制造业、信息技术产业、现代服务业等国家主干产业与战略性新兴产业发展，以提高人才培养质量为中心，构建校企合作“双主体”高技能人才培养新机制；学院坚持“立足船舶、服务军工、面向社会”的服务定位，形成了服务“三海一工”（海防安全、海河运输、海洋开发、新型工业化）的特色专业体系；以推进“质量、结构、特色、成效”协调发展为指导，形成了“以人为本、质量立院、特色创优”以内涵建设为主的治校方针；大力实施“质量立院”、“人才强院”、“特色兴院”战略，形成了以“与船同行、融学于做”为典型特征的工学结合人才培养模式，全面提高学校整体办学水平；坚持军工特色的文化定位，形成了以“国家利益至上”为核心价值观，军工文化、企业文化、大学文化有机融合的校园文化。　　发展目标　　以习近平新时代中国特色社会主义思想为指引，全面贯彻落实全国高校思想政治工作会议精神，紧紧围绕立德树人根本任务，结合高职院校人才培养特点，坚持育人导向和问题导向，以“十大育人”体系建设为基础，构建和完善体系，形成一体化育人体制机制和全员全过程全方位“三全育人”格局。积极适应国家经济发展方式转变与社会发展要求，依托国家建设海洋强国战略，适应“一带一路”、中国制造2025、长江经济带发展以及推进信息化建设和“互联网+”的战略需求，全面推进专业改造升级；紧跟国家现代职业教育体系的构建，以人才培养模式与教学方式改革创新为重点，完善办学功能，增强社会服务能力，全面推进制度机制建设和基础设施建设；以构建网络化、数字化、个性化、终身化的教育体系为目标，全面推进学院教育信息化工作；坚守服务于学生的成长、成才，以提高学生创新创业能力为目的，全面推进创新创业教育，加快学生创业基地建设；以学院章程核准为契机，全面推进依法治校。继续发挥国家示范与行业骨干院校的引领带动作用，把学院建设成为“社会满意高，国内领先，国际影响力强的示范名校”。</t>
  </si>
  <si>
    <t>江西工业职业技术学院</t>
  </si>
  <si>
    <t>0791-88690909</t>
  </si>
  <si>
    <t>jxgzy20088@yahoo.cn</t>
  </si>
  <si>
    <t>南昌市青山湖北大道（青山湖校区）</t>
  </si>
  <si>
    <t>http://www.jxgzy.cn/</t>
  </si>
  <si>
    <t>江西工业职业技术学院是1999年经教育部批准成立的江西省首批独立设置的公办全日制综合性高等职业院校，是江西省示范性高等职业院校。学校创办于1954年，先后经历了调整、升格、合并、更名等发展阶段，至今已有60多年的办学历史，在江西省乃至全国高职教育整体布局中占有重要的位置。学校坐落在“物华天宝、人杰地灵”的江南历史文化名城——南昌，现有三个校区（瑶湖校区、青山湖校区、高新校区），占地面积46万平方米。各校区生活服务与运动设施配套齐全，尤其是瑶湖校区位于南昌市昌东高校园区内，毗邻风景秀丽的艾溪湖和瑶湖，环境优美、空气清新、交通便利，是莘莘学子学习与生活的理想场所。学校师资力量强大，队伍结构合理，教学经验丰富。学校现有教职工总数849人，专任教师552人中，教授45名，副高及以上职称的教师占26.3%；具有研究生学历或硕士以上学位的教师占44.2%；专任教师中具有双师素质的占66.5%。学校现拥有2支省级优秀教学团队（纺织专业、机电专业），1名省级学科带头人，3名省级教学名师和13名省级中青年骨干教师；近3年，学校承担了26项省级课题，建有5门省级精品课程和30门院级网络课程。学校设有轻纺服装学院、机电工程学院、电子与信息工程学院、建筑与艺术学院、经济管理学院等二级学院。各类在校生万余人，设置专业45个，其中染整技术、服装设计、纺织品装饰艺术设计、计算机网络技术、商务英语等5个专业为江西省高职高专示范性专业；染整技术和现代纺织技术2个专业为江西省高校特色专业；机电一体化、软件技术、食品营养与检测、服装设计等4个专业为省级高职示范重点建设专业，数控技术、会计电算化、电子商务、物流管理、纺织品检验与贸易、室内艺术设计等12个专业为院级教学改革专业。近几年，我校先后有近20个专业与长珠闽地区大型企业开设了校企合作、产教融合特色班，共同培养符合企业用人需求的实用性技能人才。学校固定资产总值5.318亿元；教学仪器设备总值8582.96万元，生均值为7850.87元；图书馆拥有73.44万册各类藏书及6144GB电子图书，生均67册。建有校内实验实训场所131个，并与各类大型企业共建111个校外实训基地。设有2项中央财政支持的建设项目，2个江西省人才培养模式创新实验区，2个专业技能实训中心，1个江西省综合培训基地。学校设有国家职业技能鉴定所和江西省纺织服装鞋帽研究所。近年来，学校坚持高等职业教育办学方向，办学水平逐年攀升，人才培养质量显著提高，取得了优异成绩。先后被授予“江西省职业教育先进单位”、“江西省普通高校毕业生就业工作先进集体”、“江西省高校安全稳定工作先进单位”、“南昌市精神文明单位”等30多项省、市、厅级荣誉称号。涌现出世界名模、亚洲皇后李冰、江西卫视都市频道主持人亚芝等许多优秀毕业生，许多在校学生在省内外各级各类竞赛活动中获得优异成绩，充分展现出我校学子的职业技能风采，彰显出学校的办学特色，产生了较好的社会影响力。学校全面贯彻党的教育方针，坚持以习近平新时代中国特色社会主义思想为指导，以立德树人为根本，以服务发展为宗旨，以促进就业为导向的办学指导思想；遵循“秉承传统、立足行业、内涵发展、彰显特色”的办学理念，践行“经纬有序、德技双馨”的校训，致力培养适应各行业一线需要的、实践能力强、具有良好职业道德的高素质技术技能型人才，力争使学校成为“轻纺人才的摇篮、职业培训的中心、技术服务的基地”，为加快我省高等职业教育发展发挥引领作用。</t>
  </si>
  <si>
    <t>内蒙古建筑职业技术学院</t>
  </si>
  <si>
    <t>0471-3955176</t>
  </si>
  <si>
    <t>zsb6910@163.com</t>
  </si>
  <si>
    <t>内蒙古呼和浩特市新华西街钢铁路</t>
  </si>
  <si>
    <t>http://www.imaa.edu.cn/</t>
  </si>
  <si>
    <t>内蒙古建筑职业技术学院始建于1956年，是自治区唯一独立设置的建筑类高等院校，1958年改制为内蒙古建筑学院，1961年恢复中专建制。1979年至1989年，经自治区人民政府和原国家教委批准，工业与民用建筑、建筑学、采暖通风和建筑企业管理4个专业共招收6届普通本科班、5届专科班。1994年被国家教育部评为全国六所建筑类重点中专之一。1999年7月，经国家教育部和自治区人民政府批准，独立升格为普通高等院校。经过几代人的艰苦奋斗和实践探索，学校现已成为自治区建筑类高职名校，是国家教育部、财政部确定的自治区首批“国家示范性高等职业院校建设计划”立项建设单位，国家优质校项目建设单位，全国住房和城乡建设职业教育教学指导委员会委员单位，全国高职高专土建类行指委市政工程专指委主任委员单位，自治区高职高专教育研究会理事长单位，毕业生就业工作促进会理事长单位。2011年被教育部确定为首批自治区高职高专院校单独招生试点院校。2014年学校开始合作试办应用型本科专业。2019年6月，获批立项“全国建筑信息模型（BIM)首批1+X证书制度试点院校”，同年8月，学校“建筑设计（建筑信息模型制作与应用）”团队获批“国家级职业教育教师教学创新团队”。学校现有生态和新华两个校区，总占地面积1294亩，校舍建筑面积29万平方米，截至2019年9月，资产总额11.65亿元。建有1.8万平米的实习实训大楼，功能齐全、设施先进，设有94个实训室，能够进行建筑施工、材料、测量、装饰、采暖、通风、供热、给排水、机电、消防等专业的校内生产性实训。2016年12月，学校成立BIM应用与研究中心，与企业共建装配式建筑生产实训基地。新建学校西教学实训区51322万平方米、建设行业开放性综合实训基地11881万平方米，计划总投资约1.9亿元，即将投入使用。    现有在校学生9158人，其中本科生663人，专科生8495人。下设建筑工程与测绘学院、建筑与规划学院（山水绿景生态建设学院）、建筑设备与自动化学院、建筑工程管理学院、交通与市政工程学院、艺术设计学院、经济管理学院、电子信息与传媒学院、公共课教学部、马克思主义教学与研究部、军体教学部等11个教学单位。在多年的办学历程中，学校坚持融通校企资源，紧紧依托建设行业办学，建立了以土建类专业为主干的专业群，现开设专业47个，其中国家级重点专业6个，自治区级重点专业20个，合作试办的应用型本科专业7个。学校现有国家级精品课程2门，国家精品资源共享课程2门，自治区级精品课程29门、精品在线开放课程7门，自治区级高等教育教学成果一等奖5项，二等奖5项。学校不断深化校企合作，现有校企共建生产性实训基地5个，在中国第二冶金建设公司、内蒙古兴泰建设集团公司等资质等级高、发展实力强的企业建设了校外企业实习实训基地和顶岗实习基地149个。学校坚持以就业为导向，先后与500余家区内外建筑企业建立了稳定的用人关系，形成了立体化的就业市场。近三年来毕业生一次就业率达95%以上，年内跟踪就业率达100%，连续位居自治区高职高专院校之首，多次被评为“自治区普通高校毕业生就业工作先进集体”,2009年被教育部评为“全国普通高校毕业生就业工作先进集体”。    学校坚持“人才强校”战略，大力加强师资队伍和优秀教学团队建设。现有教职工587人，专任教师473人，高级职称212（其中正高级职称40人）人，硕士以上学位329人，具备较高理论水平和丰富实践经验的“双师”素质教师比例逐年攀升。学校现有全国优秀教育工作者1人，获得全国五一劳动奖章荣誉者1人，全国高校思想政治理论课教学骨干1人，获得自治区师德标兵、三八红旗手、劳动模范、民族团结进步模范个人、优秀教师、优秀德育工作者、优秀教育工作者、黄炎培职业教育奖等荣誉称号26人；现有国家级优秀教学团队2个，自治区级优秀教学团队14个。    学校设有内蒙古建筑职工培训中心和建设行业职业技能鉴定站，是自治区人民政府批准承担全区建设行业职工教育培训的专门机构，承担着国家和自治区注册建筑师、结构工程师、房地产估价师、城市规划师、造价工程师、注册建造师等高层专业技术人员的培训任务和建设行业30个工种的职业技能鉴定工作，近三年行业培训与技能鉴定达2.8万人次。建校60余年来，学校全面贯彻党的教育方针，以立德树人为根本任务，逐步形成了“五个基地”的办学定位，即：建筑业现场工程师和建筑类高素质技术技能型人才培养基地，建筑业技术研发和咨询服务基地，建设行业职工继续教育基地，建筑类职业技能鉴定基地，自治区高职教育教学研究基地。学校秉承“励学力行，善建筑成”的校训精神，已累计为社会培养和输送了7万余名毕业生，被誉为自治区“培养建设人才的摇篮”。作为自治区高职高专教育研究会和毕业生就业工作促进会两个理事长单位，学校始终坚持开放办学，先后与青海建筑职业技术学院、新疆建设职业技术学院等多所区内外院校建立了对口支援合作关系。目前，学校正积极探索中俄、中蒙校际交流机制，辐射“一带一路”沿线国家，以提升质量和融通国内外优质教育资源为重点，与英国、美国、加拿大、马来西亚等国家以联合办学、专业共建和课程引进等方式开展合作与交流。学校先后与美国盐湖城社区学院、美国福克斯谷社区学院、加拿大圣克莱尔学院等学校建立了校际合作关系。迈入新时代，建院人正按照“主动适应国家发展新形势，抢抓职教发展新机遇”的理念转型发展，积极服务区域经济社会发展和“一带一路”建设，进一步解放思想，全面深化改革，为把学校建设成为高水平而努力奋斗。</t>
  </si>
  <si>
    <t>0513-80560666</t>
  </si>
  <si>
    <t>zhaoshengban@nttec.edu.cn</t>
  </si>
  <si>
    <t>南通市青年东路105号</t>
  </si>
  <si>
    <t>http://www.jcet.edu.cn/</t>
  </si>
  <si>
    <t>江苏工程职业技术学院是一所省属公办全日制普通高等学校。学校的办学历史可以追溯到1912年由著名爱国实业家、教育家张謇先生创办的我国第一所纺织专门学校，距今已有百年办学历史，具有深厚的文化底蕴，为江苏乃至全国的经济社会建设和发展培养了大量的优秀人才。学校于1999年经教育部批准，独立升格为“南通纺织职业技术学院”，2006年取得了全国高职高专人才培养工作水平评估优秀的成绩，2007年被确定为江苏省示范性高职院校建设单位，2008年被教育部、财政部确定为“国家示范性高等职业院校建设计划”立项建设院校，2011年6月顺利通过国家验收成为国家示范性高职学院，2014年5月，经江苏省人民政府批准，教育部备案，学校更名为江苏工程职业技术学院。2018年被确定为江苏省高水平高职院校建设单位。　　学校坐落在被誉为“中国近代第一城”的江苏省南通市，处于上海1小时经济圈内，交通便捷，区位优势突出。学校占地面积573232平方米，建筑面积283632平方米。学校教学设施齐全，装备比较先进，教学手段科学，现代教育技术得到广泛运用，基本实现了图书的信息化和电子化。学校设有各类实验、实训室193个，其中企业投资设立并以企业命名的实验（实训）室11个，与企业共建、共享的生产性实训基地14个。拥有中央财政支持的现代纺织技术实训基地、国家级家纺设计师职业资格培训中心、教育部、财政部“网络教育数字化学习资源中心建设”项目职业院校分中心、中国纺织服装高技能人才培训基地、江苏省先进纺织工程技术中心、江苏省家用纺织品与服装工程技术研发中心、江苏省风光互补发电研究技术研发中心、江苏省示范性实训基地、江苏省高等教育人才培养创新试验基地、南通市服装技术创新中心、南通市色织面料设计中心、南通市染整技术公共服务平台、南通风力与太阳能发电技术重点实验室、南通中小企业IT外包公共技术服务平台、江苏省基础课实验教学示范中心、国家职业技能鉴定所，并与海门市人民政府共建海门滨海生产性实训基地。学校与华夏航空工程有限公司合作成立了南通航空培训中心，顺利获得中国民航总局CCAR147飞机维修培训资质和CCAR66飞机维修考点，是江苏省内唯一一所同时获得这两项资质的高职院校，学校和德国库卡集团合作建设了库卡机器人江苏应用与培训中心，是库卡集团华东地区技能人才定点培训单位。　　学校现有全日制在校学生1万多名，是一所以工科为主体的综合性高校。现设有纺织服装学院、机电工程学院、商学院（社会管理工程学院）、艺术设计学院、建筑工程学院、航空与交通工程学院等6个二级学院和素质教学部。设置42个专业（方向），传统专业凸现品牌特色，新设专业贴近社会需求，拥有国家示范性高职院校重点建设专业4个、中央财政支持“高等职业学校提升专业服务产业发展能力项目”专业2个、江苏省高等学校品牌专业建设计划一期建设项目2个、江苏省高等学校品牌特色专业10个（含建设点）、江苏省人力资源和社会保障厅“双证书试点”专业1个。学校现建有国家精品课程5门、江苏省高校精品课程5门、教育部高职高专教学指导委员会精品课程3门；入选江苏省高校精品教材10部。　　学校着力打造一支师德高尚、理念先进、教学水平高、实践教学能力强、专兼结合、结构合理的师资队伍。学院现有专任教师403人，其中具有高级职称的教师约占35%，专任教师中具有硕士以上学位教师约占74%；“双师”素质教师比例达67.94%。拥有国务院特殊津贴专家2人，国家级优秀教学团队1个、国家教学名师1人、江苏省高等学校优秀教学团队2个、江苏省高等学校教学名师2人、南通市教学名师5人、江苏省“333工程”培养对象7人，南通市“226工程”培养对象11人，江苏省“青蓝工程”培养对象7人。此外，学院聘请企事业单位的专家、工程师、技术员、能工巧匠430多人作为兼职教师，构建一支由校外具有工程、管理实践经验的专家组成的，相对稳定的兼职教师队伍，使之成为学院培养高素质技能型人才不可或缺的重要力量。　　学校弘扬张謇“学必期于用”、“用必适于地”的职教思想，创新高职教育教学理念，不断探索工学结合人才培养模式，积极与企业实行教学、科研、生产等方面优势资源的集成与整合，在办学方向、专业设置、课程开发、师资培养、实验室和实训基地建设、人才培养等方面展开全面合作。学校以服务地方经济社会发展为己任，大力推动“产学研”一体化建设，积极为社会提供培训服务和技术服务，取得了可喜的经济效益和社会效益。学校积极响应教育部对口支援行动计划和江苏省对口支援苏北教育的号召，与新疆、甘肃等省内外高职院校和职教中心开展广泛合作。学校秉持开放办学的理念，与新加坡南洋理工学院结成友好学校，接受荷兰撒克逊大学本科学生来校学习，全日制学历留学生规模不断扩大，常年邀请国外专家学者来校任教和讲学，定期选派教师出国培训，在开展国际合作交流中不断增强办学水平和影响力。　　学校坚持“以学生为本”的教育理念，实行思想素质、人文素质、科学素质、职业素质“四位一体”的素质教育。学校积极开展“三风”建设，形成了优良的校风和学风。通过推行“学分制”、“弹性学制”、毕业生“双证书制”等制度和专业教师工作室等机制，加强对学生的实践能力的培养。学校以就业为宗旨，积极开展大学生就业指导和服务工作，不断提高学生的就业能力和创业、创新能力，多年来，学校毕业生就业率一直保持省内领先地位，连续多年被评为“江苏省毕业生就业工作先进集体”，2009年被评为“全国普通高等学校毕业生就业工作先进集体”，2015年被教育部评为全国普通高校毕业生就业工作典型经验高校。　　学校以质量求生存，以特色谋发展，职业教育成绩显著，先后荣获“全国职业教育先进单位”、“全国纺织教育先进单位”、“江苏省文明单位”、“江苏省职业教育先进单位”、“江苏省高等学校思想政治教育工作先进单位”等一系列荣誉称号。现已成为中国纺织服装职教集团理事长单位、江苏纺织服装职教集团理事长单位、中国纺织服装教育学会副会长单位、中国高等职业教育研究会常务理事单位。</t>
  </si>
  <si>
    <t>滁州职业技术学院</t>
  </si>
  <si>
    <t>工程监理;电气自动化;机械设计与制造;计算机应用技术;汽车营销与服务;艺术设计;园林技术等;</t>
  </si>
  <si>
    <t>0550-3854668</t>
  </si>
  <si>
    <t>992587683@qq.com</t>
  </si>
  <si>
    <t>安徽省滁州市丰乐大道2188号</t>
  </si>
  <si>
    <t>http://www.czc.net.cn/</t>
  </si>
  <si>
    <t>滁州职业技术学院是滁州市人民政府举办的综合性普通高等职业院校。学院位于皖东历史文化名城、南京都市圈和合肥经济圈核心城市——滁州市，紧邻国家4A级风景名胜区琅琊山和四大名亭之首醉翁亭。学院成立于2002年7月，是教育部优质专科学校建设单位、省级示范性高等职业院校、安徽省“地方技能型高水平大学”建设单位、连续八年荣获全省就业工作“先进集体”和“标兵单位”称号、连续两次被省政府表彰为全省就业工作“先进单位”、省级大学生创新创业教育示范校、省级大学生创业孵化基地（AA级）。现有各类全日制在校学生13140人，教职工673人。　　校园设施功能齐全，实习实训条件优越。学院现有龙蟠校区、清流校区两个校区，占地总面积1140亩，建筑面积31万平方米，固定资产总值6.3亿元。新校区龙蟠校区坐落于滁州市城南科教园区，校园环境优美，设计新颖，教学楼、图书馆、综合实训大楼、现代化运动场、大学生创业孵化基地等配套齐全。学院建有机械加工、数控技术、计算机软件开发等9大实训中心，下辖实验实训室93个，教学仪器设备总值1.2亿元。其中，中央财政扶持实训基地2个，省级示范性实训基地2个，省级人才培养创新实验区1个。学院生均教学仪器设备值近万元，居省内同等院校前列。　　专业设置科学合理，内涵建设特色鲜明。学院立足地方办学。设有机电工程系、土木工程系、信息工程系、经济贸易系、汽车工程系、食品与环境工程系、传媒工程系、基础部、体育部、安徽滁州技师学院等10个教学单位，设置高职专业45个，其中有28个专业与滁州市的智能家电、先进装备、新型化工、新能源、农副产品深加工、硅基材料等六大支柱产业结构相吻合。学院建有中央财政扶持的提升专业服务产业能力专业2个，省级重点建设专业3个，省级特色专业6个，省级综合改革试点专业1个，省级精品课程3门，省级精品资源共享型课程1门。　　教师队伍结构优化，教学科研成果丰硕。学院坚持“办学以教师为本”。现有专任教师547人，其中，具有正高职称18人，副高职称129人，具有硕士及以上学位教师326人，双师型或具备“双师素质”教师218人，有省级教学团队5个，省级专业带头人10名，省级教学名师3名，省级优秀教师2名，省级教坛新秀9名，有1名教师入选安徽省“卓越人才”培养计划。“十二五”期间，学院教师出版专著9部，主编和参编教材215部，发表论文千余篇，承担科研项目205项，其中国家级2项，省部级课题36项，获得国家发明专利2项、实用新型专利69项。　　合作办学深入推进，办学模式不断创新。学院积极开展校企合作、校地合作和校际合作。连续19年与德资企业博西华（博世-西门子）公司合作，采用德国“双元制”人才培养模式培养高技能人才，并积极探索“双元制”模式中国化的方法和途径，得到了国务院副总理刘延东的充分肯定。学院加强与滁州市及所辖县市区的14个经济技术开发区、工业园区的合作，成立了校地合作委员会。2013年7月，学院牵头成立安徽滁州职教集团，并当选首任理事长单位。学院通过职教集团平台加强与区域行业企业合作，助推经济社会发展，加强与区域内中等职业学校在专业对接、课程衔接、师资培训、协同科研创新、实训资源共享等方面的合作，引领区域中高职协调发展。　　就业工作成绩突出，服务地方成效显著。学院毕业生就业率始终保持在98％以上，先后两次（2008-2009年度、2010-2011年度）被安徽省就业工作领导小组评为全省就业工作先进集体，2005年至今连续八年被评为“安徽省毕业生就业工作先进集体”和“安徽省毕业生就业工作标兵单位”。 学院创建以来已为社会培养输送各类毕业生22344名。2009年，经安徽省人民政府批准，学院设立安徽滁州技师学院，培养预备技师、高级技工等高技能人才。学院设有国家职业技能鉴定中心，可开展89个工种的中、高级职业技能等级鉴定服务。近5年来，学校累计开展各项职业技能培训23000人次，各工种的职业技能鉴定26000余人次。　　综合实力不断增强，办学声誉持续提升。学院发展得到了上级部门和领导的重视支持和肯定。先后荣获教育部高职高专院校人才培养工作水平评估优秀院校、安徽省“双师素质”软件类师资培训基地、安徽省就业工作先进集体、安徽省创新创业示范校、省级大学生创业孵化基地（AA级）、滁州市文明单位、滁州市市直企业招工帮办服务先进单位等荣誉。2013年5月22日，中共中央政治局委员、国务院副总理刘延东视察学院，对学院人才培养工作给予了充分肯定，并对学院提出“将来要争取成为全国的示范典型”的要求与期望。2015年，学院以优秀等次顺利通过省示范性高职院校建设项目验收和人才培养工作个性评估，被立项为安徽省首批“地方技能型高水平大学”建设单位。　　学院将秉持“立德树人”的办学宗旨和“修能致用、笃学致远”的校训精神，立足滁州，服务安徽，面向“长三角”，坚持地方性、技能型、合作式发展路径，以内涵求发展、以特色求发展、以创新求发展，努力把学院建成“省内一流、国内知名、特色鲜明”的地方技能型高水平大学。</t>
  </si>
  <si>
    <t>包头轻工职业技术学院</t>
  </si>
  <si>
    <t>0472-3163236</t>
  </si>
  <si>
    <t>1956@sina.cn</t>
  </si>
  <si>
    <t>内蒙古包头市青山区建华路19号</t>
  </si>
  <si>
    <t>http://www.btqy.com.cn/</t>
  </si>
  <si>
    <t>包头轻工职业技术学院坐落于美丽鹿城——包头，始建于1956年。　　经过60多年的建设，学校办学条件完善，教学实训设施完备，智慧校园基本建成；学校的千亩校园是国家AAA景区，200多个各类实训基地的设备规模过亿元。　　经过60多年的发展，学校成为国家优质高等职业院校建设单位、国家现代学徒制试点单位和国家高技能人才培训基地。学校形成了一万五千名各类学生、近千名教职工的办学规模，拥有15个二级学院、1个附属中专学校和1个附属职业高级中学，设有覆盖13个专业群的乳品、食品、机电、化工、能源、检测、电子商务、航空、金融、生物、汽车、艺术、信息、农林等46个高职专业。其中，专任教师近700人，高级职称教师近200人，“双师型”教师300余人，博士、硕士学历教师200余人，拥有一批自治区教学名师、教坛新秀、优秀教学团队，自治区精品课程、品牌专业和重点建设专业。2007年和2012年，先后以优良的办学状态通过了教育部评估，2013年成为自治区首批示范性高职院校。　　学校坚持走“质量立校、特色兴校、人才强校、开放活校”的发展之路；坚持“以育人质量树品牌，以社会服务促发展，实现学生、教师和学校共同成长进步”的办学理念，坚持“突出轻工特色优势，面向现代服务领域，强化技术技能培养，助力区域经济发展”的办学定位；大力实施人才培养模式转型工程，着力构建“以职业能力为核心，以职业素养为主线，以知识为支撑，具有专业特色、职业特点的多元化人才培养模式”，帮助学生养成优良的职业行为习惯和职业素养。在发展过程中，构建“教书育人、实践育人、文化育人、环境育人、服务育人”的育人体系，践行 “技能牵引、知识支撑、实践培养、文化熏陶”的育人方略，创新“招生工作、人才培养、就业创业”的工作机制和“德技并育、工学结合”的育人机制，实施“全过程育人、全方位育人、全要素育人”，推进学校“1251”育人工程。　　学校大力推进创新创业教育，建设“双创”教育课程体系，搭建“双创”实践平台，打造“双创”师资队伍，营造良好“双创”氛围，取得了一批“双创”成果。在2016年，学校被认定为国家级众创空间，进入教育部首批“全国高校创新创业典型经验高校”50强行列，成为自治区唯一获此殊荣的高校。2017年，学校被评为全国深化创新创业教育改革示范校、国家职业核心能力示范校。　　学校以服务学生、服务企业、服务社会为己任，积极拓展合作和服务领域，开展合作办学。构建“产教融合、校企合作”的办学模式，学校与400多家企事业单位密切合作，成立包头轻工职业教育联盟，为企业和社会培养“用得上、留得住、信得过”的人才。学校与北京农业大学、西北农林科技大学、天津科技大学等10多所国内知名高校合作，开展专、本科函授教育、硕士研究生教育。学校与包头市政府相关部门联合创办了包头市电子商务创业园、包头市志愿服务学院、包头广播电视台影视制作基地、包头市旅游学院等。学校积极开拓国际合作渠道，与蒙古、韩国、俄罗斯、美国、马来西亚等10多个国家的40多所院校建立合作关系，互派留学生。　　学校坚持不懈推进文化建设，以文化育人。在总结办学历史经验的基础上，适应职业教育要求，紧跟时代步伐，提出了“崇尚实践、崇尚技能”的校训、“勤奋严谨、务实创新”的校风、“崇德尚能、爱生善教”的教风和“学会做人、学会做事、学会吃苦、学会创造”的学风；将“关心学生，服务学生；关注学生，帮助学生；关爱学生，激励学生”的大爱情怀贯穿于育人全过程，以便捷高效的服务体现人文关怀，以丰富多彩的校园文化促进学生养成良好的思想品德和积极的人生态度；用专业技能养成培育敬业精神，用志愿服务文化培育服务精神，用“双创”活动培育创新创业精神，用思想政治教育培育时代精神。学校被评为全民阅读示范基地，被自治区推荐为全国文明校园和全国民族团结进步示范单位。　　第三方教育评估机构麦可思报告显示：近年来，包头轻工职业技术学院的学生教学服务满意度、学生工作满意度、就业满意度、生活满意度均高于全国高职院校平均水平，毕业生自主创业率远高于全国平均水平。　　学校将继续以人才培养和服务社会为己任，为企业、社会提供人才、智力、技术服务，努力把包头轻工职业技术学院建成一流高等职业院校。</t>
  </si>
  <si>
    <t>郑州信息工程职业学院</t>
  </si>
  <si>
    <t>0371-64966629</t>
  </si>
  <si>
    <t>xxgcxx@126.com</t>
  </si>
  <si>
    <t>郑州市中原西路桃贾路19号</t>
  </si>
  <si>
    <t>http://www.zxxyedu.com/</t>
  </si>
  <si>
    <t>郑州信息工程职业学院创始于1989年，是经河南省人民政府批准成立，教育部备案，以工科为主，工、理、管、经、文、艺等多学科综合发展的全日制、综合性普通高等院校，面向全国统一招生。学校秉承“厚德崇信  博学尚技”的校训，以打造花园式校园为目标，以培养二十一世纪多技能、高素质的综合型人才为宗旨，全力培养和输送目前社会紧缺的技能型人才。学校建校以来，办学水平、教学质量、软硬件设施、后勤服务、校园环境、学生就业率在同类院校中名列前茅，在省内外享有较高的知名度和美誉度。　　学校位于河南省省会郑州市，西靠职教园区，南倚郑州至西安高速铁路，北邻郑州中原西路景观大道，环境幽雅，交通便利，地理位置优越。校园内绿树成荫、鲜花簇拥，是莘莘学子学习、生活的理想学府。　　学校拥有一支教学经验丰富、知识结构合理、爱岗敬业、奉献进取的教师队伍，在教学和科研方面都做出了显著成绩。学校教师中具有副高以上职称的占35％。学校设三院四系二部：即信息学院、财经学院、国际学院、艺术系、管理系、建筑工程系、机电工程系、基础部、附属中专部。学校拥有先进的计算机中心、轨道交通实训中心、数控机床实训室、汽车实训室、建筑施工技术实训室、电子商务实训室、环境艺术实训室、舞蹈排练厅、钢琴室、表演室、会计模拟室、客房实训室、中西餐实训室、导游实训室、画室、图书馆、阅览室、多媒体教室、语音室等，各种学习、生活、娱乐设施一应俱全。　　学校邀请清华大学、北京师范大学、中央财经大学、南开大学、上海财经大学、郑州大学、河南大学、河南财经政法大学、郑州远大教育信息咨询有限公司、北京物通时空网络科技开发公司、河南华企云航计算机科技公司等知名高校教授、企业专家来我校做学术报告，基本上做到天天有讲座，周周有报告；具有国际化的办学理念与国际教育接轨；学校与省内外数百家用人单位战略合作，形成了校企合一、产学一体的教学模式和订单式人才培养模式；学校现有大学生创业协会，为勇于创业的学子提供实践场所和政策支持，形成了就业、升学、创业一站式办学服务模式。我校为培养学生良好的行为习惯，同时我校是河南陆军预备役高射炮师修理营一分队并开有军事课，我校是国际混元联合会郑州分会混元太极培训基地，并开有混元太极课。兴办学生高兴，企业满意，家长放心，政府支持，教工幸福的现代职业教育是我们的奋斗目标。　　◎ 地理位置优越　　学校位于河南省省会郑州市——郑西新区，紧邻郑州高铁西站，西靠职教园区，南倚郑西高铁，北邻中原西路景观大道，东接绕城高速中原西路站，环境幽雅、交通便利，文化、政治、经济资源丰富。　　◎ 师资力量雄厚　　我校聘请清华大学、南开大学、北京师范大学、复旦大学、上海财经大学、郑州大学、河南财经政法大学、郑州轻工业学院等省内外知名院校教授来我校任教，担任学校客座教授。　　学校选聘河南浪潮通软系统集成有限公司、河南广发财务管理有限公司、郑州宇通集团、郑州日产、南京常兴音乐文化艺术培训有限公司、阿里巴巴集团、河南五建集团等省内外知名企业工程师来我校任教，确保学生的学习内容与社会需求的无缝对接。　　◎ 校企深度合作、订单式培养　　我校目前已开设浪潮、广发财务、智慧云（银行方向）、阿里巴巴、富士康、比尔软件、普软软件订单班、联通支付、吉利帝豪、郑州宇通订单班，进行校企深度合作，合作企业知名工程师、专家来校授课，为学生提供企业助学金、创业基金，学生入学可签订就业协议书，学生毕业后确保年薪达到4-9万元。　　◎ 就业渠道广阔　　郑州位居中原，是全国重要的交通枢纽和商贸旅游城市，2012年郑州已被国务院批准纳入中原经济区（CPER）建设，郑州建设的大框架已经拉开，郑东新区、郑西新区、郑州航空港区需要大批量的专业技术人才。我校每年举行春、秋两次大型就业双选会，为毕业生提供广阔的就业平台。　　◎ 国际性的办学理念　　2013年我校已加入世界大学校长成员校，校长陶保富博士分别于2013年、2014年、2015年、2016年赴郑州大学西亚斯国际学院、日本横滨、泰国曼谷、台湾高雄参加世界大学校长成员校会议并取得了丰硕成果；目前学校已于澳大利亚悉尼国际管理学院、美国堪萨斯州富特海斯州立大学、美国浸会大学、泰国博仁大学、台湾义守大学、台湾国立高雄大学等国际知名院校签订留学生交换协议，建立留学生交换平台。　　◎ 继续深造便利　　科学合理的人才培养方案，充分满足学生专业学习需要，学生报考专升本具有专业优势。学校设有继续教育学院，聘请名师为参加各类职业资格考试和就业选拔考试提供专业辅导，学生还可以迈出国门到国外深造学习。</t>
  </si>
  <si>
    <t>贵州轻工职业技术学院</t>
  </si>
  <si>
    <t>0851-8506017</t>
  </si>
  <si>
    <t>qgzq@126.com</t>
  </si>
  <si>
    <t>贵阳市见龙洞路286号</t>
  </si>
  <si>
    <t>http://www.gzqy.cn/</t>
  </si>
  <si>
    <t>贵州轻工职业技术学院于2004年2月经贵州省人民政府批准成立，隶属贵州省教育厅。其前身是建于1978年的贵州省第一轻工业学校和建于1979年的贵州省第二轻工业学校。学院地处花溪大学城，占地面积1000亩，建筑面积39万平方米。是贵州省示范性高职院校、贵州省首批优质高职院校建设单位、“全国第四届黄炎培职业教育优秀学校”、“全国毕业生就业典型经验高校”、 “2018年全国创新创业典型高校”。学院以举办高职教育为主体，同时开展中职教育和职前职后培训，是一所以工程技术、信息技术、工艺美术、经济管理、食品工程、旅游服务等专业为主的全日制综合性公办高等职业技术院校。现设有经济管理系、信息工程系、艺术设计系、机电工程系、轻工化工系、人文社科系、建筑工程系及基础教学部、思政教学部、中职教学部、国际学院等七系三部一院。现有高职招生专业40余个，全日制高职在校生约12000人。有专兼职教师710余名，其中，具有高级职称教师占比为35%；具有硕士学位以上专任教师占比为59.3%；双师素质教师占专任教师的78.2%；还有一支由来自行业、企业一线的技术人才、能工巧匠组成的兼职教师队伍,为学院发展提供强有力的人才支撑。学院现有中央财政支持建设的校内实训基地3个，省级开放实训基地3个，校内外实训基地200余个；设有贵州省第101职业技能鉴定所、全国职业教育师资培养培训重点建设基地、贵州省普通高等学校山地特色水果及其制品工程研究中心、贵州省普通高等学校石墨烯材料工程研究中心、微软IT学院授权点、中国（贵安）创客联盟总部基地、贵州省花溪大学城双创园、贵州省大学生创新创业孵化基地等鉴定、培训和创新创业机构，有牵头组建的贵州现代物流职业教育集团、贵州酿酒产业职业教育集团。学院与贵州师范大学、贵州财经大学、贵州医科大学、贵阳中医学院等省直高校共享大学城优质教学资源，与新西兰怀卡托理工学院、澳大利亚高登职业技术学院、泰国商会大学、吉拉达学校、马来西亚南方大学学院等开展国际交流合作，发展优势明显。站在新起点，肩负新使命。学院以习近平新时代中国特色社会主义思想为指导，继续解放思想、改革创新，坚持“深耕轻工，融入贵安，服务贵州，开放发展” 办学定位和“文化浸润技术，理想托起技能”育人理念，紧紧抓住大力发展职业教育的重大历史机遇，围绕我省经济社会发展需求和大扶贫、大数据、大生态战略行动，聚焦内涵建设，服务产业发展，奋力打造“创新协同、智能智慧、开放包容、生态美丽”学院事业发展升级版，培养德智体美劳全面发展的社会主义建设者和接班人，为开创百姓富生态美多彩贵州新未来做出新的更大的贡献！</t>
  </si>
  <si>
    <t>阿拉善职业技术学院</t>
  </si>
  <si>
    <t>阿拉善盟</t>
  </si>
  <si>
    <t>0483-8337295</t>
  </si>
  <si>
    <t>azyzjczhk@163.com</t>
  </si>
  <si>
    <t>阿拉善阿左旗和硕特路237号</t>
  </si>
  <si>
    <t>http://www.alszyxy.cn/</t>
  </si>
  <si>
    <t>阿拉善职业技术学院是2011年1月经内蒙古自治区人民政府批准成立、教育部备案的全日制普通高职院校，受自治区教育厅和阿拉善盟行政公署双重管理，是当地唯一一所高等院校。学院办学历史可追溯到上世纪五十年代，1959年阿左旗医院举办卫生人才培训班，1974年正式招生，成立卫生学校，1978年成立阿拉善盟师范学校，1979年成立内蒙古广播电视大学阿拉善盟分校，1981年成立阿拉善盟技工学校。2000年，上述四校合并，成立阿拉善广播电视大学（挂阿拉善教师培训中心牌子）。2013年3月，阿拉善广播电视大学和阿拉善经济开发区中等职业学校、阿左旗职业中等专业学校三校合并，正式组建成立了阿拉善职业技术学院。2016年，阿拉善盟业余体校并入学院，至此完成历史性的八校合并。学院目前在巴彦浩特、乌斯太两地办学，总占地面积642亩，教学楼、综合实验实训楼、体育馆、图书馆、学生公寓楼等基本设施齐全，有校外实习实训基地30多家。学院设有医疗护理系、经济艺术系、机电工程系、化工工程系、继续教育学院、基础部、体育教学部、培训部、网络信息中心等教学及辅助部门和10个管理部门。开设高职专业17个，中职专业28个；国家开放大学（继续教育学院）设专本科专业22个。现有在校生5794人，其中：全日制在校生2533人(其中高职生1305人，中职生1100人，技校128人)，电大及成人教育在籍本专科学生3261人；在职教职工401人，其中：正教授4人、副高职称109人，硕士学位教师28人、在读博士1人在读硕士4人，“双师型”教师102人。学院秉承“立足地方、以人为本、崇尚品位、办出特色”的办学理念，遵循“宏德励志、崇尚技能”的校训，确立以中高职全日制教育、成人继续教育和职业技能培训鉴定“三驾马车”相互支撑、齐头并进的办学模式，坚持以就业为导向、以质量拓空间、以特色谋发展，着力培养服务地区发展的急需、实用、特色人才，努力把学院建成具有鲜明地区特色和民族特色、适应地方和区域经济社会发展需要的人才培养基地，走出了一条拼搏奋斗中成长、改革创新中前进、抢抓机遇中发展的办学之路。突出党对高校的领导，坚持以习近平新时代中国特色社会主义思想为指导，深入落实党的教育方针，坚决贯彻执行党委领导下的院长负责制，全面落实党的建设、党风廉政建设、意识形态等工作主体责任，为学院改革发展稳定提供了根本政治保证。突出招生就业生命线，改革创新招生机制，坚持全员招生、全院招生、全年招生，生源涵盖西部五省区及区内12个盟市，年招生人数保持千人以上，就业率保持90%以上，对口升学率和本、专科上线率均保持100%，为地方经济社会发展输送了大量应用型、技能型人才。突出教育教学改革，推行以项目化教学为主要内容的课程教学改革，进一步转变人才培养模式，分层次建成院级合格课、优质课和精品课，进而向自治区级优质课、精品课迈进。目前已建成院级合格课程107门，院级优质课程13门。突出师资队伍建设，评选认定自治区优秀教学团队3个，院级教学名师11人，骨干教师24人，教学能手47人（次），双师素质教师106人；实施青年教师成长“蓝青工程”；累计选派教师参加中高职教师素质提升计划国家和自治区级培训108人次，院级教师素质提升计划培训150余人次。突出开放合作办学，大力推进校企合作、校校合作、产教融合，积极融入呼包银榆经济区职业院校联盟。与内蒙古农业大学合作，挂牌成立沙产业创新创业学院，围绕旅游、沙生资源、优势畜种等资源和产业，逐步拓展合作领域；与中国庆华集团合作设立“庆华学院”，与中盐吉盐化、太西煤集团等大中型企业和区内外多家职业院校建立了稳定合作关系，保障了人才培养与人才需求紧密对接。突出职业技能培训鉴定，坚持面向社会、开门办学，针对行业、企业以及社会大众，紧密组织开展安全生产、消防安全、城乡建设、就业创业、社会服务、农牧民实用技术等多领域的职业技能培训鉴定，年培训鉴定人数在万人以上。突出大学生思想政治教育，多措并举学习贯彻落实十九大精神，加强思想政治理论课和形势政策课研究，提高大学生思想政治觉悟和理想信念，建设一支素质高、业务精、能力强、作风正、纪律严的辅导员队伍。突出民族地区办学特色，将民族团结进步教育贯穿教育教学始终，注重民族优秀传统文化融入艺术设计、旅游管理、雕刻艺术等专业教学中，加强蒙医药专业建设和人才培养，在学院软硬件建设中凸显民族文化元素，设立蒙古语标准音培训测试站并开展培训2000余人次。突出创新创业实践教育，完善创新创业指导课程体系，将参与职业技能竞赛作为检验实践教学成果的重要平台，学院教师近年来共获得国家级、自治区级一等奖5项、二等奖16项。突出体育教学特色化发展，充分发挥体育教学和竞技体育职能职责，承担区内外大型赛事备战训练工作，2017年7月在全区第九届民运会上取得十二盟市排名总分第六（3金6银4铜）的较好成绩，为学院和阿拉善盟赢得了荣誉。</t>
  </si>
  <si>
    <t>东营职业学院</t>
  </si>
  <si>
    <t>应用化工技术;计算机网络技术;机械制造与自动化;学前教育;工商企业管理;石油化工生产技术;物流管理;石油工程技术;</t>
  </si>
  <si>
    <t>0546-8060069</t>
  </si>
  <si>
    <t>山东省东营市黄河路569号</t>
  </si>
  <si>
    <t>http://www.dyxy.net/</t>
  </si>
  <si>
    <t>东营职业学院是2001年7月经山东省人民政府批准、东营市人民政府举办的全日制普通高等院校，是国家骨干高等职业院校、山东省示范性高等职业院校，“全国职业核心能力培养优秀单位”“全国高职创新创业教育工作先进单位”“省级文明单位”，山东省“教育系统先进集体”“高等学校教学管理先进单位”“德育工作优秀高校”“依法治校示范校”“学生资助工作先进高校”“大学生创业教育示范院校”“毕业生就业工作优秀高校”，全省高校“文明校园”“平安校园”。校园占地1902亩，建筑面积43.02万平方米，教学仪器设备总值1.51亿元,教职工842人，建成850人的行业企业兼职教师资源库,全日制在校生17731人, 成人学历在籍学生4800余人。　　一、办学环境优越　　(一)区位优势明显。东营是黄河三角洲高效生态经济区中心城市、山东半岛蓝色经济区前沿城市，环渤海地区重要节点城市、京津冀协同发展城市，处于连接中原经济区与东北经济区、京津唐经济区与胶东半岛经济区的枢纽位置。东营市确定“十三五”期间打造成为全国重要的高效生态经济示范区、资源型城市可持续发展引领区、区域中心城市。　　(二)产业背景深厚。东营是“中国石油装备城市”，是国家石油化工产业基地和国家石油装备制造业基地，石油化工及盐化工、橡胶轮胎及汽车配件、有色金属、石油装备四大产业集群优势突出，信息技术、现代服务、文化教育等产业发展迅速。石油炼化能力6900万吨，地炼产能全国第一，中国地炼企业前十强中东营占6家。石油装备企业500余家，石油装备制造总产值占到全国1/3。是全球最大的轮胎生产和出口基地，产品远销180多个国家和地区。东营市确定“十三五”期间深入实施创新驱动发展战略，培育发展新动能，推动经济转型升级，构建以先进制造业为支柱、战略性新兴产业为引领、现代服务业为主导的现代产业体系，打造全国领先、世界有影响力的先进制造业基地和区域性服务中心。　　(三)政府支持有力。《东营市完善现代职业教育体系行动计划（2016-2020年）》中确定，支持东营职业学院开展现代学徒制试点，建成在全国有影响力的知名院校。《东营市国民经济和社会发展第十三个五年规划纲要》明确提出，支持东营职业学院创建优质高职院校。　二、办学实力雄厚　　(一)学校办学理念先进。坚持立德树人根本，以产教融合为主线，明确了建设黄河三角洲地区高素质技术技能人才培养基地、高技能与新技术培训基地、科技研发与技术服务中心、继续教育与文化传播中心的办学定位。确立了坚持“问题导向、质量导向、需求导向、目标导向”，全面提高“产教融合的契合度、人才培养的满意度、经济社会的贡献度”的办学思路。凝炼形成了“德厚、识博、技精熟”的教师发展目标，“德厚技高、乐业好用”的学生培养目标，“尊道贵德、敬业立人”的校训和“教育让每一个人拥有自信”的教育理念。　　(二)师资水平显著提升。建立旨在服务教师成长、促进教学改革的“教师发展中心”和企业实践锻炼基地，校企共同开展教师培训。专任教师中硕士以上学位占74.6%，双师素质教师占86.1%。建成850人的兼职教师资源库。国家级教学名师1人，省级教学名师3人，省突出贡献中青年专家、首席技师2人，省职教青年技能名师2人，“2016齐鲁最美教师”1人；国家级教学团队1个，省级教学团队9个。　(三)实习实训条件完备。校内实训场地总面积114148平方米，实训基地16个、实训室162个。校外实习实训基地460个、“厂中校”6个。建设了“东营市高技能人才公共实训基地”和现代制造加工、石油工程技术等8个实训中心。石油化工实训基地成为“全国示范性实训基地”；学校成为“山东省物联网人才培养示范基地”。承担“国培”“省培”项目17项。　　(四)专业建设成效显著。国家级重点建设专业8个，省级示范专业2个，省级特色专业8个，省级品牌专业群2个。引进优质教育资源，校企共建骨干专业6个。学校入选教育部首批现代学徒制试点院校，石油化工技术专业成为山东省首批现代学徒制试点专业。国家级精品课程2门、国家级精品资源共享课程2门、省级精品课程44门。获省级教学成果奖8项。获全国全省技能大赛奖项89个，其中4名学生获工业分析检验国赛一等奖，被中国工程物理研究院录用，实现高端就业。15名学生在校期间获得“东营市技术能手”称号。　　（五）对外合作交流拓展深化。与美国、澳大利亚、韩国、新加坡等国家和台湾地区的22 所高校和教育机构签订了合作协议，并积极开展项目合作。近五年来，先后有122名骨干教师到美国、德国、新加坡等发达国家和台湾地区进行了专业培训和公派研修。学校具有聘请外国专家单位资格,聘请外国专家6 人。成功申报11 项科技部政府间科技合作项目，其中9 项已顺利结题并通过科技部验收。探索学分互认方式，利用校长奖学金派出41 名学生赴台湾黎明技术学院、龙华科技大学进行为期一学期的专业交流学习，派出45 名学生到韩国进行文化参访，形成了常态化交流机制。取得招收来华留学生资格，招收留学生16 名，承接韩国30 名汉语言专业学生到学校实习。连续三年承办“两岸青少年情牵黄河口”活动，接待台湾60 余名学生来学校参观交流，此活动被评为“山东省2016 年度优秀对台交流项目”。　　 (六)思政工作成绩突出。学校是“全省高校思想政治教育工作先进集体”，获“山东省高校思想政治工作创新奖”（十佳集体），是受到表彰的唯一高职院校。出版思政工作专著6部，其中获省级一等奖4部。获全省职业院校“中华经典诵读大赛”一等奖、全省大学生心理健康节“优秀组织单位”。“山东高校十佳辅导员”1人，“山东高校十大优秀学生”1名，入选由中央文明办组织的“中国好人榜”1人。1名学生获得伦敦残奥会亚军、亚洲残运会冠军，1名学生获全国登山活动冠军、被评为“全国优秀共青团员”“中国大学生自强之星”。　　三、办学特色鲜明　　（一）办学体制机制改革创新。建立了“四方合力、三级推进、‘双主体’育人”办学体制机制。“政行企校”搭建东营市职业教育工作联席会议、学校校企合作理事会、二级学院校企合作工作委员会三级平台；发起成立东营职业教育院校联盟、东营市图书馆联盟、山东省国家骨干校联盟；探索校企一体化办学模式，成立万达学院、中锐汽车学院等合作学院；与区域内578家企业建立长期合作关系，开设企业“冠名班”“订单班”47个，吸纳合作企业投入资金和设备2966.8万元。　　（二）人才培养通道连续贯通。贯彻现代职业教育体系建设要求，契合区域产业发展需要，以专业建设为纽带，联合胜利职业学院、东营科技职业学院、东营市技师学院以及东营各县区中职学校，牵头组建东营职业教育院校联盟，共建共享教育教学资源。与省内6所中职学校实施“三二连读”连续培养，8个专业联合招生。与烟台大学、曲阜师范大学、临沂大学等本科院校开展对口贯通分段培养试点。　　（三）石油石化专业特色鲜明。紧贴区域优势产业发展，优化专业布局，将石油化工和机械制造专业打造成了省级特色专业、省级示范专业。学校是全省化工职业教育专业建设指导委员会主持单位，牵头开发了山东省石油化工和石油工程2个专业高职教学指导方案，开展了全国首批现代学徒制试点，拥有全国示范性实训基地和职业技能鉴定中心，建成了“山东省品牌专业群”，为区域石油石化和装备技术产业培养了大批高素质技术技能人才。《中国教育报》等主流媒体作了报道。　　（四）服务区域能力大幅增强。在校生中东营籍生源占20%，毕业生每年留在东营就业的超过70%，高出全国平均值15个百分点。与企业联合承担“海上三维多分量VSP处理解释技术研究”“精细时深标定三项技术方法研究”等国家“863”项目；受科技部委托与捷克、马其顿等国家开展科技合作项目11项。依托石油石化、生态农业等优势产业，建立石油化工应用研究所、东营市生态农业研究院等9个研究所，近年来开展横向课题研究72项，承担市级以上科研项目399个，获国家专利266项、市级以上科研成果奖励431项。组织各类社会培训15万人次。成人学历教育招生培养11200余人。在全省率先开展新型职业农民大专学历教育，培养3600余人，成为助推黄河三角洲高效生态经济区建设的一大亮点，得到省委组织部、东营市委市政府的高度评价。　　（五）创新创业教育形成品牌。建设了创新创业教育“三大平台”：基础教学平台–创业学院，实训指导平台–大学生就业创业服务中心，行动支持平台–大学生创业孵化基地。获得全国大学生“学创杯”创业综合模拟大赛总决赛一等奖、全国高职高专“发明杯”大学生创新创业大赛一等奖、“挑战杯–彩虹人生”山东省职业学校创新创业大赛优秀作品一等奖。培育“山东省大学生十大创业之星”2名、大学生创业团队300余个。“李肖肖创业案例”入选《2016中国高等职业教育年度质量报告》。成立全省首家挂靠高校的地方创业大学“东营创新创业大学”。参与发起全国高职院校创新创业教育联盟并成为常务理事单位，入选“2016高职院校创新创业示范校”50强，是“山东省大学生创业教育示范院校”“山东省首批青年创业孵化示范基地”“山东省省级大学生创业孵化示范基地”“山东省文化产业‘金种子’计划试点孵化器立项建设单位”。中央电视台、《中国青年报》、中国高职高专网等多家媒体对学校创新创业成果进行了专题报道。</t>
  </si>
  <si>
    <t>湖南汽车工程职业学院</t>
  </si>
  <si>
    <t>0733-8431940</t>
  </si>
  <si>
    <t>zzptczsb@163.com</t>
  </si>
  <si>
    <t>湖南省株洲市红旗北路476号</t>
  </si>
  <si>
    <t>http://www.zzptc.com/</t>
  </si>
  <si>
    <t>湖南汽车工程职业学院于2005年升格为全日制高等职业院校，2008年通过教育部高职高专人才培养工作水平评估并获得“优秀”等级，2009年获评“湖南省文明高等学校”，2010年、2016年获评“湖南省文明单位”，2011年立项湖南省示范性（骨干）高职院校，2012年获评全国职业院校魅力校园，2013年成为株洲市政府和中国汽车工程学会共建院校，2014年获评全国职业教育先进单位，2015年入围全省首批8所省卓越高等职业技术学院立项建设单位和6所本科中职专业教师联合培养高职院校，2016年成为全省4所士官生定向培养高职院校之一，2018年获评湖南省“十大平安”系列创建示范单位，获评湖南省2018届文明标兵校园。     学校坐落于株洲市红旗北路，毗邻沪昆高速和长株高速，交通便利，环境优美，总占地面积1055亩，校舍建筑面积30万平方米，建有12个校企合作生产性实训基地、109个实训室和98个校外实训基地，馆藏纸质图书69万册、电子图书32万册，总资产4.5亿元。建设中的新校区坐落在长株潭两型社会云龙示范区，按照现代、绿色、集约、共享理念规划设计，承山而建，傍水而起，山林书院，鸟翠墨香，形成了三山两水的景观格局，一环串五区的功能布局体系，“生态聚落”化的建筑组团。这座现代简约、工业气质的生态海绵校园已于2018年9月正式启用。     学校现有在职教职工632人，专任教师446人，双师素质教师比例为82.04%，硕士及以上学位教师比例为58.1%，高级职称比例为45.5%。拥有享受国务院特殊津贴专家、全国黄炎培职业教育杰出校长邓志革，国家级教学名师尹万建，全国职业院校教学名师张璐青，国家“万人计划”教学名师朱双华，全国黄炎培职业教育杰出教师侯建军、雷久相、欧阳波仪，湖南省师德标兵黄敏雄、全省高校辅导员十大年度人物陈珊、朱鹊飞等先进典型。      主持建设汽车类专业国家教学资源库2个、备选1个，全国职业院校示范专业点2个、省级职业教育重点建设项目19个。荣获汽车类专业职业教育教学成果奖国家级二等奖2项、省级奖励12项。有汽车类国家教学名师1名、“万人计划”教学名师1名、职业院校教学名师1名。2011年-2018年，连续8年荣获全国职业院校技能大赛汽车类专业奖项，其中2018年获得一等奖4个，获奖数量居全国第16位、湖南省第1位。      学校获得国家级教学成果奖2项，省级教学成果奖9项，承担国家级课题7项、省市科研项目百余项，出版教材和专著百余部，在省级以上刊物上发表论文千余篇；每年为企业提供技术服务与咨询百余项，为行业、企业和农民工开展实用技术培训服务4万余人次。     学校着力推进产教融合、校企合作，在校内建立了人工智能科技创新平台、全省高职院校首个院士工作站——李德毅院士湖南汽车工程职业学院工作站，与北京智尊保汽车科技有限公司联合打造了无人驾驶科技成果转化平台——智能驾驶联合实验室，与湖南立方新能源科技有限责任公司联合打造了新能源汽车协同创新平台——新能源汽车研究所，与腾讯公司联合打造大数据产学研一体服务平台——腾讯互联网学院，与株洲汽车博览园联合打造株洲大学生创新创业平台——中国（株洲）动力谷众创空间，形成了内涵发展、融合发展和特色发展的开放平台。     学校坚持“对接产业、工学结合、提升质量、推动职业教育深度融入产业链，有效服务经济社会发展”的办学思路，牢牢把握“立足汽车行业、服务汽车产业、培养汽车人才、打造汽车品牌”的发展方向，深度融入汽车产业链，主动对接汽车前、后端产业。相继被确认为国家技能型紧缺人才示范性培养培训基地、中央财政支持的职业教育实训基地、湖南汽车制造业高技能人才培养培训基地、湖南省服务外包与电子商务人才培养基地、湖南省旅游教育培训示范基地、湖南省教育科学学科研究基地；与中外名企共建有特斯拉英才培训项目、宝马汽车售后英才教育（BEST）项目湖南教学中心、保时捷汽车PEAP项目教学中心、上海通用汽车ASEP项目湖南教学中心、博世汽车技术教学合作院校和博世诊断中心、北京汽车售后服务人才（BSEP项目）培养培训中心、上海大众SCEP项目、长安福特STWP项目、沃尔沃英才培训项目、安卓学院、德马吉多轴数控加工中心、齐配集团人才培养培训基地等校企育人基地。     学校学生近几年在全国和全省专业技能大赛中屡创佳绩，获得一等奖97人次、二等奖177人次、三等奖161人次。其中，2015年同时获得汽车电气系统检修项目、云计算技术与应用赛项2个一等奖；2016年同时获得汽车营销、信息安全管理与评估赛项2个一等奖; 2017年同时获得汽车营销、嵌入式技术与应用开发赛项2个一等奖。2018年学校学生在湖南省职业院校技能竞赛中，获高职组一等奖8项、二等奖8项、三等奖14项。2011年至2018年，学校连续八年获得湖南省职业院校技能竞赛高职组团体二等奖以上荣誉。升格高职以来，学校先后向社会输送2万余名高素质技术技能人才，涌现出了受到李克强总理亲切接见的“数控专家”彭博、北京智尊保汽车科技有限公司董事长杨华军、湖南省劳动模范邹毅等大批优秀毕业生。     学校先后获得“全国职业教育先进单位”“全国职业技术学校就业指导先进学校”“全国教科文卫体系统先进工会组织”“全国职业院校魅力校园”“湖南省文明单位”“湖南省职业教育先进单位”“湖南省第二届黄炎培职业教育优秀学校”“湖南省毕业生就业工作先进单位”“湖南省政务公开民主管理先进单位”“湖南省文明高等学校”“湖南省平安学校创建示范单位”“湖南省文明标兵校园”等荣誉称号。     为更好地服务于地方经济和社会发展，凸显办学优势和办学特色，学校正致力于构建以汽车类专业为主体、以电子信息类和经济贸易类专业为两翼的专业建设格局，实现学校办学有特色、系部建设有特点、学生培养有特长的“三特”目标，加快把学校建设成为省内一流、国内有影响、高水平有特色的高等职业院校。</t>
  </si>
  <si>
    <t>怀化职业技术学院</t>
  </si>
  <si>
    <t>种子生产与经营;</t>
  </si>
  <si>
    <t>0745-2775611</t>
  </si>
  <si>
    <t>hhzyzsb@yahoo.com.cn</t>
  </si>
  <si>
    <t>湖南省怀化市河西开发区</t>
  </si>
  <si>
    <t>http://www.hhvtc.com.cn/</t>
  </si>
  <si>
    <t>怀化职业技术学院是一所全日制公办普通高等职业院校，学院由湖南省安江农业学校与怀化机电工程学校于2004年合并组建而成，学院办学始于1939年，距今有近80年历史，现实行怀化市人民政府与湖南省农业委员会共建、以市政府为主的管理体制，著名科学家、中国工程院院士袁隆平担任名誉院长。学院是闻名世界的杂交水稻发源地、国家首批特等发明奖获得单位、全文物保护单位、全国科教兴农先进单位、全国科普教育基地、教育部评估优秀高职高专学校、全国五四红旗团委、湖南省示范性（骨干）高职院校、湖南省爱国主义教育基地、全省民族团结进步创建示范单位。　　学院占地面积900余亩，有怀化和安江两个校区，其中怀化校本部面积435亩，安江校区（全文物保护单位）面积261亩，安江实验山地面积近300亩，共有校园建筑面积20万平方米，固定资产2.3亿元，馆藏图书30万册，教学仪器总值3000多万元。学院现有教职员工420余人，其中有正高职称18人，副高职称87人，设有思想政治理论课部、环境与生物科技、动物科技、机械与汽车工程、电子电气工程、建筑工程、信息与艺术设计、商贸管理、人文科技9个教学系（部），开办26个高职大专专业，面向全国19个省市区招生，学生规模8000余人。建有农业生物技术、畜牧兽医、机械制造、建筑工程、计算机实训、商贸管理等9个实训中心及62个实训室，中央财政支持专业3个（种子生产与经营、畜牧兽医、建筑工程技术），省级示范性特色专业群1个（现代农业技术与服务专业群），省级特色和精品专业1个（种子生产与经营），是中国农业职业教育集团、湖南农业职业教育集团副理事长单位。　　学院在近80年的办学中，汇聚了袁隆平（著名科学家、中国工程院院士、全国政协第十二届委员会常务委员）、李泽棠（革命家、教育家、生物学家）、罗紫崖（著名水稻育种专家、“万利籼”水稻品种培育者）、李必湖（著名杂交水稻专家、党的十一大、十二大代表、全国劳动模范）等一批名师，培养了以李玉才（棉花育种专家、国家科委发明奖获得者）、向其柏（植物学家、南京林业大学教授、博士生导师）、陈锦屏（食品学家、全国优秀农业科技工作者、陕西师范大学教授、国家首批博士生导师）、邓华凤（杂交水稻专家、全国先进工作者、湖南农业科学院副院长）等为代表的一大批优秀专业技术和管理精英人才，目前，怀化农、林、牧、建筑系统80％技术骨干是我院毕业生。　　学院科研硕果累累，有8项获国家级奖，24项获省部级奖，其中选育的籼型杂交水稻荣获国家第一个特等发明奖，为解决我国粮食短缺和农民增收作出了重要贡献。选育的安江大红甜橙、安农一号柚、安农蜜香柚、安江早香柚、金秋梨、冰糖橙、安锦一号葛、雪峰乌骨鸡等果树作物新品种和禽畜良种，为武陵山区产业发展和农民脱贫致富作出了积极贡献。学院现有科研平台两个：一是“国家杂交水稻工程研究中心怀化分中心”（湖南安江杂交水稻研究所），中心现有科研人员14名，并拥有海南三亚水稻育种基地；二是“怀化市武陵山区优质水果种质资源库及核心母本采穗圃”，资源库位于安江校区，占地面积100余亩，有柑橘、猕猴桃、葡萄、杨梅、枇杷等20余个种类，220个优良品种。　　未来五到十年的时间里，学院将紧紧围绕市委、市政府“一极两带”和“一个中心、四个怀化”发展战略，全面贯彻党的教育方针，坚持“依托产业办专业、办好专业兴产业、兴旺产业促就业”的办学宗旨，坚持改革创新、从严治校、内涵发展，全面提升办学水平，把学院建设成为“全国一流农业类高职院校、武陵山片区职业技术教育核心基地、怀化区域经济发展的重要科技与人才支撑”。</t>
  </si>
  <si>
    <t>山东畜牧兽医职业学院</t>
  </si>
  <si>
    <t>饲料与动物营养;食品检测技术;药品生产技术;兽药生产与营销;</t>
  </si>
  <si>
    <t>0536-8586253</t>
  </si>
  <si>
    <t>sdmxzs@163.com</t>
  </si>
  <si>
    <t>山东省潍坊市胜利东街88号</t>
  </si>
  <si>
    <t>http://www.sdmyxy.cn/</t>
  </si>
  <si>
    <t>办学历史悠久。学院是山东省唯一的国办畜牧兽医类普通高等学校，1955年建校，为国家骨干高职院校、山东省示范高职院校、第一批山东省优质高等职业院校建设工程立项建设学校。全国最大的畜牧兽医人才培养基地。学院座落在美丽的世界风筝之都——潍坊市中心，与市委、市政府毗邻，地理位置优越，交通条件便利。占地2800亩，分两个校区和两个独立设置的教学实训区，校园环境幽雅，人文环境得天独厚。面向全国30个省份招生，现有在校生12000余人，留学生42人，畜牧兽医类在校生数量全国第一，是全国最大的畜牧兽医人才培养基地。64年来，在党和政府、社会各界大力支持下，学院全面贯彻党的教育方针，坚持“继承发扬、改革创新、科学发展、求真务实”的办学理念，秉承“厚德敏行、允智允能”校训和立足山东，面向全国，为现代农牧经济发展提供人才技术服务，建设国内领先创业型大学的办学定位，不断改善办学条件，全面加强内涵建设，积极深化教育改革，教学、科研、服务质量和水平显著提高。建设创业型大学。近年来，学院坚持“一二三四五”内涵发展思路，实施以普通高职教育为主体，以继续教育、校办产业为两翼带动全局的发展战略，夯实师资队伍、招生就业、校企合作三个基础，推进国家骨干高职院校项目建设、教学质量、文化育人、百县千企万户四大工程，强化党建、思政教育、管理体制机制、人事分配、资金管理五项保障，努力创建办学理念先进、育人水平高、服务能力强、办学特色鲜明的优秀国家骨干高职院校。“十三五”时期，学院确立了建设优质高职院校和国内领先创业型大学的发展目标，着力提升教学、科研和社会服务能力，提升校企合作、产教融合档次，提升现代职业教育办学层次，提升校园文化育人氛围，提升现代大学治理水平。师资力量雄厚。拥有教授、副教授120多人，“双师”素质教师比例高。中国科学院院士、动物生殖学专家刘以训任学院名誉院长。国内外知名高校和企业60多位专家、学者任客座教授。拥有国家级教学团队1个，省级教学团队9个。有全国高校教学名师1人，"万人计划"教学名师1人，全国职业教育先进个人1人，全国优秀教师1人，鸢都学者1人，山东省教学名师、高职院校教学名师8人，全省教育先进工作者、优秀教师、教学能手、山东省现代农业产业技术体系创新团队岗位专家、山东高校十大师德标兵、全国农业职业教育教学名师、山东省高端会计人才、省职业教育青年技能名师、潍坊市有突出贡献中青年专家、潍坊市专业技术拔尖人才、潍坊市先进工作者等30多人。近3年荣获国家、省市级奖励202人次。北京大北农集团设立“奖教金”。专业特色鲜明。设有动物科技系、动物医学系、动物营养与水产系、宠物科技系、食品与药品科技系、经济贸易系、人文与社会科学部等六系一部。开设畜牧兽医、动物医学、动物防疫与检疫、畜牧工程技术、宠物养护与驯导、野生动物资源保护与利用、饲料与动物营养、水产养殖技术、食品检测技术、食品加工技术、药品生物技术、药品质量与安全、动物药学、机电一体化技术、会计、电子商务、物流管理、经济信息管理等专业。专业设置科学，行业特色鲜明。4个专业举办“3+2”专本科贯通培养班。现有国家重点建设专业6个、中央财政支持品牌专业群2个，省级重点建设专业2个，有畜牧兽医、兽医、动物防疫与检疫、宠物养护与疫病防治、饲料与动物营养、兽药生产与营销专业等8个省级品牌和特色专业。形成了以畜牧兽医为优势、以现代农业为特色、以经济贸易等为新增长点的专业结构。建有《动物微生物》《兽医临床诊断学》《动物病理》《动物药理与毒理》《动物营养与饲料加工》《动物繁殖》《牛羊病防治》等27门国家级精品课程、国家级精品资源共享课、省级精品课程和省级成人高等教育特色课程。2014年，两项成果荣获国家级教学成果奖二等奖。教学、实训条件完备、设施先进。拥有教育技术中心、计算机网络中心、语音室和全塑胶标准田径场等教学设施，图书馆馆藏图书近80万册；建有各专业学科实验实训室130多个，山东省高等学校工程技术研发中心2个、山东省高等职业教育名师工作室2个、山东省职业教育技艺技能传承创新平台3个，潍坊市重点实验室5个、潍坊市工程技术研究中心3个；建有动物医院、动物疾病检测中心、饲料厂、GMP标准兽药厂、畜产食品加工实训工场和畜牧科技示范园等数量充足、门类齐全的校内实训基地，达到了有专业就有校内实训基地的水平。与国内外500多家畜牧企业建立了良好的合作关系，在业内龙头企业设立校外实训基地290余处。积极推动职业教育集团化办学，不断深化校企合作、产教融合，为山东省畜牧职业教育集团理事长单位、山东省职教集团联盟理事长单位、中国都市农业职业教育集团副理事长单位。众多企业在学院设立了（台湾）派斯德、（北京）大北农、（山东）金牌、（山东）百德、（山东）金铸基、（南京）仕必得、新希望六和、“益生股份齐鲁牧业报社”、（法国）皇家、（山东）鲁港福友、鲁牧工商、（山东）天成、（广东）温氏等奖助学金。坚持育人为本、德育为先、能力为重、全面发展，深入实施素质教育。教风严谨，学风端正，学生管理严格，校园文化厚重。坚持“工学结合、校企结合、产教结合”，以培养高素质、高技能、创业型人才为目标，突出抓好实践教学，“教、学、做”融于一体，学生职业素养、实践技能、综合素质全面提升，职业资格获证率达100%。2009—2014年,在全国职业院校农业技能大赛中荣获五连冠。毕业就业供不应求。学院举办的毕业生和用人单位供需双选会被省人社厅确定为山东省高校毕业生畜牧兽医类就业市场，是全国最大、最具影响力的畜牧兽医类毕业生就业市场。每年有五百多家用人单位云集学院招聘人才，提供就业岗位数是毕业生数量的5倍多，多年来毕业生就业一直保持供不应求良好态势。毕业生素以“理论扎实、技能娴熟、作风过硬”而倍受用人单位欢迎。毕业生创业率居全国前列。倡导以创业促就业，努力建设创业型高职院校。加强创业教育和创业指导，发挥创业明星校友的示范作用，为大学生创业营造良好环境。荣获全国职业院校创业技能大赛一、二等奖，山东省创业大赛金奖、银奖等。毕业生创业率达10%，居全国前列，涌现出一大批资产数百万至数十亿元的企业家校友。先后评选表彰了数百名创业明星校友。在遍布全国的毕业生中，众多校友已成为国家级、省市级龙头企业的领军人物。全国“三八”红旗手、济宁绿源食品有限公司董事长徐晓玲，全国农产品加工业示范企业江苏益客食品集团股份有限公司董事长田立余，“感动中国畜牧兽医科技功勋人物”、临朐县奶牛协会会长秦贞福是他们中的优秀代表。近年毕业生创业更是蔚然成风、蓬勃发展。3名毕业生荣获“首届全国高职教育毕业生百名就业创业之星”称号。8名毕业生荣登中国80后大学生创富榜，学院被评为创富榜富豪毕业院校前20强，是其中惟一的高职学院。对外交流广泛。与韩国天安莲庵大学、英国沃立克郡农业学院、加拿大魁北克农业食品技术学院、法国阿尔福国立兽医学校、荷兰PTC、台湾大仁科技大学等建立了校际合作关系。先后派出200余名教师到德国、美国、韩国等十几个国家访问学习，派出学生研修。被誉为行业发展引擎。64年来，学院立足行业，面向市场，为国家培养畜牧兽医等专业人才近10万名。同时充分发挥人才、技术资源优势，实施“百县千企万户服务工程”，开展科技服务万里行等系列活动，积极服务地方经济建设和社会发展，每年创造的社会效益数以亿计，为学院所在地潍坊市成为全国第一畜牧大市、为山东成为全国第一畜牧大省、为社会主义新农村建设做出了积极贡献。被确定为首批全国新型职业农民培育示范基地、山东省现代农业技术培训基地、农林牧渔类国家级师资培训基地。学院鲜明的办学特色、良好的育人机制、卓有成效的社会服务赢得了上级首肯和社会广泛赞誉。2014年，新华社刊发通讯《一所学校是如何成为一个行业发展引擎的》，对我院服务行业和经济社会成效给予了充分肯定。学院被农业部确定为“农业职业教育能力建设计划”首批试点院校，多次被省委宣传部授予“文化、科技、卫生‘三下乡’活动先进集体”，被山东省委、省政府授予“科教兴鲁先进单位”，被省委宣传部确定为“三个代表”重要思想、科学发展观宣教基地。先后荣获全国大学生综合满意度50强高校、全国农业高校毕业生就业工作优秀单位、山东省职业教育工作先进单位、山东省职业教育先进集体、山东省高校毕业生就业工作先进集体、山东省高校毕业生就业工作优秀单位、山东省大学生创业教育示范院校、山东省高职高专院校人才培养工作优秀单位、山东省高校德育工作和校园文明建设优秀单位、最受新农村信赖的学校、山东省科技兴农先进集体、全国高职院校服务50强、省级文明单位、改革开放40周年山东最具品牌美誉度学校、山东内涵建设最具影响力高职品牌等一系列荣誉称号。</t>
  </si>
  <si>
    <t>山西煤炭职业技术学院</t>
  </si>
  <si>
    <t>0351-7979709</t>
  </si>
  <si>
    <t>sxmtxyzsb@163.com</t>
  </si>
  <si>
    <t>山西省太原市许坦东街40号</t>
  </si>
  <si>
    <t>http://www.sxmtxy.com.cn/</t>
  </si>
  <si>
    <t>山西煤炭职业技术学院是一所以理工科为主体的全日制专科层次的高职学院, 隶属于山西省能源局管理，业务上受山西省教育厅的领导。学院前身是1952年创办的山西采矿学校，1954年更名为太原采矿学校，1986年更名为山西省煤炭工业学校，2003年升格为山西煤炭职业技术学院。2013年被确定为国家示范性骨干高职院校。2017年学院矿业工程被确定为山西省“1331工程”优势特色学科。建校以来，学院累计为社会培养各类专业技术人才5万余人、培训15万余人次，毕业生就业率连续多年保持在95%以上。　　学院占地683亩，其中位于太原市许坦东街38号的主校区占地面积110亩，位于省综改示范区西贾北街72号的新校区占地面积573亩。教学仪器设备总值7228万元；图书馆馆藏纸质图书43.56万册，电子图书2.988TB。建有13个校内实训基地，97个实验实训室。拥有“中央财政支持的煤矿安全区域综合性实训基地”，省级矿山机电示范实训基地。　　学院教学机构健全，专业设置合理。设有采矿工程系、机电工程系、地测工程系、煤炭化工系、计算机信息系和财经系等6个教学系，思政部、体育基础部、成人教育部和安全培训中心等4个教学部。开设有资源环境与安全、土木建筑、装备制造、生物与化工、电子信息、财经商贸、公共管理与服务等类型的专业36个。全日制在校生4700余名。设有中国矿业大学山西函授站及学院直属函授站、国家二级安全培训中心和职业技能鉴定站。　　学院师资力量雄厚，教师素质过硬。现有在职教职工306名，其中专任教师245名。专任教师中教授、副教授93名，“双师素质”教师150名，取得硕士及以上学历或学位的146名。培育有煤矿开采技术、矿山机电2个专业的省级优秀教学团队，培养有1名国家级教学名师、6名省“双师型”教学名师、2名省职业教育教学名师、9名省“双师型”优秀教师，有1名山西省学术技术带头人，47名山西省煤炭科技专家，5名全国煤炭高职院校专业带头人和33名院级专业带头人，2名教师被评为全国煤炭工业先进工作者，2名教师被评为山西省模范教师。　　学院教学建设成果显著，教科研氛围浓厚。现有5个国家重点建设专业、2个央财支持提升服务能力专业、2个省级重点专业，1个省级品牌专业、1个特色专业和2个重点实训基地建设专业。建有2门国家级精品资源共享课、10门省级精品资源共享课、10门院级精品课和70门专业核心课程网络教学资源。近年来，教师发表学术论文200余篇，获国家发明专利5项、省级教学成果奖7项、全国煤炭职业教育教学成果奖3项，立项“山西省自然科学基金面上项目”1项，主持纵向课题23项、横向课题8项，教师参与技术服务100余项。　　学院积极探索实践办学体制机制创新和校企合作。先后建立了“合作办学理事会”、“山西省煤炭职业教育集团”、“山西省煤炭职业教育发展基金会”和“校友总会”，创新了以“一团三会”为平台的多方参与、集团化办学新模式，形成“政府主导、行业指导、企业参加、学校主体”的合作办学体制机制。学院是“国家煤炭行业技能型紧缺人才培养培训基地”、“山西省煤炭专业紧缺人才培养培训基地”、“山西省中小型煤矿矿长培训基地”、“山西省煤炭创新性人才培养综合改革试点学校”和“山西省煤炭类中等职业学校教师培训基地”，是山西省煤炭职业技术教育发展基金会副理事长单位，是山西省煤炭职业教育集团牵头单位。　　近年来，学院秉承“育人铸魂、益智强能”的校训，各项事业取得了令人瞩目的成绩。学院先后荣获“全国教育先进单位”、“全国职业技术院校职业指导工作先进学校”、山西省“劳动模范单位”、“全省职业教育先进单位”、山西省“高职高专人才培养工作优秀单位”、“全省毕业生就业工作先进单位”、“山西省文明单位”、“山西省直文明单位标兵”等称号。在全国高职院校技能大赛中，先后获得一等奖6项、二等奖17项、三等奖18项；在全省高职院校技能大赛中，先后获得一等奖15项、二等奖37项、三等奖32项。　　2017年6月，学院1300余名师生入驻新校区，根本上改善了学院的办学条件。以此为其契机，学院对接示范区产业发展，依托煤炭行业和山西省综合改革示范区，积极构建产学研合作平台、人才需求信息平台、安全培训平台、专业建设与校企共育人才平台等“四个平台”，深化产教融合、校企合作，积极深化人才培养改革。　　站在新的历史起点上，山西煤炭职业技术学院正步入再创辉煌的历史发展新阶段。目前，全院师生正在深入学习贯彻党的十九大精神，以崭新的面貌、严谨的作风，携手并肩，砥砺前行，全面深化教育教学改革，着力提高人才培养质量，提升学院核心竞争力，为建成全国一流高职学院而努力奋斗！</t>
  </si>
  <si>
    <t>贵州电力职业技术学院</t>
  </si>
  <si>
    <t>0851-2554905</t>
  </si>
  <si>
    <t>贵州省贵阳市红枫湖</t>
  </si>
  <si>
    <t>http://www.csgedu.cn/</t>
  </si>
  <si>
    <t>贵州电力职业技术学院是全国首批成立的电力类高等职业技术学院，是南方电网公司（含黔、粤、滇、桂、琼五省区）下属内唯一的一所电力类高职院校，同时也是贵州省首家经教育部批准实施中外联合办学的高职院校，行业特色十分鲜明。 2012年5月，经中国外交部、教育部批准，同意贵州电力职业技术学院作为首批十个中国——东盟教育培训中心承办单位之一。　　学院现有39个各类实验实训场所，整个技能实训以变电站仿真机、火电仿真机、输电线路、输配电设备等组成一个完整的供用电网络，模拟电能从高压到低压、从系统到用户的传输流程，为培养复合型人才提供了良好的学习环境，让学生感受了课堂上无法感受到的职场氛围。形成了多层次、多规格、多形式的办学模式，实现了学历教育、职业培训、技能鉴定的协调发展。　　学院现有三个校区，即：蟠桃校区、桃源校区、红枫校区，占地总面积460亩，建筑总面积117405 M2。每个校区功能清晰完整，配套服务设施完善，既可独立完成培训项目，又能互为补充，完成多个培训项目或大规模的培训竞赛项目，同时，还可以承担大型会议和重大活动。　　经过近四十年的建设和发展，学院确立了“教育为本，服务企业，走电力培训专业化发展之路” 的发展方向，提出了“育人为本，德育为先，培养德技双馨的现代电力行业复合型人才”的办学思路及建设“植根电网，特色鲜明”的精品高职学院的建设目标，形成了“植根电网、面向市场、服务企业”的办学特色。　　二、培训设施和工作基础：学院现有五大教育培训平台，具体如下：　　（一）各类电力实训平台。主要由实训变电站、电力营销、输配电实训线路、仿真培训等培训机构组成。　　实训变电站：依托220kV实训变电站及10kV典型客户配电实训系统能进行220kV及以下变电站、配电站的运行、维护、检修技能培训，包含：设备巡视、操作、事故处理等运行维护技能、设备的定检、预试、检修技能。　　电力营销：依托电能表校验、互感器校验、装表接电、计量接线检查、抄表核算等实训室能进行用电检查、抄表核算收费、装表接电、电能表修校人员的专业技能培训操作。　　输配电线路：依托220kV及以下输、配电线路，10kV典型线路及配网自动化实训系统能进行220kV及以下输、配电线路及配网自动化的运行、维护、检修技能培训，包含：设备巡视、操作、事故处理等运行维护技能、设备的定检、预试、检修技能。　　仿真培训。学院建有综合变电仿真培训系统，是集地区（县级）电网调度仿真、集控站仿真及各种电压等级变电站仿真于一体的综合仿真培训系统，其中变电仿真系统包含有500kV 2套、220kV2套、110kV3套、35kV1套共8套不同电压等级、不同监控系统的变电仿真机，涵盖贵州电网现有各种变电站类型，能满足各种级别变电运行人员的培训需求。同时建有220kV集控站仿真系统及110kV集控站仿真系统，能满足不同电压等级、不同类型以及层次变电站值班人员及集控站值班人员的培训需要。可为东盟国家从事电厂运行、电网运行相关人员提供学习培训服务。　　（二）电力远程教育平台　　电力远程教育培训网于2005年5月正式投用，可以实现信息发布、远程在线培训等功能，已开办了职称计算机考试培训、变电运行、安全知识、商务礼仪等在线培训，具有丰富的远程培训课件库。　　（三）电力行业技能鉴定平台。　　学院拥有国家电力行业特有工种第十八、十九鉴定站，能鉴定电力行业变电运行、用电检查、装表接电、汽机运行等100个工种；拥有社会工种第三十四、四十五鉴定站，能鉴定文字录入等十余个工种。可以实现从新闻发布到报名资料录入、理论考试、实操安排、准考证、成绩管理、证书及座签打印、统计等系列成套管理功能，实现了鉴定工作的规范化。可为东盟国家相关人员提供帮助和服务。　　学院现有资质情况：资质名称业务范围授予单位电力行业特有工种第十八国家职业技能鉴定站鉴定工种100个，鉴定等级初、中、高劳动和社会保障部培训就业司电力行业特有工种第十九国家职业技能鉴定站鉴定工种96个，鉴定等级初、中、高劳动和社会保障部培训就业司贵州省第34国家职业技能鉴定所鉴定工种8个，鉴定等级初、中、高贵州省劳动和社会保障厅贵州省第45国家职业技能鉴定所鉴定工种44个，鉴定等级初、中、高贵州省劳动和社会保障厅贵州电力生产技能培训中心面向电力行业开展技能培训贵州省电力公司电力行业仿真培训基地（变电、火电）面向电力行业开展技能培训中国电力企业联合会技能鉴定与教育培训中心进网作业电工培训考试面向社会、电力行业开展技能培训贵州省质量技术监督局特种设备作业人员培训与考试机构面向社会、电力行业开展技能培训贵州省技术监督局　　（四）高职学历教育平台。　　学院以创建“植根电网，特色鲜明”的精品高职院校为目标，目前开设15个电力类专业：序号专业名称（学制三年）择业方向1发电厂及电力系统可在电力相关企业从事电气设备的运行、检修、安装调试、技术管理等工作。2供用电技术可在供配电企业从事供电、用电（含农电和工厂用电）、技术管理等工作3高压输配电线路施工运行与维护可在电力相关企业从事输配电线路运行、电气运行与检修、输电线路施工、安装、维修、技术管理等工作4电气自动化技术可在工业企业从事电气工程的设计、安装、调试等待、维护、技术管理等工作5电力系统自动化技术可在电力系统发、输、配电等部门从事电气设备自动化控制、调试、运行维护、电力网调度、技术管理等工作6水电站动力设备与管理可在水电相关企业从事水电站动力设备安装、检修、调试、运行、维护及技术改造、技术管理等工作7电厂热能动力装置可在火力发电厂、工矿企业自备电厂等企业从事热力设备检修、维护、安装、技术管理等工作8火电厂集控运行可在火电厂、各行业自备电厂从事大型机组集控运行、、调节、技术管理等工作9电厂设备运行与维护可在火力发电厂、大型企业自备电厂从事电厂设备的运行维护、安装、检修、技术管理等工作10机电一体化技术可在火力发电厂、工业企业从事机电设备改造、检修、安装、机械制造设备的安装、调试、电气部门维修、技术管理等工作11用电管理可在电力企业从事电力客户服务、业务扩充、电能计量、电费抄核收、用电检查、市场管理、等工作12电力远动技术可在变电站从事远动设备安装、调试、检修、维护、技术管理等工作13电子信息工程技术可在中小型企业从事局域网组建、安装、调试、网络运行维护等工作14计算机应用技术主要从事电脑绘图、图像处理、动画制作等工作15电气自动化技术（中澳联合办学）可在电力相关企业从事电力系统电气设备检修、试验、安装控制、调试、技术管理等工作　　（五）继续教育平台　　学院的继续教育办学层次包括电力类中专、大专及本科教育（昆明理工大学贵州函授站、重庆大学贵州电力学校函授站、贵州电力职业技术学院），开设有发电厂及电力系统、供用电技术、市场营销、计算机信息管理、计算机应用、生产过程自动化、电厂热能与动力工程（专科）、电气工程及其自动化、热能与动力工程及工商管理（专升本）等专业。并先后与清华大学、重庆大学联合开办工程硕士研究生教育，现设有电气工程、工业工程专业，并视生源情况陆续开办其他专业。学院可以为东盟国家相关人员提供不同层次、不同专业的继续教育。　　贵阳是一个夏无酷暑，冬无严寒，空气清新，气候宜人的城市。学院坐落在风景秀丽的国家级风景区──贵阳红枫湖畔。校园依山傍水，绿树成荫，造型各异的现代建筑掩映其中，景色宜人，是一个学习和工作的理想之地，我们热诚期待您的到来和参与。</t>
  </si>
  <si>
    <t>新疆石河子职业技术学院</t>
  </si>
  <si>
    <t>0993-2059596</t>
  </si>
  <si>
    <t>xjszyzb@sina.com</t>
  </si>
  <si>
    <t>新疆石河子市北五路38号小区</t>
  </si>
  <si>
    <t>http://www.shzv.edu.cn/</t>
  </si>
  <si>
    <t>新疆石河子职业技术学院学院是2004年11月经自治区人民政府批准成立，教育部备案的一所公办普通高等职业技术院校，是国家100所“示范性高等职业院校”。学院隶属新疆生产建设兵团第八师石河子市，是一所集高职、中职、技工、成人、培训教育于一体的多层次、多学科、多形式的综合性职业技术院校。　　学院享有“中国素质教育先进示范院校”的美誉，是国家“高技能人才培养示范基地”“首批国家残疾人职业培训基地”“建筑行业紧缺人才实训基地”“兵团对外派遣劳务人才培训基地”“国家首批有色金属行业职工继续教育基地”。学院自组建以来，始终坚持“立足兵团，服务新疆”的办学宗旨，始终坚持“修德启智，强能善技，求真创新，育才戍边”的办学理念，始终坚持“培养技术技能人才，为屯垦戍边服务”的办学方向和“校企合作、工学结合”的育人方式。　　目前学院领导班子有7人，现设7个内设机构（纪检监察室、党政办公室、教务处、学生工作处、科研处、保卫处、计财资产处），2个群团机构（工会、团委），8个教学单位（机械电气工程分院、水利建筑工程分院、旅游与经济管理分院、轻纺化工分院、信息工程分院、成人与继续教育分院和技能培训分院），6个科研附属机构（职业教育发展研究中心、社会科学基础部、思政部、实验实训中心、图书馆、后勤管理服务中心）。编制416人，在编教职工340人，专任教师292人，其中高级职称69人，硕士学位65人，评选专业带头人8名、骨干教师45名，2人获师市拔尖人才。设立劳模创新工作室、院士指导站和大师工作室，聘请中国工程院院士陈学庚为学院客座教授，聘请国务院特贴专家杨建利为大师工作室首席大师。近三年立项国家级、省部级课题10项，共发表论文近300余篇，获得国家产权局专利4项。　　目前，学院在校生近1万2千人，近十年累计为社会培养各层次专业技术人才7万余人，毕业生就业率连续多年保持在96%以上，每年开展各类社会培训培训和鉴定人员近1万人。　　学院已开设高职专业51个，中职专业24个，成教专业35个，2017年成为新疆首个直招士官生的职业院校。学院积极推行“两轮复合式”、“三轮工学交替”、“候鸟式”、现代学徒制等人才培养模式，已建成3个国家重点专业，1个省级重点专业，2个国家提升服务产业能力重点支持建设专业。拥有10个国家级实验实训室，4个省级实训基地，已建成83个校内实验实训基地，223个校外实训基地。设有国家级技能鉴定所2个，可对41个工种进行中、高级工、技师的职业技能鉴定。建成了省部级精品课程9门，院级精品课程47门，网络课程42门。　　2016年参加国家信息化教学大赛，获二等奖1项，三等奖3项；参加全国技能大赛，获二等奖2项、三等奖2项，行业技能大赛一等奖1项，三等奖3项和团体二等奖，两类国赛在全疆职业院校均排名第一；参加全国中职 “文明风采”、高校辅导员大赛、思政课教学大赛、兵团互联网+创新创业、职业生涯规划大赛和兵团职业院校传承中华传统文化素养大赛，获得各类奖项85个。　　与广东、江苏、浙江、安徽、辽宁等内地十几所知名高职院校签订战略合作协议，并与区内所有全国五百强企业有着深度合作。经教育部批准成为全国第一批现代学徒制试点单位。与科神农机装备有限公司成立了“科神学院”，与中兴通讯股份有限公司共同投资1076万元，合作成立中兴通讯ICT协同创新基地，在全疆高职院校中第一个打造焊接机器人工作室、VBSE综合实训室。多次承办中国会计学会西北分会协作会议、教育部农机装备标准研讨会和兵团职业院校班主任培训班、中职德育宣讲、兵团职业院校优秀辅导员主题宣讲、兵团传承中华优秀传统文化素养大赛和兵团职业教育活动周启动仪式等活动，取得圆满成功。</t>
  </si>
  <si>
    <t>鹤岗师范高等专科学校</t>
  </si>
  <si>
    <t>鹤岗市</t>
  </si>
  <si>
    <t>0468-3593550</t>
  </si>
  <si>
    <t>hgszzsb@163.com</t>
  </si>
  <si>
    <t>黑龙江省鹤岗市东山区梧桐河</t>
  </si>
  <si>
    <t>http://www.hgtc.org.cn/</t>
  </si>
  <si>
    <t>鹤岗师范高等专科学校是2002年3月经国家教育部批准的公办全日制普通高等院校，其前身是始建于1958年的鹤岗市师范学校及鹤岗矿务局师范学校、鹤岗财经学校，至今已有59年的办学历史。　　学校坚持“突出教师教育优势，大力发展职业技术教育，为基础教育及地方经济社会发展服务”的办学定位。学校确立了 “强化教师教育办学特色，拓宽职业技术类专业，积极为地方开展技能培训”的办学思路。　　学校办学条件完善。现有东西两个校区，校园占地面积近50万平方米，建筑面积近10万平方米，固定资产1.32亿元，教学仪器设备总值近2000万元，图书馆藏书36万册。学校主校区现有教学楼二栋；艺体综合楼一座，内设篮球馆、排球馆、乒乓球馆、体操馆、舞蹈房、琴房；有标准化体育运动场、篮球场、网球场和羽毛球场等运动场地；设有餐厅超市综合楼和可容纳5000余名学生的公寓四栋。附属小学一所。　　学校教师队伍合理。现有教职工422人。专任教师216人，其中教授及正高职30人，副教授及副高职158人；博士3人，硕士研究生导师1人，硕士研究生63人；享受国务院、省政府特殊津贴2名，获曾宪梓基金奖2名，省级名师2名，省级中青年骨干教师26名，省级领军人材梯队学科带头人1名，市级领军人才1名、拔尖人才11名、优秀人才12名。　　学校设有人文社会科学系、教育科学系、外语系、计算机技术系、数理与工程技术系、财务与经济管理系、体育教研部、思想政治教研部8个系部。开设语文教育、英语教育、学前教育、计算机应用、历史教育、数学教育、地理教育、音乐教育、体育教育、美术教育、学前教育等15个教师教育类专业，以及会计与审计、计算机网络技术、建筑工程技术、煤矿开采技术、矿山机电、煤化工生产技术、新闻采编与制作、应用俄语等41个职业技术类专业。学校现有语文教育、计算机网络技术2个省级教学团队，现当代文学、基础会计、综合俄语3门省级精品课程，学前教育、煤炭开采技术、语文教育、心理咨询、会计与审计5个专业被评为省级重点专业；学前教育和煤炭开采技术2个专业被确定为中央财政重点支持建设专业。招生范围辐射到全国28个省市自治区。学校现有各类学生1800人。　　学校注重实验实训基地建设。先后建设了教师教育综合素质训练中心、学前教育实训中心、计算机与网络技术实训中心、煤矿开采技术实训中心、新闻采编实验室、财会电算化实验室等校内外实验实训基地20余个。学校充分发挥高校在人才培养、科技创新、文化引领和社会服务方面的积极作用，不断提高为地方经济社会发展服务的能力。几年来，紧紧围绕黑龙江省“八大经济区、十大工程”发展战略和鹤岗市委确定的“8528”总体发展战略目标，积极探索与企业合作办学，实行订单式培养，先后开办了建筑工程技术、矿井通风与安全、矿山机电、煤矿开采技术、会计与审计、应用俄语等专业和鹤岗市幼儿园教师培训中心，为地方经济社会发展培养了一大批高素质技能型的落地人才，自2005年以来，学校共为鹤岗市培养各类落地人才2000余人。　　学校以“明德至善，务学至恒”为办学理念，加强学风、教风、校风建设；坚持以教学为中心，强化学术研究，教学与科研成果显著。先后承担和参加了国家自然科学基金项目、国家重点基础研究发展规划项目（973）、国家高技术研究发展计划(863计划)项目以及省自然科学基金项上目等科研课题20余项，完成省（厅）教改课题90项，获省级科技进步二等奖1项，省级教学成果二等奖1项，市级教学、科研成果奖100余项，全国优秀科技图书三等奖1项，国家实用新型专利10余项，发表学术论文800余篇，出版教材及学术专著130余部。教师在各类省级以上教学竞赛获奖60余项，学生参加省以上各类竞赛获奖150余项。毕业生专升本考取率，连续六年高于全省平均水平；2012年达到16.62%，高于全省平均水平11.62个百分点。2013年达到26.51%，高于全省平均水平21.51个百分点。2014年达到21.8%，高于全省平均水平16.8个百分点。　　学校始终坚持合作办学，积极拓宽办学渠道。先后与哈尔滨师范大学、黑龙江大学、黑龙江工程学院、哈尔滨铁道职业技术学院等省内院校开展合作办学；与中央财经大学、北大青鸟、北京科瑞尔思国际研发集团、北京科技职业学院开展跨省市合作办学；与俄罗斯阿莱汉姆大学、日本富山国际大学、马来西亚林登大学建立了国际间校际友好关系。　　学校建立多个省内外就业基地。先后建立了北京、广州、东莞、杭州、苏州、常州、哈尔滨等就业基地，为学生就业提供机会搭建平台。连续三年毕业生就业率高于全省平均水平；2012年毕业生就业率达到87.6%；2013年毕业生初次就业率达到82.5%。　　近年来，学校先后被评为黑龙江省精神文明单位标兵、黑龙江省花园式单位、鹤岗市文明单位标兵。学校党委先后被鹤岗市委授予领导班子思想政治建设工作先进单位、先进性教育先进集体、党建工作先进党委等荣誉称号。自2006年以来，学校连续六年在鹤岗市责任制目标考核中获得优秀等级。</t>
  </si>
  <si>
    <t>郑州职业技术学院</t>
  </si>
  <si>
    <t>应用电子技术;</t>
  </si>
  <si>
    <t>0371-64960088</t>
  </si>
  <si>
    <t>zhaoshengban888@yahoo.com.cn</t>
  </si>
  <si>
    <t>郑州市郑上路西二十里铺</t>
  </si>
  <si>
    <t>http://www.zzyedu.cn/</t>
  </si>
  <si>
    <t>郑州职业技术学院是经河南省人民政府批准、国家教育部备案，面向全国招生的公办专科学校。学院创建于1976年，先后荣获“河南省最具特色的十佳职业院校”“全省五好基层党组织”“河南省高校思想政治工作先进单位”“河南省高等教育教学工作先进集体”“河南省教育科研先进单位”“河南省文明单位”“河南高等教育质量社会满意院校”“河南省职业教育品牌示范院校”“河南省优质高等职业院校建设项目单位”“改革开放40周年具有国内影响力河南高校”等荣誉称号。四十多年来为国家培养了十余万计的高素质技术技能型人才，他们在各自的岗位上发挥聪明才智，许多毕业生已经成为商界翘楚、行业精英，为社会发展做出了积极贡献。学院位于郑州市西部，是河南省园林单位。学院占地1395亩，校园绿化面积62.4%。校内环境宜人，四季常青，漫步校园，绿树成荫，芳草青青，鸟语花香，如入画中。诗情画意的花园式环境，是莘莘学子读书求学的理想殿堂。学院设有国家职业技能鉴定所，是国家高技能人才培训基地，国家紧缺人才数控技术应用培训基地。现有机械工程系、电气电子工程系、生物工程系、建筑工程系、现代管理系、汽车工程系、材料工程系、软件工程系、城市轨道交通系、大众传媒系、继续教育学院、基础教学部等12个教学系（院、部），开设有工业机器人技术、新能源汽车技术、物联网应用技术、电梯工程技术、药品生产技术、材料工程技术、电子商务等52个专业。机电一体化技术、焊接技术及自动化两个专业被教育部、财政部确定为中央财政支持项目。学院现有教职工831人，其中专任教师704人，博士、硕士以上学位493人，占比达70%，教授、副教授等副高级以上职称教师212人，占比30%，双师素质教师599人，占比85%，辅导员均为中共党员，全日制硕士研究生。拥有享受国务院特殊津贴专家、国家科技进步奖评审专家、中央直接联系的驻豫高层次专家、全国优秀科技工作者、中国优秀青年科技创新奖获得者、河南省高层次人才特殊支持“中原千人计划”中原学者、河南省人民政府参事、河南省科技功臣、河南省优秀专家、河南省生物医药科技界的领军人物、河南省杰出人才创新基金获得者、河南省“五一”劳动奖章获得者、河南省学术技术带头人、河南省教育厅学术技术带头人等42人次，省市级教学团队9个。建成工业机器人、3D打印实训室、焊接虚拟仿真综合技能实训室、云桌面实训室、组态技术实验室、楼宇智能化工程实训室、基因工程实训室等实训室135个，校外实习实训基地110个，教学仪器设备总值近2亿元，国家级示范性实训中心2个，省级工程中心1个，图书馆藏书120万册，建成了省内领先的现代化数字资源及服务平台。学院在校生16000人，按照产教融合、校企合作、“教育、科研、实训、服务”四位一体的办学模式和工学结合的人才培养模式，以就业为导向，采取“现代学徒制”、“订单式”等多种途径培养高素质技术技能型人才。与全国近500家知名企业签订用人协议，近年来毕业生就业率均在95%以上。近年来，学院以国际化、开放性的视野，广泛开展国际交流，先后与美国、俄罗斯、德国、英国、芬兰、澳大利亚、韩国、加拿大等30多个国家的教育专家、教育机构开展深度交流，与美国加州州立理工大学、俄罗斯圣彼得堡电气工程学院等多所国外著名大学建立校际合作关系。学院鲜明的办学特色、突出的办学成绩得到各级领导和社会各界的肯定，国家、省内外领导、专家及联合国教科文组织官员先后到学院参观考察。全国人大常委会副委员长陈至立亲临学院视察并为学院题词“工学结合，培养高素质技术人才”。第十届全国人大常委会副委员长、全国关工委主任顾秀莲莅临我院视察工作，对我院的办学特色和取得成绩给予了充分肯定。凝心聚力抓内涵，锐意创新促发展。学院以习近平新时代中国特色社会主义思想为统领，坚持社会主义办学方向，全面贯彻党的教育方针，以立德树人为根本任务，高起点谋划学院未来发展蓝图、大格局开展顶层设计，为实现郑州国家中心城市建设，为全面建成小康社会与中华民族伟大复兴提供智力支持和人才保障。</t>
  </si>
  <si>
    <t>宁夏工商职业技术学院</t>
  </si>
  <si>
    <t>工业分析技术;</t>
  </si>
  <si>
    <t>0951-6736336</t>
  </si>
  <si>
    <t>zsjyb512@163.com</t>
  </si>
  <si>
    <t>宁夏银川市兴庆区中山北街512号</t>
  </si>
  <si>
    <t>http://www.nxgs.edu.cn/default.html</t>
  </si>
  <si>
    <t>宁夏工商职业技术学院，是经宁夏回族自治区人民政府批准设立、教育部备案的具有高等学历教育招生资格的公办全日制普通高等学校，隶属于宁夏回族自治区教育厅，是宁夏回族自治区第一批示范性高职学院和国家首批百所骨干高职学院。学校初创于1951年，由宁夏商业学校、宁夏供销学校、宁夏粮食学校、宁夏农业机械化学校和宁夏化工技工学校五校历经两轮合并形成现有规模，2006年更为现名。学院2010年被确立为宁夏第一批示范性高职院校，2013年建成国家首批百所骨干高职院校，2015年建成4个（中国）宁夏现代职业技能公共实训中心，2016年获得宁夏高校唯一一个“先进基层党组织”称号，2017年荣获“第五届黄炎培职业教育优秀学校奖”，2018年获得宁夏唯一的全国职业技能大赛承办权、1项全国职业教育教学成果二等奖。2019年被确立为宁夏优质校。学院历经近70年改革建设，现已发展成为与区域产业对接最为紧密、办学基础条件最好、校企协同改革创新成效最为显著、综合办学实力最强的高职院校。学院坐落于宁夏职业教育园区内，同宁夏职业教育实训基地实行一体化管理，是宁夏办学规模最大的综合性高职院校之一。学院紧扣“立足现代服务业，面向能源化工、装备制造业”的办学定位，重点建设了旅游类、财经商贸类专业群、生物与化工类专业群等7大专业群，形成了“工”与“商”并举的专业布局。目前，学院拥有4个国家级重点专业、4个国家第二批现代学徒制试点专业、17个自治区级重点特色专业，占学院全部招生专业的76%，覆盖学院所有二级学院。学院把立德树人作为根本任务，现有在校生近万人。紧扣自治区经济社会发展及现代产业转型升级需求，牢固树立人才培养的中心地位，秉持“厚德、勤学、敬业、强能”的校训精神，坚持“科学治校、制度管校、质量立校、专业强校、特色兴校、文化荣校、合作办校”的治校方略和“德能并重、多元融通、对接产业、服务社会”的办学理念，致力于培养“德技并修、理实并举、知行一体、广受欢迎”的高素质技术技能人才。近三年招生计划完成率达99.99%以上，毕业生半年后就业率保持在98%以上。2017年成为空军士官人才培养定点院校，荣获“第五届黄炎培职业教育优秀学校奖”。目前，学院已累计培养近8万名技术技能人才，其中80%以上毕业生留在宁夏工作，并涌现出一大批业务骨干。学院致力于打造“结构合理、素质优良、专兼结合”的人才队伍。教职工620人，其中正高级职称40人，副高级职称122人，客座教授28名，硕士及以上学位的教师258人（含博士3人，在读博士6人），“双师素质”教师390人。拥有院级专业带头人32名，骨干教师75名。拥有自治区级教学团队16个,国家级技能大师工作室1个，自治区技能大师工作室2个。国家级教学成果奖二等奖1项；自治区教学成果奖特等奖1项，一等奖2项；获得全国高校青年教师教学竞赛三等奖3人；享受“国务院特殊津贴”1人；自治区“五一劳动奖章”获得者5人；自治区拔尖人才1人；自治区“塞上技能大师”1人；自治区优秀教师2人；自治区师德标兵和教书育人楷模2人；自治区技术能手6人；自治区教学名师31人。建成了由28名客座教授与413名企业技术人员共同组成的兼职教师资源库、16个区级优秀专业教学团队、4个区级以上技能大师工作室。近五年来，共获批区级以上人才项目56个，获得区级以上教学竞赛奖项93项。学院设有职能教辅机构22个，二级学院（部）9个。学院占地1538亩，建筑面积2.2万平米。建成了23个校内实训中心、109个教学做一体化实训室、187家校外优质实习就业基地。校内实训场所占地71109平米，拥有实训设备11503台（套），一次性可提供8362个实训工位，生均教学仪器设备值达到45273元。拥有1个全区最大的国家职业技能鉴定所，建有1个大学生创业园。学院坚持“产教融合、校企合作”。牵头成立了宁夏首个“政行企校”合作办学理事会、校校合作联盟，相继成立4个区级、18个校级教育教学指导委员会。协同中烹协、西门子（中国）公司、国家能源集团宁夏煤业公司等50多家行业企业共建共管共享了4个校中厂、7个应用技术研发中心、18家教师流动中心。目前，建成1门国家级、43门区级、83门校级精品课程，2个区级、7个校级专业教学资源库，30门校级微课程。参与了2个国家级教学资源库建设，合作主持的1个专业教学资源库已进入国家备选库。自编校本教材78部，其中出版发行34部。近五年来，共立项各类质量工程项目333个、科研项目236项，其中区级以上226项。获批横向课题109项，累计到款108万元。发表论文867篇，获得国家专利43项，其中职业教育核心论文、专利数均居宁夏高职院校首位。学院坚持“以赛促教、以赛促学、以赛促改、以赛促长”，学校已成为全区技能大赛主办区，在校学生在职业技能大赛中获得区级奖项559项、国家级14项，位列宁夏高职院校第一。特别是在2017年，学院实现了宁夏获全国职业院校技能大赛一等奖“零”的突破。学院以服务经济社会发展为己任。依托拥有的区内最大的国家职业技能鉴定所，面向社会开展50多个工种5个等级的职业技能培训与鉴定，每年达5000余人次。积极为区内外30余所本科、职业院校学生开展技能培训，累计达20000余人次。同时，学校主动承担和鼓励学生积极广泛参与各类大型社会服务工作，先后承担了北京奥运会、第24届世界大学生冬季运动会、亚运会、第41届上海世博会、中阿博览会等国际性餐饮及社会服务工作，为宁夏职业教育赢得了荣誉，提升了学校办学知名度和影响力。学校加大“走出去”“引进来”步伐，强强联合、共谋发展，先后与宁夏大学、常州纺织服装职业技术学院、南京旅游职业学院、福建黎明职业大学、台湾大仁科技大学等多所区内外高校，与美国伯克利学院、突尼斯苏斯高等旅游学院等境外大学，在人才培养、师资互派、专业共建、科技研发等领域开展了密切深入合作。充分发挥资源优势，选派2支6人工作队长期驻守定点帮扶村，创新性开展“造血式扶贫”，全方位结对帮扶2所贫困地区中职学校，被授予全区“先进扶贫单位”。学院党的领导坚强有力，为教育教学各项事业提供组织保证。坚持以习近平新时代中国特色社会主义思想为指导，全面贯彻落实党的教育方针，坚持立德树人根本任务，全面实施了“党建质量提升工程”，为学院改革发展提供了坚强有力的组织保证。在现有的42个基层党组织中，建成标准化阵地33个，区级五星级党组织2个，院级四星级党组织11个。近五年来，共涌现出158名优秀共产党员、149名优秀党务工作者、31个先进基层党组织。特别是2018年，获批宁夏首批“三全育人”综合改革与“课程思政”“思政课程”试点建设单位及2个全国党建工作样板支部，获批数位列宁夏高校第一。获得“全国五四红旗团委”、“全国心理健康教育先进集体”荣誉称号。学院先后获得“全国教育系统先进集体”“全国职业教育先进单位”“国家技能人才培养培育突出贡献奖”“技能人才培养奖”“职业教育创新奖”“全国教育成果奖”“全国职业技术学校职业指导工作先进学校”“黄炎培优秀学校奖”“国家级职业教育教学成果奖”“自治区先进基层党组织”“自治区培养和使用技能型人才先进集体”“自治区定点帮扶先进单位”“自治区教育扶贫先进单位”“第五届黄炎培优秀学校奖”“全国五四红旗团委”“全国心理健康先进集体”等多项荣誉。扎根宁夏、放眼世界、面向未来。学院将以习近平新时代中国特色社会主义思想为指导，深入贯彻落实党的十九大、全国全区思政工作会议、全国教育大会、学校思想政治理论课等精神，紧跟现代职业教育改革发展步伐，不忘初心振奋精神、牢记使命实干兴校，坚定不移走好高水平发展之路，为把学院打造成“开放共荣、特色鲜明、国内一流、国际知名”的高质量高水平高职院校而努力奋斗。</t>
  </si>
  <si>
    <t>黑龙江生物科技职业学院</t>
  </si>
  <si>
    <t>0451-56860111</t>
  </si>
  <si>
    <t>379880541@qq.com</t>
  </si>
  <si>
    <t>哈尔滨市利民开发区学院路群英街</t>
  </si>
  <si>
    <t>http://www.hljswkj.org.cn/</t>
  </si>
  <si>
    <t>黑龙江生物科技职业学院坐落在北国冰城——哈尔滨市松花江北岸大学城内，是一所公办普通高等职业院校，隶属于黑龙江省农业委员会，省级文明单位标兵。学院是目前黑龙江省唯一一所集生物工程、水产养殖、畜牧兽医、农业种植等多学科多领域的高等职业院校。学院始创于1948年，在70年的办学历程中，积累了丰富的教育教学经验，为我省乃至全国培养了10万余名毕业生。　　学院秉承“建设高职强校，培养态度好、知识新、技能强的实用人才”的办学理念，按照“面向生物产业、面向现代农业、面向市场需求”的专业发展定位，全面加强教育教学管理，学院的办学实力不断增强，办学水平不断提高，内涵建设全面加强，目前在校生8000余人。　　学院办学基础设施完善。总占地面积69.82万平方米，建筑面积20.44万平方米。图书馆纸质藏书45.96万册，有1个中央财政支持的职教实训基地，181个校内实验实训室和259个校外实训基地，多媒体教学设备覆盖全部教室。　　学院师资力量雄厚。现有专任教师333人，教授28人，副教授128人，“双师素质”教师216人。有省优秀中青年专家1人，省级教学名师7人，全国农业职业教育教学名师2人，省级、委级、院级学术带头人35人，博士、硕士学位以上教师占教师总数的59.76%，位居全省高职院校第一。　　学院教科研成果显著。“鱼类养殖技术”教学团队为国家级教学团队，《池塘养鱼》课程为国家级精品资源共享课程。“水产养殖专业”教学团队、“兽医专业”教学团队为省级教学团队，有12门省级精品课程。12门省级精品在线开放课程。近年来，学院承担厅级以上教研科研项目200余项，获得教育科研和应用技术成果奖97项；编审高职高专教材109部。　　学院设有国家劳动和社会保障部农业特有工种职业技能鉴定（047号）站，具有60个高、中、初级职业（工种）的鉴定资格。学院是黑龙江省食品工业协会职业资格（技能）培训基地、黑龙江省水产养殖科普教育基地，并先后与省内外290余家知名企业建立了紧密的校企合作关系，保证教、学、做一体化教学进程顺利实施，为学生提高专业技能、拓宽就业岗位创造了良好的条件。　　学院积极推荐毕业生就业。现已在全国范围内形成了毕业生的就业网络，许多专业的毕业生供不应求。连续 11年毕业生就业率居全省同类院校前8名。学院被授予黑龙江省普通高等学校毕业生就业先进集体、黑龙江省普通高等学校毕业就业工作评估优秀学校、黑龙江省毕业生就业服务工作优秀站。　　学院设有生物制药分院、经济管理系、动物科技分院、建筑工程分院、信息工程分院、农业与食品科技分院、智能工程分院、人文分院和思政部、体育部。学院专业特色突出，形成了以生物制药、畜牧兽医、水产养殖、绿色农业为骨干的专业群。目前共开设40个专业，其中水产养殖技术、生物制药技术为省级教学改革试点专业。水产养殖技术、生物制药技术两个专业是中央财政支持的建设项目，药物制剂技术、生物技术及应用、兽医、电子商务、动漫设计与制作、室内设计技术、食品生物技术、水产养殖技术、农作物生产技术等9个省级重点专业。学院积极推进订单式培养，目前已与90余家知名企业开展了“订单式”人才培养模式，1/3以上在校生实现订单培养，学生毕业后可直接到订单企业工作。　　学院优良的校风赢得了社会普遍认可，先后被授予全国高校后勤十年社会化改革先进院校、黑龙江省高校学生公寓管理先进单位、黑龙江省高校标准化食堂、黑龙江省高校后勤管理先进单位、黑龙江省高校校园绿化先进单位、黑龙江省普通高校基本建设先进单位等荣誉称号。　　如今，黑龙江生物科技职业学院以科学的办学理念为引领，坚持态度、知识、技能并重的育人原则，全面提高教育教学和管理水平，为办社会需要、人民满意的高等职业教育而努力奋斗！</t>
  </si>
  <si>
    <t>石家庄财经职业学院</t>
  </si>
  <si>
    <t>0311-85201001</t>
  </si>
  <si>
    <t>sjzwjm@163.com</t>
  </si>
  <si>
    <t>石家庄市学府路236号</t>
  </si>
  <si>
    <t>http://www.hebcj.cn/</t>
  </si>
  <si>
    <t>石家庄财经职业学院创办于1999年，前身为石家庄知行专修学院，2002年更名为石家庄外经贸职业学院，正式纳入国家统招计划，2011年更名为石家庄财经职业学院。是经河北省人民政府批准、教育部备案、具有独立颁发高等教育学历证书资格的省属全日制普通高等院校。　　基本条件　　建院20年来，在各级领导、社会各界的关怀鼓励下，石家庄财经职业学院一路披荆斩棘，阔步前行，目前已发展成为占地700余亩，在校生近万人，教职工500余人，教学楼、实训楼、图书馆、塑胶跑道、灯光球场、餐饮中心，教育教学设置一应俱全，100 Mbps光纤校园网络全面入校，实现了以有线为主无线为辅的全校网络全覆盖格局；学校设有10个教学单位，40个招生专业，校内实训室70个、校外实习实训基地129个，涵盖所有专业。为社会培育了数万名优秀毕业生，毕业生平均就业率达98%。　　专业布局　　学校建校以来，在各级领导和社会各界的关心和帮助下，快速发展，形成了以会计、金融、管理等财经、商贸类专业为主，建筑、汽车等工科类专业群协同发展的专业格局，开设了会计、审计、财务管理、国际经济与贸易、市场营销、电子商务、物流管理、工商企业管理、城市轨道交通运营管理、工程造价、建筑工程管理、建筑工程技术、移动通信技术、软件技术、汽车检测与维修技术、汽车营销与服务、机电一体化技术、药物制剂技术、护理等４0个专业。其中财务会计类专业是省内高职院校中在校生人数最多、实训条件最好的专业之一，近年来全院会计证通过率名列省内前茅。“学会计 到财经”已经成为有志于从事会计专业工作青年学子的择校共识。　　学校荣誉　　学校教育教学水平、办学能力和社会影响力不断提升，赢得了各界的良好口碑。石家庄财经职业学院是河北省教育厅授权的单独考试招生改革试点院校、河北省首批“依法诚信办学”示范院校和依法办学优秀单位，是河北省第一批教学诊改试点单位和第二批现代学徒制试点单位，是我省唯一一所连续四年获得年检优秀称号的高职院校。在中国科学评价研究中心与武汉大学联合推出的《中国大学及学科专业评价报告》中，连续多年进入全国高职院校600强，且一直居于省内同类高职院校前列。　　人才培养　　学校不断优化人才培养，创新教学、管理方式，2015年，全面实施教学质量提升工程，形成了“教、学、做一体化教学模式。在课程建设与改革过程中，与职业标准、岗位规范对接，津贴岗位实际工作流程，优化课程结构和课程内容。鼓励教师采用多样化的教学方式，普及推广项目教学、案例教学、情景教学、工作过程导向教学等，探索翻转课堂、“微课”、线上线下混合式教学等教学新模式；通过课证融合、技能大赛等推进课程改革，将专业课程与技能大赛紧密结合，形成了“以赛促学，以赛促教”的教学模式。在国家、省市各级比赛中屡获大奖，成果丰硕。　　学校产教融合、校企合作成果突出。校内建有61个实训室，其中物流实训基地、大唐移动公司支持的移动通信实训室、与河北顺捷公司合作成立的会计实训室为特色品牌实训室。学校与河北顺捷公司的深度校企合作模式得到了教育部全国财政职业委员会的高度认可，“双课堂、双情景、校企联动、学做合一”的实践教学模式在全国具有一定影响力。2015年11月，教育部财政职业教育教学指导委员会对学校进行了专题调研，在给教育部提交的调研报告中将学校的校企合作模式概括了四句话：“企业文化进教室”、“典型案例进教材”、“业务骨干进课堂”、“人才培养进企业”,为制定全国财经类专业教学标准提供了依据。　　创新创业　　为响应 “双创”号召，学校紧跟时代脉搏，着手建设创新创业体系，成立创新创业学院、设计建造了创新思维空间展室、组建了创客训练营、打造的3000平米的“蚂蚁工厂”众创空间被评为石家庄市级众创空间，为创新创业发展提供强有力的智力支持与环境保障。　　教育育人　　学校坚持把立德树人作为中心环节，以培养学生健全的人格为目标，不断创新和探索育人新模式。通过构建展室文化、实行新生导师制、学长制、德育学分制、无烟校园等方式，不断优化育人过程，构建了协同育人工作体系，实现全过程、全方位、全员育人，形成了良好的校风、学风，得到了社会的高度评价。　　师资队伍　　学校注重师资队伍建设，在教师实践能力方面制定了严格标准，每年安排专业教师到企业顶岗实践，积累实践工作经验，提高实践教学能力，同时还大量聘请来自行业、企业的专业人才到学校担任兼任教师。形成了一支以教授副教授、双师型教师为中坚力量，500多名的教师队伍。为加强专业建设，学校邀请行业、企事业单位知名专家，生产一线的高级技术人员和管理人员，成立了专业指导委员会，对专业设置、人才培养方案进行研讨，对专业建设把脉护航。　　就业成绩　　学校秉持“始于用人单位需求，终于用人单位满意”的就业工作理念，建立了完善的就业服务体系，通过职业生涯规划大赛、创业大赛、成功企业家进校园、优秀校友汇报会、组织各种综合类和专业类的招聘会等多种形式加强对学生的就业指导，为学生广拓就业渠道，学校还与百余家国际国内知名企业建立了长期合作关系，确保学生就业率达98%以上。建校以来，学校为社会培养万余名高素质技能型专门人才，培养出来的大批优秀毕业生活跃在各行各业,为推动区域经济和社会发展，做出了卓越的贡献。　　站在新的历史起点，石家庄财经职业学院将以改革的勇气，创新的思维，开放的姿态，博大的胸怀，继续乘风破浪，勇往直前。</t>
  </si>
  <si>
    <t>南充职业技术学院</t>
  </si>
  <si>
    <t>0817-2706598</t>
  </si>
  <si>
    <t>sxlin2002@163.com</t>
  </si>
  <si>
    <t>四川省南充市高坪区小龙宏发路94号</t>
  </si>
  <si>
    <t>http://www.nczy.com/</t>
  </si>
  <si>
    <t>南充职业技术学院是经四川省人民政府批准、国家教育部备案的全日制普通高等学校,坐落在嘉陵江中游的川东北中心城市、千年绸都——南充市。南充是共和国开国元帅朱德和首任国家副主席张澜的故里，是四川省第二人口大市、中国优秀旅游城市、国家园林城市、全国清洁能源示范城市、高等教育强市之一，是三国文化和春节文化的发祥地，三国文化、丝绸文化、红色文化和嘉陵江文化在这里交融生辉，川北大木偶、川北灯戏、川北剪纸、川北皮影饮誉中外。学院先后获得教育部高职高专院校人才培养工作水平评估优秀学校、四川省省级示范性高等职业院校、四川省优质高职院校立项建设（培育）单位、四川省文明单位、四川省社会治安综合治理模范单位、全省高校卫生工作优秀学校等荣誉。学院面向全国招生，以高等职业技术教育为主，保留部分中职教育，积极开展继续教育、社会培训等社会服务，现有全日制各类在校生14427人。学院附设初级中学和幼儿园各1所。作为四川省优质高职院校立项建设（培育）单位，学院将以优质校建设为契机，大力实施“1210”发展战略，即围绕建设“西部一流、国内先进的优质高职院校”一个目标；坚持两手抓、两促进，一手抓内涵建设，促进办学质量的提升，一手抓条件条件建设，促进办学环境的改善；实施十大行动计划：一流专业建设计划、一流师资建设计划、创新创业教育计划、产教融合推进计划、应用研发推进计划、社会服务推进计划、国际交流推进计划、一流条件建设计划、治校水平提升计划、校园文化建设计划。专业门类齐全 学院现设有机电工程系、财经系、农业科学技术系、教师教育系、土木与建筑工程系、电子信息工程系、外语系、艺术系、汽车工程与交通运输系、油气工程系、印刷包装系11个教学系46个普通专科专业，其中学前教育、建筑工程技术为教育部和财政部支持的重点建设专业, 会计为省级重点专业,畜牧兽医、学前教育、汽车检测与维修技术、工程造价为省级示范性专业，畜牧兽医、学前教育、英语教育、建筑工程技术、汽车检测与维修技术、会计电算化、印刷技术、通信技术为学院八大重点专业。师资力量雄厚 学院现有在岗教职员工（在编）669人，校内专任教师576人，具有高级专业技术职称教师121人，“双师素质”教师267人，博士2人。另有外聘教师140人，其中外籍教师1人，聘有十余名国内外著名教授、专家为客座教授。教师中有享受国务院政府特殊津贴专家、四川省有突出贡献优秀专家、四川省劳动模范，四川省、市学术和技术带头人后备人选、获省（部）级表彰的优秀教师、省市“三•八”红旗手、市“十大杰出青年”、市师德标兵、市科技顾问团成员。科研成果丰硕 建有南充电子信息产业技术研究院市级研究院1个、动物疫病防控与检测市级重点实验室1个、乡村振兴发展研究中心等南充市首批哲学社会科学重点研究基地4个、会计文化市级哲学社会科学重点普及基地1个，建有现代农业发展研究中心、汽车汽配发展研究中心、现代物流发展研究中心、现代职业教育发展研究中心院级科研机构4个，建有现代畜牧业研究所等系级科研机构12个。建院以来，学院教师发表论文近3000篇，编写教材288余部，出版学术专著24部，专利授权50项，软件著作2项；获得市级以上科研立项课题295项，校企合作科研项目124项；获市级以上科研成果奖37项，其中省政府科技进步三等奖1项、省级教学成果一等奖2项、二等奖1项、三等奖3项。成功申报1+X证书制度3个进入全国首批试点。办学条件优良 学院占地1403.4亩（935601平方米），现有建筑面积32.77万平方米，固定资产总额3.70亿元，教学仪器设备先进，设备总值1.02亿元，拥有教学用微机3183台、馆藏图书74.93万册，建有电子阅览室。校外建有计算机应用技术、数控技术、畜牧兽医、园林技术、印刷技术、汽车检测与维修技术等实训基地114个，另建有校内实验实训室158个，其中计算机应用技术和汽车检测与维修技术是中央财政支持的实训基地。学院是国家级高技能人才培训基地、川东北科技培训中心、四川省优质职教师资培养培训基地、四川省新型职业农民培育示范基地、四川省农村青年转移就业培训单位、四川省进城务工青年培训基地、南充市中学教师继续教育培训中心。学院现设有国家、省、学院三级奖助学金。香港利奥集团、香港镇泰集团、上海协亨信息科技有限公司、北京迪信通商贸有限公司、大北农集团等企业在我院设立了“奖助学金及奖助基金”。健全的贫困学生扶助机制和优秀学生激励机制，为家庭困难和品学兼优的学生建立了求学就业的绿色通道。办学特色鲜明 学院秉持“教学立校、服务兴校、科研强校、特色名校”的办学理念，不断推进产教融合、校企合作。2006年经四川省政府批准，学院与香港利奥纸品印刷集团实行股份制合作办学，开创了公办高职院校校企股份制合作办学的成功范例，建立了校企合作新模式和长效机制。在校企股份制合作办学机制体制引领下，学院组建了南充职业教育集团和职业教育联盟，成立了利奥学院、空间信息产业学院、德克特互联网学院、拓格机器人学院、八鱼学院5个二级学院。目前，与学院合作的企业现已达190余家，深度合作的企业40余家，实现专业全覆盖。以股份制办学机制体制创新为引领的办学模式是学院突出的办学特色，已成为我省职业教育的一大亮点。中央电视台、中国教育报、中国职业技术教育、高等教育科学、香港大公报、四川日报等多家新闻媒体，对学院办学特色和成绩做过广泛报道。就业安置可靠 学院十分重视毕业生的就业推荐工作。学院与香港利奥集团、香港镇泰集团、京东金融、京东物流、广东坚朗五金制品股份有限公司、吉利四川商务汽车、大北农集团等大型企业以及地方人才交流中心建立了长期友好的合作关系，与四川空间信息科技有限公司、大北农集团等企业开设了多个冠名班，构建了广泛的就业网络，为毕业生施展才智提供了广阔的舞台。近几年毕业生就业率均在95%以上。</t>
  </si>
  <si>
    <t>武汉工程职业技术学院</t>
  </si>
  <si>
    <t>动漫制作技术;物流管理;建筑工程技术;</t>
  </si>
  <si>
    <t>027-86806729</t>
  </si>
  <si>
    <t>zbb@wgxy.net</t>
  </si>
  <si>
    <t>湖北省武汉市青山区和平大道1085号</t>
  </si>
  <si>
    <t>http://www.wgxy.net/</t>
  </si>
  <si>
    <t>武汉工程职业技术学院是一所由湖北省人民政府批准、国家教育部备案、武汉钢铁（集团）公司出资举办的全日制普通高等职业院校。学校坐落于九省通衢的武汉市，其前身为创办于1956年的武汉业余钢铁学院，经过60多年的建设和发展，现已成为以高等职业教育为主，集全日制学历教育、继续教育、职工培训和职业技能鉴定为一体，涵盖工、管、经、外多学科的专业特色鲜明的综合性高等职业院校。　　学校校园总占地面积1270亩，建筑面积29万平方米。建有校内实验实训室107个，校外实训基地161个。图书馆纸质藏书83万余册，本地电子文献资源34万册。校园网覆盖五个校区，为学校教学、科研提供先进的信息化环境。　　学校师资力量雄厚，拥有一支以“双师”为中坚的师资队伍。现有教职工768人，其中专职教师450人，具有高级职称的175人，具有研究生学历学位的193人，具有“双师素质”的243人。学校还聘请大型企业的专家、工程师和技能大师作为兼职教师，拥有一支由校外具有工程、管理实践经验的资深专家组成的、相对稳定的兼职教师队伍。　　学校综合办学实力和整体水平位居全国高职教育前列。现有在校生约13000人。专业以工程学科为主，现设有机电工程学院、信息工程学院、土木工程学院、经济贸易学院、汽车与材料工程学院、继续教育学院、图文信息中心以及技能鉴定中心等多个教学实体。招生备案专业39个，其中3个省级重点专业、3个省级特色专业和2个中央财政重点支持建设专业。学校毕业生就业率持续位于全省高校前列，初次就业率达到95%以上。　　学校依托大型企业办学的优势明显，以生产性实训为特征的工学结合的人才培养模式特色鲜明。学校与大型企业在专业设置、课程开发、实验室和实训基地建设和人才培养等方面展开全面合作，实行教学、科研、生产等方面优势资源的集成与整合。目前已与全国100多家大型企业建立了校企合作关系；“订单式”教育形成“教育、培训、就业”一体化模式。　　学校致力于“质量立校、特色兴校、人才强校”的发展战略，围绕培养高素质和高技能的实用型人才的目标，把职业素质的培养贯穿教学、实训和日常管理的各个环节，努力培养学生会学习、会应用、会创新。坚持“德育为先、育人为本”的方针，建立了完善的奖助贷制度，设有大学生心理咨询室、学生创业就业指导中心等服务机构，为学生的成长和成才提供完善的指导和服务。全方位拓展学生发展空间，在校学生可选择学校与武汉理工大学、中南财经政法大学等名校联合组织的“专本套读”获取自考本科文凭，符合条件的授予学士学位；毕业学生可选择考入普通高校的本科段学习，继续学习两年后，符合条件的可取得本科学历学位。　　学校社会培训服务能力强大，是国家“高级技能人才（机电项目）培训基地”、“中国设备管理协会设备管理与诊断技术（武汉）培训基地”、“湖北省高级技能人才培训基地”、“湖北省职工职业技能实训基地”等；有一支经验丰富的培训团队，设有经营管理培训部、工程技术培训部、技能鉴定中心、技能培训中心、矿业培训中心等多个培训部门；建立了培训规划、实施、诊断等全流程的培训服务体系，为武钢乃至社会提供企业安全管理系列培训、青年英才培训、技师训练营、武钢防城港钢铁基地冷轧2030技能培训、技能鉴定等社会服务。近三年，为社会提供培训服务每年约5万人次，送培单位满意率高达96.2%。　　学校有较强的科研实力，是全国冶金教育学会高职专门委员会副理事长单位、武汉市职业教育与成人教育协会常务理事单位。近几年来，学校科学研究与教学研究成果丰硕，承担并完成了国家自然科学基金资助项目、省部级、市级立项的课题共40余项，承接了武钢的重点科研和技术攻关课题60余项。每年在各类核心刊物公开发表论文百余篇。主办公开发行的学术刊物包括《武汉工程职业技术学院学报》（ISSN1671-3524/CN42-1652/Z）和《武汉冶金管理干部学院学报》（ISSN1009—1980/CN42—1580/TF），入选“全国高职成高学报核心期刊”和“全国高职成高学报十佳期刊”。　　经过60多年的办学积淀和文化传承，学校已发展成为一所办学特色鲜明、工学结合优势明显、内涵发展特征显著的高职院校。学校先后多次获得 “中国职业教育先进单位”、“全国职工教育培训示范点”、“中国职协科研成果突出贡献单位”、“中国最具价值企业大学”等荣誉称号；被中华全国总工会授予“全国职工教育培训示范点”、被国务院国资委授予“中央企业职工技能大赛先进单位”；近年来，学校学生在全国职业院校技能大赛、全国冶金类职业院校学生实践技能竞赛、湖北省高职院校技能竞赛等全国性、省级竞赛中，获得奖励60余项。　　放眼未来，学校正以构建现代高等职业教育体系为引领，朝着把学校办成师资队伍一流、管理水平一流、教学质量一流、毕业生质量一流的特色鲜明的国内一流高职院校阔步前进。</t>
  </si>
  <si>
    <t>周口职业技术学院</t>
  </si>
  <si>
    <t>0394-8693098</t>
  </si>
  <si>
    <t>zkzyzjc@163.com</t>
  </si>
  <si>
    <t>河南省周口市银珠大道</t>
  </si>
  <si>
    <t>http://www.zkvtc.edu.cn/</t>
  </si>
  <si>
    <t>周口职业技术学院是2001年4月经河南省人民政府批准、国家教育部备案，周口市唯一一所市属全日制公办高等职业院校。现有中州、开元、文昌三个校区，校园占地面积1655亩，总建筑面积32万平方米，固定资产总值6.8亿元。学校现有11个二级教学院部和1所附属医院，开设有52个全日制高职专业、12个五年制大专专业和32个中职专业，涵盖理、工、农、经、文、管、艺、医8大学科门类；拥有国家级实训基地2个，国家职业技能鉴定工种38个，省级特色专业5个，省级专业示范点1个，省级综合改革试点专业6个，省级优秀教学团队1个，省级精品课程1门，省级示范性实训基地2个。学校各类在册学生21000余人，其中普通大专在校生12000余人；现有在岗教职工931人，副高级以上职称教师159人，省市级专业学术带头人51人。学校秉承“砺德砺能，志存高远”校训和“人人是人才 ，人人可成才”教育理念，已发展成为一所集普通高职教育、中职教育、成人教育和远程开放教育及技术培训为一体的高等职业院校。先后荣获“国家级高技能人才培训基地”、“21世纪中国教育改革创新示范学校”、“全国职业教育创业就业50强单位”，是教育部-中兴通讯ICT行业创新基地河南省唯一一所合作院校。被评为“河南省文明单位”“河南省示范性高职院校建设单位”“河南省高等职业教育品牌示范学校” “河南省优质高等职业院校建设单位”“河南省首批护理专业技能紧缺人才培养基地”“河南省高等职业教育示范性实习实训基地” “河南省绿化模范单位”等多项荣誉称号；被河南报业集团评为“最具公信力十大教育品牌”“影响中原2010年度十大教育品牌”。2018年，在全国1386所高职院校排名中位居第232位，在河南省89所高职院校中位居第19位。学生职业技能大赛捷报频传，共获得国家级一等奖2项，省级一等奖3项、二等奖6项、三等奖及优秀奖17项。</t>
  </si>
  <si>
    <t>晋中职业技术学院</t>
  </si>
  <si>
    <t>会计电算化;</t>
  </si>
  <si>
    <t>0354-2667806</t>
  </si>
  <si>
    <t>jz2664076@163.com</t>
  </si>
  <si>
    <t>山西省晋中市榆次区蕴华西街229号</t>
  </si>
  <si>
    <t>http://www.jzzy.sx.cn/</t>
  </si>
  <si>
    <t>晋中职业技术学院成立于2004年，是经山西省人民政府批准，教育部备案的公办全日制普通高职院校。建校以来，学校坚持立德树人，秉持“修德、积学、精技、善行”的校训，着力推行“校企合作、工学结合”人才培养模式和“晋商文化渗透、校企文化融合、对外文化交流”文化熏陶模式，致力于培养知识型、技能型、创新型技术技能人才。学校是山西省首批示范性高等职业院校，山西省优质高等职业院校建设单位、山西省高职院校人才培养工作先进单位、山西省“五一”劳动奖状获得者、山西省公众满意办学单位，全国煤炭行业教育工作先进单位，全国高等职业院校创新发明教育基地，山西省省级贫困村致富带头人培育基地，山西省省级新型职业农民培育示范基地。在2019年中国高等教育学会发布的《中国高校创新人才培养暨学科竞赛评估结果》中，学校在全国高职院校中排名第169位，在山西省高职院校中排名第4位。学校是中德职业教育联盟副理事长单位、《悉尼协议》应用研究高职院校联盟单位、教育部“中德诺浩高技能汽车人才培养助推计划”合作职业院校、教育部“高端技能型、应用型人才联合培养百千万交流计划”中方项目院校、中国教育国际交流协会理事单位、职教国际交流分会常务理事单位、中国职业教育对外合作联盟副主席单位，入选亚太职业院校影响力50强。学校师资力量雄厚，招生就业态势良好。现有教职工800余名，副教授以上职称100余名，在校生近万名，高职招生连续多年名列全省同类院校前茅。近年来毕业生就业率数据由第三方评估机构麦可思跟踪，稳居96.4%以上，累计培养毕业生近4万名。学校基础设施完善。建筑总面积12.6万平方米，拥有标准实验实训室和生产性实训车间83个，国家级校内实践基地22个，校外实习实训基地79个；馆藏图书59.28万册，电子图书33.76万册。在全省高职院校中率先采用教学触控一体机，实现班班多媒体；校园网络实现万兆核心、千兆主干、百兆桌面，公寓、教室、办公区有线、无线网络全覆盖；全面运行校园一卡通。学校专业设置合理。设有车辆工程、电子信息、机电工程、经济管理、能源工程、生物工程和社会文化旅游7个二级学院53个高职专业，形成了10个专业集群，涵盖工、矿、农、财经、食品、化工、生物、计算机等多个领域，与晋中市产业集群紧密对接。学校现有中央财政支持专业2个，省级示范专业5个，省级重点建设专业5个，省级百强骨干专业3个，省级特色专业1个，中央财政支持的国家级实习实训基地3个，省级重点建设实训基地7个，校地共建的实训教学基地1个，校企共建的“校中厂”3个。学校强化职业技能，实行专业负责人制。常年聘请近百名实践经验丰富的高级工程师、高级技师担任实习实训指导教师，建有省级技能大师工作室1个、名师工作室7个。2014年被省人社厅授予“山西省职业培训示范基地”。2012年学校被国家人社部授予“国家技能鉴定所”，具备了国家级职业技能鉴定资质。学生求学期间可获得相关技能证、计算机等级证、英语等级证，证岗合一。2018年共获得省级以上奖153项；在全国职业院校技能大赛（常规赛项）获奖数量排行榜中排名第21位；在第十二届山西省职业院校技能大赛中获奖项目数量位列全省第一，各项大赛成绩稳居山西省职业院校前列。学校深化产教融合，创新校企合作、对外交流模式，提升人才培养水平。积极响应京津冀协同发展战略，与天津滨海迅腾科技集团有限公司合作共建互联网学院，与北京集翔信息技术集团有限公司、中创动力（天津）企业孵化器有限公司签订校企合作协议，打通了学生就业京津冀地区的通道，使学校融入了京津冀协同发展战略，开拓了服务区域经济发展的新版图；与阿里巴巴（中国）网络科技有限公司、长春一汽汽车有限公司等千余家企业签订了合作协议，实现了工学交替、学生就业互惠双赢；与德国手工业协会、中德诺浩教育集团等多家企业签订了高技术技能人才校企合作项目，开设了“中德诺浩班”、无人机航模兴趣班、中航天使航空班、杭州“士兰专班”、“京东智慧物流班”等订单冠名班，入班即签订就业协议；与广东、浙江、山东、江苏等多地10多所国家级骨干高职院校建立了友好合作关系；与台湾健行科技大学签订了合作协议，开展教师访学、学生交换生项目，2019年派出第二批20名师生赴台湾游学；积极响应国家“一带一路”倡议，加入中国-东盟职教合作联盟，与中外机构、职业院校签署了《中国-东盟职教合作联盟贵阳共识》，与印尼、老挝等国家相关院校达成了初步合作意向，2018年派出20名师生赴泰国游学，与泰国芭提雅技术学院、亚龙智能装备集团股份有限公司合作建设晋中职业技术学院泰国丝路学院；与澳大利亚罗斯希尔学院、加拿大维尼尔学院、泰国远东大学结成战略合作伙伴，实现了国际合作办学的新突破。学校努力营造人人皆可成才，人人尽展其才的良好环境，对不同类型学生进行分类培养、分层培养、特色培养，为学生成长成才提供多种路径。学校落实国家“奖、助、贷、减、免、补”等多项资助政策，开辟大学生绿色通道，做到应助尽助。学校还针对贫困家庭学生提供学校奖助学金，特殊减免政策，精准帮扶。学校区位交通条件优越。紧邻省会太原，距太原武宿机场和太原铁路南站仅20分钟车程，道路畅通，方便快捷。毗邻占地18.5万平方米的晋中社火公园，是学生休闲健身的后花园。学校地处山西省“一核一圈”城镇体系框架核心区、大太原经济圈、山西转型综改示范区，与近千家企业为伴，巨大的人才需求和“校在区中”的优势，为校企合作、学生实习就业和资源共享提供了得天独厚的条件。2018年底，晋中市委市政府高度重视学校发展，划拨1500亩土地用于晋中职业技术学院新校区建设，该项目已列入晋中市2019年重点工程。目前全校上下以党的十九大精神为指引，开拓进取，扎实工作，对标一流，为将学校建设成为特色鲜明、全省一流、全国知名的优质高等职业院校而努力奋斗，为服务地方区域经济发展做出新的更大的贡献。学校是学生成长成才的摇篮、孕育匠心匠艺的沃土，学校敞开胸怀与青年朋友一道塑造职业精英，实现青春梦想。</t>
  </si>
  <si>
    <t>江西交通职业技术学院</t>
  </si>
  <si>
    <t>地下工程与隧道工程技术;智能交通技术运用;道路桥梁工程技术;物流管理;汽车运用技术专业等;</t>
  </si>
  <si>
    <t>0791-83806062</t>
  </si>
  <si>
    <t>zjb@jxjtxy.com</t>
  </si>
  <si>
    <t>江西省南昌市国家经济昌北开发区下罗</t>
  </si>
  <si>
    <t>http://www.jxjtxy.com/</t>
  </si>
  <si>
    <t>在钟灵毓秀、人文荟萃的红土地上，在腾飞的南昌经济技术开发区，在风景美丽的梅岭脚下、赣江之滨，矗立着一所历史悠久而又朝气蓬勃的高等学府——江西交通职业技术学院。　　学院创建于1956年，前身为交通部南昌公路工程学校，1958年升格为江西交通学院，1973年更名为江西省交通学校，1984年曾筹建江西交通专科学校，2002年升格为高等职业技术学院。2010年被教育部、财政部确定为“国家示范性高等职业院校建设计划”骨干高职院校立项建设单位。2016年被确定为国家优质高职院校立项建设单位。　　学院占地面积850亩，建筑面积36万平方米，图书馆藏书63万册，教学科研仪器设备总值1.2亿元，全日制在校生1万余人。设有路桥工程系、汽车工程系、建筑工程系、机电工程系、管理工程系、信息工程系、基础课部和成人教育部8个教学系部，共开设道路桥梁工程技术、汽车运用技术、城市轨道交通、物流管理、数控技术、计算机网络技术等43个专业。　　学院办学环境优良，是国家骨干高职院校、全国交通高等职业教育示范院校、江西省首批示范性高等职业院校和首批联合培养应用技术型本科人才试点院校， 成立了融合政府、行业、企业等多方资源的江西交通职业技术学院合作发展理事会，创新了“五方联动、三层对接”的办学体制机制,有效推进了融教学生产于一体、各具专业特色的人才培养模式改革，重点专业的办学水平得到了整体提高；学院有校内外实践教学基地377个，各系部建有独立的、教学仪器设施较为完善的实训大楼，总建筑面积达7.6万平方米。近年来，合作企业累计向学院捐赠教学设备1000余万元,学生获得各类国家级和省级荣誉129项，其中2013年、2014年、2016年连续获得全国职业院校技能大赛“现代物流”、“汽车营销”等赛项团体一等奖。学院是“江西省普通高校毕业生就业工作先进单位”。根据麦可思数据调查显示，学院学生毕业一年后的就业率、工作与专业相关度均高于全国同类院校。　　学院不断加强“双师”结构和“双师”素质专业教学团队建设，拥有一支由全国交通高职教育专业带头人、省部级高校教学名师、省高校中青年学科带头人等组成的优秀教学团队，培养了一批注册岩土工程师、省部级交通重点建设项目评标专家、道路运输行业专家、高等职业教育评估专家、省督学和科技项目评审专家。　　学院紧紧围绕“交通”和“职业”特色，以汽车、道桥、城轨等重点专业为引领，不断加强专业建设。创新了“岗位需求引导、行企标准跟进、三方考核评价”、“系企合一、产学一体”等各具专业特色的人才培养模式。优化了基于工作过程系统化的课程体系，加强了专业核心课程的建设。共有全国职业院校示范专业点4个、国家骨干高职院校重点建设专业4个、中央财政支持的重点专业6个、省级特色专业6个、教育部“高等职业教育创新发展行动计划”骨干专业10个，建筑技术、汽车维修技术等2个技能型紧缺人才培养培训基地。建有国家级精品课程2门、国家级精品资源共享课程2门、省级精品课程14门、省级精品资源共享课程36门、省级精品在线开放课程20门。与企业共同开发4个专业教学资源库，合作编写出版教材65部、电子教材5部。2014年，“专业企业一体，生产教学融合的道路桥梁工程技术专业人才培养创新与实践”，“校厂店三方协同，共育汽车后市场技术技能人才的探索与实践”两项成果，荣获国家教学成果奖。另有省部级教学成果一等奖5项、二等奖11项。　　学院坚持开放办学，服务行业，贡献社会。建有全国高职院校唯一的具备交通行业甲级设计资质的江西省交通规划勘察设计院、桥隧专项资质的公路工程试验检测中心等产教实体，与省交通运输厅共建江西省交通工程档案馆。依托产教实体，参与了多条高速公路建设和国省道改造，完成工程勘察设计、试验检测、咨询监理308项，总产值3850万元。学院是国家海事局内河船员培训基地、国家级职业院校骨干教师培训基地，驾驶培训学校被评为“全国百所优质服务驾校”，各培训机构共完成各级各类社会培训73000人次。学院是江西省首批联合培养应用技术型本科人才试点院校，与省内外多所职业院校建立了良好的对口支援与交流关系，开设了“西藏天路订单班”和“青海班”，为西部培养了一批交通建设人才。多次承办了全省民族运动会和全国蹴球邀请赛，得到了教育部、国家民委的充分肯定。　　近年来，学院的办学特色和建设成果得到了中国青年报、中国交通报、江西电视台等主流媒体的广泛关注和报道。先后荣获全国交通系统先进集体、全国模范职工之家 、国家节约型公共机构示范单位、省五一劳动奖状、省文明单位、全国高职院校创新创业示范校50强和全国高等职业院校服务贡献50强等称号。　　“栉风沐雨，砥砺前行”，学院将继续深化教育教学改革，全面提高人才培养质量，为建成“国际知名、国内一流、特色鲜明的高职院校”努力奋斗！</t>
  </si>
  <si>
    <t>西安电力高等专科学校</t>
  </si>
  <si>
    <t>029-81009222</t>
  </si>
  <si>
    <t>xaepizjb@126.com</t>
  </si>
  <si>
    <t>西安市长乐西路180号</t>
  </si>
  <si>
    <t>http://www.xaepi.edu.cn/</t>
  </si>
  <si>
    <t>西安电力高等专科学校是国家电网公司系统13所高职高专院校之一，是西北地区唯一的电力类全日制高等院校，被誉为“西北电力黄埔”。　　学校总占地404.40亩，实行一校四址办学(本部位于西安市长乐西路，南区校区位于西安市文艺路，灞桥校区位于西安市灞桥区电厂东路，咸阳校区位于咸阳市渭城区金旭路)，教学校舍总建筑面积16.35万平方米，拥有电网运行、电力营销、继电保护、变电检修等153个实训（实验）室,具有国家人力资源和社会保障部授权的100个电力行业特有工种、陕西省人力资源和社会保障厅授权的92个工种技能鉴定资质。　　近年来，学校围绕国家政策与国家电网公司发展战略，以服务地方经济社会发展和公司发展为使命，以创建“一流高职学院”为目标，突出“根植电力，校企交融共育人”的办学特色，创新“工学结合”人才培养模式，完善基于工作过程或典型工作任务的课程体系，努力探索新时代具有中国特色产教融合、校企合作的电力人才培养模式，9个专业被评为省级重点专业，4个专业被列入省级一流专业培育项目,8门课程被评为省级精品课程，3个教学团队被确定为陕西普通高等学校教学团队，4名教师被评为陕西省普通高等学校教学名师，1名教师荣获陕西省“教书育人楷模”荣誉称号，学生多次在全国大学生数学建模竞赛、电子设计大赛、中澳合作办学技能竞赛等大赛中获奖。　　学校办学成果得到全国电力行业、国家电网公司系统和社会各界的高度认可，2007年被中国电力企业联合会认定为电力行业高技能人才培训基地，2008年成为陕西省示范性高等职业院校建设计划项目单位，2010年成为国家电网公司高技能人才培训基地，2012年被全国总工会授予全国职业技能实训基地，2013年被中国电力企业联合会授予电力行业仿真培训基地,先后荣获2010年度和2016年度“国家电网公司先进集体”,2017年荣获第五届全国文明单位。国家电网陕西培训中心、国网技术学院西安分院、国家电网公司党校西安分校等机构纷纷落户于此，高考录取分数线连年位居陕西省高职高专第一位，毕业生就业率亦名列前茅。　　六十余年的风雨，六十余年的磨砺，六十余年的辉煌，西安电力高等专科学校正满怀信心迈向美好未来。</t>
  </si>
  <si>
    <t>重庆工贸职业技术学院</t>
  </si>
  <si>
    <t>023-72806292</t>
  </si>
  <si>
    <t>cqgmydzb@163.com</t>
  </si>
  <si>
    <t>重庆市涪陵区涪南路108号</t>
  </si>
  <si>
    <t>http://www.cqgmy.cn</t>
  </si>
  <si>
    <t>重庆工贸职业技术学院是重庆市人民政府举办的全日制普通高等职业学校，自1936年建校以来，为国家培养了7万余名技术人才和管理人才。学院占地27.85万平方米，校舍面积14.5万平方米，固定资产4.56亿元，馆藏图书54.8万册，教学实验仪器设备总值6502万元，有9个校内生产性实训基地、151个校内实训室。学院现有教职工339人，专任教师275人。教师中博士1人、硕士70人，教授12人、副教授106人，双师素质教师173人，重庆市高校中青年骨干教师3人，全国行业职业教育教学指导委员会委员4人，全国技术产品文件标准化技术委员会委员1人，涪陵区名教师2人，涪陵区科技拔尖人才25人，还聘请了一批实践经验丰富的兼职教师。学院设有机电工程系、财经贸易系、生物化学工程系、建筑工程系、汽车与电子工程系、艺术与文化传播系、国际教学部，开办机电一体化技术、会计电算化、药品生产技术、建筑工程技术、汽车检测与维修技术、学前教育等38个专业，有中央财政支持的实训基地4个、中央财政支持高等职业学校提升专业服务产业发展能力项目2个、重庆市教改试点专业1个、重庆市财政支持高等职业学校提升专业服务产业发展能力项目1个、重庆市高等职业院校专业能力建设（骨干专业）项目5个、重庆市高等职业院校应用技术推广中心1个、市级精品课程（精品视频公开课）4门、市级教学团队1个。学院在校生7000余人，毕业生就业率95%以上。学院秉承“厚德 博学 强技 创新”的校训，坚持“突出高等性、保持职业性、体现区域性”的办学思路，树立“能力为本，就业为先，全面发展”的育人理念，探索和实践“校地、校企、校校合作”的协同办学模式，实施“行业、企业、专业相衔接设置专业，岗位、能力、课程相衔接开发课程，政府、学校、企业相衔接建立人才培养体制机制”的“三个三衔接”人才培养模式和“思政教育立德树人、专业教育强化技能、人文教育提升素质、强身健体锻造体魄”的“四位一体”素质教育模式，培养专业有特长、就业有优势、创业有能力、提高有基础、发展有空间的“五有”人才。学院与134家企业校企合作办学，建立稳定的校外实习实训基地，合办“重安班”“嘉陵-本田班”“奥康班”“涪陵榨菜班”“华峰化工班”“观澜湖班”“雅戈尔班”“望江班”等订单培养班。学院是重庆市高技能人才培养基地，重庆市“企业科技特派员——百人计划行动”首批派出单位，涪陵区农村劳动力转移培训基地、移民培训基地、再就业培训机构、职业技能培训鉴定基地，开展41个工种的职业技能鉴定。学院是重庆市示范性高等职业院校、重庆市优质高等职业院校建设项目立项建设单位、高职高专人才培养工作水平评估“良好”学校、全国平安和谐校园、全国德育管理先进学校、档案管理国家二级单位，重庆市文明单位、重庆市依法治校示范校、重庆市平安校园、重庆市语言文字规范化示范校、重庆市园林式单位、重庆市职业教育先进集体、新中国成立60年重庆教育功勋特色高职院校。</t>
  </si>
  <si>
    <t>甘肃畜牧工程职业技术学院</t>
  </si>
  <si>
    <t>武威市</t>
  </si>
  <si>
    <t>兽医;</t>
  </si>
  <si>
    <t>0935-2611341</t>
  </si>
  <si>
    <t>xmgczjc@163.com</t>
  </si>
  <si>
    <t>甘肃省武威市黄羊镇镇北路6号</t>
  </si>
  <si>
    <t>http://www.xmgcedu.cn/</t>
  </si>
  <si>
    <t>甘肃畜牧工程职业技术学院是甘肃省唯一一所培养畜牧兽医和农业机械类人才的全日制普通高等职业院校，是省级示范性高等职业院校和优质高等职业院校培育学校。其前身是始建于1952年的原甘肃省畜牧学校（国家重点中专）和始建于1958年的原甘肃省农业机械化学校（国家重点中专），隶属甘肃省教育厅。学院坚持“以质量求生存，以特色求发展”办学理念，践行“自强、明德、尚能、笃行”校训和“求真、求实、进取、敬业”校风，发扬“艰苦奋斗，无私奉献，注重实践，勇于创新”办学传统。坚持“稳定规模，优化结构，强化特色，提高质量”内涵发展之路，按照“固优、强特、扶需”原则和“做强畜牧兽医与农机汽车类专业、做优电子信息与装备制造类专业、做精葡萄酒与食品类专业、做大经贸与人文类专业”思路，优化专业结构，凝练专业特色，打造专业品牌，创新办学体制机制，改革人才培养模式，整体提升专业发展水平和服务产业能力，在供给侧改革和比较优势、错位发展思路下，积极寻找创新发展新的增长极，努力把学院建成集教学、科研、生产、技术推广为一体，立足甘肃、面向全国，有特色、高水平的高职学院。学院占地2200亩，其中校园800亩，实习农牧场1400亩。校舍建筑面积20万平方米。固定资产3亿多元，其中教学仪器设备总值1.2亿多元。图书馆藏书43万余册，电子图书50万册，中外文期刊300多种。学院办学规模6500人。教职工360人，其中专兼职教师310人，教授26人、副教授113人，有硕士、博士90人。“双师”型教师117人，省内外特聘专家教授76人。享受甘肃高层次专业技术人才津贴人员7人，甘肃省“园丁奖”2名，甘肃省先进工作者1人，甘肃省教学名师3人，甘肃省青年教师成才奖6人，甘肃省技术标兵2人。2个省级教学团队，1个甘肃省职业教育名师工作室。学院开设畜牧、兽医、农业机械、车辆工程、机械工程、电子信息工程、食品科学、葡萄与葡萄酒工程、经济贸易与人文等9大专业类群46个专业。学院是“甘肃畜牧工程干部培训学院”和“甘肃威龙葡萄酒学院”，附设“国家农业行业特有工种职业技能鉴定站—013站”“甘肃省第84国家职业技能鉴定所”“甘肃省省级专业技术人员继续教育基地”“国家开放大学（甘肃）学习中心”等，与西北师范大学、兰州理工大学、兰州交通大学、甘肃农业大学等联合开办自考本科班。学院着力构建多元开放办学格局，与中亚—中俄经贸文化交流特色小镇签署《产学研深度融合战略框架合作协议》，与天津医学高等专科学校签订《职业教育协作帮扶协议》、与天津中德应用技术大学就校校合作和对外交流开展深层次合作，与晓鸣农牧、广汇集团、大北农集团、吉利集团、三一重工等知名企业建立了深层次校企合作关系。先后成立大北农创业学院、东风商用车创业学院和德克特互联网学院，开展订单教育和现代学徒制改革试点。积极组建并参与国际农牧业高等职业教育联盟、中国现代畜牧业职教联盟、甘肃现代农业职教联盟、甘肃焊接专业职教联盟、甘肃智能制造职教联盟等职教集团。学院着力加强教育教学质量建设，实施科研创新引领和教学质量提升工程，落实“1121”教学改革计划。有1个国家级骨干专业、2个国家级生产性实训基地、3个甘肃省高等学校特色专业、2个甘肃省职业教育骨干专业、1个甘肃省高等学校创新创业教育试点专业，主持、参与完成3项教育部专业教学标准。省级教师教学创新团队1个，省级应用技术协同创新中心1个，获省级教学成果二等奖4项、教育厅级教学成果奖9项；建成国家级专业教学资源库1个、省级专业教学资源库3个，省级精品资源共享课10门；教师主编、参编教材（专著）451部，申请实用新型专利210余项、发明专利2项，在省级以上刊物发表论文1785篇。学院着力搭建技术技能创新服务平台，建成现代农牧科技园、实习牧场、动物医院、机械加工训练中心、大学生电商服务中心、汽车综合服务中心、汽车驾驶员培训中心、大北农动保中心等产教融合中心。建成甘肃省猪鸡产业技术体系凉州区试验站、现代养猪应用技术协同创新中心、农业机械应用技术协同创新中心、甘肃省中小企业公共服务平台网络葡萄与葡萄酒产业窗口平台、甘肃省农村劳动力实用技术培训农业科技园区培训基地等社会技术服务平台。获地厅级以上科技成果奖66项，其中，获全国农牧渔业丰收奖三等奖1项，甘肃省科技进步二等奖1项，甘肃省农牧渔业丰收奖二等奖8项、三等奖6项，甘肃省高校科技进步三等奖1项。学院着力提升大学生素质能力，大力实施“1+8+1”大学生素质拓展工程和“1+3”大学生就业创业能力提升工程，积极参加全国大学生电子设计竞赛、全国“互联网+”大学生创新创业大赛和甘肃省职业院校学生技能大赛，大力开展大学生“挑战杯”系列竞赛和大学生职业能力大赛等，获国家级奖项10项、省级奖项59项。李倩茹、刘艳艳等2位同学荣获2018年度“中国大学生自强之星”称号。多年来，毕业生一次性就业率始终保持在95％以上，多数专业毕业生呈供不应求态势，多家企业为学生资助学费，实现“零学费”就学，“零距离”就业。学院着力加强党建和思想政治教育，坚持以习近平新时代中国特色社会主义思想为指导，构建“大思政”工作格局，成立马克思主义学院和习近平新时代中国特色社会主义思想研习社，通过思政课堂、“课程思政”改革和思政课实践活动提高思政教育效果。学院先后被评为“全国职业技术教育先进集体”“全国教  育系统先进单位”“全国创先争优先进基层党组织”“甘肃省思想政治工作先进集体”“首批‘全国党建工作样板支部’培育创建单位”和“武威市第一届市级文明校园”等。</t>
  </si>
  <si>
    <t>江门职业技术学院</t>
  </si>
  <si>
    <t>0750-3725289</t>
  </si>
  <si>
    <t>jmptjob@163.com</t>
  </si>
  <si>
    <t>广东省江门市潮连大道6号</t>
  </si>
  <si>
    <t>http://www.jmpt.cn/</t>
  </si>
  <si>
    <t>江门职业技术学院于2004年7月正式挂牌成立，是一所全日制公办普通高等职业院校，由原江门教育学院、江门市工业中等专业学校和江门财贸学校组建而成。学校2009年通过教育部高职院校人才培养工作评估验收，2010年启动创建省级示范校和“创新强校工程”建设，2012年成为省级示范性高等职业院校培育单位，2013年成为建设单位，2018年通过验收。现为江门市职业教育联合会牵头单位，广东省“一带一路”职业教育联盟、学前教育教师发展联盟副理事长单位。　　学校主校区坐落于风景优美的西江之滨，规划用地1080亩，校舍建筑面积29.25万平方米。设有材料技术、电子与信息技术、经济管理、机电技术、教育与教育技术、外语、艺术设计和思想政治理论课教学部等8个教学系部，开设新材料与化工、先进装备制造、智能制造和现代服务类等专业49个。全日制在校生13000余人。全校教职员工731人，专任教师601人，专任教师中高级职称教师130人，具有硕士及以上学位教师344人。　　学校秉承“技术立校、文化育人、开放办学、服务侨乡”的办学理念，坚持走“校企合作”、“工学结合”的发展之路，主动适应江门五邑地区产业发展需求，重点建设智能产品开发、模具设计与制造、机电一体化技术、应用电子技术、物流管理、会计等专业及专业群，建成省级重点专业、品牌专业8个。　　学校着力推进产教融合、校企合作“精准对接、精准育人”。与翠山湖工业园区、高新技术开发区、蓬江区“人才岛”、德昌电机等产业园区、重大项目、重点企业对接。与古兜温泉公司、中石化等大型企业合作共建现代学徒制试点；与古兜温泉公司合作成立温泉学院。与台山市校地合作，共建江门职院新宁学院，开设旅游管理、模具制造、机电一体化等专业。与澳门旅游学院签署合作协议，探索共建粤港澳大湾区旅游行业资格标准，积极推动成立大湾区旅游职业教育联盟，共同促进旅游人才培养。　　学校办学成果丰硕。学校获得省级精品开放课程14门，教学改革等项目16项；教学成果奖2项；拥有省级高等职业教育专业领军人才、高等学校教学名师，优秀教学团队3个，高校“千百十工程”省级培养对象2人，市级高层次人才80多人。中央财政支持实训基地3个，省级实训基地7个，省级公共实训中心3个，省高职教育专项扶持资金支持实训基地3个，大学生校外实践教学基地6个。　　学校充分发挥服务社会的功能。2017年为行业、企业提供技术服务42项，获得国家专利97项，专利授权64项。公益性培训服务从5495人日提高到9888人日。　　学生在各项竞赛中屡获佳绩，获得国家级奖项近20项、省级400多项。在“挑战杯”广东大学生课外学术科技作品竞赛中，获得多项特等奖、一等奖，连续五届捧得“团体优胜杯”。2018年，在“挑战杯-彩虹人生”全国职业学校创新创效创业大赛中，勇夺全国一等奖，实现新突破；在全省大学生电子设计大赛上，与900多支参赛队伍同场竞技，获得一等奖2个，二等奖2个，三等奖6个。　　学校广受社会欢迎，2018年新生报到率达90.05%。毕业生就业质量和满意度进一步提高。2017年毕业生总体就业率首次达到100%，连续5年保持增长势头，对口率达87.11%，就业现状满意度持续提升。2018年毕业生初次就业率达97.54%。　　学校重视文化校园建设，把传统文化与时代精神有机结合起来，融中华文化、侨乡文化、科技文化、企业文化于一体，教风、学风和校风建设成效显著，初步构筑了“三年四季一校园”侨乡传统文化育人体系。学校先后获得“广东省文明单位”“广东省安全文明校园”“江门市文明单位”“江门市先进集体”“广东省红旗团委”“广东省普通高校毕业生就业工作先进集体”“广东省语言文字规范化示范校”“广东省践行社会主义核心价值观示范点”“广东省首批法治文化建设示范点”和“全国职业院校魅力校园”“广东高校校园文化建设优秀成果特等奖”等荣誉。</t>
  </si>
  <si>
    <t>北京社会管理职业学院</t>
  </si>
  <si>
    <t>010-61591719</t>
  </si>
  <si>
    <t>sheguanyuan@vip.163.com</t>
  </si>
  <si>
    <t>北京东燕郊开发区燕灵路2号</t>
  </si>
  <si>
    <t>http://www.bcsa.edu.cn/</t>
  </si>
  <si>
    <t>为积极适应经济社会建设和民政事业快速发展的需要，2007年在民政部党组的科学决策下，北京社会管理职业学院在民政部管理干部学院基础上成立，民政部培训中心、民政部职业技能鉴定指导中心和民政部社会工作研究中心同时设在学院，主要承担社会管理和社会服务类高等职业教育、全国民政系统干部职工教育培训、民政职业技能鉴定、民政政策理论和社会工作研究等职能。建院以来，学院按照“质量立校、人才兴校、特色办学、协调发展”的思路，以民政行业为依托，以服务社会为使命，适应市场、开放办学，各项工作取得了快速发展，整体办学水平和社会影响力显著提升，为民政事业发展及社会建设提供了有力的人才保证和智力支持。被誉为“民政干部的摇篮”，被人力资源和社会保障部批准为国家级专业技术人员继续教育基地，获得“国家技能人才突出贡献单位”、“中央机关文明单位”等20多项荣誉。　　区位优势突出，教育资源丰厚　　学院地处经济社会发达、文化底蕴深厚的首都北京，建有燕郊和大兴两个校区，总占地面积906亩。其中，燕郊校区占地310亩，建有体育馆、图书馆和包括部级重点实训室在内的10多个实训中心、60多个实训室，教学实训设施功能齐全、设备先进，在国内同类院校中处于领先地位。现有在校学生3000余名、教职工290多人，其中高级职称教师占45%以上，具有博士或硕士学位的占80%以上，双师比例达70%以上，师资队伍结构合理、素质优良、基础理论扎实、教学实践能力突出，先后有多名教师荣获“国家技能人才突出贡献奖”及被评为“北京市教学名师”。在建的大兴校区位于北京新兴的高校聚集区，占地596亩，建成后将是一所集现代化、数字化、园林化为一体充满活力和时代气息的新校园。　　依托民政行业，专业特色鲜明　　学院立足民政、面向社会，设有护理（全科护理）、老年服务与管理、物业管理、民政管理（彩票营销与管理）、婚庆服务与管理、社会工作（救助社工、社区社工）、人力资源管理、公益慈善事业管理、学前教育（0-3岁早教、普通幼儿教育、特殊儿童教育）、现代殡葬技术与管理、园林技术、假肢与矫形器技术、康复辅助器具技术、康复治疗技术等17个涵盖民政各个领域、社会亟需的特色专业及专业方向，为国家培养和输送了大批高素质的社会管理和社会服务类技能型人才。　　培养模式多元，就业前景广阔　　学院坚持实行开放式办学战略，先后与20多家企事业单位、行业机构建立“合作研发、合作育人、合作就业” 人才培养机制，与美国、加拿大、英国、德国、挪威、澳大利亚、新西兰、日本、香港、台湾等国家或地区的20余所高校建立校际交流和合作关系，定期开展师生互访和培训活动，并探索实施“2+2”、“3+1”等多种学生赴海外培养渠道，着力培养具有国际视野的高水平技能型人才。毕业生获得毕业证书和职业资格证书的比率达98%以上，一次就业率达96%以上，推荐专升本比率达15%以上、录取率达&gt;70%以上，人才培养质量和水平得到教育部、北京市教委的充分肯定和社会的广泛认可。　　绿色通道畅通，奖助体系完善　　学院大力拓展各类奖励和资助渠道，形成了完善的“国家—学院—社会”立体化的三级奖助学金帮扶体系。在校生可获得国家奖学金、励志奖学金、国家助学金，学院入学奖（助）学金、贫困补助以及天津鹤童奖学金、德法利奖学金、天津医养奖学金、社会福利基金会、华民慈善就业扶助项目等20多项社会专项奖助。其中，最高单项奖励金额达8000元年，一学年可累计获得最高奖助额21000元。奖助学金面覆盖全院50%以上的优秀学生和100%的困难学生，有效激发广大学生的学习热情，有力保障贫困学子圆梦大学。　　当前，国家高度重视保障和改善民生、加强和创新社会管理，2012年3月国务院召开的第十三次全国民政会议明确提出“民政要在社会建设中发挥骨干作用”。学院作为民政部直属院校，是国家民政人才教育培养的主阵地和主渠道，面临着良好的发展机遇和广阔的发展前景，欢迎广大考生踊跃报考北京社会管理职业学院，为推动民政事业科学发展、促进和谐社会建设做出积极贡献。</t>
  </si>
  <si>
    <t>石家庄铁路职业技术学院</t>
  </si>
  <si>
    <t>0311-8621073</t>
  </si>
  <si>
    <t>河北省石家庄四水厂路18号</t>
  </si>
  <si>
    <t>http://www.sirt.edu.cn/</t>
  </si>
  <si>
    <t>石家庄铁路职业技术学院位于河北省省会石家庄市，是一所具有优良传统的省属公办全日制普通高校，为国家重点建设的百所示范性高等职业院校之一、国家优质高等职业院校。学院始建于1950年9月，前身为铁道兵工程学院财务材料系；1984年1月并入铁道部，同年6月，改为石家庄铁道学院中专部；1993年1月改建为石家庄铁路工程学校，1994年1月独立办学，隶属于中国铁道建筑总公司；2000年7月改建升格为石家庄铁路工程职业技术学院，2003年9月更为现名；2005年8月移交河北省人民政府管理。2007年10月被批准为国家示范性高等职业院校立项建设单位，2010年5月以优秀成绩通过验收，被确定为国家示范性高等职业院校。现为《高等职业教育创新发展行动计划（2015-2018年）》国家优质高职院校立项建设单位、教育部首批现代学徒制试点单位、首批全国职业院校数字校园建设实验校、首批国家职业院校文化素质教育基地建设单位、教育部--讯方产学合作协同育人项目ICT师资培训基地。学院现有四水厂路、学府路、北二环东路等3个校区，目前已立项在灵寿建设新校区。学院面向全国招生，现有全日制本专科在校生万余名，其中应用型本科工程教育试点班900余名，中俄联合培养200名。学院师资力量雄厚，高层次人才占比位居全国同类院校前列。现有专任教师350人，其中教授47人、副教授122人；博士34人；享受国务院特殊津贴专家2人，国家高层次人才特殊支持计划（“万人计划”）教学名师1人，国家级教学名师1人，全国优秀科技工作者2人，国家级优秀教师1人；省管优秀专家2人，河北省政府特殊津贴专家1人，河北省有突出贡献的中青年专家2人，河北省青年拔尖人才2人；省级教学名师5人，省级模范教师2人，省级优秀教师6人；河北省新世纪“三三三人才工程”入选25人；博士生导师1人，硕士生导师10人；国家级优秀教学团队1个，省级优秀教学团队2个。学院现设铁道工程系、建筑系、测绘工程系、信息工程系、电气工程系、轨道交通系（机电工程系）、经济管理系、人文社科系、国际交通学院、思想政治理论教学研究部、基础部、体育部等12个教学系（院、部），52个招生专业（方向）。建有河北省金融智能装备工程技术、河北省高校建筑结构工程应用技术、河北省高校轨道交通控制与管理应用技术等三个研发中心和高速铁路建筑与安全、绿色智能等两个工程技术中心。2011年起开展应用型本科工程教育试点工作，积极探索高素质应用型、复合型人才培养新途径。学院以“产教深度融合，校企紧密合作建设一流专业群”为引领，立足河北，面向行业，积极对接区域经济社会发展和“一带一路”倡议，服务铁道运输、城市轨道交通和现代服务业等领域，形成了铁道运输及土建施工类强势专业特色发展、轨道交通及机电信息类新生专业优先发展、测绘技术与经管艺术类支撑专业创新发展的专业发展格局。现已建成国家精品专业1个，国家级教学改革试点专业2个，国家示范校重点建设专业4个，中央财政支持建设专业2个，河北省高职高专示范专业5个，省级试点专业2个。与俄罗斯交通大学联合举办国际交通学院，共同开办专业5个；与石家庄铁道大学联合开办应用型本科工程教育试点专业4个；国家级精品课程5门，省级精品课程15门；省级示范性实训基地3个；国家级精品资源共享课程5门，省级精品资源共享课程2门。主持建成国家级高速铁道技术专业教学资源库。学院坚持社会主义办学方向，全面贯彻党和国家教育方针，以立德树人为根本，秉承“艰苦奋斗、志在四方”的铁道兵精神，坚持产教融合、校企合作、工学结合、知行合一；坚持“面向地方、服务河北，面向行业，服务铁路”的办学宗旨；坚持“德育为先、能力为重、全面发展、人人成才”的育人理念，以学生为中心，能力为本位，创新“三魂”文化育人体系，创新“三进三请”技术技能人才培养途径，积极探索“嵌入式校企合作后示范校发展新路径”，培养了大批具有国际视野的技术技能人才。近年来，获得国家级教学成果奖一等奖1项、二等奖1项；河北省高等教育教学成果奖一等奖3项、二等奖4项、三等奖8项；首届国家测绘地理信息局教学成果奖三等奖1项。重点专业学生“双证书”获取率达100％，就业率年均达96％以上，以高就业率、高质量就业先后获得“全国高职院校就业质量50强”、首届全国高职高专就业“星级示范校”、“全国职业院校就业竞争力示范校”等荣誉称号。2014年至2017年连续四年被评为“全国交通建设行业诚信示范院校”。近年来学生参加各类技能竞赛和创新创业大赛获得国家级、省部级以上特等奖2项、一等奖12项、二等奖20余项。学生代表队曾获得大学生数学建模竞赛乙组全国最高奖“高教社”杯。2011级陶孟源同学荣获CCTV 2013“希望之星”英语风采大赛全国总决赛十强称号，并被选为2014“希望之星”英语风采大赛河北赛区形象大使。学院坚持人才强校、特色立校、服务兴校发展道路，积极开展科技攻关和技术服务工作。近五年来，先后承担了国家高技术研究发展计划（863计划）项目、国家科技支撑项目、教育部人文社科基金项目、河北省重点科技支撑项目、河北省自然科学基金项目等。在国家及河北省重大工程建设中，累计完成技术研发项目300余项，为行业企业开展技术服务项目28项。目前学院已步入了教学、科研、技术服务相互促进、良性发展的轨道。先后获河北省自然科学奖2项，河北省科技进步奖4项，中国铁道学会科学技术奖二等奖2项，中国测绘地理信息学会测绘科技进步奖三等奖1项。在全国各级各类刊物上公开发表论文千余篇，被SCI、EI和ISTP检索论文235篇；出版专著和教材百余部。举办高等职业教育以来，学院为党和国家经济社会发展培养了4万余名高素质技术技能人才，遍布国内12.7万公里铁路、44个城市地铁以及众多海外工程项目，他们立足岗位践行“三魂”文化，扎根基层敬业奉献，被誉为“托起彩虹的年轻人”。优秀校友李景超、杨大伟曾受到胡锦涛总书记和温家宝总理的亲切接见；优秀校友苗春刚于2013年春节期间受到习近平总书记接见慰问；优秀校友雍如的先进事迹在央视新闻播出；优秀校友曹占威获第五届全国铁道行业技能大赛一等奖，同时荣获2017年十大“西铁楷模”。学院现为中国职业技术教育学会轨道交通专业委员会副主任委员单位、河北省人工智能学会理事长单位、河北省土木建筑业教育集团牵头单位、北京人力资源服务职业教育集团常务理事单位、欧亚交通高校国际联合会成员单位、中国-东盟轨道交通教育培训联盟成员单位。目前学院已成为一所区域引领、国内知名的示范性高等职业技术学院，被誉为“中国铁路创新型技术技能人才的摇篮”。现在全院师生正在为建设有特色、国际化、创新型的国家优质校而努力奋斗！</t>
  </si>
  <si>
    <t>山东铝业职业学院</t>
  </si>
  <si>
    <t>0533-2944087</t>
  </si>
  <si>
    <t>slgdzsb@163169.net</t>
  </si>
  <si>
    <t>山东省淄博市张店区山铝花园路八号</t>
  </si>
  <si>
    <t>http://www.shlzhj.net/</t>
  </si>
  <si>
    <t>山东铝业职业学院是经国家教育部批准设立的公办全日制普通高等职业院校（学院代码D859）。主办方是中国铝业集团有限公司，由山东铝业有限公司实施管理。中铝是国家重点扶持的中央企业和骨干国企，在世界500强企业榜排名227位。山铝是中铝的全资公司，1949年建厂，总资产规模100个亿。　　作为我国铝行业系统内唯一的一所高职院校，学院是国家首批“高技能人才培养示范基地”，是教育部首批现代学徒制行业试点院校，是全国电子信息人才培训基地，是全国职工教育培训示范点，是全国有色金属行业职工继续教育基地，也是山东省首家高职院校互联网学院、山东省“金蓝领”培训基地和山东省技师培训基地。办学六十年来，学院为有色金属行业和山东省地方企业培养输送了6万余名懂经营、会管理、能操作的技术技能人才，成为名符其实的铝行业技术人才“摇篮”。　　山东铝业职业学院始建于1958年，前身是与共和国同龄的五〇一厂业余工学院。2004年7月，经山东省人民政府批准、教育部备案，学院成为全日制高等职业院校。2012年7月，全国首个由中央企业牵头组建的紧密型、行业性职教集团——中铝职教集团在学院挂牌成立。　　环境优美 条件优越　　2017年9月，中铝科教园在美丽的威海市南海新区建成，学院有幸成为首批入驻科教园的单位，开启了转型发展新征程。威海市南海新区是国家战略山东半岛蓝色经济区重点建设的海洋经济新区之一，也是威海市举全市之力重点打造的现代化、国际化、生态化的副中心城区。南海新区地域广阔、环境优美、规划超前、布局合理，各类配套设施齐全，荣获“联合国人居奖中国优秀示范新区”和“山东省十大生态旅游景区”称号，享有“地球之肾”和“鸟类乐园”之美誉。这里地理优势独特，三面环海，风景秀丽，空气清新，气候宜人，是莘莘学子学习深造的理想场所。　　学院所在的中铝科教园坐落在南海新区大学城，紧邻北京交通大学威海分校。总占地面积约924亩，总建筑面积35万平方米。一期占地面积约597亩，建筑面积26万平方米，包括已经建成的一栋综合楼、四栋教学楼、两栋实习实训楼、两栋学生餐厅、八栋学生公寓、现代化的大型体育场，和二期即将竣工的图书馆、四栋公寓、商业一条街。入驻科教园实现了学院发展史上历史性的跨越，标志着学院向着“打造全国领军式职业院校”的愿景目标迈出坚实的一步。　　教育教学 特色鲜明　　山东铝业职业学院努力探索行业企业兴办职业教育的规律，发挥校企一体化的办学优势，形成了“校企相融、产学互动”的办学特色。行业企业专家占专业设置与指导委员会人员半数，实现专业设置与企业需求相融；人才培养方案纳入企业人才培养计划，实现人才培养规格与企业相融；师资与教学资源共享，实现人才培养过程与企业相融；双向进入，实现师资队伍建设与企业相融；采纳企业管理体制与工作要求，实现学校运行与企业相融；将企业工作规范引入校园，使校风、学风与企业文化相融；对毕业生开展继续教育，使人才培养质量与企业相融。　　学院不断创新人才培养模式，创建人才培养新体系。借鉴和吸收德国双元制职业教育精髓，根据教育部现代学徒制和《高等职业教育创新发展行动计划（2015-2018年）》新政策，经过多年的改革探索和教育教学实践，逐渐积淀并形成了“三个三分之一”的特色人才培养模式、“三个阶段”的实习模式及“三个维度”的素质培养模式。　　“三个三分之一”搭建学生成才平台。第一个三分之一的时间对学生进行课堂理论教学；第二个三分之一的时间邀请企业中最优秀的专家或工匠来校为学生讲课、作报告，传授工作经验与技术技能；第三个三分之一的时间用于实践教学，引导学生在实习实训中成长成才。　　“三个阶段”培养学生过硬本领。第一阶段是认知实习，第一学年用三周时间安排学生到企业中根据自己所学专业了解其对应的岗位、工作环境、工作流程、操作设备及技术要求等；第二阶段是跟岗实习，第二学年用三个月时间安排学生到企业中拜师学习，一个师父带领三至五个学生到一线岗位进行实际操作，学习技术技能。第三阶段是顶岗实习，第三学年用不低于六个月时间安排学生到优秀企业中进行顶岗实习，帮助学生在工作岗位中自立自强、成熟起来。　　“三个维度”促进学生全面发展。从职业能力培养、职业精神塑造及人文素质培育三个维度全方位提升学生综合素质。职业能力方面，本领过硬的一技之长，保障学生立足社会、养家糊口；职业精神方面，融入企业、爱岗敬业、奉献社会；人文素养方面，人际沟通、形象气质、社交礼仪、材料写作、兴趣广泛、心理健康、情趣高雅、向上向善。“三个维度”自成体系，在人才培养实施上融为一体，形成一个互相助力、相互推进的人才培养新体系。　　学院注重与社会需求无缝对接，设立了机械工程学院、工商管理学院、汽车工程学院、大数据与云计算学院、互联网学院、电气工程系、冶金化工系、建筑工程系、基础教学部、实习实训中心10个教学单位，开设工业机器人、建筑工程、计算机应用、应用化工、电气自动化、机电一体化、电子商务、大数据技术与应用、新能源汽车技术等35个专业，形成以有色冶金、有色机电为特色的专业群，其中冶金技术、炭素加工专业为山东省所独有。　　就业保障 优势领先　　学院紧扣中国铝工业、全国有色金属行业及地方经济社会发展，凭借得天独厚的校企一体化办学优势，充分发挥大行业、大企业联盟优势，成功打造“贴近市场需求、实现优质就业”的办学模式。学院与200多家省内外优质企事业单位建立校企合作关系和实习基地，与中铝山东企业（即山东铝业有限公司与中铝山东有限公司）、海尔集团、山东三星集团、中国平安集团等多家单位长期合作，为每名毕业生提供至少3个优质就业岗位备选。近五年，学院毕业生深受企业青睐，就业率均在98%以上，名列全省同类院校前茅，并体现出起薪点高、稳定率高、发展潜力大的特点。　　学院整合利用各方面优质资源，依托中央企业和地方政府的支持，不断创新体制机制、办学模式，将学院的专业通过教学、科研、学生延伸到相关产业中去，开放式联合培养高素质技术技能人才，力争打造“专业+产业”深度融合的职业教育集团，服务有色行业和区域经济发展。　　学院选择专业对应行业前几位的企业进行合作，为其提供技术支持与人才培养。合作企业为学院提供资金支持，提供实习实训平台和就业机会。与山东伯润金服信息科技有限公司合作共建校园中央商务区（CBD）实战基地，为工商学院的商贸、财会、金融专业的学生提供了300个工位的校内实训基地。引资共建智能制造中心，为装备制造类专业的学生提供了良好的校内实训基地。　　学院增进校企合作的深度和广度，与天津滨海迅腾科技集团、山东普照教育科技有限公司合作建设二级学院，共建符合社会需求的前沿专业。今年还将加快推进与苏宁易购共建苏宁物流学院、与江苏华拓金服数码科技集团有限公司共建互联网金融学院、与大连新世通物流职业学校成立无人机培训学院等项目进程。　　改革春风 宏伟规划　　2017年12月，国务院出台《关于深化产教融合的若干意见》。迎着国家政策的春风，学院将依托中铝集团和中铝山东企业，进一步深化产教融合，促进教育链、人才链与产业链、创新链的有机衔接，在创建全国领军式职业院校的航道上鸣笛远航，绘制出打造“一个园区”、“三大基地”和探索“六位一体”教育产业集群的发展战略。　　“一个园区”即中铝山东企业依托学院特色专业在威海逐步打造的中铝科教园。学院借此契机深化产教融合，加快探索“专业改革产业化”发展新模式。　　“三大基地”即建设有色金属一线技能人才供给基地，建设南海、文登人才供给基地并争取实现挂牌运营，建设吕梁铝行业人才供给基地。　　“六位一体”教育产业集群即围绕“大众创业万众创新”的国家战略，结合打造中铝教育产业集群的规划，积极探索以“学历教育、职业培训、科技研发、创业孵化、生产性实训基地、小微企业实体化运营”为主的“六位一体”实体化运营模式。　　青岛上合峰会刚刚落幕，习近平总书记威海之行谈及发展海洋经济的强国梦，无疑给这座美丽的海滨城市赋予了重大使命，带来了勃勃生机。威海之滨的这所魅力学院，也将承载起新时代中华民族伟大复兴重任，为山东新旧动能转换及国家有色金属行业发展培养更多的技术技能人才，为祖国为民族创辉煌立新功！</t>
  </si>
  <si>
    <t>共青科技职业学院</t>
  </si>
  <si>
    <t>0792-4372898</t>
  </si>
  <si>
    <t>gqkj66@163.com</t>
  </si>
  <si>
    <t>江西省九江共青城市共青大道1号</t>
  </si>
  <si>
    <t>http://www.gqkj.com.cn/</t>
  </si>
  <si>
    <t>共青科技职业学院是一所经江西省人民政府批准、教育部备案的全日制民办普通高职院校，是江西省唯一一所经国家交通部海事局批准的具备“国际远洋船员培训资质”的高等院校，并评定为A级海船船员培训机构。是江西职业教育十佳示范学校（高职类），江西省批准列入“十三五”升本规划学校。学校创办于2004年，已有15年的办学历史。学校位于“让青年来了就不想走”的共青城市，北望匡庐，东临鄱阳，仁山智水，地灵人杰。学校秉承“励志、博学、厚德、创新”的校训，坚持“工科为主，航运为特”的办学特色，立足江西，面向全国，着眼行业发展，关注社会需求，以立德树人为根本，以服务江西经济社会发展为宗旨，以促进就业为导向，建成了以航海技术、轮机工程、机电工程、信息工程等工科为主，管理、经济、艺术等学科协调发展的专业体系，着力培养高素质技术技能型人才。学校现设有机电工程学院、信息工程学院、建筑工程学院、航海学院、经管学院、艺术学院、教育学院、护理学院、创新学院等9个二级学院和2个教学部。开设有机电一体化技术、计算机网络技术、航海技术、轮机工程、会计、艺术设计等37个专业。现有全日制在校生6041人。学校坚持发展学生、成就教师、以人为本、和谐发展、建设幸福共科的人文理念，坚持以人才培养为中心，深化专业内涵建设，推进课程体系、教学模式改革，不断创新校企合作、产教融合的育人机制，注重加强学生技术技能积累，形成了融人文素养、职业精神、职业技能为一体的育人文化，人才培养质量不断提高。近三年，我校学生在国家与省级各类专业技能大赛中共获奖126项。其中全国技能大赛中共获奖39项（一等奖5项、二等奖26项，三等奖7项，其他1项）；省级各类专业技能大赛获奖87项（一等奖18项、二等奖23项、三等奖23项、其他1项、体育类获奖22项）。航运类专业学生连续二年参加了长江海事局举办的海员技能大比武，与本科院校同台竞技，蝉联团体总分第一名，两次获操艇项目第一名、获知识竞赛第一名的优异成绩；学校设有校内勤工助学、技能大赛奖助学等助学基本项目，毕业生考取专业技能证书通过率达98%以上，同时毕业生综合素质高，动手能力强，历年就业率均达到97%以上，用人单位对毕业生满意率均在95%以上，在江西省教育厅2016-2018年度毕业生就业评估中获“优秀”等级；学校大力支持和鼓励学生自主创业，市政府与学校共建创新创业孵化中心，学校的大学生创业项目已入驻其中。学校坚持人才强校战略，面向全国招聘人才，鼓励和支持年轻教师专业发展和学术水平提升。学校有一支年龄、学历、职称、学缘结构合理的师资队伍。现有专任教师341人，其中副高及以上职称159人，占专任教师46.63%；具有研究生学历的170人，占专任教师49.85%；“双师型”教师173人，占专任教师50.73%。有省级教学名师1人；并聘请了胡德平、欧阳自远院士等一批专家、学者为客座教授，定期来到学校“鄱阳论坛”讲学。学校积极鼓励广大教师开展科学研究和技术创新。近三年，学校共承担省级科研课题40项，公开发表学术论文288篇，其中SCI收录及核心期刊48篇，出版专著18部、教材45部，获国家专利授权98项。学校获省级优秀教学成果奖1项，获省级优秀社科奖2项，校级教学成果奖7项，教师论文及艺术作品获奖26项，各类教学项目获奖29项。2016年，学校顺利通过了教育部全国高职院校评估；近三年，学校均以优秀的成绩通过了江西省教育厅高职人才培养工作年检。学校坚持走产、学、研、用相结合的道路，现有工程技术研究中心、共青精神研究中心、智能制造研究中心、智能航运研究中心等四个校级研究中心；建有131个校内实验、实训室，其中有省财政投资664万兴建的电气自动化实验室、工业机器人技术实训室等实训实验室15个。有与省内外企业共建共享的校外实训基地113个。学校大力开展国际交流与合作，目前，已与美国加利福尼亚州旧金山市硅谷圣马特奥三学院正式签订了合作办学协议，并与韩国大邱大学和南部大学结成为友好姊妹学校。学校现有甘露和高新技术产业开发区两个校区，西海航运培训基地1个，校办企业共青城航天科技有限公司1个。学校占地面积93.96万平方米（1409亩），已取得土地证67.16万平方米（1007亩）；校舍建筑总面积22.69万平方米（已办理房产证的有21.44万平方米）。教学科研仪器设备总值1.0125亿元。纸质图书70.4万册，电子图书120万册，有中外期刊208种，电子期刊8100余种。学校坚持“工科为主、航运为特”的办学道路，以“人工智能”为引领，在专业设置上，以航海技术、机电工程、信息工程等工科为主，兼顾管理、经济、艺术等协调发展，不断促进学科之间的交叉与融合，努力形成“人工智能+”的复合专业培养新模式，构建对接江西区域经济社会战略发展的“新工科”专业群，不断深化教学改革，促进产教融合；建立和完善科技创新与成果转化、应用研究与产业发展导向相结合的科研体制和机制，不断提升科研能力，走产学研用相结合的科技创新之路，扎实推进社会发展与科技应用等方面的研究，努力把学校建设成为具有鲜明特色和较高水平的应用型本科院校，培养服务地方经济发展急需的高素质应用型人才。新的时代给我们提供了良好的发展机遇，国家积极支持社会力量举办高等教育。学校举办者具有明确的教育理念、办学思想和人才培养目标，办学定位清晰；举办者能够提供充足资金来源和保障，保障学校基本办学条件和运行经费；学校拥有高水平、数量合理、结构优化的专任教师队伍，各项办学条件基本具备设置本科的要求。共青科技职业学院申本已列入省教育厅以及教育部的发展规划，全校师生员工矢志前行，不忘初心，乘着十九大的强劲东风，在以习近平总书记为核心的党中央领导下，上下一心、锐意进取、团结务实、开拓创新，积极申办应用型本科院校。</t>
  </si>
  <si>
    <t>内蒙古电子信息职业技术学院</t>
  </si>
  <si>
    <t>0471-4909810</t>
  </si>
  <si>
    <t>dzxyzb@163.com</t>
  </si>
  <si>
    <t>呼和浩特市赛罕区内蒙古高等职业教育园区</t>
  </si>
  <si>
    <t>http://www.imeic.cn/default.html</t>
  </si>
  <si>
    <t>内蒙古电子信息职业技术学院是国办全日制高等院校，国家示范性软件职业技术学院，自治区示范性高等职业院校。设有软件工程系、电子工程系、计算机科学系、信息管理系、数字ý体与艺术系、财经管理系等6个系，开设专业40个,自治区品牌专业10个，重点建设专业2个。　　办学实力：学院有专职教师493人，其中硕士研究生以上学历教师132人占26.7%，副教授以上教师166人占33.67%；具有理论教学能力和实践教学指导能力的“双师型”教师占86％，自治区级以上教学名师和教坛新秀13人；自治区级优秀教学团队10个，自治区级精品课程21门，自治区教学成果4项。学院是国家教育部、信息产业部批准的“计算机应用与软件技术专业技能型紧缺人才培养工程”的院校，内蒙古信息化技术技能人才培训基地，电子科技大学网络教育内蒙古学习中心。学院牵头组建了内蒙古电子信息职教集团，与自治区团委共同创建了内蒙古青年创业孵化基地，与区内多家本科院校建立专升本生源基地。学院设有国家级职业技能鉴定所，承担50余种职业技能培训与鉴定。　　办学条件：学院总资产9.5亿元，占地面积1066亩，建筑面积31.8万平方米；教学实验实训场所10.4万平方米；学生公寓餐饮等生活场所13.5万平方米；文体活动场所7.9万平方米。教学仪器设备总值1.48亿元；藏书77.29万册，电子藏书4915GB；数字化教学资源覆盖了全部多?体教室；无线网络覆盖全院，实现了智慧校园。　　办学成果：全国职业教育先进单λ，全国职业指导工作先进单λ，中国教育创新示范单λ，全国高等职业院校就业工作“星级示范校”。内蒙古信息化建设和信息产业发展先进集体，连续八年被评为全区高校学生工作、就业指导、资助管理、维护高校稳定综合治理等四项工作“先进达标学校”。全区Ψ一连续九年被首府百姓评为最满意的教育品牌单λ。　　办学质量：学院连续多年实现招生计划完成率100%，新生报到率95%以上；毕业率稳定在99%以上，毕业生一次性就业率连续九年96%以上，专业对口就业率60%以上。2014年学院荣获全国职业院校就业竞争力示范校。学院以培养电子技术、信息技术的中高端技能型人才为主，为国家培养大量云计算、物联网、动漫制作、大数据等技能型紧缺人才，毕业生广泛就业在华为、海尔、联想、中软、中国移动、CISCO等世界500强企业和自治区行政事业单λ。服务自治区电子产业、信息产业，促进信息化社会发展。</t>
  </si>
  <si>
    <t>安阳职业技术学院</t>
  </si>
  <si>
    <t>护理专业;</t>
  </si>
  <si>
    <t>0372-2102209</t>
  </si>
  <si>
    <t>ayzy6292@163.com</t>
  </si>
  <si>
    <t>河南省安阳市殷都区清风街西段</t>
  </si>
  <si>
    <t>http://www.ayzy.cn/</t>
  </si>
  <si>
    <t>安阳职业技术学院是经河南省人民政府批准、教育部备案建立的一所全日制公办普通高等职业院校。学校加挂“安阳广播电视大学”“安阳市高级技工学校”和“安阳市公共实训中心”牌子，下辖安阳市中等职业技术学校(安阳市职业教育中心)。学校是一所集高等职业教育、中等职业教育、成人教育、职业培训等多种办学功能为一体的综合院校。2016年，学校被省教育厅批准为“高等职业教育特色院校”。学校高职占地面积800余亩，中职占地200余亩，建筑面积30余万平方米。学校设置16个系（院）部，开设航空、机电、汽车、建筑、艺术、护理、中医、中药等42个专业。现有教师1200余人，全日制高职学生12000余人，中职学生6000余人，继续教育在校生6000余人。校企合作取得新突破。学校坚持走“产教融合、校企合作”之路，实施“引企进校”工程，与蓝时、烁乾新能源汽车、安钢、中兴、京东、云时代、北京翔宇、陕西金宇、重庆瑞梵、烁乾跨境电商、武汉金石兴工业机器人、北京华莱坞动漫、北京众木电竞等100多家企业开展校企合作。特别是与无锡中兴科技有限公司共同成立“安职-中兴智慧学院”；与陕西金宇航空公司和安阳城乡一体化示范区成功申办了全省唯一的民航维修人员执照考试河南考点（CCAR-66部）和CCAR—147民用航空器维修人员培训中心，实现了混合所有制校企合作的新突破。技能大赛成绩显著。学校将学生职业技能培养作为一项重要工作来抓，采取校、系院二级技能大赛制度，实现所有院系部、所有专业、全体学生参加技能大赛的全覆盖；鼓励各专业与行业(企业)共同举办技能大赛，建立企业冠名举办专项技能大赛制度，形成校企合作办赛机制；开展课堂教学+技能训练+技能竞赛“三位一体”教学模式，将技能大赛演化为教学的常态模式;近三年来，在全国、全省高等职业院校技能大赛中屡获佳绩，荣获国家级一等奖2项，省级一等奖10项，二等奖15项，三等奖20项。招生就业工作良性发展。近年来，生源数量和质量逐年提升，连续三年超额完成招生计划，特别是今年，因为高职扩大招生，我校招生人数创历年之最。全日制大专共录取5563人。我校首次开设国控中医学专业，招生计划完成度100%。同时，对口专科批次分数线也有较大提升，市场营销类、汽车类、计算机类均超河南对口省控线200分以上。学生一次性年底就业率达95%以上。目前，学校正由规模发展向内涵发展转变，全体教职员工凝心聚力，开拓进取，为实现“特色鲜明、省内一流”的高职院校目标而努力奋斗。</t>
  </si>
  <si>
    <t>黑龙江农业工程职业学院</t>
  </si>
  <si>
    <t>0451-86701967</t>
  </si>
  <si>
    <t>zhaoshengban@188.com</t>
  </si>
  <si>
    <t>哈尔滨市南岗区哈双路348号</t>
  </si>
  <si>
    <t>http://www.hngzy.com/</t>
  </si>
  <si>
    <t>黑龙江农业工程职业学院创建于1949年, 前身为黑龙江省农业机械化学校,是新中国最早创建的专门培养农业机械化和经济管理人才的专业学校。2001年经黑龙江省人民政府批准，更名晋升为黑龙江农业工程职业学院。2005年被教育部等七部委评为全国职业教育先进单位，2006年荣获全国高职高专评估优秀院校，2009年荣获黑龙江百姓口碑最佳单位，2010年被确定为国家示范性高等职业院校，2013年被授予“全国就业典型经验高校”，连续5次被授予省级文明单位标兵，有多项建设成果入选教育部典型案例成果展。教育部原部长周济、副部长王湛、鲁昕等领导相继莅临学院检查指导工作，对学院发展建设工作给予充分肯定和高度评价。　　爱心与责任并重的育人主理念。学院始终坚持规模与效益协调发展，凝炼了“没有爱就没有教育、没有责任就办不好教育”的办学理念，构建了“科学定位、协调发展、内涵提升、特色育人”的内涵发展模式。确立了“培养有社会责任感、有技能的人”的育人目标，创新了“走双主体培养之路，育高素质技能人才”的人才培养模式，形成了“以农为本，工农结合、以工促农、农兴工旺”的办学特色。　　优越而健全的办学条件。学院占地面积204万平方米，建筑面积24万平方米，固定资产3.5亿，教学仪器设备总值1.3亿元。体育馆、塑胶运动场、大学生活动中心等活动场馆一应俱全；拥有汽车综合性A级检测线、MPS模块化生产加工系统、网络技术实训平台等现代化实训室135个；多媒体教室116个，图书馆藏书50余万册；拥有宝马BEST培训中心，中兴通讯学院、福特培训中心、北方寒地设施农业示范园、智能化汽车检测与维修中心等22个校内教学生产实训基地。是国家数控技术和汽车运用与维修专业领域技能型紧缺人才培养培训基地，国家电工电子与自动化技术、数控技术职业教育实训基地。与百余家知名企业建立了稳定的校外实训与就业一体化基地493个，充分满足学生实习实训和就业需求。　　强有力的师资队伍和专业建设。学院在校生8200人，教职工581人，专任教师404人，教授35人，副教授118人，双师型教师302人。国家级教学团队2个、省级教学团队4个，省部级教学名师18人。近三年，共有70名教师分别获得凯斯纽荷兰、华为、西门子等国际大企业培训师资格，为行业企业开展技术技能培训，获得了企业的高度认可。学院设有农机学院、机械工程学院、自动化学院、汽车学院、信息学院、经济管理学院、动物科技学院和人文学院等8个二级学院,开设农业机械应用技术、汽车检测与维修技术、数控技术、机电一体化技术、物流管理等涵盖理、工、农、管等门类共35个专业，面向全国招生。现有国家级教学改革试点专业2个，国家重点建设专业(示范点)10个,省级重点建设专业5个，国家级精品课程6门，省级精品课程19门。专业建设水平位居黑龙江省高职院校前列。　　高质量的人才培养与毕业生就业。学院注重学生道德品质、职业技能和发展潜力三位一体的培养体系建设。将“工学交替、工学结合”等教学模式与德育教育和素质拓展有机结合，学生的综合素养得到有效提升。2011年以来，在职业技能、文体等领域多次代表黑龙江省参加全国赛事，获得全国技能大赛一等奖3项，三等奖以上奖项66项，占全省获奖总数的30%以上。在历届全国高校学生创新成果交流赛中，获得国家级一等奖3项，二、三等奖各2项，位居全省高职院校首位。学院还设有国家技能鉴定所和农业部185号职业鉴定站，可鉴定工种107项，学生在校期间即可考取相应职业技能证书。与三一重工、哈尔滨三大动力等百余家大型企业建立了合作办学、合作育人、合作就业、合作发展的长效机制，学生就业竞争力明显增强，毕业生60%以上就业于大中型企业，连续三年就业率达到95%。学院连续多年获得黑龙江省“大学生就业先进单位”，就业质量稳居全省同类院校前列。　　稳步推进的国际合作办学。学校坚持开放办学，不断扩大对外交流与合作，与英国、德国、韩国等8个国家12所高校开展国际交流与合作，已形成了合作办学类、技术服务类、师资研修类、学生交流类四大类项目。与韩国4所高校合作办学，联合培养国际化新型高等职业技术人才，近五年选派368名学生赴国外交流学习，累计培养学生1095人。先后选派386人次教师赴德国、英国、美国、新加坡等职业教育发达国家访学、研修和交流。学校服务中蒙俄经济走廊和亚欧东部陆海丝绸之路经济带建设，开展对俄劳务输出农业技术培训241人次，开展跨境电商物流技术培训310余人次；与ABB公司、宝马集团等跨国企业合作，引进国际标准，培养国际化人才，为国家实施“走出去”战略提供人才支撑。　　快捷有效的专科本科衔接。学院注重高职和本科教育的衔接工作，培养学生终生学习能力。学生在校期间可通过自学考试提高学历，也可在三年级时通过高等教育专升本考试进入本科院校学习，接受大学本科教育，毕业获取本科院校毕业证书和学位证书，切实提高学生学历层次。　　享誉国内的社会服务和辐射。学院专业服务产业能力、教师服务社会能力和学生可持续发展能力不断提升。近年来，我院共获得国家级教学成果二等奖一项，省级教育教学成果一等奖4项、二等奖10项，省农业科技进步奖一等奖4项，国家专利74项。为农业部、交通部开发了农业行业、汽车行业国家职业标准、培训教材、鉴定试题库累计12个。联合省域内大中型企业共同开展科研攻关和应用技术项目研究53项，研发新产品13个，为企业创造直接经济效益近2000余万元。学院辐射带动省内30余所职业院校共同发展，对口支援四川剑阁职业中专和甘肃畜牧工程职业学院两所西部院校建设，充分发挥了国家示范性高等职业院校的示范引领作用，在全国打响了高职教育的龙江品牌。</t>
  </si>
  <si>
    <t>吉林交通职业技术学院</t>
  </si>
  <si>
    <t>0431-85541071</t>
  </si>
  <si>
    <t>jjtckyc@163.com</t>
  </si>
  <si>
    <t>吉林省长春市高新区新电台街63号</t>
  </si>
  <si>
    <t>http://www.jjtc.com.cn/</t>
  </si>
  <si>
    <t>吉林交通职业技术学院始建于1958年，前身为吉林省交通学校，1998年经教育部批准成立吉林交通职业技术学院，是全国第一批、吉林省第一所高等职业技术学院，国家百所骨干高职院校之一。建校60年来，学校坚持“立足交通行业、面向区域经济、服务高教强省”的办学理念，不断深化“产教融合、校企合作”办学模式，形成了办学有企业互动、教师有高尚师德、教学有质量保障、育人有良好氛围的人才培养局面。学校作为吉林省交通类人才的重要培养基地，共培养出各层次应用型高技能人才5万余人，他们大多数成为交通行业的骨干力量，其中有15人获得詹天佑土木工程大奖及国家级设计大师称号，被誉为吉林交通事业的“黄埔”，为区域经济发展做出了重大贡献。学校两次被省政府授予“省职业教育先进单位”称号，2017年评为吉林省现代职业教育改革发展示范学校建设单位、黄炎培职业教育优秀学校奖。现为吉林省高等职业教育教学诊断与改进主任委员单位。学校占地面积22万平方米，现有全日制在校生8000多人，教职员工483人，专任教师274人。专任教师中高级职称比例45.62%，“双师型”教师比例73%，45岁以下具有研究生以上学历的教师比例已达到了95%。省级优秀教学团队8个，长白山学者1人，长白山技能名师17人省，级教学名师2人，交通运输职业教育教学名师1人。学校下设10个学院、2个部和2个校企合作分院共14个教学部门。开设36个专业，建有国家级试点专业2个，省级示范专业8个，国家骨干院校重点建设专业5个，省级品牌专业群5个，专业覆盖道路与桥梁工程、汽车运用工程、轨道工程、物流管理、机械制造等领域，构建了与产业链对接的“道路-车辆-物流-信息”一体化专业链。学校把立德树人作为教育的根本任务，积极推进职业技术素质教育。近5年，学生参加全国、省级技能大赛获各级奖励160余项，参加各类文体比赛获金牌146项。毕业生综合素质得到了用人单位的好评，平均就业率达95%以上。学校加强教学科研工作，获国家、省级优秀教学成果奖12项，其中国家二等奖1项，省特等奖1项、一等奖3项。“寒冷环境交通技术工程研究中心”被省发改委批准为省级工程中心。深化国际交流合作，先后与英国、韩国、德国等大学和科研单位建立了友好往来与合作关系。站在新的历史起点，学校将坚持“以立德树人为根本，以提高人才培养质量为核心，以服务地方社会经济事业发展为使命”，不断强化内涵和外延建设，不断提升办学规模、质量、效益，为把学校建设成为政府满意、社会满意、家长满意、学生满意和教职工满意的特色鲜明、国内一流幸福交职院而努力！</t>
  </si>
  <si>
    <t>淮南职业技术学院</t>
  </si>
  <si>
    <t>0554-6640567</t>
  </si>
  <si>
    <t>hnvtczsb@sohu.com</t>
  </si>
  <si>
    <t>安徽淮南市洞山</t>
  </si>
  <si>
    <t>http://www.hnvtc.ah.edu.cn/</t>
  </si>
  <si>
    <t>淮南职业技术学院是经安徽省人民政府批准，教育部备案的一所普通高等院校。坐落于淮南市经济、教育、文化中心地带，背靠舜耕山，风景秀丽，环境宜人，教育文化氛围浓郁。学院以工为主，以矿业为特色，经、管、文、医专业协调发展。2000年建院以来，学院秉承现代职业教育理念，围绕行业改革发展和地方经济建设需要，确立“培养把科学技术转化为现实生产力的高技术技能型人才”的办学理念和“吃得了苦、动得了手、记得住安全、说得出道理”的人才培养目标，坚持“专业共同设置、目标共同确定、课程共同开发、教材共同编写、教学共同实施、质量共同评价”为内容的校企合作人才培养模式。学院是教育部、卫生部确定的国家级人才培训基地，2003年代表安徽省率先通过教育部高职高专人才培养工作水平评估；同年，被安徽省委评为高校思想政治工作先进单位。2008年成为安徽省首批省级示范高职建设院校，2014年以良好成绩顺利通过验收和个性化评估。近年来学院先后获得“国家技能人才培育突出贡献奖”、“全国煤矿安全培训先进单位”、“全国煤炭系统教育先进单位”、“安徽省毕业生就业指导先进高校”、“安徽煤矿监察安全培训先进单位”、“煤炭职业教育教材建设先进单位”等荣誉称号。　　学院现有2个校区，占地625亩，建筑面积21.7万平方米，全日制在校生规模1.2万余人。拥有一支学历层次高、专业结构好、实践能力强、年龄梯度合理的教学与科研队伍，中国工程院院士袁亮受聘为学院教授。现有教职工472人，其中专任教师318人，具有副高以上专业技术职务126人，硕士及以上学位142人，并聘请了180名具有丰富实践经验的兼职教师。拥有省级教学团队7个，全国优秀教师2名，省级教学名师6名、教坛新秀6名、模范教师5名。　　学院设有能源工程系、机电工程系、信息与电气工程系、工程管理系、经济管理系、医学系等10个教学单位，开设矿井通风与安全、机电设备维修与管理、矿山机电、机电一体化技术、模具设计与制造、数控技术、矿山地质、电气自动化技术、建筑工程技术、会计、护理等30多个专业，其中国家重点专业1个，中央财政支持建设专业2个，省级示范专业4个，省级特色专业9个，省级综合改革试点专业3个。建有煤矿安全培训中心、省级继续教育基地、技师学院和高级技工学校，具有劳动部门授权的通用和特有工种的高、中、初级职业技术等级鉴定资格，可颁发相应的职业资格等级证书。　　教学设施先进完备，拥有多媒体教室、计算机室、实习厂、仿真实训大楼、图书馆和校园网。建有校内实习厂1个、校内实训室130余间，建有2个中央财政支持的“职业教育实训基地”、5个省级示范实验实训中心，切实加强学生动手能力培养。学院通过成立淮南矿业职教集团、专业研究所、拓展学徒制、冠名班、与企业共建技能大师工作室等方式，深化校企合作、产教融合。同时在安徽五大矿业集团、合肥、芜湖、蚌埠、淮南及江浙、上海、广东等地建有90余个稳定的校外实训基地，充分满足学生顶岗实习。　　学院始终坚持以就业为导向，同淮南矿业集团、南京军区总医院、上海第九人民医院、皖江物流、TCL家用电器（合肥）有限公司、浙能电力等90多家知名企业和上市公司签订订单培养协议。多年来，就业率保持在95％以上，名列全省同类院校前列。　　2011 年11月11日 ，时任中共中央政治局委员，国务院副总理张德江同志，在视察学院时指出：“现在我们国家最缺的就是职业技术教育，办这样的学校很有特色，很适合煤矿企业的发展建设，为企业提供了人才支持”。中国工程院院长周济院士、省委书记张宝顺、副省长谢广祥、省教育厅厅长程艺等领导先后来学院视察，对我院办学给予了充分肯定。　　目前，在省教育厅和淮南矿业集团的大力支持下，校园基础设施、仪器设备、信息网络等办学条件得到进一步改善，整体办学实力和办学水平在全省同类院校中处于前列。学院正处于跨越式发展的历史阶段，全体教职工正以团结拼搏、锐意进取、奋发有为的精神面貌，为全面推进学院各项事业改革创新，争创省内一流、全国知名的地方技能型高水平大学而努力奋斗！</t>
  </si>
  <si>
    <t>长沙环境保护职业技术学院</t>
  </si>
  <si>
    <t>0731-85622728</t>
  </si>
  <si>
    <t>hbxyzsjy@126.com</t>
  </si>
  <si>
    <t>井湾路长沙环境保护职业技术学院</t>
  </si>
  <si>
    <t>http://www.hbcollege.com.cn/</t>
  </si>
  <si>
    <t>长沙环境保护职业技术学院，创办于1979年，是我国第一所环保类国家公办全日制高等职业院校，湖南省示范性高职学院，是生态环境部与湖南省人民政府共建的高职院校，坐落于湖南省会长沙，被称为“中华环境卫士的摇篮”,是全国首批获得ISO9001：2015质量管理体系认证的职业院校。近年来，先后荣获“全国环境教育示范学校”“全国五四红旗团委”“湖南省文明高校”“湖南省普通高校毕业生就业工作一把手工程优秀单位”等荣誉100多项。　　学院占地面积550多亩，建筑面积19.1万余平方米，资产总值2.6亿元，环境保护仪器设备在湖南省科研院所和高等学校中最齐全、最先进。学院现有教职工567人，专、兼职教师400多人，其中教授27名，副教授、高级工程师等副高职称168人，省级专业、学科带头人7人，省级青年骨干教师12人，省级优秀教学团队1个。同时还拥有一支由中国工程院院士、国家级（省级）科研院所研究员、大型企业应用人才组成的客座教授团队。　　学院办学特色鲜明，开设环境监测与控制技术、环境工程技术、环境规划与管理、环境评价与咨询服务、污染修复与生态工程技术以及食品营养与检测、环境艺术设计、电子商务、酒店管理等29个专业，所开专业覆盖了环境保护行业主要职业岗位。面向全国招生，在校学生近9000人。从1979年建校以来，学院毕业生人数达5万余人，如今湖南省各县市区的环保局的环保骨干大多是环保职院的毕业生，有全国各地环保行业领域环保干部人数5千余人，基层环保技术骨干、监测、执法人数1.5万余人。　　就业前景　　党的十八大以来，以习近平同志为核心的党中央将生态文明建设纳入中国特色社会主义“五位一体”总体布局和“四个全面”战略布局，生态环境保护事业得到长足发展。目前，生态环境治理、生态文明建设、环保产业发展都亟需大量的专业技术人才支撑，据统计，每年需求相关从业人员在15万人以上。学院坚持“实践融于教学，技术服务社会”的办学理念，大力培养环保人才。长株潭、珠三角、长三角区域几百家大中型环保企业与学院开展校企合作，每年提供岗位6000多个，学院每年近3000名毕业生供不应求。为优先获得人才支持，华时捷环保科技发展有限公司、永清环保集团、国家检测、湖南湘牛环保实业有限公司、深圳吉隆集团，比亚迪汽车、武汉天虹仪表有限责任公司等数十家上市公司、大型企业与学院建立了良好的合作办学关系；学院已立项教育部现代学徒制试点单位，与聚光科技（杭州）股份有限公司、力合科技（湖南）股份有限公司等多家企业合作办学，开办“聚光班”“力合班”，新生入学即成为公司员工。学院毕业生以“能吃苦、上手快、下得去、留得住”的良好信誉受到用人单位的欢迎，用人单位满意率在95%以上，就业率连续三年都在95%以上。2014、2016年，学院连续被评为湖南省普通高校毕业生就业工作“一把手工程”优秀单位。　　人才培养　　近三年来，有近1.1万名学生通过了43个工种的职业鉴定考试和8个项目的高新技术考试，职业技能取证率在90%以上。学生在省级以上各类职业技能大赛中屡获佳绩，获国家级一等奖15个，省级一等奖6个，在全国水环境监测技能大赛中，学院代表队连续三届获得团体一等奖。每年有200多名优秀学生经学院推荐，参加湖南省专升本考试，考入到吉首大学、湖南城市学院等高校继续深造，获得全日制本科学历，学士学位；每年有近800名学生通过自学考试，获得湖南师大、湖南农大，中南林业科技大学等高校自考本科文凭；学院还与美国托利多大学签订了联合培养人才的协议，达到条件的可以继续到美国托利多大学学习，毕业后拿本科文凭。　　技术服务　　近三年来，累计签订各类对外技术服务项目近500项，累计项目到款额3700多万元，其中环境影响评价、环境监理、清洁生产审核、环保竣工验收、环境规划、环境应急预案项目到款额累计达到2970万元，环境检测项目到款额累计730多万元。这既是教师对外技术服务和实践的舞台，也是学生了解企业、开展就业创业的平台。学院先后主持编制国家行业标准7项、地方标准5项。承担了联合国开发计划署、环保部、教育部等各类科研项目160余项，科研经费总计800余万元。　　行业培训　　学院是“国家级专业技术人员继续教育基地”“环境保护部干部培训基地”“湖南省环保干部培训中心”和“湖南省教育科学环保人才培养研究基地”，每年开展全国各级各类培训50余期，培训环保保护干部和技术人员5000余人次，年产值1000余万元。　　党的十九大报告指出：“建设生态文明是中华民族永续发展的千年大计。”“要加快生态文明体制改革，建设美丽中国。”站在新的历史起点上，长沙环境保护职业技术学院将一如既往，紧紧抓住培养高素质技能型的生态环保铁军这条主线，持续增强办学实力、核心竞争力和社会影响力，为把学院建设成为特色鲜明的国内一流高职学院而努力奋斗，为生态文明建设贡献力量。</t>
  </si>
  <si>
    <t>咸阳职业技术学院</t>
  </si>
  <si>
    <t>029-33681199</t>
  </si>
  <si>
    <t>xzyzb@sina.c</t>
  </si>
  <si>
    <t>咸阳市沣河新区统一大道</t>
  </si>
  <si>
    <t>http://www.xianyangzhiyuan.cn/</t>
  </si>
  <si>
    <t>咸阳职业技术学院（英文：Xianyang Vocational &amp; Technical College），简称咸阳职院（XVTC），经陕西省人民政府批准、国家教育部备案成立，是陕西知名的综合性全日制公办普通高校，国家首批优质高职院校建设单位，全国文明单位。全日制在校生人数16000多人。  发展历程    2004年9月8日，陕西省人民政府发文批准，整合我市原陕西省乾县师范学校、彬县师范学校、仪祉农业学校和咸阳市体育运动学校4所知名中专学校资源，组建成立咸阳职业技术学院。2005年9月学院开始招生。2009年8月，投资6.5亿元，建筑面积22万平方米的美丽新校园建成投用，在全省同批市属高职院校中第一家率先实现了真正的集中办学。2015年3月，市编委发文决定将咸阳市卫生学校、技工学校整体并入咸阳职院，调拨教育用地300亩，调入资金1.3亿元，调入教学仪器设备值3000多万元。至此，咸阳职院的组成增加为6所中专中技学校。其中，建校最早的陕西省彬县师范学校创建于1937年，学院已有80年的建校史。学院坚持育人惠民的办学宗旨，以就业为导向，以培养高素质、高技能专业人才为目标，先后为社会培养了10万多名技术技能人才，为地方经济社会发展作出了重要贡献。  地理区位    学院地处陕西省西安市西咸新区沣西新城，为周秦汉唐等13朝代古都。学院东临沣河，南望秦岭，西邻楼观台，北依渭河。距西安咸阳国际机场、西安钟楼、西安高铁北客站、西安城西客运站30—40分钟车程，距秦都高铁站、咸阳火车站、咸阳汽车南站、西安后卫寨地铁口15—20分钟车程，西宝高速、福银高速紧靠学院附近，交通便利。学院周边有秦岭、临潼兵马俑、阿房宫、曲江遗址公园、大唐芙蓉园、大雁塔、西安碑林、昆明池、汉阳陵、茂陵、乾陵、昭陵、楼观台等著名景区景点。校园环境优美，绿树成荫，琳池喷泉，小桥流水，三季有花，四季常青，景色宜人。学院所在地为西周大学“辟雍”所在地，距今已3000多年，是我国最早大学的发源地，高等教育历史文脉传承全国独一无二。  办学理念  学院秉承厚德强能、育人惠民的校训，求实创新、和谐奉献的校风，精讲多练、言传身教的教风，勤学苦练、砺志成才的学风，发扬艰苦创业、奋进图强的咸阳职院精神，克服了一个又一个重大困难，实现了一次又一次重大跨越，各项事业蓬勃发展，教学质量显著提高，综合实力越来越强，现已成功迈入全国优质高职院校、省级示范高职院校行列。  办学荣誉  2010年11月，学院被科技部、农业部等8部委联合授予第八届中国食品安全示范单位；2011年1月，被省综治委、省教育厅、省公安厅联合评为省级平安校园，被省委、省政府评为文明校园；2011年11月，被科技部、农业部等8部委联合授予第九届中国食品安全示范单位；2012年6月，被省委评为全省创先争优活动先进基层党组织；2013年10月，被省住房和城乡建设厅命名为省级园林式单位；2013年11月，被省教育厅评为2011—2013年度全省就业工作先进集体；2015年2月，被省政府评为绿色文明示范单位；2011年8月，被中国高等教育学会授予全国高校后勤十年社会化改革先进院校；2014年12月，被省教育厅立项为示范高职院校建设单位；2015年2月，被中央文明委命名为全国文明单位；2016年12月，被省教育厅确定为国家优质高职院校建设单位；2017年9月，被教育部确定为国家第二批现代学徒制试点项目院校；2018年12月，接受了省教育厅内部质量保证体系诊断与改进复核。条件设施  学院占地1306亩，总建筑面积34.2万平方米，教学楼获“长安杯”全省优质工程奖。2019年3月29日，投资10亿元，占地面积24万平方米的二期工程开建，预计2021年完成首批急需项目建设任务。学院教学基础设施一流，固定资产总值9亿元，教学仪器设备值1.38亿元。建有创新发展行动计划校企共建生产性实训基地建设项目2个，省级高职示范性实训基地3个，院内实训室、实训基地236个、院外实训基地330个，形成了理实一体、教练融合的实习实训体系。学院仪祉图书馆馆藏工科、医学、经济、管理、文史、教育、农林等多学科纸质图书125万册，报刊资料800多种，电子阅览室有计算机400多台，电子图书2000GB。学院信息化建设水平先进，计算机3000多台，建成以虚拟数据中心为核心、四大平台为基础、22个业务系统为支撑的信息化教学、管理服务体系。建成覆盖全院所有楼宇和公共区域的校园无线网络，校园网出口带宽4G。   专业建设   学院围绕西安咸阳区域产业发展需要，确立了“工科为主，文理并重”的专业发展方向和“建强工科专业、提升传统专业、办好新兴专业、打造特色专业”的建设原则，开设涵盖医学、机械、电子、建筑、化工、财经、师范、农林等大类49个高职专业，其中护理专业是中央财政支持提升专业服务产业发展能力建设项目和首批全国职业院校健康服务类示范专业点，护理、学前教育专业为陕西省一流专业，护理、学前教育、建筑工程技术、机电一体化技术、汽车检测与维修技术、旅游管理、计算机应用技术为国家骨干专业，建筑工程技术、机电一体化技术、石油化工技术专业为省级专业综合改革试点项目，护理、畜牧兽医、园林技术、石油化工生产技术、数控技术专业为省级重点专业，院级专业综合改革项目7个、重点专业13个。动物解剖生理被评为省级精品课程，省级精品在线开放课程2门，院级精品资源共享课程10门、精品课程57门、重点课程76门。国家级教学成果二等奖1项，省政府教学成果一等奖1项、二等奖2项，院级教学成果奖32项。师资力量  学院坚持“人才强院”战略，形成了过教学关——教坛新秀——骨干教师——教学名师的培养机制。现有事业编制905人，实有教职工1059人，其中在编教职工852人，兼职教师207人。副教授以上职称教师181人；硕士以上学位教师341名；双师素质教师468名。现有院级以上优秀教学团队8支，全国优秀教师、优秀辅导员庞诚教授，省级高校教学名师郭俊炜、赫光中、赵云龙、侯党社、吴旭锦教授，省级高职教学名师尚文博教授、董润林副教授、鱼国超教授、刘海龙副教授，市级科研创新团队“机电装备测控技术”和“猪群重大疫病快速诊断技术”，院级科研创新团队医学技术、智能控制技术、建筑工程技术、能源化工技术、物流管理、学前教育、猪群重大疾病快速诊断技术、园艺园林技术、马克思主义中国化与高职思政课教学协同研究等9个，咸阳市突出贡献专家学者郭俊炜、阮班录教授，池永战、董润林、杨耘副教授，咸阳市“三五”人才24名。教师立项省市级教科研项目72项、发表论文2621篇、获得国家授权专利67项，主参编教材381部。2015年，学院教师获国家级发明专利18项，位居陕西省高职院校前列。学院依托院内优质科研资源，积极开展“立地式”科技服务，促进科研成果转化，推动区域经济社会发展。先后获得省级农业技术推广成果二等奖1项、三等奖2项，市级农村科技进步一等奖1项、二等奖2项，市级科学技术成果二等奖1项、三等奖2项。  教学质量    学院积极推进以提高人才培养质量为核心的教育教学改革，探索构建形成了“工学结合、理实统合、校企联合、教练融合”的“四合”人才培养模式，各专业结合实际凝练形成了医护类专业的“三一制”、机电类专业的“三合”等一批具有鲜明特色的人才培养模式。学院从2013级三年制高职学生开始全面试行学分制管理，充分激发和调动教师和学生的教与学的积极性、主动性和创造性。学院成立了教学质量评估中心，建立了涵盖学院、专业、课程、教师、学生的内部质量保证体系，强化全过程全方位质量监控，定期发布人才培养质量年度报告和就业质量年度报告，接受社会监督。学院注重学生职业技能训练，设有全国农业特有工种职业技能鉴定分站、全国中小学教师教育技术水平考试考点等职业技能鉴定和考试站点11个，面向校内外开展了多工种、多层次的职业技能鉴定，年均鉴定人次3000余人。严格落实“双证书”制度，学生职业资格证书平均获取率94.7%，其中护士执业资格证获取率达97.16%。2016—2018年，学生获得国省职业技能大赛奖149项，其中一等奖23项、二等奖45项、三等奖81项。在陕西省2019年高职院校技能大赛中，共获奖72项，获奖总数居全省第一，一等奖居全省第二，有18个队进入国家队，创造了历史新高。招生就业  建院以来，学院一直实行招生就业工作一把手负责制，实现了招生工作“十三连增”、就业工作“十一连旺”。2006年以来，学院连续13年招生录取人数、报到人数，文史、理工类录取平均分逐年提高。2015年陕西省首次实行高考招生考试制度改革，学院作为示范院校实施了单独考试招生，申报、确认、参考、注册考生人数在全省有高职招生计划的63所院校中名列前茅。2018年，学院单独考试招生网上申报考生19223名，连续4年位列全省第一。计划招生4226名，录取4473名，计划完成率105%。高考统一录取中，文史类录取最低分375分，理工类录取最低分325分，录取分数线居全省高职院校前列，创建院以来最好成绩。生源地从陕西扩大到山西、甘肃、青海、宁夏、四川、重庆、湖北、河南等省市，全日制在校学生从2005年的1800多人增加到2019年的16000多人。  学院始终将就业工作视为生命线，坚持像嫁爱女一样安排好每位学生的就业，精心实施优质就业工程，认真落实“一对（对口就业）、二高（高薪、高质就业）、三无（无毒、无害、无重体力劳动）、四心（学生安心、家长放心、用人单位称心、学校舒心）、五不（不考察了解的企业不安置，管理不规范的企业不安置，效益不稳定的企业不安置，缺乏市场竞争力的企业不安置，不办理社会综合保障的企业不安置）”的就业工作标准，严格实行毕业生就业工作目标管理和就业状况跟踪反馈责任制，建立了快速可查的毕业生就业信息库，与全国600多家企事业单位建立了就业合作关系。学院坚持德育为先、全面发展的育人理念，建立实施了道德育人、教学育人、实践育人、活动育人、环境育人、文化育人、文明育人、服务育人、管理育人、制度育人等多元育人机制，将培育和践行社会主义核心价值观融入教育教学全过程，将人文科学通识教育和综合素质培养纳入人才培养方案，全面实施学生综合素质学分制，学生综合素质不断提高，毕业生就业率连年保持96%以上。2013年11月，学院被省教育厅评为2011-2013年度全省就业工作先进集体。2014年6月，学院《坚持学生至上 实施优质就业工程》被教育部列为全国职业教育改革创新实践典型，在国务院召开的全国职业教育工作会议交流。《人民日报》《光明日报》《中国教育报》以及《中国职业技术教育》杂志等多家国家级媒体进行了报道。  多元合作    学院大力推进多元合作，实现多轮驱动。一是深化校企合作。学院从2011年开始探索现代学徒制，先后与天津力神、德善数控、三安光电等企业合作，开设定向培养全额奖学金班，企业资助学费1000多万元, 受益学生2500多名，在中国高职院校率先开创了“入学定就业、免费上大学”联合办学模式。成立了中德诺浩汽车学院、华为通讯学院，校企联合培养汽车维修、电子通信高技能人才。二是深化校政合作。与旬邑、彬县、淳化县政府合作，举办畜牧兽医人才培养基地班，为全国生猪重点乡镇培养了60多名兽医员；与西咸新区五个新城、大西安（咸阳）文体功能区管委会、西安高新区管委会签署了合作协议。与市教育局、人社局、民政局等联合开展职业培训和继续教育工作，年均完成各类培训近1.1万人次，实现培训纯收入1000多万元，在全省各市职院中名列首位。三是深化校事合作。与咸阳市中心医院、第一人民医院、核工业二一五医院、彩虹医院、延安大学咸阳医院分别联合开设教学班，实行“三一制”人才培养模式（第一学年，在学院负责基础课教学；第二学年，由教学医院负责基础知识和职业技能教学；第三学年，由合作医院负责顶岗实习）。与秦都职中等学校联合培养五年制高职学生，现有学生4000多名，有效解决了中职学校的招生难。四是深化国际交流合作。与美国、韩国、新加坡等国家的高校和组织开展交流合作，选送2名学生赴美国罗克福德大学留学深造，举办韩语班、中韩国际合作班和首届“韩风华韵”中韩文化艺术节、韩国青少年“秦风之旅”冬令营活动，先后选派130多名教师和管理人员出国访学研修，选送50多名学生赴美国、韩国、新加坡等国家留学就业，接受5名韩国留学生到院学习深造。校园文化  学院确立了教学化、特色化、职业化、开放化“四化”校园文化建设思路，实施传统文化传承工程、物质文化提升工程、行为文化塑造工程、文化活动繁荣工程“四大工程”。学院创办了《西北文学》（原名《新叶》）期刊，由学院党委书记、首任院长刘聪博担任西北文学社社长，当代著名作家、柳青文学奖获得者高鸿先生担任主编；成立了西北文学研究院，积极开展文学创作与研究，刘聪博、曹建平、高鸿、潘飞玉等作家的作品先后获全国大奖。学院建成了全世界唯一的中国景谷艺术馆，由中国工艺美术大师、景谷艺术创始人张景林教授任馆长；成立了民族文化艺术学院，推进民族传统文化技术传承与创新。创办了国学研究会，大力开展中华传统文化教育，先后邀请梁衡、贾平凹、李星、六小龄童等著名作家、艺术家来院作报告。学院仪祉图书馆珍藏有文津阁版《四库全书》、中国古代24孝图、美丽陕西画和建成了校史馆。学院形成了以校园文化艺术节、中外经典文学作品诵读大赛、技能大赛月等文化活动为亮点，以《西北文学》期刊、景谷艺术馆、仪祉图书馆为特色的文化品牌。学院先后荣获陕西省高校校园文化建设优秀成果奖6项。</t>
  </si>
  <si>
    <t>武汉民政职业学院</t>
  </si>
  <si>
    <t>027-87178319</t>
  </si>
  <si>
    <t>mzzy@hbmzt.gov.cn</t>
  </si>
  <si>
    <t>武汉市洪山区卓刀泉路257号</t>
  </si>
  <si>
    <t>http://www.whmzxy.cn/</t>
  </si>
  <si>
    <t>武汉民政职业学院创建于1986年，2004年4月由湖北省人民政府批准、教育部备案、升格为高等职业学院。学校隶属于湖北省民政厅，是湖北民政行业唯一的公办全日制普通高等职业学院。学校被民政部确立为社会工作和养老服务人才培训中心和“养老护理员”职业技能鉴定培训基地，并当选为中国养老产教联盟理事会主席团成员单位；是“湖北省殡葬事业促进会会长单位”；被省编办确定为“湖北省复员退伍军人职业教育和技能培训指导中心”、“湖北省民政干部培训中心”。学校地处武汉中心城区，校园毗邻“武汉•中国光谷”，坐拥伏虎山，俯瞰南湖，树木葱郁，建筑格局错落有致，被评为“园林式学校”。学校占地面积21万余平方米，校舍面积10万余平方米，固定资产总值1.6亿元，教学仪器设备总值1600余万元。学校现有教职工近200人，其中高级职称占专任教师的25%，研究生以上学历教师占专任教师的63%，“双师型”教师占专任教师的66%；拥有3名楚天技能名师和一批来自其他高校或行业的客座教授和企业的技术技能专家。学校坚持以立德树人为根本，以服务发展为宗旨，以促进就业为导向；坚持“崇德、强能、仁和、笃行”校训精神，以立足民政、面向社会、服务区域为办学定位；坚持以人为本、质量立校、特色兴校为治校方针，坚持学历教育与职业技能培训并重的办学模式，以培养高素质技术技能人才为己任，致力于“建行业一流，创特色名校”的公共管理与服务类职业院校。学校主要教育形式为全日制学历教育，学历教育以专科层次高等职业教育为主，现设四个二级学院，开办专业19个，面向全国15个省份招生，在校学生近4000人。学校校企合作广，建有央财支持的国家级实训基地、省级实训基地及稳固的校内外实习实训基地百余家。学校根据社会需要，开展继续教育和职业技能培训。学校依法颁发学历证书和职业资格证书。学校积极推动国际化人才培养，经湖北省教育厅批准，于2019年起与澳大利亚悉尼国际管理学院合作举办“专本衔接”教育，引进境外优质资源，联合开展职业技术教育，提升学生国际竞争力。学校荣获湖北省省直机关“文明单位”、省直机关“先进基层党组织”、省直机关“五好关工委”、武汉市社会治安综合治理“先进单位”、武汉市公安局“平安校园”建设优秀单位等荣誉称号。</t>
  </si>
  <si>
    <t>河南机电职业学院</t>
  </si>
  <si>
    <t>0371-85901016</t>
  </si>
  <si>
    <t>hnjdzsb@163.com</t>
  </si>
  <si>
    <t>郑州市新郑龙湖大学城泰山路东段</t>
  </si>
  <si>
    <t>http://www.hnjd.edu.cn/</t>
  </si>
  <si>
    <t>河南机电职业学院是省教育厅直属、公办全日制高等院校。学院始建于1953年，坐落于郑州南大学城，占地面积782.4亩，建筑面积40万平方米，教学仪器设备总值2.1亿元，图书35万册。学院下设15个二级学院，开设40个专业，与洛阳理工学院联合开设机械设计制造及其自动化等6个本科专业。学院现有专兼职教师586人，其中教授、副教授116人，博士学位教师30人，90%以上的青年教师具有硕士以上学位，“双师型”教师占全院专业课教师的98%，在校生15000人。河南机电职业学院始终坚持和深化产教融合、校企合作，围绕“一院一址、一址一品、一品一圈、一圈一点”的“四个一”工程建设，打造出有温度、有智慧、有生命的产、学、研、创职教生态圈。通过模式创新，与企业、行业深度融合发展，建成电气、智能、无人机、新能源汽车等12个产业学院；通过体系创新，把每一个产业学院都建成了产、学、研、创四个协同育人的综合体、融合体、命运共同体；通过体制创新，把产学研创综合体、融合体、命运共同体移植企业中或产业园区；通过场境创新，形成了既独立发挥作用又相互协同的产、学、研、创四个育人场境。学生在能教学的生产场境、能实训的教学场境、培养批判思维的研究场境、培养企业家素质的创新创业场境，由来自生产、教学、科研、创业的四种导师组成的教学团队，通过来自于四个真实场境的任务引领、问题导向、理实一体的融合课程，培养复合型的高技能人才。学院设有国际学院，开办机电一体化技术等专业，为学生提供留学深造、出国做交换生及国外就业等多元化发展途径。河南机电职业学院以其独特的办学模式和优良的办学成绩，获得了广泛好评和赞誉。中央电视台、光明日报、中国教育报、河南日报、河南电视台、大河报等新闻媒体曾多次关注报道。时任全国人大常委会委员长张德江、时任教育部副部长鲁昕、时任河南省省委书记郭庚茂、时任河南省副省长徐济超、河南省副省长霍金花等亲临学院视察，并对学院的办学成果给予了充分肯定和高度认同。</t>
  </si>
  <si>
    <t>宁德职业技术学院</t>
  </si>
  <si>
    <t>0593-6558609</t>
  </si>
  <si>
    <t>ndgzyzsb@163.com</t>
  </si>
  <si>
    <t>福安市城北福泰路232号</t>
  </si>
  <si>
    <t>http://www.ndgzy.com/</t>
  </si>
  <si>
    <t>宁德职业技术学院是2005年经福建省人民政府批准成立、教育部备案，由宁德市人民政府主办的闽东唯一一所高职院校，学校溯源最早的前身校为创办于1934年的宁德市农业学校和创办于1939年的福安师范学校，已有85年深厚的办学历史积淀。1935年茶界泰斗张天福老校长亲笔书写校训“实事求是·身体力行”，奠定了学校的办学理念、治校精神。曾培养出台茶之父吴振铎、全国茶树育种专家郭吉春等当代卓有建树的一大批专家学者、各级领导干部和教育工作者等，人才辈出、影响深远。学校占地面积500余亩。教职工300余人，其中副高及以上职称占专任教师33.73%。设有生物技术系、机电工程系、信息技术与工程系、财经管理系、文化传媒系、公共基础部、成人教育部和思政部等8个教学单位；全日制高职招生专业28个、成教大专专业21个。2019年共录取新生2334人，现在校生总数达4600余人。现有2个中央财政支持建设的重点专业和2个国家级骨干专业，4个省级服务产业特色专业群，2个省级产教融合示范专业点，7个省级高职教育示范专业，9个省级“二元制”技术技能人才培养模式改革试点专业，4个省级现代学徒制试点专业等，专业建设成效显著。拥有3个国家级实训基地，7个省级各类实训基地，其中刚获批电机电器智能制造福建省示范性校企共建职业教育实训基地等。另有131个校外实训基地，88个校内实训基地等，学校教学科研设备总值达7000余万元。拥有“福建省高校毕业生创业培训基地”“福建省高校毕业生创业孵化基地”“全国大学生KAB创业教育基地”“福建省众创空间”“宁德市大学生创业园”等5个创新创业教育平台。2016年获“机电设备及绿色冶金新材料加工”福建省高职院校首批应用技术协同创新中心，2019年我校的省高校应用技术协同创新中心（机电设备及绿色冶金新材料加工）获批为教育部协同创新中心。特别是与福安市人民政府在铁湖机电配套工业园合作共建“协同创新公共平台”，构建起闽东最大的“政产学研用”社会服务一体化平台，实现了服务区域经济的人才培养、技术开发、专业群建设和技术培训服务“四位一体”的目标，成为政产学研用结合的一大亮点，真正把职业教育触角延伸到工业园区。2015年5月学校获“福建省第十二届文明学校”荣誉称号，2016年1月被遴选为福建省示范性现代职业院校的建设院校，2017年11月顺利通过教育部第二轮高等职业院校人才培养工作评估，并于2018年12月顺利通过整改回访检查。2018年获“福建省第一届文明校园”荣誉称号。学校以“地火传光、春风化雨”红色文化为基因，秉承“实事求是·身体力行”的校训，弘扬张天福老校长“俭清和静”茶学思想，构建起“理想信念引导人、先进文化塑造人、社会实践培育人、深化服务凝聚人”的四维文化育人体系，打造爱岗敬业、精益求精、重视传承、敢于创新的工匠精神。学校的教育教学内涵建设取得历史性突破，获国家级教学成果奖二等奖1项，省级教学成果奖一等奖4项、二等奖3项，第五、六届全国农业职业教育教学成果奖一、二等奖各1项等。目前学校党政班子在上级党委政府的坚强领导和省、市教育主管部门的正确指导下，以习近平新时代中国特色社会主义思想和党的十九大精神为指引，紧紧围绕宁德市委全面实施“一二三”战略部署，坚持以立德树人为根本，以服务发展为宗旨，以促进就业为导向，逐步形成了“以工为主，依托区域产业，服务转型升级，产教融合，厚德强技，五园一体”的闽东区域高职教育的办学特色，努力把学校建设成为校企深度融合、闽东区域办学特色鲜明、可持续发展能力和辐射带动能力强的福建省示范性现代高职院校，为“开发三都澳、建设新宁德”再立新功、再创佳绩。</t>
  </si>
  <si>
    <t>福州职业技术学院</t>
  </si>
  <si>
    <t>0591-83760326</t>
  </si>
  <si>
    <t>zsb@fvti.cn</t>
  </si>
  <si>
    <t>福建省福州大学城源阳路1号</t>
  </si>
  <si>
    <t>http://www.fvti.cn/</t>
  </si>
  <si>
    <t>● 2018年福建省示范性现代职业院校评估第一名 ● 2018年福建省示范性现代职业院校5所重点建设项目院校第一位 ● 2017届毕业生初次就业率位居福建省87所高校第一名 ●全国优质专科高等职业院校（全国200强） ● 全国深化创新创业教育改革示范高校 ● 全国首家高校与阿里巴巴合作成立阿里巴巴大数据学院 ● 全国首家高校与微软合作成立微软创新学院 ● 全国首家高职院校与百度合作成立“百度云人工智能应用技术协同创新中心” ●全国职业院校实习管理50强 ●全国毕业生就业典型经验高校 福州职业技术学院是福建省人民政府批准成立、教育部备案，由福州市人民政府举办的全日制普通高等职业学校。学校坐落于福州市大学城，校园面积1122.08亩（其中400亩正在征迁）,建筑总面积约19.14万平方米。学校设有阿里巴巴大数据学院、福职中欧航空学院、机器人学院、机电工程学院、交通工程学院、建筑工程学院、国际教育学院、商学院、文化创意学院、特殊教育学院等10个二级学院。学校面向本省及云南、山西、广西、河南、浙江、贵州、安徽、海南、江西、四川、甘肃、西藏、新疆14个省、自治区招生，招生专业36个，招收国际留学生39名。现有教职工522人；全日制高职在校生9619人，各类成人学历在校生10062人。学校为首轮全国高职高专院校人才培养工作水平评估优秀学校，教育部首批现代学徒制试点单位，荣获全国深化创新创业教育改革示范高校，全国职业院校实习管理50强，全国毕业生就业典型经验高校，成功承办全国高职高专校长联席会议2018年年会，入选会议主席团成员单位。学校获2018年福建省示范性现代职业院校评估第一名，福建省示范性现代职业院校5所重点建设项目院校第一位，2017届毕业生初次就业率（福建省87所高校）第一名。连续8年获得福建省高等职业院校技能大赛团体一等奖，2017、2018年并列全国职业院校技能大赛第16、19名。毕业生初次就业率98%以上，用人单位满意率达99%以上。在“互联网+”大学生创新创业、中华职业教育创新创业等大赛中成绩位居全省高职院校前列。2019年学校荣获国家优质专科高等职业院校，成为全国1423所高职高专院校中200所优质高等职业院校之一。同时,学校新能源汽车技术、机械制造与自动化、广告设计与制作、物流管理、工业机器人技术、大数据技术与应用等6个专业被认定为国家级骨干专业；现代商贸专业群、互联网应用技术专业群、机电技术专业群等3个实训基地被认定为国家级生产性实训基地；电子商务类双师基地被认定为国家级“双师型”教师培养培训基地；工程技术虚拟仿真实训中心被认定为国家级虚拟仿真实训中心；文化产业虚拟现实与可视化应用技术协同创新中心被认定为国家级协同创新中心。学校践行“明德、利器、厚实、笃行”的校训，坚持“以服务求支持，以创新求发展”的办学理念。构建了政府、企业、学校“三方联动”的办学模式，成立了由市长担任理事长，分管副市长担任执行理事长，29个政府相关部门以及50多家相关行业龙头企业参与的“福州职业技术学院政校企合作办学理事会”；与政府有关部门、行业、企业联合组建了4个行业、2个园区“政校企合作工作委员会”以及福建省电梯职教集团，并与阿里巴巴集团、百度、微软、中欧航空、安恒网络、北方天途、迅达电梯、福州地铁、东南汽车、福建金科集团、网龙公司等知名企业共同培养人才。全国首家高校与阿里巴巴合作成立阿里巴巴大数据学院，全国首家高校与微软合作成立微软创新学院（混合所有制模式）,全国首家高职院校与百度合作成立“百度云人工智能应用技术协同创新中心”。 学校紧扣国家发展战略，充分利用区域与自身优势，深化对外交流与合作。与澳大利亚博士山学院，开展“3+2”专本衔接项目，与新西兰商学院、林肯大学（林肯大学、梅西大学二选一）联合开展“3+1+1”专本硕合作项目。与马来西亚、印度尼西亚、泰国和匈牙利等高校合作开设海外鲁班学院或分校。与多个国外院校开展留学生、交换生、师资和员工培训等交流与合作,面向“一带一路”及非洲友好国家招收和培养专科学历国际学生，涵盖国际商务、计算机网络技术等12个专业。 学校深化“励志成才”“匠心筑梦”“爱心奉献”三大文化内涵，建立国家级非物质文化遗产福州评话、福州伬艺两个传习基地和福建曲艺教学示范基地，学生曲艺社团入选全国高校曲艺社团联盟理事单位。校园文化成果荣获全国高校校园文化建设优秀成果奖并入选教育部《全国职业院校校园文化优秀案例集》。 学校充分发挥职业教育对于精准扶贫、精准脱贫的重大促进作用。与宁夏财经职业技术学院、华南女子学院、宁德职业技术学院、闽北职业技术学院、周宁职业中专学校结对子，在党建思政、专业建设、师资队伍建设、校企合作、职业培训等方面实施精准帮扶。学校重视社会服务与品牌形象，2017年被评为省级职教师资培养培训基地，大力开展师资培训、职业培训、职业技能鉴定及职业资格认证工作。市政府挂靠学校成立了福州市社区大学，打造成为省市终身教育品牌，学校的品牌效应和社会影响力逐年上升。</t>
  </si>
  <si>
    <t>陕西铁路工程职业技术学院</t>
  </si>
  <si>
    <t>0913-2221170</t>
  </si>
  <si>
    <t>shantiezhao@163.com</t>
  </si>
  <si>
    <t>陕西省渭南市站北街东段</t>
  </si>
  <si>
    <t>http://www.sxri.net/</t>
  </si>
  <si>
    <t>【历史概况】  陕西铁路工程职业技术学院(简称陕铁院)创办于1973年，前身是铁道部渭南铁路工程学校，位于陕西省渭南市市区。2002年划归陕西省人民政府，2003年改制升格为高职学院。学院先后经历了教育部人才培养水平评估优秀、省级示范校建设、国家骨干院校建设、教育部创新行动计划项目建设等现已经成为国家优质高职学校。学院因铁路而建，倚铁路而长，五万多名毕业生遍布祖国各地，成为我国轨道交通建设与管理的生力军。学院是中国高铁建设与管理人才培养的重要基地，被誉为铁路工程建设人才的“黄埔军校”。【办学条件】  建有临渭、高新两个校区，占地面积1050亩，建筑面积40.9万平方米，固定资产12亿元，教学、科研仪器设备总值达到1.15亿元。图书馆藏书94.90万册，建成校园有线无线网络全覆盖、网上办事大厅和大数据分析平台的智慧校园。建有校内实训基地（室）126个、校外实训基地315个，其中测绘教学实训基地占地349亩，高铁、隧道、房建等6个生产性实训基地和虚拟仿真实训平台全国领先。两校区均建有标准田径运动场、文体中心、乒乓球馆等，体育设施齐全先进。学生食堂被教育厅授予“高校标准化学生食堂”称号，学生公寓实行标准化管理，多次荣获“陕西高校学生公寓先进集体”称号。【标志成果】  学院是教育部高职高专人才培养工作水平评估优秀院校、国家示范骨干高职学院、国家优质专科高等职业院校、教育部现代学徒制试点院校、教育部教学工作诊断与改进试点院校、教育部百千万交流计划中方院校单位、陕西省一流学院建设单位。学院获国家级教学成果奖7项、省级教学成果奖12项，国家精品资源共享课1门、省级精品课程8门，国家骨干高职院校重点专业4个、中央财政支持提升专业服务产业发展能力建设专业1个、教育部示范专业点1个、国家骨干专业8个、省级重点专业12个，制定专业国家教学标准4个，编写国家规划教材4部、省级优秀教材5部，国家重点建设实训基地2个、国家级生产性实训基地3个、省级实训基地6个，国家级“双师型”教师培养培训基地2个、国家级应用技术协同创新中心2个、国家级技能大师工作室1个，主持建设国家职业教育专业教学资源库2个，省级专业教学资源库4个。【院系专业】 学院专业以铁路工程类为主干，以铁道运营管理及轨道装备制造为两翼，培养高铁、城轨、公路、建筑等基础设施建设及管理急需的高素质技术技能人才。设有铁道工程系、轨道工程系、道桥工程系、测绘工程系、建筑工程系、管理工程系、机电工程系、电气与信息工程系、思政部、基础课部、继续教育部、体育教学部等八系四部和铁成（创新）学院、陕铁院萨马拉交通学院两个二级学院。开设铁道工程技术、高速铁道工程技术、道路桥梁工程技术、地下与隧道工程技术、城市轨道交通工程技术、城市轨道交通运营管理、工程测量技术、建筑工程技术、工程造价、建设工程监理、工程物流管理、铁道交通运营管理、工程机械运用技术、铁道信号自动控制、铁道机车等40个专业，面向全国招生。【师资队伍】  教师队伍中高级职称以上152人，博士、硕士研究生占90%以上。有全国优秀或先进教师5人、全国行业名师4人；陕西省特支计划教学名师1人、陕西三秦工匠1人、省级教学名师11人；32名教师在全国行指委、教指委担任职务。近五年，教师在全国教学竞赛中获奖22项，在中国高等教育学会发布的全国竞赛成绩排行榜中位居41位；近几年教师公开发表各类教科研论文1987篇，其中被SCI、EI、CSCD、CSSCI等收录129篇，承担省级和渭南市科研项目105项。【学生培养】 学生培养以“下得去、留得住、用得上、干得好”的技术技能人才为目标，强化学生素质教育、紧抓学生专业技能。近五年，学生在全国职业院校技能大赛连续5年获得测绘赛项一等奖；获得第三届高速铁路精测精调行业技能大赛第一名；连续4年获得铁路类铁路信号大赛一等奖。在全国“互联网+”大赛和“挑战杯”大赛中，学生获奖总成绩位居全国铁路院校前列。在羽毛球、乒乓球、艺术体操等文体竞技比赛中多次获得省级冠军，并代表陕西参加国赛取得优异成绩。优秀毕业生多次在中央电视台、光明日报、新华网等中省主流媒体报道，涌现出了全国双百人物、全国劳模窦铁成，被国际著名道路专家斯蒂芬尼称为“最敬佩的中国人”熊选爱，全路铁路工务（高铁线路工）技能竞赛冠军张戈亮，“两省劳模”唐昭平（福建、江西）和贺琪（陕西、新疆）等一批先进典型。八年7人入选陕西省大学生建功立业先进事迹报告团。【招生就业】  学院就业畅，招生旺，每年高考录取分数线、单独招生报考率、招生计划完成率、新生报到率均位居省属高职院校前列。学院是全国工程局招聘的首选学校、18家铁路局集团招聘的指定学校，就业率连续16年保持96%以上，据第三方西安交大高校研究中心发布的全省高职就业竞争力排行榜，学院就业质量唯一获评A+，15个专业入围20强。第三方评价机构麦可思发布，毕业生就业质量的7项指标均高于全国平均值，薪酬待遇高出全国平均水平1000余元。【国际合作】 学院是中俄交通大学校长联盟、中国—欧亚交通大学联盟、中国-东盟轨道交通培训联盟等成员。与俄罗斯萨马拉国立交通大学联合创办萨马拉交通学院，办学规模为1200人。承担肯尼亚蒙内铁路员工培训，三年培训5.1万人日，培训质量得到肯方高度赞誉。每年选派师生赴德国、澳大利亚、俄罗斯、新加坡等国（境）外研修学习。【校企合作】  牵头成立了“陕西铁路建筑职业教育集团”，与253家企业形成了紧密型校企合作和人才供求关系。组建校企合作订单班133个，联合培养学生6532人。与中铁西南科学研究院共建西北检测分中心、与中铁一局共建“国家级企业技术研发基地”“陕西省重点科技创新团队研发基地”和“省级高性能混凝土工程实验室”，在全国率先成立BIM技术应用研究中心。近五年，已为中国中铁马来西亚公司、中铁一局等30余家企业开展BIM技术服务，合同总额达4000余万元，BIM技术获国家级荣誉13项、省级荣誉15项，学院被评为“推动陕西省BIM发展先进单位”。【主要荣誉】 先后荣获“全国精神文明建设工作先进单位”“全国无偿献血特别奖““全国首批技能鉴定站示范学校”“国际影响力50强”“高职院校创新创业示范校50强”“全国高职院校就业竞争力示范校”“全国高职院校魅力校园”等国家级荣誉56项，以及“陕西省五一劳动奖状”“陕西省创先争优先进基层党组织”“陕西省文明校园”“陕西省平安校园”“陕西省依法治校示范校”等省级荣誉113项。八次获得“陕西省校园文化成果一等奖”，连续4年获国家级校园文化成果奖。连续三年被评为“陕西省职业技能鉴定先进单位”，连续四年在省属高校领导班子考核中获优秀等次，学院党委连续三次获得高校先进校级党委。【奋斗目标】近期目标是把学院建设成为“省内示范，行业领先，国内一流，国际知名”优质高职院校。中长期目标是努力把学院建设成为引领改革、支撑发展、中国特色、世界水平的铁路高职院校。</t>
  </si>
  <si>
    <t>潍坊工程职业学院</t>
  </si>
  <si>
    <t>应用化工技术;会计电算化;机电一体化技术;工程机械运用与维护技术;数控技术;食品营养与检测;学前教育;艺术设计;学前教育;</t>
  </si>
  <si>
    <t>1881</t>
  </si>
  <si>
    <t>0536-3277087</t>
  </si>
  <si>
    <t>wfeczsb@163.com</t>
  </si>
  <si>
    <t>山东省青州市云门山南路8979号</t>
  </si>
  <si>
    <t>http://www.wfec.cn/</t>
  </si>
  <si>
    <t>◇ 办学历史悠久，社会声誉优良    潍坊工程职业学院起源于1881年英国基督教会创办的培真书院，1978年开始举办高等专科教育，展位图1998年举办高职教育，2010年改制为潍坊工程职业学院，是一所具有40余年专科办学历史和20余年高职教育办学经验、特色鲜明的国办全日制普通高等专科学校。建校至今已培养专科层次人才8万余人，培训社会各类人才累计20万人次，培养数量居潍坊市各高职院校之首。    ●成功入选山东省优质高职院校建设工程    ●“教育总体满意度”指数位居全国所有高职院校第19位    ●全国定向培养士官试点院校    2013年被原总参谋部、国家教育部确定为定向培养士官试点院校，是全国第二批、全省第一批招收院校之一    ●山东省技能型人才培养特色名校    2016年以优秀等次通过山东省技能型人才培养特色名校验收    ●山东省29所设单招试点的高职院校之一    ●山东省高职高专院校人才培养工作水平评估优秀院校    ●山东省现代学徒制试点院校    ●山东省高等学校教学管理先进集体    ●山东省普通高等学校毕业生就业工作先进集体    ●山东省教育招生考试工作先进集体    ●山东省高校思想政治教育工作先进集体    ●潍坊市文明校园    ●科教兴潍先进单位    ◇ 办学定位    ●目标定位：国际化、集团化、特色化    ●服务面向：对接潍坊机械装备、汽车制造、石化盐化、食品加工等传统优势产业，电子信息、智能装备等战略性新兴产业，现代物流、金融服务等现代服务业，航空装备、航空运输等战略性新兴产业。    ●培养目标：以工程类专业为特色，立足潍坊，面向全省全国，培养高素质技术技能人才    ●专业发展：培养高素质技术技能人才、提升专业服务产业能力    ●教学模式：实施“SQC”即一项专长（一生一专长）、两种素质（专业素质和科学文化素质）、三个能力（创业能力、创新能力、职业生涯规划能力）的一体化育人模式    ◇ 办学条件    学院拥有三个校区、占地总面积1500余亩，建筑面积近32.4万平方米，设有13个系（院、部），全日制在校生近1.3万人。固定资产总额达到近6.3亿元，教学仪器设备8000多台（套）、总值近1.1亿元。数据中心拥有各种网络设备及服务器40多台（套），自主开发了建筑工程技术、食品营养与检测等10套专业实训模拟仿真资源库，建成了10个重点专业教学资源库。获得国家级教学成果二等奖1项、省级教学成果奖17项。建成校内实训中心12个、实验实训室145个，总面积近7.7万平方米。校外实习实训基地410家，其中紧密型实训基地198家。投资2.5亿元建成了现代学徒制教育实训中心、卡特彼勒培训中心、圣世鸿大食品工程实训中心、潍坊学前教育实训中心等8个生产性实训中心。    ●中央财政支持的实训基地2个    ●亚太地区最大的“卡特彼勒培训中心”    ●山东省规模最大、功能最全的“学前教育实训中心”    ●山东省教育信息化试点单位    ●连续举办4届全国气排球比赛    ◇ 专业建设    坚持专业对接区域产业，减少专业大类覆盖面，突出工程类、优化文管类、稳定教育类，完善了适度超前、支持转型的专业调整优化机制，形成了“以工程类专业为核心，适应区域产业分布形态”的专业结构，共开设普通高职专业50个。围绕核心岗位的工作领域构建专业群核心课程，按照核心岗位涉及的工作内容确定课程内容，形成公共平台与多个专业方向彼此联系、相互渗透、共享开放的“底层共享，中层分立，高层互选”专业群课程体系，进行核心课程群的整体设计。    ●全国定向培养士官专业4个    ●中央财政支持重点专业2个    ●山东省品牌专业群2个、特色专业7个、技能型特色名校重点专业10个、省优质高职院校一流专业群4个、现代学徒制试点专业4个、“3+2”对口贯通分段培养本科试点专业2个    ●潍坊市特色品牌（重点）专业15个、经济社会发展亟需建设重点专业5个    ●山东省精品（特色）课程53门    ●山东省精品资源共享课程18门    ●“十二五”国家级职业教育规划教材10部    ●山东省优秀教材6部    ●山东省教学改革项目38项    ◇ 师资队伍    学院现有教职工673人，其中正高级职称28人，副高级职称112人，博、硕士共280人，专任教师中有企业工作经历或者研修经历的占100%。    ●中国科学院院士闻邦椿为名誉院长，中国工程院院士周世宁、国际宇航科学院院士庄洪春、中央电视台著名节目主持人鞠萍等为特聘教授    ●引进享受国务院政府特殊津贴专家刘宝新在内的11名行业企业专家担任专业带头人    ●山东省教学名师3人、青年技能名师4人、优秀教师7人、教育科学研究专家8人、职业教育专业指导委员会委员8人、重点教改项目指导专家15人    ●潍坊市专业技术拔尖人才6人、首席技师4人    ●省级教学团队7个、省高校黄大年式教学团队1个、省级名师工作室4个    ●获得国家级教学成果奖1项、省级教学成果奖17项    ●获得全国高校青年教师教学比赛一等奖1项；国家职业院校信息化教学大赛一等奖2项、二等奖1项、三等奖1项；山东省职业院校信息化教学大赛一等奖3项、二等奖9项、三等奖7项；山东省职业院校教师教学能力大赛一等奖2项、二等奖2项、三等奖1项；山东省职业院校技能大赛（教师比赛）二等奖7项，三等奖2项；山东省职业院校技能大赛（高职教师组）二等奖1项，三等奖3项；山东省高校青年教师教学比赛一等奖1项、二等奖2项、三等奖1项；山东省高职院校微课教学比赛一等奖5项、二等奖3项、三等奖6项；山东省高校青年教师多媒体教学课件竞赛一等奖1项、三等奖3项。    ◇ 产教融合，校企合作    大力推进产教深度融合，形成了校政行企军多元合作体制机制，探索实践政府出地、学校出资的“校政共建”模式，学校出地、企业出资的“引企入校”模式，多方携手共建的“职教集团”模式和军地共建的“校军合作”模式。    ●全国定向培养直招士官专业组副组长单位    ●与青州市政府共建花卉学院，与潍坊高新区管委会共建潍坊学前教育实训中心    ●与山东圣世鸿大实业集团公司共建了15000平方米食品研究所和产学研一体化的生产性实训车间    ●与青州百年老字号“隆盛糕点”共建２万平方米校内食品研发实训基地    ●与亚太机械有限公司合作建成２万平方米的现代学徒制教育实训中心    ●与潍坊电信公司合作建成功能齐全的数字化校园    ●牵头组建潍坊市食品职教集团、潍坊市工程机械职教集团，吸引198家企业开展深层次合作，企业捐赠资金（设备）1500余万元    ●与中职学校以及本科院校组成职教联盟，探索中高职衔接培养、与本科院校“3+2”对口贯通分段培养，形成“上下贯通，左右融通，内外互通”的集团化办学格局    ●与北京华联航空、山东新锐通用航空公司共建混合所有制航空工程学院，我院成为省内第一家既拥有直升机又有独立飞行空域的高校    ●与潍坊中晨集团合作共建省内第一家混合所有制艺术类学院——凤凰艺术学院    ●校企合作研究项目“国际化视野高端技能型人才培养模式的探索与实践”，获得国家教学成果二等奖，省级教学成果一等奖    ◇ 技术技能积累    优化科技创新服务平台，全力推进科技成果有效对接，促进技术、人才和资本的深度融合。近三年承担省级及以上科研项目50项，获得专利64项，其中发明专利5项。实现技术转让与技术服务到款额1123.69万元。    ●山东省教育科学优秀成果奖一等奖1项、二等奖1项、三等奖2项。    ●山东省高等学校优秀科研成果一等奖2项、二等奖1项、三等奖6项    ●发表学术论文1503篇，其中SCI、EI检索、北大核心期刊及以上论文28篇    ●“特色农产品深加工技术研发中心”被确定为山东省高等学校工程技术研发中心    ●潍坊市重点实验室3个、潍坊市科技企业孵化器1个    ●成立科研创新团队19个、研究所（院）18个    ●58名教师被企业聘为技术顾问，解决技术难题120多项，增加经济效益超亿元    ●山东省高校优秀科研成果一等奖“山楂干红酿造技术”和“柿叶护肤霜生产技术”均已实现成果转化    ◇ 国际化办学    坚持开门开放办学，深度参与“一带一路”战略,先后与与英国、美国、韩国、新加坡、澳大利亚等14个国家和地区的26所高校进行合作与交流，先后派出79名学生赴国（境）外留学研修、实习就业，95名教师出国（境）考察学习，聘请20名外籍教师来院任教，其中1名获山东省文教专家教学奖。    ●潍坊市首批教育国际交流与合作基地    ●被山东省教育厅批准为“接受外国留学生资格学校”    ●与韩国敬仁女子大学开展“中外合作学前教育专业（2+1）专科学历教育”项目    ●与美国埃德蒙社区学院合作举办机电一体化技术专业专科教育项目    ●与澳大利亚本迪戈坎培门公立职业技术学院，商定共同举办学前教育专业专科教育项目    ●与菲律宾莱西姆大学签订合作办学协议，在校际专业、学生免费交换学习、师资交换培训、共同举办中外合作办学项目及学生专升本升硕等方面开展合作    ●与韩国国立全北大学共建韩语培训合作单位    ◇ 校园文化    坚持以立德树人为根本，秉承“做精做实、创业创造”的校训精神，坚持以传播主流政治文化为统领，传承百年书院文化，弘扬中华优秀传统文化，吸收地域“青齐文化”，培育现代职业文化，从精神、制度、物质、行为四个层面有机融合，构建了以“培诚明德，至善至真”为特色的育人文化，形成了“回首那份爱”“我的中国梦”等一批文化品牌活动。    ●“回首那份爱”感恩教育获得教育部校园文化建设优秀成果二等奖、山东省优秀成果一等奖    ●山东省道德模范1名    ●全国百名优秀志愿者1名    ●被共青团山东省委授牌成立“孔子学堂”    ●省优秀大学生科技社团2个    ●全国高校廉政文化作品征集活动山东省赛区一等奖2个、三等奖3个    ●山东省第五届大学生艺术展演优秀组织奖    ●山东省青少年“国学达人”挑战赛优秀组织奖    ●山东省大学生科技艺术节优秀组织奖    ●山东省第三届人文艺术作品大赛一等奖1项    ●山东省职业院校中华诗词大会二等奖1项    ●山东省高校思想政治优秀成果评选三等奖6项    ●山东省大学生思想政治教育优秀工作案例1个    ◇ 辐射带动作用    坚持立足区域，积极开展职业教育培训、社会服务，成为面向区域经济发展的重要的教育服务基地，发挥了很好的辐射带动作用。    ●中央电视台、中国教育报、中国高职高专教育网、潍坊电视台、潍坊日报等国家级媒体以及省市媒体对学院办学理念、办学模式、办学经验进行了多次报道，在省内外产生了广泛影响    ●完成各类技术技能人才培训近15万人次，学历水平提升7502人次，完成32个工种培训鉴定11776人次，科技服务活动450余次，服务群众15000人次    ●与兰陵职教中心共同制定三二连读计算机应用专业、学前教育人才培养方案，开发建设精品资源共享课5门，投资建设1个标准计算机机房，开展教师培训80人次    ●开展贵州省七星关、织金县教育管理干部和骨干教师培训14期，培训645人    ◇ 人才培养    坚持对接产业、职业岗位和职业标准，优化人才培养方案。构建了“三个平台”课程体系、能力递进式实践教学体系和“5412”素质教育体系，进一步提升了学生的专业技能和综合素质。    ●在2018年全国职业院校技能大赛中，荣获一、二、三等奖各1项    ●在2017、2018年全省职业院校技能大赛中，获得一等奖3项、二等奖9项、三等奖18项    ●2017中国（北京）职业技能博览会创新奖    ●连续两年荣获全国高职院校创新创业教育先进单位    ●近三年来，5名学生被授予“山东省双创之星”“潍坊市优秀大学生创业者”“潍坊市政府创业奖”等荣誉称号    ●涌现出以山东省道德模范、全国百名优秀志愿者马广超为代表的优秀学生群体    ●学生总体就业率99.85%    ●用人单位对学生满意度97%以上</t>
  </si>
  <si>
    <t>广东岭南职业技术学院</t>
  </si>
  <si>
    <t>020-22305555</t>
  </si>
  <si>
    <t>zhaoban@21cn.net</t>
  </si>
  <si>
    <t>广州市天河区东圃大观中路492号</t>
  </si>
  <si>
    <t>http://www.lnc.edu.cn/</t>
  </si>
  <si>
    <t>一、办学基本情况学院始办于1993年，2001年5月经广东省人民政府批准成立。是一所集医药健康类、电子通信类、现代制造类、财经管理类和创意设计类专业为一体的民办高等职业技术院校。学院现有广州和清远两大校区，校园总面积1316亩，校舍建筑面积近55万平方米，教学、科研仪器设备总值15691.82万元，纸质图书逾155.62万册；现有高职在校生17693人，拥有教师总数1127人，其中专任教师738人，企业兼职教师233人，现有14个教学单位，54个高职招生专业，其中药学、模具设计与制造、软件技术、动漫设计与制作四个专业为省重点建设专业；创校以来，为社会输送了大批高素质技术技能型人才。二、办学指导思想与特色成效学院坚持社会主义办学方向，以立德树人为根本，以服务发展为宗旨，以就业创业为导向，以学生成才为中心，以技术技能培养为重点，紧密对接区域社会经济发展和产业行业需求，培养具有较高实践能力、就业能力和创新能力的“博学而雅正，业专而技精”的高素质技术技能型人才。作为广东省唯一一所民办省示范性高职院校建设单位，学院坚持以国家关于加快发展现代职业教育的最新精神为指导，以示范校建设、创新强校工程为引领，注重深化人才培养模式改革，推动学院内涵与特色发展。主要特色成效体现在打造“一体两翼”专业规划布局提出以“岭南健康产业”为主体的，传统优势专业及与主体形成交叉或延伸组合专业群为“两翼”的专业规划布局，努力将我校逐步建设成为全省以医药与健康专业特色发展的民办高职院校。推进技术技能人才培养改革以药学、模具设计与制造、软件技术、动漫设计四个省重点专业及专业群建设项目为龙头，深化人才培养模式改革，重构人才培养方案和课程体系，提升人才培养质量。近年来，学生参加校外各类技能竞赛，获得省级以上奖项400余项，其中国际奖项、全国奖项百余项。启动基于美国DQP体系的学分制改革该项目已获广东省深化教育领域综合改革试点项目立项。实施书院制改革创新学生管理模式将“博雅教育”和专业教育有机结合，于清远校区全面实行书院制管理，打破年级专业，构建共同成长的社区，促进学生成长成才。深化产教融合办学体制机制建设全面对接区域经济发展，走出了一条以政府为主导、学校为主体、企业行业参与的校企深度融合发展之路。“双主体”办学的二级分院已达9个，引进企业设备资源达6000余万元。深化创新创业教育与实践改革以创业型大学建设为目标，将“创新创意创业”教育纳入人才培养学分体系。获批“广州市创业培训定点机构”、“广州市大学生创业实训基地”、“广东省大学生创新创业教育示范校”</t>
  </si>
  <si>
    <t>德州科技职业学院</t>
  </si>
  <si>
    <t>计算机应用(软件方向);食品生物技术;生物技术及应用;</t>
  </si>
  <si>
    <t>0534-7448677</t>
  </si>
  <si>
    <t>SDKJXY@263.NET</t>
  </si>
  <si>
    <t>山东省禹城市禹王街566号</t>
  </si>
  <si>
    <t>http://www.sddzkj.com</t>
  </si>
  <si>
    <t>德州科技职业学院办学三十年来，在上级党委政府和教育主管部门的坚强领导和关心支持下，通过全体教师员工的共同努力，学院得到安全稳定快速发展! 从建校之初五个人三千元，发展到“两区一基地”，实现了“从无到有、从小到大、从大到强”，为社会培养15余万高技能应用型人才，极大促进社会经济建设与发展。一、学院历来重视党建工作，是较早成立党委的综合院校之一，党建工作也取得较好效果，学院先后获省文明单位、中国特色社会主理论宣教基地、省社科普及教育基地、市党员活动培训基地、先进党组织、团省委先进单位等荣誉称号，学院董事长也先后获得省市优秀党务工作者、模范共产党员、劳动模范、领军人物和感动中国模范人物等称号。2018年，学院作为上合青岛峰会上唯一安保志愿者高职院校，服务峰会，并参与中国国际渔博会服务学生在各领域表现优秀受到表障，充分展现了学院风采。二、学院遵循高等职业教育办学规律，创立了“1十3十N，教学做创一体化”的人才培养模式，实行开放式办学、規范化管理、全方位育人，服务区域经济建设，依托市场设置专业，面向社会培养人才。以素质为基础、以能力为重点、以技能为核心、以双创为目标，加大教改力度，突出高职特色，建成国家、省级特色专业、示范专业、精品课程和专业群建设成果20余项，教师和学生在各级教学技能大赛中获奖300余项。仅2018年以来，国家、省级高校教学技能大赛获奖六十多项，其中，机器人大赛荣获山东省第二名，网络技术大赛获省特等奖。“双11”，电商专业师生发挥专业优势参与营销，销售额近六亿元。三、学院坚持依法办学、规范管理、创新发展、教授治学、专家治校。先后聘请多名教育界专家担任学院管理职务和指导人才培养工作。在管理中，重视章程建设和民主管理，推行目标管理绩效承包责任制和教职工代表大会制度，完善人事制度和分配制度建设，实行能者上、平者让、庸者下的用人机制，充分发挥和调动教师员工的极积性，极大促进人才培养教学工作。四、突出的办学业绩，吸引了众多学子就读。2018年，学院立足山东、面向全国招生六千多人，报到率达92%，在校生规模近两万人。在招生业绩连创新高的同时，毕业生就业立足山东、南联长三角、北接京津冀，连续多年就业率达96%以上，得到社会的普遍认可。五、学院发展得到各级领导的关注，国家、省委、省政府、人大、政协和教育主管部门给予大力支持，多位领导多次来学院视察并题词表彰和鼓励，省委书记赵志浩亲笔题词“创办高校，敢为人先”、“社会办学，创新典范”；副省长邵桂芳题词“扎实的理论功底，过硬的动手能力”并指出：你们凭借三千元五个人通过十年来的发展办成知名学校；李铁映副委员长赞誉“走出中国职业教育一条新路子”令人震惊。领导的关怀极大激励了广大教师员工干事创业、教书育人。六、学院办学得到社会普便认可和高度评价，先后荣获省文明单位、高等学校教学管理先进、后勤管理、公寓管理、安全保卫等先进单位和全国十大名牌高职院校、全国创新示范院校、全国创建平安校园和规范化管理示范院校等国家、省、市荣誉上百项，中国教育报、中央电視台东方时空栏目分别以“中国职业教育一面旗帜”和“大学生双证就业”为专题全面报道学院办学事迹。七、学院响应习主席实现中华民族复兴中国梦培育和践行社会主义核心价值观，落实教育部中华优秀传统文化进校园、进课堂、进人才培养全过程。以中华优秀传统文化教育为抓手，从倡导孝道文化入手，以诵讲践行《弟子规》为途径引导学生做人做事，在家孝敬父母，在外忠诚干事。建立了“孝亲尊师大讲堂”，聘请“全国十大孝贤”、“全国十大孟母”道德模范来校授课，通过校报、文化墙、宣传栏、广播电视等形式营造校园书香氛围。学院国学会和志愿者团队做带头表率，参加义务清扫校园、餐厅、宿舍，捡拾垃圾等公益活动3000多人次，参加义务献血人数达到1000多人次。努力培育“培养智慧孝子的高校”这一特色教育品牌，打造高校传统文化示范基地。学院在习近平新时代中国特色社会主义思想指引下，全面贯彻全国教育大会精神，以立德树人为根本，以提升人才培养能力为关键，以服务国家战略新旧动能转换为契机。结合学院实际，更新理念，垮入新征程，实现新作为，努力培养社会主义事业可靠接班人和优秀建设者。为将学院创建成为优质品牌名校，培养千千万万知名的大学生而不懈努力!</t>
  </si>
  <si>
    <t>徐州生物工程职业技术学院</t>
  </si>
  <si>
    <t>0516-83628123</t>
  </si>
  <si>
    <t>xzswxb@163.com</t>
  </si>
  <si>
    <t>徐州市三环西路</t>
  </si>
  <si>
    <t>http://www.xzsw.net/</t>
  </si>
  <si>
    <t>保定职业技术学院</t>
  </si>
  <si>
    <t>0312-5917288</t>
  </si>
  <si>
    <t>zhsh@bvtc.com.cn</t>
  </si>
  <si>
    <t>保定市朝阳南大街613号</t>
  </si>
  <si>
    <t>http://www.bvtc.com.cn</t>
  </si>
  <si>
    <t>保定职业技术学院是一所国办综合类全日制普通高等职业学校，座落于历史文化名城保定市。学院前身始建于1935年，具有84年悠久的办学历史。 　　学院现有全日制在校生12200余人。现有专任教师490人，“双师型”教师占80%以上。学院设有农林与生物工程系、畜牧兽医系、建筑工程系、机电工程系、计算机信息工程系、经济管理系、商务技术系、贸易与旅游管理系、艺术设计系、传媒艺术系10系和马克思主义学院以及基础教学部、体育教学部、现代教育技术部3部，开设农林牧医、先进制造、电子信息、建筑施工、财经商贸与服务、艺术设计与传媒等6大专业群40余个专业。拥有国家骨干专业2个、省教改示范专业3个、国家精品资源共享课程2门、省精品课程10门。建有先进制造、电子信息、财经商贸、现代农业、现代服务业、艺术设计、影视传媒等12个校内实训中心130余个实训室。与长城汽车、保定-中关村创新中心、中铁物流、中国网库、保定智慧农业联盟、大北农集团、保定广播电视台、保定市广告协会等多家知名企事业单位合作建设校外实训基地百余处。学院建有“国家职业技能鉴定所”“河北省农业职业技能鉴定总站培训鉴定基地”“河北省电子信息行业特有工种职业技能实训基地”“全国网络与信息技术培训认证IT专业技术水平测评基地”“全国电子商务工程师（CEBE）认证考试管理中心”“全国物流信息管理师（CLIA）认证考试管理中心”“全国国际贸易职业资质认定培训考试机构”等12个职业技能鉴定或培训考评机构，在校内可对31个工种进行直接鉴定。社会已开展职业资格考试的专业学生全部参加考试，通过率90％以上。学院被中国高等职业技术教育研究会院校双证书工作委员会确定为高等职业教育国家职业资格教学改革试点院校。　　学院以立德树人为根本，以服务发展为宗旨，以促进就业为导向，坚持走内涵式发展道路，人才培养及各项工作获得了社会的广泛认可，毕业生就业率连续多年保持在95%以上。2018年，传媒艺术系主任田建国教授主持的《高职广播影视节目制作专业人才培养模式探索与实践》喜获国家级教学成果二等奖。学院连续多年代表河北省参加全国职业院校职业技能大赛，获得一等奖2项、二等奖2项、三等奖8项。2010年代表河北省参加全国职业技能大赛高职学生组3项赛事，荣获动物外科手术赛项一等奖、计算机网络组建与安全维护赛项三等奖、汽车维修与故障排除赛项优胜奖。2011年参加全国职业技能大赛高职组4项赛事，荣获信息安全技术应用赛项一等奖，荣获机器人技术应用、植物组织培养、新城疫抗体测定赛项三等奖。2012年参加全国职业院校职业技能大赛，荣获城疫抗体测定项目三等奖、信息安全管理与评估赛项二等奖、计算机网络应用技术赛项三等奖。2013年参加全国职业院校技能大赛荣获信息安全赛项二等奖、高职组“东方美食”杯中餐主题宴会设计大赛三等奖。2017年全国职业院校技能大赛高职组“信息安全管理与评估”赛项三等奖。近几年，我院师生参加国家级竞赛，获特等奖3个、一等奖20个、二等奖46个、三等奖43个、优秀奖32个；省市级竞赛，获特等奖11个、一等奖97个、二等奖155个、三等奖161个、优秀奖62个、最佳创意奖3个，有3部学生作品入选创意设计作品全国巡展。卢艳颖同学被授予“第五届河北省道德模范提名奖”“保定市第五届道德模范”“保定好人”称号。 　　2008年学院在高职高专院校人才培养工作水平评估中被评为优秀。　　2010年被遴选为河北省示范性高职院校。　　2014年学院计算机信息工程系被教育部、国家发展改革委、财政部、人力资源社会保障部、农业部、国务院扶贫办六部门评为“全国职业教育先进单位”。2018年10月，经河北省教育厅批准学院牵头成立河北省现代物流职业教育集团，担任理事长单位。2019年5月，河北省现代物流职业教育集团、北京商贸职业教育集团、天津交通职业教育集团共同主办成立京津冀智慧物流校企联盟，我院当选河北省现代物流职业教育集团理事长单位。学院被教育部遴选为职业院校教育信息化试点（全省2所试点高职院校之一），被保定市人民政府确定为“保定市职业技术教育龙头学校”，被教育部、交通部确定为“全国汽车运用与维修专业领域技能型紧缺人才培养培训基地”，被河北省劳动社会保障厅、河北省教育厅确定为河北省高校首批“就业训练基地”，学生工作部被教育部评为“全国高等教育学籍学历工作先进集体”，被河北省招生委员会评选为“河北省普通高校招生工作先进集体”，被河北省教育厅评选为“河北省普通高校毕业生离校前就业工作先进集体”，学院大学生就业指导与服务中心被遴选为“河北省普通高校示范性就业指导中心”。　　学院连续多年被保定市委、市政府评为“工作实绩突出单位”和“精神文明单位”。校    训：笃学弘毅  经世致用 校标下载：tifVI.rar办学特色：工学结合，厚德强能，根植一线，服务社会。育人理念：育人为本，育德为先，育能为重，全面发展。办学目标及定位： 立足保定、面向京津冀和雄安新区，围绕先进制造、电子信息、经贸物流、文化创意、现代农牧业和现代服务业等区域主导产业，建设高素质技术技能人才培养基地、高级工和技师培训考核基地、职业教育“双师型”教师培养培训基地和新技术应用推广中心，创办“省内一流、国内先进、富有特色”的综合性高职院校。</t>
  </si>
  <si>
    <t>广东理工职业学院</t>
  </si>
  <si>
    <t>020-83505073</t>
  </si>
  <si>
    <t>xb@gdrtvu.edu.cn</t>
  </si>
  <si>
    <t>广东省广州市下塘西路3号</t>
  </si>
  <si>
    <t>http://www.gdpi.edu.cn/</t>
  </si>
  <si>
    <t>广东理工职业学院成立于2005年，是省教育厅直属的一所以工科为主的公办高等职业院校，与广东开放大学实行“一套班子，两块牌子”的管理体制，资源共享，优势互补。学校设有中山和南海两个校区。主校区坐落于伟人孙中山故里中山市风景如画的五桂山风景区，占地1000余亩。校园青山环抱，绿荫掩映，优雅静谧，是环境优美的绿色学校，广东省依法治校示范校。学校设有人工智能学院、工程技术学院（物联网学院）、机电工程学院（标准化学院）、机器人学院、经济管理学院、法律与行政学院（健康产业学院）、文化传播与设计学院、应用外国语学院、乡村振兴学院、汽车工程学院、马克思主义学院、公共教学部等教学单位。全日制在校生约1.2万人。学校秉承“自强立德、经世致用”的校训，坚持“一体两翼三化”的发展战略和“开放办校、技术立校、创新强校、人才兴校、质量荣校”的发展思路，以体制机制创新为抓手，构建开放共享的制度体系，实现与行业企业协同发展、职业教育与开放教育协调发展，积极开展现代学徒制人才培养，建立中高职融通、专本衔接的示范性人才培养基地，全面提高人才培养质量，为建设高水平高职院校而坚实迈进。专业建设学校主动适应珠三角先进制造业、现代服务业等产业发展需求，以行业和职业需求为导向，开设专业42个，涵盖电子信息、制造、土建、财经、旅游、公共事业、文化教育、艺术设计传媒、法律等9个大类，初步形成了以电子信息工程技术、物联网应用技术、计算机网络技术、工业机器人技术等工科专业为重点，投资与理财、老年服务与管理等专业为支撑的专业布局。师资队伍学校师资力量雄厚，拥有一支结构合理、水平较高的师资队伍，现有正高职称40人、副高职称121人、博/硕士生导师4人、博士60人、硕士403人、“双师素质”教师366人。现有全国优秀教师和全国模范教师5人、广东省高校教学名师2人、“广东特支计划”教学名师1人、广东省优秀教师19人、广东省高校“千、百、十”工程校级培养对象18人，6名教师被聘为广东省高职高专教育专业教学指导委员会委员，12名教师入选广东省高校优秀青年教师培养计划和广东省高等职业院校高层次技能型人才吸引计划。人才培养学校坚持培养“责任意识强、技术技能强、拓展能力强”的高素质技术技能人才。办学多年来，学校累积为地方输送毕业生超过3万人。学校生源质量高，第一志愿上线率100%；毕业生总体就业率平均达到99% 以上，用人单位满意度90% 以上，就业呈现“五高一强一低”的态势（就业率高、就业质量高、就业满意度高、专业对口率高、职业期待吻合度高、可持续发展能力强、离职率低）。学校被评为广东省普通高校毕业生就业工作督查优秀等次院校。近年来，学校获得全国职业技能大赛一等奖1项、二等奖4项，“挑战杯”广东大学生课外学术科技作品竞赛特等奖2项，广东省职业院校技能大赛一等奖25项。教学科研近年来，学校获省级教学成果奖一等奖1项、二等奖4项，为教育部第二批现代学徒制试点单位。承担省厅级及以上项目约130项，其中国家社科基金项目3项、全国教育规划项目2项、教育部人文社科项目3项、广东省重大科技项目2项（资助经费600万元）、广东省哲学社会科学规划项目7项；承担各类横向项目约50项，到账经费总计约260万元。获得专利51项，发表论文856篇。创新创业学校将创新创业教育融入人才培养全过程，构建创新创业教育普及化、融合化、专业化并行发展的“三化并进”教育体系；推动创新创业教育与专业课程教学融合，建设基础启蒙类、兴趣引导类、知识技能类、实践实训类梯级课程体系。学校与中山市人民政府共建教育物联网创新创业孵化基地，与广州市茂名商会、广东万讯网农业股份有限公司共建“三合一”大学生创业孵化基地。大学生创业大街建成投入使用。办学成绩学校拥有国家职业技能鉴定所1个，全国职业院校养老服务类示范专业1个，中央财政支持建设专业2个，省级重点专业1个，省级重点专业建设项目1个，省品牌专业建设项目2个，职业教育国家规划教材3部，省级高职教育优秀教学团队1个，省级精品课程1门，省级精品（在线）开放课程建设项目5项，省级精品资源共享课建设项目1项，省级精品视频公开课建设项目1项，广东省高等学校思想政治理论课优质课程2门，省级教改项目14项，省级教学标准1项。学校建有各类实训基地34个，其中省级实训基地3个、省级公共实训中心2个和省级大学生校外实践教学基地7个。学校与120余家企业单位签订合作协议，建有校外实习实训基地140个。</t>
  </si>
  <si>
    <t>江西水利职业学院</t>
  </si>
  <si>
    <t>0791-83847834</t>
  </si>
  <si>
    <t>南昌市经济技术开发区北山路99号</t>
  </si>
  <si>
    <t>http://www.jxslsd.com/</t>
  </si>
  <si>
    <t>江西水利职业学院是经江西省人民政府批准，国家教育部备案的公办全日制普通高等专科学校。学院始建于1956年（前身是江西水利电力学院），是江西唯一一所水利水电类高等职业院校，隶属于江西省水利厅。　　硬件条件优越　　学院地处“物华天宝，人杰地灵”的英雄城——南昌。占地面积708亩，校园环境优美，学术氛围浓厚，毗邻江西财经大学、华东交通大学、江西理工大学等省内名校。学院教学设备充足，基础设施完善，总建筑面积10余万平方米，馆藏各类图书21万册，体育活动场4万平方米，建有室内体育馆、标准田径运动场、足球场、篮球场、排球场等14个球类运动场。建有1万余平方米的实训大楼1座，实习（训）场所及实验室49个，教学、科研设备5000多台套，仪器设备总值5000万余元。并在峡江、共青城等地建有校外实习基地。　　师资力量雄厚　　学校坚持人才强校战略，建设了一支师德高尚、作风过硬、经验丰富的高素质专业化师资队伍，现有教职工300余人，专任教师179余人，其中，教授7人，副教授67人，占专任教师总数的39%，拥有多名全国优秀教师、国家水利职业教育名师和全国水利、机电等高技能人才和技术能手，近年来，承担省级以上课题16项，公开发表论文60多篇，出版专著与教材50多部，教科研能力增强。　　专业特色鲜明　　学院坚持“育人为本，技能为重，实用为要，特色为魂”的办学思想，根据行业和区域经济发展的需求，设有水利工程系、建筑工程系、资源环境工程系、机电工程系、信息工程系、经济管理系、思政基础部等7个系部，开设了农业水利技术、水利水电建筑工程、水文与水资源、工程测量技术、应用电子技术、计算机应用技术等专业。　　办学成效显著　　学院坚持以服务为宗旨，以就业为导向，积极主动服务江西水利和江西地方经济社会发展，为行业和社会培养了一大批管理和高技能人才，被誉为江西“水利技术和技能人才培养的摇篮”。学院享有良好的社会声誉，多次荣获江西省厅直文明单位、江西省先进基层党组织，职业院校就业先进单位。　　目前学院正在进一步加快内涵建设，实施跨越发展，朝着建设富有行业特色和时代特征的示范性高等职业院校目标而努力。</t>
  </si>
  <si>
    <t>河南交通职业技术学院</t>
  </si>
  <si>
    <t>道路桥梁工程技术专业;高等级公路维护与管理;汽车运用技术;物流管理;交通智能控制;</t>
  </si>
  <si>
    <t>0371-68870088</t>
  </si>
  <si>
    <t>sjxzb@sohu.com</t>
  </si>
  <si>
    <t>河南省郑州市桃源路42号</t>
  </si>
  <si>
    <t>http://www.hncc.edu.cn/</t>
  </si>
  <si>
    <t>河南交通职业技术学院源自创办于1953年的河南省交通厅干部训练班，历经河南省交通运输干部学校、郑州交通专科学校、河南省交通学校等历史沿革，隶属于河南省交通运输厅，是一所办学历史悠久、交通运输特色鲜明的工科院校。2004年,经河南省人民政府批准独立升格为高职院校;2008年，被批准为“河南省示范性高等职业院校建设单位”；2009年，通过“教育部高职高专人才培养工作评估”；2014年被命名为“河南省文明单位”；2015年被确定为“河南省职业教育品牌示范院校”；2015年在全省率先开展定向培养直招士官培养工作，2016年士官生规模位居全省第一，全国第二，2017年被确定为国家级优质高等职业院校立项建设学校，2018年成为河南省博士后创新实践基地。 建校60多年来，学校在“以人为本、通达于道”办学理念指引下，发扬“明德 励志 善学 致用”校训传统，传承“自强不息、奋发有为、经世致用、唯实唯新”交院精神，培养了近10万名交通运输专门人才，一大批校友成为交通运输系统的技术专家和各级管理干部，为河南交通运输事业发展提供了强有力的人才支持和智力保障，被誉为“河南交通人才摇篮”。河南省省长陈润儿、副省长霍金花、交通运输部副部长刘小明等领导先后到学校视察调研，对学校办学取得的成果给予高度评价和充分肯定。育人环境学校现为国家级优质高等职业院校立项建设学校、河南省职业教育品牌示范院校、解放军联合参谋部与国家教育部确定的河南省首所定向培养士官试点院校、国家技能型紧缺人才培养基地，河南省交通运输职教集团、河南省交通运输行业职业教育指导委员会、河南省汽车行业职业教育校企合作指导委员会和河南省物流行业职业教育校企合作指导委员会牵头单位。 学校坐落于华夏文明的重要发祥地、国家中心城市、全国综合交通枢纽——郑州市，交通便利，风景秀丽，是求学创业的理想之地。学校占地面积1086亩，拥有郑东新区、航海路、桃源路、新郑龙湖等四个校区和济源小浪底校外大型实训基地，教学设备总值1.6亿元，图书馆藏书97.56万册，全日制在校生15500多人，成人学历教育本专科及研究生近2000 人。花园式校园、完善的实训场馆、现代化的图书馆、先进的体育馆、全国百佳食堂，为师生修身治学提供了优越条件。专业师资学校现有教职工702人，博士、硕士学位学历教师398人，高级职称139人，“双师型”教师358人；国务院特殊津贴专家2人、省级学术技术带头人11人，省级优秀教学团队4个，交通运输职业教学名师、省部级职业教育与工程技术专家库专家30余人。 学校教学系统共设八个二级院系和三个教学部，紧密对接公路、水路、物流、轨道等交通运输方式开设专业45个，形成了道路工程、汽车运用、工程机械、物流管理、建筑工程、智能交通、轨道工程、航运海事、旅游管理等九个重点专业群，建成中央财政支持的重点专业２个，省部级特色专业、品牌示范专业和教学改革试点专业27个，省级精品课程和精品资源共享课10门，品牌优势明显，交通特色鲜明。人才培养多年来，学校秉持“立足交通、面向社会、特色办学、质量立校”的办学定位，引名企进校园，融产教共育人，开启厂校一体、股份制双主体办学模式，校内汇集了宝马中国、捷豹路虎、沃尔沃建筑设备、思科网络、万豪集团等国际知名品牌，建成了3个国家级实训基地、1个河南省博士后创新实践基地、1个国家职业技能鉴定中心、4个河南省工程实验室和6个河南省示范性实训基地，与河南交通投资集团、招商物流、泰宏集团、郑州轨道交通、福建大汉船务公司等上百家知名企业合作，共建了校内品牌企业生产性实训基地和200多家校外实践教学实训基地，开设订单培养班48个,实施现代学徒制培养模式，打造“英才生”、“品质生”和“精英生”；与火箭军、空军、国防动员部等军种签署直招培养士官协议，服务军民融合发展战略，培养优秀士官生；引进国际职业教育先进理念，与加拿大不列颠哥伦比亚理工学院（简称BCIT）签订战略合作协议，招收培养首批南非国际生，迈向国际化办学之路。招生就业进出两旺，毕业生就业率连续多年保持在95%以上，多次荣获全省大学生就业工作先进单位殊荣；建立了服务区域经济发展的优势平台，形成了学历教育、教育培训、技能鉴定、技术服务“四位一体”的社会服务框架，年均完成干部职工培训20000余人次，系统搭建终身教育的立交桥，开创了“职教集团搭台、校企合作唱戏、产教结合育人、军民融合发展、服务行业提升”的特色办学之路。 “一带一路”国家级顶层合作倡议的全面实施、交通强国建设的全面启动、河南“六大国家战略”规划的全面铺开、军民融合发展战略的深入推进，赋予了学校广阔的发展空间，赋予了学校更荣光的使命。学校将积60多年创业基础，聚全院智慧，抢抓机遇，创新发展、融合发展、特色发展、开放发展、共享发展，坚持职业教育创新发展行动计划、交通运输职业教育攻坚计划和现代职业教育质量提升计划“三路并进”；努力打造交通运输行业技术技能人才培养特色基地、交通运输行业干部职工培训品牌基地、交通运输技术技能服务创新基地和军民融合人才培养示范基地等“四大基地”，朝着建设省内领先、行业一流、军民融合、全国知名的交通运输类高等职业院校的宏伟目标奋勇前进。</t>
  </si>
  <si>
    <t>仙桃职业学院</t>
  </si>
  <si>
    <t>仙桃市</t>
    <phoneticPr fontId="3" type="noConversion"/>
  </si>
  <si>
    <t>0728-3331828</t>
  </si>
  <si>
    <t>xtzb@hbxtzy.com</t>
  </si>
  <si>
    <t>湖北省仙桃市纺织大道8号</t>
  </si>
  <si>
    <t>http://www.hbxtzy.com/</t>
  </si>
  <si>
    <t>仙桃职业学院是一所经湖北省人民政府批准、国家教育部备案的公办全日制普通高等院校，其前身是成立于1939年的湖北省立第一师范学校，2001年由仙桃师范学校和仙桃卫生学校合并组建。学院坐落在崛起中的水乡田园城市——湖北省仙桃市，是中国互联网风云人物雷军、中国民法权威王利明、中国首个奥运体操冠军李小双的家乡。学院所在地位于武汉城市圈内，东连武汉，西接荆州，南眺长江，北依汉水，风景秀美，交通便捷。学院占地面积1000亩，校舍建筑面积37万平方米，教学仪器设备总值5800余万元；现有教职工800余人，其中正副教授近200人；建有2个国家级职业教育实训基地、4个省级职业教育实训基地、100余个校内实训室和200余个校外实训基地；设有全国公共英语、计算机、执业医师和普通话等级测试考点和国家职业技能鉴定所。学院先后荣获“全国现代学徒制试点单位”“全国国防教育特色学校”“全国职工教育培训示范点”“湖北省文明单位（校园）”“湖北省民族团结进步先进集体”“湖北省平安校园”“湖北省园林式学校”“湖北省五四红旗团委”等称号。学院设有医学院、教育学院、机械电子工程学院、经济与管理学院、计算机科学技术学院、继续教育学院6个二级学院，开设26个专业，其中学前教育、会计专业是中央财政支持建设专业，电子信息工程技术、护理、临床医学专业是湖北省品牌专业，康复治疗技术、物联网应用技术、汽车运用与维修、机电设备安装与维修、工艺美术专业是湖北省特色专业。学院现有各类学生16000 余人，在国家级、省级技能大赛中获奖500余项，毕业生就业率保持在95%以上。学院以创建全省一流全国知名优质高职院校为目标，坚持“立足地方、贴近社会、产教融合、服务发展”办学宗旨，践行“质量立校、特色兴校、品牌强校”办学理念，推进开门办学、开放办学、开明办学，着力创新人才培养模式，全面提高人才培养质量，为社会输送各类高素质技术技能人才40000余人。</t>
  </si>
  <si>
    <t>定西师范高等专科学校</t>
  </si>
  <si>
    <t>定西市</t>
  </si>
  <si>
    <t>0932-8264689</t>
  </si>
  <si>
    <t>dxsz1234@dxatc.cn</t>
  </si>
  <si>
    <t>甘肃省定西市定临路4号</t>
  </si>
  <si>
    <t>http://www.dxatc.edu.cn/</t>
  </si>
  <si>
    <t>甘肃中医药大学定西校区（定西师范高等专科学校）的前身是定西教育学院，1979年建校。2003年4月经教育部、省政府批准成立定西师范高等专科学校。2014年5月，省政府下发了《甘肃省人民政府关于定西师范高等专科学校整体并入甘肃中医学院的实施意见》，决定将定西师专整体并入甘肃中医学院（现甘肃中医药大学）设立定西校区。2014年底定西卫校并入定西师专。截止2016年底，已完成了定西师专向甘肃中医药大学人、财、物的整体移交，校区经费由省财政统一拨付，校区与校本部实现了行政及教学管理的逐步融合。　　校区现占地面积763.3亩（含元定西师专面积229.1亩，后山面积443.5亩，原定西卫校面积90.7亩）。校舍建筑面积13.8万平方米，资产总值为1.71亿元（不含土地值）。现有专科专业总数46个，其中，师范类专业14个，高职类专业25个，医学、药学类专业7个。并承担甘肃中医药大学中医学、针灸推拿、中药学、中药资源开发与利用等17个本科专业，7个专科专业及预科班的教学和学术管理工作。目前，各专业在校生总数达到6365人（其中校本部本科生1430人，专科生410人）　　校区现有编制554名，其中全额拨款编制546名，自收自支编制8名。实际在编在岗职工463名，其中专直管人员11名、专任教师386名，教辅系列人员32名、工勤人员28名、自收自支人员6名。退休人员138人。专任教师中正高职称教师14人，副高职称教师148人，博士学位教师7人（在读博士学位教师5人），硕士学位教师102人。　　校区设有综合办公室、党群办公室、教学科研办公室、学生工作办公室、后勤财务办公室等5个党政管理服务机构；有医学教学部、药学教学部、人文教学部、理科教学部、学前教育与体艺教学部等5个教学部；成立了机关党总支、离退休党总支等7个党总支。　　校区设有全国计算等级考试考点、全国英语等级考试考点、普通话等级测试站、定西市国家职业技能鉴定所和定西市继续教育基地，是中小学幼儿园教师国家级培训计划（简称“国培计划”）和甘肃乡村医生培训项目的实施单位，与美国塞奇学院、首都师范大学、金华职业技术学院、兰州南特数码科技股份有限公司等建立合作办学关系。　　定西校区将在甘肃中医药大学的统一领导、统一规划、统一管理和统一建设下，不断加强专业学科建设、教师队伍建设、基础设施建设，加快学校转型步伐，大力提高教育教学质量，把定西校区建设成为以医药人才培养为主体，发挥特色优势，多学科协调发展，具有校本部优势互补，有较强服务地方经济社会发展能力的应用型人才培养基地，为医疗卫生事业和地方经济社会发展服务</t>
  </si>
  <si>
    <t>包头铁道职业技术学院</t>
  </si>
  <si>
    <t>0472-6915151</t>
  </si>
  <si>
    <t>内蒙古包头市九原区职业教育园区平安大道7号</t>
  </si>
  <si>
    <t>http://www.bttzy.cn/</t>
  </si>
  <si>
    <t>包头铁道职业技术学院是2008年元月，经自治区人民政府批准，国家教育部备案的公办全日制高等职业技术院校。学院以高等职业教育为主，同时兼有中等职业教育职能。　　学院现有各类在校学生7000余名，教职工420人，其中75%以上的教师具有中、高级职称，双师型教师占专业教师总数的56%，目前有30余名教师取得和正在进修硕士、博士学位。学院建筑面积11万平方米，拥有各类实验室43个，室内、外实习演练场所12处，教学仪器6700余台（件）。建有音像、语音、现代化、多媒体教室和各类专业教室。校园内安装了双向可控闭路电视系统，计算机校园网通过千兆光缆接入国际互联网。图书馆建筑面积2000余平方米，藏书22万册，订阅各种报刊杂志482种。　　学院开拓办学思路，加大投入，改善办学条件，拓宽就业渠道，内引外联，确立了面向社会、服务市场，重在培养学生的创新精神和实践能力的办学宗旨。学院本着让学生既成才，又成人的原则，优化人才培养模式，狠抓教育教学质量，增强学生实践动手能力，注重对学生加强德育和行为规范教育，为企业和社会培养具有全面素质和综合职业能力的应用型专门人才。　　学院雄厚的师资力量、先进的教学设备、严格的日常管理、完善的文体设施、优质的后勤服务以及宽敞洁净的学生公寓和食堂，为广大师生提供了优美、舒适、理想的学习、生活和工作环境。　　办学情况：　　——学院的办学特色　　学院始终坚持“以市场需求为导向，以提高素质为核心，以服务学生为宗旨”的办学理念，根据社会需求，积极进行“订单式”培养，狠抓教育教学质量，不断开拓创新，注重培养学生的实践技能和就业竞争力，为广大毕业生就业、择业、创业和深造打造坚实的基础。　　——学院的管理方式　　学院实行封闭式、半军事化管理，从规范学生的日常行为做起，培养学生严格的组织纪律观念，树立集体主义思想，养成良好的道德品质和文明行为，为广大学生的健康成长和师生在校的工作、学习和生活创造了良好的氛围。　　——学院的服务环境　　学院实行后勤社会化管理，学生宿舍宽敞洁净，配有电话；食堂设施齐全，饭菜质量高、价格低，可满足多层次学生的日常消费；文体设施完善，建有400米标准塑胶田径运动场；性能优良的百兆校园网，通过10兆光缆接入国际互联网；学院注重对学生课余时间的管理和教育，各种社团活动丰富多彩，以培养学生的兴趣爱好和提高学生的综合素质。　　——学院的助学政策　　学院按照国家要求，对学生实行助学贷款、奖学金和助学金制度，对贫困家庭学生给予资助。同时，通过积极开展半工半读工作，实现职业教育与生产劳动相结合，促进学生成才就业，帮助贫困家庭学生实现低费接受职业教育。学院与西南交通大学、内蒙古科技大学和兰州交通大学等院校联合办学，有能力的学生可在学习本专业课程之余进修本科课程，获得本科毕业证；设有职业技能鉴定站，各专业学生经考试合格，可获取国家承认的职业资格证书，为增强学生的就业竞争力和继续深造创造条件。　　——学生的就业前景　　学院积极拓展毕业生就业空间，进行“订单式”培养，毕业生就业范围涉及土木工程、交通运输、加工制造、信息技术、环保化工、旅游及社会公共事务等领域。多年来，学院已同区内外各人才交流中心、职业介绍部门和山东沿海、珠江、长江三角洲地区的一些重点企业，以及呼和浩特铁路局、兰州铁路局、中铁建设（集团）部分公司、神华集团、陕西西延铁路公司、宁夏宁东铁路有限公司、东乌铁路、伊泰集团准东铁路有限公司、内蒙古电力第一、第三建筑工程公司、内蒙古伊利、蒙牛乳业公司和中国兵器内蒙古第一机械制造集团公司、内蒙古北方重工业集团有限公司及煤化工企业建立了长期的合作关系，为毕业生提供了大量的就业岗位。广大毕业生深受用人单位的欢迎和首肯，就业前景十分广阔。</t>
  </si>
  <si>
    <t>重庆三峡职业学院</t>
  </si>
  <si>
    <t>023-58800223</t>
  </si>
  <si>
    <t>sxzyxyzb@163.com</t>
  </si>
  <si>
    <t>重庆市万州区科龙路8号（火车站前）</t>
  </si>
  <si>
    <t>http://www.cqsxedu.com/</t>
  </si>
  <si>
    <t>重庆三峡职业学院是重庆市人民政府举办的一所全日制普通公办高等学校，位于重庆市万州区。经过83年深厚文化底蕴的积淀和建院以来超常规、跨越式发展，学院已建设成为一所历史悠久、文化厚重、设施现代、环境优美的高等学府。是重庆市首批优质高职立项建设单位，重庆市示范性高等职业院校，全国毕业生就业典型经验50强高校，教育部第三批现代学徒制试点院校，学院团委获全国“五四”红旗团委荣誉称号。学院办学条件优越，基础设施完善，校园环境优美。校园占地面积553亩，建筑面积20余万平方米，教学、科研设备投入5900余万元。学院建有校内实习实训中心118个，校外实习基地200余个；设有重庆市博士后科研工作站和国家劳动和社会保障部命名的“全国特有工种职业技能鉴定站”和“计算机信息高新技术培训考试站”。是重庆市农机高端应用人才星火计划培养基地、重庆市三峡库区移民劳动技能培训基地和万州区农村劳动力转移培训基地、万州区农业职业经理人培训基地。学院配备有标准化的田径运动场、篮球场、羽毛球场、排球场和网球场，有2个标准化的学生食堂并设有伊斯兰清真餐厅，校内配套设施齐全，能较好地满足师生的生活需要。学院建有一支素质高、结构合理的专兼职教学团队。现有教职工460余人，其中国务院政府特殊津贴专家1人、重庆市名师1人、重庆市教书育人楷模2人，重庆市中青年骨干教师3人，教授27人、副教授等副高级职称80余人，博士、硕士研究生150余人；从工厂、企业聘请了大量高级技师担任实习指导教师。有国家职业技能鉴定高级考评员87人，专业带头人及骨干教师60余人。学院立足库区，辐射重庆，面向全国，以就业为导向，以社会需求为准绳，以能力培养为本位，加强专业建设，形成了以高职教育为主，短期技能培训为补充的办学体系。目前，学院开设有马克思主义学院、农林科技学院、动物科技学院、智能制造学院、汽车工程学院、经济管理学院、人工智能学院、通识教育学院等8个教学单位46个专业，普通全日制在校学生8000余人，面向缅甸等东南亚国家招收留学生。2012年通过全国高职高专院校第二轮人才培养工作评估，是重庆市文明单位，重庆市安全文明校园，重庆市园林式单位，重庆市职业教育工作先进集体和重庆市大中专毕业生就业工作先进集体，学生连续7年获全国职业技能大赛一等奖12项，二等奖34项，2018年奖牌榜位列全国第11位、金牌总数位列全国第12位，双上榜进入全国20强。连续两次获得全国小动物临床技能大赛优秀组织奖。参加全国职业院校教师教学能力比赛获2个二等奖。在高职教育国家三大奖项数量统计中名列全国第11位。成功进入2014-2018年全国普通高校学科竞赛高职院校50强。学院高举“校企合作，工学结合”的开放办学理念，注重对外交流与合作，注重与企业的合作办学，牵头成立了重庆市现代农业职教集团和三峡库区职教集团。与美国、加拿大、比利时、澳大利亚等国家和地区的国内外30余所同类院校及社会机构建立了校际合作联系，与1000余家企业建立了校企合作关系。学院结合市场人才需求和全国对三峡库区的对口支援，广辟人才安置渠道，长期与30多个省、市的人才交流中心和近100个名优企业、跨国公司、国有大中型企业建立了稳定的毕业生供需关系，与中国第三方教育数据咨询和教育质量评估机构麦可思公司合作，建立了“社会需求和就业结果跟踪评估系统”指导学院科学办学，毕业生就业率达98.6%，为社会培养了50000多名理论够用、具有较强实践能力的高端技术应用性专门人才，学院已建设成为三峡库区一所培养高端技能型人才的重要基地和摇篮。学院积极响应国家“一带一路”战略倡议，以开放办学引领教育面向国际化，2017年在全市高职院校中率先招收全日制学历教育留学生，目前已招收两届学历生共25人就读畜牧兽医、园林景观设计2个骨干专业。学院广泛参与国际职业教育合作与交流，积极对接悉尼协议建设标准，大力实施海外交流项目，培养具有国际视野、通晓国际规则的技术技能人才。引进了澳大利亚农业职业教育课程包，邀请了荷兰专家来校交流现代园艺职业教育，参与了中英高职教育创新创业课程改革建设项目，加入了中德、中泰职教联盟尝试中外职业教育课程共建，与英国诺丁汉大学IMI签订了汽车课程国际认证项目。与比利时孔多塞大学、印度尼西亚阿特塔里大学师生访学团开展了文化交流活动。当前全院师生员工正秉承“德厚学勤、技高业精、工于继承、志在创新”的校训，在学院党委行政的正确领导下，大力加强内涵建设，不断强化现代农业办学特色，发挥示范引领和辐射带动作用，培养高质量的现代农业所需的技术技能型人才，为建设重庆前列、行业领先、全国一流的优质高等职业学院而不懈奋斗！</t>
  </si>
  <si>
    <t>枣庄职业学院</t>
  </si>
  <si>
    <t>0632-8699266</t>
  </si>
  <si>
    <t>sdzzvc@126.com</t>
  </si>
  <si>
    <t>枣庄市新城区祁连山中路</t>
  </si>
  <si>
    <t>http://www.sdzzvc.cn/</t>
  </si>
  <si>
    <t>枣庄职业学院是经山东省人民政府批准、教育部备案的全日制公办普通高等学校。枣庄技师学院是经山东省人民政府批准，以培养预备技师、高级技工为主的技术院校。枣庄职业学院与枣庄技师学院两位一体，由枣庄市人民政府投资兴建，省市两级管理。　　学院建有枣庄新城和台儿庄古城两个校区，占地面积1000余亩，建筑面积24万平方米，现有实验、实训室、实习基地140个。在校学生13000余人，教师550余人，“双师型”教师占75%以上。教师荣获全国教书育人楷模、全国技术能手、全国五一劳动奖章、山东省职业院校教学名师、富民兴鲁劳动奖章、山东省十大劳动之星、山东省首席技师、山东省技术能手、山东省优秀青年科技人才等荣誉称号。　　学院下设医学院等11个教学机构和11个党政群管理机构及1个独立法人单位。开设了36个高职专业和20余个高级技工、技师专业，建成2个中央财政重点支持建设专业、5个国家级高技能人才培训基地建设项目重点专业、3个省级特色专业、2个省级品牌专业群、1个省级示范专业群，2个专本贯通培养专业，建有18门省级精品课程和5门省级职业教育精品资源共享课程。　　学院秉承“尚德尚能，励志励学”的校训和“至诚至善，唯实唯新”的校风，以立德树人为根本，服务发展为宗旨，以促进就业为导向，坚持“德能并举、学做一体、合作共赢、特色发展”的办学理念，以建设优质高职院校为目标，突出服务实体经济，服务健康养老产业，服务旅游产业，构建了“政校企行联动，课岗证标贯通，做学教赛一体”人才培养模式，探索实施“书院制”素质教育改革，突出职业能力训练，注重综合素质培养，加强校园文化建设，大力实施工匠精神培育工程，为地方经济社会发展培养具有工匠精神的高素质技术技能人才。学生先后获国家和省市级各类技能大赛奖项100余项，其中化工生产技术专业荣获全国职业院校技能大赛团体一等奖第一名，口腔医学专业荣获全国卫生职业院校口腔技能大赛团体第一名。拓宽办学渠道，提升学生就业能力，积极与政府、行业、企业开展紧密合作，牵头组建了4个市级职业教育集团，共建了中德诺浩汽车学院和漫博通动漫学院，与100多家企业合作建立生产性实训基地和校外实习基地。学院成立了枣庄市大（中）专学生创业园，加强创新创业教育，学生就业率保持在96%以上。　　学院先后成功承办中国首届焊工电视大赛、第三届全国职工职业技能大赛数控车工决赛、国赛化工生产技术赛项选拔赛等，被确立为国家高技能人才培训基地、全国职工职业技能实训基地、国家级农民工培训示范基地、全国职工教育培训示范点、全国学雷锋教育基地、齐鲁工匠手艺体验基地，被授予全国大中专学生志愿者暑期“三下乡”社会实践活动先进单位、全国高校节能管理先进院校、全国绿化模范单位、山东省职业教育先进单位、山东省高校思想政治教育工作先进集体、山东省技工教育先进集体等荣誉称号，荣获山东省“富民兴鲁劳动奖状”，被市委市政府表彰为全市经济社会发展综合考核先进集体。</t>
  </si>
  <si>
    <t>浙江建设职业技术学院</t>
  </si>
  <si>
    <t>工程监理;楼宇智能化工程技术;建筑装饰工程技术;建筑设计技术;园林工程技术;房地产经营与估价;市政工程技术;</t>
  </si>
  <si>
    <t>0571-82871234</t>
  </si>
  <si>
    <t>zjc6765@126.com</t>
  </si>
  <si>
    <t>杭州萧山高教园区</t>
  </si>
  <si>
    <t>http://www.zjjy.net/</t>
  </si>
  <si>
    <t>浙江建设职业技术学院坐落于杭州钱塘江畔，是浙江省唯一一所公办建设类全日制高等职业院校，前身是创办于1958年的浙江省建筑工业学校，2002年1月，经浙江省政府批准正式成立。办学60年来，学院被确定为国家优质专科高等职业院校、国家骨干高等职业院校、浙江省级示范性高等职业院校，为建设行业和地方经济建设输送了各类人才6万余名，是建设行业人才培养的基地和摇篮。学院是全国高职院校服务贡献50强、全国高职院校育人成效50强、全国毕业生就业典型经验高校、全国首批数字校园示范校、全国大学生心理健康教育工作先进单位、全国首批100所现代学徒制试点单位、全国首批建筑信息模型（BIM）“1+X”试点院校、全国国防教育特色校和全国定向培养士官试点院校以及浙江省高校文化校园建设试点单位。2018年，学院被命名为浙江省文明单位。学院现有两个校区，萧山校区占地522亩，在建的上虞校区占地500亩。现有全日制高职在校生8000余名, 教学科研仪器设备价值12800余万元，各类纸质图书92万余册、电子图书99万余册。校内建有1个中央财政支持实训基地，1个国家级生产性实训基地、2个省财政支持实训基地，5个浙江省“十三五”示范性实训基地建设项目，各类实验实训室78个；建有中德合作建筑新技术应用推广中心，引进国外新技术16项，建设完成10余个中外合作实训基地；建有各类校外实习基地744家，其中省级示范性校外基地52家，紧密型校外实习基地128家。学院为中央财政支持技能型紧缺人才职业教育实训基地、国家职业技能鉴定所、国家住房和城乡建设部建设类高职师资华东片培训中心和浙江省建造师资格注册培训机构、全国住房和城乡建设职业教育教学指导委员会房地产类专业指导委员会主任委员单位、浙江省高职高专建设水利类专业教学指导委员会主任委员单位、浙江省建设职业教育集团的理事长和秘书长单位等。学院萧山校区下设建筑工程系、经济管理系、城市建设工程系、建筑与艺术系、人文与信息系5个系，士官学院（筹）、继续教育学院等2个学院，以及社会科学部、体育部、实验实训部等3个部。开设33个专业（方向），其中，国家示范性骨干高职院校建设中央财政支持专业4 个，国家高职院校提升专业服务产业发展能力中央财政支持专业2 个；浙江省高职高专重点专业2 个，浙江省“十三五”高职高专优势专业5个，浙江省高职高专特色专业5 个。6个省优势专业入围国家骨干专业，房地产经营与管理专业被教育部认定为国家创新行动骨干专业。学院现有教职工500余人，其中校内专任教师338人，高级职称教师143人，博士20人。1名教师获得全国优秀教师称号、5名教师获得浙江省高校优秀教师称号、2名教师获得浙江省省级教学名师称号、2名教师获得浙江省省级教坛新秀称号、1名教师获得浙江省第六届师德先进个人称号、1名教师获得浙江省高校优秀思政课教师称号、1名教师入选浙江省“新世纪151人才工程”第二层次培养对象、15名教师入选浙江省“新世纪151人才工程”第三层次培养对象、18名教师成为浙江省高职高专专业带头人、15名教师列入浙江省高校青年教师资助计划；建成“园林工程技术专业教学团队”和“建筑工程技术专业核心课程教学团队”2个省级教学团队；“建筑工程技术专业BIM教学团队”入选“首批国家级职业教育教师教学创新团队”。“建设管理双师型教师培养培训基地”和“土建类BIM技术双师型教师培养培训基地”入选“首批国家级职业教育教师教学创新团队”。建筑工程技术专业教学团队荣获2017年度全省住房城乡建设系统“最美建设集体”称号；108名教师取得了国家注册监理工程师、一级注册建筑师等国家级注册师执业资格。学院在教育教学和教科研工作方面取得了丰硕成果。现已主持建设国家级职业教育专业教学资源库1个、国家级精品课程3门、国家级精品资源共享课3门、省级精品课程15门，省级精品在线开放课程8门，获得省级及以上教研教改项目68项，编写出版国家级、省部级规划教材及浙江省高等教育重点教材等110余本，获得国家级教学成果奖1项，省级教学成果奖6项；获得全国教育科学“十二五”规划课题2项、国家自然科学基金项目2项、省部级科研项目94项、厅级科研项目536项，获授权专利407余项，出版专著38部；成立校企研发中心23家，其中省级研发中心3家，市级研发中心4家；师生参与编写工法60余部，其中国家级工法2部、省级工法20部。学院还获得浙江省科学技术一等奖、浙江省建设科技一等奖、浙江省高等教育教学成果一等奖、浙江省高校科研成果一等奖等各类奖项25项。2018年起，学院与浙江省建筑科学设计研究院、浙江省土木建筑协会共同联合主办《浙江建筑》期刊。“浙江省古建保护及技艺传承应用技术协同创新中心”以及“建筑工程技术协同创新中心”入选国家级协同创新中心。学院坚持产教融合，实施多元合作开放办学，携手名企，持续推进联合办学、联合育人的“1+1”校企合作学院，先后与金都房产集团有限公司、浙江五洲工程项目管理有限公司、浙江亚厦装饰股份有限公司、浙江绿城物业管理有限公司等共建“金都绿色建筑联合学院”“五洲管理学院”“亚厦学院”“绿城学院”“悦容学院”5家合作学院；依托行业，创新实践“1+1+X”办学模式，成立了浙江省建筑业行业联合学院、浙江省装饰幕墙联合学院、浙江省智慧城管联合学院、浙江省建设工程监理联合学院、浙江省市政行业联合学院、浙江省房地产行业联合学院、浙江省工程造价行业联合学院7家行业联合学院；立足专业，积极探索工程造价、楼宇智能、园林工程3家“1+X”专业一体化发展联盟。学院主动参与服务国家“一带一路”战略，与菲律宾八打雁州立大学签订战略合作协议，共建“中菲”一带一路建筑技能人才丝路学院，开展首批菲律宾留学生招生工作；举办“澜湄”国家小水电技术培训班国际研讨会，与亚太小水电研究培训中心合作共建海外丝路学院。学院还积极拓宽国际合作空间，与美国贝茨学院合作举办建筑设计、建筑电气工程技术专业，与加拿大罗耶斯特文理学院合作举办建筑工程技术专业（国际工程方向），与德国、英国、澳大利亚等国家开展教师培训项目，与台湾、香港等地区开展交流交换生研学项目。学院坚持“以能力培养为重点、以素质养成为根本”的办学理念，努力塑造校园品牌文化，现已拥有鲁班文化、心育文化、定向体育文化3个省级高校校园文化品牌，“鲁班文化”被教育部评为全国高校校园文化建设优秀成果二等奖。特别是近年来，连续三届获得全国“大艺展”一等奖、连续两届获得全国职业院校“挑战杯”竞赛特等奖，连续三年获得全国大学生暑期社会实践先进单位等荣誉；受邀参加中央电视台“五月的鲜花”全国大学生文艺汇演等国家级活动；创建了75个学生社团，设立了大学生创新创业园区，拥有创业孵化项目19个。近年来，学生在全国职业院校技能大赛、“挑战杯”全国职业学校创新创效创业大赛等国家级、省部级大赛中获得特等奖、一等奖等各类奖项达270余项。连续三年承办全国职业院校技能大赛。“融天下建设与心、担建设天下于肩”。学院将紧贴建设行业设定人才培养目标，实施“树人立校”“质量兴校”“专业名校”“人才强校”“合作活校”“服务优校”“文化铸校”“科学治校”八大计划，弘扬“敢亮剑、志筑强”的建院精神，深化综合改革，突破瓶颈制约，凝心聚力、砥砺前行，努力建设具有中国特色的高水平高职院校。</t>
  </si>
  <si>
    <t>广西现代职业技术学院</t>
  </si>
  <si>
    <t>0778-2112388</t>
  </si>
  <si>
    <t>hczyxy@163.com</t>
  </si>
  <si>
    <t>广西河池市新建西路2号</t>
  </si>
  <si>
    <t>http://www.gxxd.net.cn/</t>
  </si>
  <si>
    <t>广西现代职业技术学院创建于1978年，是一所集工、理、经、教为一体的全日制综合性国家公办普通高等院校。学院占地520亩，在校生11000多人。设有6个系，36个专业，建有工业机器人技术、机械制造与自动化、学前教育、冶金技术、建筑装饰等8个广西一流的实训基地和50多个基础实验室、校外实训基地，实验实训设备总价值2亿多元。学院大力推进人才强校战略，除拥有一大批博士、硕士研究生及高职称高技能“双师型”教师外，还坚持 “内培+外引”，聘请一批区内外能工巧匠担任兼职教师。目前，有教职工345人，教师中具有博士、硕士研究生学历92人，副高级以上职称112人，“双师型”教师94人，外聘知名客座教授43人。学院以“办人民满意的职业教育”为宗旨，坚持“ 让每一个学生都走得更远”的办学理念，弘扬“自强不息，勇创一流”的学院精神，秉承“厚德强技，修行致远”的校训，在强力推进学院内涵建设攻坚工程基础上，改革创新，整合优质教学资源，学院在全国职业院校技能大赛奖牌榜上排名110位，办学实力进入广西先进行列，学院的影响力和吸引力大幅提升。招生人数连年实现大突破，就业形势喜人，已连续多年被评为广西高校招生工作先进单位、广西高校毕业生就业创业先进单位。近年来，学院还先后荣获 “广西教学质量优秀院校”、“全国电商讲师培训十佳机构”、“广西优秀劳务品牌培训基地”、“广西高校安全文明校园”、“广西文明卫生学校”、“广西‘五四’红旗团委”、“广西森林校园”、“广西绿色工程建设先进单位”、“第一届自治区文明校园”、“广西高校‘三全育人’培育项目示范校”等荣誉称号。</t>
  </si>
  <si>
    <t>德州职业技术学院</t>
  </si>
  <si>
    <t>会计电算化;物流管理;数控技术;汽车维修与营销;</t>
  </si>
  <si>
    <t>0534-2557676</t>
  </si>
  <si>
    <t>dzzyjsxyzb@163.com</t>
  </si>
  <si>
    <t>德州市德城区大学东路689号</t>
  </si>
  <si>
    <t>http://www.dzvtc.cn/</t>
  </si>
  <si>
    <t>德州职业技术学院是2005年经山东省人民政府批准、教育部备案、隶属于德州市人民政府的专科层次公办全日制综合性普通高等职业院校。学校实行“一校两牌”，即“德州职业技术学院”和“德州市技师学院”，2015年“德州创新创业大学”落户学校。学校以高等职业教育为主，兼顾预备技师培养及依托电大系统举办远程教育。整合建校十二年来，学校先后荣获“省级文明单位”、“德育工作优秀高校”、“依法治校示范校”、“山东高校平安校园”等40多项省级以上荣誉称号，被国家人社部命名为“国家高技能人才培养示范基地”、“国家高技能人才培训基地”、“2015年度全国毕业生就业工作典型经验高校”，2016年9月被山东省教育厅确定为“山东省技能型人才培养特色名校”。　　优越的区位优势　　学校座落在素有“九达天衢”、“神京门户”之称的京津冀协同发展示范城市——山东省德州市。德州历史源远流长，是龙山文化的发祥地之一，留有大禹治水、董子读书台、刘备署理平原县、明清运河故道、苏禄国王墓等历史文化古迹，涌现出董仲舒、东方朔、祢衡、窦建德、颜真卿、邢侗、任继愈等一大批历史文化名人。德州是国家交通运输主枢纽城市，东临京福高速公路和京沪高速铁路，西近京沪铁路干线和104国道，交通便捷，是青年学子读书求学的理想佳境。德州拥有“中国太阳城”、“中国粮油食品城”、“中国功能糖城”、“中国中央空调城”、 “中国汽车零部件产业城”、“中国优秀旅游城市”、“国家卫生城市”等城市名片，被命名为“生物产业国家高技术产业基地”、“国家火炬计划新能源产业基地”和“国家可再生能源建筑应用示范城市”，“一圈一带一区”全部或部分覆盖德州市，承担着国家新型城镇化试点、现代农业示范区等52项国家和省级改革试点任务，丰厚的地域资源为高等职业教育发展提供了广阔空间。　　优良的办学条件　　学校占地面积1190亩，建筑面积30万平方米，全日制在校生15000人，开放教育和继续教育注册生7000人。在职教职工817人，其中专任教师538人，教授40人，副教授201人，具有博士、硕士学位的教师296人，“双师素质”教师占专任教师的91%。省级教学团队5个，省级教学名师2人，省级优秀教师1人，山东省技术能手2人，齐鲁首席技师1人，德州市首席技师9人，德州市优秀中青年专家2人。客座教授117人，兼职教师359人。校内实训基地27个，“校中厂”4个，实习实训设备总值1.37亿元，学生可利用课余时间在学校所属双元驾校优惠学习驾驶技术。投资3.5亿元、建设11个实训基地的德州市职业教育公共实训中心总部落户学校，建成投入使用后学校实习实训条件将达到全国同类院校一流水平。　　鲜明的专业特色　　学校现设有机械工程系、电气工程系、计算机信息技术工程系、经济管理系、汽车工程系、新能源技术工程系、建筑园林工程系、粮油食品与轻工工程系、基础部（家政服务系）9个教学系部，开设高职专业38个、五年制大专专业16个、预备技师专业4个。太阳能光电技术、粮食工程2个高职专业为中央财政重点支持建设专业；会计电算化、物流管理、数控技术、汽车维修与营销4个高职专业为省级特色专业；机床切削加工专业群为省级示范专业群；机电一体化技术、汽车运用与维修技术专业为山东省现代学徒制试点专业。省部级精品课程29门，省级精品资源共享课11门。　　独到的办学特色　　学校逐渐形成了“双元办学、集团发展、产教共舞、德能育人”的办学特色。现为山东省高职和技师联合培养试点院校，山东省教育厅确定的单独招生试点院校。发挥“一校两牌”优势，实施“卓越技师培养计划”，创新“双导师、校企交融、循序渐进”卓越技师人才培养模式；建设“4层4训”实践教学体系，大力推进“课岗证融通，实境化历练”人才培养模式改革；构建平台共享、模块分立、“三课堂”全程素养育人的“3平台+3模块”课程体系，将德能文化育人、技能大赛历练、创新创业教育纳入学分制改革；实施“集团化办学工程”，形成“1239”集团化办学体制机制。2010年学校牵头成立的德州职业教育集团，已发展为成员企业339家、学校39家、行业协会13个的大型职教集团。2015年学校又牵头成立“山东省太阳能行业职教集团”，引领山东省太阳能行业技能型、创新型人才培养。学校与山东星光集团打造的现代学徒制人才培养的“星光模式”成为校企合作典范。　　畅通的升学就业渠道　　学校与青岛理工大学、德州学院开通“3+2”专本对口贯通培养；设有“自学助考”直通本科；在校生可直接就读学校国家开放大学的业余本科；或参加全省“专升本”考试，升入本科院校深造。学校建有校外实习基地271个，学生毕业前可到校外实习基地预就业顶岗实习。学校积极探索混合所有制办学，与惠普集团、中国电子集团南京55所、天津讯腾集团合作举办的“互联网学院”，与中航东星航空服务公司合作举办的“航空乘务学院”等校企合作办学单位，每年定点培养、定向就业计划400余人。学校所属职业技能鉴定所被人社部确定为“全国首批示范鉴定所”，学生毕业时可获得高等学历证书和高级职业资格证书，实现“双证书”就业。毕业生当年就业率连年达98%以上，一次性就业率95%以上，遍布首钢、海尔、海信、重汽、吉利、皇明、中粮等大型国有企业和日本、韩国等国外知名企业，良好的职业素养和技术技能深得企业青睐。　　广阔的众创空间　　学校将创新创业教育融入人才培养全过程，依托落户学校的“德州创新创业大学”，投资1000余万元，建设了“大学生创新创业科技园”，搭建了6个创新创业服务平台和“大学生创新创业综合服务中心、创业实训区、项目孵化区”三大功能区，开办了“大学生创新创业大讲堂”，将专业教育与创新创业教育相结合，建设纵横交织、多方联动、相互支撑的创新创业教育体系，着力培养学生的创新创业能力。涌现出年交易额5000余万元的创业达人刘恩来同学等一批创新创业典型。2017年学校被列为“全国创新创业典型经验50强高校”候选单位。　　较强的社会服务能力　　学校深入实施“大培训战略”和“科研服务战略”，实施“三对接”服务京津冀协同发展示范区建设。先后与德州市13个县（市、区）人民政府签订战略合作协议，面向全市各行业开展技术技能培训，累计培训10万余人、职业技能鉴定4万余人，创收3000余万元，为全市终身教育体系建设做出了积极贡献，走在了全省高职院校前列。学校与企业联合立项科研课题185项，其中国家级课题3项；获奖361项，其中国家级一等奖13项；为企业提供技术咨询服务279项；获国家专利189项；组建“快速制造技术服务中心”等10个科研服务机构和37个技术服务小组，完成技术服务291项，为京津冀协调发展示范区建设做出了应有贡献。　　独特的德能文化品牌　　学校深入实施“特色学校文化建设工程”，全力打造德能文化品牌。在全省高职院校率先通过了省教育厅高校章程核准，凝练“一训三风”，导入学校CIS，建成“中华德能鼎”和“德州十大名人浮雕景观长廊”，开设“德能大讲堂”，推进优秀地域文化、行业文化、企业文化进校园，打造公寓育人文化，建设廉政文化，启动“国家级文明单位”创建工作，逐步形成了以“崇德尚能、以德为先、德能兼修、德能并进”为核心内容的德能文化品牌。发挥“第二课堂”育人功能，大力开展校园文体活动。建设各类社团130余个，“大学生科技文化艺术节”“校园十佳”评选等在全省高校创出品牌。实施网络思政，学校网站被新浪网评为“2015年度山东高校优秀官方网站”，学校QQ校园号荣获全国智慧校园2016年度最具影响力季军。学校连续八年被评为“省级文明单位”；2013年学校被省委高校工委确定为“山东省高等学校廉政文化示范点”，是全省唯一获此殊荣的高职院校。　　广泛的国际交流合作　　学校按照建平台、促合作，建资源、促提升，建项目、促交流“三建三促”工作思路，广泛开展国际合作交流。先后派出60多人次赴美国、加拿大、德国、台湾等国家或地区研修访学，邀请澳大利亚、德国等国20余位职教专家来校讲学、培训，与日本新居滨工业高等专门学校、法国Fresne职业高中、美国华盛顿哥伦比亚学院等5所学校开展合作办学。2016年学校被省台办评为“山东省海峡两岸交流示范点”。　　优秀的技术技能人才　　优良的校风、教风和学风，培养了优秀的技术技能人才。学生在国际国内技能大赛中屡屡获奖，2016年国赛获奖数量位居全省高职院校第六名。2017年以来，技能大赛捷报频传。“风光互补光伏发电系统安装与调试”和“建筑工程识图”两个赛项获国赛一等奖；“移动互联网软件开发”赛项获国赛二等奖；“椹茗大宜”品牌策划荣获“全球大学生品牌策划大赛中国地区选拔赛”总冠军，并代表中国大陆高校赴新加坡参加全球总决赛喜获金奖；在行业协会举办的全国性赛事中，先后荣获“全国职业院校在校生创意西点技术大赛”金牌和“中国服务机器人大赛”一等奖。　　“雄关漫道真如铁，而今迈步从头越”。站在新的历史起点上，刚刚闭幕的中国共产党德州职业技术学院第三次代表大会描绘了学校未来发展的宏伟蓝图，指明了前进方向。面向未来，德州职院将紧紧把握产教融合、校企合作、工学结合、系统培养这条主线，实施特色名校、质量立校、科研兴校、人才强校、文化荣校“五大战略”，力争到“十三五”末把学校建成特色鲜明、全省优质、全国一流高职院校。</t>
  </si>
  <si>
    <t>山东中医药高等专科学校</t>
  </si>
  <si>
    <t>中药学;针灸推拿;中医学;护理;</t>
  </si>
  <si>
    <t>0535-2765097</t>
  </si>
  <si>
    <t>stcmchina@126.com</t>
  </si>
  <si>
    <t>山东省莱阳市文化路006号</t>
  </si>
  <si>
    <t>http://www.stcmchina.com/</t>
  </si>
  <si>
    <t>山东中医药高等专科学校是一所省属全日制普通高等专科学校。其前身为始建于1958年的山东省中医药学校，2004年经教育部批准改建为山东中医药高等专科学校。学校坐落于素有“东方夏威夷”美誉的烟台养马岛旅游度假区，占地965亩，校舍建筑面积30万平方米，固定资产4.9亿元。学校建有山东省中医药文化博物馆，7个实验实训中心，2个中心实验室，非隶属关系附属医院15所，实习就业双基地160余处。图书馆藏书65万余册。　　建校60年来，学校秉承“励志笃学、厚德济生”的校训，发扬“团结、严谨、勤奋、奉献”的校风和“勤学慎思、惟真惟新”的学风，坚持“立足山东、辐射全国，依托行业、开放办学”的办学定位、“产教融合、医教协同，工学结合、知行合一”的办学理念和“学生为本、以文化人、立德树人、精技善能”的育人方略，实施“质量立校、人才兴校、特色强校、文化润校、依法治校”的发展战略，面向基层医疗卫生事业与中医药健康服务业，培养“品优技高”的中医药技术技能人才。学校在办学实力、办学效益、核心竞争力、人才培养质量和示范引领作用等方面不断实现新的跨越，形成了科学有效的管理模式和鲜明的办学特色，成为一所在省内外享有较高知名度的高等中医药院校。　　学校现有教授、副教授等高级专业技术人员191人，教师中博士、硕士研究生298人；国家万人计划教学名师1人，全国中医药高等学校教学名师1人，全国中医药传承人才4人，全国老中医药专家学术经验继承工作指导老师1人，山东省富民兴鲁劳动奖章2人，山东省名中医药专家4人，山东省教学名师、优秀教师、师德标兵12人，山东省五级中医药师承教育指导教师4人，山东省五级中医药师承教育传承人8人，山东省首批中医药文化科普巡讲专家2人，山东省职业教育青年技能名师1人；学校教师兼任省级以上学术团体主任委员、副主任委员、常务理事62人，受聘高校硕士生导师3人。中国工程院院士石学敏、黄璐琦等17位著名专家学者为客座教授；校外兼职教师资源库达到600余人。　　学校建有国家级中医药重点学科2个，中央财政重点支持建设专业2个，首批全国职业院校健康服务类示范专业1个，国家级高等职业专业教学资源库备选库1个,省级品牌专业群2个,山东省“3+2”对口贯通分段培养试点专业2个，省级特色专业4个，省级教学团队7个，山东省“黄大年式教师团队”1个，山东省职业教育名师工作室3个，国家级精品课程2门，国家级精品资源共享课1门，全国高校职业发展与就业指导示范课程1门，省级精品课程25门，省级精品资源共享课程18门，省级中医药重点学科1个，省级中医药重点科研实验室1个。　　学校设有中医学、中药学、护理、针灸推拿等15个专业,在校生12000余名，生源来自全国15个省市。近几年毕业生就业率均在98%以上，专升本工作成绩优异，受到社会各界高度赞誉。　　学校现为国家中医药管理局重点建设院校、全国中医药职业教育集团理事长单位、全国中医药职业教育教学指导委员会副主任委员单位、全国中医药职业技术教育学会副理事长单位、全国中医药文化宣传教育基地、国家中医药行业特有工种职业技能鉴定中心、全国职业院校数字校园建设实验校、国家中医药管理局中药炮制技术传承基地、全国首批中医药保健服务国家标准研发及专业人才培训基地、全国职业院校健康服务类示范专业点、国家卫生执业资格考前培训基地；山东省技能型人才培养特色名校、山东省单独招生试点高校、山东省“3+2”分段培养本科生试点高校、山东省教育信息化试点单位、山东省首批高职院校诊改工作试点单位、山东省中医药文化宣传教育基地、山东省中医药健康旅游示范基地、山东省中医监督执法培训基地、山东省中医类别助理全科医师岗位培训工作办公室。先后荣获“国家中医药管理局中医药教育先进集体”、“2016年中国智慧校园建设创新奖”、“山东省创建学习型组织先进单位”、“全省职业教育先进集体”、“山东省文明单位”等荣誉称号。</t>
  </si>
  <si>
    <t>山东劳动职业技术学院</t>
  </si>
  <si>
    <t>机械设计与制造;模具设计与制造;数控技术;电子商务;软件技术;物流管理;</t>
  </si>
  <si>
    <t>0531-87968542</t>
  </si>
  <si>
    <t>zs@sdlvtc.cn</t>
  </si>
  <si>
    <t>济南市经十路23266号</t>
  </si>
  <si>
    <t>http://www.sdlvtc.cn/</t>
  </si>
  <si>
    <t>山东劳动职业技术学院（山东劳动技师学院）是山东省人力资源和社会保障厅直属的全日制普通高等院校。始建于1955年，始称山东省劳动局工人技术学校，是建国后省内最早建立的职业院校，办学底蕴深厚，具有培养“专科学历+技师职业资格”“双证书”的独特优势。学院是“全国职业教育先进单位”，“国家高技能人才培养示范基地”，“山东省高等教育技能型特色名校”，“国家技能人才培育工作突出贡献奖”获得单位，“山东省机械行业职业教育培训集团”牵头组建单位。　　学院位于美丽的泉城济南。现有槐荫和长清两个校区，占地面积1050亩，建筑面积33万平方米(另有在建工程5万余平方米)。现有全日制在校学生12000余人，设有机械工程系、机制工艺系、电气及自动化系、汽车工程系、信息工程与艺术设计系、经济管理系、基础部、技师部等8个教学系部。数控技术、机械设计与制造、电气自动化技术、工业机器人技术、电子商务、软件技术等36个高职（专科）专业、17个技师专业、13个高级技工专业、5个五年一贯制大专专业、10个初中起点四年制高级技工专业，其中，机械设计与制造专业是全国高职高专教学改革试点专业，电气自动化技术专业是山东省高职高专示范专业，机械设计与制造、模具设计与制造、数控技术、电子商务、软件技术5个专业是山东省高职高专特色专业；数控技术、电子商务等2个专业的教学团队是山东省高职教育优秀教学团队。拥有机械制造、数控技术、3D打印、工业机器人、精密测量、电气技术、物流快递、苹果ios等166个校内实训中心、实习场地和集“产学研”于一体的 “校中厂”4个，各类实习、实训和生产设备7000余台（套），教学实训设备总值近亿元，资产总值9.5亿元，为高端技术技能人才的培养提供了良好的保障和条件。　　学院现有教授28人，副高职称教师180余人，“双师型”专业教师比例90%以上；具有一批在职业教育界有一定影响力的专业和学科带头人，多名教师获全国模范教师、全国技术能手、山东省优秀教师、山东省首席技师、山东省有突出贡献技师称号，9人被授予山东省富民兴鲁劳动奖章。　　学院始终处于高端技术技能人才培养的最高端，是全国率先实行“双证书”制度的高职高专院校，大专毕业生经考试合格，能同时获得“大学专科学历证书和高级职业资格证书”。近年来又在全国率先独创“卓越技师”培养方式：每年从新生中选拔品学兼优学生，组建“卓越技师班”，这些学生毕业时可同时获得“大学专科学历证书和技师职业资格证书”。 2014年起，学院与济南大学、山东交通学院联合开展五年专本贯通培养，学生毕业时在获得的本科学历同时还可获得技师职业资格证书，高端人才培养层次得到进一步提高。　　多年来，学院毕业生主要面向大中型企业就业，以“素质高、技术好、能力强”广受用人单位的欢迎，平均每生有3个以上岗位可供选择，就业率一直保持在98%以上。先后被评为“全省高校就业工作先进单位” 、“全省高等学校创业教育示范校”等，荣获“改革开放30年山东教育总评榜——最具就业推动力高职院校”称号，2015、2016、2017 连续三个年度获得齐鲁晚报“综合实力前十强国办高职”称号，2016、2017蝉联新浪山东“最受网民欢迎高职院校”称号。　　学院始终坚持“高端引领、特色立校、内涵发展、多元办学”的办学方针，把人才培养质量放在首位，改革创新培养模式，在校企合作、工学结合培养高端技能人才方面走出了自己的特色之路，先后与瑞典斯凯孚、日本日立电梯、联想集团等世界知名企业进行校企合作，共育高端技能人才。2016年与全球最大的电气工程和电子公司德国西门子公司签订合作协议，在标准化实训中心建设、教师培训、创新型技能大赛、学生培训认证、教学资源库建设、新技术展示活动等六个方面展开全面合作，实现校企共建技能人才培养体系。　　学院聘请包括山东省首批泰山产业领军人才赵峰、姜和信、王钦峰在内的中华技能大奖获得者、全国劳动模范、全国技术能手等技能拔尖人才等，建立了14个技能大师工作室，实现技能大师的绝活传承，发挥带徒传技和高端引领作用。近3年来，在全国职业院校技能大赛中，学院获得240多个奖项。其中，国赛一等奖12个、二等奖7个，省赛一等奖29个。2017年参加职业院校技能大赛数控机床装调与技术改造、软件测试项目分别获全国一等奖，参加世赛中国选拔赛货运代理、商品展示技术项目获全国第4、8名进入国家集训队。2017年学院被人社部确定为世界技能大赛货运代理项目国家集训基地，被省人社厅确定为山东技能大赛研究中心。2018年第45届世界技能大赛山东省选拔赛我院数控铣等项目16名选手获一等奖入选山东省集训队，是入选省集训队成员数量最多的职业院校之一；在世赛全国选拔赛中，我院平面设计、货运代理、商品展示技术、家具制作4个项目进入国赛前十名、入选国家集训队。学院被人社部确定为第45届世界技能大赛货运代理、CAD机械设计两个项目的国家集训基地。学院60余名师生因竞赛成绩突出，荣获“全国技术能手”和“山东省技术能手”称号，获得省级以上技术能手称号的师生数量居于全省职业院校首位。　　学院注重学生职业素质培养，把校园文化、传统文化与企业文化融为一体，构建“三位一体”的职业素养培养体系，倡导孝敬父母、珍爱生命、热爱生活，是家长放心、学生安心的平安和谐校园。广大学生在愉悦中学习、快乐中成长、幸福中生活，成人、成才、成功。</t>
  </si>
  <si>
    <t>安徽交通职业技术学院</t>
  </si>
  <si>
    <t>土木工程检测技术;工程造价;汽车营销与服务;会计;铁道机车;电子商务等;</t>
  </si>
  <si>
    <t>0551-3444228</t>
  </si>
  <si>
    <t>zhaosheng@ahctc.com</t>
  </si>
  <si>
    <t>安徽省合肥市太湖东路19号</t>
  </si>
  <si>
    <t>http://www.ahctc.com/</t>
  </si>
  <si>
    <t>安徽交通职业技术学院是一所以交通运输类专业为主的公办全日制普通高校，省级示范高职院校，国家骨干高职院校，隶属于安徽省交通运输厅。    学院于2001年6月由原安徽大学交通分校和安徽交通学校合并组建，与安徽交通干部学校合署办公。安徽大学交通分校1988年经教育部批准设置；安徽交通学校始建于1956年，1958年曾升格为安徽交通学院；安徽交通干部学校建于1988年。    在60多年的办学历程中，学院秉承“经世致用、实学报国”的办学理念，坚持“立足交通、服务行业、面向社会”的办学定位，校企合作，产学互动，孕育了“勤奋、通达、敬业、乐群”的优良校风，为安徽经济发展和交通运输行业培养、培训了近6万名高素质技术技能人才，是安徽交通运输行业的高等教育基地、干部和专业技术人员培训基地、应用技术科研基地,享有“安徽交通黄埔”的美誉。学院先后获得全国交通职业教育先进单位、安徽省职业教育先进单位、安徽省直系统三优文明单位、安徽省普通高校毕业生就业工作标兵单位、安徽省就业先进单位等荣誉称号。学院是中央财政重点支持建设的教育部汽车类技能型紧缺人才培养培训基地，是交通运输部重点支持的交通运输主干学科院校，是我省高职高专教师、建筑工程双师素质培训基地，同时也是省级专业技术人员继续教育基地。    学院现有全日制在校生8766人，各类成人在校生1500余人；教职工382人，正、副教授118人，博士（含在读）10人，“双师型”教师比例达90%，为学校的人才培养提供了雄厚的师资保障。    学院坐落于美丽的科技城合肥市主城区，交通便捷。现有南北两个校区，建筑面积18万多平方米，图书馆藏书47.52万册，固定资产总值3.9亿元；教学基础设施齐全，设备仪器总值累计总值达10860.95万元，生均仪器设备值超1.4万元；建有校内实验、实训室122个，校内、校外实习实训基地共计198个，为学院的人才培养提供了扎实的设施保障。    学院教学机构设有土木工程系、汽车与机械工程系、城市轨道交通与信息工程系、管理工程系、航海系、文理科学系、基础系、成教部等7系1部，研究机构设有教育研究室、道路与桥梁工程研究所、管理工程研究所、综合交通运输研究所、工程性移民安置研究所、计算机应用研究所等6个；职业技能鉴定机构设有交通部所属的交通行业职业技能培训工作站、劳动和社会保障厅直属的职业技能鉴定所等4个；产业实体有安徽交院监理咨询有限责任公司、安徽通达驾驶员培训有限责任公司、安徽振华综合交通运输研究所等3个。学院现有44个招生备案专业，覆盖交通运输、土木建筑、装备制造等8个专业大类17个专业类，已形成交通土建施工、汽车运用技术、城市轨道交通、现代流通服务、水上运输等五大特色专业群，其中国家级重点建设专业、改革试点专业、示范专业10个，省部级主干专业、综合改革试点专业、精品专业、特色专业17个，满足了市场产业结构调整和产业转型升级对技术技能人才的需求。    学院以专业建设、人才培养、社会服务为纽带，组建了安徽交通运输职业教育集团等校企合作平台，形成了具有丰富内涵的校企协同育人特色教育模式。学院按照“校企合作、工学结合”模式进行人才培养，与中国中铁集团、安徽路桥集团、巢湖路桥公司、安徽交建公司、合肥路建集团、一汽丰田公司、上海大众公司、通用公司、东风雪铁龙公司、合肥轨道公司等开办“冠名班”、“订单班”、“现代学徒制试点班”，推行项目订单培养、校企共建专业。学院在全省率先开展军地合作定向培养直招士官，是全省首家开设城市轨道交通类专业高职院校，同时也是安徽省唯一具有远洋船员甲类三副三管轮教育培训资质的机构，填补了我省航海高等教育的空白。学院重视学生技术技能培养，扎实开展“以赛促教、以赛促学、以赛促改”的技能大赛活动，以促进学生实践动手能力提升。近年来，学院共获得国家级、省级技能大赛一等奖155项。    学院广泛开展合作交流办学，分别与韩国安东大学、顺天乡大学、荷兰德兰特大学等知名高校进行职业教育合作交流，与加拿大北方应用理工学院开展国际合作培养双专科专业学生。学院与长安大学、北京交通大学合作建立专升本教育，为在校生继续学习、提升学历搭建了良好的平台。    学院高度重视教学质量和毕业生就业创业工作，毕业生具有“基础厚、上手快、留得住、后劲足”等特点，广受用人单位青睐。数百家全国交通系统大型企事业单位、相关行业国有大型企业与学院建立了长期友好的合作关系，为学生提供了广泛的就业渠道，学院年终就业率保持在95%以上，实现了学院、学生、企业和社会的多方共赢。目前，学院全体师生员工坚持把立德树人作为根本任务，全面加强内涵建设，深化综合改革，完善依法治校、全面提升办学水平和管理水平，为实现地方技能型高水平大学建设目标而奋力拼搏！</t>
  </si>
  <si>
    <t>柳州铁道职业技术学院</t>
  </si>
  <si>
    <t>城市轨道交通运营管理;城市轨道交通车辆;电气化铁道技术;铁道通信信号;铁道交通运营管理;铁道机车车辆;铁道工程技术;</t>
  </si>
  <si>
    <t>0772-3945881</t>
  </si>
  <si>
    <t>ltyxzsjyb@163.com</t>
  </si>
  <si>
    <t>广西柳州市和平路139号</t>
  </si>
  <si>
    <t>http://www.lztdzy.com/</t>
  </si>
  <si>
    <t>●中国西南五省（市）区唯一一所铁路背景高等职业院校　　●教育部人才培养工作水平评估“优秀”高职学院　　●中国教育部现代学徒制试点单位　　●广西壮族自治区示范性高等职业院校　　●首批广西特色高效　　●首批广西高端应用型本科人才联合培养单位　　●广西壮族自治区文明校园　　●广西教育教学改革与管理先进单位　　●全国铁路职业教育先进单位　　●广西壮族自治区职业教育先进单位　　●中国职教学会轨道交通专业委员会副主任单位　　●全国铁道职业教育铁道通信信号专业教学指导委员会主任单位　　●广西首个由教育厅批准的职教集团—“广西轨道交通工程职业教育集团”　　●广西首个校企合作组织“产学合作促进会”　　●全国职业院校技能大赛（高职组）一等奖——广西“零”的突破。连续8年代表广西参加全国职业院校技能大赛项目最多、人数最多、成绩最好的高职院校。　　◆学校概况   柳州铁道职业技术学院是一所经国家教育部备案的公办全日制普通高等学校，是广西师范特色高等职业院校。学校办学实力雄厚，办学特色鲜明，是铁路行业技术技能人才成长的摇篮，被誉为是中国西南地区“铁路黄埔军校”。学校占地面积近1000亩，全日制在校生12700多人。学校坚持“强调服务，强抓质量，强固技能，强化特色”办学理念，形成了“依托行业，校企合作，以岗导学，服务基层”办学特色，实现了规模、质量、结构和效益的协调发展，闯出一条具有鲜明特色的职业教育发展之路。　　学校举办学历教育、岗位培训、职业技能鉴定，联办远程教育，形成了以高等教育为主，向行业培训、社区教育延伸；以工科专业为主，其他专业协调发展；以人才培养为根本，积极开展应用研究和技术服务，“多功能开发、多元化兼容”的高等职业教育办学格局。　　院系设置学校现设有运输管理学院、信息技术学院、动力技术学院、建筑技术学院、汽车技术学院、出入境医学院、国际教育学院、创新创业学院、马克思主义学院、基础教育学院等11个二级学院，1个远程教育中心教学科研 学校面向地方经济社会需求和铁路建设十战场，体现特色，发挥优势，促进产学研紧密融合，组织教师开展教学科研和技术开发，教科研能力不断提升。近年来，校企共同开发课程30多门、教材30多部。先后承担省部级科研、教研项目136项。累计专利申请量和授权量234件和133件。很多发明创造成与企业紧密结合。部分专利应用到教学工作及以上汽通用五菱公司等企业生产中；部分科技创新作品参加中国-东盟职业教育联展、广西发明创造成果展览交易会等大型展览，引起社会的广泛关注和好评。◆专业设置  学校设有铁道运输、城市铁道交通、电子信息、汽车与机械制造、土木建筑5大专业群，招生专业36个，基本形成了结构合理、特色鲜明、优势突出的专业群，所设置的铁路专业全部涵盖了铁路车、机、工、电、辆五大系统。学校以一个行业产业链对接建设N个专业，一个优势专业带动N个相近技术类型专业群建设和发展；以N个专业服务于一个重点产业，使N个专业，以一个优势专业带动N个相近技术类型专业群建设和发展；以N专业服务于一个重点产业，是N个专业得益于一个优势专业的延伸，形成有特色的“1+N，N+1”专业星型建设模式。以铁路运输专业群、城市轨道交通专业群为特色，服务于国家和区域经济发展；以电子信息专业群、汽车装备与机械制造专业群、土建工程专业群为优势，服务于区域和市域经济发展。◆实训基地  学校设有轨道交通综合实训基地等14个校内实训基地（技能演练鉴定中心）、133个起点高、仿真性强的实验实训室、4个中央财政支持实训基地、6个广西自治区示范实训基地、5个广西自治区特色专业及实训基地建设专业、3个柳州市千万元设备值生产性实训基地，并建有科技创新实验基地、6个教师工作室等教学科研基地。◆校企合作  学校依托深厚的轨道交通行业背景、坚持校企合作、产学研一体化发展道路，牵头成立了关系首个职教集团--广西规定凡交通工程职业教育集团，以及广西首个校企合作组织“产学合作促进会”，联合上汽通用五菱汽车股份有限公司在校内共建SGMW销售服务（柳州）培训中心。深入“◆科研创新  学校积极面向地方经济社会和铁路建设主战场，组织开展科研创新研究和技术开发，仅2013、2014两年，全校师生共申请发明专利项目和实2+2+X"(即搭建职教集团和产学合作促进会两个平台，运行职教集团理事会运行机制和产学合作促进会会员制两种机制，实施订单、半订单、共建基地、技术服务、师资互聘等多元合作）的校企合作发展战略模式。近年来，学校与南宁铁路局、中国电信等300多家企事业单位合作，与南宁铁路局、上汽通用五菱汽车股份有限公司等20余家大中型企业合作开设订单班近100个，订单培养的学生达9000多名，成为学校办学一打特色。◆人才培养   近年来，学校注重以岗导学、工学结合、强化学生素质教育、强抓学生专业技能，构建“学、训、赛、节、评”高职特色人才培养工作成绩斐然。组织学生参加全国、各行业、广西和柳州市各种技能比赛获得一等奖80多个，获奖1000多项。其中，学校在被称为职业院校技能“奥林匹克”的全国职业院校技能大赛上共获得一等奖6项，二等奖28项、三等奖43项，是连续8年代表广西参加全国职业院校技能大赛项目最多、人数最多、成绩最好的高职院校。学、训、赛、节、评、实践教学体系，教学内容建设，实训教学组织建设，技能节平台建设，考核评价体系建设。学校以先进的办学理念、雄厚的办学实力、突出的办学业绩、吸引着全国8个省市，数以万计的高中毕业生报考，吸引着包括全球500强企业在内的数以百计的企业到学校来选拔人才。学校每年高考录取分数线、新生报到率、毕业生就业率始终位居广西同类院校前茅，新生报到率连年超过90%，第一志愿填报率超过200%，毕业生首次就业率超过90%，就业专业对口率超过80%，连续被评为广西就业工作先进单位。社会服务  长期以来，学校充分发挥资源优势拓展办学空间，积极开展高技能和知新技术岗位培训、职业技能鉴定、成人学历教育、农村精准扶贫等工作。近五年来，学校为铁路总公司、济南铁路局、柳州市就业服务中心等单位累计承担的各类培训、技能鉴定大8万多人次、年均超过1.5万人次。合作办学 学校积极探索构建现代职业教育体系、构建中职、高职、应用型本科教育相连接的多元立交桥。学校与广西民族大学联合培养“通信工程（铁道通信与信息化）‘高端应用型本科人才，联合培养全日制本科生80人。学校与柳州市一职校、二职校等开展”高职+中职“合作办学共同体，与柳州市交通学校开展”中高职合作发展联盟建设“，与区内10所中高职院校开展”10+1“对口协作支援。学校还与桂林电子科技大学等多所本科高校开展专升本合作办学，与北京交通大学等多所著名高校开展函授或远程教育合作，成人函授远程教育每年在籍学员3000多人。</t>
  </si>
  <si>
    <t>石家庄科技信息职业学院</t>
  </si>
  <si>
    <t>0311-83819756</t>
  </si>
  <si>
    <t>河北省石家庄市红旗大街南端学院路2号</t>
  </si>
  <si>
    <t>http://www.hebkx.cn/index.php</t>
  </si>
  <si>
    <t>学院简介石家庄科技信息职业学院始建于1987年10月，位于河北省政治、文化教育和经济中心石家庄市，地处交通便利、文化底蕴浓厚的西南高教区，是经河北省人民政府批准、国家教育部备案的大学专科层次的省属普通高校，按国家计划面向全国统一招生。至今已有32年的办学历史。学院遵从“育人为本、服务学生、服务社会”的办学理念和“厚德、博学、自强、求实”的校训，全面转入“内强素质、外树形象”的内涵发展期，努力建设“省内双一流、全国知名”的高职院校，为河北经济腾飞培养更多的人力资源，做出应有的贡献。学院经过30多年的发展，已形成了以机电、医药、交通、信息、经管类专业为主，工、经、医、艺术等学科协调发展的学科专业体系，开设学科专业47个，现在校生8000余人。学院实行院、系两级管理。设有电子信息、艺术设计、交通运输、经济管理、医学与制药工程、机电工程学院，基础部、实验实训中心、现代信息中心、继续教育学院等七学院一部两中心。新校区建设新校区项目规划占地1243.65亩，办学规模为2万余人，总投资约计20亿元。新校区项目分三期建成，校园基础设施建筑53万平方米。将建成环境优美、文化氛围浓郁、配套设施齐全、具备现代化科技氛围的崭新校区。应用型本科高校设置申报学院积极响应《河北省教育厅关于编制高等学校设置“十三五”规划有关问题的通知》（冀教发〔2017〕6号）的文件要求，已提交“申请设立河北科技信息学院（拟）纳入河北省本科高等学校设置十三五规划”的申报材料。申请以现有“石家庄科技信息职业学院”为依托，设立“河北科技信息学院”（拟）应用型本科高校，重点培养以工学学科为主的应用型技术人才，助力河北省、京津冀区域经济改革发展。学院荣誉学院分别于2007年5月和2012年5月，顺利通过教育部人才培养工作评估，专家组均给予了高度评价。学院曾荣获“2015年度全国十佳优秀思科网络技术学院”、“河北省依法诚信办学学校”、“河北省管理示范院校”、“河北省明星院校”、“河北省招生工作先进集体”、“电子行业职业技能鉴定先进单位”等荣誉称号。办学条件学院现有占地面积690余亩，总建筑面积17万平方米。建有校内实验实训室75个，教学仪器设备总值5700余万元；学院拥有覆盖各系多个专业的校外实训基地170余个，图书馆各类纸质藏书56.1万册，满足了普通教育和成人教育学生的教学、实训需要。学院共有专任教师408人，副教授以上职称129人“双师型”教师132人。师资队伍结构相对稳定，满足了教育教学需要。职业技能学院经河北省人力资源和社会保障厅审批，建立国家级职业技能鉴定所，开展会计从业资格证、营销师、物流师、化学检验工、食品检验工、公共营养师、车工、钳工、CID制图员、维修电工、汽车维修工、计算机装调员、广告设计师、企业人力资源管理师等20余种职业技能鉴定培训服务，学院与多家企业建立了合作关系，开发课程，培养人才为提升学生职业技能提供条件。升学就业毕业即就业。学院与深信服网络科技有限公司、北京中航铁服教育投资股份有限公司、北京中标华安信息技术有限公司、北京华育网科技发展有限公司、天津力神电池股份有限公司、浙江天煌科技实业有限公司等10余家企业设立订单班，学生毕业即就业。出国留学深造。学院与德国安哈尔特应用技术大学合作办学项目开设食品营养与检测、机电一体化技术两个专科学历教育专业，完成项目教学计划所规定的课程，德语成绩符合要求后可以去德国继续学习获取德国的本科毕业证书和学士学位证书。其余专业与马来西亚世纪大学、马来西亚英迪国际大学合作。升本学习。学生毕业当年可参加河北省教育厅组织的专接本考试，继续在本科院校深造。近年来我院专接本升学率居同类院校前列。学生可在我院参加北京大学现代远程教育、吉林大学现代远程教育、承德医学院成人教育、河北大学函授站本科的学习，国家承认学历。 推荐就业。学生毕业后可领取河北省人力资源和社会保障厅签发的报到证与就业协议书。学院与北京、上海、天津、江苏、浙江、广东、山东、河北等省市近600余家企业单位和各省市人才市场建立了长期人才输送关系，学院每年定期召开各种规模专场招聘会和大型“双选会”，毕业生就业率达到96%，得到了社会各界用人单位和学生家长的一致好评。资助政策学院设有国家奖学金、励志奖学金、助学金；学院奖学金、助学金等资助政策，奖励品学兼优的学生，资助贫困学生，金额为 600—8000元不等。同时设立勤工助学岗位，帮助家庭困难的学生顺利完成学业。学生入学时凭录取通知书办理农转非户口迁移手续；凭学生证可享受半价火车票。专业设置学院共开设电气自动化技术、汽车检测与维修技术、工业机器人技术、计算机网络技术、电子商务（网店运营方向）、会计（注册会计师方向）、市场营销、医学检验技术、建设工程管理、数字媒体艺术设计等47个专业。实验实训条件建有电工电子、机电一体化、PLC与电控、电机与拖动、药理、人体解剖、护理、药物制剂、计算机组成、网络工程、软件开发、财务会计等75个实验实训室，教学仪器设备总值5700余万元。中外国际文化交流 学院高度重视对外合作文化交流。一方面，积极开展国内文化交流，与北京大学、吉林大学、河北科技大学、承德医学院、石家庄职业技术学院、邢台职业技术学院、河北广播电视大学等兄弟院校进行合作交流；另一方面，与美国、英国、德国、加拿大、马来西亚、新加坡、韩国等国家的教育机构开展了文化交流。学院长期聘请外籍教师任教，取得了良好的教学成果。环境优美  设施齐全出行方便 学院绿化面积达30%以上，三季有花，四季常青，建有容纳千人的文化艺术活动中心、乒乓球馆、塑胶操场（田径场和各类大、小球场地）为学生创造了优雅的文娱、体育场地。学院建有4人间、8人间宿舍，4人间宿舍装有制冷空调，餐饮中心分设大、小灶，座位宽松；校园超市、医疗就医、洗浴中心、储蓄存取款、邮政等设施齐全，为学生创造了温馨的学习、生活环境。出行方便，107、70、93、快107、58等多路公交车在我院设有站点，20分钟可到达火车站。校园文化生活学院组建了搏浪苑（编辑部）、广播站、足球队、篮球队、志愿者协会、大学创业中心、就业志愿者协会、大学生职业发展协会等社团，丰富了校园文化生活，提高了学生的艺术修养，陶冶情操，促进校园和谐；每年还举办 “大学生科技文化艺术节”、 秋季运动会、社团活动月等大型活动。</t>
  </si>
  <si>
    <t>白银矿冶职业技术学院</t>
  </si>
  <si>
    <t>白银市</t>
  </si>
  <si>
    <t>0943-8811918</t>
  </si>
  <si>
    <t>甘肃省白银市白银区诚信大道2号（白银市体育中心西侧）</t>
  </si>
  <si>
    <t>http://www.byjsxy.com/</t>
  </si>
  <si>
    <t>白银矿冶职业技术学院、甘肃有色金属技师学院地处国家有色金属工业基地——甘肃省白银市。白银矿冶职业技术学院是在原白银有色金属职工大学基础上，于2011年经甘肃省人民政府批准改制建成，是目前白银市唯一的一所高等职业院校。甘肃有色金属技师学院的前身白银公司技校始建于1958年，2010年1月被甘肃省政府批准为甘肃有色金属技师学院。两个学院2001年9月合并办学，实行两块牌子一套机构，学院占地总面积678亩，总建筑面积26多万平方米，固定资产总值达10亿元，条件优越、功能完善、设施一流。学院有5个教学系，开设有金属与非金属矿开采技术、矿物加工技术、工程测量技术、有色冶金技术、工业分析技术、应用化工技术、环境工程技术、机电一体化技术、工业机器人技术、数控技术、焊接技术及自动化、数控设备应用与维护、矿业装备维护技术、汽车检测与维修技术、汽车营销与服务、新能源汽车运用与维修、会计、物流管理、社区管理与服务、建设工程管理、工程造价、社区管理与服务、旅游管理、学前教育、计算机应用技术、计算机网络技术、数字媒体应用技术、物联网工程技术28个高职专业和电气自动化设备安装与维修、电机电器装配与维修、数控加工、焊接加工、电子技术应用、汽车维修、汽车营销、计算机应用与维修、计算机动画制作、矿物开采及处理、矿山测量、有色金属冶炼、化工分析与检验、会计、铁路客运乘务、幼儿教育等16个中职专业，在校学生5000多人。学院造就了一支师德高尚、业务精湛、结构合理、教学经验丰富的教师队伍，教师总数达238人，其中"双师型"教师占到60%以上，孙耀恒老师荣获"全国技术能手"，王科健老师荣获"全国职业教育先进个人"，有6人获得甘肃省"五一劳动奖章"。近年来，学院发展迅速，成绩喜人，学院先后获得"国家高技能人才培养突出贡献奖"、"全国企业职工教育培训先进单位"、"全省职业培训优秀集体"、白银市"五星级党委"和"精神文明建设先进单位"等荣誉称号。学院打造出"工业分析技术"、"数控技术"等4个院级和省级优秀教学团队。王科健老师荣获2015年"全国职教先进个人",以"全国技术能手"孙耀恒命名的"国家级技能大师工作室"于2016年落户学院。学院是中央财政支持的数控技术及数控机床装调与维修实训基地。设有甘肃省第64国家职业技能鉴定所、有色金属行业特有工种职业技能鉴定22号站、全国计算机等级考试考点、国家信息产业部授权的CEAC国家信息化培训认证中心。建有1个国家级大师工作室、15个教学实训基地、10个现代化实验中心和32个校外实训实习基地。学生课外科技学术活动和社会实践活动蓬勃发展，特色鲜明，成为提高学生综合素质的重要环节。学院深度开展产教融合和校企合作，校内建有中德诺浩汽车学院、用友新道创新创业学院、山东奥太机器人焊接中心、华中数控工业机器人应用中心、新科智能等教学试验中心。与白银有色、中色矿业、天山铝业、紫金矿业、西部矿业等全国70多家企业建立了全面合作关系。自建校以来，共计为社会培养了30000多名合格技术人才和32000多名在职职工，在服务企业和社会经济发展方面做出了积极贡献。面向未来，白银矿冶职业技术学院将继续秉承"精益求精"的校训和"厚德笃行、精技尚能"的校风，深入贯彻五大发展理念，凝心聚力、奋勇攀登，加快创办"行业领先、省内一流的示范性高职院校"，创造学院职业教育事业的新辉煌。</t>
  </si>
  <si>
    <t>东莞职业技术学院</t>
  </si>
  <si>
    <t>0769-23306889</t>
  </si>
  <si>
    <t>dgzyyb2009@163.com</t>
  </si>
  <si>
    <t>广东省东莞市松山湖区大学路3号</t>
  </si>
  <si>
    <t>http://www.dgpt.edu.cn/</t>
  </si>
  <si>
    <t>东莞职业技术学院于2009年成立，是东莞市唯一一所公立高等职业院校。建校以来，学校依托地方经济社会发展，以“办成具有东莞特色的全国一流职业技术学院”为发展目标，凝练了“政校行企协同，学产服用一体”的办学模式，确立了“服务学生成长，支撑东莞制造”的办学理念，实现了快速发展：建校三年成为万人大学，四年成为省第三批示范性高等职业院校立项建设单位，六年位居全省83所高职高专院校第18位、全国1335所高职高专第286位，七年成为省一流高职院校立项建设单位，八年迈入高职高专院校全省13位、全国166位，成为全省高职第一梯队院校。先后荣获“全国大中城市社科先进工作单位”、“全国教育改革创新示范院校”、“广东省安全文明校园”、“广东省教育后勤工作先进集体”、“广东高校优秀后勤服务实体”、“世界莞商大会志愿者服务工作先进集体”、“东莞市社科先进工作单位”、“东莞市园林式单位”等荣誉称号。2017年，学校召开第一次党代会，明确提出要将学校打造成为东莞现代产业技术技能人才培养中心、东莞企业综合服务基地、东莞市民终身教育基地的“一个中心、两个基地”战略目标，并提出“三步走”发展战略。2019年，学校深入学习贯彻《国家职业教育改革实施方案》《广东省职业教育“扩容、提质、强服务”三年行动计划（2019-2021年）》等文件精神，积极融入粤港澳大湾区和“湾区都市、品质东莞”建设，大力实施办学规模与水平“双提升”行动计划，力争到2022年，主要办学指标达到国家优质校标准，全日制在校生规模达到2万人左右。学校位于松山湖国家级高新技术产业开发区，校园总面积62万平方米，校舍建筑面积33.95万平方米。现有固定资产13.37亿，其中教学、科研仪器设备总值1.93亿元。图书馆藏有纸质图书87万余册，中文报纸59种，中文期刊1247种，拥有20余个中外文数据库，中外文电子期刊达3万余种，电子图书160余万种，建成校园网万兆主干、千兆接入、百兆到桌面。学校现有全日制在校生9700余人，各类成人学历教育在校生9000余名。教职工681人，其中专任教师485人。专任教师中，有双师素质教师390人，高级职称162人，中级职称277人，博士41人。现有全国高校思想政治理论课教学能手1人、南粤优秀教师4人、省技术能手2人、省专业领军人才培养对象2人、省优秀青年教师培养对象4人，东莞市优秀教师7人、市特色人才（四类）7人。学校教师荣获国家级教学成果奖1项、省级教学成果奖3项，在省级以上信息化教学大赛中获奖30多项。在2018年广东省职业院校信息化教学大赛中，学校总成绩位居全省第一。学校主动融入“东莞制造2025”战略，对接东莞五大支柱产业、四大特色产业和战略性新兴产业，完成机械制造、电子电气、交通运输等十个专业大类的专业群布局，开设了工业机器人技术等41个专业。现有中央财政支持高职建设专业2个、省重点（品牌）专业6个、高水平建设专业6个、省高职教改项目23个、国际工程认证专业1个。学校根据东莞经济社会发展特点和高职教育办学规律，创新实践“政校行企协同，学产服用一体”的办学模式。先后与400多家企业建立合作关系，探索形成9种校企合作模式；牵头成立东莞市职业教育“政校行企”协同育人指导委员会，积极拓展校内外实践教学空间，建有6个省级大学生校外实践教学基地、468个校外实训基地、172个校内实训室和41个校内实训基地。按照混合所有制模式共建东莞职业技术学院建筑学院、岭南园林学院。与华为、恩智浦等企业开展现代学徒制人才培养合作，与万科集团、东莞国旅等企业开展订单人才培养。先后开办3个国家级现代学徒制试点专业、7个省级现代学徒制试点专业和29个订单班。2012年以来，学校实现普通高考省内3A批次招生，连续3年第一志愿上线率超过115%，连续5年新生报到率位居广东省高职院校前列，毕业生就业率始终保持在98%以上。2018届毕业生的本土就业率约为75%，用人单位对学校毕业生满意度达95.7%。学校是省教育厅批准的自主招生、三二分段试点、“3+2”专升本应用型人才培养试点院校，成功开办专本协同育人专业，为学生搭建起了成长成才“立交桥”。近年来，我校师生在各级各类竞赛中累计获奖近500项，其中国家级奖项70多项，学生参加职业技能竞赛总成绩进入全省前十，并获得广东省技能大赛特殊贡献奖。学校充分发挥人才资源和技术优势，不断增强社会培训和科技服务能力。在市内外设立了15个成人高等教育校外教学点、35个职业培训基地、6个技能鉴定机构，年均培训近万人次。建有1个省级技能大师工作室、2个省级应用技术协同创新中心、3个省级工程技术研究中心、6个市级工程技术研究中心，鼓励8个科研创新团队充分发挥在技术创新、技术改造、决策咨询、政府智库等方面的积极作用。近年来，学校主持和参与制订国家行业标准7项，获市级以上项目立项300余项、省科学技术奖1项、省农业技术推广奖1项、东莞市科技进步奖1项；获得发明专利授权32项、实用新型专利300余项；获教育部人文社会科学研究规划基金项目2个、广东省哲学社会科学“十三五”规划学科共建项目4个。学校积极响应和服务“一带一路”倡议，国际化办学彰显活力。与美、英、加等20多个国家及港澳台地区30多所高校机构合作，开设中外合作办学、学分互认、学生交流、师资培训等多种项目，在英国设立拉夫堡学院教学基地，与海外建立了持续而稳定的合作关系。2013年，国家教育部原副部长鲁昕莅临学院，考察学校校企合作情况；2014年，学校及校企合作单位应教育部邀请,出席“职业院校和企业学习贯彻落实全国职教会精神座谈会”，向与会者分享学校的经验做法。2015年，我校在全省83所高职高专院校中排名18，在全国1335所高职高专中排名286。2016年，中国工程院院长、原教育部部长周济院士莅临学院参观考察。</t>
  </si>
  <si>
    <t>浙江同济科技职业学院</t>
  </si>
  <si>
    <t>水利工程;发电厂与电力系统;建筑工程技术;</t>
  </si>
  <si>
    <t>0571-83863820</t>
  </si>
  <si>
    <t>edu@163.com</t>
  </si>
  <si>
    <t>杭州市萧山高教园区</t>
  </si>
  <si>
    <t>http://www.zjtongji.edu.cn/</t>
  </si>
  <si>
    <t>利职工中等专业学校，2007年经浙江省人民政府批准正式建立浙江同济科技职业学院，与浙江省水利水电干部学校合署办学。建校以来，学院秉承“厚德 笃学 修能”的校训，坚持“质量立校、特色兴校、人才强校、开放活校、文化树校”的办学方针，艰苦创业、砥砺前行，建成了全国水利高等职业教育示范院校、全国文明单位，是全国优质水利高等职业院校建设单位、教育部现代学徒制试点单位，为水利建设事业和区域经济发展作出了突出贡献。学院坐落于美丽的钱塘江畔、中国历史文化名城——杭州，由校本部、大江东校区和城北校区组成，总占地面积998.9亩，校舍建筑面积17.68万平方米，拥有设施完备、功能齐全的教学楼、实训楼、行政楼、图书馆、体育馆等教学生活用房，教学科研仪器设备值7000余万元，馆藏纸质图书和电子图书93万册。学院立足浙江，依托水利行业，以大土木类专业为主体，以水利水电、建筑艺术类专业为特色，相关专业协调发展，培养生产、建设、管理一线需要的高素质技术技能人才。现有水利工程系、建筑工程系、机械与电气工程系、工程与经济管理系、艺术设计系、基础教学部（思想政治部）6个教学单位，开设水利工程、水利水电建筑工程、建筑工程技术、工程造价、环境艺术设计、建筑设计、发电厂及电力系统、机电一体化等22个专业。学院不断深化内涵建设，教学科研水平不断提升，现有中央财政支持建设专业2个，浙江省高职高专院校优势、特色建设专业项目10个，全国水利高等职业教育优质专业、骨干专业、示范专业及水利示范院校重点建设专业11个。建成国家及省级精品课程、国家专业教学资源库课程16门，省部级以上重点教材、优秀教材、新形态教材等31种，获省部级教学成果奖10项。学院注重高技能人才的培养，建有18个校内实训基地、356个联系紧密的校外实习基地；作为教育部现代学徒制试点单位，成立现代学徒制学院“大禹学院”，积极开展“现代学徒制”人才培养模式改革；设有国家职业技能鉴定所、水利行业特有工种职业技能鉴定站，为行业培训考证提供服务；积极拓展国际交流与合作，先后与美国、澳大利亚、泰国、中国台湾地区等的10余所国（境）外院校签订了友好合作协议，与美国贝茨学院开展机电一体化专业合作办学，与美国圣马丁大学开展水利工程、建筑工程技术专业合作办学。学院于2008年获“国家技能人才培育突出贡献奖”，2011年被评为全国水利职业教育先进集体，2014年被省人社厅认定为浙江省专业技术人员继续教育基地，2016年被水利部确定为全国水利行业高技能人才培养基地。截至目前，学院共有在校全日制学生6700余人。拥有一支适应高等职业教育，以高、中级职称为主的教师队伍，现有教职工414人，其中专任教师261人。教师素质不断提升，现有专任教师中硕士及以上学位比例占74.72%，双师素质比例达83.91%。近年来，学院通过实施“一平台、三维度、四梯度”教师培养计划，聘用技能大师、能工巧匠、职业经理人担任技能导师等措施，打造形成了一支数量充足、结构合理、行业认可的“双师型”教师队伍。共有全国优秀教师、享受国务院特殊津贴专家、浙江省“151人才工程”、水利“325拔尖人才工程”等各类人才项目获得人员30余名。学院不断深化文明校园建设， “扬伟人精神、树厚德之人”的“伟人文化”和“承大禹之志、传治水文化”的“治水文化”两大核心文化建设成效显著，涵养校园文化精神，引领学院和谐发展。展望未来，学院将进一步解放思想、凝心聚力，抢抓机遇、开拓创新，推进各项事业新一轮跨越式发展，为建成特色鲜明、国内一流的水利类优质高等职业院校而努力奋斗。</t>
  </si>
  <si>
    <t>陕西能源职业技术学院</t>
  </si>
  <si>
    <t>029-38103777</t>
  </si>
  <si>
    <t>陕西省咸阳市文林路中段</t>
  </si>
  <si>
    <t>http://www.sxny.cn/</t>
  </si>
  <si>
    <t>陕西能源职业技术学院是一所由陕西省人民政府举办的全日制普通高等职业院校，其前身创建于1953年。2001年，经陕西省人民政府批准，由原国家级重点中专陕西煤炭工业学校、省部级重点中专西安煤炭卫生学校和陕西煤炭职工大学合并组建陕西能源职业技术学院，隶属于陕西省煤炭生产安全监督管理局，2011年划转陕西省教育厅管理。　　学院本部位于咸阳市文林路29号，辖设临潼医学校区和西安培训中心，设有资源与测绘工程学院、建筑工程学院、机电与信息工程学院、化学工程学院、护理学院、医学院、经济管理学院、继续教育学院等8个二级学院，其中机电与信息工程学院是陕西省省级高等学校创新创业教育改革试点院（系）。开设专业43个，其中中央财政支持的高等职业学校提升专业服务产业发展能力项目建设专业1个、国家骨干建设专业6个、首批全国职业院校健康服务类示范专业点1个、省级一流专业2个、省级一流培育专业4个、省级重点建设专业8个、省级示范院校建设专业及专业群4个、省级专业综合改革试点专业3个。教学实验实训基地（室）覆盖全专业，其中国家级实训基地2个、陕西省省级示范性实训基地3个。教学资源库和共享在线课程资源丰富，现有省级高等职业教育专业教学资源库建设专业1个，在线资源共享课程108门。　　全日制普通在校学生12000余人。资产总值4.49亿元，固定资产3.17亿元，教学仪器设备总值7656.63万元。建有教室232间，实验实训室149个，校外实训基地217个。现有图书馆藏512784册，电子图书35944G，总建筑面积21.76万平方米。　　学院师资力量雄厚,现有专任教师480人，正高职称26人、副高职称118人，具有博士、硕士学位218人，入选省级以上人才计划教师14人，其中全国优秀教师1人，全国先进教育工作者2人，省级教学名师5人，职教名师2人，省级教学团队3个，咸阳市有突出贡献专家4人，咸阳市煤炭科技创新先进个人1人。院级教学名师和专业带头人共55人、中青年骨干教师67人、“双师素质”教师253人、兼职教师238人。　　学院充分利用优质职业教育资源，加强与政府、企业、医院之间的合作，培养高素质技能型人才，与陕西省煤炭生产安全监督管理局、咸阳市科技局、咸阳市煤炭工业局等地方政府机关建立校地合作关系；与陕煤集团、武汉美斯坦福信息技术有限公司、西诺医疗器械有限公司、中德合资尤根牙科医疗（北京）有限公司、江苏泰州扬子江药业集团等企业建立校企合作关系，其中与武汉美斯坦福信息技术有限公司共同开展混合所有制办学探索，成为陕西省高校混合所有制办学典型，现稳步开展现代学徒制试点；与张家港市第六人民医院、西安大兴医院、陕西富平医院、陕西省康复医院等单位建立校院合作关系，其中与张家港市第六人民医院共同建立了现代学徒制试点，成为教育部现代学徒制试点项目。　　学院高度重视国际交流与合作，与日本能源培训中心、澳大利亚蓝龙公司开展了能源类专业人才培训合作；与冰岛国合作建立咸阳地热培训中心；与加拿大维尼尔学院、加拿大哈利法克斯语言学院、德国爱科特教育集团国际教育学院、德意志联邦黑森马尔堡手工业协会、奥地利布尔根兰应用技术大学、德国国际教育学院、新西兰林肯大学、新西兰商学院等达成了合作意向，与部分院校签订了合作协议；是中德职教联盟陕西省唯一的副理事长单位。　　学院发挥办学特色优势，毕业生实行“双证书”制度，设有国家职业技能鉴定、全国计算机等级考试、全国英语等级考试、全国信息化工程师应用水平考试、中国职业技术教育学会设计创意教学等职业资格培训与考试认证机构。学院被陕西省科技局批准为“陕西众创空间孵化基地”；受咸阳市政府委托，学院牵头成立了咸阳能源化工职业教育集团；学院被咸阳市人社局批准为“咸阳创业培训定点机构”；发挥教育辐射作用，学院“模拟矿井”、“地质陈列室”、 “生命科学馆”被咸阳市政府设为咸阳市青少年科普教育基地。　　学院坚持以服务为宗旨、以就业为导向、走工学结合的特色发展道路，坚持“质量为本，人才强校，特色发展，服务共建”的办学理念，坚持全日制教育、继续教育、安全培训等多层次、多形式的职业教育办学格局。60多年的办学历史，积淀了深厚的校园文化精神，形成了“下得去，用得上，留得住”的人才素质品牌和拼搏奉献、求实创新的“太阳石”精神。2008年，学院以优秀等级通过教育部高职高专院校人才培养工作水平评估；2015年，被省教育厅确定为省级示范性高职院校；2016年，被省教育厅确定为国家优质专科高等职业院校建设单位。先后荣获全国煤炭工业先进单位、陕西省职业技术教育先进单位、陕西省职业教育毕业生就业先进单位、陕西省教育系统先进单位、陕西省“平安校园”等称号。　　当前，学院紧紧抓住国家和陕西省实施“四个一流”战略的难得机遇，贯彻落实《高等职业教育创新行动计划》，加强内涵建设，推进改革创新，承前启后，扎实工作，不断追赶超越，为建设国家优质高职院校而努力奋斗。</t>
  </si>
  <si>
    <t>泰山职业技术学院</t>
  </si>
  <si>
    <t>电子商务专业;中央财政支持专业;会计电算化专业;</t>
  </si>
  <si>
    <t>0538-8628114</t>
  </si>
  <si>
    <t>118zsb@163.com</t>
  </si>
  <si>
    <t>泰安市天烛峰路281号</t>
  </si>
  <si>
    <t>http://www.mtotc.com.cn/</t>
  </si>
  <si>
    <t>泰山职业技术学院是由泰安市人民政府举办的全日制普通高等院校。学院始终坚持“质量立校、特色兴校、人才强校、文化塑校”的办学理念，坚持走“产教融合、校企合作”的发展之路。2016年，学院顺利通过了山东省高等教育特色名校验收并获优秀等级，成功入选全国教学工作诊断与改进试点校，成为定向培养士官试点院校，泰安市第一公共实训中心、泰安创业大学落户学院。　　学院被授予全国职业教育先进单位、高职高专人才培养工作水平评估优秀学校、全国职业院校魅力校园、全国职业院校就业竞争力示范校、山东省文明单位、山东省依法治校示范校、山东省高校德育工作评估优秀学校、山东省校园文明建设优秀学校、山东省高校毕业生就业工作先进集体、平安山建设先进单位、山东省花园式单位、山东省工人先锋号等。重建千年泰山书院“学院+书院”书院式育人模式、在国内同类院校开创先河　　学院坐落于世界自然与文化双遗产、具有五岳之首美誉的泰山脚下，背依泰山观光大道---环山路，毗邻方特欢乐世界、封禅大典旅游区。校园依山而建，与泰山浑然一体，相得益彰，是园林化、生态化、人文化校园。　　学院占地65.5万平方米，建筑面积25.8万平方米，固定资产3.8亿元，有计算机室、数控机床、CAD、CAM、PLC、单片机、玉雕加工中心等实验实训室98个，建有中央财政支持的实训基地3个，校外实训实习基地210个，“校中厂” “厂中校”13个，订单培养班17个。学院馆藏图书60万册，各类期刊2000余种,电子图书容量1950G。　　学院设有机电、财经、建筑、生物、信息、工艺、旅游、国际交流等9个系；中央财政重点支持专业、省名校重点建设专业、省特色专业12个；省级精品课程17门　　现有教职工492人，其中专任教师348人，教授17人，副教授104人，硕士生导师1人，硕士、博士180人；“双师型”教师222人，全国人大代表、山东省十佳杰出青年、省优秀教师、市专业技术拔尖人才、市功勋教师、市首席技师、市优秀教师等38人，省教学团队2个，省教学名师3人。全日制在校学生1.3万人。　　学院拥有国家发明专利33项，承担市以上科研课题200多项，其中，承担教育部重点课题1项；获国家教学成果奖5项，省级以上教学、科学成果奖7项，其中，国家教学成果二等奖1项，省级教学成果奖一等奖1项，省级高校优秀科研成果一等奖1项；省泰山文艺奖1项。　　学院积极开展国际交流合作，不断拓展国际化办学空间，与澳大利亚、马来西亚、韩国、泰国、台湾等国家或地区签订合作办学协议。2014年与澳大利亚合作办学的两个专业。从2016年9月起，选派留学生到泰国斯巴顿大学学习。　　学院坚持育人为本、德育为先，依托厚重的泰山历史文化资源，着力构建融传统文化、泰山文化、企业文化、大学文化于一体的泰山特色校园文化，形成了“环境育人、管理育人、活动育人、文化育人”的特色德育模式，培养了大批能吃苦，敢担当的“泰职人”，逐步树立起高职教育的泰山品牌形象</t>
  </si>
  <si>
    <t>北京科技职业学院</t>
  </si>
  <si>
    <t>010-80727715</t>
  </si>
  <si>
    <t>bkzb1997@163.com</t>
  </si>
  <si>
    <t>北京沙河沙阳路18号</t>
  </si>
  <si>
    <t>http://www.5aaa.com/</t>
  </si>
  <si>
    <t>北京科技职业学院是经北京市人民政府批准、国家教育部备案，具有独立颁发国家承认学历文凭资格的全日制综合性民办普通高等职业院校。学校创建于1997年，建校十八年来，北京科技职业学院秉承校党委书记周继庭同志所倡导的“育人报国”宗旨，实现了超常规、跨越式发展，取得了学校建设的巨大成就。形成了占地面积达2875亩的林木叠翠、鸟语花香、依山傍水、亭塔相间的昌平沙河校区和八达岭校区。现有教育教学用房总建筑面积70余万平方米，教学仪器设备总值达1.38亿元，专兼职教师180人。　　2007年学校通过了“高职院校人才培养工作水平评估”。学校在重视专业教学的同时，高度重视思想政治和德育工作，把“立德树人，育人育魂”作为根本任务，以党建为引领，以社会主义核心价值体系为核心，以“三制”（体制、机制、责任制）做保证，全员全过程做学生思想政治工作。　　2008年，学校开展的学生志愿服务活动达到前所未有的程度，在抗震救灾中踊跃献血，捐款捐物；在参与奥运服务过程中无私奉献，有力地提升了广大学生的思想觉悟和综合素质。学校有直接参与奥运会标兵引导员、赛会志愿者、城市志愿者、奥运会开闭幕式演员、残奥会开闭幕式演员、标兵引领员、票务工作者共近3000人，有残奥会乐队和拉拉队志愿者 10000人；共参与奥运服务活动达6万多人次。学生们积极参与奥运服务，得到了北京市奥组委奖励及党和国家领导人的高度赞扬。　　在就业形势十分严峻的情况下，多年来我校普通高职毕业生就业率达到98%。　　一、学校的办学思想及定位：　　全面贯彻党的教育方针，进一步更新教育理念，理清办学思路，明确学校定位。主动适应首都四个中心的功能定位和经济社会发展与中关村科技园区的需要（我院处于中关村核心区），坚持以服务为宗旨、以就业为导向，走产学结合的发展道路。在融合发展的引领下，以提高质量为核心，以专业建设和师资队伍建设为重点，突出办学特色和发展优势。以转型与精专发展建设为抓手，创新体制机制，增强活力，积极推进校企融合，合作育人，合作就业，合作发展。同时，深化教育教学改革，注重学生全面发展和职业能力提升，不断提高人才培养质量，不断增强为首都经济社会发展服务。坚定执行我校董事会提出的“质量、特色”、“同心多元”和“一主多辅”的发展方略，即：以高等职业学历教育为主体（或中心），以特色教育，如老年教育、幼儿教育、特殊教育、体育教育、国际教育、与企业合作的培训教育等为多元辅助的发展格局，推动北科院真正走上“精专”型发展道路。　　二、发展战略　　坚持“质量特色、同心多元”的发展方针，走“精专”型发展道路，经过3-5年的努力，力争建设成有专业特色的精品大学。 所谓的“精”，它的内涵有以下七点：第一是搞教育的人要精干。第二是业务要精湛。第三是工作要精细。第四是设备要精良。第五是校园要精美。第六是质量要精品。第七是学生实践能力精通。 所谓“专”包含三个方面。第一是有特色专业。第二是事事有专责。第三是人人有专长。　　三、办学方针　　育人为本，德育为先；　　质量立校，从严治校，服务兴校，人才强校。　　四、教学观　　以教师为主体，以学生全面发展为本。　　五、育人观　　人人有才，人无全才，因材施教，人人成才；　　应用能力为本，社会评价为据；　　切实提升学生就业与创业能力；　　北科求学，就业创业。　　六、办学特色　　专业建设与校企合作融为一体。专业建设以校企合作为平台，校企合作为专业建设提供保障；深化教学改革，创新办学模式，坚定不移走产学一体化发展道路。　　坚持以党建为引领，以信仰文化为核心内容，以道德培养为基础，以“三制”（体制、机制、责任制）做保证，全员全程做学生工作的体系框架。建立以班主任为主体的辅导员队伍 ，创建大学生思想政治道德教育和全面素质教育的新模式。　　形成北科特色的“安全、和谐、节约，学生苦学、教师精教、干部勤政”的校园文化氛围，让政府和家长放心、学生满意。　　七、北科校训　　致知格物 品端学粹　　八、办学宗旨　　育人报国　　九、办学目标　　经过3-5年的努力，力争建设成有专业特色的精品大学　　十、师生简约　　精教苦学   严管守纪</t>
  </si>
  <si>
    <t>辽宁工程职业学院</t>
  </si>
  <si>
    <t>024-72230333</t>
  </si>
  <si>
    <t>lngczyxy@vip.sina.com</t>
  </si>
  <si>
    <t>辽宁省铁岭新城鸭绿江路18号</t>
  </si>
  <si>
    <t>http://www.lngczyxy.com/</t>
  </si>
  <si>
    <t>学院坐落于国家园林城市——铁岭新城教育园区。南临凡河，北倚凤冠山国家城市湿地公园，地理位置优越，环境优美，交通便捷。学院占地面积15万平方米，建筑面积12.5万平方米，总投资4.08亿元。学院现有教职工440人，其中正高级教师10人，副高级教师91人，讲师145人，其中具有研究生学历或硕士以上学位教师82人，专任教师334人，在读博士3人，双师型教师137人。通过绩效管理、招聘引进、规范制度等一系列政策措施，学院初步打造出了一支师德高尚、业务精湛的教师队伍。学院设有机械工程系、汽车工程系、电气工程系、财经管理系四个系，开设机械设计与制造、数控技术、焊接技术及自动化、机械设计与制造（3D打印技术）、汽车制造与装配技术、汽车运用与维修技术、汽车营销与服务、汽车运用与维修技术（混合动力汽车维修技术）、汽车车身维修技术、通信技术、电气自动化技术、计算机系统维护、机电一体化技术、风力发电工程技术、机电一体化技术（机器人控制技术）、物流管理、会计电算化、市场营销、电信服务与管理等十九个专业，面向全国招生。   学院实习实训设备先进齐全。建有数控车间、焊接车间、汽车整车实训车间、物流实训车间等现代化大型实训车间8个，机电一体化、楼宇智能化、会计电算化、物流实训等宽敞的实验实训室47个，有数控加工中心、风力发电、新能源汽车、机器人等实验、实训设备3100台（套）。教学仪器设备总值5000万元。学院以就业为导向，以服务为宗旨，加强校企合作，实行产学研一体、工学集合，注重职业能力和综合素质培养，与企业合作共同培育人才。学院兼有134个校外实训基地，与海尔集团、日照集团、盼盼集团、天津三星通讯有限公司等500余家中外知名企业建立了长期合作关系。学院广泛开展对外交流合作，助推教育质量提升，学院先后与德国吉夫霍恩第二职业学校、新加坡工艺教育局签订校际合作协议，双反互派教师指导、互派学生学习交流。与沈阳计量测试研究院签订合作协议，搭建产学研合作平台，填补几何量检测领域空白，通过与国内外知名院校和科研机构合作，借鉴先进的教育教学和管理经验，不断促进学院教育教学质量全面提升。学院树立以赛促训、以赛促教的教学改革新理念，用世赛标准引领专业建设。以承办世赛中国集训基地为契机，积极与世赛研究中心开展深入合作，将工业控制项目与电气自动化设备安装与维修专业相融合，大胆尝试基于世赛的专业建设试点改革。组件教学改革团队，探索基于世赛内容的全新课程体系，真正提升了高技能人才培养的层次和水平，机械、电气、汽车等相关专业毕业生双证率（毕业证书及职业技能证书）达到100%，几年来学院共获得21项国家新型实用专利，承担国家，省、市多项科研项目。学生在国家、省市组织的职业院校技能大赛中多次获奖，多位教师被国家、省市有关部门授予“劳动模范”、“五一劳动奖章”、“三•八红旗手”、“骨干教师”、“教育教学专家”、“学科带头人”等荣誉称号。2017年4月，我院电气工程系王林同学凭借着在世界技能大赛工业控制项目中国区选拔赛中出色表现，获得了“全国技术能手”荣誉称号。据悉，2016年第44届世界技能大赛中国集训队的388名选手中仅有36名选手获此荣誉。2018年6月，我院教师王林，光荣成为共青团十八大代表人选。2017年2月13日上午10点第44届世界技能大赛工业控制项目中国集训基地揭牌仪式暨第二阶段集训启动仪式在我院举行。8月25日，人社部副部长汤涛一行到我院世界技能大赛工业控制项目国家集训基地视察备战情况 。10月20日凌晨，第44届世界技能大赛在阿联酋阿布扎比闭幕，我院工业控制项目中国集训基地选手袁强在工业控制项目中，经过4天共22小时的奋力拼搏，战胜了来自世界21个国家和地区的选手，勇夺金牌。学院先后获得“第44届世界技能大赛中国集训基地”、“国家级高技能人才培训基地”、“辽宁省职业技能培训示范基地”、“辽宁省服务外包人才培训基地”、“辽宁省外派劳务培训基地”、“辽宁省职业教育创新型实训基地”、“铁岭市‘市长杯’职业技能大赛基地”、“铁岭市中德职业教育合作基地”等国家、省市各级荣誉称号30多项。</t>
  </si>
  <si>
    <t>江阴职业技术学院</t>
  </si>
  <si>
    <t>0510-86022665</t>
  </si>
  <si>
    <t>zsb@mail.jypc.org</t>
  </si>
  <si>
    <t>江苏省江阴市锡澄路168号</t>
  </si>
  <si>
    <t>http://www.jypc.org/</t>
  </si>
  <si>
    <t>江阴职业技术学院是长江下游一座经济发达的美丽的江南名城——江阴的唯一一所公办普通高校。　　江阴，犹如滚滚长江玉带旁的一顶“皇冠”，熠熠生辉，令人瞩目。这座现代化滨江花园城市经济总量连年位居江苏省县（市）之首，实现了自2003年以来全国县域经济基本竞争力“十五连冠”。目前，全市拥有3万多家企业，其中重点企业集团18家，10家企业跻身“中国企业500强”，17家企业上榜“中国制造业500强”，12家企业位列“中国民营企业500强”，5家企业入围“中国服务业企业500强”。更有境内外上市公司48家，新三板挂牌企业53家，形成了引人入胜的“江阴现象”和“江阴板块”，被誉为“华夏A股第一县”和“中国制造业第一县”。　　坐落在花园城市中的学院环境优美，别具一格的欧式建筑错落有致，加上中国园林式的小桥流水，构成了一幅中西合璧的美丽图画。学院占地695亩，建筑面积近21万平方米，各类教学科研仪器设备总值近9000万元。设有机电工程系、电子信息工程系、材料与环境工程系、计算机科学系、艺术设计系、管理系、外语系、基础部、体育部、马克思主义学院、继续教育学院。目前，在校生近6000人，在编教职员工481人，专任教师351人，其中博士6人，教授13人，校级名师14人，7人次入选“江苏省333高层次人才培养工程”培养对象，3人入选“江苏省青蓝工程”中青年学术带头人培养对象，15人入选“江苏省青蓝工程”优秀青年骨干教师培养对象。专任教师队伍中高级职称教师166人，骨干教师184人，双师素质教师261人。　　背枕江阴及周边地区实力雄厚的企业群，学院致力于打造“一线人才的培养中心”、“技能人才的培训中心”和“技术创新的服务中心”三大中心，围绕地方产业结构，开设 40个专业，其中电气自动化技术和现代纺织技术专业为教育部、财政部重点支持建设专业；机械制造与自动化技术专业群、软件与服务外包专业群为江苏省重点建设专业群；电气自动化技术、计算机网络技术、服装设计与工艺专业为江苏省高等职业教育高水平骨干专业，现代纺织技术专业为江苏省特色专业，另有数控技术、机电一体化技术专业分别获批江苏省成人高等教育重点专业和江苏省成人高等教育特色专业。作为江苏省高等教育学会常务理事单位和江苏省高职教育研究会副理事长单位，学院还拥有“中央财政支持《数控技术》职业教育实训基地”、“江苏省信息融合软件工程技术研究开发中心”、“江苏省服装实训基地”、“江苏省国际服务外包人才培训基地”、“江苏省软件与服务外包实训基地”以及“江苏省工业互联与先进智造产教融合实训平台”等，直接服务于地方经济转型与社会发展。　　学院立足江阴及长三角的经济建设与社会发展，从学生终身发展的高度，形象地提出了“立足江阴，根植企业，为地方经济社会发展培养具有‘现代班组长’以上潜质的生产、经营、管理者”的人才培养目标。围绕这一目标，学院探索形成了“二维互动 、双轨并行”的人才培养模式。“二维互动”是指职业道德教育与专业教学要做到和谐互动，有机渗透。不仅要通过社团活动、民主管理、社会实践等进行职业道德教育，还要根据不同的专业要求和行业规范在专业教学与实践中渗透对学生的职业道德教育，两手抓，两手硬。“双轨并行”指学院与企业共同完成人才培养。学院与海澜集团、长电科技、兴澄特钢等著名上市公司，推行现代学徒制，校企深度融合共育人才。学院和行业、企业共同制定人才培养方案，通过共同编写富有针对性的项目化教材、推行“工学结合、顶岗实践”的教学模式等，在校企的深度合作中完成现代班组长型人才培养。近年来，学生在国家级职业技能、机器人、创意设计等竞赛******有30人次获一等奖，在省级职业技能、机器人、创意设计、省运会、舞龙舞狮、足球等竞赛******有273人次获奖。　　在做好做强普专生教育教学工作的同时，学院立足地方，主动服务社会，助力经济转型发展，大力发展继续教育工作，积极构建终身教育的立交桥，已形成了成人高等学历教育在籍在册生8000人、年培训人数超过8000人的继续教育的办学规模，日益成为江阴市民的“学习中心”、企事业单位的“培训中心”、服务外包人才的“培养中心”和江阴信息化的“考试中心”。随着江阴开放大学、江阴市社区培训学院和江阴市民终身学习网落户学院，一个人人皆学、时时能学、处处可学的江阴市民终身学习的新时代又将在学院的推动下翻开崭新的一页。　　学院鲜明的办学定位引来了总理对职业技术教育的关注与思考。2004年3月26日，时任国务院总理温家宝一行视察了学院，对学院的办学方向和办学特色给予了充分肯定：职业技术学院走产学研结合的道路，直接服务于经济建设和社会需要，很有前途。2005年6月8日，《光明日报》头版头条刊登了《江阴职业技术学院培养“班组长”型人才》文章，充分肯定了学院在“班组长”型人才培养方面取得的成果。2007年12月，“班组长——高职人才培养模式探索与实践”课题获“2007年江苏省高等教育教学成果奖一等奖”；2009年4月，由“班组长”人才培养衍生的“高职服装设计专业‘工艺单’教学模式的实践与推广” 获“江苏省高等教育教学成果奖二等奖”。　　雄厚的经济实力和开放的文化胸襟，使江阴成为了众多学子就业和创业的乐土。学院毕业生就业率连续5年保持在98%以上，其中70%左右的毕业生在江阴等苏南地区就业，60%以上的毕业生3年左右成为了现代班组长以上人才，还有3%左右的毕业生自主创业，成为了大小公司、企业的老板。办学40年多来，学院已为地方经济建设和社会发展培养输送了5万余名具有“现代班组长”以上潜质的实用人才，为强富美高新江阴建设提供了强有力的人才支撑！　　“十三五”期间，学院将继续秉承“团结拼搏，砥砺奋进，坚韧不拔，争创一流”的学院精神，继续深化“现代班组长”型人才培养模式，不断加强内涵建设、品牌建设与特色建设，提升学院的核心竞争力和可持续发展力，努力将学院建成具有地方特色、鲜明个性、国内知名、省内一流的高职院校。</t>
  </si>
  <si>
    <t>湖南铁道职业技术学院</t>
  </si>
  <si>
    <t>数控技术;模具设计与制造;</t>
  </si>
  <si>
    <t>0733-2435678</t>
  </si>
  <si>
    <t>hnrpczsb@sina.com</t>
  </si>
  <si>
    <t>湖南省株洲市田心大道18号</t>
  </si>
  <si>
    <t>http://www.hnrpc.com/</t>
  </si>
  <si>
    <t>湖南铁道职业技术学院是全国唯一主要面向轨道交通装备制造产业的高职院校。始建于1951年，时名株洲铁路工厂技工学校。1979年，学校由技校升格为中专，定名为田心铁路技术学校。1983年，学校更名为株洲铁路电机学校。2000年7月，株洲铁路电机学校和铁道部工业职工大学合并，升格为湖南铁道职业技术学院。2009年11月，学校由中国南车集团移交湖南省人民政府管理，纳入教育厅直属单位。2004年，在教育部高职高专院校人才培养工作水平评估中获得“优秀”。2009年通过教育部、财政部验收，成为全国首批28所国家示范性高等职业院校之一。2015年7月立项湖南省首批卓越院校建设单位。2019年7月入选国家优质高等职业院校。 学校全面贯彻党的教育方针，以立德树人为根本任务，秉承“明德、弘毅、博学、笃行”的校训，发扬“团结、勤奋、严谨、求实”的校风，不断深化“以学习者为中心”的办学理念，践行“和、搏、乐”核心价值观，走校企合作、产学研结合的高职办学之路。现有全日制高职在校生11500余人。设置轨道交通装备智能制造学院、轨道交通智能控制学院、轨道交通机车车辆学院、轨道交通电务技术学院、轨道交通运营管理学院、马克思主义学院、素质教育学院（国际教育学院）、体育学院、创新创业学院、继续教育学院等10个二级学院。学校荣获“全国党建工作样板支部”“全国首批高职高专人才培养工作水平评估优秀院校”“全国职业教育先进单位”“全国毕业生就业典型经验高校50强”“全国职业院校教学管理50强”“全国职业院校学生管理50强”“全国深化创新创业教育改革示范高校”“全国第四届黄炎培职业教育奖优秀学校”“教育部 '现代学徒制'改革试点单位”等100多项省部级及以上荣誉。 学校深耕于轨道交通装备制造全产业链，构建了轨道交通装备智能制造、轨道交通装备运用、轨道交通运营管理与服务3大专业集群；开办铁道机车车辆制造与维护、动车组检修技术、城轨车辆等高职专业（方向）31个，形成覆盖高铁、普铁、地铁等轨道交通装备制造、运用、管理与维护产业链的专业体系。学校拥有中央财政支持的国家示范高职院校重点建设专业5个，国家精品专业1个，国家教改试点专业2个，国家示范专业点3个，国家教学资源库2个，湖南省高等职业教育一流特色专业群3个。开发国家专业教学标准3个，拥有国家精品课程12门，国家级精品资源共享课12门，省级精品课程23门，省级在线精品开放课程8门，立项“十二五”国家规划教材42本。获国家教学成果二等奖5项。 学校大力推进双师型教师队伍和高层次人才队伍建设。现有院士工作站1个，技术技能大师工作室12个，来自企业的专任教师超过60%。拥有全国“万人计划”教学名师1名，国务院特殊津贴专家1名，全国高校思想政治理论课教学能手1名，全国优秀教师2名，全国“黄炎培杰出教师”1名，二级教授3名，教育部行业教学指导委员会委员3人；湖南省新世纪121人才工程第三层次人选2名，湖南省徐特立教育奖获得者2名，省级以上教学名师3名，省芙蓉教学名师2名，省级优秀“双师教师”１名，省级以上专业带头人14名，省级以上青年骨干教师20名，铁道行业名师4名，全国高校辅导员年度人物提名奖1名，湖南省辅导员年度人物3名；国家级教学团队3个，省级教学团队5个。其中，2019年应用电子技术专业教学团队入选首批国家职业教育教师教学创新团队立项建设单位。 学校依托轨道交通行业办学、突出轨道交通特色育人，在知识技能教育的同时，系统实施“家国情怀、宽广视野、阳光心态、火车头精神”四大核心“特质”培养体系，精准培养“能制造、会驾驶、善维修”的轨道交通行业发展型、创新型、复合型、国际化人才，毕业生以“下得去、留得住、用得上、有潜力、能发展”而受到轨道交通企业的青睐。2016年始，学校与湖南师范大学共同联合培养本科生，共同实施湖南省中职专业课教师公费定向培养项目。近3年，学生获省级以上技能竞赛奖项100余项，其中获全国职业院校技能大赛电子产品设计及制作赛项一等奖第一名、2018年中国技能大赛--第十届全国交通运输行业“捷安杯”城市轨道交通列车司机职业技能大赛（学生组）全国总决赛第一名及团体第一名。学生中现代学徒制等订单培养学生70%以上，毕业生整体就业率95%以上，对口就业率70%以上，毕业生主要在中国中车下属企业、全国18个铁路局集团公司、27家地铁公司、深圳华为、三一重工、德国西门子等企业就业，得到用人单位的高度认可。办学68年来，为国家培养8万多名高素质专业人才。据不完全统计，毕业生中成长为中国中车“高铁工匠”、中国国家铁路集团有限公司“铁路工匠”的30人。 学校坚持走产教融合、校企合作之路，不断提升社会服务能力。依托牵头成立的“湖南省示范轨道交通装备制造与运用职教教团”和与中国中车株机公司共同成立的智能制造产业学院，实现资源共享，提升人才培养质量和服务企业能力。依托校办企业、学校科研创新团队和生产型实训基地，为湖南轨道交通千亿产业开展研发、技术服务以及轨道牵引机车部件生产，年产值达1.5亿元。依托学校的全国职教师资培训基地、国家骨干教师师资培训基地、中德师资培训国内基地、国家高职高专先进制造技术学生实训（师资培训）基地、首批“国家高技能人才培训基地”，近3年来为国内中高职院校培训师资、为轨道交通企业培训员工3万多人次。 学校与俄罗斯、德国、泰国、马来西亚等13个国家（地区）的30个教育机构、跨国企业建立了合作关系，开展了教师培训、学生实习、课程联合开发、学生联合培养、产品联合开发等数十项合作。作为全国“一带一路”职教联盟发起单位之一，学校紧跟高铁走出去。学校与俄罗斯圣彼得堡国立交通大学合作开办铁道机车等3个中外合作办学专业，在校生350人。2018年，学校获得招收留学生资质。2019年开始招生，现有来自泰国、孟加拉国、吉尔吉斯斯坦、塔吉克斯坦、乌兹别克斯坦等5个国家41名留学生。为“蒙内铁路”等援外项目和泰国、尼日利亚等“一带一路”国家培训轨道交通本土员工300多名。 走进新时代，奋力再出发。学校深入贯彻习近平新时代中国特色社会主义思想和全国、全省教育大会精神，紧紧围绕立德树人根本任务，以落实《国家职业教育改革实施方案》为契机，大力推进学校高质量发展，有效服务中国轨道交通产业和地方经济社会建设，努力为中国职业教育的发展做出新的更大的贡献。</t>
  </si>
  <si>
    <t>四川交通职业技术学院</t>
  </si>
  <si>
    <t>028-82680050</t>
  </si>
  <si>
    <t>scvtcc@vip.163.com</t>
  </si>
  <si>
    <t>四川省成都市温江区柳台大道东段208号</t>
  </si>
  <si>
    <t>http://www.svtcc.edu.cn/</t>
  </si>
  <si>
    <t>四川交通职业技术学院是公办全日制普通高等学校，隶属于四川省交通运输厅，始建于1952年。学院是国家示范性高等职业院校、四川省高端技术技能型本科试点院校、全国首批现代学徒制试点单位、全国职业院校就业竞争力示范校、全国职业教育先进单位、全国文明单位。　　学院占地1033亩，全日制在校生13000余人。设有道路与桥梁工程系、汽车工程系、运输工程系、航运工程系、信息工程系、建筑工程系、机电工程系、经济管理系、人文艺术系、轨道交通工程系、公共课教学部和思想政治理论课教学部12个教学系部。开设本科专业2个，专科专业35个，其中中央财政重点建设专业6个、国家级交通运输示范点专业2个、省财政重点专业10个。现有教职工806人，其中教授、教授级高级工程师、研究员30人，副教授、高级工程师、副研究员和博士研究生150余名，有省级教学团队4个，享受国务院特殊津贴专家1人，中组部“万人计划”教学名师1人，四川省优专家1人、全国模范教师1人，四川省学术和技术带头人1人，四川省学术和技术带头人后备人选2人，四川省教学名师3人，四川省五一劳动奖章获得者1名，交通运输部交通职业教育专业带头人5人、交通运输部职业教育教学名师2人。　　图书馆藏书120万册，教学仪器设备总值1.67亿元，固定资产5亿元。建有国家和省部级实训基地3个，生产性实训基地5个，校内实训面积近19万平方米，校外实训基地超过200个。　　学院设立的奖学金有：国家奖学金、国家励志奖学金、学院奖学金、社会及企业奖学金。家庭经济困难的学生可申请国家助学金和助学贷款。　　学院立足交通，面向市场，服务社会，已形成“引名企入校园，融专业入社会，育高素质人才”的办学特色，积聚了丰富的就业资源，形成了由国有、民营、外资企业构成的就业资源库，就业率始终保持在96%以上，学生以素质全面，专业扎实等特点受到社会各界及用人单位的普遍赞誉，用人单位对毕业生满意率达97%。2005年以来，连续被四川省教育厅评为“四川省普通高等院校毕业生就业工作先进单位”。　　四川交通职业技术学院以“敬德修业、拓道致通”为校训，发扬“爱岗敬业，严谨治学；循循善诱，诲人不倦”的教学理念，正努力建设“行业领先、全国一流、国际可比“、具有鲜明交通运输行业特色的优质高职院校。</t>
  </si>
  <si>
    <t>北京青年政治学院</t>
  </si>
  <si>
    <t>010-64724789</t>
  </si>
  <si>
    <t>zsb@bjypc.edu.cn</t>
  </si>
  <si>
    <t>北京市朝阳区花家地街9号</t>
  </si>
  <si>
    <t>http://www.bjypc.edu.cn/</t>
  </si>
  <si>
    <t>北京青年政治学院是北京市属普通高等学校、北京市市级示范性高职院校，其前身为1956年成立的北京市团校。1986年7月，改革开放的总设计师邓小平同志亲笔题写院名，对学院发展寄予厚望。　　在六十多年的建设发展中，党和国家领导人、北京市委市政府领导等多次来学校视察调研、现场办公、指导工作。时任北京市委副书记金鉴、汪家镠、李志坚同志先后担任学院院务指导委员会一、二、三届主任。学院始终坚持为首都经济社会发展服务、为共青团事业发展服务的方向，为首都的建设和发展培养输送了一大批人文素养好、有一技之长、社会责任感强的高素质实用型技能人才。　　新时期新阶段，学院进一步服务首都“四个中心”战略定位和团青工作发展需要，强化政治、青年和人文特色，推进产教融合、校企合作，努力把学院建设成为全国一流高等职业教育院校和全国一流团青教育培训与研究基地，建设成为开放型、有特色、高水平的青年人大学。　　学院现有望京和金盏两个校区，全日制在校生近4000人，成人教育学生800余人，共设六个二级学院、一个中心、一个继续教育分院和多个研究所，即青年工作学院、学前教育学院、信息传媒艺术学院、现代管理学院（北京青年中科创新创业学院）、国际学院、马克思主义学院（北京高校思想政治理论课高精尖创新中心北京青年政治学院分中心）、人文素质教育中心、继续教育学院、北京青少年研究所、北京东方道德研究所、北京职业教育与人文北京研究中心。学院建立了一支高水平的专兼职教师队伍，形成了多层次、多样化协调发展的教育教学格局。目前，学院坚持立足需求、集约创新、优化布局、激发活力、提升质量、协同发展的思路，调整办学资源布局，正在全面推进综合改革, 进一步提升学院办学效益和整体实力。　　学院高度重视教育教学和人才培养质量。现有1 个全国职业院校示范专业，3 个市级高职示范性专业和2 个市级示范性实训基地，北京高职院校唯一的学前教育师范类专业招生院校，获得多项市级精品课程、精品教材、教育教学改革项目立项和教育教学成果奖。学生参加全国及北京市职业院校技能大赛屡次获奖，其中全国职业院校技能大赛连续四年获得一等奖，北京市人文知识竞赛连续五年获得一等奖。学院各专业紧贴首都市场需求和经济发展需要培养人才，毕业生普遍受到用人单位的欢迎，历年就业率均达到98% 以上。学院承担北京市团校职能，承担着为党的青年群众工作教育培养骨干的重要使命；与团市委联合创办了“首都大学生新世纪英才学校”“北京志愿者学校”“北京共青团创业青年夜校（青檬夜校）”以及为广大青少年提升创新意识的“创新部落”；是中共北京市委社会工作委员会委托的全市首家“北京市社会工作者培训基地”；与《求是》杂志社共同成立，以热爱党、热爱祖国、热爱社会主义为主题的青少年“三热爱”教育基地。北京市团校始终着眼党的青年工作大局，不断创新办学方式，突出政治培训，努力为新时代党的青年群众工作和共青团建设提供人才智力支持。　　学院科研水平不断提升，在青少年教育与发展、志愿服务、中华传统文化、高等职业教育、社区信息化建设与社会工作等研究领域取得了一系列具有较高水平的科研成果。2013年学院获批北京青少年教育与发展研究基地。近五年来，学院承担市级以上各类科研项目共计120多项，科研经费2000余万元，公开出版专著100部、编著教材近300部，发表学术论文1500余篇。　　学院高度重视对外合作与交流。先后与美国、英国、法国、加拿大、德国、韩国等20多个国家和地区的大学、学术机构开展交流活动。近五年来，共派出教师300多人次、学生300多名参加国际交流活动，接待国际50多所高校和学术机构240余人次来校交流访问。　　学院校园文化活动丰富多彩。参与“北京2008奥运会、残奥会”“国庆60周年庆典”“纪念中国人民抗日战争暨世界反法西斯战争胜利70周年阅兵”“北京2014APEC 会议”“北京园博会”“2015年北京国际田联世界田径锦标赛”“中国网球公开赛”等重大活动，参加“金刺猬全国大学生戏剧节”“首都大学生‘挑战杯’大赛”“北京大学生音乐节”“北京大学生戏剧节”“北京大学生舞蹈节”等大型比赛，举办体育、科技、职业、社团等多种主题文化节，组织形式多样的社会实践活动，如赴延安、井冈山、西柏坡开展爱国主义教育主题实践活动，赴浙江、云南、河南、吉林等地开展主题调研社会实践活动。长期参与天安门地区、国家大剧院、北京国际马拉松大赛、国际马联星级赛的志愿服务工作，全方位提高学生的综合素质和创新能力。　　学院办学设施完善。建立了覆盖各专业的校外实训基地，共有各类校内实训室80多个。所有教室配备了多媒体设备。图书馆馆藏丰富、门类齐全，实现信息化管理，馆藏纸本图书50余万册，电子图书100余万册，电子期刊39万余册，学位论文517万余册，中文期刊500余种，电子数据库资源近50个，音视频资源27万余小时，能够满足全院师生教学科研的多方面需要。　　北京青年政治学院以服务国家社会为己任，以促进教育发展为追求，以人才培养为中心，以文化传承为使命，以改革创新为动力，赢得了社会的广泛认同，已经成为具有良好社会声誉和办学优势的北京市属高等职业院校。</t>
  </si>
  <si>
    <t>湘西民族职业技术学院</t>
  </si>
  <si>
    <t>0743-8535033</t>
  </si>
  <si>
    <t>xxmzyjjc@sina.com</t>
  </si>
  <si>
    <t>湖南省吉首市新桥一路88号</t>
  </si>
  <si>
    <t>http://www.xxmzy.com/</t>
  </si>
  <si>
    <t>湘西民族职业技术学院是2004年5月经湖南省人民政府批准，教育部备案的湘西自治州唯一一所普通高等职业技术院校。学院坐落于湘西经济开发区内，所处的湘西自治州位于湘、鄂、渝、黔四省市边区中心腹地，是一个土家族、苗族聚居的少数民族地区、革命老区。长期以来，学院坚持“以服务为宗旨，以就业为导向，以能力为本位，以特色立品牌，以创新求发展”的办学理念，推行职业教育资源整合，服务区域经济发展，着力提高人才培养质量和水平，呈现出良好的发展态势。　　办学条件优越 校园占地面积1100余亩，建筑面积24万余平方米，其中，教学科研实训区10万㎡，学生生活服务区8万㎡，文化体育功能区近6万㎡，绿化面积达560亩。新校区建设基本实现了功能布局合理化、教学设施标准化、教学管理信息化、校园环境生态化。　　师资队伍优秀 现有教职工699人，正、副教授141人，硕士、博士99人，“双师型”教师比例达72%。其中，100余人获得国家和省级表彰，11人荣获“全国优秀教师”和“湖南省优秀教师”称号，2人被评为“全国职教先进工作者”；近三年，全院教师申报有90余项国家级、省级教研课题，共发表学术论文561篇，获得国家发明专利和实用新型专利29项。　　教育质量优良 设有10个教学系部，开设有与市场相衔接，涵盖一、二、三产业的高职专业25个，其中，服装设计专业是省级精品专业，旅游管理、电算会计、畜牧兽医专业是省级教改示范专业，汽车检测与维修、数控技术、畜牧兽医、服装设计专业是中央财政支持的职业教育实训基地项目建设专业；会计电算化、汽车检测与维修技术两个专业分别在2010年、2012年湖南省专业技能抽考中，合格率达到了100％，荣获全省第一名；服装设计、旅游、会计电算化、汽车检测与维修、数控技术等专业学生分别在2012年、2013年省级以上职业技能竞赛中获得3个团体二等奖，6个团体三等奖，24人次获个人二、三等奖；在2015年湖南省旅游服务业职业技能竞赛中，旅游管理系师生共荣获6个一等奖、3个二等奖、6个三等奖，学院荣获参赛单位团体一等奖及特别贡献奖。　　办学成绩优异 学院由8所中职学校合并组成，是一所以高等职业技术教育为主体，兼顾中等职业(中技)技术教育、成人本科与专科教育、各类技能培训的综合性职业技术院校。全日制学生10911人，“一村一名农民大学生”1100余人；常年开展各级各类技能培训，年培训人数2000人次以上；学院在广东、北京、上海、浙江等地建立了125个长期稳定的就业基地，毕业生就业率达90％以上。办学50多年来，学院先后为社会培养了7.5万名各类人才，目前，湘西自治州农、林、牧、商、财、交通、水电系统80％技术骨干系我院毕业生。学院是国务院扶贫办授予的“全国劳动力转移培训十大示范基地”，是农业部授予的“全国开展科技扶贫，直接为地方经济建设服务先进单位”，是教育部、劳动和社会保障部、科技部、团中央等部门授予的“全国农村青年转移就业先进单位”，是国家关工委授予的“全国五好基层关工委先进集体”，是中华职教社授予的“全国温暖工程先进集体”，是湖南省有关部门授予的“湖南省教学工作优秀单位”、“湖南省大中专毕业生就业工作先进单位”、“湖南省德育工作先进单位”、“湖南省学生管理工作先进单位”、“湖南省招生工作先进单位”、“湖南省文明高校”、“湖南省园林式单位”。　　面对高等职业教育发展的新任务和新机遇，湘西民族职业技术学院将按照“稳定规模、优化结构、突出特色、提高质量”的发展思路，以奋发有为的精神状态，真抓实干的工作作风，为把学院打造成省内一流的美丽现代卓越新职院而不懈努力！</t>
  </si>
  <si>
    <t>常州工程职业技术学院</t>
  </si>
  <si>
    <t>应用化工技术;精细化学品生产技术;工业分析与检验;</t>
  </si>
  <si>
    <t>0519-86332588</t>
  </si>
  <si>
    <t>yjxu@email.czie.net</t>
  </si>
  <si>
    <t>常州大学城滆湖中路3号</t>
  </si>
  <si>
    <t>http://www.czie.edu.cn/</t>
  </si>
  <si>
    <t>常州工程职业技术学院创建于1958年，坐落于常州科教城，占地1119.86亩，建筑面积36.05万平米。学校设有7个二级学院，41个专业，为绿色化工、新医药、新材料、检验检测认证、高端装备制造、建筑工业化及地下工程等行业培养高素质技术技能人才。建有国家级重点建设专业2个、高等职业教育创新发展行动计划骨干专业6个、教育部现代学徒制试点专业1个，省级重点建设专业群4个、国家“双高计划”省级推荐专业群2个、省级品牌专业2个、省级高水平骨干专业5个、省级特色专业4个，国家级精品课程3门、资源共享课程3门，牵头建设国家级教学资源库2个，中央财政支持高职实训基地1个、高等职业教育创新发展行动计划生产性实训基地2个、省部级产教融合实训平台2个、省部级协同创新中心2个、省级创新服务平台5个，先后获批省大学生创新教育实验基地、省大学生创新创业示范基地、省大众创业万众创新示范基地。学校现有教职工669人，其中专任教师472人，副高及以上213人，博士75人（含在读）,“双师”型教师403人，双师比例85.4%。拥有国家级教师教学创新团队1支，省级教学名师、省有突出贡献中青年专家、省“333”及“青蓝工程”等各类人才58人，省级优秀教学团队5支，省级科技创新团队2支。学校全日制在校生11000余人，成人学历教育及自考学生5000余人。设有常工职国家职业技能鉴定所、建材行业特有工种职业技能鉴定站、化工行业特有工种职业技能鉴定站和多个考试中心，可开展鉴定工种40余个，年社会培训20000余人次、鉴定6000余人次。学校坚持人才培养中心地位，持续提高人才培养质量。全面深化课程改革，深度优化教学标准，系统改革人才培养方案，构建“素质基础、能力核心、工学结合”人才培养模式，入选教育部首批1+X证书制度试点院校（建筑信息模型（BIM））。服务学生全面发展、个性发展，实施“巴哈班”“无人机班”“机器人班”等卓越技术技能人才培养改革试点，探索跨界培养“双高三型”（品格高尚、技艺高超、复合型、创新型、国际化）技术技能人才。2007年以来，学校获得国家教学成果奖一等奖3项、二等奖2项，省级教学成果特等奖2项、一等奖2项、二等奖6项。学生获省级以上竞赛一等奖90余项，其中全国职业院校技能大赛化工生产技术赛项获7连冠。与巴斯夫、艺康、保利、中铁、宝洁、三菱等世界500强企业长期开展就业合作，现有稳定的优质就业基地500多家。近五年招生计划完成率、新生报到率、对口单招录取分数线等多项指标均居全省前列。毕业生就业率、毕业半年后平均月收入、就业现状满意度等指标均位居省内同类院校前列。80%以上毕业生实现省内优质就业，其中应用化工技术、精细化工技术、建筑工程技术、体育服务与管理等10余个专业起薪超过5000元。学校坚持校企协同育人，深度推进产教融合。与江苏省质量研究中心、中国常州检验检测认证产业园、中国检验检测学会共建常州检验检测认证学院；与中国化工教育协会共建国家开放大学石油和化工行业学院、设立国家开放大学学习成果认证中心（石油和化工），实现学历教育与国民终身教育互通互认。发起成立全国检验检测认证职业教育集团、全国现代焊接职业教育集团。联合中国检验检疫科学研究院、机械科学研究总院哈尔滨焊接研究所、上海城建市政工程（集团）、京东集团、东风日产等大院大所及龙头企业，共建一批产教融合平台，包括东风日产汽车学院、天峋无人机学院等6个企业学院，现代建筑技术馆、光伏发电实训平台等10个实训平台（2个获批省级平台），累计吸引企业投入近6000万元。与SGS通标标准技术服务有限公司、北汽新能源、中国百兴集团、江苏顺风光电等行业领军企业实施现代学徒制项目20余个、订单班30余个。学校坚持开放办学道路，稳步推进国际化进程。建立中德职业教育与科技创新服务中心、“一带一路”战略研究院等国际交流平台。成立缅甸曼德勒分校、中德设计与数字媒体学院、柬埔寨亚龙丝路学院、中德国际焊接技术培训与考试中心等中外合作育人平台。与中缅镍业（缅甸）有限公司合作实施的订单教育项目入选“留学江苏”优秀人才遴选计划（TSP）。在校学历留学生160人，非学历留学生21人，覆盖15个生源国。引进ISO9606国际焊工考核标准、澳大利亚TAFE建筑工程技术课程和实验室建设标准、德国应用化工技术专业实验室建设标准等7个国际职业资格证书及标准，引进20余个国际专家指导专业建设。与东南亚周边国家近30所学校建立友好合作关系，与韩国、日本、英国以及台湾、香港地区10余所高校结成姊妹学校。学校办学成绩得到社会广泛认可，是全国职业教育先进单位、高等职业教育创新发展行动计划优质专科高等职业院校、江苏省文明单位、江苏省高水平高等职业院校建设单位。连续4年荣获全国高等职业院校服务贡献50强，2018年荣获全国高等职业院校育人成效50强。进入新时代，学校将坚持“质量立校、特色兴校、人才强校、文化铸校”办学理念，依托长三角地区雄厚的产业基础和优越的人文、地域条件，努力将学院建设成为现代化国际化示范化中国特色高水平高职强校，成为具有全球影响力的高素质技术技能人才培养基地，具有区域引领力的关键技术（核心工艺）协同创新与转移转化中心，引领办学体制机制创新，引领高职教育教学改革，引领质量文化建设。</t>
  </si>
  <si>
    <t>广东职业技术学院</t>
  </si>
  <si>
    <t>0757-83311534</t>
  </si>
  <si>
    <t>gdfzxy@126.com </t>
  </si>
  <si>
    <t>广东省佛山市高明区西江新城学府路8号</t>
  </si>
  <si>
    <t>http://www.gdptc.cn/default.shtml</t>
  </si>
  <si>
    <t>广东职业技术学院是由广东省人民政府举办的全日制普通高等职业院校，行政主管部门是广东省教育厅。其前身为广东省纺织工业学校，筹建于1984年,1985年正式招生，1993年被评为省级重点中专学校，2000年被评为国家级重点中专学校，2001年升格为广东纺织职业技术学院。2012年，经广东省人民政府批准，学校更名为广东职业技术学院。学校现有禅城、高明、南海三个校区，校园总面积1227亩，建筑面积23万多平方米，固定资产总值约达6.8亿元，图书馆各类藏书达到80余万册。目前设有8系1院2部，即纺织系、轻化工程系、服装系、艺术设计系、机电工程系、信息工程系、经济管理系、应用外语系、马克思主义学院、公共课教学部、继续教育部。学校开设了65个专业方向，校内外实训基地210多个，在校生近16000人。2019年，中国管理科学研究院《中国大学评价》课题组发布的最新完成的“武书连2019中国高职高专学科大学排行榜”中，我校在全国119所开设轻工纺织大类专科专业的高职高专院校中全国排名第三，广东省内排名第一！特色强校  奋发有为2009年学校率先提出“专业融入产业、教学融入企业”的职教办学理念，围绕“兴基础、重技术、强技能”的人才培养理念，培养具有再学习能力和岗位创新创业能力的高素质技术技能人才，形成政府主导、学校主体、行业指导、企业参与的办学模式。十九大以来，学校认真贯彻落实全面从严治党要求，以党建带动各项工作发展，紧紧抓住粤港澳大湾区经济发展契机，2018年7月，广东职业技术学院第一次党代会提出了把学校建成纺织服装类一流高职院校的目标。坚持“质量立校、人才强校、特色兴校、和谐扬校”的发展战略，主动适应区域经济发展方式和产业结构调整，密切人才培养与现代产业的对接，开展人才培养模式的改革，形成了现代纺织技术专业“项目引领、产学互通”、服装设计专业“三线互嵌、工学交替、螺旋递进”、计算机网络技术专业“三元互嵌、项目纽带”、艺术设计类专业“以产定学、精英筛选、项目课程”等典型人才培养模式。学校通过开展“一专业一模式、一课程一平台”等专业建设与教学改革系列措施，取得了丰硕的教学成果。目前获中央财政支持及省级以上重点专业6个，十三五省级品牌专业5个，国家级省级精品课程和优质课程13门，中央财政支持及省级以上职业教育实训基地10个，省级教学成果二等奖5项，国家级省级技能竞赛屡获佳绩。此外已建成一批校级重点专业及百门网络课程。学校在全省高职院校中具有较强的科研实力和社会服务能力。学校科研和社会服务工作硕果累累，建立了广东省数字化纺织服装工程技术研究中心、广东省高校数字化纺织服装工程技术开发中心和数字化纺织服装协同创新发展中心等一批省级科研平台，主持承担了国家自然科学基金、广东省重大科技专项、粤港关键领域重点突破专项等科研项目。获得广东省科技进步一等奖项、香港桑麻纺织科技奖一等奖1项、中国纺织工业联合会科学技术进步二等奖1项。学校依托丰富的办学资源和深厚的行业背景，牵头组建广东纺织职业教育集团，打造产学研一体合作模式。学校积极面向社会开展职业技能鉴定和专业培训，累计完成社会培训约19.38万人次，助推广东纺织业转型升级。打造创新创业平台，推进优质就业成果显著。学校努力打造优质就业服务平台，推进就业创业教育，引导岗位创业和自主创业。30多年来，学校培养了4万多名毕业生，他们奔赴全国各行各业建功立业。毕业生良好的职业素养和扎实的专业技能得到用人单位的普遍好评和认可，为珠三角、广东省乃至全国的经济建设提供了强有力的人才支持。多年来，毕业生就业率稳居全省高校前列，在实现充分就业的同时不断推进优质就业，先后荣获首届全国高等职业院校就业“星级示范校”、中国纺织服装校企合作示范院校、广东省“就业工作先进集体”等荣誉称号。人才强校  德技兼修近年来，学校坚持走“人才强校”之路，大力开展“强师工程”，实施“高层次领军人才支持计划”、“教学名师和优秀教学团队培育计划”、“教师队伍双师素质提升计划”。通过选派教师下企业锻炼，邀请国内外职教专家和知名企业到校开展培训，选派教师近200人次到德国、意大利、新加坡、台湾、越南、柬埔寨等国家和地区学习职业教育的最新理念等方式，打造了一支德技兼修的优秀师资队伍。学校现有教职工600多人，其中教授25人、副教授104人，硕士及以上学位教师310人；聘请企业兼职教师191人。学校有全国纺织工业劳动模范1人、全国优秀教师1人，全国纺织职业教育先进工作者12人，省级教学名师2人，南粤优秀教师7人，广东省“千百十工程”省级培养对象2人，广东省辅导员年度人物1人，全国高校思想政治理论课教学能手1人。人才强校战略的实施，极大地提高了教师队伍的整体实力，促进了学校教育教学质量、科研水平的不断提升。一大批优秀教师、教学能手和优秀教学团队演绎职教风采，描绘满园春色，织就锦绣前程。青春飞扬  梦想起航学校注重以德育人、以文化育人，用习近平新时代中国特色社会主义思想引领青年学子的成长成才，不断创新思想政治教育的方式方法，致力于培养和提升学生的综合素质。学校独具专业特色、展现职业素养的校园文化活动，已成为学生津津乐道的文化品牌，近5年来，学生在各级各类比赛中取得优异成绩，累计获得275项全国奖项，522项省级奖项。其中志愿服务项目“爱心学堂“被共青团中央授予“第七届中国志愿服务项目奖”称号。轻化工程系“艾农”团队获评全国大中专学生志愿者暑期“三下乡”社会实践“千校千项”项目，纺织系纺贸161团支部获团中央全国高校“活力团支部”称号。丰富多彩的校园文化活动为每一名学生展现自我、锻炼才干、陶冶情操提供了广阔的舞台。</t>
  </si>
  <si>
    <t>山东商业职业技术学院</t>
  </si>
  <si>
    <t>会计与审计;计算机应用;计算机网络技术;应用电子技术;国际商务电子商务;市场营销;国际商务;</t>
  </si>
  <si>
    <t>0531-86335555</t>
  </si>
  <si>
    <t>sdsyzs@163.com</t>
  </si>
  <si>
    <t>济南市旅游路4516号</t>
  </si>
  <si>
    <t>http://www.sict.edu.cn/</t>
  </si>
  <si>
    <t>山东商业职业技术学院是1999年经教育部批准设立的省属高职院校，办学历史可追溯到1936年的济南惠鲁商业学校。经过80多年的积淀，学校以“立德树人 兴商润民”为使命，以建设“创业型高水平商科院校”为目标愿景，秉承 “尚德蕴能，日精日新”的校训，坚持“经营、创新、开放、共生”的发展理念，坚持为社会用人需求服务，为学生就业成才服务，为学生终生幸福奠基，教学质量、办学特色得到社会各界的广泛肯定。　　学校是国家示范性高职院校中的优秀院校、全国职业教育先进单位、全国深化创新创业教育改革示范高校、全国高校实践育人创新创业基地、全国创新创业典型经验高校、全国毕业生就业典型经验高校、全国普通高等学校毕业生就业工作先进集体、国家产教融合发展工程规划项目学校，荣获“全国职业院校实习管理50强”“全国高职院校国际影响力50强”“高等职业院校服务贡献50强、教学资源50强”“2018亚太职业院校影响力50强”等称号。学校是全省教育工作先进单位、山东省德育示范高校、山东省大众创业万众创新实践基地，以第一名入选山东省第一批优质高等职业院校。　　学校建有山东省农产品贮运保鲜技术实验室、山东省云商务大数据工程中心、北方现代物流研究所、济南市肉品质量安全控制工程技术研究中心、济南市农产品质量安全监控信息化工程技术研究中心等省市级科研机构。依托鲁商集团，建有国家农产品现代物流工程技术研究中心。　　学校占地2600余亩，校舍建筑面积40万余平方米，资产总值10亿余元，教学仪器设备总值1.9亿余元，图书馆藏书120万余册。学校面向全国招生，现有全日制在校生15000余人。　　学校下设会计金融学院、工商管理学院、信息与艺术学院、智能制造与服务学院、食品药品学院、公共管理学院等6个二级学院和马克思主义学院、基础课教学部，设有福瑞达生物工程学院、冰轮工程学院、华为ICT学院等企业冠名学院，开设会计、市场营销、云计算技术与应用、制冷与空调技术、食品营养与检测、旅游管理等51个专业。　　建有国家级精品专业1个，教育部教学改革试点专业2个，中央财政重点支持专业2个，国家示范建设专业9个，省级教学改革试点专业4个，省级品牌特色专业10个；建有国家级职业教育实训基地2个，省级实训基地2个；山东省省级新旧动能转换行业（专项）公共实训基地1个；获得国家级教学成果奖9项，省级教学成果奖38项；建有国家级精品课程7门、国家精品资源共享课7门、省级精品课程69门、省级精品资源共享课21门；拥有国家级教学团队1个、全国高校黄大年式教师团队1个、国家“万人计划”教学名师1名、省级教学团队10个、教学名师9名、优秀教师3名，山东省职业教育名师工作室4个、山东省高校辅导员名师工作室1个、山东省高校思想政治理论课教学名师工作室1个，山东省高校十大师德标兵2名、山东省十佳辅导员4名，山东省有突出贡献的中青年专家3名、齐鲁最美教师1名；2016年“互联网+水产品无水保活物流集成技术”项目在第二届“互联网+大学生创新创业”大赛中获金奖，学校获得全国高职院校唯一的“带动就业奖”，学校在第三届“互联网+大学生创新创业”大赛中获银奖两项，在全国大学生数学建模大赛、全国职业院校信息化教学大赛等赛事中屡获大奖，在全国职业院校技能大赛中金牌累计数全国第一。“万人计划”教学名师1名、省级教学团队10个、教学名师9名、优秀教师3名，山东省职业教育名师工作室4个、山东省高校辅导员名师工作室1个，山东省高校十大师德标兵2名、山东省十佳辅导员4名，山东省有突出贡献的中青年专家3名；2016年“互联网+水产品无水保活物流集成技术”项目在第二届“互联网+大学生创新创业”大赛中获金奖，学校获得全国高职院校唯一的“带动就业奖”，学校在第三届“互联网+大学生创新创业”大赛中获银奖两项，在全国大学生数学建模大赛、全国职业院校信息化教学大赛等赛事中屡获大奖，在全国职业院校技能大赛中金牌累计数全国第一。　　学校实施“名校名企育优生”战略，深入推进产教融合校企合作。形成了“多学期、职场化、协同式”、“双业融通订单式”、现代学徒制等工学结合人才培养模式。不断拓展校企合作范围，推进校企深度合作，形成了“1+1+N”的校企合作模式，与海尔集团、联想集团、阿里巴巴、华住集团、西门子（中国）有限公司、美国Cisco公司等国内外知名企业建立了紧密的校企合作关系，在教材建设、课程置换、师资培养、实习就业等领域进行深入合作。毕业生就业率达99%以上，毕业生质量得到社会高度认可。　　学校是中国高职教育研究会副会长单位、全国高职高专校长联席会主席团成员单位、中国商业史学会副会长单位、全国商业职业教育教学指导委员会常务副主任单位、全国物流管理职业教育教学指导委员会副主任单位、中华职教社山东分社副主任单位、山东省现代服务业职教集团理事长单位、山东省高等学校思想政治教育研究会副会长单位、山东省高职院校学生教育与管理研究会会长单位。山东省商会、山东省物流与采购协会、山东省商业会计学会、山东省商业经济研究所、山东省商业经济学会等多个行业协会和科研机构挂靠学校。学校办有《山东商业职业技术学院》报、《山东商业职业技术学院学报》和《山东商业会计》等刊物。　　学校注重加强国际交流与合作，成功设立海外办学机构——山东商业职业技术学院泰国教科研培训中心，学校与泰国暹罗大学共建的中泰国际旅游学院于2018年8月在泰国揭牌。学校与美国、英国等十几个国家（地区）的高校开展教师互访研修活动，与美国、澳大利亚、韩国等国家以及台湾地区的院校联合开办了会计、国际商务等合作办学项目，互派留学生。　　学校将深入贯彻落实党的教育方针和习近平总书记系列重要讲话精神，全面加强内涵建设，全面深化综合改革，，开启第三次创业、创建“特高校”，实现第三次新跨越。</t>
  </si>
  <si>
    <t>湖北国土资源职业学院</t>
  </si>
  <si>
    <t>027-84731188</t>
  </si>
  <si>
    <t>zhaosb@hbgt.com.cn</t>
  </si>
  <si>
    <t>湖北省荆州市荆沙路21号</t>
  </si>
  <si>
    <t>http://www.hbgt.com.cn/</t>
  </si>
  <si>
    <t>湖北国土资源职业学院始建于1978年，始终与国家的改革开放同发展共命运。41年栉风沐雨、薪火相传，团结进取、勇于创新，孕育和积淀了矢志不渝的智匠精神、以人为本的办学理念、优良的校风学风、深厚的文化底蕴。学校现已基本形成了理、工、文、艺相结合，多学科相互渗透、协调发展的办学特色。41年来培养了数万名优秀毕业生，为国土资源行业和社会经济发展做出了应有的贡献。区位优势：学校坐落在国家级武汉经济技术开发区纱帽街，这里是“车都”“机器人之都”“智能家居之都”和“通用航空之都”，GDP全市第一，综合经济实力在国家中西部开发区中排名首位。这里是国际航联世界飞行者大会永久举办地和第七届世界军人运动会举办地。学院位于武汉经济技术开发区职教园区，1万4千余家企业环绕，服务区域经济发展紧密。学校紧邻武汉环城和汉洪高速，武汉地铁16号线职教园站离学校大门仅百米之遥，实现了与天河机场、武汉火车站、武昌火车站、汉口火车站、各大汽车站以及武汉各大商圈、景区无缝对接，区位优势明显，交通十分便利。生态环境：学校毗邻武汉欧洲风情小镇、恒大现代都市田园综合基地，风景秀丽的马影河流经校园，校园规划布局合理，生态环境优越，是湖北省“园林式校园”。这里绿树成萌、草木葱茏、四季花开，“杏园”“樱园”“梅园”“水杉园”“镜湖”……园湖掩映。学校是武汉市“文明高校”“平安高校”“卫生高校”，建筑楼群鳞次栉比，整齐的教学楼、整洁的学生公寓、宽敞的运动场、现代化的体育馆、明亮卫生的学生食堂、覆盖全院的校园网……为全校师生提供了安全、舒适的学习和生活环境。校园文化：学校始终注重校园文化建设，大力培育现代大学精神，“明德、修业、砺志、笃行”的校训，“求实、进取、开拓、创新”的校风，地质人“三光荣”“四特别”精神，激励和鞭策着全院师生在新时代不断前行。学校着力构建“十大（课程、科研、实践、文化、网络、心理、管理、服务、资助、组织）”育人体系，努力形成“三全（全员、全过程、全方位）”育人格局，以培育和践行社会主义核心价值观为主线，丰富和推动学院校园文化活动，“领航人生”工程、社团文化节、体育文化节、校园红歌会、读书活动月、道德讲堂、职业教育活动周……逐渐成为学校文化品牌，师生健康、向上、诚信、友爱、坚韧、奉献。学校拥有大学生健美操舞队、大学生艺术团、教职工合唱团等40多个师生社团组织，近年来，以学校健美操舞队为代表的多支文体队伍和专业技能团队，在各类国家级大赛中斩获大奖20余项，捷报频传。综合实力：学校占地面积512亩，总建筑面积25.6万平方米，现设有6个二级学院，45个高职专业方向，全日制在校生7000余人，是湖北省立项建设的省级优质高职院校。学校目前建有2个国家级现代学徒制试点专业、2个中央财政支持建设专业、1个省级重点专业、4个省级特色专业、6个省级骨干专业、２个省级现代学徒制试点专业，1个中央财政支持建设实训基地、1个省级实习实训基地，１个省级校企共建的生产性实训基地。学校拥有一批治学严谨、业务精湛、朝气蓬勃、勇于创新的师资队伍，现有专（兼）职教师452人，其中教授、副教授95人，“双师型”教师122人，省级教学名师4人，楚天技能名师10人，省级职业教育技能名师工作室2个。就业创业：学校始终坚持以教育教学质量为生命，以创新为灵魂。大力推动专业与产业职业岗位、专业课程内容与职业标准、教学过程与生产过程、学历证书与职业资格证书、职业教育与终身学习“五对接”，积极推进产教融合、校企合作的订单培养、工学交替、任务驱动、项目带动、顶岗实训等职业教育人才培养模式。学校坚持以服务发展为宗旨、以促进就业为导向，多年来与近千家企事业单位建立了长期就业合作关系，与数十家企业签订了人才培养订单，在国内诸多领域的知名大中型企业中建有稳定的就业实习基地，逐步形成了以长三角、珠三角、武汉城市圈以及武汉经济技术开发区为主的重点就业区域。近年来毕业生就业率稳定保持在95%以上，学校毕业生以动手能力强、综合素质高备受用人单位青睐，供不应求。助学体系：学校建有“奖学金、助学金、助学贷款、绿色通道、学费减免、勤工俭学、特困捐助、医疗保险”八位一体的资助帮扶体系，让每一个有激情有才华的学子能够顺利的完成学业、追逐梦想。学校与重点大学合作开设专本套读，学生主修我校实用技能型专业知识，在校期间可套读重点高校本科课程，同期获得双学历。学校还与韩国、加拿大等国家高校开展联合办学，毕业生可升入相关大学就读本科及研究生。各种提升渠道，助力学子在学业上展翅腾飞。步入新时代，学校以习近平新时代中国特色社会主义思想为指导，全面贯彻党的十九大和全国教育大会精神，全面落实立德树人根本任务，深化创新驱动、实现内涵发展，为加快建设特色鲜明、行业一流、省内知名、人民满意的高职院校砥砺奋进。</t>
  </si>
  <si>
    <t>永州职业技术学院</t>
  </si>
  <si>
    <t>护理;药学;</t>
  </si>
  <si>
    <t>0746-6666009</t>
  </si>
  <si>
    <t>6367856@163.com</t>
  </si>
  <si>
    <t>湖南省永州市零陵区永州大道289号</t>
  </si>
  <si>
    <t>http://www.hnyzzy.com</t>
  </si>
  <si>
    <t>永州职业技术学院是2000年7月经湖南省人民政府批准教育部备案，由零陵卫校和零陵农校合并升格而成。为整合永州教育资源，2003年6月经湖南省人民政府批准，将原零陵商校、零陵师范、零陵工校三所普通中专成建制并入。学院现占地面积3362亩，建筑面积47万平方米，固定资产总值11亿多元，其中，仪器设备1.6亿元，馆藏图书90多万册。在职教职工941人，其中，正高职称64人、副高职称254人；有博士、硕士学位316人，专任教师中“双师”素质教师比例82%。开设了35个高职专业，面向全国27个省市区招生，全日制在校学生1.8万人。现有国家级教学团队1个，省级教学团队3个，国家级教改试点专业2个，国家重点建设专业6个；省级精品专业和教改试点专业8个，省级示范性特色专业2个，省级特色专业2个，省级示范性特色专业群1个，省级一流特色专业群3个;国家职业教育实训基地3个，省级生产实习实训基地2个，省级教师培训认证基地2个。拥有附属医院、生态养殖场、畅通驾校等三大校内生产性实习实训基地。学院自组建以来，坚持“立足永州，服务三农”的办学定位，致力于为地方经济和社会发展培养高素质、高技能专门应用型人才，走出了一条“以服务求支持，以贡献求发展”的办学新路子，形成了鲜明的办学特色，取得了显著的办学业绩。学院先后荣获全国职业教育先进单位、全国高职高专人才培养水平评估优秀学院、国家教学成果一等奖、湖南省文明高校、湖南省职业教育先进单位、湖南省普通高校就业工作先进单位、湖南省普通高校就业工作“一把手”工程优秀单位、湖南省普通高等学校党建工作先进高校、湖南省普通高校大学生思想政治工作优秀单位、湖南省普通高校大学生心理健康教育先进单位、湖南省首届黄炎培职业教育优秀学院、湖南省普通高校党风廉政建设先进单位、全国普通高校学籍学历管理工作先进集体、湖南省绿化工作先进集体、湖南省高校后勤工作先进集体等多项重大荣誉。2010年10月，学院顺利通过示范院校国家级验收，被确定为国家示范性高等职业院校。</t>
  </si>
  <si>
    <t>湖北工业职业技术学院</t>
  </si>
  <si>
    <t>汽车检测与维修;</t>
  </si>
  <si>
    <t>0719-8126015</t>
  </si>
  <si>
    <t>syzyzb@163.com</t>
  </si>
  <si>
    <t>湖北省十堰市北京中路38号</t>
  </si>
  <si>
    <t>http://www.hbgyzy.edu.cn/</t>
  </si>
  <si>
    <t>湖北省十堰市近依道教胜地武当山，毗邻华中屋脊神农架和南水北调中线水源地丹江口水库。这是一块神奇的地方，距今100万年前，这里就有古人类产生，“郧县人”的发现，改变人类起源的一元说。这是一片创业的热土，50年前，中国第二汽车制造厂（现东风汽车集团有限公司）在这里诞生，成为了闻名中外的汽车城。湖北工业职业技术学院坐落于拥有“仙山、秀水、汽车城”之称的湖北省十堰市中心城区，是一所省市共管的公办全日制普通高校，是国家和湖北省最早独立设置的高等职业院校之一，其前身是1976年开办的十堰市高等师范专科班（简称高师班）和1983年成立的十堰职业大学，1998年更名为十堰职业技术学院，2013年5月经省政府批准、教育部同意备案更名为湖北工业职业技术学院（简称湖北工业职院）。举办高等教育40余年来，学校薪火相传，砥砺奋进，培养输送了一批又一批技术骨干、行业专家和管理精英，为国家和区域经济社会发展做出了积极贡献。近年来，学校办学成绩斐然，先后成为湖北省示范性高职院校、国家骨干高等职业院校、教育部中德职业教育汽车机电合作项目院校、湖北省首批高职联办本科人才培养试点院校、国家产教融合工程项目学校、湖北省教学工作诊断与改进工作试点学校、教育部现代学徒制试点单位，荣获湖北省文明校园、湖北省平安校园、湖北省园林式校园、湖北省依法治校示范校、全国职业院校魅力校园等称号。学校环境优美、格调高雅，占地面积近千亩，建筑面积23万平方米，资产总值8亿多元。现有全日制普通专科生9000人。在岗教职工近500人，副高及以上职称160余人，硕士研究生150余人，双师教师占比76.8%，省级和市级名师、专家、技术能手20余人，另聘有来自行业企业的兼职教师500余人，其中外聘“楚天技能名师”累计34人次、“车城技能名师”累计50人次。学校紧密对接区域和产业发展战略布局，设置有汽车工程学院、机电工程学院、智能工程学院、旅游商贸学院、建筑工程学院、生态环境学院、艺术设计学院以及马克思主义学院、公共教育学院、创新创业学院、社会培训学院、大学成长指导中心等教学机构。开设了汽车、机械、智能、旅游、商贸、建筑、环保、艺术等47个专业，其中，20余个专业是国家和省级重点专业。进入新时代，学校以新思想新理念为引领，紧紧围绕“当地离不开”，全面转向产教深度融合发展之路，着力建设特色专业群。学校与十堰市各县市区签订了战略合作协议，共同致力于地方产业的培育和振兴，初步形成了“一个专业群引领一个县域特色产业、一个团队支撑一个品牌优质产品”的办学格局。在多年的办学实践中，学校始终围绕地方支柱产业，定位于服务十堰区域经济和东风汽车公司发展，坚持“服务区域经济、助推产业升级、保障师生发展”的办学理念，坚持走“产教融合、校企合作、工学结合的职教道路”，不断探索和优化专业人才培养模式，着力提高人才培养质量，建成了以工为主、多专业协调发展、特色鲜明的国家骨干高等职业院校。学校大力推进产教融合、校企合作，形成了校园+产业园“双园融合”办学模式，现有20余家企业入驻校园，校企合作建立了10个生产性实训基地，47个专业均建有工学结合的实训中心。学校与东风实业、东风商用车、东风本田等东风版块企业以及中国联通、中国电信、德国博世汽车检测设备（深圳）有限公司、美国通用电气公司等20余家国内外知名企业签订了战略合作协议，与300余家大中型企业建立了紧密的合作关系，与德国大众等五大汽车公司开设了“中德职业教育机电实验班”，在德国汉斯•赛德尔基金会的支持指导下，开办了“中德机械技术员班”。学校依托优越的办学资源，大力开展科学研究、技术服务与社会培训工作。近两年，获得省、市级科研项目立项50余项，发表科研论文500余篇，申报实用新型专利25项，开展技术服务28项，社会服务合同总金额200多万元。广泛开展财税、消防、安保、电商、机械等专业培训以及各类紧缺技能人才、员工素质技能提升培训。学校被授予“十堰市产业工人培训示范基地”、“湖北省产业工人培训示范基地”、“全国职工教育培训示范点”。近年来，学校高度重视技能大赛工作，积极承办了全国、全省、全市职业院校技能大赛相关赛项，荣获国赛突出贡献奖。学生代表队在全国职业院校技能大赛中获奖5项，在全国“互联网+”大学生创新创业大赛中获奖1项，在全国高等学校信息技术创新大赛中获奖3项，在省级各类大赛中获奖100余项。学校坚持立德树人，大力推进“五个思政”和“三全育人”，注重学生育训结合和素质拓展教育。以电亮青春服务队为代表的志愿服务组织，被省委宣传部授予“湖北省学雷锋示范点”；由师生编排的女声小合唱《桃花谣》荣获湖北省第五届大学生艺术节优秀文艺节目展演甲组一等奖、全国第四届大学生艺术展演活动艺术表演类甲组二等奖。毕业生的综合素质较高，深受用人单位好评，每届毕业生平均就业率达到95%以上，居同类院校前列。作为国家百所骨干高职院校，学校具有较强的辐射带动能力。牵头发起了由鄂渝陕川毗邻地区20所高职高专院校加盟的“秦巴地区高职教育论坛”；以学校为牵头单位成立了“湖北汽车服务职业教育集团”和“十堰现代制造与服务业职教集团”；参与组建了“鄂西生态文化旅游圈高职教育联盟”。学校在湖北和鄂豫陕渝毗邻地区具有较大影响，在国内和德国、澳大利亚和东南亚有一定的知名度。面对波澜壮阔的高职教育改革发展新时代，湖北工业职院秉承“明德、自强、敬业、崇技”的校训精神，坚持立德树人，注重内涵发展，激情满怀地踏上学校事业高质量发展新的长征之路，奋力谱写高水平发展新篇章!</t>
  </si>
  <si>
    <t>安徽电气工程职业技术学院</t>
  </si>
  <si>
    <t>电厂热能动力装置;供用电技术;高压输配电线路施工及运行等;</t>
  </si>
  <si>
    <t>0551-3705512</t>
  </si>
  <si>
    <t>huangzhuyong@163.com</t>
  </si>
  <si>
    <t>合肥市包河大道397号（葛大店）</t>
  </si>
  <si>
    <t>http://www.aepu.com.cn/</t>
  </si>
  <si>
    <t>安徽电气工程职业技术学院是经安徽省人民政府批准，国家教育部备案的省属公办全日制普通高等学校，是一所特色鲜明的电力高等职业院校。2008年通过人才培养工作评估，成为安徽省首批示范性高职院校，2010年列为“国家示范性高等职业院校建设计划”骨干高职院校建设单位，且于2013年10月通过教育部财政部“国家示范性高等职业院校建设计划”骨干高职院校建设项目验收。是安徽省第十届、第十一届文明单位。　　学院座落在安徽省省会合肥市，占地面积134亩，校舍建筑面积6万余平方米。拥有良好的教学设施和完善的生活体育设施。校园景观及环境优美，具有文明和谐、积极向上的良好育人氛围。　　悠久的办学历史  学院2003年由安徽电力职工大学、合肥电力学校合并组建而成。安徽电力职工大学始建于1979年，被原国家教委授予“全国成人高等教育评估优秀学校”；合肥电力学校创办于1964年，是首批“国家级重点中专学校”。两校治学严谨，特色鲜明，为安徽省电力及相关行业培养了一大批生产技术骨干和基层管理干部，成为电力电气人才的摇篮。　　求实的办学理念 学院秉承“求真、崇善、守诚、躬行”的校训，始终坚持“以人为本、特色兴校、厚德重技、知行合一”的办学理念，坚持“立足行业、面向社会、培养高素质电力电气技术应用型人才”的办学定位。以服务社会经济发展为宗旨，以就业为导向，以素质教育为主线，以能力培养为本位，以技能教学为重点，面向电力行业及地方企业，培养高素质电力电气技术应用型人才。　　特色的专业设置 开设电网技术方向、电源技术方向、自动化技术方向等三个专业群，其中，“发电厂与电力系统”、“电厂热能动力装置”、“电气自动化技术”、“供用电技术”是国家重点专业。省级重点建设专业4个，省级精品特色或示范专业9个。国家级“精品课程”3门，“省级精品课程”9门，省级“精品资源共享课程”8门，省级“精品视频公开课”1门。　　优秀的师资队伍 学院教职工共有276人，其中，本科以上学历占职工总数的85.5%；具有高级职称85人（其中正高级9人）、中级职称113人，中级以上职称占职工总数的71.74%。学院现有专任教师151人，省级“双师型”教师98人，国家级教学名师1人、省级教学名师7人、国网公司级专业领军人才2人，省级优秀教学团队9个，省级教坛新秀9人，省级专业带头人6人。学院还从著名高校、科研院所、企业特聘了百余名工程技术专家担任客座教授和兼职教师。　　先进的实训设施 学院通过校企共建，建成79个校内实训（实验）室，24个企业员工岗位培训实训室。包括600兆瓦超临界和300兆瓦亚临界火电仿真系统，循环流化床仿真系统，500千伏和220千伏变电仿真系统，220千伏区域电网调度运行仿真系统，低压配电工程、高级电工、电力电子与电气传动、DCS控制系统、继电保护、综合布线以及新能源发电技术实训室等。获中央财政支持的实训基地1个，“省级示范实训中心”9个，“省级人才培养模式创新实验区” 1个。　　丰硕的教科研成果  学院近年来出版课程教材35部，其中8部为“十二五”规划教材，15部为“项目导向”专业课程教材。编制校本实训教材53部。近三年，承担国家级、省级重大教学教研项目6项；获省级及行业协会优秀教学教研成果奖42项、省级科技进步奖7项、中国电力企业联合会管理创新奖2项；在核心期刊上发表论文130余篇。在全省及全国高职院校学生技能大赛、“互联网+”大学生创新创业大赛中多次获一、二、三等奖。　　良好的校企合作机制和就业前景  学院与省内外100多家知名大中型企业紧密合作，建立校外专业实训基地50余个，开展“订单培养”，推行“工学结合”，强化“顶岗实习”，积极推进“现代学徒制”建设。 80%以上的学生，通过到企业顶岗实习最终就业，就业率一直保持在93%以上，被评为“安徽省教育厅就业先进集体”和“安徽省普通高等学校毕业生就业工作标兵单位”。学院毕业生因专业技能强、职业素质优，深受企业欢迎，被用人单位赞誉为“用得上、留得住、干得好、潜力大”，赢得良好社会声誉。</t>
  </si>
  <si>
    <t>廊坊职业技术学院</t>
  </si>
  <si>
    <t>0316-6028826</t>
  </si>
  <si>
    <t>langzsb@163.com</t>
  </si>
  <si>
    <t>河北省廊坊市东方大学城二期</t>
  </si>
  <si>
    <t>http://www.lfzhjxy.cn/</t>
  </si>
  <si>
    <t>廊坊职业技术学院是一所市属公立全日制普通高等职业院校，是教育部第三批现代学徒制试点单位、团中央KAB创业俱乐部会员单位，是河北省优质高职院校建设单位、河北省内部质量保证体系建设诊断与改进工作试点建设院校、河北省现代服务业职教集团理事长单位、廊坊市职教集团理事长单位，是“一带一路”暨金砖国家技能发展国际联盟会员和“一带一路”暨金砖国家技能发展与技术创新大赛优秀竞赛基地。　　学院始建于1957年，2003年经河北省人民政府批准，廊坊市农业学校、廊坊市财贸学校、廊坊市工业学校三校合并，升格为廊坊职业技术学院。学院分三个校区办学，占地面积508亩，总建筑面积21万平方米，图书馆藏书48万册，建有各类实验实训室127个及6000平方米的众创空间。现设置10个党政职能部门、13个教学单位、3个教辅机构，教职工759人，在校生9000余人。学院建有43个高职专业，其中省级骨干专业1个、省级精品课程2门、校级骨干专业7个、院级精品课程69门、精品在线开放课程19门，形成了区域经济发展需要的现代服务业、现代制造业、现代农业和信息产业四大专业群。学院现有专任教师432人、副高级以上职称教师143名、“双师型”教师265名、河北省技术能手16名，拥有最美河北人、河北省模范教师、河北省“三三三”人才、市管专家等一大批杰出人才，学校教师承担科研项目、教改项目和科技攻关专项，形成一大批优秀研究成果和发明实用专利。　　学院积极适应全球化发展趋势，坚持开放办学，加强国际交流合作，先后与美国加州大学洛杉矶分校、加拿大约克大学、英国赫德福德大学等5个国家的8所高职院校开展交流活动，与英国赫特福德大学国际学院签订“3+1”专升硕合作协议，并与澳大利亚职业教育联盟、韩国全罗北道、美国艾奥瓦州州立大学等境外教育机构达成合作意向，有效推动了学院的国际化进程，为培养具有国际视野、通晓国际规则的技术技能人才奠定了基础。　　廊坊职业技术学院长期致力于服务京津冀产业发展、培养和输送高素质技术技能人才，学院立足于人才培养、服务社会、技能传承、学生发展四大职能，着眼于国家战略、社会需求、区域经济、学校实际四个层面，坚持质量立校、人才强校、创新兴校、文化优校、特色名校，创新完善人才培养体系，培育打造社会服务、校企融通、技能文化“三个品牌”，做强社会服务，做实校企融通，做亮技能文化，以品牌促融入、以融入促提升、以提升促发展，实现了办学能力、办学质量、办学水平的新跨越，综合实力、核心竞争力、社会影响力明显提升，学院逐渐彰显出“‘三品’同育，融入提升”的办学特色，并取得显著的办学成果。　　在2012-2016、2013-2017年中国高等教育学会发布的中国高校创新人才培养暨学科竞赛评估结果中，学院均跻身全国高职院校前300名。学院连续六年保持了省级文明单位称号，并荣获“省职业教育先进集体”“省文明校园”等30余项荣誉。近三年来，200余名师生在国际、国内、省内专业技能大赛中获奖，先后荣获“一带一路”暨金砖国家技能比赛物联网分项国际比赛一等奖”，并荣获“全国职业院校信息化教学大赛二等奖”“全国文秘速录技能大赛二等奖”“全国工业机器人技术应用技能大赛三等奖”等10多项国家级奖励，同时荣获“河北省工业机器人技术应用技能大赛一等奖”“河北省会计技能大赛团体一等奖”“河北省电子信息职业技能发动机检测与维修大赛团体一等奖”等105项省级奖励，其中省级一等奖21项。　　学院人才培养与服务社会的行动做法及丰硕成果，赢得了省、市领导的关注和认可，时任省委书记赵克志和现任省委书记王东峰均到学校扶贫基地视察指导，并给予高度认可；时任市委书记王晓东和现任市委书记冯韶慧也多次来校调研，对学校办学给予充分肯定和具体指导。《经济日报》《河北日报》《廊坊日报》、人民网、新华网等多家主流媒体，多次对学院典型经验做法宣传报道，学院的社会影响力和美誉度不断增强。　　新的历史时期，学院以习近平新时代中国特色社会主义思想为指导，认真贯彻落实党的教育方针，牢牢把握立德树人根本任务，大力加强内涵建设，积极推进教育教学改革，创新人才培养模式，深化校企合作、产教融合，努力建设高水平的人才培养体系，不断提升人才培养能力，努力书写办人民满意高职教育的“奋进之笔”。</t>
  </si>
  <si>
    <t>陕西交通职业技术学院</t>
  </si>
  <si>
    <t>029-86405298</t>
  </si>
  <si>
    <t>sxjt@scct.cn</t>
  </si>
  <si>
    <t>西安市经济技术开发区文景路19号</t>
  </si>
  <si>
    <t>http://www.scct.cn/</t>
  </si>
  <si>
    <t>陕西交通职业技术学院是陕西省人民政府举办、陕西省教育厅主管的公办高等职业院校，是国家优质高职院校建设单位、陕西省“一流学院”建设单位、陕西省优秀示范性高职院校。学校以培养交通运输类高素质技术技能型人才为宗旨，被誉为中国西部“交通建设管理人才的摇篮”。　　学校前身为成立于1952年的陕西省人民政府交通厅干部训练班，1956年改称陕西省交通学校，2001年升格为高等职业院校，定名为陕西交通职业技术学院，2011年划转至省教育厅管理，并实行省教育厅、省交通运输厅共建机制。建校66年来，学校秉承“严谨、求实、勤奋、创新”的校训，坚持“依法治校、质量立校、人才兴校、特色强校”治校方略，培育和形成了吃苦实干、爱岗敬业、默默奉献、图强创新的“铺路石精神”，为国家特别是西部地区培养交通运输行业技术技能型人才6万余名。　　学校位于世界四大历史文化名城之一的古都西安，现建有文景、自强、太白三个校区，总建筑面积31万平方米，资产总值10亿元。图书馆纸质藏书达到65.8万册、电子图书达到1676G。文景校区2000年投入运行，目前为学校的主校区;自强校区已有60多年的历史，目前主要承担经管类专业教育教学和驾驶培训等任务;太白校区2009年启用，目前主要承担学生实训教学任务。学校被中央文明委命名为全国精神文明建设工作先进单位，被陕西省人民政府先后命名为陕西省文明校园、陕西省园林式单位。　　学校现设有公路与铁道工程学院、建筑与测绘工程学院、汽车工程学院、经济管理学院、轨道交通学院、交通信息学院、继续教育与国际交流学院、基础学科部、思政部、体育部等10个教学单位，共开设全日制高职专业38个、成人教育专业10个。全日制专业中省级重点专业11个，省级综合改革试点项目6个。现有国家级实训基地3个、省级实训基地5个，虚拟仿真实验教学中心3个，实验实训室总数达125个，校外实训基地150个。　　学校现有专任教师429人，其中正高职称43人、副高职称159人，博士20人、硕士263人，专职教师“双师”比例达92%，重点专业“双师”比例为100%。现拥有国家级教学团队1个，省级教学团队5个，省部级教学名师8人。近年来，教职工主持和参与各类教科研项目200余项，其中部级项目6项、厅级项目72项、横向项目30项；获国家教学成果奖2项，陕西省教育教学成果特等奖2项、一等奖1项、二等奖6项，省级精品课程8门。　　学校现有全日制在校生12000余人，继续教育与远程教育学生1500余人。学校以质量为生命线，狠抓内涵建设和教学改革，取得显著成效。学生参加全国职业院校技能大赛、创新创业大赛先后荣获国家一等奖等110余项，学校被列为全国高职院校教学工作诊断改进试点院校、教育部现代学徒制试点单位、陕西省大学生创新能力培养综合改革试点学校。学校面向全国25个省(自治区、直辖市)招生，是陕西省交通物流职业教育集团理事长单位，拥有紧密型校企合作单位300余家，毕业生就业率连续多年保持在95%以上，是陕西省高校毕业生就业工作先进集体。　　学校社会服务能力名列全省高职院校前茅，现附设有陕西省交通培训中心、陕西顺通公路监理技术咨询有限责任公司、陕西路桥勘察设计所、陕西交职院工程检测有限公司、陕西交院汽车驾驶培训学校、陕西通福物业公司、北京交通大学现代远程教育中心、重庆大学网络教育学习中心、北京理工大学现代远程教育学习中心等教育培训和服务机构，年均开展各类培训20000余人次。　　学校积极开展国际交流与合作，是中德职业教育汽车机电合作项目优秀试点院校、中韩高新技术人才培养合作院校，先后与美国、英国、法国、德国、日本、韩国等国家及中国香港、中国台湾等地区的学校和企业建立了友好合作及交流关系。　　近年来，学校先后荣获国家技能人才培育突出贡献奖、全国交通职业教育先进集体、教育部高职高专人才培养水平评估优秀院校、全国交通职业院校思想政治工作先进单位、全国高职院校“服务贡献50强”称号、黄炎培职业教育优秀院校奖、陕西省优秀示范性高职院校、陕西省属高校领导班子考核优秀单位、陕西高校先进基层党委、陕西省职业教育先进单位、陕西省高校辅导员队伍建设先进集体、陕西高校共青团工作优秀单位等荣誉称号。　　当前，陕西交通职业技术学院正以陕西省“一流学院、一流专业”建设为契机，全面提高人才培养质量、科学研究水平、社会服务能力和文化传承创新能力，朝着交通特色鲜明的国家优质高职院校的目标努力奋斗。</t>
  </si>
  <si>
    <t>山东交通职业学院</t>
  </si>
  <si>
    <t>汽车运用技术;汽车技术服务与营销;道路桥梁工程技术;物流管理;机电一体化技术;机械设计与制造;公路运输与管理;</t>
  </si>
  <si>
    <t>0536-8781827</t>
  </si>
  <si>
    <t>sdjtzyxyzsb@163.com</t>
  </si>
  <si>
    <t>山东省潍坊市潍县中路8号</t>
  </si>
  <si>
    <t>http://www.sdjtzyxy.com/</t>
  </si>
  <si>
    <t>山东交通职业学院始建于1973年，其前身是昌潍地区交通局于1973年12月25日在寿光县城创建的昌潍地区交通技工学校。1981年，更名为潍坊地区交通技工学校。1982年10月，更名为山东省公路运输潍坊技工学校。1987年6月，设立山东省潍坊汽车运输学校，与山东省公路运输潍坊技工学校合署办公，隶属山东省交通厅。1989年6月，更名为山东省潍坊交通学校，9月，更名为山东省潍坊交通技工学校。2000年5月，更名为山东省交通工程学校。2002年7月，改建为山东交通职业学院。2013年12月，原山东省交通运输学校整体并入。学校实行山东省交通运输厅与教育厅双重领导、以山东省交通运输厅为主的管理体制。40多年来，坚持“立足交通行业、服务区域经济、紧密融合企业、培养技术技能人才”的办学定位和“校企融通、全程合作”的办学模式，不断加强内涵建设，提高教育教学质量，办学水平显著提高，综合实力大大增强，走在了全省高职院校的前列。学校是交通运输部高职教育示范院校、山东省首批优质高等职业院校建设单位、山东省首批技能型特色名校、省级文明单位、山东省普通高校毕业生就业工作先进集体、教育部首批现代学徒制试点院校、全国定向培养海军士官试点院校、山东省“3+2”对口贯通分段培养本科生试点院校、山东省首批混合所有制改革试点院校、山东省首批内部质量保证体系诊改试点院校。学校在潍坊市和泰安市两地办学，占地1700余亩，环境幽雅，交通便利，各类教学设施齐全，教学条件优越。学校全日制在校生13000余人，教职工800余人，全国黄炎培职业教育杰出教师1人，全国交通运输职业教育教学名师1人，全国交通运输行业优秀思想政治工作者1人，全国交通职业教育专业带头人3人，省级教学名师6人，“吴福—振华”交通教育优秀教师4人，省职业教育青年技能名师4人，省高校十大优秀教师1人。建成了省级教学团队5个，山东省黄大年式教师团队1个，山东省职业教育名师工作室3个。学校建筑面积48余万平方米，固定资产8.23余亿元，教学、科研仪器设备资产值2.29余亿元，图书118余万册。学校实行院系两级管理，设有车辆工程系、公路与建筑系、管理与信息系、机电工程系、航海系、交通工程系、基础应用系、科学与人文部等教学机构，开设汽车运用与维修技术、道路桥梁工程技术、物流管理、航海技术、城市轨道交通运营管理、工业机器人技术等34个专业，形成了布局科学、优势明显、结构合理的专业体系，较为完整地覆盖了交通行业各领域对高素质技术技能人才的需求。目前，学校拥有中央财政支持建设的重点专业4个，拥有中央财政支持建设重点专业4个，教育部交通运输类示范专业3个，山东省特色专业7个，省级品牌专业群2个，中央财政重点支持的实训基地1个，交通运输部示范性实训基地1个。设有交通事故司法鉴定所、公路工程检测中心、物流研究所、交通工程实验中心等科研和技术服务机构。近年来，获得国家级教学成果奖2项，省级教学成果奖14项。学校校园设施完善，彰显人性化服务理念。生态化、园林式的校园环境营造和谐向上、温馨优雅的人文环境和学习氛围；宽敞卫生、菜品丰富的学生餐厅保障了学生用餐需求；物品齐全、经济实惠的校园超市方便了学生们的休闲购物；学生公寓宽带方便快捷；标准化的塑胶田径运动场、篮球、排球、羽毛球、乒乓球活动中心等有能力满足学生体育运动各项要求；校园一卡通实现生活消费、学籍管理、身份识别、网上交费、在线学习等多种功能。学校坚持开放办学的思路，与社会各界开展广泛合作。坚持走产教融合、校企合作、工学结合的办学路子，不断拓展校企合作范围，提升校企合作层次，先后与福田戴姆勒、德国宝马、上海大众、德国巴斯夫、保时捷、东风雪铁龙、东风日产、东风标致、福田重工、宅急送、山东路桥集团、山东高速、山东海事等国内外知名企业建立了紧密的校企合作关系，形成了“厂中校”、“校中厂”、“混合所有制”、“现代学徒制”、“订单培养”、“定向培养”、“合作技术开发”等稳定合作形式，与海军部队建立了“四路并进 育四有军人”的士官培养模式。在课程建设、教材编写、师资培养、员工培训、实习就业等领域进行广泛而又深入的合作。学校每年投资大量资金用于购置教学仪器设备，教学装备达到国内职业院校一流水平，为学生动手能力、创新能力、操作技能得到全面提高提供了强有力的硬件支撑。近年来，承办了全国职业院校技能大赛高职组“汽车营销”、“汽车检测与维修”赛项，学生在全国职业院校技能大赛中获得一等奖17项，二等奖21项，三等奖10项；在山东省职业院校技能大赛中，获得一等奖32项，二等奖22项，三等奖38项。学校把就业工作作为重中之重来抓，成立了专门的就业机构，对各系实行毕业生就业责任制，大力实施校园招聘准入制度、毕业生再就业机制、毕业生就业直通车等四大保障工程，确保毕业生高质量就业。学校毕业生与就业岗位比一直保持在1:4以上，特色主干专业达1:7以上，有的超过1:10，连续四年就业率超过98%，被省政府授予“山东省普通高校毕业生就业工作先进集体”。目前，学校正全面实施山东省优质高职院校建设工程，按照学校“一个目标，四个全面”的战略布局和“稳定规模、优化结构、提高质量、突出特色、塑造品牌、坚守底线”的总体要求，坚持“固本强基、重点突破、品牌引领”，以立德树人为根本，以服务发展为宗旨，以促进就业为导向，积极推进教育教学改革，努力创建办学特色鲜明、全国一流的高水平高职院校。</t>
  </si>
  <si>
    <t>乌兰察布职业学院</t>
  </si>
  <si>
    <t>(0474)8984421</t>
  </si>
  <si>
    <t>wlcbqlg@sohu.com</t>
  </si>
  <si>
    <t>内蒙古乌兰察布市集宁新区满达东街曙光路交汇处</t>
  </si>
  <si>
    <t>http://www.wlcbzyxy.com.cn/</t>
  </si>
  <si>
    <t>乌兰察布职业学院始建于2004年。前身为始建于1957年的乌盟财贸粮食学校、乌盟农牧学校和1979年创建的乌盟工业学校三所中专院校。2003年，经市委、政府同意，将三所中专学校合并重组。2004年4月，自治区人民政府正式批准成立乌兰察布职业学院，同年6月，国家教育部正式备案，并于当年开始招生。学院以举办三年制高等职业教育为主，同时举办中等职业教育和成人教育。在校生人数近8000人，2015年，学院开始与内蒙古农业大学合作招收五年制应用本，招收科食品工程和新能源科学与技术两个专业80人。之后又与内蒙古师范大学签订了合作协议，招收五年制应用本科会计专业80人，2017年，学院先后与内蒙古财经大学、内蒙古民族大学、集宁师范学院签订合作协议，举办食品工程、财务会计、畜牧兽医五年制应用本科。办学渠道进一步拓展，办学层次呈现出多样化，为学院的发展奠定了坚实的基础。学院现有六个系，二个教学部，一个中专分校。开设专业37个，涉及农牧类、电子商务类、生产加工类、建筑类、旅游类、信息类、汽车电子类和商品流通类等多个行业类别，绝大部分专业与地方经济发展紧密结合。根据人才市场需求和地方产业布局调整，专业设置处于动态调整状态。为了解决当地部分企业技术人才短缺的问题，学院今年新申请了冶金、化工、新材料、飞机设备维修技术和飞机电子技术五个专业。学院现有在职职工516人，其中专职教师312名，兼职教师37名，教辅人员 24 名，师生比例达1:20（教育部规定比例为1:15）学院有硕士研究生64名，教授25名，副教授117名，讲师 152 人，外聘教师77人（其中长期聘用24人）。学院占地面积882亩，建筑面积18.2万平方米，拥有教学实习实训场地81个，多媒体座位数4600个 教学设备值达8000万元。固定资产8亿多。学院紧紧围绕培养具有实践动手能力这一目标，加强与企业的深度合作，为学生的教学实习和充分就业提供保证。目前，学院与80余家企业建立了广泛的合作关系。其中与北京国安建筑科技有限公司、中国风电集团、中兴集团云泰互联网公司、中德诺浩、北京顺丰速递公司、首都国际机场、神华集团、神舟高铁等10余家企业签订了订单培养协议，订单人数每年在800人以上，在全区高职院校中，订单培养位居前列。学院主动与企业对接，深入企业中间，了解企业实际用人需求，与企业一起着手制定人才培养计划和培养方案，最大程度解决企业人才需要。学院重视毕业生就业工作，毕业生就业率多年保持在93%以上，就业覆盖区重点在京津冀和自治区各盟市。特别是涉农牧专业毕业生，绝大部分在当地企业工作，为地方农牧业产业发展提供了有力的人才保障。 按照市委、政府的要求，学院从2008年开始承担全市的劳动力转移培训，农技人员培训，转业军人培训，妇女干部培训四大培训任务，累计培训人数达四万余人，被自治区命名为“全区劳动力培训示范基地”和“星火学校”，“全区贫困地区劳动力转移培训雨露计划示范基地”。学院组建科技团队，专门为农村牧区提供实用技术培训和生产过程的技术服务，助力乌兰察布市脱贫攻坚和乡村振兴。学院成立以来，在市委政府和教育厅正确领导和大力支持下，使学院步入了高等职业教育的快车道。在专业建设、教学管理、学生管理、毕业生就业等多个方面取得了显著成绩。2008年4月新校区建设按照节约、环保、绿色的建设思路正式启动，2009年10月搬迁使用。同年11月顺利通过国家教育部办学水平评估验收，受到专家组高度好评。2009年，学院新校区建设获国家建设部相关部门授予的“第三届百年建筑优秀作品奖”；2012年，获国家教育部“全国高校校园文化建设优秀成果二等奖”；2013年，学院被自治区人民政府授予“全区就业先进工作单位”； 2014年，学院被全国总工会命名为“全国职工教育培训示范点”。在学院获得荣誉的同时，学生在各种技能比赛中捷报频传，获得国家级大赛奖10 项，自治区级技能大赛奖33 项，市级技能大赛奖50余 项。学院积极开展产学研工作，承担并完成了自治区和国家级科研课题40项，使教师的科研能力不断提升。同时，鼓励教师科技创新，有七位教师取得了七项发明专利。2013年，我院被自治区教育厅批准为全区35所高职院校首批10所示范性高职院校建设单位，2017年，顺利通过验收。同年，学院被自治区教育厅确定为优质校建设单位，2019年，优质校院校建设通过验收，是全区十所优质校之一，标志着我院跨入了全区高等职业教育先进行列，也为全市职业教育起到了示范带头作用。</t>
  </si>
  <si>
    <t>德宏师范高等专科学校</t>
  </si>
  <si>
    <t>德宏傣族景颇族自治州</t>
  </si>
  <si>
    <t>数学教育;文秘(商务方向);</t>
  </si>
  <si>
    <t>0692-2292293</t>
  </si>
  <si>
    <t>zb51367@sina.com</t>
  </si>
  <si>
    <t>云南省德宏州潞西市芒市镇仙池路14号</t>
  </si>
  <si>
    <t>http://www.dhecw.cn/</t>
  </si>
  <si>
    <t>德宏师范高等专科学校是由云南省人民政府举办，云南省教育厅主管的普通高等专科学校。学校位于云南省德宏傣族景颇族自治州州府芒市，其前身为创办于1955年的德宏州民族师范学校、1958年的德宏州农校和1978年的德宏师专班；1984年4月经云南省人民政府批准，在德宏师专班基础上成立德宏教育学院。2004年、2006年德宏州民族师范学校、德宏州农业学校分别整体并入德宏教育学院。2006年在德宏教育学院基础上组建德宏师范高等专科学校。　　目前，现有土地1095.20亩（新校区975.89亩、老校区119.30亩），校舍总建筑面积25万平方米，其中，老校区4.7万平方米，新校区20.3万平方米。学校总资产10亿余元，其中教学科研仪器设备价值10640.19万元。有图书66.6886万册，电子图书20万种。　　学校共有教职员工428人，有专任教师363人，其中正高职22人、副高职100人、博士研究生6人(10人在读)、硕士研究生223人；学校教师获国务院特殊津贴2人，获云南省政府特殊津贴4人，云南省突出贡献优秀专业技术人才奖4人，第八届中国青年科技奖1人，云南省教育功勋奖1人，云南省省级教学名师4人，云南省学术带头人2人。另有缅甸籍、澳大利亚籍教师各1人。　　学校开设教师教育类专业15个，高职类专业42个。面向云南、湖南、湖北、四川、重庆、广西、贵州、广东、福建等省区招生。现有在校学生6443人，外国留学生105人。同时，学校不断加强与省内外高校的合作，共同举办成人函授教育、远程教育和在校生套读自考本科等多种形式的成人学历教育，共有各类成人学生1000多人。　　学校秉承“德学思行，智真善美”的校训，立足德宏，面向云南，辐射周边国家，服务德宏经济社会发展和瑞丽国家重点开发开放试验区建设，经过多年的办学实践探索，构建了“1221”人才培养模式，凝练“三性一化”（民族性、师范性、应用性、国际化）办学特色。坚持产教融合、校企合作、工学结合，强化教、学、练、做相融合的教育教学活动。多层次、多形式地与中小学校、企业进行师资、设备、培训、教学等方面的交互合作，形成合作育人，共同发展的双赢格局。建立校校合作、校企合作的工作机制，确定相应管理机构，明确工作职责，形成工作方案，为校校合作、校企合作工作的开展奠定组织基础。开拓创新，与时俱进，努力为基础教育培养合格教师，为促进地方经济社会发展培养高素质人才。　　近几年以来，学校获得云南省教学质量与教学改革工程项目53项，其中包括4位教学名师、3个教学团队、3个名师工作室、2个特色专业、4门精品课程、8门规划教材、4门精品教材、3门优秀教材、4个校外实习实训基地、4 个教学改革项目、2个高等职业教育教学研究项目、1 个大学外语教学改革项目、2 个提升专业服务产业发展能力建设项目、1 个基础能力建设项目、8个小语种项目；出版专著72部、出版教材39部；在核心期刊发表论文237篇，在外文期刊发表论文14篇；主持国家级项目5项；主持省部级项目16项，地厅级项目117项；教学科研成果获奖143项；获省委、省政府各级各类奖项4项，厅级奖励60项；有专利66项，有决策、咨询报告107个。面向区域发展，学校建立食用昆虫研究所、民族教育研究所、民族医药研究所、孟中印缅研究所、法学研究所等科研机构，积极到农村开展食用昆虫养殖等知识培训和技术指导，拓展精准扶贫路径，取得了良好的社会效益和经济效益，为农民发家致富起到引领和示范作用。　　2011年至2016年，毕业生就业率达94%以上。2011年至2015年，连续五年获云南省高校毕业生就业工作目标责任考核二等奖。2013年，由于毕业生就业工作宣传到位，措施有力，成效显著，学校获云南省高校毕业生就业工作创新奖。　　60多年来，几代德宏师专人立足边疆，艰苦创业，先后培养了37000多名毕业生，为德宏经济社会发展做出了突出贡献。为全州基础教育培养了一大批“下得去、用得上、留得住”的骨干教师和教育管理人才；为全州各行各业培养了一大批政治素质好、文化素质强的少数民族干部，其中不乏州县各级领导。　　学校办学实践得到了社会的认可，办学成绩受到了上级部门的表彰和奖励。2010年，学校通过教育部高职高专院校人才培养工作评估。2013年、2017年，学校分别获云南省第七届高等教育教学成果二等奖，云南省第八届高等教育教学成果一等奖。2015年，学校被云南省高校工委认定为云南省高校思想政治理论课建设优秀等级学校。　　2009年、2012年、2015年三次被省委、省政府授予“省级文明单位”荣誉称号。先后被德宏州委、州政府授予“平安校园”、“德宏州民族团结进步模范单位”、“禁毒防艾人民战争先进挂钩单位一等奖”、“学习型党组织建设工作示范单位”、“百强党组织”等荣誉称号。被省教育厅、省军区司令部、省军区政治部授予“学生军训工作开展20周年先进单位”；被省教育厅授予“云南省语言文字工作先进集体”、“用延安精神办学育人先进学校”、“高校绿化先进单位”、“园林示范单位”、“平安校园”、“三生教育”优秀学校、东南亚南亚语种人才培养示范点项目学校、体育教学达标单位；被被省政府授予“消防安全创建示范单位”。2010年，学校党风廉政建设责任制检查考评荣获优秀一等奖，受到省委通报表彰奖励。2013年、2014年、2015年连续三年被评为德宏州惩防体系建设暨党风廉政建设责任制优秀单位。学校继续保持了省级“文明单位”、“平安校园”和州级“廉政文化示范点”荣誉称号。</t>
  </si>
  <si>
    <t>鄂尔多斯生态环境职业学院</t>
  </si>
  <si>
    <t>0477-5126828</t>
  </si>
  <si>
    <t>ordosnmxx@126.com</t>
  </si>
  <si>
    <t>内蒙古鄂尔多斯市康巴什新区</t>
  </si>
  <si>
    <t>http://www.ordosnmxx.com/</t>
  </si>
  <si>
    <t>鄂尔多斯生态环境职业学院是在原鄂尔多斯市农牧学校的基础上创建的一所全日制普通高等职业院校。学院的基本定位是：立足当地、面向西部、服务全区，以全日制高等职业教育为主体，中等职业教育、成人继续教育和培训共同发展，为自治区经济社会培养具有较高政治觉悟、职业道德和专业技能的专科层次应用型人才。　　学院占地1100亩，建筑总面积17.66万平方米，总投资20亿元。该建设项目于2011年经鄂尔多斯市发改委审批立项，2012年春全面开工建设，2013年9月原鄂尔多斯市农牧学校从达拉特旗整体搬迁至此。2014年2月8日自治区人民政府正式批准升格为学院， 同年4月28日教育部通过了审核、备案。　　学院高起点规划，高水平建设。校园由图文中心、教学楼、实训楼、体育馆、餐饮中心、师生服务中心、师生公寓等22个单体建筑组成，布局合理、功能齐全，设施完善、环境优美。并拥有一流的实验实训室102个，实训基地10个，馆藏图书30多万册。　　目前学院设有生态工程、生物技术、机电工程、市政工程、经济服务管理5个系，开设了环境工程技术、绿色食品生产与检验、园林技术、市政工程技术、动物医学等20个专业。另外学院还设有附属职业高中、成人继续教育部、职业技能鉴定与技术服务培训中心、C类机动车驾驶员培训中心、科研中心和博士工作站。　　学院现有教职工287名，其中高级专业技术职称教师116名，有硕士研究生学历教师50名，博士学历教师6名，外聘多专业知名教授20名，全日制在校生3000名。　　学院成立以来，秉承“修天地技能、塑绿色品格”的核心理念，坚持“品德立心，知识立身，技能立业 ”的指导思想与教育目标，加强以立德树人为宗旨的学院管理，不断深化以“产学研创”为重点的教学改革，办适合学生成长、适应社会需求的院校。先后与神华神东煤炭集团、奇瑞汽车股份有限公司、鄂尔多斯集团、京东方科技集团股份有限公司、北控水务集团等50多家知名企业签订校企合作协议，建立校外实习实训基地20余个。近年来毕业生的就业率一直保持在98%以上。　　鄂尔多斯生态环境职业学院是自治区级精神文明标兵单位。学院的畜牧兽医专业被评为国家级示范专业，机电专业被评为国家级实训项目投资基地和自治区级精品专业。2014年12月学院被评为全国环境教育示范学校；2015年7月学院党委被内蒙古自治区高校工委评为先进基层党组织；2016年2月学院被评为全国绿化模范单位；2017年荣获全国职业教育就业指导先进院校等荣誉称号。　　学院将以“质量建校谋发展、特色兴校创品牌、管理强校出效益”为主线，不断深化教育教学改革，创新管理模式，提高办学实力，全面提升人才培养工作水平，提高服务经济和社会能力；打造一支与学院发展相适应的高水平“双师”型教师队伍；培养一大批技能过硬、深受社会好评的高素质技能型人才；努力把学院创建成为特色鲜明、品质高标、品位高远的自治区一流高等职业院校。</t>
  </si>
  <si>
    <t>安徽医学高等专科学校</t>
  </si>
  <si>
    <t>0551-2860000</t>
  </si>
  <si>
    <t>合肥市芙蓉路632号/芜湖路387号</t>
  </si>
  <si>
    <t>http://www.ahyz.cn/</t>
  </si>
  <si>
    <t>安徽医学高等专科学校是安徽省卫生健康委直属的公办普通专科学校，创办于1955年，现有芜湖路、芙蓉路、新桥三个校区，在校本科生（联合培养）100人、专科生11000余人。学校是国家优质专科高等职业院校，教育部“三全育人”试点单位，全国高校毕业生就业工作典型经验50强高校，安徽省示范性高等职业院校，安徽省地方技能型高水平大学建设单位，安徽省大学生创新创业示范校，安徽省就业工作标兵单位。曾获全国精神文明建设工作先进单位，全国卫生系统先进集体；安徽省人才培养工作评估“优秀”，省示范性高职院校验收暨人才培养个性评估“优秀”等次；安徽省科技进步三等奖1项等。学校设有临床医学系、口腔医学系、医学技术系、护理学部、公共卫生与卫生管理系、药学系、基础部、思政教研部等8个系（部），以及安徽省全科医学培训中心、安徽省卫生职工培训中心、安徽省遗传医学中心等5个教育培训与科研机构。开设“医、药、护、技、管”五个专业群20个专业，其中国家级骨干专业4个，省级特色专业14个。拥有国家“万人计划”名师1人，省级教学团队11个，省级教学名师和专业带头人20人。现有校内实训中心（基地）14个，实验实训室81个，其中，中央财政支持职业教育实训基地（中心）2个、省级示范实训中心7个。拥有三级甲等附属医院（安徽省第二人民医院）1所，二甲非直属附属医院4所，校外实习实训基地176个。学校教育教学成果显著。获国家教学成果二等奖1项，省级教学成果奖32项；国家级精品课程（精品资源共享课程）2项，省级精品课程14项；全国职业院校教学能力大赛三等奖1项，省教学能力大赛一等奖1项、二等奖11项、三等奖4项。学生获全国职业院校技能大赛一等奖4项、二等奖7项、三等奖4项；全国及安徽省职业生涯规划暨创业大赛一、二、三等奖近60项；全省“互联网+”大赛银奖1项，铜奖7项；全国艺术展演二等奖2项；取得新型实用专利920项。学校积极开展对外交流与合作。与安徽理工大学联合开展“3+2”普通专升本教育；作为教育部确定的新加坡护理医科全额奖学金项目合作院校，每年选派近20余名学生赴新加坡留学。学校与韩国、美国、德国等国(境)外以及台湾多所高等院校、教育机构建立校际间师生交流互访，学生联合培养等友好合作关系。学校人才培养工作获得社会广泛认可。学校招生、就业两旺，高考录取分数线位居省内高职高专类文理科双“第一”，毕业生就业率稳定在97%以上，就业满意度95%以上。学校深度融入区域经济社会发展，围绕“健康中国”“健康安徽”等战略需求，为区域经济社会转型提供重要人才和智力支撑，服务安徽及医疗卫生事业发展。展望未来，学校将以习近平新时代中国特色社会主义思想为指导，认真贯彻落实全国、全省教育大会精神，以立德树人为根本，秉承“厚德精医、博学笃行”校训，坚持“质量立校、人才强校、特色兴校、文化铸校”的理念，着力推进内涵发展、特色发展和创新发展，不忘初心，砥砺前行，为全面建成安徽省地方技能型高水平大学和建设具有特色的应用型医学本科院校而努力奋斗。</t>
  </si>
  <si>
    <t>石家庄理工职业学院</t>
  </si>
  <si>
    <t>0311-83930666</t>
  </si>
  <si>
    <t>ligong2010@126.com</t>
  </si>
  <si>
    <t>河北省石家庄市中山路西获铜路</t>
  </si>
  <si>
    <t>http://www.sjzlg.com/</t>
  </si>
  <si>
    <t>石家庄理工职业学院（国家部标码13400）是一所经河北省政府批准、国家教育部备案的省属全日制普通高等院校，颁发国家承认的普通高等教育专科学历证书。学院以“格物致知、学以致用”为教育理念，以理工为重点，坚持人文并行，实行“专业技能+岗位证书+学历证书”的应用型高技能人才培养模式，现已形成建筑、机电、网络信息、汽车、经济管理、艺术、护理等学科并存的应用型大学教育体系。学院占地面积约426亩，建筑面积28万平方米，在校学生12031人。其中现代化图书馆建筑面积1.6万平方米，馆藏纸质图书60余万册，报刊千余种。现有校内实验实训中心55个，校外实训基地208个。学院高级职称教师占20.31%，硕士以上学位教师占58.59%，双师型教师占34.38%。学院注重内涵建设的提升与发展，师资队伍配备完善、校园文化活动百花齐放，硬软件建设、科研能力不断提升。学院在2013年“第五届职业教育高峰论坛暨亚太地区职业院校合作论坛”上被评为“2013高职内涵建设优秀院校”；学院被省教育厅评为“河北省普通高校就业示范院校”； 2015年河北日报举办的高校口碑榜大调查中，理工学院荣获专科组第一名；在石家庄市共青团委发布的驻石高校最美校园评选活动中，理工学院作为省市两级园林单位，凭借其优美的校园环境一举拿下第一名，获得驻石高校“最美校园”称号；2016年，理工学院荣获河北省教育厅年检“优秀”单位、河北省教育厅安全检查“优秀”单位的荣誉称号；2017年，学院荣获河北省教育厅年检“优秀”单位；2018年，学院在教育部高校毕业生就业协会组织的“第四届全国应用型人才综合技能大赛”获得“优秀组织奖”；2018年，学院成为中国高等教育学会创新创业教育分会会员单位、中国信息经济学会电子商务专业委员会团体会员单位、中国技术经济学会团体会员单位、全国应用型人才培养工程基地、中国青年网校园通讯社通讯站;2018年，学院通过ISO9001体系认证；2018年，学院创想众创空间荣获河北省大学生创业孵化示范园（众创空间）称号。学院职能部门下设党群工作部、招生中心、校企合作与就业处、行政与人事处、教学与科研处、学生处、财务处、现代技术中心、资产运营处、图书馆、公共教学部，教学单位下设通识教育学院、人居环境学院、经济管理学院、交通工程学院、汽车工程学院、智能制造学院、互联网应用学院、健康管理学院、艺术学院、创新创业学院、开放教育学院共十一个教学单位。学院拥有一支由百余名资深教授、研究生、国外留学生、外籍教师等组成的高水平的“双师型”教师队伍，还有大批年轻教师在职攻读硕、博学位，一个以高层次、高学位中青年教师为骨干的现代化教师队伍正在迅速形成。 石家庄理工职业学院作为现代职业教育践行者，以国际视野为背景，以“新的教育”、“新的机制”为指导思想，以丰富的文化内涵和蓬勃的生命力，实践“格物致知、学以致用”的教育理念。通过有特色的持续教育运营，实现品牌价值最大化，满足中国现代化进程中的工业化专业人才和技能型人才需求，不断为社会培养和输送“人格完整、学有专长、知行合一、实践为重”的应用型人才。</t>
  </si>
  <si>
    <t>湖北生物科技职业学院</t>
  </si>
  <si>
    <t>027-59814516</t>
  </si>
  <si>
    <t>hbswkj@163.com</t>
  </si>
  <si>
    <t>武汉市洪山区狮子山街野芷湖一号</t>
  </si>
  <si>
    <t>http://www.hbswkj.com/</t>
  </si>
  <si>
    <t>湖北生物科技职业学院是经湖北省人民政府批准、国家教育部备案而设立的一所面向全国招生的全日制公办普通高等院校。国家表彰的全国职业教育先进单位。学院创建于1958年，是商务部“中国湖北农业官员培训中心”和“农业部现代农业技术培训基地”。　　校 训 立德树人 勤学强能。　　办学理念 让学院成为每一位学生就业创业的摇篮。　　教学理念 因材施教、按岗教学，教学生听得懂、学得会、用得上的知识和技能。　　办学思想 坚持马列主义、毛泽东思想、邓小平理论和“三个代表”重要思想、科学发展观为指导，以服务为宗旨，就业为导向，走产学结合的发展道路，坚持科学发展、特色立校、人才兴校、质量强校的办学思路，突出教学中心地位，不断深化教育教学改革，积极推进教育创新，培养面向生产、建设、服务和管理第一线的高素质技术技能型人才，为促进地方经济社会发展和现代农业建设作贡献。　　办学定位 以高等职业学历教育为主，积极开展继续教育和科技服务；面向现代农业和新农村建设，立足湖北，辐射全国；以生物类和农科专业为主，农、经、管、信息类专业协调发展。努力把学院建设成为特色鲜明的省级示范院校。　　发展思路 坚持教学工作中心地位不动摇；坚持教学改革的核心地位不动摇；坚持教学基本建设优先地位不动摇。围绕一个目标、明确二个面向、推进三项改革、加强四项建设、构建五个体系。一个目标是：培养面向生产、建设、服务和管理第一线的高素质技能型人才。二个面向是：面向现代农业、面向湖北经济社会发展需要。三项改革是：推进校企合作的办学模式改革；推进工学结合的人才培养模式改革；推进“教、学、做”为一体的教学模式改革。四项建设是：以提高学生就业能力为目标，加强专业建设；以“双师”结构合理、素质优良为目标，加强专兼结合的教学团队建设；以提高教学质量为目标，推进课程体系建设；以提高学生职业技能为目标，加强校内校外结合的实训、实习基地建设。五个体系是：构建完善的教学管理体系；构建全程管理的学生管理体系；构建专业化的就业指导与服务体系；构建服务高效的后勤服务保障体系；构建科学的质量监控与保障体系。　　区位优势 学院地处武汉市中心城区、位于中环线以内武昌风景秀丽的南湖之滨、野芷湖畔，毗邻华中农业大学、中南财经政法大学、武汉理工大学。学院依山傍水，环境幽静，交通便捷，学生潜心钻研、对外交流、就业创业、专业深造等条件得天独厚。　　基础条件 学院占地面积351亩。教学建筑面积263000平方米，实验仪器设备总值12000万元，图书馆藏书83万册，每年订阅报刊杂志2000余种；现有校内各类专业实验实训室83个，建有稳定的校外实训基地126个（湖北省人民政府认定的大学生实训基地1个）。其中，湖北省现代农业展示中心和湖北省农产品质量安全检测中心是省农业厅直属事业单位，作为学院共建的实验实训基地，占地1000多亩，先后投入2亿多元。通过湖北省现代农业职业教育集团与学院紧密联系的龙头企业100多家，建有2个“厂中校”。学院正在进行电力增容改造，逐步实现学生公寓、教室空调全覆盖。　　师资队伍 学院拥有一支爱岗敬业、乐于奉献的高素质师资队伍，有一批在教学、科研中成绩突出的学科带头人和青年骨干教师。现有教师457人，其中享受国务院津贴专家6人，享受湖北省政府津贴专家4人，有突出贡献的优秀中青年专家2人，博士7人，硕士113人，注册会计师8人，教授、副教授105人，双师素质教师占75%。近几年，学院获得省级科技进步奖二项，教师公开出版各类专著、教材231部，在省级以上各类刊物发表学术论文2100多篇。　　专业设置与学业深造 学院有生物工程学院（生物工程系）、经济管理学院（管理科学系）、信息传媒学院（计算机系）、园艺园林学院（园艺系）、动物科技学院、食品科技学院（动物科学系）和基础课部（思政课部）、中国湖北农业官员培训中心（国际援外培训部）。在校生8000多人，开设有生物制药技术、水产养殖技术、园艺技术、电子商务等38个专业。其中，畜牧兽医、生物制药专业是中央财政支持的重点建设专业；食品营养与检测专业建有中央财政支持的国家实训基地；水产养殖技术、园艺技术专业是湖北省高等职业教育重点专业；种子生产与经营专业是省级战略新型（支柱）产业人才计划基地；食品营养与检测、水产养殖、种子生产与经营等三个专业是湖北省高职院校中唯一的；生物应用技术、生物制药技术专业是湖北省高职院校中办学规模最大，最具影响的。在学习高职课程的同时，生物、农科类专业学生可套读华中农业大学独立本科段自考本科，管理类专业学生可套读中南财经政法大学独立本科段自考本科。　　就业渠道。学院坚持以服务为宗旨、以就业为导向，以培养高端技能型专门人才为己任，全面实施素质教育，强化学生职业综合技能训练，注重培养学生动手能力和创新精神，高度重视毕业生就业指导工作，不断加大就业力度，拓宽就业渠道。学院依托华中农业大学、湖北省农科院、湖北省农业厅、水产局、畜牧兽医局、种子管理局等行业，以及武汉东湖开发区生物产业园等省内外126家企业，成立了湖北省现代农业职业教育集团，建立紧密合作关系，为学生开辟了新的实习、实训、就业基地。2013年4月18日，经省政府批准，园艺系种子生产与经营专业与湖北省种子有限公司合作共建的“湖北省种子集团实习实训基地”入选湖北高校省级实训基地。由于毕业生基础扎实，动手能力强，综合素质高，广受社会欢迎，已有一批毕业生成为企业管理者、专家、民企老板和出国访问学者。学院为“湖北省毕业生就业工作先进集体”、“湖北省高校招生工作先进集体”。　　湖北生物科技职业学院作为商务部“中国湖北农业官员培训中心”，已累计为80多个国家培训农业官员和高级农业技术人员1300多人。作为“农业部现代农业技术培训基地”，近几年累计为湖北省培训农业技术人员12000余人。学院不仅是全国职业教育先进单位，还是湖北省创先争优先进基层党组织、湖北省高校大学生思想政治教育工作先进基层单位。学院坚持走内涵发展之路，深化内部管理体制改革，推行精细化、标准化、规范化管理。在长期的办学实践中，积累了比较丰富的办学经验，积淀了比较雄厚的办学基础，提出了具有特色的办学理念，建立了比较完善的管理体制和健全的运行机制，形成了良好的教风、学风和校风，全院师生团结一心，众志成城，努力朝着建设治学严谨，校风优良的特色高职院校而奋力迈进。</t>
  </si>
  <si>
    <t>长春东方职业学院</t>
  </si>
  <si>
    <t>0431-86172678</t>
  </si>
  <si>
    <t>ccdfcedu@yahoo.com.cn</t>
  </si>
  <si>
    <t>长春市净月经济开发区博学路</t>
  </si>
  <si>
    <t>http://www.dfzyxy.net/</t>
  </si>
  <si>
    <t>长春东方职业学院始建于1992年，是经吉林省人民政府批准、教育部备案的全日制普通高校。学校按照全国统一招生计划招生，具有独立颁发国家高等教育学历证书资格，是东北地区建校较早的以医药类专业为主的高校。学校2012年顺利通过教育部高等职业院校人才培养工作评估。经教育部、卫生部、国家中医药管理局、人力资源与社会保障部和吉林省人力资源与社会保障厅批准，学校设有职业技能鉴定中心，开展与所有专业相关的各类职业资格技能鉴定，学生在校期间可以直接考取多种职业资格证书，实现了国家在培养高级技能人才发展规划方案中提出的“毕业证书+职业资格证书”=“双证”人才的培养模式。经过20多年的发展，学校积累了丰富的教育教学资源和办学经验，为国家培养了数万名应用型高级技能人才。</t>
  </si>
  <si>
    <t>江西工业贸易职业技术学院</t>
  </si>
  <si>
    <t>0791-83777980</t>
  </si>
  <si>
    <t>jxgmxy@126.com</t>
  </si>
  <si>
    <t>江西省南昌市红角洲高校园区嘉言路699号</t>
  </si>
  <si>
    <t>http://www.jxgmxy.com/</t>
  </si>
  <si>
    <t>江西工业贸易职业技术学院创办于1964年，前身为江西省粮食学校，1998年经省政府批准更名为江西省工业贸易学校，2003年经省政府批准升格为现名，是一所教育部备案的全日制公办专科层次的普通高等职业院校，隶属于江西省粮食局。设有“国家职业技能鉴定所”和“粮食行业特有工种职业技能鉴定站”。是江西省示范性高等职业院校，江西省首批高技能人才培养示范基地。　　学院位于江西省南昌市红谷滩红角洲高校园区，占地总面积534亩，建筑面积17.82万平方米，建设投资4亿多元，其中，教学行政用房8.98万平方米，学生宿舍6.63万平方米，其它建筑面积2.21万平方米。学院设有粮食工程系、机电工程系、信息工程系、建筑与艺术系、经济贸易系、旅游商务系、公共教学部、思政部六系二部，开设粮食工程、机电一体化、电子商务、建筑工程技术、物流管理、酒店管理等52个专业。现有在校生近万人，教职工500余人。　　近年来，积极开展校企合作，深化人才培养模式改革，综合实力得到了大幅提升，学院现有上级财政支持的实训基地和技能实训中心10个；省级特色专业6个；省级人才培养模式创新实验区2个；国家教学成果二等奖1个；省级精品课程和省级精品资源共享课程23门；省级优秀团队2个，全国优秀教师1人，全国粮食院校明星教师2人，省级教学名师3人，省级骨干教师14人，江西省五一劳动奖章获得者1人，江西省师德标兵1人。　　学院办学50多年来，坚持以服务为宗旨，以就业为导向，以提高教学质量为核心，努力实践“校企合作办学模式、工学结合人才培养模式、教学做一体化教学模式”，为社会培养了大批面向生产、服务、管理、一线的技术技能型人才，办学条件、办学质量、办学水平得到了社会及相关部门的肯定，先后获得“全国德育工作先进单位”、“江西省职业教育先进单位”、“江西省安全文明校园”、“江西省首批高技能人才培养示范基地”、“江西省高校毕业生就业先进单位”、“国家技能人才培育突出贡献奖单位”、“全国粮食行业技能人才培育突出贡献奖单位”、“国家职业教育粮油加工类专业教育教学指导委员会秘书单位”、“示范性全国粮食行业职业教育集团成员单位”等称号。</t>
  </si>
  <si>
    <t>黔东南民族职业技术学院</t>
  </si>
  <si>
    <t>0855-8365272</t>
  </si>
  <si>
    <t>qdnzyzsb@163.com</t>
  </si>
  <si>
    <t>贵州省凯里市红洲路51号</t>
  </si>
  <si>
    <t>http://www.qdnpt.com/</t>
  </si>
  <si>
    <t>山川秀丽，气候宜人，资源丰富，民族风情浓郁，素有“森林之州”、“歌舞之州”美誉，被世界乡土文化保护基金会授予的全球18个生态文化保护圈之一，“世界最大的民族博物馆”、“人类疲惫心灵的最后家园”的贵州黔东南，孕育了黔东南民族职业技术学院。学院坐落在黔东南苗族侗族自治州首府、中国优秀旅游城市、“苗岭明珠”——凯里市。黔东南民族职业技术学院是2001年8月贵州省人民政府批准、国家教育部备案由黔东南苗族侗族自治州卫生学校、黔东南苗族侗族自治州民族林业学校、黔东南民族农业学校、黔东南苗族侗族自治州财贸学校合并组建的公办全日制高等职业技术院校。建校以来，学院砥砺奋进，薪火相传，教泽绵延，走过了辉煌发展的历程。2006年通过全国高职高专人才培养工作水平评估；2007年护理专业被确定为国家重点建设专业；2011年被列为贵州省示范性高等职业技术院校；2016年学校获全国首批创新创业典型经验50强高校。学校先后被评为全国教育系统先进集体、全省高职高专院校思想政治教育工作优秀单位、全省高校体育工作先进单位、全省高校国家助学贷款先进单位、贵州省特色文化学校建设单位、贵州省学校安全稳定综合治理工作先进单位、贵州省安全文明校园、贵州省安全文化建设示范校园、贵州省文明单位等；先后成为国家技能型紧缺人才“护理专业”培养基地、全国第一批卓越医生教育培养计划项目试点高校、首批全国职业院校民族文化传承与创新示范专业点、文化部认定的首批“中国非物质文化遗产传承人群研修研习”培训基地之一、贵州省民族民间文化教育项目学校、贵州省少数民族传统医药文化研究基地；学校大学科技园是目前全省七家省级大学科技园之一，以苗侗银饰刺绣蜡染为主题的“黔粹传人工作室”和以农业为主题的“黔东南培生星创天地”为国家级众创空间，省内高校有3个国家级众创空间我校有2个。办学思路:秉承“厚德至善，精技致新”的校训，坚持“在实践中学习，在创新中发展”办学理念，践行“知识改变命运，技能成就梦想，品德决定人生”办学价值观，深化“产教融合、校企一体、工学结合、师傅带徒”现代学徒人才培养机制，健全“校企合作、校政合作、校校合作”多元一体集团化办学机制，实施质量立校、人才强校、特色兴校发展战略，加强内涵建设，加快转型发展，着力创建国内一流高职院校，更好更多地为区域经济社会发展培养高素质技能技术人才。专业建设:紧紧围民族区域经济社会发展需求，突出“医药卫生、民族文化（医药文化、创意文化、建筑文化、餐饮文化）、生态农业”办学重点，重点建设医药卫生、民族文化、生态农业三个专业集群。设有护理系、临床医学系、医药技术系、口腔医学系、财经系、生物与环境工程系、民族文化创意产业系、港中旅旅游学院、大地建筑学院、汉天下物联网学院、公共教学基础部、马列主义教研部、技能实训中心、继续教育处、民族职业教育研究所、图书馆、驾驶学校等教学教辅单位。开办有护理、临床医学、药学、口腔医学、会计、旅游工艺品设计与制作、建筑工程技术、汽车检测与维修技术、园艺技术等高职专业57个,经过优化目前有38个招生专业；有国家重点建设专业5个、国家示范建设专业1个，省级教学团队3个、省级精品资源共享课1门、省级精品在线课程2门、省级精品课程10门。教学实训:校园占地面积1503亩，校舍建筑面积30万平方米。馆藏纸质图书32万册，电子图书11.3万册；教学科研仪器设备总值6800万元。建有“贵州省第六十二国家职业技能鉴定所”和黔东南州会计电算培训中心、黔东南职业考试培训中心等、黔东南导游服务中心。建有校园民族文化技术实践基地（系贵州省首批校企共建公共实训基地）；拥有州人民医院、州中医院两所三甲医院医学实践教学基地，建有附属口腔医院、动物医院、驾驶培训学校、汽车检测与维修中心、示范性驾驶技术训练场、鸭塘示范养殖场、生态园林绿化公司等校内生产性实训基地和各专业校内实训基地。现有护理、临床药学、口腔医学、口腔工艺技术、药学、基础医学、会计、旅游、建筑工程技术、汽车检测与维修技术、畜牧兽医、园林技术等198个专业实训实验室。与154家企业、医院签订实习就业协议，建有167个稳定的校外实践教学基地，能一次性接纳学生顶岗实习4000人以上。师资队伍:有在编教职工727人，其中专任教师490人，正高26人，副高176人，博士、硕士124人，“双师”教师223人；州级拔尖人才3人，州管专家4人，86名教师入选省、州高层次人才专家库；外籍教师2人，校外兼职教师600多人。人才培养:坚持以服务为宗旨、以市场为导向，面向全国招生。现有全日制在校生10400余人。近年来，学生在国家技能大赛中获奖29项（含国家级行业赛22项）,省技能大赛获奖224项（含省级行业赛26项），其中一等奖36项（含省级行业赛5项）；学校成立以来，为社会输送高职毕业生27546人,毕业生“双证率”达到100%；初次就业率达98%以上，专业对口就业率达85%以上，用人单位满意率均在90%以上。学院的影响力和美誉度得到广泛认可。科技研发: 坚持“激励科技创新、突出科技运用、服务区域发展”科技工作总思路，以产业技术研发和科技成果转化运用为重点。建有科研处、民族职业教育研究所、贵州少数民族技术文化研究中心、植物组织培养中心和学报编辑部等科研机构。近年来，获地厅级以上科研项目立项149项，其中省部级以上科研项目29项，取得地厅级以上科研成果奖励51项，获得专利6项，申报发明专利8项，出版专著13部,教材19部，在省级以上期刊发表论文1398篇，其中全国中文核心期刊发表论文182篇。社会服务：坚持“融入区域、提升能力、协同推进”的社会服务思路，社会服务成效突出，成人学历教育有专科、本科专业78个，现有在籍学员9937人，近三年毕业学员2650人；开展非遗传承人群、公务员、事业单位人员、从业资格考试、“阳光工程”、“融入工程”等各类社会培训45000人以上，开展妇幼保健员、按摩师等43个工种技能鉴定9000余人次；为产业培育植物组培苗推广辐射面积近2万亩、总产值3亿元以上，与企业共同开发苗侗医药新产品28个、产值近5000万元。发展目标:立足新的历史起点，学院发展的战略目标：把学院办成职业性、民族性、综合性、应用型、开放型、创新型的国内一流水平高等职业院校。</t>
  </si>
  <si>
    <t>青岛远洋船员职业学院</t>
  </si>
  <si>
    <t>海洋船舶驾驶(航海技术);国际航运业务管理;安全技术管理;港口业务管理;船舶工程技术;轮机管理(轮机工程);物流管理;</t>
  </si>
  <si>
    <t>0532-85752188</t>
  </si>
  <si>
    <t>zhaosheng@coscoqmc.com.cn</t>
  </si>
  <si>
    <t>青岛市江西路84号</t>
  </si>
  <si>
    <t>http://www.coscoqmc.com.cn/</t>
  </si>
  <si>
    <t>青岛远洋船员职业学院隶属于中国远洋海运集团有限公司，教育行政管理隶属山东省，是一所面向全国招生的高等职业院校。学院成立于1976年，坐落于青岛市市南区，前身为青岛海运学校。1980年，经交通部批准改为成人高校，更名为“青岛远洋船员进修学院”。1983年经交通部批准，更名为“青岛远洋船员学院”。2010年经教育部批准改建为普通高等职业院校，更名为“青岛远洋船员职业学院”。2015年，顺利通过了由山东省教育厅、财政厅组织的山东省技能型人才培养特色名校建设项目的验收。建院41年来，为中国远洋航运事业培养各类人才60000余人。　　学院占地面积54.4万余平方米，建筑面积15.56万余平方米，固定资产总值1.72亿元；拥有国际先进水平的航海操纵模拟器和国内领先水平的轮机模拟器等先进设备、设施，学院共有各类实训室110余个；拥有国内首家船用主机电喷二冲程柴油机实训室，图书馆藏书50万册、各类中外文期刊700多种。　　学院共设有航海系、机电系、船舶与海洋工程系、物流与航运管理系、外语系、基础部6个系部。学院拥有国家级教学改革试点专业2个,国家级精品专业1个，省级特色（示范）专业7个，市级重点专业5个；国家级精品课程2门，国家级精品资源共享课2门，省部级精品课程16门。学院与国内外100余家知名航运企业开展产学研合作，广纳优质社会资源，实施“企业订单式”、“三明治式”、“现代学徒制”等人才培养模式。　　学院拥有教职工452人，其中专任教师246人，正高级职称26人，副高级职称160人，省级教学名师4人，市级教学名师4人。“双师型”教师占70%以上，副高及以上教师占40%以上，具有博士、硕士学位教师占55%以上，结构良好，富有活力。同时还常年聘请10余名来自美国、英国、澳大利亚等国家的外籍教师任课。学院从1986年开始实施学生半军事化管理，着重培养学生良好的服务意识和严谨的工作作风。学院重视和支持多种形式的学生社团活动、社会实践活动和文化体育活动,建立了学生综合素质测评体系，培养适应企业发展需求的优质毕业生。　　学院坚持学历教育、在职培训的“双轮驱动”，创出了电子海图培训、GMDSS培训、驾驶台/机舱资源管理培训等十余个受到企业高度认可的船员培训品牌，取得了海船船员培训等39项国际认可的证书培训资质，培训项目达140多个，具备37种国家职业技能鉴定资质,年培训能力2万余人次。作为“集团研发分中心”学院先后有60余项科研成果获得中国航海科技奖等上级科研奖励。　　学院与俄罗斯、日本、法国、英国、挪威、巴拿马、新加坡、芬兰、美国、韩国、香港等国家和地区进行了广泛的交流，在合作办学、互派学者、合作科研等方面保持实质性联系，合作的领域正在不断拓宽。　　学院正在青岛市黄岛区建设新校区，一期教育科研区用地700余亩，规划建筑面积23余万平方米，主要用于全日制学历教育和基本技能培训，将极大提高学院办学软硬件水平，提高人才培养质量，增强社会服务能力，促进学院的全面发展，更好地发挥企业举办高职教育的辐射和带动作用，为国家航运、物流和修造船等产业、山东省蓝色经济区做出更大的贡献。</t>
  </si>
  <si>
    <t>陕西经济管理职业技术学院</t>
  </si>
  <si>
    <t>029-88427211</t>
  </si>
  <si>
    <t>sxjgyzb@163.com</t>
  </si>
  <si>
    <t>西安市友谊西路中段175号</t>
  </si>
  <si>
    <t>http://www.sxjgy.com/</t>
  </si>
  <si>
    <t>陕西经济管理职业技术学院是经陕西省人民政府批准，国家教育部备案，由省政府领导的正厅级全日制公办普通高等职业院校，与陕西省行政学院为一套机构。　　学院历史悠久，其前身为1949年9月成立的西北党校二部，建校已69年。目前主要培养应用型财经类专门人才，高职在校生近3000人。学院占地面积约180亩，环境幽雅，交通便利。　　学院师资力量雄厚，办学条件优良。现有专职教师156人，其中副高级以上职称62人，并有陕西省重点领域顶尖人才。　　学院设有7个系部，共开设18个专业，学科涵盖经济管理、工商管理、财务管理、公共管理、计算机等专业领域。现有省级重点专业3个（含中央财政支持建设的重点专业1个），省级精品课程2门，省级示范性实训基地1个，院级精品课程5门，院级优秀教学团队5个。建有现代化的多媒体教室、语音室、计算机应用中心及专业实验室，各专业建立有规范的校外实习实训基地，校园网宽带主干1000M。图书馆馆藏图书近25万册，各种期刊资料1000余种，外文刊物24种。　　学院借鉴国内外先进的办学理念，探索富有特色的高职教育新路子，致力于培养具有必要理论知识和较强实践能力的生产、管理、服务第一线的高级应用型人才。学院重视学生综合素质、应用能力和创新能力的培养，坚持以服务为宗旨、就业为导向的高职办学方针，以“教、学、做”的方式作为主要的教学手段，积极探索“工学交替”、“订单式培养”等育人模式，为社会培养了一大批合格的实用型人才，累计培养本、专科毕业生2万多人。近年来毕业生就业率一直稳定在85%以上，许多毕业生已成为各级政府、企业的主要领导、部门主管和业务骨干，学院多次被国家教育部、省教育厅评为优秀高等院校和示范院校，2011年顺利通过教育部高等职业院校人才培养工作评估。　　欢迎广大莘莘学子报考我院！</t>
  </si>
  <si>
    <t>荆州理工职业学院</t>
  </si>
  <si>
    <t>0716-8252882</t>
  </si>
  <si>
    <t>hbssdx@tom.com</t>
  </si>
  <si>
    <t>湖北省荆州市长港路8号</t>
  </si>
  <si>
    <t>http://www.jzlg.cn/</t>
  </si>
  <si>
    <t>荆州理工职业学院于1983年经湖北省人民政府批准成立，是教育部备案的公办全日制普通高等学校，座落在人文荟萃的历史文化名城——荆州，以工学为主，涵盖经济、管理、艺术等专业大类。学校办学历史悠久、校风严谨、管理规范、特色鲜明。　　学校坚持“立足荆州、面向湖北、辐射全国、凸显理工、培育工匠”的办学定位，秉承“以人为本、注重质量、突出特色、服务社会”的办学理念，遵循“厚德、励学、笃行、立业”的校训，以人才培养为根本的办学方向，狠抓内涵建设，积极探索校企合作、产教融合、工学结合、产学并举之道，积极推动以“学校招生与企业招工相衔接，校企育人“双重主体”，学生学徒“双重身份”为核心的现代学徒制试点，努力创建数字理工、智慧理工和品质理工，致力于建设学生向往、社会需求、人民满意的“双高”院校（即高水平现代化高职院校和高水平特色专业群）。　　学校重点建设了2个中央财政支持的“高等职业学院提升专业服务产业发展能力”项目专业（电子商务、应用电子技术）；1个教育部联合保监会、江泰保险经纪股份有限公司共同开展的“江泰保险实用型人才培养培训基地”项目；3个湖北省高等职业教育重点专业（光电技术应用、应用化工技术、保险）；3个湖北省特色专业（光电技术应用、保险、汽车制造与装备技术）；1个湖北省品牌专业（计算机应用技术）；2个湖北省普通高等学院战略性新兴（支柱）产业人才培养计划项目（光电技术应用、应用化工技术）；3个中央财政支持高等职业教育实训基地（光电技术应用、建筑工程技术、模具）；2个湖北省高等职业教育实训基地（电工电子及自动化实训基地、应用化工实训基地）；1个国家级绿色照明示范基地；1个照明设计师人才培养基地；1个湖北省服务外包人才培养（训）基地；1个空军航管处无人机飞行基地，1个荆州市科普教育基地；1个荆州市创业示范基地；1个荆州市科技企业孵化器；1个荆州市大学生实习实训基地；1个荆州市大学生创业（孵化）基地。　　学校将以习近平新时代中国特色社会主义思想为指导，以质量发展为核心，坚持以系统推进涵盖思想政治教育、职业精神教育、职业技能教育的“三育工程”为抓手，牢固树立“聚焦内涵，聚焦学生，聚焦质量”的“三聚意识”，坚持“以普通高等职业教育为主体，以继续教育和中职教育为两翼”的“一主两翼”发展思路，实现中高职一体化发展，厚植内涵建设，扩大办学规模，努力实现办学效益提高、发展人气指数上扬、师生幸福指数上升的工作目标，做强中职、做优高职、做大培训、创办政行企校满意的优质高等职业院校。　　学校秉承“三个一切”、“两个爱”及“三位一体”师生关系的工作理念，坚持“以学生为中心，以能力为本位”，促进学生全面且可持续发展，培养满足湖北省和荆州市经济社会发展需要的高素质劳动者和技术技能人才。　　学校将坚持以高等职业教育创新发展行动计划为指引，按照学校十三五规划和创新发展行动路线图相关工作要求，以教育信息化为抓手，以现代学徒制为模式，以内部质量保证体系诊断与改进为保障，全方位开展教育教学改革，共同致力于现代职业教育体系建设，扎实推进内部质量保证体系诊断与改进工作体制机制建设，加快内涵建设与发展，力争把我校建设成为跻身全国前200强的“双高”院校（即高水平现代化高职院校和高水平特色专业群）。　　荆州理工，助你成功，高端就业，便捷升本！　　热诚欢迎广大有志青年积极报考！</t>
  </si>
  <si>
    <t>郑州电力高等专科学校</t>
  </si>
  <si>
    <t>发电厂及电力系统;电厂热能动力装置;火电厂集控运行;供用电技术;机电一体化技术;物流管理;应用电子技术;</t>
  </si>
  <si>
    <t>0371-66868262</t>
  </si>
  <si>
    <t>zjb@zepc.edu.cn</t>
  </si>
  <si>
    <t>河南省郑州市商城路2号</t>
  </si>
  <si>
    <t>http://www.zepc.edu.cn/cms/</t>
  </si>
  <si>
    <t>郑州电力高等专科学校是一所由中央和地方共建、由电力行业举办、以电力职业教育为主体的普通高校，是中南地区重要的电力技术技能型人才培养培训基地。学校已有85年的办学历史，其前身郑县工业职业学校（后更名为河南省立郑州高级工业职业学校）始建于1933年，抗战时期在内乡县赤眉镇办学8年，经历了16次易名。1953年全国院系调整，以郑州高级工业职业学校为基础、将中南五省六所高级工业学校的电机科并入，成立燃料工业部郑州电力学校。其后，历经河南电力学院、郑州电力学院、郑州电力学校等发展阶段，1994年，建立郑州电力高等专科学校。学校原校址位于郑州市管城回族区商城路2号，与商城遗址和郑州城隍庙毗邻。2013年9月，学校整体搬迁至郑东新区白沙园区，占地近40万平方米，规划建筑面积28万平方米，具备学历教育、培训服务、技术服务等多重职能。目前，学校在校生5945人。在册职工368人，其中专任教师285人；教授32人、副教授、高级工程师等副高职称98人，讲师128人；博士、硕士118人。学校拥有144个校内实训室和30余个校外实习基地；拥有河南省教育厅电力节能减排工程研究中心、郑州市发电锅炉节能减排重点实验室；设置6个专业系、3个公共教学部，开设26个专科专业，其中：省级及以上重点专业3个、特色专业7个、与澳大利亚启思蒙学院合作办学专业4个；建设国家级精品资源共享课1门、省级精品资源共享课2门、校内网络课程144门，获批职业教育创新发展行动项目8项。历届毕业生就业率均在95%以上。学校承担国网河南省电力公司人、财、物管理类和班组长、新员工入职培训等项目。2017年，依托学校成立国网技术学院郑州分院，开始承担国家电网公司新员工培训。学校设有河南省第一批火力发电国家职业技能鉴定站、全国三网融合移动互联网人才认证考试技能鉴定站、电子CAD职业资格认证技能鉴定站、电子商务师考点等技能鉴定站点，承担职业技能鉴定任务。在85年的办学历程中，学校逐渐形成了“严谨笃学、敬业乐群”的校风、“立德修能、知行合一”的学风和 “明德循理，精业育人”的教风，确立“校企合作、产教融合”的人才培养模式。学校以高效完善的人才培养机制、优质完备的教育教学资源、严谨规范的教学管理体系、积极向上的学习生活环境和优美浓郁的校园文化氛围，深受广大学子和家长的好评。学校先后培养出了60000余名优秀人才，校友们的出色表现和卓越成就，为学校赢得了良好声誉，确立了学校的重要地位。步入新时代，开启新征程。学校将以电力教育品牌名校为目标，致力于现代化电力职业教育发展建设，扬帆起航，勇往前行，为实现中华民族伟大复兴的中国梦奉献力量。</t>
  </si>
  <si>
    <t>丽水职业技术学院</t>
  </si>
  <si>
    <t>工程测量与监理;绿色食品生产与检验;机电一体化技术;数控技术;旅游管理;文秘;市场营销;</t>
  </si>
  <si>
    <t>0578-2122447</t>
  </si>
  <si>
    <t>ls2886316@lszjy.com</t>
  </si>
  <si>
    <t>浙江省丽水市中山街北段</t>
  </si>
  <si>
    <t>http://www.lszjy.com/</t>
  </si>
  <si>
    <t>丽水职业技术学院是一所历史悠久、底蕴深厚的全日制综合性高职院校，前身是1910年处州知府萧文昭创办的处州种植学堂。2000年12月，原浙江林业学校和浙江丽水商业学校合并升格组建为丽水职业技术学院。建校以来，学校秉承“树木树人，行知并进”校训，落实立德树人根本任务，主动对接丽水区域发展战略，立足职业教育产教融合办学特色，培养敬业长技、爱岗忠企的高素质技术技能型人才。2017年4月，学校在全省50所高职院校竞争性排位中脱颖而出，顺利入选浙江省优质校建设单位，综合办学实力和核心竞争力取得了新的突破。　　学校占地470亩，规划用地120亩，校舍建筑面积18万平方米，资产总额4.43亿元。下设林业科技、建筑与设计、机电工程、会计、工商管理、旅游与贸易、继续教育7个二级学院，27个专业，普通全日制在校生7566人。现有教职工422人，其中专任教师301人，教授21人，副教授等副高职称教师121人。省级教学团队2支、省级教学名师3人、省级优秀教师3人，省级教坛新秀4人、省级专业带头人22人，浙江省中青年突出贡献专家、省“151”人才等共31人。现有实训中心9个，其中中央财政支持实训基地3个，省级示范性实训基地4个。校内教学实训场所总面积16.83万平方米，教学实训设备总值超过6000万元；校外基地380家，其中紧密型基地100余家。图书馆藏书60余万册，已建成技术设备较先进的校园网。　　学校坚持以人为本、德育为先，不断提升教育教学质量。适时开展“面向基层培养新时期护林人”的定向培养，与浙江农林大学合作举办林学（林业技术）本科专业。建成中央财政支持建设专业2个、国家林业局重点建设专业1个、省级优势专业4个、省级重点专业4个、省级特色专业8个。专业建设成果荣获国家级教学成果一等奖、二等奖共3项，省级教学成果一等奖、二等奖共6项。现有国家精品资源共享课1门，国家教学资源库课程6门，在建省级精品在线开放课程3门；主编国家级规划教材31部。　　学校坚持产教融合、校企合作，认真践行“乡村振兴战略”，科研社会服务工作持续向好、服务区域经济效能稳步提升。创建丽水农民学院、丽水职业教育集团、庆元食用菌学院、丽水旅游养生学院、天喜控股培训学院等，向区域主导产业派驻产业联络员、教授服务团、科技特派员，助推主导产业发展。学校科研成果获国家社科基金2个、全国教科规划教育部重点项目1个、教育部人文社科基金1个，省自然科学基金、省科技厅课题、省哲社规课题等省级以上项目34项。以农民学院为平台，面向全国、特别是中西部地区推广丽水作为“两山理论”探路者、模范生的实践经验。　　学校坚持以学生为中心的发展思想，以“金扣子”育人工程为抓手，突出强调社会主义核心价值观育人功能，学风建设彰显新活力。以百周成长记录为载体，扎实推进“双百双进”“一路文明”等活动。深入推进校园文化建设，改善校园空间环境，打造思想政治教育“最美校园”。涌现出一批先进典型，如中国大学生十大年度人物、第十届中国青年志愿者优秀个人、中国大学生自强之星、全国优秀共青团员、全国优秀团干部、浙江省道德模范、浙江省十佳大学生、浙江省十大优秀青年等。　　站在新的历史方位，学校将始终坚持以习近平新时代中国特色社会主义思想为行动指南，以五大发展理念为指导，明目标、树标杆、争先进位大赶超，同心戮力，砥砺前行，着力推进教育教学改革创新，切实提升人才培养质量，为全面建成小康社会、实现中华民族伟大复兴中国梦贡献更多力量。</t>
  </si>
  <si>
    <t>伊春职业学院</t>
  </si>
  <si>
    <t>伊春市</t>
  </si>
  <si>
    <t>0458-3769029</t>
  </si>
  <si>
    <t>hljycvc@126.com</t>
  </si>
  <si>
    <t>黑龙江省伊春市伊春区花园路4号</t>
  </si>
  <si>
    <t>http://www.ycvc.com.cn/</t>
  </si>
  <si>
    <t>一、学院办学历史和办学条件　　伊春职业学院是在黑龙江大学伊春分校和黑龙江省伊春师范学校合并的基础上，经国家教育部批准成立的一所工、林、理、经、管、文、法、艺、师兼容的全日制普通高校。1958年，伊春师范学校（黑龙江省伊春林业师范学校）成立。1984年，黑龙江林业师范专科学校筹建；1993年，省政府同意学校以黑龙江大学伊春分校名义招生办学。1999年，国家教育部批准伊春师范学校和黑龙江大学伊春分校合并，成立伊春职业学院。2000年起，学院开始招收高职专科生。2017年伊春市卫生学校并入我院，在60年的办学历程中，为伊春地区、黑龙江省乃至全国培养和输送了大量的师范类、医学类以及其他各类专业技术人才。　　学院占地面积36万平方米，校舍建筑面积15.2万平方米，教学科研及辅助用房5.13万平方米，生均占地面积和校舍占地面积完全符合办学标准的要求。学院固定资产2.4亿元，教学仪器设备总值4942万元，图书馆藏书28.57万册，开通了清华同方CNKI数字图书阅览系统和网络出口带宽100兆、约600个信息网点的校园网。建有5座教学楼和7栋学生公寓，并有图书馆、综合服务中心、标准运动场、训练场地以及1个校办工厂、3个校内实训基地（学前教育专业实训基地、旅游专业实训基地、医学专业综合实训基地）、2个中心（计算机中心、网络中心 ）、5个语音室、20余个稳定的教育和生产实习基地，建有适应高职高师教育人才培养目标的校内外实验实训基地。学校不存在租借校舍的问题。学院现有教职工438人，其中：专任教师262人，高级职称146人、中级职称176人；博士学历1人；硕士学位83人；省级教学名师2人，院级教学名师13人，全省优秀教师4人；省级优秀教学团队1个，院级优秀教学团队10个；学科带头人22人，专业带头人19人，学术骨干30人，“双师型”教师165人。学院现有中央财政支持建设专业2个，省级重点建设专业6个，省级精品课程4门，省级优秀教学成果奖 3项。　　学院秉承“立足市场、面型社会、服务行业、校企共建”的办学理念，遵循依法治校、质量立校、人才强校、特色兴校的办学思路，立足伊春，面向全省，辐射全国，以为区域经济社会发展培养具有现代工匠精神的技术技能型人才为己任，充分利用现有办学基础和优势，积极培育特色要素和特色项目，对接行业与产业，坚持工学结合、校企合作、产教融合，不断创新办学体制机制和人才培养模式，大力培养服务小兴安岭生态功能区建设需要的各类人才。　　二、学院专业开设情况　　学院专业涵盖医学、教育学、林学、文学、法学、工学、管理学等七个学科，累计开设医药卫生类、医学技术类、护理类、教育类、航空运输类、财务会计类、旅游类、计算机类、公共服务类、文化艺术类等高职教育门类下共计27个专业。专业名单如下：司法助理、计算机应用技术、计算机网络技术（移动应用开发）、旅游管理、会计、会计电算化、旅游管理（高铁服务与管理）、高速铁路客运乘务、国际邮轮乘务管理、空中乘务、航空服务、酒店管理、环境艺术设计、学前教育、数字媒体艺术设计、动漫设计与制作、无人机应用技术、机电一体化技术、汽车检测与维修技术、工程造价、园林技术、护理、医学检验技术、口腔医学技术、药学、助产、电子商务。　　三、对外合作办学　　学院积极开展国际交流与合作，积极促进中外合作办学规范健康发展。2017年与俄罗斯阿列黑姆国立大学建立了友好学校关系，在文化、体育、汽车专业等领域加强合作，互派师生交流学习；与日本广岛文化学院在科学研究、人才培养以及涉外护理等领域进行深层次的合作；借鉴他们的先进办学经验，引进其优质教育资源。 2018年先后与日本五一株式会社、日本东北文教大学、山泉国际经济技术有限公司、加拿大蒙特利尔公立教育局等联合办学，采取“2+1”和“2+2”的人才培养模式，最后一年或两年赴日本、加拿大实习。通过实施国际联合办学，共同培养具有专业优势、外语优势和全球视野的复合型技能人才。</t>
  </si>
  <si>
    <t>襄阳汽车职业技术学院</t>
  </si>
  <si>
    <t>0710-3501130</t>
  </si>
  <si>
    <t>xyqczyzb@163.com</t>
  </si>
  <si>
    <t>湖北省襄阳市襄城区环城南路5号</t>
  </si>
  <si>
    <t>http://www.xyqczy.com/</t>
  </si>
  <si>
    <t>襄阳汽车职业技术学院是为支撑襄阳汽车产业发展，鼎力省域副中心城市和汉江流域中心城市建设，经市委市政府决策，省政府批准，教育部备案，在整合原襄阳广播电视大学、市机电工程学校、市工业学校教育资源基础上，于2010年组建的一所由市政府直管的公办汽车类高等职业技术学院，2011年正式招生办学。　　办学以来，学院秉承“为学生的快乐成长搭建阶梯，为教师的专业发展构筑平台，为社会的创新进步奉献才智”的办学宗旨，践行以专业实践能力为核心内容的现代高等职业教育全面质量观，突显“精耕汽车、深融产教、滋润职业、鼎力社会”的办学特色，不懈奋斗，各项事业取得长足发展。　　目前校园占地520亩，建筑总面积20余万平方米。学院面向先进制造业、现代服务业、战略性新兴产业和社会管理领域，构建以汽车类专业为核心、以大交通类专业为支撑、以工业类专业为辐射、以人文财经类专业为协调的专业布局，形成服务区域经济社会发展需要的特色优势专业集群。现设汽车应用学院、机电与电子信息工程学院、汽车工程系、经济管理系、建筑工程系等７个院系。开设了汽车车身维修技术、机械装备制造技术、新能源汽车技术等20余个专业和40多个专业方向。汽车检测与维修、汽车制造与装配两个专业获得财政部“专业服务地方经济”的专项支持，新能源汽车专业正在申报国家示范专业。学院现有专任教师457人，其中151人具有高级职称，60人获得硕士学位，“双师型”教师129人；有各类在籍学生近19000人，其中普通高职在校生4500人，中职在校生3900人，电大成人专本科在校生10000人，预计2020年在校高职学生将达到7500人，全校各类在校生将达到20000余人。学院普通高职毕业生一次性就业率保持94.48%以上，75%以上的毕业生在襄阳市本地企业就业。　　十三五以来，学院高扬创新发展主旋律，主动融入区域经济社会和产业发展新常态，坚持需求导向、问题导向、行动导向、目标导向，以争创一流、敢做唯一的气魄，擦亮汽车品牌，高举特色旗帜，打造创新亮点，正向着把学校建成特色鲜明的省级优质高职院校而努力奋进。</t>
  </si>
  <si>
    <t>浙江体育职业技术学院</t>
  </si>
  <si>
    <t>0571-83871131</t>
  </si>
  <si>
    <t>zqx7007@163.com</t>
  </si>
  <si>
    <t>杭州市萧山区萧山高教园区</t>
  </si>
  <si>
    <t>http://www.zjcs.net.cn/</t>
  </si>
  <si>
    <t>浙江体育职业技术学院于2006年7月经省政府批准正式建校，是一所由省体育局主管，接受省教育厅指导，以竞技体育类专业为特色，以培养全面发展的一流竞技体育人才为根本任务的省属全日制高职院校。学院于2004年9月在合并浙江职工体育运动技术学院、省体育运动学校和省体育局萧山体育运动训练基地的基础上挂牌筹建。2006年1月，负责全省优秀运动队训练竞赛管理的省体育训练一大队、二大队和省田径运动管理中心实质性并入筹建中的学院，实行竞技体育院校化管理和竞技体育人才院校化培养。学院成立以来，始终坚持秉承“育人创佳绩”的办学宗旨，践行“明德、睿智、尚勇”的校训，弘扬并不断加强以“金牌文化”为核心的多元校园文化建设，构建并不断完善“训学融合”的育人模式，致力于人才培养、训练、教学、科学研究、社会服务和文化传承创新。学院现有19个内设机构，其中，党政职能部门设党委（院长）办公室、党委工作处（监察室）、人事处、训练处、教学与学生管理处、科研处、财务处和综合管理处（保卫处）等8个处室，训练教学系部设6个竞技体育系和1个体育系，直属单位设附属体校、培训中心、图书信息中心和附属体育医院。竞技体育系按运动项目及项目群分设，分别负责田径、游泳、跳水、乒乓球、羽毛球、网球、体操（艺术体操）、蹦床技巧、篮球、排球（沙滩排球）、足球、拳击、举重、跆拳道、柔道、武术（套路、散打）、摔跤等省级优秀运动队的训练、竞赛管理和运动员学生的术科教学及日常管理工作；体育系、附属体校和培训中心分别负责包括高职（大专层次）、中职（高中层次）、初中、小学（九年义务教育层次）和继续教育、职业技能培训等多层次的教育教学管理工作，并以不同的方式与浙江大学、北京体育大学等省内外高校联合培养本科生。学院现有在训运动员1011名，其中，国际级运动健将36名，运动健将223名。2006年以来，学院运动员在国内外体育赛事上屡创佳绩，共获得奥运会冠军8个、世界锦标赛世界杯总决赛冠军60个，亚运会冠军54个、全运会冠军82个（含12个青少年）、亚洲冠军131个、全国最高水平冠军517个、世界大学生运动会冠军7个、青奥会冠军8个，破世界纪录10项、亚洲纪录20项和全国纪录27项，捍卫了浙江自1984年中国恢复参加奥运会以来届届奥运有金牌的殊荣。省政府先后给予学院记集体一等功三次，一批优秀运动员、教练员和体育工作者受到了党中央、国务院和省委、省政府及相关部门的表彰嘉奖。学院现有在校学生1377名，其中，高职学生611名；高职专业6个，其中，省特色专业建设项目3个、省高校“十三五”优势专业建设项目1个；省精品课程 3 门、省精品课程建设项目 2门；建立校内外实习（训）基地25个、省示范实训基地建设项目1个。2011-2017届高职毕业生就业率稳定在90%以上，2017届毕业生初次就业率现已达到96.86%。。学院现有体育教练员157名、高职专任教师84名，其中，国家级教练22名，高级教练67名；教授4名，副教授（中小学高级教师）15名；博士研究生4名，硕士研究生36名；浙江省突出贡献中青年专家1名，浙江省高职专业带头人9名；4名教练员先后入选国家体育总局“精英教练员双百培养计划”，1名医生入选国家体育总局优秀中青年专业技术人才“百人计划”。学院总占地面积约602亩，总建筑面积约31.50万平方米，设有萧山、教工路两个校区和千岛湖、长兴、象山等多个教学点以及古荡、珊瑚沙等体育场所，建有国家体育总局游泳项目等训练基地和国家体育总局水上运动科学重点实验室，拥有国内一流的体育训练场馆，省内体育文献收藏最为丰富、系统和藏书富有体育学科特色的图书馆，以服务竞技体育为宗旨兼顾社会服务功能的体育医院，专业化的体能训练与康复中心等竞技体育科技研究服务机构。</t>
  </si>
  <si>
    <t>漳州卫生职业学院</t>
  </si>
  <si>
    <t>0596-2559539</t>
  </si>
  <si>
    <t>zsjy@zzwzy.com</t>
  </si>
  <si>
    <t>福建省漳州市芗城区西洋坪路12号</t>
  </si>
  <si>
    <t>http://www.zzwzy.com/</t>
  </si>
  <si>
    <t>漳州卫生职业学院坐落于风光绮丽、人文昌炽的滨海古城漳州，前身是创办于1934年的福音医院护士学校，1985年更名为漳州卫生学校，2004年经福建省人民政府批准同意升格为漳州医学护理职业学院，2007年正式更名为漳州卫生职业学院。【专业建设】学院现有护理类、药学类、临床医学类、医学技术类、健康与保健类5个专业群22个专业，全日制在校生8182人，有临床医学、口腔医学、针灸推拿3个国控专业。护理、临床医学、医学检验技术、中药学、助产5个省级示范专业。医学检验技术专业获全国首批职业院校健康服务类示范点专业立项，中药学专业获得福建省职业院校产教融合示范专业点A类培育项目，老年健康服务专业群获批福建省职业院校服务产业特色专业群建设。【师资队伍】学院现有教职工437人，其中，博士6人，高级职称104人。学院聘请行业企业兼职教师175人，特聘教授2人，较好完成师资结构优化的预期目标。现有省级教学团队4个，省级高校教学名师3人，省级专业带头人3名，“福建省新世纪优秀人才支持计划”1人，拥有省级教学成果奖2项。【教学实训】学院占地812亩，建筑面积20.19万平方米，全面建成医学检测中心、药学科研中心、健康运动与保健中心、闽南生育文化研究中心、实训中心、教师发展中心、党建活动中心、学生素质发展中心、创新创业教育中心、红十字应急救护中心等“十大中心”。有16个校内实验实训基地，面积达91982平方米，教学科研设备总值7250.3万元，中央财政支持的实训基地3个，省级财政支持的实训基地4个，省级生产性实训基地3个。建有附属口腔医院、医学检验所等2个“校中厂”项目,有附属医院3所，校外实训基地175家。【科学研究】学院有医学检测中心、药学科研中心、健康运动与保健中心、闽南生育文化研究中心等4个科研平台，有福建省高职院校应用技术协同创新中心（医学检测中心）、漳州市现代中药重点实验室（药学科研中心）、海峡两岸暨港澳地区定向越野公开赛指定运动康复理疗团队。【社会服务】学院围绕养老、医疗健康两大领域的需求，为医药、卫生、健康产业提供技术与人才支撑。学院为地方政府服务，与云霄县人民政府、南靖县人民政府签订战略合作协议;为卫生事业发展服务，构建了开放性、多元化的职业教育培训体系，是国家职业医师考试基地。【学院荣誉】全国卫生职业教育护理类专业教学指导委员会副主任委员单位全国卫生职业教育助产专业分委会主任委员单位全国卫生职业教育教学指导委员会临床医学专业分委会委员单位全国食品药品职业教育教学指导委员会委员单位全国健康管理与促进类专业指导委员会委员单位全国执业医师资格考试基地连获九届省级“文明单位”“文明学校”“文明校园”福建省紧缺人才（护理专业）培养培训基地福建省科普教育基地福建省红十字模范校福建省“红十字体验式生命教育试点学校”福建省学生资助工作先进单位福建省高校安全稳定工作先进集体福建省五一先锋岗福建省首批遗体捐献接受单位 【未来展望】学院将按照“12345”的办学思路，围绕养老、医疗健康两大领域的需求，立足漳州、服务福建、面向全国，为医药、卫生、健康产业提供技术与人才支撑，培养有理想、有技能、有文化、有市场、有贡献的“五有”人才，实现人才培养质量、科学研究水平、社会服务水平、文化传承与创新创业能力五个方面的提升。</t>
  </si>
  <si>
    <t>汕头职业技术学院</t>
  </si>
  <si>
    <t>0754-88607737</t>
  </si>
  <si>
    <t>stb@21cn.net</t>
  </si>
  <si>
    <t>广东省汕头市濠江区东湖</t>
  </si>
  <si>
    <t>http://www.stpt.edu.cn/</t>
  </si>
  <si>
    <t>汕头职业技术学院是市属全日制综合性大专院校，成立于2002年3月，现有院本部、金园校区、新津校区和东墩校区四个校区，占地面积1011.44亩（含450亩在征）。建筑面积26.1万平方米。2019年6月全日制在校生10795人，其中大专学生9932人，中职学生863人；另有成人学历大专生1500人。1.办学历史悠久。学院由原汕头教育学院等6所学校合并而成，办学历史可以追溯至上个世纪粤东行政区、汕头专区和汕头地区所办的几所名校，其中汕头市幼儿师范学校创建于1956年、汕头市教师进修学校创建于1960年、汕头商业学校创建于1964年、汕头供销学校创建于1976年、汕头机电学校创建于1976年、广东省汕头教育学院创建于1982年，在如今的惠州市、梅州市、潮州市、揭阳市、汕尾市、汕头市有一定的影响力。2.专业门类齐全。学院集文、理、工、经管和师范数育为一体，设计算机系、机电工程系、经济管理系、外语系、艺术体育系、人文社科系、自然科学系、学前教育系8个系52个大专专业（含方向）和若干个中职类专业。3.师资力量较强。学院编制802人，现有在编教职工741人，其中专任教师493人，有320名教师具有博士及硕士学位，有25％的教师具有高级专业技术职称，有超过60%的教师具有双师素质资格。学院同时还聘请一大批实践经验丰富的专家、高中级工程师作为兼职教师。4.招生就业良好。2019年在广东、广西、西藏、云南、山西、新疆、安徽等省招生，计划招生6000人。已通过各种形式录取3883人。普通高考拟招生1965人（省外225人）。建校17年来毕业学生6万多人，近三年毕业生就业率均达97%以上，用户满意度超过97%。5.服务汕头到位。学院全日制专业设置与汕头市优势产业对接，广泛开展校企合作，在汕头市建立校外实训基地123个。近三年汕头籍毕业生有超过三分之二留在汕头工作，每年约600人；非汕头籍毕业生留在汕头工作，每年约300人；共约900人，比汕头生源学生数多。</t>
  </si>
  <si>
    <t>湖北城市建设职业技术学院</t>
  </si>
  <si>
    <t>027-81326808</t>
  </si>
  <si>
    <t>hbucc@vip.163.com</t>
  </si>
  <si>
    <t>湖北省武汉市东湖高新技术开发区</t>
  </si>
  <si>
    <t>http://www.hbucvc.edu.cn/</t>
  </si>
  <si>
    <t>湖北城市建设职业技术学院是经湖北省人民政府批准成立，湖北省唯一一所建筑类全日制公办普通高等学校，隶属湖北省住房和城乡建设厅。2011年被省教育厅、省财政厅批准为湖北省示范性高职院校、湖北建筑工程职教品牌院校。学院地处武汉“中国光谷”核心地带，坐落在风景秀丽的国家湿地公园汤逊湖畔，校园环境幽美。占地面积588亩，总建筑面积30.53万平方米，可容纳一万余名学生就读。　　学院教学设施完备，各项公共服务设施齐全。实训基地建设上，首创建筑实训基地并辐射全国，主持制定基地建设标准，现成为国家建筑实训基地。拥有1个国家建筑技术实训基地，2个中央财政支持的职业教育实训基地，4个省级职业教育实训基地，98个校内实训基地，187个稳定的校外实训基地。建有2.6万平方米的图书信息大楼，图书馆纸质图书总册数59.6万册。建有高标准的田径运动场，篮球、排球、乒乓球、羽毛球、网球等场馆。　　学院专业特色鲜明。多年办学实践，形成了以土建施工类专业为龙头，建设类专业为主体，经济、管理、艺术设计、物流、设备、信息等多专业交叉渗透，稳步协调发展的专业体系。设有建筑工程系、市政工程系、建筑设计系、环境艺术系、经济管理系、信息工程系、物流管理系、基础课部、成人教育与中职教育处、继续教育部等10个教学部门。开设有建筑工程技术、建筑装饰工程技术、工程造价等42个高职专业。其中省级示范专业3个，央财支持专业2个，省级重点专业6个，湖北建筑工程职教品牌专业群5个，省级品牌特色专业3个；有国家精品课程2门，国家精品共享课程2门，省部级精品课程10余门，省级专业团队2个。　　学院师资力量雄厚。现有教师共626人（专任教师、辅导员、实训教师、行政岗教师327人，其中正高13人，副高109人，中级教师126人，初级教师79人；外聘教师299人）。湖北省级名师1人，楚天技能名师14人；有277名企业能工巧匠长期在学院教学。有40余人在国家级（省级）教育学会、专业委员会担任副会长、主任委员、理事等职务；有87人拥有注册建筑师、建造师、结构师、造价师、监理师等执业资格证书，职业技能鉴定高级考评员32人，专业教师双师素质达80%以上。建筑工程技术和建筑装饰工程技术两个专业教学团队为省级教学团队。　　学院实施学术强校工程，教科研成果丰硕。学院健全了推进科研与社会服务的制度，搭建了协同创新中心、工作室等平台，被评为全国科研管理先进单位。近年来，学院主持厅级以上课题（项目）68项；发表论文近2000篇，其中SCI、SSCI、EI、ISTP、人大报刊复印资料收录39篇；主编国家“十一五”、“十二五”、“十三五”规划教材22部，著作2部；获得专利、工法、软件著作权17项；获1项国家教学成果奖、1项省教学成果奖、4项省教育科研成果奖。　　学院立足建设行业，服务社会发展。秉承“立德、尚能、笃学、创新”校训，大力弘扬“鲁班精神”、“诚信文化”，着力打造特色文化品牌，不断完善“工学结合、校企合作”教育模式，全面提高人才培养质量。2005年，先后与中建三局、武建集团、山河集团等34家单位组建了“一校多企”模式的校企合作董事会；2013年，学院依托建设行业，联合60余家院校、企业、科研院所、行业协会，牵头组建了“多校多企”模式的湖北建设职业教育集团（湖北建设职教集团运行案例入选《全国职业教育集团化办学典型案例汇编（2016年）》；2016年，牵头组建了“多校多企多集团”模式的中南建设职教集团化办学联盟，实现校企融合平台的逐渐升级。学院与200多家大中型企业建立了良好的合作伙伴关系，长期与100多家企业保持紧密联系并实施“订单”培养，如“中建装饰班”、“武建班”、“天衡班”、“九州通班”、“京东班”等订单班，实现了订单班专业全覆盖的目标。在“订单班”的基础上进一步深化产教融合，积极开展现代学徒制试点，建立了“天衡学院”、“山河学院”等企业学院，形成了“校企资源互通、产学研一体、办学成果共享”的良好态势，成为湖北省首批现代学徒制试点院校。　　学院充分发挥职教职能，面向建设行业、电力行业、林业行业、物流行业，开展了施工企业关键岗位、项目经理、三类人员、特种工、建造师继续教育、回炉培养、学生实训等多形式的培训、继续教育，年均10000人左右；依托设计院、工作室（技术中心）、协同创新中心等平台，面向中小微企业开展技术咨询、技术研发、技术服务、技术转化工作，年均25个项目；为集团内在岗职工培训与职业技能鉴定年均10000人以上； 依托“藏龙岛·创新大讲堂”，服务藏龙岛区域的大中专院校师生的文化、学术创新需求，年均受众3200余人。　　学院坚持开放办学理念，积极开展国际合作与交流。以国培、省培项目为载体，与美国、加拿大、德国、荷兰、新加坡和香港、台湾地区的高校建立了友好的合作交流关系；多次选派管理干部、骨干教师赴美国、德国、新加坡等国家以及香港等地培训学习；与荷兰格罗宁根汉斯大学合作办学项目，与台湾、韩国等地积极对接，洽谈合作办学事宜；与加拿大菲沙河谷大学、加拿大木业协会定期开展交流活动；积极邀请德国、香港、台湾等地资深专家来学院开展互访、讲学等活动；主动服务“一带一路”战略，与湖北建设职教集团内中建三局、山河集团、武汉绿色建筑业协会、武建集团、中建东方装饰有限公司等知名企业海外项目建立了合作关系。　　学院人才培养质量高。面向全国26个省、市、自治区招生，学院重视就业创业工作，广泛开辟就业渠道，不断提升就业质量，毕业生职业资格证持证率和毕业生就业率均稳定在96%以上。形成了“出口畅”、“进口旺”的良好发展态势。学院成立近40年来，为社会培养了5万余名技术技能型人才，为湖北经济建设作出了应有的贡献。　　学院是国家建设行业高技术技能人才培养培训基地、国家建筑技术实训基地、中国物流学会产学研基地；是教育部土建施工类专业指导委员会副主任委员单位、中国建设教育协会高职与成教专业委员会中南分会会长单位、湖北省产学研合作促进会等十余个协会副会长单位。学院先后获得全国青年文明号、全国建设系统先进单位、全国巾帼文明岗、湖北省文明单位、湖北省平安校园、档案管理省特级、全省就业工作先进单位等数十个省级以上荣誉称号。　　面对新时代新征程，学院全面贯彻落实十九大精神，以习近平新时代中国特色社会主义思想为指导，以政治建设为统领，按照“规范管理建机制，改革创新办特色，提升内涵铸品牌”的工作方针，推动实施现代职业教育质量提升工程，不断提升学院综合实力和核心竞争力，为把学院建设成为全国一流的高职院校而努力奋斗。</t>
  </si>
  <si>
    <t>郑州澍青医学高等专科学校</t>
  </si>
  <si>
    <t>临床;</t>
  </si>
  <si>
    <t>0371-67673329</t>
  </si>
  <si>
    <t>shuqing@shuqing.org</t>
  </si>
  <si>
    <t>郑州市二七区马寨工业苑区东方路23号</t>
  </si>
  <si>
    <t>http://www.shuqing.org/</t>
  </si>
  <si>
    <t>郑州澍青医学高等专科学校(以下简称“郑州澍青医专”) 创建于1984年，2002年经教育部批准成为河南省唯一一所民办普通高等医学专科学校。在35年的砥砺奋进中，郑州澍青医专始终注重内涵建设，以医德教育为特色，倾心打造全国医学教育暨医学健康服务教育特色品牌，为基层医疗卫生机构培养了6万余名高素质应用技术型人才，保障了基层人民群众身体健康，有力地促进了地方经济和社会发展。创办人王树青，原河南医科大学主任医师，中共党员，九三学社社员，怀着强烈的“为河南卫生事业培养医德高尚、医术精良的医护人员，解决患者病痛”的初心，在74岁高龄时汇聚了原河南医科大学一批老教授，坚持“必须有高尚之医德，才能悟化出精湛之医术”的医教育人思想，创办了该校。学校始终牢固树立社会主义办学方向，坚持“以德为首，医德为魂，德术双馨”的教育理念，秉承“尚品德、尊知识、比贡献、贱浮华”的校训和“艰苦奋斗、勇于拼搏、崇尚医德、敬业奉献”的优良校风，形成了鲜明独特的“医德教育”特色。在加快发展现代职业教育和服务健康事业的背景下，学校积极转型发展，主动适应河南省区域经济建设和地方经济发展新常态，紧扣内涵提升和特色彰显两大主题，坚持以“健康服务专业人才培养”为特色，以“把握教育标准，提炼核心知识，保障教学质量；调研市场需求，选准特色定位，培养适用人才”为抓手，着力打造医疗人才的错位发展和健康服务人才的创新发展思路，创建澍青健康服务教育特色品牌，高质量提升了学校整体办学实力。目前，学校占地1000余亩，总建筑面积36万余㎡，教学科研仪器设备值1.1亿余元，馆藏纸质图书94万余册，电子图书25万余种，数字资源近40种，含中国生物医学教学素材库、CNKI中国期刊全文等中外文数据库。学校有7系5部，附属医院2所，教学医院55所，校企合作实习基地 19 个。开设有临床医学、中医学、口腔医学、护理、康复治疗技术、药学、医学检验技术、医学影像技术、医疗美容技术、口腔医学技术、助产、卫生管理、药品经营与管理等22个专业。其中，国家财政支持专业1个（康复治疗技术）；河南省民办高校品牌专业8个（临床医学、护理、中医学、药学、医学检验技术、医疗美容技术、医学影像技术、助产）；河南省高等学校“专业综合改革试点”项目4个（护理、康复治疗技术、临床医学和药学）；河南省高等学校特色专业建设点1个（临床医学）；郑州市地方高校急（特）需专业1个（康复治疗技术），郑州市重点专业4个（临床医学、护理、康复治疗技术、中医学）；郑州市地方高校示范专业2个（临床医学和护理）。根据社会对人才的需求，学校开设了护理专业口腔、美容特色课程班，开展了社会母婴培训，健康养老培训等。学校实施人才强校战略，坚持专家型领导治校、专家任教，打造了一支师德高尚、业务精湛、数量充足、结构合理、充满活力的高素质、专业化、创新型、符合应用型本科教育的人才队伍。现有专兼职教师691人，专任教师610人，其中具有研究生学历的247人，占专任教师总数的40.49%；具有副高级以上专业技术职务的227人，占专任教师总数的37.21%，;“双师型”教师284人。拥有河南省精品在线开放课程1门，河南省优秀基层教学组织2个，市级优秀教学团队2个（药学服务和人体解剖学与组织胚胎学），郑州市地方高校技术技能名师工作室2个（药学、思想政治教育），郑州市地方高校精品资源共享课程3门（药理学、组织胚胎学、生物化学）。学校具有现代化的实验、实训室，拥有数字化的仿真实训设备，建有网络化实训环境，校内科研实验中心4个，实验实训室286个，其中，护理实训基地为河南省高职高专示范性实训基地，人体解剖实验室、微观形态实验室、基础护理实训室和医学检验实验室为郑州市重点实验室，数码互动显微镜室、内基实训室、康复实训室、急救实训室等达到国内同类院校中的先进水平。2017年，学校在建成投入使用的修武实训基地，装备了设施先进的涵盖6个专业的4个实训中心，进一步满足了学生们的校内理论教学和实际操作。学校以数字型校园建设为依托，先后建成了具有先进技术的录播控一体化教室20个和全自动高清录播学术报告厅1个;63个多媒体实验实训室、51个多媒体教室、20个数字化技能实训室、500座位的微机室和2500个座位的电子阅览室。2016年，学校被评为郑州地方高校信息化示范院校；2017年完成智慧校园建设，实现了集学校管理、教务教学、校园生活、家校沟通为一体的手机移动端校园智慧生态圈，引领了郑州市高校信息化发展。学校坚持立德树人为己任，充分发挥医德教育特色优势，对医德教育进行系统的研究、归纳和发展，建立了医德教育体系和学生医德培养规划，设立科研基金和专项资金开展德育环境建设，组织编写的《医德学》《医学生教育读本》等医德教育教材，赢得了社会广泛好评。尤其是学校《医学生“4321”医德教育工程建设》项目入选河南省高校校园文化建设特色品牌重点培育项目后，医德教育已成为学校享誉业内外的一张靓丽名片。自建校以来生源数量充足，生源质量稳定，第一志愿录取率连续多年为100%、报到率为90%以上，就业率逐年提高并保持在95%以上（经第三方评估）。学校在服务社会促进就业中打造众创空间，广泛与健康服务产业合作，形成了健康服务实训平台，大力促进就业、创业工作。学校先后荣获“河南省文明学校”“河南省优秀民办学校”“河南省职业教育特色院校”“河南省卫生职业教育先进单位”“河南省高校大学生心理健康教育标准化建设试点单位”“郑州地方高校信息化示范院校”。学校连续六年被评为“郑州市民办教育十佳单位”等多项荣誉。先后培育出荣获“全国五一劳动奖章”、全国“最美乡村医生”“河南省最美乡村医生”“优秀青年志愿者”“最美路人”等荣誉称号的大批高素质应用技术型型人才，为我省基层医疗卫生和健康服务事业做出了积极的贡献。在经济发展进入新常态，转型升级进入攻坚期之际，学校面向健康服务业积极向应用型高校转型发展，提升内涵建设，提高育人质量，形成教育特色，增强为社会经济发展的服务能力，大力提升学校核心竞争力，打造澍青健康服务教育品牌，为推进“健康中国”建设做出更大贡献。</t>
  </si>
  <si>
    <t>山东职业学院</t>
    <phoneticPr fontId="3" type="noConversion"/>
  </si>
  <si>
    <t>计算机网络技术;建筑工程;机电一体化技术;电子信息工程技术;应用电子技术等;</t>
  </si>
  <si>
    <t>0531-66773231</t>
  </si>
  <si>
    <t>800016365@qq.com</t>
  </si>
  <si>
    <t>济南市经十东路23000</t>
  </si>
  <si>
    <t>http://www.sdp.edu.cn/</t>
  </si>
  <si>
    <t>山东职业学院源于1951年建校的济南铁路机械学校，历经济南铁道学院、济南铁道职业技术学院等办学时期，2010年更名为山东职业学院。学院是山东省教育厅唯一直属高职院校，也是山东省内唯一具有铁路行业背景的高等院校，是全国百所骨干高职院校之一。2017年9月，成功获批第一批山东省优质高等职业院校建设工程立项建设单位。学院设有轨道交通系、铁道车辆与机械工程系、铁道机车与机电装备系、铁道供电与电气工程系、铁道信号与信息工程系、铁道工程与土木工程系、铁道运输与财经管理系、生物工程系、基础部（思政部）9个二级教学系部。建校60多年特别是高职办学的十余年来，我院紧密依托铁路行业发展背景，科学定位办学角色，精心打造职业教育品牌，培养了一大批德才兼备的优秀人才，为铁路现代化和地方经济社会发展做出了积极贡献。近年来，我院以国家骨干高职院校建设为契机，进一步创新办学体制机制，牵头组建了山东省轨道交通职教集团，搭建了“政府主导、学校主体、行业指导、企业参与”四方共建办学平台，形成了“路地兼顾、以工为主、机电见长”的专业特色，“职业能力培养、创新精神培养、人文素质教育”“三线贯穿”的人才培养特色，“个案指导、8215回访”的高质量就业工作特色。学院发挥“火车头”引领带动作用，担当职教改革“高铁”，教学改革、专业建设、招生就业、校企合作、社会服务等多项工作走在了全省高职院校前列。学院先后荣获“山东省教育工作先进单位”、“山东省职业教育先进集体”，“山东省高校毕业生就业工作先进集体”等荣誉称号，共获得国家级、省级竞赛奖励180余项。中央电视台、中国教育报、人民网等主流媒体多次对学院的办学成果给予宣传报道。</t>
  </si>
  <si>
    <t>汉中职业技术学院</t>
  </si>
  <si>
    <t>0916-2617000</t>
  </si>
  <si>
    <t>hzvtczsb@163.com</t>
  </si>
  <si>
    <t>陕西省汉中市汉台区宗营镇316国道西侧81号</t>
  </si>
  <si>
    <t>http://www.hzvtc.cn/</t>
  </si>
  <si>
    <t>汉中职业技术学院成立于2004年，是经陕西省人民政府批准，国家教育部备案，由汉中市人民政府主办的全日制公办普通高等学校，教学业务受陕西省教育厅管理和指导。学院2010年顺利通过教育部人才培养工作评估，2015年12月被陕西省教育厅确定为省级示范性高等职业院校建设计划立项建设单位，学院先后被授予“陕西省平安校园”“陕西省教育系统文明校园”“陕西省师德教育先进集体”“陕西省语言文字规范化示范学校”“陕西省专业技术人员继续教育培训基地”。学院地处世界特色魅力城市、中国优秀旅游城市、国家级历史文化名城、陕西省最美城市--汉中市，占地面积690余亩，建筑面积29万平方米，在校学生1万1千余人，教学仪器设备总值1.21亿。校园环境优雅、景色宜人,是一所集汉文化与现代元素于一体的生态公园式高等学府，是莘莘学子立志成才的理想之地。学院设有11个党政管理部门及农林技术与生物工程学院、汽车与机电工程学院、师范学院、临床医学院、护理学院、药学与医学技术学院、经济与管理学院、土木建筑工程学院、基础课教学部、继续教育学院、马克思主义学院、图书与信息中心、体育运动管理中心、临床分子生物学重点实验室和附属医院、附属汉中市人民医院、汉中职业汽车驾驶培训学校等教学教辅机构。有医学类、经济管理类、农林类、教育类、机电类、土建类6个专业群，38个大专专业，6个省级重点专业，3个省级一流培育专业，建有中央财政支持的实训基地及省级示范性实训基地5个，职业技能鉴定站4个，汉中市专家工作站1个，校内设有10个综合实训中心，与企业、行业合作共建稳定的校外实训基地200多个。全院共有473名专兼课教师，其中教授、副教授127人，具有硕士、博士学位205人，占比43.3%，“双师”素质教师占比68.3%。近年来，学院2名博士入选陕西省“千人计划”，20余名教师荣获“陕西省优秀教师”“陕西省高等学校教学名师”“陕西省思政课教学能手”“陕西高校思政课程教学骨干”“全省高校优秀辅导员”等荣誉称号，10余人入选陕西省青年科技计划、陕西省创新人才推进计划中青年领军人才、汉中市“三一一”人才。教师在国家级和省级教育教学能力大赛中获奖100余项，出版著作、主编参编教材150余部，发表论文1600余篇。学院高度重视人才培养质量提升，形成了“德能并举、岗位主导、产教融合、理实一体”的人才培养模式，构建了贴近职业岗位要求和职业资格标准的课程体系，创设了“工学交替、任务驱动、项目导向、顶岗实习”的教学模式，与多家企业联合开办20余个“课程共建、共同管理、合作办学、协同育人”的订单班。近两年来，学生在国家级和省级技能大赛获奖200余人次，学生“双证书”获取率达85%以上，毕业生就业率保持在94%以上。多名毕业生被评为全省教育系统“我身边的好典型”“全国优秀共青团员”“中国大学生年度人物”。学院是汉中职业教育集团理事长单位，设有汉中市职业教育中心，被确定为陕西省和汉中市专业技术人员继续教育培训基地、陕西省成人继续教育社区教育培训基地、陕西省养老护理员培训基地、汉中市中学教师培训中心、汉中市语言文字培训与测试中心、汉中市社区教育指导中心、汉中市退役士兵职业教育与技能培训中心等。学院联合发起了陕鄂川渝16所高职高专院校参加的“秦巴地区高职教育论坛”，与比利时托马斯·摩尔大学、新加坡智源教育学院、德国法兰克福护士学校等院校建立了国际交流合作关系。学院坚持“育人为本、务实创新、质量立校、人才强校、特色兴校、开放活校”的办学理念，秉承“尚德、自强、乐业、创新”的校训，发扬“以厚德尚行之传统修身育人，以大国工匠之追求精益求精，以自强不息之精神乐业创新”的学院精神，在提高硬件设施建设的同时，狠抓内涵建设，全面提升人才培养质量和核心竞争力；以“双一流”创建为目标，着力打造特色专业，建设重点专业，发展新兴专业，突出办学特色，着力打造区域经济社会发展需要的基层一线高素质技术技能型人才，奋力建设陕西省特色高水平高职院校和西部职业教育强校。</t>
  </si>
  <si>
    <t>松原职业技术学院</t>
  </si>
  <si>
    <t>松原市</t>
  </si>
  <si>
    <t>0438-3166027</t>
  </si>
  <si>
    <t>xinxixueyuan881@163.com</t>
  </si>
  <si>
    <t>吉林省松原市宁江区松原大路平安街1号</t>
  </si>
  <si>
    <t>http://www.sypt.cn/</t>
  </si>
  <si>
    <t>松原职业技术学院坐落于吉林省松原市，是松原市唯一一所以高职教育为主面向全国招生的全日制普通高职院校。　　2005年3月14日，经吉林省人民政府批准，教育部备案，由原吉林师范大学松原分院、吉林油田职工大学、松原市农村成人高等专科学校合并组建。2007年7月，学院移址新建，新校区位于松原市宁江区中山大街820号，占地面积25万平方米，发展预留地14万平方米，教学办公用房约12万平方米，校内实验室和实训室77个，馆藏图书约24万册。现有师范教育、农牧科技、医药护理、机电工程、汽车与建筑、信息工程、旅游商贸7个分院，25个招生专业，全日制在校生约5400人，教职员工426人，专业技术岗位249个，其中，教授42人、副教授97人。　　学院办学成绩显著。2009年底我院顺利通过了国家人才培养能力评估。2011年通过国家大学生思政评估，同年以优秀成绩通过省图书馆专项工作评估。2014年被国家六部委评为“职业教育先进集体”。近年来，学院先后获得“全国高职院校就业50强”、“全国百所德育科研名校”、“吉林省学生工作创新奖”、“吉林省学校卫生安全先进集体” 、“国家级农民工培训示范基地”、“吉林省乡村干部培训基地”、“吉林省‘五四’红旗团支部”、“吉林省大中专学生志愿者暑期‘三下乡’社会实践活动优秀团队”、“松原市‘五四’红旗团支部”、“松原市迎奥运先进集体”等荣誉称号。　　学院秉承“办大众教育，为百姓服务”的办学理念，践行“实践出真知”的校训，以人才培养、科学研究、服务社会、文化传承为己任，大力培育工匠精神、厚植工匠文化，致力于把松原职业技术学院创建成培养与培训并重、服务与引领双优的具有松嫩文化特色的一流高职院校。</t>
  </si>
  <si>
    <t>广东松山职业技术学院</t>
  </si>
  <si>
    <t>0751-6501666</t>
  </si>
  <si>
    <t>jyzd@163.com</t>
  </si>
  <si>
    <t>广东省韶关市曲江南华</t>
  </si>
  <si>
    <t>http://www.gdsspt.net/</t>
  </si>
  <si>
    <t>广东松山职业技术学院是由广东省人民政府举办、广东省教育厅直属管理的全日制普通高等职业院校，有43年办学历史，是全省举办高等职业教育历史最悠久的院校之一。院校代码：12060，办学性质：省属公办，录取批次：专科。【办学历史】  学院前身为广东韶关钢铁集团职工大学，始办于1976年3月，办学初期校名为韶关钢铁厂“七二一”工人大学；1982年6月，粤北三所冶金职工大学合并为韶钢职工大学，由韶钢管理，并迁至曲江区原广东工业大学旧址办学； 2000年6月，经广东省人民政府批准改制为普通高等职业学校；2014年6月，由宝钢集团韶关钢铁有限公司移交广东省教育厅直属管理。【办学条件】  学院地处韶关市南郊，邻近京珠高速公路，紧靠广韶公路，毗邻粤北名胜南华寺，便捷的交通，灵气氤氲的宝林山，占地39.7万平方米，为莘莘学子提供了一片“宽、厚、平、和”的读书沃土。学院秉承“以人为本、教育创新、依法治校、全面发展”的办学理念，弘扬“求索、敬业、务实、创新”的校训精神，以立德树人为根本任务，以服务发展为宗旨，以促进就业为导向，励精图治，于2005年通过教育部高职高专人才培养工作水平评估，毕业生近年来总体就业率均在99%以上，在全省高校中名列前茅。学院下设机械工程系、电气工程系、计算机系、经济管理系、外语系、基础教学部、思想政治理论课教学部等7个二级教学单位。现有全日制在校大专学生9107人；教职工数509人，其中具有研究生学历或硕士学位的140人；副高以上专任教师90人，双师素质教师180人；广东省高校“千百十”工程校级培养对象14人，广东省技术能手4人，南粤优秀教师4人，南粤优秀教育工作者1人，全国冶金职教杰出个人12人，韶关市首期享受市政府特殊津贴人才3人。学院现有兼职教师98人，并聘请了以全国人大代表、全国技术专家、能工巧匠罗东元为代表的一批企业优秀技术人才为客座教授和德育导师，打造了一支以专业带头人、骨干教师和双师型教师为主体，专兼结合的高素质师资队伍。近年来，我院教师在各类技能竞赛中屡获佳绩，并取得丰硕的教学科研成果。学院坚持以质量求生存，以特色谋发展，取得了丰硕的办学成果：学院被授予2008-2010年度广东省高校治安综合治理优秀学校、全国冶金高等职业教育先进单位、全国高等教育学籍学历管理工作先进集体、广东省心理健康教育先进集体、广东省高校毕业生入伍预征工作先进单位、广东省大学生征兵工作先进单位、广东省大中专学生志愿者暑期“三下乡”社会实践活动先进单位、广东省教育系统关心下一代工作先进集体等荣誉称号；学院党委被授予全省教育系统创先争优工作优秀组织奖、固本强基工程创新奖，2018年韶关市基层党支部组织生活创新案例优秀组织奖；学院就业指导工作在广东省普通高校毕业生就业指导工作评估中荣获全省第四名，国家助学贷款工作在省教育厅考核中获优秀等级。【专业建设】 学院坚持产教融合，校企合作，按照“推动专业设置与产业需求对接、课程内容与职业标准对接、教学过程与生产过程对接、毕业证书与职业资格证书对接、职业教育与终身学习对接”的思路，积极探索订单式人才培养、中高职衔接三二分段人才培养、现代学徒制等人才培养模式，形成了布局合理、特色突出，紧密结合地方经济发展和岗位需求的专业群。其中，电气自动化技术专业为省高职高专教育示范性专业；数控技术、软件技术、物流管理三个专业为广东省高等职业教育重点专业；机电设备维修与管理、市场营销专业与策划专业为中央支持高职院校提升专业服务产业发展能力项目重点建设专业；数电子信息工程技术为省高职教育重点建设专业；机电一体化专业获第一批省高等职业教育特色专业建设点立项。【实训基地建设】  学院按照对接需求、特色鲜明的发展思路，不断深化产教融合、校企合作、工学结合，充分发挥背靠韶钢的大优势，探索建立“厂中校”“校中厂”实习实训基地，建成一批融教学、培训、技能鉴定于一体的校内外实训基地。以央财、省财专项扶持资金项目的建设为牵引，进一步充实实验、实训硬件资源，初步形成了国家、省级、院级三级实训基地体系。现有设施先进、功能齐全的校内实训基地19个，下属实验室、实训室、计算机室共83个。其中，中央财政扶持的职业教育实训基地两个：电子电工与自动化技术职业教育实训基地、数控技术专业先进制造技术实训基地；省级实训基地8个：机电维修实训基地、电子信息工程技术实训基地、数控技术实训基地、机电技术公共实训中心、机电设备维修与管理高技能人才培养基地、模具设计与制造专业技术技能人才培养基地、软件技术专业技术技能人才培养基地；省级公共实训中心1个：机电技术公共实训中心；广东省青少年科技教育基地1个。 学院校企合作蓬勃发展，在韶关和珠三角等地设有150个稳定的实习实训基地，其中4个为省级大学生校外实践教学基地：宝钢集团韶关钢铁有限公司、中国联通（韶关分公司）、广州市友迪资讯科技有限公司、曲江团委（韶关）。在宝钢集团广东韶关钢铁有限公司设有30个实习实训教学点。丰富的实训资源和多媒体网络技术等现代化教学手段的运用，为提升学生的技术技能水平奠定了坚实的基础。【技能考证和竞赛】  依托职业技能鉴定机构，积极开展高新技术考试和技能鉴定。学院建立全国高新技术考试站和职业技能鉴定所，能组织18个职业工种的职业资格鉴定考试，基本满足学院各专业考取职业资格证书的要求。近十年学院曾先后三次被省职业鉴定指导中心评为技能鉴定“先进组织”。积极推进“双证书”制度建设，要求每个学生在毕业时必须取得一个与本专业相关的职业资格证书。据统计，我院历届毕业生有近半同学考取了两种以上职业资格证书，最多的甚至考取了八种职业资格证书，大大提升了我院学生的职业技能水平。同时，学院坚持以赛促学、以赛促教、以赛促改、以赛促建，贴近行业企业标准及规范的系统赛前训练。近两年来，学院师生先后斩获几十项全国、全省技能大赛奖项，圆了广大师生“人生出彩”的职业梦想。【文化育人建设】学院坚持把“立德树人”作为根本任务，以践行社会主义核心价值观为主线，以提升学生职业素养和创新创业能力为重点，全面推进校园文化建设。一是加强物质文化建设，推进图书和信息资源建设，建有音乐室、绘画室、形体训练室、九龄广场、松林公园和标准塑胶跑道田径运动场、足球场、篮球场、网球场、排球场、羽毛球场等体育运动场地和设施；二是实施大学生素质拓展工程，建立奖、助、贷、减、免制度，依托大学生就业与终身发展协会、心理健康协会、英语俱乐部等95个学生社团，发挥红色文化节、校园读书节、商务文化节、宿舍文化节、社团文化节、科技创新大赛等品牌活动的引领作用，大力加强心理健康教育、人文教育和社会实践，为学生发挥特长、展示才华提供了广阔的活动空间，促进了“科学教育与人文教育的融合”，培育了学生“注重人格、注重伦理、注重利他、注重和谐”的人文精神。43年的发展历史，我院在教学、技能培训、学生管理以及毕业生就业工作等方面积累了丰富的经验，形成了鲜明的办学特色和校园文化。建校以来，培养了以“全国技术能手”“享受国务院津贴”的庄庆辉为代表的一大批优秀工程技术人才、管理骨干和以黄晓波为代表的一批创业人才。我院毕业生素以理论基础扎实、专业技能强和综合素质高著称，且具有良好的敬业精神和创新意识，多年来一直受到用人单位广泛好评。我院具有高素质的师资队伍，先进齐全的教学设施，幽雅的校园环境和便利的交通条件，为立志成才的求学者营造了一个良好的学习和生活环境，也为企事业单位推动技术技能累积、科学研究、培养订单人才架设了平台，我院文化育人主体功能和功效得到充分展现。</t>
  </si>
  <si>
    <t>天津现代职业技术学院</t>
  </si>
  <si>
    <t>022-26656785</t>
  </si>
  <si>
    <t>XDXY@eyou.com</t>
  </si>
  <si>
    <t>天津海河教育园区雅观路3号</t>
  </si>
  <si>
    <t>http://www.xdxy.com.cn/</t>
  </si>
  <si>
    <t>天津现代职业技术学院成立于2001年，是一所公办全日制高职院校，首批进入天津海河教育园区。2014年完成国家生物技术及应用专业教学资源库建设项目并通过验收；2015年，以优秀等级通过国家示范性骨干高职院校验收；2018年，经中国轻工业联合会批准成立了全国轻工行业钟表与精密制造职业教育集团。学院与天津商业大学、中德应用技术大学联合培养四年制本科层次技术技能人才，是滨海新区技能型紧缺人才培养基地，高等职业学院骨干教师国家级培训项目单位，生物制药技术专业被教育部评为全国职业院校健康服务类示范专业。荣获国家第四届“黄炎培职业教育奖优秀学校奖”。学院设置有36个专业，其中国内领先的特色专业7个，中央财政支持重点建设专业6个，天津市级教学改革试点专业3个，天津市重点建设专业10个、院级特色（重点）建设专业4个，形成了“国家-市-校”三级专业协同发展布局。学院紧密结合举办方鲜明的行业特色及京津冀地区区域经济特点，秉承“对接产业、优化结构、协调发展、强化特色”的专业建设理念，主动对接高端产业和产业高端，不断优化调整专业布局，形成了8大专业集群。学院拥有校内实训基地46个，校外实训基地208个。重点合作企业137家，其中包括华为技术有限公司、中国航天科技集团有限公司、丹尼斯克（中国）有限公司等世界500强企业和上市公司25家。现有7个二级学院，在校生达9000人，其中来自巴基斯坦、泰国和越南的留学生18名。学院有教授、副教授156人，省市级教学名师2人。近三年，学院在本市招生一志愿率为100%，毕业生平均就业率98%以上。学院始终致力于高职教育的教学研究和改革，主持《生产实训一体化教学车间模式的研究与实践》获得高等教育国家级教学成果二等奖、天津市教学成果一等奖；主持《在高职院校编组预备役部队，军企校共育技术技能人才》获国家教学成果二等奖，天津市教学成果一等奖；主持《基于现代学徒制中国高端制表匠人才培养体系的改革与实践》获国家教学成果二等奖，天津市教学成果特等奖。主持国家高等职业教育“十一五”规划课题《军地联合培养高技能士官人才的模式研究》。学院11次承办全国职业院校技能大赛，近五年荣获国家技能大赛一等奖8项、二等奖5项、三等奖4项。近三年，我校教师在全国职业院校教学能力比赛中获得一等奖1项、二等奖2项、三等奖2项。学院是天津市高校外国留学生教育管理学会理事单位，具备聘用外国专家资质，聘用了外籍专家、教师4名，兼职教授1名。先后选派教师217人次赴德国、瑞士、美国、澳大利亚、新西兰、日本、新加坡、韩国等13个国家和我国台湾、香港、澳门地区进行专业培训。2018年7月，在巴基斯坦旁遮普省启动运营巴基斯坦鲁班工坊。完成了精密机械技术等3个专业的国际化课程标准建设，提升了国际化优势专业建设水平。</t>
  </si>
  <si>
    <t>湖北工程职业学院</t>
  </si>
  <si>
    <t>0714-6350697</t>
  </si>
  <si>
    <t>hsptzjc@163.com</t>
  </si>
  <si>
    <t>湖北省黄石市团城山经济开发区广州路9号</t>
  </si>
  <si>
    <t>http://www.hbei.com.cn/</t>
  </si>
  <si>
    <t>湖北工程职业学院与湖北省机械工业学校一校两牌，是经湖北省人民政府批准设立的全日制公办普通高等学校。学校坐落于有“青铜古都、钢铁摇篮”之称的黄石市，校园依山傍水、环境优雅、交通便捷，是治学成才的理想园地。　　学校占地820余亩，建筑面积20万余平方米，建有国家数控实训基地、国家汽车实训基地、国家级建筑工程实训基地、计算机网络中心、会计考试中心、电气电子及自动化实训大楼等143个校内外实训基地。图书馆藏书25万册。　　学校现有全日制在校生近万人，在职教职工340人，其中副教授以上专业技术职称66人，博士、硕士146人，双师素质教师达到80%以上。学校设有机电工程学院、电气电子学院、建筑与环境艺术学院、交通工程学院、经贸与信息学院和电子商务学院以及公共课部和思想政治理论课部等8个院部，开设了工业机器人、机电一体化、建筑工程技术、汽车检测与维修技术、计算机应用技术、酒店管理等30个专业。其中中央财政重点支持专业2个，国家示范重点建设专业4个，湖北省重点专业4个，湖北省特色专业4个，湖北省首批现代学徒制试点专业2个，校级特色专业9个。　　学校坚持以素质为核心，以能力为基础，以质量求生存，以特色谋发展，以培养“高素质、高技术、高技能、高适应”的特色人才为目标，注重对学生全面素质和职业能力的培养提高。学校全面实施校企合作、产教融台，与北京海天集团、黄石东贝集团、沪士电子等知名企业合作，共同培养高素质技术技能人才。学校实施“双证书”制度，在教学中，突出实践环节，强化技能训练，围绕“一专多能，一生多证”，建立了一套行之有效的实践教学体系，大大提高了学生的就业竞争力。　　学校主动适应国家产业发展战略，积极开拓就业市场，与260余家企事业单位建立了良好合作关系，与深圳华为科技集团、人本集团、富土康科技集团等三十余家大型企业签订了长期人才培养协议。长期以来，我校毕业生就业形势好，一次性就业率超过95%，就业待遇高，毕业生一年后的月收入在全省56所高职院中排名第二（数据由麦可思数据有限公司湖北省高校毕业生就业主要指标2014年度报告提供）。50年来，学校为经济社会发展共培养了5万余名高素质技术技能人才。　　弦颂相继，载誉启航。踏上新的征程，湖北工程职业学院将立足黄石、面向湖北，坚持走内涵建设和特色发展的道路，用明德的厚度光大传统，用厚能的底气迎接未来，用笃学的气质夯实基础，用创新的精神铸就辉煌，向规模适中、特色鲜明、协调发展、服务能力强的优质高职学院的宏伟目标阔步前进！</t>
  </si>
  <si>
    <t>锦州师范高等专科学校</t>
  </si>
  <si>
    <t>0416-4585401</t>
  </si>
  <si>
    <t>zsb@jzsz.com.cn</t>
  </si>
  <si>
    <t>辽宁省锦州市凌河区松坡路189号</t>
  </si>
  <si>
    <t>http://www.jzsz.com.cn/</t>
  </si>
  <si>
    <t>锦州师范高等专科学校（以下简称锦州师专）位于渤海之滨、交通发达的辽西中心城市——锦州。是经国务院批准、教育部注册备案的一所全日制公办普通高等专科学校。　　锦州师专的前身是于1914年成立的奉天省立第四师范学校，到今年已经有了104年的办学历史。师范专业是我校的传统优势专业，在长期的办学实践中，师范专业形成了优良的传统并不断创新，在课程设置、能力训练等方面都形成了一套完整成熟的培养模式和体系，研究完成的《师范高等专科学校初等教育专业（普师）课程方案》被省教育厅采用在全省范围内推广。100多年来，为辽西、辽宁乃至全国培养了大批优秀基础教育师资，是辽宁省基础教育师资的知名品牌。　　1998年，学校开始举办高等职业教育专业，当时是全省第一所，也是唯一一所试办高等职业教育的师范院校。高等职业技术教育始终坚持以服务地方经济建设为宗旨、以就业为导向进行专业建设，以专业技术岗位为基础、以能力培养为本位改革人才培养模式，实行产学合作、工学结合、订单培养，突出办学特色，开展的人才培养模式改革分获2009年和2014年省优秀教学成果奖。10多年来，为辽宁的经济建设培养了一大批生产、建设、管理、服务第一线需要的高级技能型人才。　　学校占地面积285亩，建筑面积14万平方米；固定资产总价值1.1亿元。学校建有标准化的学生公寓、食堂、田径场和体育馆。图书馆建筑面积4627平方米，藏书51余万册。 千兆以太网覆盖了整个工作区和教学区，实现了百兆交换到桌面的校园网络。　　学校现有教职工613人，其中专任教师455人，在专任教师中有教授39人，副教授141人，省教学名师3人，省优秀教师1人，省级专业带头人3人，省级优秀教学团队2个，省优秀青年骨干教师9人，市学术与技术带头人9人。先后有12人获曾宪梓奖，有100多名教师获得市级以上奖励。学校的科研项目、科研成果、教学成果、精品课程在全省专科学校中名列前茅，近三年来，共承担各类科研课题90项，出版学术著作、教材等51部，公开发表学术论文360篇，有5门课程被评为省级精品课程。　　学校现设全日制师范教育与高等职业技术教育48个专业55个方向，其中省级示范专业群1个，省级品牌专业2个，省级教改试点专业2个，在校生7000人。学校坚持“以质量求生存，以改革促发展，以管理增效益，以特色创品牌”，坚持教育教学在学校工作中的中心地位，以内涵发展为主，致力于教育教学水平和人才培养质量的提高，在同类院校中享有较高的声誉。近年来，学校的核心竞争力不断增强，新生报到率和毕业生就业率在省内同类院校中名列前茅。2010年，学校通过了ISO9001质量管理体系认证，标志学校的教育质量管理走上了国际化、规范化和科学化的轨道。　　近年来，学校多次受到上级党、政部门的奖励与表彰，被国务院授予“全国民族团结进步模范集体”；被教育部和国家语言文字工作委员会评为“国家级语言文字规范化示范学校”；被国家体育总局评为“全国群众体育先进单位”；荣获教育部“全国大学生艺术展演活动艺术表演类甲组二等奖”和“全国大学生艺术展演活动优秀组织奖”；被辽宁省委、省政府授予“文明单位”称号；被省教育厅授予“文明校园”称号；被辽宁省综治委学校及周边治安综合治理工作领导小组办公室命名为“平安校园”；被辽宁省普通高校毕业生就业办公室授予“毕业生就业创新单位”和“毕业生就业先进单位”称号；连续六年在全国高师、高职小学教育专业语文片段教学竞赛中荣获特等奖；连续两年在全国职业院校“学前教育专业教育技能大赛”中荣获团体一等奖；多次在辽宁省职业院校技能大赛多个项目中获得一等奖。　　锦州市委、市政府非常关心锦州师专发展，锦州师专滨海新校区建设项目列为2015年市重点工程。目前，锦州师专已经制定了中长期发展战略规划和特色学校建设规划，全校师生正以饱满的热情，坚持“为地方基础教育服务、为区域经济和社会发展服务、为学生成长成才服务”的办学理念，传承“学高身正、敬业创新”的校训，以“博学精教、启智怡情”的严谨教风和“笃学善思、务实致用”的良好学风，努力打造“以服务为宗旨，以社会需求为目标，以就业为导向，以能力为本位，培养实践技能强、具有良好职业道德的基础教育师资和高等职业技术应用性人才”的区域高职高专教育品牌。</t>
  </si>
  <si>
    <t>海南工商职业学院</t>
  </si>
  <si>
    <t>移动通信技术等;建筑装饰工程技术等;</t>
  </si>
  <si>
    <t>0898-65200189</t>
  </si>
  <si>
    <t>hgszsb@126.com</t>
  </si>
  <si>
    <t>海口市国兴大道文坛路2号</t>
  </si>
  <si>
    <t>http://www.hntbc.edu.cn/</t>
  </si>
  <si>
    <t>海南工商职业学院是教育部备案的全日制普通高等职业院校，坐落于海南明代先贤唐胄创办的养优书院原址——海南四大文化名村之一的海口攀丹村。学校前身为2004年创办的海南万和信息职业技术学院，2010年4月，教育部批准海南万和信息职业技术学院更名为“海南工商职业学院”。2012年5月，唐胄后裔唐捷先生全资受让海南工商职业学院并出任法人代表和董事长。学校秉持“养优”之校训、“自强弘毅”之校风、“立德尚教”之教风、“向学笃行”之学风，坚持“师生为本，人才强校，质量立校，特色兴校，管理优校”办学理念，着力培养优秀之品德、优容之胸怀、优良之习惯、优异之学业的高素质技术技能型人才。学校地理位置优越，东临南渡江、西衔美舍河，位于海南省政治经济文化中心十分钟步行交通圈内，紧邻中共海南省委、人大和政协，毗邻海南省图书馆、博物馆、歌舞剧院、文化艺术中心、体育运动中心等。校外有公交车直达日月广场、国贸世贸、解放西商圈等海口市内各繁华商圈。学校校园环境优美，占地面积600余亩，建筑面积约16.96万平方米，拥有标准的室外运动场和泳池，可容纳2000多人的综合性大礼堂。学生宿舍面积52806.13平方米，学生食堂面积8044.29平方米，固定资产总值5.53亿元；教学科研仪器设备总值4411.55万元；图书馆馆舍面积9480.35平方米，阅览座位1620个，现有纸质图书52万册，中文纸质期刊380种，电子图书135万册，电子期刊16698种。2013年10月，投资8400万元兴建的实训大楼，建筑面积18854平方，能够为学生提供充足的实训场所，配备各类先进的实训仪器，拥有目前省内最大的私有云平台，为学校开展高水平的实训教学提供了良好的条件。学校办学面向市场，形成了主动适应地方经济社会发展需要、结构合理、具有鲜明高职高专特色的专业群。现设经济管理学院、建筑工程学院、旅游艺术学院、信息工程学院、海洋学院和交通工程学院6个二级学院和思政课部、公共课部2个教学部。2019年共有38个专业面向全国招生，其中，国家级骨干专业1个，省级骨干专业2个，省级特色专业3个，高职院校省级骨干专业2个。另外，还设有国家级海洋生态与生物技术协同创新中心、唐胄养优文化研究中心、省大学生人文素质教育研究基地（省人文社科基地）、省高校特色实验（实训）教学示范中心、校企联合共建的省级海洋环境检测中心；辟有国际合作办学渠道，2013年获批为可接收外国留学生的高校。学校拥有一支专兼结合的高素质师资队伍，其中高级职称教师78人；硕士研究生以上学历105人；“双师素质”教师159人，一大批专家、学者、博士、教授、能工巧匠等高端人才在校任职任教。学校现有在校生6000余人，生源范围覆盖海南、广东、贵州、云南、甘肃、黑龙江等多个省（市）自治区，招生计划完成情况屡居省内同类院校前列。学校设有中高职、高职和普通本科相衔接的“3+2”分段培养的专业以及“专升本”和“专接本”继续教育平台,设有“海南省第84国家职业技能鉴定所”，并被教育部确定为全国第一批教育信息化试点单位。学校全面推进素质教育，以“全面发展、一技多能、特长鲜明的高素质技术技能人才”为培养目标，不断提高人才培养质量。2018年，我校学生在各类比赛中取得了优异的成绩,其中，在2018年高教社杯全国大学生数学建模竞赛中，我校获高职专科组海南赛区二等奖1项和三等奖3项；在2018年全国职业院校技能大赛中，荣获三等奖1项；在2018年海南省职业技能大赛中，荣获三等奖9项、二等奖6项、一等奖1项；在2019年泛珠三角大学生计算机作品赛中，荣获三等奖1项、二等奖1项、一等奖1项；在2019年第十二届中国大学生计算机设计大赛中，荣获二等奖1项；在2019年中美青年创客大赛海口分赛区选拨赛中，荣获二等奖1项；在第五届中国“互联网+”大学生创新创业大赛中，荣获银奖1项，铜奖2项。学校依托海南区位和办学体制机制优势，按照国务院“五个对接”要求，坚持以职业能力培养为核心，构建多元化立体化实践教学体系;继续推进创新行动发展计划的任务（项目）建设，将创新行动发展计划的实施融入学校“十三五”发展规划，确保按时高质量完成任务（项目）目标；持续推进产教融合与工学结合，强化校内实训，密切校企合作，部分专业与相关单位联合招生和联合培养，拓展并不断深化“订单式”培养，形成招生、教学、实训、就业一条龙和学生毕业即就业完整链条。实施“教学做一体化”和“一院一品”工程，开办院办实体7个，建立校内实训基地（室、点）41个，与深圳中兴通讯股份有限公司、海南三友海洋科技有限公司、亚龙湾热带天堂森林公园等国内知名企业合作建立校外实训基地110个,省级大学生创业孵化基地1个。在长三角、珠三角等产业密集地区设立就业联络处，搭建毕业生就业联络平台。2010年至2018年，海南省人力资源和社会保障厅公布的毕业生初次就业率，我校连续八年均在90%以上，2017和2018年就业率均在95%以上，位居全省高校前列</t>
  </si>
  <si>
    <t>宁波卫生职业技术学院</t>
  </si>
  <si>
    <t>0574-88126016</t>
  </si>
  <si>
    <t>宁波市高教园区（南区）学府路51号</t>
  </si>
  <si>
    <t>http://www.nbchs.net/</t>
  </si>
  <si>
    <t>宁波卫生职业技术学院是一所宁波市政府直属的全日制国有公办普通高等学校。学校前身是创办于1925年的宁波私立华美高级护士职业学校，有九十余年的办学历史。近年来，学校主动顺应区域卫生事业和健康产业的发展需求，紧紧围绕“卫生健康双领域服务”这一办学定位，秉承“仁爱、健康”的校训，坚持“合力办校、质量立校、特色兴校、创新强校”的办学策略，秉持“以人为本、选择多样、仁术融合、人人出彩”的教育理念，致力培养具有创新创业精神的“厚人文、明医理、强技能、高素质”岗位胜任力强的技术技能型健康服务人才，建设特色鲜明、国内一流的现代化健康服务类高职院校。学校现有全日制在校学生6158人。教职员工383人，其中高级职称教师占专任教师总数的34%，硕士以上学历教师占80%，“双师型”教师占76%，且所有专业带头人都具有境外学习经历，师资队伍的职称、学历、年龄、学缘及国际化结构均呈良好发展态势。学校开设护理、助产、涉外护理、护理（老年护理方向）、康复治疗技术、言语听觉康复技术、口腔医学技术、医学检验技术、卫生检验与检疫技术、医学美容技术、医学营养、幼儿发展与健康管理、卫生信息管理、健康管理、家政服务与管理、老年保健与管理、美容美体艺术等17个专业。其中中央财政支持专业2个、省高职高专院校优势专业1个、省高职高专院校特色专业7个、市品牌专业1个、市特色专业3个；中央财政支持的职业教育实训基地5个。办学90多年来，学校累计为浙江省乃至全国卫生健康事业输送了十万余名优秀毕业生，其中不乏在业内颇具影响力的行业精英和领军人物，毕业生们凭借着良好的职业素养和专业技能深受业界好评和欢迎。近三年来，学生获全国性竞赛奖项近90项，毕业生就业率始终维持在97%以上，据浙江省教育评估院统计，省高职院校2015届毕业生就业率居全省第十一，职业稳定度连续两年居全省前二，专业就业相关度、离职率（最低）连续四年保持全省高职高专院校前二；省高职院校2013届毕业生三年后就业竞争力居全省第三，专业就业相关度、离职率（最低）居全省第二，就业满意度居全省第六，月收入居全省第四。学校积极依托专业优势，率先成立区域卫生行业和健康服务行业两个职业教育教学指导委员会，立体推进校内外优质教育教学资源的整合。对接区域新兴健康服务产业发展，与宁波市商贸委合作成立浙江省首家家政学院，与宁波市民政局合作成立国内首家老年照护与管理学院，成立宁波健康养老协同创新中心。通过建立政府主导、行业引领、学校推进的政校行企协同机制，推进产教深度融合，搭建共赢互助的合作平台，加强人才培养、科学研究、社会服务等合作，不断提升学校办学水平和社会服务能力，学校已建设成为服务于区域卫生与健康事业发展的专业人才培养基地和科学研究基地。学校行业指导办学经验被教育部《国家教育体制改革试点进展情况通报》点名肯定，被《国家教育体制改革简报》典型推介，并被评为全国“创新发展高等职业教育成果”。学校紧紧抓住高职教育大发展、健康产业大繁荣的有利时机，积极创新办学理念与发展思路，人才培养质量和整体办学实力实现了跨越式发展，特别是学校在健康领域的探索与发展走在了全国同类院校的前列。2016年护理（老年护理方向）专业成功入选首批全国职业院校养老服务类示范专业点，康复治疗技术专业成功入选首批全国职业院校健康服务类示范专业点（全省唯一入选两个专业的高职院校），康复治疗技术专业与言语听觉康复技术专业入选全国职业院校残疾人康复人才培养改革试点单位，康复治疗技术专业成功立项2016年度国家职业教育专业教学资源库项目，学校被列入浙江省现代学徒制试点单位。截至目前，我校有9本教材获“十二五”职业教育国家规划教材立项，4本教材被评为“十二五”浙江省高校优秀教材，3门课程获浙江省精品在线开放课程建设项目。学校是全国健康管理与促进类专业教学指导委员会主任委员单位、全国健康管理与促进类专业教学指导委员会老年保健与管理专业分委会主任委员单位，并承担了全国高等职业院校康复治疗技术专业教学标准、顶岗实习标准等文件制定工作。学校办学成效也得到了社会各界广泛关注与认同，中央、省市各级领导对学校办学定位及健康服务人才培养工作予以充分肯定，教育部人才培养工作评估专家组对学校给予高度评价，学校办学成果也受到了《光明日报》等国家级媒体的广泛宣传报道。</t>
  </si>
  <si>
    <t>许昌电气职业学院</t>
  </si>
  <si>
    <t>0374-3267087</t>
  </si>
  <si>
    <t>zsk7746@163.com</t>
  </si>
  <si>
    <t>河南省许昌市魏文路北段与永昌大道交叉口</t>
  </si>
  <si>
    <t>http://www.xcevc.cn/</t>
  </si>
  <si>
    <t>许昌电气职业学院是经教育部备案，2011年河南省人民政府批准，许昌市人民政府主办的一所多学科、全日制公办普通高等职业院校。学院实行多层次办学体制，集高职教育、技工教育、电大开放教育、社会培训四大功能于一体。　　学校坐落于汉魏故都——河南省许昌市。许昌地处中原腹地，既是一座历史悠久的文化名城，又是一座蓬勃发展的现代新城。许昌三国文化底蕴深厚，钧瓷艺术独具魅力，地理位置优越，经济发展迅速，城市环境优美，先后获得国家优秀旅游城、国家园林城、国家森林城、国家卫生城、中国花木之都、中国十佳宜居城市等称号。　　学院位于许昌城乡一体化示范区（魏文路与永昌大道交叉口），东临学院河，北靠电力装备制造产业聚集区中原电气谷，交通便利，环境幽美，景色怡人。规划总占地面积990亩，校舍建筑面积32.5万平方米，教学楼、实验楼、图书馆等基础设施齐全，总投资6.5亿元。建有实验（训）室120个，仪器设备总价值近亿元，馆藏图书32.6万册，办学条件优越。　　许昌电气职业学院现开设电气自动化技术、机电一体化技术、供用电技术、数控技术、计算机应用技术、计算机网络技术、电子商务技术、电力系统继电保护与自动化技术、模具设计与制造、材料成型与控制技术、机电设备维修与管理、汽车检测与维修技术、新能源汽车技术、经济信息管理、工程造价、会计、旅游管理、广告设计与制作、播音与主持、空中乘务等36个专业，5年内扩展到45个左右。学院师资力量雄厚，拥有专职教师和双师教师328人，其中副高级以上职称86人，教授及特聘教授32人，博士硕士共76人。全日制高职在校生、全日制技校生、开放教育注册生10500人。　　学院围绕许昌电气行业和中原电气谷建设对人才的需求，科学设置专业，培养高技能型人才，突出教学质量，以教学管理为基础，以科学建设为龙头，以师资建设为重点，以课程建设为突破口，努力打造精品课程，建立科学的教学质量监控机制和评价体系，促进教育创新和教学改革。突出办学特色，为当地经济社会发展服务；大力开展教学内容、教学方法、教学手段的改革与创新；加强以重点专业、重点课程、重点实验室为主要内容的教学基础建设；加强对大学生政治素质、道德素质、心理素质、专业素质的综合教育，努力培养德智体美全面发展的具有一定理论水平和实际操作技术能力的创新型人才。　　学院以“立足许昌、面向河南、辐射全国的未来一流电气紧缺人才的摇篮和基地”为发展方向，以“诚信、善思、崇德、砺志”为校训，坚持“以知识为根，以人才为本，以市场为源，以创新为魂”的办学理念，突出高职教育、带动多层次教育的办学特色。　　学院坚持以服务地方经济和社会发展为宗旨，加强校企合作，搭建产学研结合的平台，鼓励联合办学，不断深化订单培养、工学交替、校企融合等多样化的人才培养模式改革。先后与格力电器集团、深圳富士康科技集团、比亚迪有限公司、许继集团、河南瑞贝卡集团、郑州海马轿车有限公司、黄河旋风集团、河南森源集团有限公司、郑州宇通客车股份有限公司等200多家大型企业集团建立了订单培养和校企合作战略伙伴关系。为毕业生提供良好的就有机会和丰富的就业岗位，坚持以就业为导向，以就业带动招生。　　学院始终以学生为本，努力为学生营造良好的成长、成才环境。积极实施教书育人、管理育人、服务育人、环境育人，形成“全员育人、全过程育人、全方位育人” 的育人格局，构建“大思政、大学工”的学生德育工作体系，认真打造学生工作品牌。学院构建有完善的“奖、贷、助、补、减、免、勤、缓”等学生资助体系，开辟家庭经济困难学生求学的“绿色通道”。设有国家励志奖学金、国家助学金、学院奖学金和毕业生求职补贴。　　学院坚持科学发展观，大力发展现代职业技术教育。围绕建设成全省一流、全国知名、特色鲜明示范性高职院校的目标，积极探索和创新人才培养模式，加快由规模向内涵建设的转型，实现学校规模、结构、质量、效益的协调发展。为“五型许昌”的实现和加快中原经济区建设，实现全面建成小康社会的宏伟目标，提供更多的人才支持和智力支撑。　　学院校风：团结和谐、务实创新。　　学院教风：立德树人、敬业爱生。　　学院学风：勤学苦练、成人成才。　　学院工作作风：勤奋严谨、遵章守纪。</t>
  </si>
  <si>
    <t>六安职业技术学院</t>
  </si>
  <si>
    <t>电子商务;文秘;服装艺术设计;数控技术;市场营销;模具设计与制造;园林技术;建筑工程技术;工程造价;</t>
  </si>
  <si>
    <t>0564-3711032</t>
  </si>
  <si>
    <t>webmaster@luanteccol.net.cn</t>
  </si>
  <si>
    <t>安徽省六安市六寿路18号</t>
  </si>
  <si>
    <t>http://www.lvtc.edu.cn/</t>
  </si>
  <si>
    <t>六安职业技术学院是2001年6月经安徽省人民政府批准成立的专科层次的公办全日制普通高等院校，位于六安市正阳路1号。学校组织机构健全，设有城市建设学院（下设园林技术系、建筑技术系）、汽车与机电工程学院（下设机电技术系、汽车技术系）、信息与电子工程学院（下设电子技术系、信息技术系）、经济管理学院（下设工商管理系、旅游管理系、会计系）、人文艺术学院（下设服装设计系、艺术设计系、文秘系）、继续教育学院、创新创业学院和思政部、基础部、中专部七个二级学院十二个系三部；教学、行政管理制度完善。　　学校校园占地面积100万㎡，总建筑面积29.82万㎡。建校以来，先后投资近3.2亿元，建成占地28万余㎡园林绿化区、12万余㎡自然水景区、2.4万余㎡的校园文化广场、8000㎡南大门广场，建有197865㎡的教学行政用房、14625㎡的一体化教室、86098㎡的实训场所、9300㎡的图书馆、15000㎡的体育馆、69405㎡的学生公寓、12173㎡的学生餐厅、11643㎡的大学生活动中心、2480座的水上演艺广场、400米跑道标准运动场2个（一个为塑胶）和汽车驾驶实训场、水上高尔夫训练场等等。各类教学、生活、服务、活动设施完善，呈现了现代校园、绿色校园、生态校园的大学形象，是"国家AAA级旅游景区"。　　学校现有教职工357人（其中专任教师266人），高级职称155人（其中教授14人、副教授50人，具有博士、硕士学位的136人），全国模范教师1人，省级模范教师2人，全市模范教师7人，省级教学名师5人，省级优秀教师2人，省级专业带头人8人，省级教坛新秀9人，省级教学团队5个。全日制在校生8931人。固定资产总值3.15亿元，拥有支撑所有专业群实践教学的十三大实训中心（汽车技术实训中心、机电技术实训中心、建筑技术实训中心、园林技术实训中心、工商管理实训中心、旅游管理实训中心、财务管理实训中心、艺术设计实训中心、服装设计实训中心、电子技术实训中心、信息技术实训中心、体育训练管理中心和英语教学网络中心），拥有各种实习实训室176个，省级示范性实验实训中心3个，中央财政支持国家级实训中心3个，校外实训基地65个，各类教学仪器设备总值5014.02万元。图书馆藏书53..65万册，电子图书8427GB，各种专业期刊6243种，并拥有中国知网、超星数字、万方数据等网络文献资源。　　学校开设专业有：数控技术、汽车运用与维修技术、模具设计与制造、机电一体化技术、电气自动化技术、汽车营销与服务、机械制造与自动化、工业机器人技术、建筑工程技术、工程造价、建筑装饰工程技术、建设工程监理、园艺技术、园林技术、市政工程技术、电子商务、市场营销、旅游管理、财务管理、物流管理、会计、连锁经营管理、互联网金融、移动商务、会展策划与管理、文秘、广告设计与制作、环境艺术设计、动漫制作技术、服装与服饰设计、计算机应用技术、软件技术、计算机系统维护、计算机辅助设计与制造、计算机通信、应用电子技术、物联网应用技术、智能产品开发、移动互联网应用技术等45个，拥有中央财政支持的专业服务产业发展能力建设专业2个，省级特色专业9个，省级综合改革试点专业6个。　　学校秉承"学以致用，惟志惟勤"的校训；明确了"以人为本、依法治校、质量为先、特色竞争、和谐发展"的办学理念和“依法治校、文化立校、开放活校、改革兴校、创新强校”的发展战略；确立了"全面贯彻党的教育方针，以服务发展为宗旨，以促进就业为导向，以育人为中心，以能力为本位，以工学结合为切入点, 不断创新人才培养模式, 为地方社会经济发展培养高素质技术技能型人才，把六安职业技术学院建设成一所“‘高水平、有特色，省内一流、全国先进’的高等职业教育院校”的办学指导思想；构建了"以校园文化为底色，以’3+3’课程模块为主体，以大学生素质拓展体系为延伸，培养既有科学人文素养，又有职业岗位技能，具有健全人格和良好职业道德的高素质技术技能型人才"的人才培养模式，并逐步形成了"文化浸润、人格养成、能力固本、素质铸魂"的人才培养模式新思路；人才培养目标定位是：培养面向生产、建设、管理、服务第一线需要的，既有科学人文素养和健全人格、又有职业岗位技能、技术应用能力、创新创业意识和良好职业精神高素质技术技能型人才；专业建设定位是：主动适应地方经济社会发展，紧紧围绕皖江城市带承接产业转移示范区、大别山片区扶贫开发等重大战略规划，将专业与产业对接，以机械制造类、现代服务类、电子信息类、建筑类专业群建设为重点，带动其它专业建设，凸现专业特色，打造专业品牌；逐渐凝炼形成了"自强不息，志存高远，勤恳奉献，团结奋进"的六安职业技术学院精神, "忠诚事业，热爱学生，严谨治学，严格执教"的教风和"忠诚廉洁，志勤兼备，好学敏求，勇于担当"的工作作风。　　六安职业技术学院是国务院扶贫办批准建立的贫困地区劳动力转移培训示范基地、农村富余劳动力跨地区就业培训基地、省高师培训中心职教分中心、安徽大别山职业教育集团理事长单位、六安农民学院执行院长单位、六安市专业技术人员继续教育基地，使得学校集普通高等教育、高级技能培训于一体，形成了多学科、多层次、多形式，并适应市场经济和社会发展需求的人才培养体系。　　建校以来，全校上下锐意改革，开拓创新，多项工作特色明显，实现了又好又快发展，在全省许多部门举办的检查、评估和竞赛中获奖，多项工作处于全省同类高校领先地位。教学工作方面，全面推进"3+3"课程模块教学，大力开展学习领域课程建设和混合式教学改革，不断提高人才培养质量；师资队伍建设逐步完善并实施了教师准入制度，建立了教师的长效培养机制，荣获"安徽省高等学校师资培训工作先进集体"；就业工作方面，为"安徽省高校毕业生就业工作先进集体"、"安徽省高校毕业生就业工作标兵位"、"全省就业工作先进单位"；后勤工作方面，荣获"省级园林式单位"、"全省绿化模范单位"、“安徽省级节水单位”、“安徽省节约型公共机构示范单位”和"安徽省高校餐饮行业先进集体"；学校为“民生工程高校学生资助工作考核优秀单位”、“六安市直双拥先进单位”、“第六届、第七届、第八届、第九届六安市文明单位”和“六安市首批非物质文化传习基地”；蒲公英支教团被团中央授予“第十届中国青年志愿者优秀组织奖”。2010年学校在以"优秀"成绩通过安徽省高等职业院校人才培养工作评估的基础上，又被评为"安徽省示范性高职院校"建设单位，实现了省内一流的办学目标。2014年获批“国家AAA级旅游景区”。2015年高水平通过省级示范高职院校建设项目验收和人才培养工作水平评估，成为省级示范高职院校；同年又成为地方技能型高水平大学建设立项单位和国家优质专科示范高职院校建设单位。《六安职业技术学院十三五事业发展规划》提出：学校将坚持发展第一要务，坚持创新、协调、绿色、开放、共享发展，以地方技能型高水平大学建设项目为抓手，以法治思维治校，以志勤文化立校，以开放理念活校，以改革精神兴校，以创新特色强校，为把学校建设成“高水平、有特色，省内一流、全国先进”的高职院校而奋斗！</t>
  </si>
  <si>
    <t>江西工程职业学院</t>
  </si>
  <si>
    <t>0791-86587211</t>
  </si>
  <si>
    <t>gcxy_zjb@163.com</t>
  </si>
  <si>
    <t>南昌市安石路69号</t>
  </si>
  <si>
    <t>http://www.jxgcxy.com/</t>
  </si>
  <si>
    <t>江西工程职业学院是江西省人民政府主办的全日制普通高等学校。学院办学历史可追溯到1979年创办的江西省森林工业技工学校和江西广播电视大学1983年开始举办的全日制普通专科。2003年经江西省人民政府批准，江西省森林工业技工学校成建制并入江西广播电视大学。在此基础上，2004年江西省人民政府正式批准成立江西工程职业学院。　　地理位置优越。学院位于南昌市西湖区安石路69号，是南昌市中心城区唯一一所高职学院。学院东沿抚河公园，南临象湖公园，西靠洪城大市场，北望名楼滕王阁，是一所环境优美的景观园林式文明院校。学习之余，一出校门，从东、北、西三方向就可步入都市生活区，是莘莘学子学习、生活的理想场所。　　办学理念先进。学院致力于“以信息技术为支撑，以开放融合为手段，培养‘工、商融通’型高素质技术技能人才”。“开放融合”就是充分发挥“校企双主体”育人机制，实现学校与企业深度合作、专业与市场有机相融、证书与行业紧密对接、教学与生产有效结合。“工、商融通”就是充分发掘学院教育资源，以辅修专业、开通识课等形式培养“就业领域广、发展空间大、可持续性强”的高素质技术技能人才。学院的办学理念得到中国科学院院士潘际銮、中国科学院院士杨叔子、全国著名高等教育评估专家胡显章等专家的充分肯定，并为学院题名题词。　　办学条件优越。学院是教育部首批教育信息化试点高校，教学手段现代化，建有全省最先进的现代化远程开放教学系统，拥有教育部、财政部计算机应用实训中心1个，教育厅、财政厅计算机技术实训中心1个，教育部专业服务产业能力重点建设专业(建筑工程技术)1个，省职业教育技能实训基地4个（电子商务、数控技术、建筑工程和物联网应用技术）。学院依托远程开放教育网络，建有20多个仿真实训室和集学生实训、技能鉴定、社会服务等功能于一体的现代化实训体验中心。让学生不出校园，即能体验职场氛围，熟悉职场过程、学习职场技能，适应职场岗位需要。　　师资力量雄厚。学院拥有一支以全国优秀教师、江西省教学名师、江西省学科带头人、江西省中青年骨干教师和企业工程师（师傅）为骨干的“双师”型教师队伍。现有专任教师369人，其中教授20人、副教授112人，享受国务院特殊津贴2人，全国优秀教师2人，江西省高校中青年学科带头人2人，江西省高校中青年骨干教师5人，聘请企业兼职教师70多人。　　专业门类齐全。学院设有信息工程分院、环境与建筑工程分院、机电工程分院、会计分院、人文艺术体育分院、电子商务分院六个专业学院。专业门类以工科类为主，兼有财经、旅游、文化教育、艺术设计传媒类共35个专业。几年来，学院教学质量工程建设成效显著，已建成教育部专业服务产业重点建设专业1个，江西省省级特色专业1个，江西省人才培养创新实验区专业2个；省级精品课程9门。就业渠道畅通。学院与全国60多家企业成立“校企合作联盟理事会”，为学生提供优质、便利的实习实训和顶岗就业。毕业生深受用人单位欢迎，就业率稳居全省中上水平，就业质量名列全省前列。学院秉承“厚德敏行、博雅精工”的校训，弘扬“自强、求知、有为”的校风，以有效满足学生成长、成才、成功需要为原则，搭建多条“通本”通道。　　学院正以优质的办学资源，优秀的教学质量，优良的毕业生安置，为建设“综合性、特色化、高水平、开放融合式”现代高等职业学院而不断努力。</t>
  </si>
  <si>
    <t>内蒙古商贸职业学院</t>
  </si>
  <si>
    <t>0471-5279864</t>
  </si>
  <si>
    <t>lihui6201@sohu.com</t>
  </si>
  <si>
    <t>内蒙古呼和浩特市赛罕区大学城</t>
  </si>
  <si>
    <t>http://www.imvcc.com/</t>
  </si>
  <si>
    <t>内蒙古商贸职业学院创建于1952年，是教育部批准独立设置，隶属于自治区教育厅的一所学科类别齐全、面向区内外招生的公办全日制普通高等职业院校，是自治区示范性高职院校建设单位、全国100所现代学徒制试点学校之一。　　学院位于塞外名城呼和浩特市青山脚下的大学城，占地916亩，建筑面积19万平方米。优美的校园环境，怡人的周边景色，便利的交通设施，为师生提供优雅、舒适、和谐、平安的学习生活环境。学院拥有极具影响力和实践教学经验的教学专家团队、规范的教育教学管理体系。学院教学设施齐全，多媒体教室，标准化实习实训中心、校外实训基地、体育场馆、文体馆、学生创业园等。学院还设有职业技能鉴定所、普通话测试站。学院图书馆馆藏纸质图书32.63万册，电子图书46万册。　　学院现设七系四部：商务系、经营管理系、会计系、旅游系、信息技术系、艺术设计系、食品工程系，国际教育教学部、社科基础教学部、体育教学部和中职教育教学部，开设10大类专业群44个专业。学院现有教职工617人，其中专任教师375人，拥有自治区教学团队6个，在校生万余人。学院设有国家奖学金、国家励志奖学金、国家助学金、企业奖学金、单项奖学金，并设有充足的勤工助学岗位和多种补贴等学生奖励资助渠道。　　学院坚持以立德树人为根本，以服务自治区经济社会发展为宗旨，以促进就业为导向，按照“重点建设、示范引领、特色发展”的原则，实施“优势做强、特色做精”的品牌战略，坚持“产教融合、校企合作、文化育人”的办学理念，构建“岗课证赛”融通、“校企交融，校企共赢、文化相融”的人才培养模式，培养高素质劳动者和技术技能人才。学院公众形象和社会信誉深受百姓好评。</t>
  </si>
  <si>
    <t>常州信息职业技术学院</t>
  </si>
  <si>
    <t>计算机网络技术;电气自动化技术;电子信息工程技术;电子商务;模具设计与制造;计算机应用技术;物流管理;</t>
  </si>
  <si>
    <t>0519-86338038</t>
  </si>
  <si>
    <t>zjc@ccit.js.cn</t>
  </si>
  <si>
    <t>常州科教城内常州信息职业技术学院</t>
  </si>
  <si>
    <t>http://www.ccit.js.cn/</t>
  </si>
  <si>
    <t>常州信息职业技术学院隶属于江苏省工业和信息化厅，是全国首家、江苏唯一的信息类国家示范性高职院校。创办于1962年，初名常州市勤业机电学校，1980年更名为常州无线电工业学校，2000年10月经江苏省人民政府批准由常州无线电工业学校和常州市电子职工大学合并组建成立常州信息职业技术学院。学校地处中国经济最发达的长三角腹地——常州，坐落在风景秀丽、充满现代气息，集教学、科研、培训、职业技能鉴定和社会服务于一体的常州高职园区。学校占地1,042亩，建筑总面积32.03万平方米，有全日制本专科在校生12315人、学历继续教育学生12300人、留学生248人，教职工733人。设有智能装备学院、电子工程学院、软件与大数据学院、现代服务学院、数字创意学院、继续教育学院、海外教育学院等7个二级学院及马克思主义学院、基础教学部、大学外语部、体育部等4个教学部。学校秉承“立足信息产业，培育信息人才，服务信息社会”的办学理念，坚持立德树人、特色发展，专注新一代信息技术与制造业深度融合，整合全院专业资源打造工业互联网专业集群，服务江苏制造业高质量发展、服务长三角产业协同转型升级、服务国家工业互联网战略高素质技术技能人才需求。连续4届获得国家教学成果奖，其中一等奖3项、二等奖3项。现建有国家级重点专业8个、实训基地4个、精品课程4门、资源共享课程3门、教学资源库1个、优秀教学团队1个、优秀教学名师1名、教育部现代学徒制试点专业1个，牵头建设国家级教学资源库2个、全国性职教集团1个、区域性职教集团1个，是国家劳动与社会保障部、工业和信息化部高技能人才培养示范基地、国家软件与信息服务外包人才培训基地，入选首批“职业院校文化素质教育基地建设单位”、首批“职业院校数字化校园建设实验校”。并建有江苏省品牌专业3个、省级产教融合实训基地2个、骨干专业7个、特色专业7个、重点专业群4个、科技创新团队1个、教学名师3名，省级教学成果特等奖1项、一等奖5项、二等奖10项，江苏省科学技术二、三等奖各1项。学校2003年被教育部确立为国家示范性软件职业技术学院。2004年以优秀的成绩通过教育部高职高专人才培养工作水平评估。2005年荣获全国职业教育先进单位。2006年被省教育厅确立为省级示范性高职院校重点建设单位。2007-2009被教育部、财政部确立为国家示范性高等职业院校建设单位。2010年以优秀的成绩通过了国家示范建设验收，并顺利通过新一轮高职院校人才培养工作评估。2017年入选江苏省高水平职业院校建设单位。2018年入选江苏省卓越高等职业院校建设单位。学校还先后获得“全国职业教育先进单位”“全国高等职业院校就业工作星级示范校”“全国高职院校魅力校园”“全国高职院校创新创业教育先进单位”“中国职业院校新媒体十大最具影响力院校”“江苏省文明学校”“江苏省高校思想政治教育工作先进集体”“江苏省高等学校和谐校园”“江苏省平安校园”“江苏省高校毕业生就业工作先进集体”、“江苏省招生工作先进集体”“江苏省师资队伍建设先进高校”“常州市文明单位标兵”等荣誉称号，被选为中国软件产教联盟执行理事长单位、中国-南非职业教育合作联盟中方理事会执行秘书处单位、教育部职业院校信息化教学指导委员会主任委员单位、全国高等职业院校创新创业联盟副理事长单位、长三角地区软件职教集团理事长单位，跻身“广州日报高职高专排行榜”全国第23，中国高职高专校竞争力排行榜第44，“江苏高职院校人才竞争力排行榜”第5。原国家领导人温家宝、贾庆林等先后来校视察，给学院以巨大鼓舞。</t>
  </si>
  <si>
    <t>四川工商职业技术学院</t>
  </si>
  <si>
    <t>028-87277544</t>
  </si>
  <si>
    <t>zb@sctbc.net</t>
  </si>
  <si>
    <t>都江堰市青城路451号</t>
  </si>
  <si>
    <t>http://www.sctbc.net/</t>
  </si>
  <si>
    <t>四川工商职业技术学院是全省首批独立升格的公办全日制普通高等院校，隶属于四川省经济和信息化委员会。学校前身为国家级重点中专四川省轻工业学校，始建于1959年。学校是教育部人才培养水平优秀级学校，部、省、市职教先进单位，全国轻工系统先进集体，全国体育卫生工作先进单位，全国大中专学生志愿者暑期“三下乡”社会实践活动先进单位，四川省示范性高职院校，四川省优质高职院校建设单位，四川省最佳文明单位，四川省依法治校示范校，四川省文明校园，四川省校风示范校，四川省普通高校毕业生就业工作先进集体，四川省民主管理先进单位，四川省高校平安校园优秀单位，中国搪瓷行业技术人才培养基地、四川省专业技术人员优秀继续教育基地、四川省现代学徒制试点学校、四川省高校青年马克思主义者培训基地，四川省人才资源基地。学校工会是“全国模范职工之家”，学校团委是“四川省红旗团委”。学校位于世界文化遗产、世界自然遗产、世界灌溉工程遗产、历史文化名城、世界著名旅游胜地都江堰市。　　学校现有教职工542人，其中教授31人、副教授115人，“双师素质”教师占专业教师总量70%。入选各级各类专家库的教师57人，参加省级以上行业协会并在其中任职的教师59人。遴选了32名知名的专家、学者为特聘专家教授。学校在全省率先建立教师发展中心。　　有在校学生9147人，主要招收三年制高职专科（对象为普通高中、中职学校毕业生），兼招成人专科；普通类高职专科三年级学生可通过“专升本”考试进入相应本科院校学习；学校实行助奖学金、勤工俭学制度，对品学兼优以及家庭经济困难的学生进行奖励和帮助。学校设有国家职业技能鉴定所，毕业生“双证”获取率达98%以上，广受用人单位欢迎。　　学校瞄准省产业结构调整升级机遇，推进专业建设与课程建设，目前开设36个专业。在全省率先开展专业评估，组织修订专业人才培养方案和课程标准。食品生物技术、印刷媒体技术、艺术设计等专业形成一定特色。建成6个省级高职高专重点专业，建成中央财政支持的重点专业2个、中央财政支持的重点专业建设基地1个，骨干专业3个、省级优秀教学团队3个。在全省高职院校率先建成课程中心，学校课程中心已进行230余门课程的建设，建成11门省级精品课程、30门院级精品课程，获批14个省级创新项目立项。　　学校实施“百户企业深度合作计划”，先后与119家企事业单位签订合作协议，并引企入校设立“校中厂”，为校内实训提供真实的岗位训练；牵头成立四川轻工职业教育集团，与相关地方政府、企业合作，建设“邛酒学院”“永发印刷学院”“翰海博雅培训学院”“都江堰市电子商务学院”“都江堰旅游研究发展中心” “酒类研究所”“四川雅纸文化研究所”“四川省印刷品包装质量检测监督中心实验室”等二级学院和研究所（中心）等，开展应用技术创新与研发、成果转化等，促进社会服务水平和专业建设水平的提升。主动对接四川中小企业需求，成立“职业经理人学院”，培养“善管理、会经营、懂技术”的复合型技术技能人才。　　学校注重培育绿色发展理念，着力构建绿色课堂和绿色课程，开发绿色轻工专业教学资源和项目，进行绿色轻工技术服务，建设绿色轻工文化，引领和促进绿色轻工发展，努力形成鲜明的绿色轻工办学特色。　　学校积极开拓国际合作，目前与美国普利茅斯州立大学、德国萨尔州技术与经济大学和日本千代田国际语学院开展合作，培养与国际标准接轨的技术技能型人才。同时，学校招收“一带一路”沿线国家学生来我校留学，为“一带一路”沿线国家培养急需的建设者和传播学校深厚的绿色轻工专业技术。　　学校积极推进数字校园建设，校园公共区域实现WIFI全覆盖；初步建成数据中心。推行电子政务，实现网上办公。　　学校积极开展创新创业教育，着力培养学生的创新精神和实践能力，建立大学生创业园，支持学生创新创业。学校积极搭建宽广的学生素质拓展平台，营造了一批校园品牌性素质拓展活动。近年来，我校学生在国内外各类科技文化大赛中屡获大奖，学校“素质拓展训练”项目，荣获全国高校文化建设优秀奖。近年来，学生在各级各类竞赛中获得300余项奖励。</t>
  </si>
  <si>
    <t>内蒙古化工职业学院</t>
  </si>
  <si>
    <t>0471-5260399</t>
  </si>
  <si>
    <t>nmghgzyxyzb@163.com</t>
  </si>
  <si>
    <t>呼和浩特市赛罕区高职园区</t>
  </si>
  <si>
    <t>http://www.hgzyxy.com/index.html</t>
  </si>
  <si>
    <t>内蒙古化工职业学院是内蒙古自治区教育厅直属的一所具有鲜明化工和建材行业特色及技术优势的国办全日制高等职业院校，是国家骨干高等职业院校，自治区优质校，先后荣获“全国职业教育先进单位”、“全国职业院校就业指导先进单位”、“全国最受欢迎职业院校”、“全国国防教育特色学校”、“自治区就业与培训先进院校”、“全区依法治校示范校”等多项荣誉。石油和化工类专业规模在全国职业院校中排名第三。 学院立足地方，面向全国，构建了以高职教育为主、社会培训、继续教育并举的多层次、多形式的办学格局，培养毕业生6万余人。　　目前，学院占地551478㎡,在校生近1万人，教学仪器设备总值2.04亿元，招生专业36个，馆藏图书53.6万册，电子图书33万册；校外实习实训基地117个，校内实训基地90个。　　师资队伍　　学院现有教职工482人，其中专任教师384人，副高以上职称151人(其中教授27人，副教授124人)；具有研究生以上学历学位教师221人，其中博士21人（含在读）；具有双师素质教师209人。全国石油和化工职业教育教学指导委员会委员1人，全国建材职业教育教学指导委员会委员1人，专业委员会委员12人，教育部文化素质教育指导委员会委员1人，分委会委员1人，国家“万人计划”教学名师1人，全国石油和化工行业教学名师3人。　　专业建设　　学院以国家重点建设专业带动其它专业建设，提高专业建设的水平和质量。现有6个国家重点建设专业，4个自治区重点建设专业，14个自治区级品牌专业。　　国家级教学成果　　内蒙古化工职业学院煤化工教学工厂是国内首套用于教学的大型仿真和实操相结合的仿真工厂，中国化工教育协会认为该工厂“属全国首创的、与现代煤化工生产示范项目相匹配的大型煤化工教学工厂”，“创新了工学结合的高技能人才培养实践教学模式”，“在全国高职教育领域的同类研究中达到了领先水平，具有重大的示范作用和推广价值”。在此基础上，完成的《开发大型现代煤化工教学工厂，创新高技能人才培养实践教学模式》教学研究成果获2014年职业教育国家级教学成果一等奖，这是自1989年国家级教学成果奖设立以来内蒙古自治区职业教育唯一获此殊荣的国家级一等奖教学成果。　　创新创业　　为响应国家“大众创业，万众创新”号召，学院积极开展创新创业教育工作，增设了创新创业教育相关内容，建立健全工作机制和创新创业课程及教学体系。近年来在各类自治区创新创业大赛中获得一等奖4项、二等奖9项、三等奖28项。2016年，在第二届内蒙古自治区“互联网+”大学生创新创业大赛上有3个项目入围自治区决赛。其中，“文具控图片分享社区项目”荣获创意组金奖。　　招生就业　　2011年学院实行单独试点招生，生源数量和质量已稳步提高。 学院建立院、系两级毕业生就业工作领导小组，统一协调、领导就业工作，就业市场数量不断增长，毕业生就业市场发展到东北、华北、西北等七个区域。学生就业采用“2.5+0.5” 的就业模式（即前两年半在校学习，后半年去企业顶岗）。毕业生就业率持续保持在95%以上。　　2006年，学院率先成立了行业、企业参与的自治区高校第一家校企合作组织——校企合作委员会，已成功召开了十届校企合作洽谈会暨校园招聘会。2011年由学院牵头组建了内蒙古化工职教集团，与区内外476家企业、22所中（职）学合作，以校企合作为主线，资源共用、人才共育、成果共享，校企共建专业、共建课程、共建双师结构教学团队、共建实习实训基地，使校企、校校走向了更为紧密的合作发展新阶段。</t>
  </si>
  <si>
    <t>苏州托普信息职业技术学院</t>
  </si>
  <si>
    <t>0512-57650530</t>
  </si>
  <si>
    <t>200901632@qq.com</t>
  </si>
  <si>
    <t>江苏省苏州市昆山软件园湖滨北路288号</t>
  </si>
  <si>
    <t>http://www.szetop.com/portal/center/</t>
  </si>
  <si>
    <t>苏州托普信息职业技术学院是经江苏省人民政府批准、教育部备案，具有独立颁发文凭资格的全日制普通高校。　　学院下设现代服务学院、现代技术学院、数字传媒学院三个二级学院和基础部；有机电技术、信息工程技术、商务与财经、建筑与工程管理、艺术设计与传媒五大专业群，共26个专业。学院除培养专科生外，还通过“专接本”，培养本科生，让学生获得本科教育文凭和学士学位。学院设有继续教育学院，非全日制学生可通过夜大、函授等方式完成学业。　　学院秉承“厚德、重能、实用、创新”的校训，坚持“以学生为主体，以教育教学为中心，以就业为导向”的办学理念，努力为学生成人成才创造良好条件。大力推进教育教学改革，积极探索实践校企合作、工学结合、顶岗实习的人才培养模式。学院从2012年秋季开始，开设校企合作班，积极探索工学交替、任务驱动、项目导向、顶岗实习等有利于增强学生实践能力的教学模式，努力培养高素质的技术技能型人才。　　学院成立于2003年。通过十多年的办学实践，学院已成为具有较高社会知名度，广受学生、家长、社会认可的高等职业技术学院。2009年被省教育厅评为“文明宿舍单位”；2010年通过省教育厅高校公共卫生管理考核；2011年被省教育厅、省综治办、省公安厅授予“江苏省平安校园”称号；2012年通过省教育厅公共体育课程考核； 2013年通过江苏省军事理论考核评估；2014年通过江苏省高等职业院校人才培养工作评估；2015年，我院以优秀等级通过省委教育工委党建工作考核； 2014、2015、2016年、2017年我院连续四年荣获昆山开发区“区校合作优秀奖”；2017年，我院申报的“昆达电脑科技（昆山）有限公司”、“普瑾特 · 托普校园电商平台”两项目分获苏州市定点实习企业、校企合作示范组合。</t>
  </si>
  <si>
    <t>江西生物科技职业学院</t>
  </si>
  <si>
    <t>0791-85739800</t>
  </si>
  <si>
    <t>zjb@tom.com</t>
  </si>
  <si>
    <t>江西省南昌市青云谱区南莲路608号</t>
  </si>
  <si>
    <t>http://www.jxswkj.com</t>
  </si>
  <si>
    <t>江西生物科技职业学院是经江西省人民政府于2003年6月批准成立的，国家教育部备案的一所全日制公办的普通高等院校，是江西省唯一一所以生物科技为特色的高等职业学院。近半个世纪以来，学院先后为社会培养和输出近两万名优秀的高质量实用型人才，其中有不少人已成为生物科技领域的管理者和技术骨干以及科技致富带头人，在社会上产生了广泛的影响，也为学院赢得了良好的社会声誉。2014年，我院被确定为江西省示范性高等职业院校。　　雄厚的师资力量　　学院现有专兼职教师312人，其中江西省高校教学名师4名，省级学科带头人1名，江西省中青年骨干教师9名，全国农业职业教育名师4名，专任教师中有高职教授33人，副教授及相当职称90人，具有研究生学历或硕士以上学位的82人，其中博士4人，具有双师素质的教师92人，省级教学团队2个。　　完善的生活设施　　学院地处南昌市，环境优美、交通便利。学院基础设施完善，教学实验实训、生活娱乐及体育设施配套齐全。拥有综合教学大楼、实训楼、图书馆、大礼堂、学生公寓楼、学生食堂、游泳池、标准体育运动场等完整基础设施。　　严格的学生管理　　学院在校学生近8000人。学院聘请一批高素质、有一定管理经验的教师及本院的骨干教师共同担任班主任或辅导员，实行规范化管理，有利于培养学生严明的组织纪律观念和良好的学习生活习惯。　　通畅的升学途径　　学院与华中农业大学、东北农业大学、上海水产大学等联合办学。在我院就读学生可参加大专、本科学历层次教育，同时学院设立了成人招生、自学考试考点。为我院学生架起了“专升本”的立交桥。为在校生参加高学历教育提供了便利。　　广阔的就业前景　　学院十分重视学生就业工作，在长江三角洲和珠江三角洲分别设立了就业办事处，与省内外100多家用人单位建立了稳定的就业网络；与傲农集团、新希望集团、正大集团、大北农集团、正邦集团等多家知名企业集团联合开展定向培养教育；每年一届的“双选会”吸引了全国各地的用人单位来我院选拔人才，毕业生就业率一直位居全省前列。</t>
  </si>
  <si>
    <t>江西建设职业技术学院</t>
  </si>
  <si>
    <t>0791-86713599</t>
  </si>
  <si>
    <t>jxjyzb@sina.com</t>
  </si>
  <si>
    <t>南昌小蓝经济开发区汇仁大道999号</t>
  </si>
  <si>
    <t>http://www.jxjsxy.com/index_v.aspx</t>
  </si>
  <si>
    <t>江西建设职业技术学院前身为江西建筑工程学校，创办于1958年，位于南昌小蓝经济开发区，占地501亩。2003年，学院升格为高职院校,是国家教育部、住建部确定的“建设行业技能型紧缺人才示范性培养培训基地”，2016年， 被批准为全省首批办本科专业的公办院校。2017年，学院获批为江西省优质专科高等职业院校立项单位，同年获批为教育部现代化学徒制试点单位。学院设有5系2部，开设普通高职专业27个,其中2017年获批教育部现代学徒制试专业2个、教育部职业教育专业教学资源库已立项建设项目所在专业2个（建筑装饰工程技术、工程造价）、江西省级示范性专业1个(城乡规划)、特色专业2个（建筑设计、建筑工程技术）。学院60年来，已为社会培养7万多名建筑人才，大部分已成为建设行业业务（技术）骨干，为江西的城镇化建设做出了重要的贡献，被誉为江西建设行业的“黄埔军校”。学院现有教师235人，其中专任教师 207名，校内兼课教师28人，高级专业技术职务人员 97人 ，硕士学位人员 83人，具有国家注册建筑师、结构工程师、建造师等职业资格双师素质教师 150人，初步建成了一支师德高尚、结构合理、素质优良的高水平师资队伍。学院实践教学条件良好，拥有49 个校内实验、实训室，同时与113家校外企业建立了稳定的关系。学院拥有江西省现代建筑设计研究院、江西建院工程检测有限公司、国家职业技能鉴定所等社会服务机构，为教师参加专业实践，学生实验、实习、技能培训活动提供了广阔的舞台。近年来，我院坚持以服务为宗旨、以就业为导向，努力改善办学条件，坚持以教学为中心，以专业建设为龙头，以内涵建设为重点，不断深化教育教学改革，取得了丰硕的成果。学院荣获江西省教学成果奖9项 、省级精品课程3门、省级人才培养模式创新实验区1个、中央财政支持高等职业学校提升专业服务能力项目1个、省级教学团队2 个；先后获得建设部教育工作先进集体、江西省文明单位、全省高校思想政治教育工作先进集体、江西省共青团工作先进单位、江西省师德建设先进集体、江西省学生资助工作先进集体等荣誉。学院在长期办学实践中秉承“厚德强能”的校训、形成了“严谨 勤奋 求实 创新”的校风、“善教精业”的教风、“敏学敦行”的学风以及“创一流学校，育建设英才”的办学目标，确立了三大办学优势：历史悠久、师资雄厚、学风严谨的传统优势；以建筑、土木、设备、市政、管理工程为特色的专业优势；直属建设系统，服务于建设行业主战场的建制优势。我国已进入城乡建设高速发展的阶段，加快城市化建设进程成为各地发展的主战略，建设事业正处于空前高涨的时期，行业内专业技能型人才供不应求，投身建设事业将拥有广阔的职业发展空间，就读我院可步入高起点的职业发展平台。</t>
  </si>
  <si>
    <t>陕西青年职业学院</t>
  </si>
  <si>
    <t>029-88413889</t>
  </si>
  <si>
    <t>qzyjyzx@126.com</t>
  </si>
  <si>
    <t>含光校区：西安市含光北路155号</t>
  </si>
  <si>
    <t>http://www.sxqzy.com/</t>
  </si>
  <si>
    <t>陕西青年职业学院是经陕西省人民政府批准、国家教育部备案的公办普通高等学校，位于历史文化名城古都西安，与陕西省团校两块牌子、一套机构，既举办高等职业教育，又承担陕西省共青团干部及其他青少年工作者的教育培训任务。　　学院由1952年创办的陕西省团校发展而来。1984年在团干部短期培训的基础上正式举办大学专科教育，1988年创建陕西青年干部学院；1994年更名陕西青年管理干部学院，为独立设置的成人高等学校，同时保留了陕西省团校的性质、任务和校名；秉承共青团院校的优良传统和文化内涵，适应新时期经济社会发展对高素质技术技能人才的需求，2003年开始独立举办高等职业教育，2005年正式转制成立陕西青年职业学院。　　学院建校60余年，始终把立德树人作为根本任务。适应不同时期的人才需求，大力培养青年人才，为共青团事业发展、全省经济社会建设做出了积极贡献，在全省拥有良好的社会知名度和美誉度。上世纪八、九十年代，学院事业经历了一个快速发展的阶段，为全省培养了大量急需的青年管理干部。举办高职教育十余年来，学院不断凝练办学特色，深化体制改革，各项事业均实现了历史性跨越式发展，步入了新的发展阶段。　　学院现有含光、灞桥两个校区。含光校区位于西安市中心，毗邻明代古城墙，历史悠久，底蕴深厚，精巧雅致；灞桥校区位于西安市灞桥区，坐落于白鹿原上，环境优雅，美景如画，宁静舒心。校园布局合理、设施完备、功能齐全，总占地面积436802平方米，校舍建筑面积159290平方米，其中教室34671平方米、图书馆8768平方米、实训实习场所15391平方米。现有固定资产总值9812.13万元（校舍除外），其中教学仪器设备1698台（套），总值3068.84万元。馆藏图书38.71万册，报刊杂志446种，电子图书1610G，设有学术文献搜索平台。学院坚持瞄准产业前沿灵活设置专业。根据地方产业结构调整、经济增长方式转变和科技进步等特点，紧密围绕现代服务业发展需要，以重点专业为龙头、相关专业为纽带、延伸专业为支撑，构建了与区域经济匹配程度高、布局合理、结构优化、特色鲜明的文化、商务、金融、旅游、信息、教育等六大专业链群。设有6个教学系和思政部、继续教育中心、培训部等9个二级教学单位，有三年制高职招生专业38个，五年制高职招生专业8个，拥有省级重点专业5个，省级专业综合改革试点项目3项，院级重点专业和特色专业6个。在陕西高职教育系统具有独特优势、占有独特地位。　　学院坚持专业人才培养标准对接行业职业标准。建有60个高标准专业实训室，其中3个为中央财政支持的实训基地建设项目，3个被评定为省级示范性实训基地，提倡“做中学”、“边做边学”的教学模式，让学生在实践中提高技能水平和综合素质。推行“工学结合”的人才培养模式，先后与156家企业建立合作关系，确保每个专业都有3个以上校外实践基地与顶岗实习地点，保证每位学生在校期间都有不少于半年时间开展顶岗实习。积极组织各种职业技能竞赛，鼓励学生考取各类职业证书，坚持按照行业标准不断改进传统课程考核方法。帮助学生实现了从课堂教学至自主学习、顶岗实习、顺利就业的平衡过渡，实现了连续11年毕业生高就业率。　　学院拥有一支高素质师资队伍。现有教职工333人，省级教学名师6人，省级教学团队1个，专业综合改革试点项目2个,专任教师中具有研究生学历或硕士及以上学位的76人，占专任教师的47.51%；博士研究生5人，占专任教师的3.13%；具有副高以上职称38人，占专任教师的23.75%；45岁以下125人，占专任教师的78.1%，目前，学院有“双师”教师104人，占专任教师的65%。坚持在引导校内专任教师到企业挂职锻炼的同时，积极面向行业聘请具有突出实践能力和较高教学水平的知名人士来校兼课（职），为学生在校期间学到扎实的理论知识和丰富的实践技能提供了有力保障。校内教师累计参与并完成各类科研项目2100多项，其中省部级重点科研项目200多项，累计公开发表论文3000多篇。　　学院学生管理工作特色鲜明。在足额配备专职学生辅导员的基础上，从专任老师和管理干部中严格选配班主任，形成了有力、有序的学工队伍。推行处级干部联系班和院领导接待日制度，搭建师生沟通平台，有效化解了隐形问题与矛盾。实行学生一日作息制度、假期动向登记制度，严肃考勤和请销假制度，推行学工干部与学生谈心、走访学生宿舍和联系学生家长制度，建立了学生心理健康状况普查、心理健康教育和危机干预机制，有效加强了对学生的日常管理，切实杜绝了各类安全事故发生，体现了共青团组织和团属院校开展青年工作的传统优势。学院高度重视校园文化育人功能。在校园文化建设中，着力传承团校品牌，努力凝练共青团特色。坚持“至诚至坚”校训，塑造“爱生乐业、德教双馨”的教风和“慎思敏行、学以致用”的学风，逐步形成了“朝气蓬勃”的校风。现有宿莽文学社、梦想剧社、精武协会等20多个由学生自主发起和管理的学生社团，涵盖了专业学习、业余爱好等多个方面，为学生学习成长提供了缤纷舞台；举办青华大讲堂、读书励志实践活动、红五月文化艺术节、宿舍文化艺术节等多个在学生中极具影响的品牌活动，使学生受到了很好地熏陶和感染，并荣获陕西省高校校园文化建设优秀成果奖，充分发挥了共青团组织以活动为路径做好青年工作的鲜明优势。　　学院高度重视学生就业指导工作。设立专门机构，健全长效机制，构建全员参与、全程指导、全方位服务的就业指导工作模式，着力保障毕业生就业率稳定增长，同时不断提升毕业生的就业质量；充分调动合作办学单位的积极性，发挥其在吸收、推荐学生就业中的重要作用，促使毕业生直接受聘于合作单位；主动与行业、知名企业等加强联系，为学生开辟新的就业空间；开设就业指导课程，建设就业指导专门网站，为毕业生提供就业动态信息、政策咨询及便捷服务。10余年来，已累计向社会输送了万余名复合式创新型高素质高技能人才，为区域经济社会建设做出了积极贡献。　　学院高度重视学生资助工作。认真贯彻落实国家资助政策，坚持将育人与助人相结合，按照“经济上予以资助，生活上予以照顾，思想上予以引导，学习上予以帮助”的思路，不断加大学生资助工作力度和受益面，形成了国家奖学金、国家励志奖学金、学院奖学金、学院特困补助金、生源地助学贷款、义务兵学费补偿、生活补贴、社会资助、校内勤工助学、绿色通道等全方位、多渠道的家庭经济困难学生资助体系。2015年，学院通过奖、贷、助、补、减方式惠及学生8469人次，总计金额达1405.26万元，为确保家庭经济困难学生顺利完成学业，提供了有力支持。　　学院的建设与发展始终备受各级领导的关怀。老一辈无产阶级革命家习仲勋同志亲笔为学校题词：“实事求是，勤奋学习，把青年培养成为四有新人”；党和国家领导人李克强、刘延东、李建国、王兆国、周强、陈宗兴等先后到该校视察，对学校改革、建设与发展所取得的成绩给予了充分肯定。　　建校60余年来，学院始终紧扣服务青年成长成才、服务地方经济社会建设主题，从单纯的团干部教育培训发展为目前以团干部培训、管理服务类技能型人才培养为特色的高等职业院校。2010后顺利通过教育部全国高职高专院校人才培养工作水平评估，近年又先后荣获西安市文明单位、省级园林式单位、陕西省依法治校示范校等荣誉称号，发展思路更加清晰，发展势头更加强劲。当前，按照新的规划和战略思路，全体师生正为创建有特色、高品质的省内一流高等职业院校而努力奋斗。</t>
  </si>
  <si>
    <t>厦门海洋职业技术学院</t>
  </si>
  <si>
    <t>0592-7769322</t>
  </si>
  <si>
    <t>xmoc522@163.com</t>
  </si>
  <si>
    <t>福建省厦门市翔安区洪钟路4566号</t>
  </si>
  <si>
    <t>http://www.xmoc.edu.cn/</t>
  </si>
  <si>
    <t>厦门海洋职业技术学院位于美丽温馨的海上花园城市——福建厦门，是隶属于福建省教育厅的公办普通高等职业院校，是教育部国防教育特色学校、福建省文明学校、福建省示范性高职院校，福建省示范性现代职业院校建设院校。　　学院办学始于著名爱国华侨领袖陈嘉庚先生1920年创办的集美学校水产科，为我国最早培养水产航海技术人才的摇篮之一。在近百年的办学历程中，学院以“诚毅”为校训，弘扬嘉庚精神，为国家和福建海洋产业发展培养了大量高素质的技术技能人才，优秀校友遍及全国各地和世界五洲，在海内外享有广泛声誉。2000年4月，时任福建省省长习近平为学院八十周年校庆题词“春风化雨，桃李满园”，对学院的建设和发展寄予厚望。　　学院现有思明和翔安两个校区，占地712亩，总规划占地面积1000余亩，设置有航海技术系、生物技术系、信息技术系、机电工程系、工商管理系、基础部、思政部7个系部，在校学生超万人，非学历教育学生每年2万多人次。现有专兼职教师525人，其中副高职称以上占32%，“双师素质”教师占专任教师的74.8%。拥有省级教学团队“水产养殖技术专业团队”，省级教学名师1名，省级专业带头人11名，农业职业教育教学名师7名。建有大型船舶操纵模拟器等校内实训室及各种仿真实训室152个、校外实习实训基地183个。其中，中央财政支持的实训基地3个，省级财政支持的实训基地4个。共配置教学仪器设备总值8,730.35万元，馆藏图书50.75万册。　　学院始终秉承行业办学传统，坚持服务海洋、服务地方的办学定位。全面对接福建省海洋产业链构建“大海洋”特色专业体系，布局有海洋生物技术、海洋工程技术、港口物流、海洋信息技术、国际商贸等五大重点特色专业群，开设航海技术、港口与航运管理、水产养殖、国际邮轮乘务管理、光电技术应用、机电一体化等36个专业,基本形成了以大海洋类现代生产性服务和应用工科为主，服务海洋又服务地方的主体专业结构。2017年以来，学院新增国家职业教育专业教学资源库、龙舟运动“一校一品”示范基地等国家级项目；获批福建省服务产业特色专业群、福建省职业院校产教融合示范专业点、福建省职业院校专业群实训基地、福建省高校海洋生物应用技术协同创新中心、福建省高校智慧渔业应用技术协同创新中心、福建省职教师资培养培训基地等省级项目；水产养殖智能化装备研究获厦门市重点实验室备案。　　学院始终坚持海纳百川、崇德尚匠、产教融合、以文化人的办学理念，全力推进“亲近产业、融入企业”的产教深度融合办学模式。组建政产学研共同参与的学校理事会。牵头组建福建省海洋职业教育集团、成立福建省海洋行业职业教育指导委员会。先后与厦门市翔安区、福州市罗源县、漳州市云霄县等地方或福建沿海县市签订校地战略合作协议。与福建省远洋渔业促进会等省级行业协会开展校行企纵深合作。与厦门理工学院、宁德师范学院搭建校校合作平台。与自然资源部第三海洋研究所共建“海洋科考安全综合技能培训基地”和“海洋生物产业化中试技术研发公共服务平台”，与国家渔业船舶检验局共建“渔业船舶验船师培训基地”。学院紧紧围绕高素质技术技能人才的培养目标定位，积极开展人才“供给侧”改革，探索校企协同育人的“学徒制”、“二元制”、“协同创新班”等多种培养方式。坚持创新创业教育与技能竞赛双轮驱动。与国家南方海洋中心共建南方海洋创新创业基地。学院大学生创新创业园占地7500平方米，分为创新创业实训平台、创新创业孵化器、创新创业加速器三个部分，是福建省省级大学生创新创业园、厦门科技企业孵化器。学院先后获各类大学生创新创业竞赛省级以上赛事13金、12银、15铜，其中在第五届福建省“互联网+”大学生创新创业大赛职教赛道暨第三届黄炎培海峡职业教育创新创业大赛中，两个项目获得金奖。2019年,学院获全国职业院校技能大赛高职组电子产品芯片级检测维修与数据恢复赛项一等奖，光伏电子工程的设计与实施赛项团体一等奖，关务技能赛项二等奖，全国职业院校船舶与海洋工程装配技能大赛团体一等奖等。学院注重技术技能积累，不断提升服务社会能力，是交通部海事局许可、国际海事组织（IMO）认可的海船船员培训机构，农业农村部第一批海洋渔业船员一级培训机构，农业农村部特有工种技能鉴定站，对台渔工基本技能培训机构，福建省公务员培训基地，福建省首批新型职业农民培训基地，全省5所新型职业农民大专学历教育承办院校之一。2017年新农学员陈志仁、李吉明荣获“全国农业劳动模范”称号，受到习近平主席、李克强总理等党和国家领导人的亲切接见；学院组建了水产养殖及加工技术等多支科技服务团队，在服务国家乡村振兴方面积极作为。其中我校魏茂春教授带领的智慧渔业研发团队拥有13项专利17项软件著作权，其研发的水产养殖智能化系列产品，使传统养殖摆脱了靠天吃饭的状况，仅2017年新推广智慧养殖水面面积就达到3.2万亩，总应用面积超过20万亩。　　学院大力实施国际化办学水平提升工程，积极拓宽开放办学视野。成立国际交流与合作中心，与台湾海洋大学、高雄科技大学、台北海洋科技大学等台湾地区涉海高校签订教育与学术交流协议书。与澳大利亚蓝山国际酒店学院、泰国博仁大学、台湾海洋大学等高校开展联合办学和师生互访；组织承办环境科学与计算机科学各类高水平国际学术会议；实施对接国际海事公约组织标准的国际船员体系专业认证、IEET悉尼协议专业认证等方式推动人才培养国际化；聘请加拿大Edward McBean院士、肖惠宁院士等40多位国内外知名专家教授担任兼职或特聘教授。推动成立“国际海洋环境系统工程研究中心”“海上丝绸之路茶文化研究与传播中心”等国际合作平台。面向一带一路沿线国家招收华侨华人后裔留学生，是福建省唯一一所招收学历留学生的高职院校。　　学院尤为重视大学精神与专业教育的互通互融。把嘉庚精神和陈嘉庚先生亲立的“诚毅”校训作为薪火相传、生生不息的源文化，进校园，进课堂，进头脑。注重蓝色工匠职业精神对学生的熏陶，把海洋文化引入校园，嵌入人才培养和丰富的校园文化中。龙舟运动和帆船运动已经成为百年海院在国内具有重要影响的特色育人成果，先后获中华龙舟大赛（福州站）青少年女子组100米直道赛第五名、200米直道赛第五名，第五届中国龙舟拔河公开赛（集美站）第四名、2018第九届城市俱乐部国际帆船赛J80级别航线赛冠军和长航线冠军、第十四届中国俱乐部杯帆船赛群发赛冠军、第十二届中国杯帆船赛巴伐利亚37组亚军和IRC-C组季军。新时代，新使命，新征程。学院将牢牢把握社会主义办学方向，紧紧抓住新时代高等职业教育创新发展的机遇，以迎接百年校庆为契机，以内涵提升和特色强校为基点，坚持“服务海洋、服务地方”的办学定位，坚持“亲近产业、融入企业”的产教深度融合的办学模式，深化改革创新，突出开放融合，依托海洋、立足福建、面向全国、辐射一带一路沿线国家和区域，着力为海洋强国、海洋强省和区域经济社会发展提供创新创业能力强、综合素质高的技术技能人才和社会培训、应用技术研发、文化传承与创新等多样化社会服务，为把学院建设成为中国特色、省内领先、国内一流、国际知名的高水平海洋类高等职业院校而努力。</t>
  </si>
  <si>
    <t>江西司法警官职业学院</t>
  </si>
  <si>
    <t>0791-83875325</t>
  </si>
  <si>
    <t>sfjy@sohu.com</t>
  </si>
  <si>
    <t>江西省南昌市昌北开发区长青路76号</t>
  </si>
  <si>
    <t>http://www.jxsfjy.cn/</t>
  </si>
  <si>
    <t>江西司法警官职业学院　　江西省政法干部学校　　全国政法干警招录培养体制改革试点院校　　江西省司法厅警察训练总队　　这看似不相同的四个名称，其实有一个相同的核心：就是“政法”两字！　　不错，这正是江西省唯一一所政法类大专（高职）院校，隶属于省司法厅的——江西司法警官职业学院！　　江西司法警官职业学院前身是1958年成立的江西政法学院（后分为三个学校，即江西省公安专科学校、江西省劳改警察学校和江西省司法学校），2000年江西省司法学校和江西省司法警官学校成建制合并为江西司法警官学校，2002年4月经省人民政府批准成立江西司法警官职业学院,并保留江西省政法干校的职能，因此，2009年，被中央政法委、中央组织部、教育部等15部委确定为“全国政法干警招录培养体制改革试点院校”。2013年5月，江西省机构编制委员会同意学院增挂“江西省司法厅警察训练总队”牌子。　　正所谓：大学者非大楼之谓。学院虽占地仅175亩，但校园设施完善，布局合理，绿化美化，十分宜人。学院教学科研设备完善，拥有现代化教学监控系统，建有汽车驾驶训练场、警务技能训练中心、法律职业技能实训中心、多媒体教室、刑侦实验室、语音室、计算机中心、塑胶田径场、篮球场、排球场等教学、生活配套设施，馆藏图书60余万余册。　　现有在编教职工229人；现有在校学生7400余人。更有一支优良的教师队伍：有副高以上职称资格的教师114人，有律师、会计师、心理咨询师等“双师型”教师86人。有江西省高等学校教学名师4名，江西省高校中青年学科带头人1名，江西省高校中青年骨干教师8名，2个省级教学团队（行政原理与实务和行政管理）。　　学院自升格以来，以“博学、明法、求实、创新”为校训，注重内涵建设，无论专业、课程还是教学科研均有不错的建树：　　专业建设：有1个教育部、财政部重点建设专业（书记官），有3个省级示范专业（法律事务、刑事执行、司法警务），有5个省级特色专业（法律事务、刑事执行、书记官、司法警务、法律文秘）；有2个中央财政支持职业教育实训基地建设项目（刑事执行、司法警务），1个省财政支持的实训基地项目（法律职业技能），有2个省级人才培养模式创新实验区（监狱管理、速录）。　　课程建设：有1门国家级精品课程（《行政法原理与实务》），7门省级精品课程（《行政法原理与实务》、《民法原理与实务》、《法律原理与技术》、《计算机应用基础》、《管理学》、《中文亚伟速录》、《大学语文》，7门省级精品资源共享课（《行政法原理与实务》、《中文亚伟速录》、《民法原理与实务》、《刑法原理与实务》、《思想道德修养与法律基础》、《法律文书》、《图形制作》），有6门司法部部级精品资源共享课程（《法律原理与技术》、《中文亚伟速录》、《民事诉讼法原理与实务》、《证据法》、《司法警察概论》、《经济法原理与实务》）。　　教学科研：学院有1项国家级教学成果二等奖，2项省级教学成果一等奖，有1项省级优秀教材一等奖，有2项省级教学成果二等奖。有1个国家职业技能鉴定所。　　警务技能方面： 2004年，在江西省武术散打锦标赛上，获得高校组团体第1名；2008年，参加江西省散打锦标赛，获得团体第二名，总分并列第一名；2014年，参加第十四届省运会，荣获高校专科组团体冠军；2017年，参加全国大学生武术散打锦标赛共取得1个冠军、2个亚军、1个季军、3个第五名的好成绩。　　速录技能方面:近年来，学院师生代表队在参加一系列速录大赛中多次获得团体一等奖、二等奖，廖宇琴同学以652.92字/分钟的成绩打破了汉字速录的世界纪录，杨茗茹老师殷亮亮同学入选中国国家队并在国际比赛中取得好成绩。　　学院在管理方面实行严格的警务化管理，学生在校统一着人民警察服装，高标准地培养学生的综合素质。办学几十年，学院向社会输送了大量具有较高素质的法律人才，毕业生就业率在全省高校中居于前列，每年考取公务员的人数在全省高职院校名列前茅，毕业生遍布全省各公、检、法、司等部门，已有大批成为单位的业务骨干，不少还走向了领导岗位，并涌现了张献、李文华等英雄人物。　　2014年，党的十八届四中全会就全面推进依法治国作出重大决策部署，开启了法治中国建设的新征程。党的十八届四中全会《决定》指出，要创新法治人才培养机制。省委《关于全面推进法治江西建设的意见》，也对“提高法治人才培养水平”提出了明确要求。在全面推进法治江西建设、提高法治人才培养水平方面，学院担负着重要的历史使命。　　当前，学院领导班子将遵循教育规律，推进各项改革，强化内部管理，改善办学条件，突出内涵建设，提高办学水平，培养优秀人才，努力把学院建设成为“江西有地位、全国有影响、专业有特色、学生有出路”的高等职业院校。　　鉴于校园面积小，不能适应办学的需要，在省司法厅统一规划下，新校园迁建项目已获得省发改委的立项，有关工作正在有序推进。展望学院未来，将是辉煌而光明的前景！</t>
  </si>
  <si>
    <t>浙江金融职业学院</t>
  </si>
  <si>
    <t>0571-86739000</t>
  </si>
  <si>
    <t>zjfczs2008@126.com</t>
  </si>
  <si>
    <t>浙江杭州市下沙高教园区东区学源街118号</t>
  </si>
  <si>
    <t>http://www.zfc.edu.cn/</t>
  </si>
  <si>
    <t>浙江金融职业学院始建于1975年，前身为直属于中国人民银行总行的国家级重点中专——浙江银行学校，2000年划转浙江省管理，同年6月升格筹建高等职业学院，2002年1月正式建院，主要为经济金融行业培养高素质专门人才。2006年，学校被教育部、财政部确定为全国首批“国家示范性高等职业院校建设单位”并于2009年以优异成绩通过验收。2017年被确定为浙江省重点建设高职院校。2019年，被教育部认定为“国家优质校”，并入选全国职业院校教学管理50强、学生管理50强。连续三年跻身“社会服务贡献”50强。学校位于美丽的钱塘江畔、杭州下沙大学城，占地面积612亩（含德清学院），建筑面积33.4万平方米，现有在校学生10131名，教职员工500余人，正高职称56人，其中黄炎培职业教育优秀校长1名，黄炎培职业教育优秀教师1名，国家“万人计划”领军人才（教学名师）2人，浙江省首批“万人计划”领军人才（教学名师）1人，全国高校思想政治理论课年度影响力十大标兵人物1人，全国优秀教师1人，全国优秀教学团队1个；拥有浙江省杰出教师1人，浙江省优秀教师4人，浙江省中青年学科带头人2人，省“151人才”22人，省高职高专专业带头人18人、专业带头人培养对象12人，省级教学名师3人，省级教坛新秀3人；学校教师近年来主持国家社科基金项目5项，省部级科研项目百余项，教育类18家中文核心期刊发表论文数连续12年全国高职院校第一，多篇研究成果被省委省政府主要领导批示肯定。  学校先后获得“全国职业教育先进集体”“全国金融职业教育先进集体”“全国毕业生就业典型经验高校”“浙江省劳动模范集体”“黄炎培职业教育优秀学校”“浙江省职业教育先进单位”等荣誉称号，被中共浙江省委、浙江省人民政府命名为省级文明单位；学校是中国高等职业技术教育研究会会长单位、全国财经类高职院校联席会主席单位、全国金融职业教育教学指导委员会副主任委员单位、全国高职素质教育工作委员会主任委员单位、浙江省高职教育研究会理事长单位、浙江省高职院校党建研究会会长单位、浙江省商务发展研究会会长单位。学校下设金融管理学院，投资保险学院，会计学院，工商管理学院，国际商学院，信息技术学院（互联网金融学院），人文艺术学院、体育军事部，马克思主义学院，创新创业学院，国际交流学院，银领学院，明理学院，淑女学院，继续教育与培训学院等15个教学机构；设有浙江农村合作金融学院、浙商银行培训学院、金融投资学院等特色培养机构以及高等职业教育发展研究中心、浙江地方金融发展研究中心、浙江互联网金融研究中心、浙江省跨境电商应用技术协同创新中心等科研机构；开设金融管理、保险、会计、国际贸易实务、计算机信息管理等23个专业，与中国计量大学联合培养互联网金融工程专业四年制本科人才；其中金融管理、会计、国际贸易实务、保险、投资与理财、市场营销、商务英语在浙江省优势专业的基础上，2019年被认定为国家骨干专业；计算机信息管理、国际金融、国际商务、农村金融、财务管理、文秘为浙江省特色专业；主持金融专业国家教学资源库、国际贸易专业国家教学资源库、互联网金融专业国家教学资源库、金融专业教学资源库升级改进支持项目，金融管理、财务管理、国际贸易实务、文秘、互联网金融、农村金融等6个专业作为组长单位牵头修订国家专业教学标准，国际金融、保险、投资与理财3个专业作为副组长单位协助修订国家专业教学标准，市场营销、会计专业作为成员单位参与国家专业标准修订工作。学校拥有省级以上精品课程33门，其中国家级精品课程8门，国家级精品资源共享课8门，国家精品在线开放课程2门。学校建有8个校内国家级实验实训基地，60余个省级校内实验实训基地，200多个校外实习基地和100余个校外紧密型产学合作基地。学校捷克研究中心是教育部区域和国别研究中心、是浙江省“一带一路”智库合作联盟单位，与美国、澳大利亚院校联合举办国际商务、国际金融和会展策划与管理等中外合作办学项目，项目在籍学生500余人。留学生规模不断扩大，共吸引来自韩国、尼泊尔、印度尼西亚、哈萨克斯坦、喀麦隆等数十个国家的留学生来校学习。学校独资的杭州资信评估公司和控股的浙江众诚资信评估有限公司，以及浙江金苑培训中心是学院服务社会的主要窗口。  办学40余年来，浙江金融职业学院励精图志、开拓进取，累计为浙江省乃至全国的金融机构输送了近6万名优秀的经济金融人才，前期毕业生大多已走上领导岗位或成为业务骨干，有支行副行长以上干部5000余人，其中近百名校友成为省级分行及以上领导。学校坚持“职业素质与职业技能培养并举”的方针，以学生“千日成长工程”为抓手，深入实施以“品德优化、专业深化、能力强化、形象美化”为主要内容的学生职业素质提升工程，按照“一年熟练岗位、三年成为骨干、五年成为主管、七年实现发展、九年成就事业、一生平安幸福”的要求积极推进职业生涯规划和创业就业教育，人才培养工作取得显著成效。毕业生初次就业率连年保持在98%以上。  学校紧紧抓住国家加快发展现代职业教育和浙江省打造万亿级金融产业的有利时机，积极创新办学理念与发展思路，实现人才培养质量和整体办学实力跨越式发展。作为具有责任感和使命感的国家示范性高职院校、“国家优质校”和浙江省重点建设高职院校，浙江金融职业学院全体师生员工正以崭新的精神面貌、严谨的工作作风，积极实践理念引领、服务引领、品质引领、文化引领和创新引领，瞄准全国一流重点名优高职院校的目标，为全面推进学校各项事业改革创新，建设更高品质幸福金院而努力奋斗！</t>
  </si>
  <si>
    <t>济南工程职业技术学院</t>
  </si>
  <si>
    <t>机电一体化;工程造价;现代纺织技术;染整技术;建筑工程技术;路桥工程技术;会计电算化(建筑项目核算);</t>
  </si>
  <si>
    <t>0531-86385086</t>
  </si>
  <si>
    <t>jngczs@163.com</t>
  </si>
  <si>
    <t>山东省济南市经十东路6088号</t>
  </si>
  <si>
    <t>http://www.jngcxy.com/</t>
  </si>
  <si>
    <t>济南工程职业技术学院是2004年经山东省人民政府批准成立的公办全日制普通高等职业院校，隶属济南市人民政府，办学历史可追溯到1964年。学院先后荣获第六届黄炎培职业教育优秀学校、2018亚太职业院校影响力50强、全国职业院校学生管理50强、全国创新创业典型经验高校等称号；是山东省特色名校、山东省优质高职学校；是山东省校企合作一体化办学示范校、校企合作（产教融合）示范单位、山东省现代学徒制试点校、山东省教育信息化试点校、山东省教学质量诊改试点校、山东省校园文化建设标杆学校、山东省最佳社会声誉高校。学院下设土木工程学院、工商学院、机电工程学院、工程管理学院、经济管理学院、艺术设计学院、信息工程学院、通识教育学院、马克思主义学院、对外合作交流学院、继续教育学院等11个二级学院，建有土建施工、建设工程管理、装备制造技术、现代商贸服务、环境艺术设计、交通运输、信息技术等7大专业群。开设35个招生专业，其中2个“3+2”本科专业，2个中外合作办学专业，全日制在校生11000余人。学院始终坚持产教融合、校企合作，与十余家行业协会、二百余家企业建立了稳固的合作关系。建有全国首家装配式建筑教学实训基地、山东省财政支持的建筑类实训基地、山东省门窗幕墙人才培训基地、山东省服务外包人才实训基地、山东省建筑施工安全和装配式建筑施工体验式教育试点基地、济南市建筑产业化人才培训基地、通力电梯北方培训中心等校内实验室、实训基地219个，与华为集团、京东集团、天元集团、水发集团、天齐集团等知名企业共建校外实践基地126个。建有全国职业院校传统技艺传承示范基地1个、非遗大师工作室1个、省级技艺技能传承创新平台2个，形成了政行企校合作育人的办学体制机制。学生实践应用能力突出。近三年先后获国家级奖项107人次、省级奖项471人次，毕业生以“下得去、留得住、用得上、干得好”的突出特点赢得社会高度认可，近三年总体就业率99.28%，就业满意度98.10%。毕业生张志伟获得山东省大学生十大创业之星称号。学院将继续传承“以事业凝聚人心”干事创业的光荣传统，秉承“德能并重，知行合一”的办学理念，坚定不移地走内涵发展、特色发展之路，建设有特色高水平优质高职院校，服务国家战略，融入区域发展。</t>
  </si>
  <si>
    <t>辽阳职业技术学院</t>
  </si>
  <si>
    <t>0419-2480096</t>
  </si>
  <si>
    <t>lyzyzb@163.com</t>
  </si>
  <si>
    <t>辽宁省辽阳市铁西路150号</t>
  </si>
  <si>
    <t>http://www.419.com.cn/M1P/index.jsp?o=0100</t>
  </si>
  <si>
    <t>学校底蕴深厚　　辽阳职业技术学院坐落在北方历史文化名城辽宁省辽阳市，是经辽宁省政府批准、国家教育部备案的国有公办全日制普通高等学校，是辽宁省示范性高职院校建设立项单位。学院自1949年建校以来，秉承“厚德、励志、笃学、敦行”的校训精神，与时俱进，以“质量立校、人才兴校、专业强校、特色名校”为办学方针，围绕“让优秀成为习惯”的校园文化理念和“雷锋式职业人”培养工程，致力于建设特色型、创新型和社会服务型的省级示范性高职院校，为社会培养道德高尚、人格健全、本领过硬、素质全面的技术应用型人才。　　师资力量强大　　学院占地面积35万平方米，固定资产2.3亿元，在校全日制学生近7000人，成人教育学生2000多人，学生在学期间可考取各种国家职业资格证书40余种。学院建有学生公寓7栋，教学楼6栋，教学实训楼1栋，行政楼1栋，综合实训基地1座，汽车驾驶员培训学校1所，综合体育馆1座，标准400米塑胶场地1块，篮球场、排球场、网球场各1块。现有教职工603人，专任教师332人，其中副教授118人，教授38人，硕士、博士研究生202人，“双师型”教师232人。学院设有11个院系，建有36个专业，涵盖装备制造、生物化工、信息工程、现代服务、艺术设计和师范教育等六大专业群。　　专业前景广阔　　近年来，学院注重学生专业实操技能，加大实训设施投入，学生专业技能水平得到显著提升。其中汽车检测与维修技术、学前教育为国家级专业能力提升建设专业；环境工程技术、汽车检测与维修技术为省级品牌专业；计算机网络技术、机械制造与自动化为省级示范专业；食品生物技术、精细化工技术实训基地为国家级实训基地；机械制造与自动化、数控技术、汽车检测与维修、服装加工基地为省级实训基地；汽车检测与维修技术基地为省级公共实训基地；环境及化工类专业基地为省级师资培训基地。　　办学模式多元　　学院采取“双向互动、校企合作、工学结合、厚德强技”的人才培养模式，与全国百余家企业对接建立了校外实习实训基地。以社会需求为导向，采取“2211”教学模式进行教学，强化了对学生就业所必备的技能训练，学生毕业即能胜任岗位工作。创建以职业素养为本位的六种校企合作办学模式，创新了实习实训基地的功能，努力做到学校工厂化、教室车间化、教学做一体化。拓宽多元化、多层次的开放办学模式，形成了本科、专科、高职、培训、函授、自考、国际合作办学、职业技能鉴定等多元并举的崭新办学格局。</t>
  </si>
  <si>
    <t>辽宁机电职业技术学院</t>
  </si>
  <si>
    <t>0415-3853111</t>
  </si>
  <si>
    <t>zsb@lnmec.net.cn</t>
  </si>
  <si>
    <t>辽宁省丹东市振兴区桃源街814号</t>
  </si>
  <si>
    <t>http://www.lnmec.net.cn/</t>
  </si>
  <si>
    <t>辽宁机电职业技术学院坐落在中国最美丽的边境城市——丹东市，与朝鲜新义州市隔鸭绿江相望。学院前身是始建于1965年的国家级重点中专——辽宁仪器仪表工业学校，2002年经省政府批准升格为高等职业院校，隶属于辽宁省教育厅，现为全建设职教师资培训基地、国家数控技术紧缺人才培养基地、全国机械行业骨干职业院校、全国机械行业服务先进制造高水平骨干职业院校、全国深化创新创业教育改革示范高校、教育部首批教育信息化试点建设单位、教育部第三批现代学徒制试点单位、辽宁省职业教育改革发展示范学校、辽宁省职业教育高水平现代化高职院校立项建设学校。学院是一所“以工科专业为主体，机电类和仪器仪表类专业为特色，全日制学历教育、职业培训和科研技术服务并重发展”的高职院校。校园占地572亩，总建筑面积19.04万平方米。现有浪头和仪表园两个校区，浪头校区位于丹东市临港产业园区，仪表园校区位于丹东新区仪器仪表产业基地。学院设有机械工程系、材料工程系、自动控制工程系、华孚仪表学院、信息工程系、北方黄金珠宝学院、黄海汽车工程学院、创新创业学院、基础教学部、思政部、体育部、大学生素质教育中心等12个教学单位。积极推行“一群一园一中心，一专多企一平台”的“三位一体”专业建设模式，强化专业集群建设，现有智能控制技术、仪器仪表技术、装备制造技术、材料成型技术、互联网技术、数字媒体技术、汽车工程、珠宝加工、制造类服务业9个专业群，40个专业。其中“电气自动化技术”专业为国家级教学改革试点专业，“机电一体化”专业为国家装备制造业示范专业，“检测技术及应用”专业为全国机械行业特色专业，“机电一体化”和“物流管理”专业为教育部提升专业服务产业能力项目示范专业，“机械制造与自动化”和“计算机网络”等17个专业为省级示范（品牌）专业。学院现有全日制在校生8000余人，教职员工470余人，其中高级职称教师178人，“双师素质”教师占专业教师85.19%。有4个省级优秀教学团队，省级高校教学名师8人，省级专业带头人5人，省高校优秀青年骨干教师5人，丹东市自然科学学科带头人4人，有辽宁省“百千万人才工程”百层次人才1人、千层次人才1人，万层次人才28人，有34人担任丹东市科技评审专家。获国家级教育教学成果奖1项，省级教学成果奖30余项。学院有国家师资培训基地重点建设专业点4个，有国家职业技能鉴定所和各类国家考试站点6个，开设鉴定考试工种37个，年均开展职业技术培训与职业技能鉴定近20000人次。学院设有4个公共技术服务中心和12个技术应用中心。三年来，共开展技术服务项目300余项，获得专利64项，技术服务到款额达1300余万元，荣获“辽宁省优秀服务机构”荣誉称号。学院现有教学仪器设备总值约8307.90万元，拥有7个中央财政、12个省级财政重点支持的实训基地，以及10个创新型实训基地、150个校内实训室和212个校外实训基地。学院参与各类大赛成绩显著，仅2018年，全院师生在创新创业大赛中获国家级一等奖1项，二等奖1项，省级特等奖2项、一等奖（金奖）4项；参加省级及以上职业技能大赛共获奖75项，其中国字号技能大赛一等奖9项、二等奖33项、三等奖6项；获奖数量位居辽宁省前列。学院努力构建“职业认知、生涯规划、职业体验、职前准备”全程化的就业指导服务体系，每年召开各类招聘会100余场，在省内200余家企业建立了长期稳定的实习、就业基地，就业单位涵盖了中航沈飞公司、沈阳黎明航空发动机公司、沈阳机床、辽宁曙光汽车、沈阳鼓风机集团、特变电工、沈阳新松机器人等省内装备制造行业龙头企业，以及北京、天津、长三角、珠三角等地的多家知名企业。近三年毕业生年终就业率分别为98.22%、97.48%、98.11%。学院连续两年作为高职院校唯一代表在全省就业创业工作专题会议上做典型交流发言。建校半个世纪以来，学院积淀了深厚的行业合作办学基础，形成了鲜明的机电行业办学特色。秉承“厚德笃行”的校训，坚定“服务发展，促进就业”的办学方向，弘扬“艰苦创业，真抓实干”的校魂精神，践行“工学结合，知行合一”的人才培养模式，致力于走“区校企联动发展，产学研结合办学”的特色发展道路，在省内率先成立了3个校企深度融合二级产业学院：与辽宁曙光汽车集团合作创办黄海汽车工程学院，与丹东中金投资实业有限公司合作创办北方黄金珠宝学院，与丹东华孚集团合作创办华孚仪表学院。学院牵头组建的辽宁仪器仪表职业教育集团，被省教育厅确立为我省首个示范性职业教育集团。通过“政校企”合作共建区域创新创业教育平台——丹东新区创新创业学院，并先后获批国家深化创新创业教育改革示范高校、省大学生创业孵化示范基地和辽宁首批“双创”示范基地。近年来，学院先后荣获“全国黄炎培优秀学校奖”“省职业教育先进集体”“省文明单位”“省平安校园”“省高校宣传思想工作先进集体”“省先进团委”“省高校卫生监督量化分级管理A级学校”“省毒品预防教育示范学校”等荣誉称号。</t>
  </si>
  <si>
    <t>沙洲职业工学院</t>
  </si>
  <si>
    <t>512-56730120</t>
  </si>
  <si>
    <t>xsc@szit.edu.cn</t>
  </si>
  <si>
    <t>张家港市长兴中路8号大学城</t>
  </si>
  <si>
    <t>http://www.szit.edu.cn/</t>
  </si>
  <si>
    <t>底蕴深厚的办学历史：沙洲职业工学院是一所公办普通高等学校，创建于1984年，作为全国第一所县办大学，被载入中国高等教育史。时任中共中央总书记胡耀邦寄语“沙工有如扬子水，不尽人才滚滚来。”著名科学家、教育家钱伟长自开办之初一直担任名誉院长，时任全国人大副委员长胡厥文题写校名，知名社会学家费孝通提出“勤奋、求实、开拓、进取”的校训。　　独具优势的外部环境：学院坐落于全国闻名的张家港市，地处沪苏锡一小时城际圈内，紧邻沪通长江大桥。作为沿海和长江两大经济开发带交汇处的新兴工业港城，张家港市经济繁荣、城市宜居、生态文明、民生幸福，综合实力一直保持全国同类城市前三甲，产业发达、人杰地灵的区位优势，为学院的事业、学生的就业提供了良好的外部环境和广阔的发展空间。　　实力不凡的办学条件：由政府投资12亿元的新校园占地530亩、校舍面积23万平方米，建筑风格现代、基础设施先进、环境生态秀美、文化气息浓郁，教学、实训、科研等设施设备先进，拥有多个国家级、省级实训基地、科技服务平台。243名专任教师中具有正副高职称的占39%、研究生学位的占63%，有多名省级名师、“333工程”培养对象及高校优秀教学团队等。　　服务发展的专业设置：学院开设建筑、纺织、机电、电子信息、机械动力、经济管理等六个系30多个专业，其中有1个教育部“高等工程专科示范专业”、2个央财支持重点专业、5个省级品牌特色专业、3个省高校重点建设专业群。毕业生就业率一直在95%以上，近年专转本、专接本的录取率达80%，学生还可以出国至美国荷晶大学、韩国昌原文星大学等进一步深造。　　令人瞩目的办学成就：办学32年来，学院累计培养全日制大专毕业生2万余名，与上海大学、苏州大学在校内联办19个本科学历班，举办多种类型的成人本专科学历教育及企业员工培训。80%以上的毕业生留在张家港，成为本地主体产业、重点企业中的骨干，数千人走上高层管理岗位或成功创业，被称为“盛产老板的学府”。学院服务地方案例入选2015年中国高等职业教育质量年度报告。　　以生为本的育人设施：学院为学生的全面、健康成长提供了优越的条件，高水准的技能训练助力学生在全国大赛中摘金夺银；高品位的创业园和众创空间成为地方“大众创业、万众创新”一张靓丽的名片；堪称一流的图书馆、体育馆、大学生活动中心、心理咨询中心等，丰富了学生的课外学习、创新创意、文艺娱乐、健身锻炼等业余活动；学生公寓、美食广场的优良服务营造“家的感觉”。　　再创辉煌的办学愿景：学院秉承钱伟长老先生“眼光向下、开放办学”的谆谆嘱托，坚持“根植张家港、融入张家港、服务张家港”的办学理念，以“为产业转型升级，培养急需技术技能人才”“为企业科技创新，搭建技术研发服务平台”“为城市文明建设，提供多样社会培训服务”为办学使命，在“十三五”期间，为港城现代化建设提供人力资源和智力支撑，为职教现代化建设引领县域高校的改革创新。</t>
  </si>
  <si>
    <t>合肥通用职业技术学院</t>
  </si>
  <si>
    <t>机电一体化技术;机械制造与自动化;安全技术与管理;电气自动化技术;电子商务;计算机应用技术等;</t>
  </si>
  <si>
    <t>0551-5335652</t>
  </si>
  <si>
    <t>hftyxy@126.com</t>
  </si>
  <si>
    <t>安徽省合肥市长江西路888号</t>
  </si>
  <si>
    <t>http://www.hftyxy.com/</t>
  </si>
  <si>
    <t>合肥通用职业技术学院是经安徽省人民政府批准设立的全日制公办高等职业技术学院，由中国机械工业集团有限公司合肥通用机械研究院举办。学院现为全国高职高专院校人才培养工作水平评估优秀单位,安徽省普通高校毕业生就业工作先进单位。　　学院位于合肥市长江西路888号合肥通用机械研究院内，校园南邻国家级高新技术开发区，西依葱郁独秀的大蜀山，北临波光粼粼的董舖水库，地铁2号线提供了便利的交通。学院设施齐全，环境幽静，是读书成才的理想场所。　　合肥通用机械研究院是有60年积淀的国家一类研究院，以科研为主导，制造、工程、教育协调发展，现已成为以压力容器与化工装备、制冷空调与环境控制技术、流体机械、包装食品机械以及石油装备等组成的多专业、综合性的国际知名、国内一流科研院所，聚集着中国工程院院士、国家百千万人才工程入选专家等一大批科技专家，在机械装备领域科研成果突出，承担国家多项重大科研项目和国防军工配套重要科研项目，多次获得国家科学技术进步奖一、二等奖，连续9年获得集团公司先进单位。　　学院以合肥通用机械研究院的优质资源为依托，充分利用中央企业和一流科研院所的科技平台、实验装备和行业优势，以“师生为本，机电为重，技能为长，就业为上”为教育教学质量方针，现已形成“院校合一、资源共享”,以装备制造类专业为主，致力于为制造业培养高素质的专业技能型人才及管理岗位骨干人才的办学特色。　　学院设有机械工程系、数控与材料工程系、信息与管理工程系、基础部、实训中心共5个教学单位，围绕合肥通用机械研究院下属科研部门在机械制造技术、压力容器技术、制冷技术等领域的专业特长进行专业布局和延伸，开设了机电一体化技术、制冷与空调技术、数控技术、模具设计与制造、机械质量管理与检测技术、无损检测技术、电气自动化技术、电子商务、会计等32个专业，已初步建成以机为主，机、电、管相结合的专业群。学院开设的专业技术性强，行业特色鲜明，覆盖了安徽省主要支柱产业和战略性新兴产业，适应了当前大力发展先进制造业对技能人才的需求。　　学院建有中央财政支持的职业教育实训基地—数控技术职业教育实训基地、国家高职高专学生实训合肥工程实训基地、安徽省“双师素质”机械设计与数控技术师资培训基地、安徽省中等职业学校数控技术师资培训基地；建立了“合肥通用职业技术学院职业技能鉴定所”，具有数控机床操作、机械设备安装、制冷设备维修等十八个工种的初、中、高级职业技能鉴定资质”；建有数控、焊接、电气、制冷、金工等30多个专业实验室和实训场所，在京东方科技集团、惠而浦中国、美的集团等国内外知名企业设立了72个校外实习基地，满足了职业教育对于实践能力培养的要求。　　办学以来，学院紧密依托合肥通用机械研究院的优质资源，秉持工程师办学的理念，大力实施“工学结合”技能人才培养模式，建成省级示范专业2个，省级特色专业7个，省级综合改革试点专业4个，省级示范实训中心2个，省级校企合作实践教育基地2个，“安全技术管理”和“机电一体化技术”2个专业被教育部列为中央财政支持的服务产业发展能力提升专业，数控技术人才培养被列入省级卓越人才培养计划,数控编程与操作等6门课程被评为省级精品课程。学院师资力量雄厚，拥有省级教学团队8个、省级教坛新秀7人、高职高专省级专业带头人2人、安徽省学术和技术带头人1人、安徽省优秀模范教师4人、省级教学名师2人、安徽省五一劳动奖章获得者2人、安徽省技术能手1人、安徽省三八红旗手1人、国机集团首席技师1人、享受国务院政府特殊津贴2人、国家科技奖励评审专家1人。历年来，荣获省部级科技进步一等奖5项、二等奖8项、三等奖10项，安徽省教学成果奖11项，获得发明、实用新型专利26项，制修订国家标准、行业标准28项，承担国家科技部院所基金项目1项、省教育厅科研基金研究项目2项、省级教科研项目约60项。学院充分发挥企业办学的优势，深层次、全方位推进订单培养、现代学徒制培养、校企合作冠名班等工学结合的职教人才培养模式，培养的学生获得全国电子设计大赛一等奖、全国英语写作大赛二等奖等国家级、省级奖项共100余项，彰显了学院以“技能为长”的办学宗旨。　　学院十分重视就业工作，充分利用合肥通用机械研究院在国家机械行业中的优势和地位，加强与行业企业的联系，通过“行业合作、工学结合”的模式进行人才培养；同时通过研究院工程技术人员在项目承接和技术转让过程中，向相关企业推荐毕业生，形成我院独具特色的“行业群就业”模式。目前我院已建立合肥市、长三角、珠三角、芜湖机械工业园、苏州经济开发区、昆山高新技术区的“一市两角三区域”的就业基地群。毕业生就业率连年高达96%以上，名列全省高职院校之首，学院多次荣获安徽省就业先进单位。　　办学以来学院先后向社会输送了2万多名紧缺型高技能人才，解决了2万多个家庭子女的培养、就业问题，有力地支持了地方产业经济的发展。在安徽省高等职业教育领域学院以“工程师办学”的独特职业教育理念取得了优异的业绩，生源好，质量高，毕业生深受企业的欢迎，就业率和就业质量名列前茅。毕业生中涌现出一批国家、省级五一劳动奖章获得者，国家、省、市科技进步奖获得者，发明专利获得者，国家重大科研项目参加者，集团公司首席技师，大中型企业管理、经销和技术骨干，自主创业成功者。学院以职业技能培训有特色、学生管理有口碑、就业质量有保障，广泛受到学生、家长和用人单位的欢迎和瞩目。　　中国工程院院长（原国家教育部前部长）周济、安徽省委书记李锦斌等领导多次来我院视察，肯定了我院办学成果。　　“十三五”期间，学院将深入贯彻十九大精神，充分发挥央企办学优势，不断深化改革创新，持续加强内涵建设，推动学院各项事业更好更快发展，开创学院科学发展新局面。</t>
  </si>
  <si>
    <t>达州职业技术学院</t>
  </si>
  <si>
    <t>0818-2309268</t>
  </si>
  <si>
    <t>zfb@dzzjy.com</t>
  </si>
  <si>
    <t>四川省达州市通川区北外徐家坝路一号</t>
  </si>
  <si>
    <t>http://www.dzvtc.edu.cn/</t>
  </si>
  <si>
    <t>达州职业技术学院是一所综合性全日制国办普通高等学校。学院占地面积1020亩，建筑面积33万平方米，固定资产26000余万元，教学、科研仪器设备总值7074万元。图书馆现有各类图书文献资源101万余册，中文期刊628种，拥有数字资源容量13748GB。建有附属医院2家，非直属附属医院3家，非直属乡镇（社区）附属医院6家。建有中央财政支持的护理实训基地和数控实训基地、机电教学实习基地、畜牧兽医教学做一体化基地，建有校外实习基地177家。学院现设9系4部，开设有医药卫生类、教育类、农业类、加工制造类、现代服务类、艺术类等专业40余个，重点建设了护理、畜牧兽医、临床医学、学前教育、机电一体化技术等专业（群）。现有全日制在校学生1.4万余人（大专生1.2、中专生0.2万余人）。在职教职工558余人，专任教师492人，正高级职称22人，副高级职称135人，博士、硕士研究生87人，双师素质教师337人，达州市学术技术带头人2人，达州市有突出贡献优秀专家1人，来自行业、企业的兼职教师227人，聘请了一批知名专家、学者为客座教授。学院是四川省级示范性高职院校、四川省文明单位、四川省高校依法治校示范学校、四川省职教工作先进单位、四川省五一劳动奖状单位、四川省普通高等学校毕业生就业工作先进单位、四川省现代学徒制试点学校、达州市农村干部培训学校。学院是中央财政支持的国家级紧缺型护理人才培训基地、省（市）劳务开发培训基地、全国电子产品营销员统一鉴定培训考核点、国家级职业技能鉴定站、达州市继续教育基地、达州煤矿安全培训中心，达州市驾驶员继续教育中心。长期的实践探索走出了一条服务川陕革命老区、秦巴连片特困地区经济社会发展和民生改善的特色办学之路。学院紧紧抓住市委、市政府“加快建设四川东出北上综合交通枢纽和川渝陕结合部区域中心城市、争创全省经济副中心”的重大历史机遇，秉承“立德、敬业、勤学、善作”的校训，坚持“植根老区，面向秦巴，对接产业，服务民生”的办学理念，以新校区建设为契机改善办学条件，以创新体制机制为动力激发办学活力，以重点专业建设为根本提高办学水平，以人才培养模式创新为重点提升育人质量，以功能拓展为抓手提升社会服务能力，争创四川一流、西部特色高职院校。</t>
  </si>
  <si>
    <t>内蒙古体育职业学院</t>
  </si>
  <si>
    <t>0471-6515709</t>
  </si>
  <si>
    <t>nmtyxy@163.com</t>
  </si>
  <si>
    <t>内蒙古呼和浩特市新城区成吉思汗大街19号</t>
  </si>
  <si>
    <t>http://www.nmtyxy.com/</t>
  </si>
  <si>
    <t>内蒙古体育职业学院隶属于自治区体育局，其前身为始建于1965年的内蒙古体育运动学校，2001年6月，经自治区人民政府批准组建成立，是自治区唯一的体育高等院校。学院办学形式为全日制高等职业教育；培养目标是培养有较高学历层次和较高素质的竞技体育人才、合格的中小学体育师资，社会需要的有较高专业水平和特长的体育实用人才；还承担全区体育教练员、体育管理人员的继续教育培训任务。办学层次以大专层次的高等职业教育为主，兼办中专及中专预科班。　　学院成立以来，在自治区党委、政府的关怀下，在自治区体育局和教育厅的领导下，学院领导班子带领全院师生全面贯彻党的教育方针，落实科学发展观，统筹协调发展，办学取得了一些成绩。2009年新的领导班子成立以来，认真研究高职教育发展规律，结合自治区社会经济发展需求和学院办学面临的实际问题，对学院发展进行了客观而又辨证的思考，提出了“竞技训练是立院之本，高职教育是强院之路”的发展思路。对学院办学定位与功能有了明确的认识，对如何办好体育职业教育等重大问题，在思想上统一了认识，在实践中有了新的探索。提出了“紧紧围绕体育局中心工作和大众体育发展的新需求，突出学院地位，挖掘学院潜力，发挥学院作用；理清竞技体育和大众体育、体育和教育、教学与训练的三大关系，正确把握服务自治区竞技体育和服务大众体育需求，巩固和强化学院在自治区体育发展战略机遇期的重要作用”等科学发展策略。　　学院以人才培养为中心，培养优秀竞技体育人才为重点，培养高素质高技能体育服务管理人才为目标，逐步形成了具有体育特色的教学管理模式和训练体系。学院的全面建设得到加强，社会知名度大大提高，生源逐年增加，各项工作上了一个新的台阶,进一步向科学化、规范化、制度化迈进。　　学院占地面积12.4万平方米，校舍建筑面积3.6万平方米，育人环境幽雅，办学设施齐全。建有教学楼、图书楼、综合办公楼、学生公寓楼、学生餐厅、体操馆、摔跤馆、武术散打馆、篮球馆、网球馆、乒乓球馆、塑胶田径场、网球场等配套设施；拥有生理实验室、新闻实验室、计算机网络中心、多媒体教室、语音室等先进的实践教学设备。2009年新建了力量训练馆；调整装修了健美操训练馆、武术散打馆；配建了发电机房，改造新建了地下餐厅；新建了校园网络中心，增容扩建了教学用计算机房；新建全自动跟踪精品课程录播教室，进一步改善了学院的教学训练条件。　　学院拥有一个高效务实、开拓创新的领导班子， 现有领导班子成员3人，院党委书记殷俊海，副书记、院长王浩林，副书记兼纪检书记刘丽芳。　　学院现设5个管理机构、5个教学机构，分别为党委办公室、院长办公室、教务处、学生处、总务处、体育管理系、运动训练系、继续教育系、基础教育系、竞技体育系。　　学院拥有一支无私奉献、治学严谨的教师、教练员队伍。学院现有教职工135名，其中专任教师（教练员）89名，高级职称18人，外聘教练员18人。具有硕士及以上学位教师26人。　　学院注重加强党的建设，全院共建有十个党支部，其中包括两个学生党支部，一个离退休教职工党支部，开展了丰富多彩的支部活动，党组织的战斗力不断增强，发挥了党员的先锋模范作用。院党委注重对学生和教职工的思想教育，大力开展校园文化活动，充分发挥工会、共青团等群众组织的作用，为学院精神文明建设做出了贡献。　　为适应市场经济对体育人才的需求，学院不断加大对专业建设的投入，优化专业结构。学院高职设有社会体育、新闻采编与制作、运动训练、体育运营与管理、休闲体育、市场营销（体育市场营销方向）、体育保健与康复7个专业。2011年学院开设的《大学生职业生涯规划与就业指导》《运动生理学》被评为自治区级精品课程。2012年《体育传播学》被评为自治区级精品课程。已打造运动训练专业为重点专业，新闻采编与制作（体育新闻方向）为特色专业。在二线项目上，院领导提出了“重点对接、明确特色、强化优势、立足特点、关注大众”的竞技项目调整建设规划，力求在二线项目的布局和选择上更好地为自治区体育服务，使二线队伍培养更加立足于长远，服务于未来。中专及中专预科设有田径、摔跤、篮球、足球、竞技健美操、武术散打、网球等十几个专项。　　按照人才培养工作水平评估整改方案要求，学院注重于加强内涵建设，从开辟新专业，拓展专业建设入手，结合学院及大众体育市场需求，加强专业建设和课程建设。运动训练、社会体育、新闻采编与制作三个专业均建立了相对稳定的校外实习实训基地。　　学院办学层次多样，举办有北体大MBA硕士班、运动训练专业函授专科班、内蒙古大学新闻与传播学院新闻专业本科自考助学班等学历教育班。学院还开设有普通话培训、中文速记培训站、体育职业技能培训、认定，体育职业资格培训、公益性社会体育指导员培训。　　学院承担着为自治区优秀运动队输送竞技体育人才的任务，近几年来，学院培养的运动员参加全国性比赛获冠军共21名，参加自治区级比赛获冠军179名，为自治区优秀运动队输送运动员71名。在2008年北京奥运会上，学院一体化学生张小平获得了81公斤级拳击比赛金牌；学院输送的运动员王浩，获得了20公里竞走第4名，还获得了2009年田径世锦赛亚军的殊荣；中职学生何影丽以两小时28分31秒的优异成绩夺得2012年北京国际马拉松女子第四名、在沈阳营口举行的2013年全国第十二届马拉松决赛中获得第六名的好成绩。赵佰东以29分13秒的成绩获得全运会10000米第六名的好成绩，这是我们学院成立以来第一次参加全国全运会，也是我院获得的目前最好的成绩，是我院竞技训练、参加大型全国性比赛新突破。在2014年世界杯竞走比赛中，我院运动员杨家玉获得女子青年组10公里团体冠军、个人亚军；解金柱获得男子青年组10公里团体冠军、个人第五名；学院啦啦操队参加了北京奥运会体育展示现场啦啦操表演，并以优异成绩，为我区及学院赢得了荣誉；学院足球队多次获得全区各项足球比赛冠军。　　学院现有在读高职学生和运动员学生近千人，学生管理实行院系两级管理办法，为加强对二线队伍的管理，学院实行二线运动员按项目队住宿、二线教练员担任运动队班主任工作的制度。　　在学生管理中，坚持以人为本理念，一切以服务学生为中心。注重以耐心细致的思想教育引导学生，辅之以制度管理。学院为困难学生提供勤工俭学岗位，不断完善困难学生资助，开展大专国家奖学金、国家励志奖学金、国家助学金评选工作，为学生创造良好的学习条件。学院高度重视学生就业工作，把毕业生就业工作作为学院发展和稳定的大事来抓，定期召开毕业生就业工作会议，加强就业指导队伍建设，通过开设就业指导课，组织专家、知名校友等为毕业生举行就业方面的专题讲座，引导毕业生了解相关的就业政策，为毕业生就业提供指导。　　2005年，学院被自治区人事厅确定为“体育专业技术人员继续教育培训基地”；2007年，被呼和浩特市委、市政府评为“市级精神文明单位”。2008年，被国家体育总局认定为“体育特有行业职业培训试点单位”；2010年被自治区体育局确定为“自治区体育社会科学研究基地”；自治区青少年“网球训练基地”；“全国青少年校园足球试点学校”；全国健美操教练员培训基地，学校田径教研室被自治区总工会授予“工人先锋号”荣誉称号；2012年被国家体育总局评为“全国业余训练先进单位”；竞技体校被评为“ 2013—2016国家高水平体育后备人才基地”。　　今天，学院正在围绕国家“加快发展现代职业教育”和“加快发展体育产业促进体育消费”的决策部署，坚持走以质量提升为核心的内涵式发展道路，建立以职业需求为导向、以实践能力培养为重点、以产学研结构为途径、符合职业教育特色的培养模式，力促职业教育、竞技体育、社会服务协调发展，向着将学院建设成为“一流学校，冠军摇篮”的办学目标不断迈进！</t>
  </si>
  <si>
    <t>上海科学技术职业学院</t>
  </si>
  <si>
    <t>021-69990068</t>
  </si>
  <si>
    <t>kjxyzjc@163.com</t>
  </si>
  <si>
    <t>上海市嘉定区金沙路280号</t>
  </si>
  <si>
    <t>http://www.scst.edu.cn/</t>
  </si>
  <si>
    <t>上海科学技术职业学院是经上海市人民政府批准、国家教育部备案的一所公办全日制高等职业院校。2016年7月，学院以优秀成绩通过上海市教委组织的“上海市特色高等职业院校建设”项目验收。经过三年多的“上海市特色高等职业院校”创建，建设了“大安防技术”特色专业群、机电一体化技术、电子商务、工商企业管理（创业管理）、社会工作等一批瞄准定位、跟踪前沿的重点专业，打造了“大商贸综合实训平台”、信息化校园等优质的基础设施和校园环境，形成了颇具人文艺术气息的“绿色精品”校园文化。　　学院地处上海市有“国际汽车城”之称的嘉定城区，前身是建于1959年的“上海计算技术学校”，目前在校高职生四千余人。校园环境优雅，是上海市“花园单位”；2003年至今连续保持“上海市文明单位”荣誉；连续13年被授予“上海市安全文明校园”称号。学院设有商贸管理学院、通信与电子信息系、机电工程系、人文与社会科学系和基础教学部，下设20余个专业。目前已拥有12门上海市精品课程，3项上海市教学成果奖，多项市教育科研成果奖及教学名师和教学团队。2014年和2013年分别在“上海市高职高专院校重点专业建设教学设计比武”中获得一等奖和三等奖。　　学院广延人才，积极建设高水平师资队伍，同时充分依托嘉定地区各科研院所和高科技企业人才齐集的优势，以教授、专家组成骨干教师队伍，现有专、兼任教师260余名，其中具有高级职称者80余人，讲师、工程师110余人。学院有现代化教学设施、先进的公共实训中心，建有电子技术、模拟电路、安全技术、汽车电控等80余个实训室。与上海百余家企事业单位建立了紧密的校企合作关系。学院积极探索与高科技企业相结合、中外合作办学等多种人才培养的模式，努力扩展国际交流，引进优质教学资源，办学水平不断提升。　　“十三五”期间，学院将以“立德树人、培育特色、提升质量”为核心，坚持与完善以“三校联动”为特色的公办民营机制，创新互联网环境下的教学生态，把学院建成“社会服务有力，教学生态创新”的特色精品高等职业院校。</t>
  </si>
  <si>
    <t>随州职业技术学院</t>
  </si>
  <si>
    <t>随州市</t>
  </si>
  <si>
    <t>0722-3809888</t>
  </si>
  <si>
    <t>随州市文峰大道南端</t>
  </si>
  <si>
    <t>http://www.szvtc.cn/</t>
  </si>
  <si>
    <t>随州职业技术学院于2002年4月组建，是一所省市共建的全日制普通高职院校。学院坐落在中国历史文化名城、中国专用汽车之都——湖北省随州市。随州诞生了中华民族的人文始祖炎帝神农，出土了世界第八大奇迹曾侯乙编钟，孕育了隋文帝、季梁、明玉珍、欧阳修等历史名人。随州南临武汉城市圈、西接鄂西旅游圈，是“两圈”的节点城市。汉丹铁路、宁西铁路、京广铁路纵横其境，福银高速、随岳高速、麻竹高速交织其间。学院位于美丽的白云湖畔、城南新区，学校清新幽静、环境优美,校园山水相间，曲径通幽。占地面积1321余亩，建筑面积20万平方米,教职工近500人，其中教授、副教授111人，双师素质教师144人，博士、硕士（含在读）120余人。设置汽车与机电工程学院、医护学院、旅游与经济管理学院、服装与艺术设计系、土木与建筑工程系、思政课部、公共课部、成人教育学院等院（系、部）。开设有旅游管理、护理、汽车制造与装配技术、汽车检测与维修技术、数控技术、焊接技术及自动化、模具设计与制造、机电一体化技术、应用电子技术、计算机应用技术、电子信息工程技术、电子工艺与管理、酒店管理、康复治疗技术、汽车电子技术、动漫设计与制作、口腔医学技术、医学美容技术、市场营销、会计与统计核算、物流管理、建筑工程技术、园林技术、道路与桥梁工程技术、建筑装饰工程技术、装潢艺术设计、广告设计与制作、服装设计等30余个应用型专业。形成了大专、中专、成人教育、校企联合办学和中外合作办学等多层次、多形式、多元化的办学格局。学院固定资产4.5亿元，教学仪器设备总值4000万元，馆藏图书89万册。建成理实一体化教室40个、多媒体教室46个、语音室8个；建有校内实习实训基地19个（其中生产性实训基地6个）、实验实训室96个，建有校外实习实训基地114个。数千台教学计算机、数字化校园网络、高规格的电子阅览室、多媒体教室、语音室，构成了完善的电教系统。400亩生产性实训基地园区、专业配套的校内实训中心、校企共建的校外实训基地、工学交替的实习工厂、生产与仿真相结合的实训设备，构建了学院实践教学体系。质量工程建设成果丰硕。现有1个国家级示范实训基地、1门国家级精品课程、3个省级教学改革试点专业、3门省级精品课程、1个省级优秀教学团队、2个省级示范实训基地、6个楚天技能名师教学岗位。学院先后开展了多种形式的校企合作、中外合作和校校合作。与澳大利亚、马来西亚、菲律宾等国外高校联合开办了旅游与酒店管理、汽车、护理、财会等合作办学班，并实施“留学湖北”计划,开办留学生班，先后招生非洲籍留学生20余人。与武汉大学、湖北大学、湖北工业大学等本科院校联办了本科、研究生学历教育班。与上海中锐汽车、湖北康辉旅游、湖北大成、奇瑞汽车、湖北凯瑞百谷、广州水玲珑、武汉盛唐风、湖北齐星等知名企业合作，建立了数十个校企合作的办学实体和定向培养班。毕业生就业率连续7年超过了92%，大批毕业生就业于世界五百强企业，部分毕业生到英国、美国、澳大利亚、新加坡和沙特阿拉伯等国家和地区就业。学院先后被授予“省级最佳文明单位”“省级平安校园”“湖北省语言文字先进单位”“湖北大中专生社会实践先进集体”等荣誉称号。</t>
  </si>
  <si>
    <t>漳州理工职业学院</t>
  </si>
  <si>
    <t>0596-7081788</t>
  </si>
  <si>
    <t>zxyzjx@163.com</t>
  </si>
  <si>
    <t>漳州市蓝田开发区</t>
  </si>
  <si>
    <t>http://www.zzlg.org/</t>
  </si>
  <si>
    <t>漳州理工职业学院位于历史文化名城漳州市区，距厦门市中心30分钟车程。是经福建省人民政府批准，通过教育部评估，具有独立颁发国家大专文凭资格的全日制普通高等院校。　　学院的教学区、生活区和厂校一体化施教区占地1000多亩。师资队伍雄厚，现有教师388名，高级职称70多人,已基本符合本科院校办学条件。学院设有传媒学院、机电与信息学院、商学院、建筑工程学院、交通学院、飞行学院、国际合作学院、成人教育学院、基础教学部以及现代教育技术中心。校内外的138多个实训基地涵盖电子、机械、计算机、建筑工程、汽车、会计、市场营销、物流管理、财务管理、印刷包装等专业，功能设备齐全，并能真实体现生产过程。　　学院以全日制高等专科学历教育为主，兼办各种形式职业技能培训和技能鉴定的非学历教育，并输送优秀学生到本科院校就读。学校严格以教育部标准办学，实施先进的教学模式，立足福建，面向全球，培养高端技术技能型人才。　　多年来学院秉承以“教育家的理念治学，以企业家的理念治校”的思想，以“立德、践行、精技、拓新”为校训，以“八大创新”为核心，思而进取，创新自强，走出了一条以印刷为特色，以工科为重点，以全日制高等专科教育为主的多模式办学发展之路。学院近年来捷报频传，先后荣获“福建省示范性现代职业院校”；“中国教育创新改革示范院校”；“全国校园文化建设先进单位”；“中国民办教育十大知名品牌院校”；“5A级平安校园”与“学校安全标准化”一级达标学校；第45届世界技能大赛中国集训基地；福建省大学生创新创业园；福建省印刷包装应用技术协同创新中心；福建省包装印刷职教集团；福建省生产性实训基地；省高校毕业生创业孵化基地；省级示范专业；福建省高等职业院校教育教学改革成果一等奖；全国职业院校技能大赛二等奖，省职业院校技能大赛一、二、三等奖及高校思政理论课教学比赛成果等，在教育教学、名师工程、优秀教学资源库建设等方面获得诸多省级荣誉。同时，学院还不断拓展国际化发展平台，不断扩宽办学渠道，开展多样化的办学形式，与加拿大西三一大学、台湾南开科技大学等高校践行合作办学。十三五期间，我校将升格为应用型本科院校。　　毕业生就业实行自主择业、推荐就业和集团就业的“三就业”模式。就业岗位分布在国内外知名大中型企业。学校与紫金矿业、吉马集团、万利达集团等大型企业实行“订单式”培养，企业承担学生三年学费，并实现学生高质量就业。</t>
  </si>
  <si>
    <t>湖南幼儿师范高等专科学校</t>
  </si>
  <si>
    <t>0736-7272844</t>
  </si>
  <si>
    <t>hnszzjb@163.com</t>
  </si>
  <si>
    <t>湖南省常德市武陵区高泗路600号</t>
  </si>
  <si>
    <t>http://www.cdgdsf.com/</t>
  </si>
  <si>
    <t>湖南幼儿师范高等专科学校是2013年经省人民政府批准、教育部备案的全日制公办普通高等学校。学校由原常德师范和桃源师范学校合并升格而成，原桃源师范由著名民主革命家宋教仁于1912年倡导创立，原常德师范始创于1947年。学校位于湖南省省域副中心城市、环洞庭湖生态经济圈核心城市之一的常德市。史称“川黔咽喉、云贵门户”的常德，古称武陵，是一座拥有二千年历史的文化名城，是国家公路运输枢纽城市、湘西北铁路枢纽城市，先后荣获全国文明城市、中国优秀旅游城市、国家卫生城市、国家园林城市、中国首届魅力城市、国际花园城市、全国交通管理模范城市、国家环境保护模范城市、中华诗词之市等称号。学校是国家教委表彰的全国先进师范、全国职业教育先进单位、全国幼教舞蹈素质与能力培训项目优秀培训基地、省小学和幼儿园教师培养基地、省教育科学学前教育研究基地、省级文明单位。学校和日本琵琶湖学院大学是友好学校。百年来，学校为社会输送各类人才7万余名，作家丁玲、诗人未央、副省长李友志等都是校友中的杰出代表。学校位于常德市职教大学城，占地489亩，建筑面积20万平方米。设备仪器总值1.5亿元，馆藏图书43万余册，建有专业实验实训室及专业教室共93间，教学琴房367间，多媒体、语音、科学等教学设施一应俱全。目前，开设有小学教育、学前教育、音乐教育、美术教育、英语教育、语文教育、旅游管理、现代教育技术、科学教育、早期教育、室内装饰设计、酒店管理、计算机应用技术、数学教育、体育教育、舞蹈教育和商务英语等22个大专层次专业，面向湖南各地州市及周边14个省市招生，在校学生近8000人。学校有教工407名，其中副教授112人、教授14人，博士1人、硕士研究生199人。百年师范，万世师表。学校以培养专科层次的小学和幼儿园教师、培训常德市在职小学和幼儿园教师为己任，以立足湘西北、面向全省、辐射全国的办学思路，力争建成全省领先、全国一流的幼儿师范高等专科学校。</t>
  </si>
  <si>
    <t>海南经贸职业技术学院</t>
  </si>
  <si>
    <t>旅游管理;</t>
  </si>
  <si>
    <t>0898-65922033</t>
  </si>
  <si>
    <t>hnjmzs@126.com</t>
  </si>
  <si>
    <t>海南省海口市桂林洋高校区</t>
  </si>
  <si>
    <t>http://www.hceb.edu.cn/</t>
  </si>
  <si>
    <t>海南经贸职业技术学院创建于1984年，是一所以培养经贸类高素质技术技能人才为主的国有公办高校，是国家骨干高职院校、全国毕业生就业典型经验高校、全国职业院校实习管理50强、全国职业院校魅力校园、全国职业院校就业竞争力示范校、全国高职高专院校竞争力百强学校、全国高职院校创新创业工作先进单位、全国职业教育先进集体。学校坐落于海口市江东新区，占地面积1032亩，建筑面积36万平方米，设施齐全，环境优美，是治学求知的理想之地。学校设有财务管理学院、工商管理学院、工程技术学院、旅游管理学院、人文艺术学院、国际教育学院、马克思主义学院、继续教育学院和创新创业学院等9个二级学院，39个专科专业（方向），4个联合培养本科专业，在校学生9000多人。教职工600余人，其中各类高层次人才80余人，高级职称教师160多名，具有博士和硕士学位教师200多人，“双师”型教师超过85%，还有来自海内外高校、政府机构、企事业单位的200余名兼职教授和客座教授。学校坚持立德树人，秉持以学生为中心、以质量为生命、以服务为导向的办学理念，着力培养职业精神和职业技能高度融合、全面发展的高素质技术技能型人才。加强和改进思想政治工作，构建“一组一学一院一会一坛一团一网一堂一服一地”的“十个一”思想政治工作格局；实施双主体、双课堂、双导师，突出培养学生职业能力的“三双一突出”人才培养模式。近五年，学校毕业生就业率均在94%以上，多次被评为海南省高校毕业生就业工作优秀单位；学生在全国职业技能大赛及各赛项中多次荣获团体和个人一、二、三等奖。学校坚持合作发展，推进产教融合和校企合作。实施两个“三进”，即企业、企业家、企业优秀文化进校园和学生进企业、教师进行业、学校进社会；努力提高“三力”，即学生的就业创业竞争力、教师的行业企业影响力、学校的社会社区贡献力。建立校外实践基地200多个，校内实践基地90多个，定向或订单式人才班20多个，聘请校外职业发展导师110余名。学校坚持开放发展，积极开展交流与合作，服务“一带一路”建设，先后与俄罗斯、白俄罗斯、韩国、马来西亚、丹麦等近20个国家的30多所高校开展国际交流与合作。设有校际交换生、课程培训、学历提升、境外实习就业等国际合作项目。实施校际学分互认、互换、双学籍、双文凭合作；引进国外优质教育资源，融合国外课程培养，学生可通过“2+2”、“2+3”等分段培养方式到国外攻读本科、硕士学位；学生可到阿联酋、新加坡、韩国、马尔代夫等国家实习、就业。学校坚持文化育人，加强校园文化建设，助力学生成长成才。学校男子足球队连续9年蝉联海南省大学生足球联赛冠军，2015年荣获全国大学生足球联赛季军，2018年荣获全国大学生足球联赛亚军；每年评选“经贸自强之星”，树立一批向上向善向好的海经贸青年榜样；青年志愿者服务队连续14年为博鳌亚洲论坛年会提供高水平志愿服务；近50个大学生社团，为学生张扬个性和全面发展提供平台；丰富多样的人文课程和校园文化活动陶冶学生情操、滋养学生心灵。三十余载求索创新，两次创业谱写辉煌。今天的海经贸，正进入第三次创业的大发展时期，全体师生员工齐心协力朝着建设中国特色高水平高职学校目标奋进。</t>
  </si>
  <si>
    <t>广东交通职业技术学院</t>
  </si>
  <si>
    <t>37236028</t>
  </si>
  <si>
    <t>jyjwc@gdcp.cn</t>
  </si>
  <si>
    <t>（南校区）广州市天河区天源路789号</t>
  </si>
  <si>
    <t>http://a1.gdcp.cn/index.shtml</t>
  </si>
  <si>
    <t>广东交通职业技术学院创办于1959年，1999年经教育部批准，由广东交通学校、广东省航运学校合并组建而成，是一所省教育厅主管、行业特色鲜明、工科为主的综合性高等职业院校，迄今已有60年办学历史。学院坚持立足交通、服务粤港澳经济与社会发展，注重培养具有创新精神的技术技能人才。学院荣获国家教学成果一等奖1项，二等奖2项；2004年，以“优秀”等级通过教育部高职高专人才培养水平评估；2013年，以“优秀”等级通过首批国家骨干高职院校建设项目验收； 2016年，获入选广东省一流高职院校建设计划立项建设单位、广东省大学生创新创业教育示范学校；2016-2018年，连续三年荣获“全国高等职业院校服务贡献50强院校”、2018年获全国高等职业院校“教学资源50强院校”；先后荣获全国职业教育先进单位、全国交通系统先进集体、广东省文明示范单位、广东交通教育科技先进单位、优质省级职教师资培养基地等光荣称号。学院扎根南粤大地，服务“一带一路”，目前有三个校区，占地面积1000余亩，学院全日制在校生14000余人，现有39个专业，涵盖土木工程、汽车机械、船舶驾驶、轨道交通、智能交通、运输管理、机电设备、电子信息、商贸等领域。拥有国家级教改试点专业2个、国家骨干高职院校重点建设专业6个、中央财政支持高等职业学校提升专业服务能力建设专业2个、全国职业院校示范专业2个、省级示范性高职院校重点建设专业9个、省级重点专业18个、省级示范性专业6个、省级高职教育一类品牌专业2个、二类品牌专业12个，国家精品课程2门、国家级精品资源共享课程1门、省级（国家教指委）精品课程17门、省级精品资源共享课17门、省级精品在线开放课程7门；拥有145个设备先进的一体化多功能校内实训教学场所，43个政校企共建校内实训基地和培训基地，532家紧密型校外顶岗实习基地，其中中央财政支持职业教育基地1个、省级公共实训中心2个，省级高等职业教育实训基地10个，省级大学生校外实践基地12个，为学生专业技能培养提供了良好的实训条件，毕业生获取中级以上技能证书或职业资格证书年均超99%；拥有一支高素质“双师结构”师资队伍，教授、副教授、高级工程师比例达33%，具有硕士、博士学历的专任教师比例约占62%，专任教师双师比例达85%。拥有广东省危化品运输车辆安全监控工程技术研究中心、广东省船舶自动化工程技术研究中心和广东省既有桥梁检测与维修加固工程技术研究中心，近三年，学院共承担各类教学、科学研究及技术服务项目500余项，先后有3个项目研究成果达到国内先进水平、3项成果达到国内领先水平、1项成果达到国际先进水平，，新增专利168项、计算机软件著作权83项，主编或参编专业标准、行业规范3部；学生参加技能竞赛获国家级奖项149项，省级奖项264项。优质的教育资源、教学质量以及交通行业的深厚渊源吸引了广大考生,成为众多考生首选报考的高职高专院校，毕业生就业前景广阔、就业通道顺畅，就业率连续多年保持在99%以上。学院始终面向区域经济与社会发展，积极拓展社会服务功能。设有交通运输行业职业技能鉴定站、省属职业技能鉴定所等9个鉴定机构，具有75项专业技能鉴定资格，可开展11个工种的培训鉴定；是交通运输部公路水运试验检测专业技术人员职业资格考试广东省考区承办单位；拥有中国企业联合会主办的“653工程教学基地”、城市轨道交通“双师型”教师培养培训基地、广东省职业教育师资培训基地、广东省专业技术人员继续教育基地等。近三年，学院面向行业和社会共培训和鉴定各类人员10万多人次，组织职业（执业）资格考试9万多人次。学院秉承“求是、笃实、创新、立业”的校训精神，坚持“内涵发展、质量立校，开放融合、服务兴校”的办学理念，主动服务“交通强国”和粤港澳大湾区建设新需求。全力推进体制机制改革创新，加快现代职业教育体系建设，解放思想、凝心聚力、锐意进取，努力把学校建设成为行业领先、国内一流、有一定国际影响的技术应用型高等职业院校。</t>
  </si>
  <si>
    <t>长春金融高等专科学校</t>
  </si>
  <si>
    <t>0431-85360087</t>
  </si>
  <si>
    <t>cjgzzb@mail.jl.cn</t>
  </si>
  <si>
    <t>长春市人民大街7696号</t>
  </si>
  <si>
    <t>http://www.cjgz.edu.cn/</t>
  </si>
  <si>
    <t>长春金融高等专科学校座落于吉林省长春市人民大街南端，依傍在风景秀丽的南湖之滨。1960年，学校由财贸部主导建立，名为吉林省财政金融学校，与新中国第一所金融院校——东北银行专门学校同根同源，1969年停止招生。1978年，中国人民银行在此基础上恢复建立吉林省银行学校，1979年更名为吉林银行学校。1983年在校内创办中国人民银行吉林省分行职工大学，1984年升格为长春金融专科学校，1992年更名为长春金融高等专科学校，2000年成为中央与地方共建共管的金融院校。学校集金融人才培养、金融行业培训、金融科技创新、金融文化传承与创新为一体，是吉林省现代金融职业教育服务基地和金融服务业人才供给的主渠道。    学校现有在校生近7000人，设有金融学院、会计学院、信息技术学院、经济管理学院、国际教育学院、继续教育学院、创业教育学院、马克思主义学院、文化基础部和体育教研部10个教学单位，开设金融管理、投资与理财、国际金融、财务管理、会计、计算机应用技术、国际贸易、商务经纪与代理、市场营销、物流管理等44个专业，是吉林省金融专业设置最早、专业覆盖面最广的院校之一。现有国家级教学改革试点专业2个、教育部教学改革示范专业2个、吉林省高等学校高水平专业（群）5个、省级教学改革试点专业2个、省级教学改革示范专业1个、省级特色专业群2个、省级品牌专业群3个、省级精品课5门、优秀课24门、省级优秀教学团队5支、省级教学成果奖6项。现有教职工380余人，其中教授35人、副教授86人，博士、在读博士34人，硕士246人，拥有全国优秀教师1人、全国金融行指委委员1人、省政府决策咨询委员1人、享受国务院特殊津贴1人、长白山技能名师3人、吉林省拔尖创新人才1人、吉林省有突出贡献的中青年专业技术人才3人、吉林省社会科学学科规划专家5人，省级教学名师、优秀教师、师德标兵10余人。双师型教师占专任教师总数的67.69%，形成了一支学历较高、职称和年龄结构合理、素质优良、专兼结合的师资队伍。学校以服务金融领域为特色，致力于技术技能型金融人才培养，与多家银行、企业合作，建立了百余家校外实习基地，建设了27个专业实验室，形成了银行、证券、保险、电子商务等专业全覆盖的校内实训基地，全面推进了“校企合作、产教融合”的人才培养模式。学校创办创建了吉林省金融文化研究中心、吉林省科技金融研究中心、吉林省金融安全研究中心、东北亚金融博物馆等国内首创和吉林省人文社科重点研究基地，取得了丰硕的科研成果，正逐步成为吉林省金融业发展的智库。    学校在金融教育领域独树一帜，办学治校得到社会各界的普遍认同，先后荣获吉林省五一劳动奖状、吉林省精神文明建设先进单位、吉林省文明单位等荣誉称号，因在全国和我省金融教育领域影响广泛，被吸纳为中国金融教育发展基金会名誉理事单位、教育部全国金融行业教学指导委员会成员单位、中国高等教育学会职教分会常务理事单位、中国金融博物馆联盟副理事长单位、吉林省金融学会常务理事长单位、吉林省政治经济学学会常务理事长单位，是全国和吉林省“深化创新创业教育改革示范高校”、教育部和吉林省职业教育现代学徒制首批试点院校、吉林省首届黄炎培职业教育奖优秀学校奖获得单位、吉林省职业教育示创新型物流高技能人才示范性实习实训基地、吉林省金融行业教学指导委员会发起单位、吉林省职业教育示范性实习实训基地、吉林省高校创新创业教育联盟副理事长单位、吉林省高校社科期刊研究会秘书长单位，《长春金融高等专科学校学报》被评为全国高校优秀社科期刊、吉林省一级期刊。                 学校生源质量优良，人才培养得到社会各界的广泛认同，招生工作连续三年创历史新高，录取分数线、第一志愿投档率和报到率连续保持吉林省同类院校之首。其中金融、会计专业均在二本线左右，普通专业录取均为三本线上，毕业生连续三年初次就业率超过95%，用人单位对毕业生满意度为100%，在金融行业就业的学生比例超过50%；专升本录取率达到50%，名列全省前茅。 恢复建校以来，学校为全国培养了近4万名优秀毕业生，培训金融行业员工5万多人次。校友中任各级金融机构局长、行长以上职务的1500余人，金融高管5000余人，在我省县以上人民银行、银监局、各类金融机构任中层以上干部的占50%以上，中国邮政储蓄银行总行监事长陈跃军、中国人民银行天津分行行长兼外汇管理局局长周振海、吉林省银监局原局长高飞、中国银行原吉林省分行行长张平、光大银行长春分行行长王守坤、中国交通银行吉林省分行行长刘清军、盛京银行长春分行行长张学文、吉林银行长春分行行长王俊翔、安华农业保险公司总裁张剑峰、都邦财产保险股份有限公司董事长郑国如、东北袜业纺织工业园董事长田中君、吉林省阜康酒精集团公司董事长杨文柱等均为学校毕业生。学校被誉为吉林省“金融界黄埔、银行家摇篮”。    学校坚持“科学、民主、务实、求是”的办学精神，秉承“诚信、笃学、崇实、创新”的校训，全面提升内涵、拓展外延、凝聚力量，努力将学校建设成为金融特色鲜明，东北亚区域合作办学水平较高，核心竞争力较强的职教本科。</t>
  </si>
  <si>
    <t>山西运城农业职业技术学院</t>
  </si>
  <si>
    <t>0359-2084503</t>
  </si>
  <si>
    <t>SYCNXY@163.COM</t>
  </si>
  <si>
    <t>山西运城市红旗东街46号</t>
  </si>
  <si>
    <t>http://www.ycnxy.com/</t>
  </si>
  <si>
    <t>山西运城农业职业技术学院是经山西省人民政府批准，国家教育部备案的一所公立高等农业专科院校。学院属山西省人民政府领导，运城市人民政府管理。学院位于山西省运城市中心，占地面积980.21亩，其中，校本部47.68亩，第一实习农场928.04亩，货场培训基地4.49亩。学院建筑面积52564平方米，其中教学大楼5050平方米，实验大楼3348.5平方米，图书馆1059平方米，培训楼1300平方米，礼堂餐厅3046平方米，学生公寓6652平方米等。学院现有教职工189名，专任教师123名，外聘及返聘教师11名。高级职称44人，其中教授职称1名，讲师64名，教师中博士研究生3名，硕士研究生60名。有17名教师先后荣获省市级劳动模范、优秀教师和先进工作者称号，近年来我院教师主持的科研项目有19项，发表科研论文150余篇，编写教材著作20余部。学院现有在校生2037人。生源以山西省为主，先后在周边8个省区招生。近三年来，毕业生就业率都在90％以上，在全省同类农业院校中就业率排名第一。目前学院设三系两部：农林与工程系、经贸管理系、信息工程系、基础教学部、思想政治教学部。开设25个专业：园艺技术、食品营养与检测、畜牧兽医、农业经济管理、会计、计算机应用技术、市场营销、计算机系统与维护、汽车电子技术、汽车检测与维修、电子商务、移动互联应用技术、旅游管理、设施农业与装备等。其中，园艺技术与农业经济管理专业为省级教学改革试点专业。学院建有标准高、现代化程度高的校内实训室、实习基地34个，校外实训基地21个。教学仪器设备总值1434.06万元。学院拥有教学用计算机553台；语音室、多媒体教室座位482个。图书馆藏书15.9万册，开设了电子阅览室，建成了校园网。学院还有标准化田径运城场、风雨操场，各种体育设施能满足体育教学和师生锻炼的需要。学院有千亩实习农场，实习农场的分布为无病毒红富士苹果示范园，40亩柿树标本园，30亩园艺实验田，还有供师生科学实验用的大棚油桃、大棚蔬菜、大棚葡萄、温室花卉等。实习农场布局合理、品种齐全、设施配套、全场管灌联网，示范作用强，辐射面积大，起到很好的教学效果和社会效益。1995年以来，先后在实习农场召开了全省农科教现场会、全省林业现场会、全省农牧学校实习农场现场会。1998年5月全国无病毒红富士苹果运城协作现场会召开时，实习农场是主要参观点，受到与会代表的好评。山西运城农业技术学院是由1951年建校的山西运城农校发展而来的。建校68年来，学院始终坚持：以邓小平理论、“三个代表”重要思想、科学发展观、习近平新时代中国特色社会主义思想为指导，全面贯彻党的教育方针，坚持立德树人，以服务为宗旨，以就业为导向，走产学结合发展道路，以农为主，兼顾社会需求，培养适应农业和社会经济发展需求的生产、管理、建设和服务一线需要的德、智、体、美全面发展的高素质技术技能型人才，为运城市、山西省和周边省区新农村建设、经济建设和社会发展服务。新时代带来新机遇。学院将继续在省委、省政府领导下，在市委、市政府的管理支持下，同心同德、奋力拼搏、开拓进取、扎实工作，坚持走内涵发展的道路，在创新中求发展，在发展中创优势，努力提高综合办学实力，实现学院又好又快发展。</t>
  </si>
  <si>
    <t>营口职业技术学院</t>
  </si>
  <si>
    <t>0417-2833141</t>
  </si>
  <si>
    <t>ykdxxcb@126.com</t>
  </si>
  <si>
    <t>辽宁省营口市金牛山大街东14号</t>
  </si>
  <si>
    <t>http://www.ykdx.net/</t>
  </si>
  <si>
    <t>营口职业技术学院地处我国首批沿海开放城市、国家自贸试验区片区城市、中国最具魅力宜居宜业宜游旅游城市——营口，是经辽宁省人民政府批准、国家教育部备案的全日制普通高等学校，是辽宁省职业教育改革发展示范校、辽宁省高水平特色专业群建设单位、辽宁省现代学徒制试点单位。       学校办学历史可追溯到1959年创办的营口师范学校，2000年由营口师范高等专科学校、营口高等职业专科学校（营口大学）、辽宁广播电视大学营口分校、辽宁工运学院营口分院、辽宁省特殊教育师范学校、营口市幼儿师范学校合并组建而成，2018年营口市卫生学校并入。在60年的发展历程中，学校累计培养了10万余名毕业生，校友遍布海内外，一大批毕业生成为相关行业的骨干力量和中坚力量。       学校占地面积48.1万平方米，一期建筑面积20.5万平方米，校园环境优美、功能齐全、文化浓厚，互联网全覆盖，馆藏图书58.8万册，主办参办4种学术期刊。       学校现有机电工程学院、建筑化工学院、商贸信息学院、文化旅游学院、师范教育学院、卫生健康学院、创新创业学院、继续教育分院、思政部、体育部等教学部门。专任教师561人，其中教授、教授级高级工程师等正高级职称68人，副教授、高级工程师、高级实验师等副高级职称224人。开设专业覆盖辽宁沿海经济带、沈阳经济区和营口市重要支柱产业，面向全国招生，全日制在校生9000余人，继续教育在校生4000余人，毕业生就业率达到94%以上，高于全国、省高校平均就业率。       学校坚持以“高水平、有特色、示范性”的现代化高职院校为发展目标，不断提升新时代职业教育现代化水平。拥有国家级重点学校建设项目1个、国家级重点建设专业2个、国家级实训基地2个，省级重点建设专业、省级高水平特色专业群及现代学徒制专业9个，省级实训基地5个、省级教师培训基地1个，省级教学团队4个，省级专业带头人、教学名师、青年骨干教师10人，入选辽宁省“百千万人才工程”2人，国家、省、校级精品课程50余门。       学校深化产教融合、校企合作，不断提升服务产业发展能力，是营口市装备制造职业教育集团牵头单位，是辽宁省教育事业、信息技术、电商产业、建筑行业、能源电力产业、现代金融、临港经济、学前教育、旅游服务业等15个校企联盟、职教集团理事单位。拥有稳定的校外实训基地120余个，是营口市人民政府补贴项目培训基地、营口市退役士兵技能培训基地、营口市社区教育指导中心。       学校是辽宁省高等教育学会、高等职业教育学会常务理事会员单位，辽宁省现代远程教育学会理事单位、辽宁省国际交流协会理事单位。100余人在学术团体、机关、企事业单位担任评审、鉴定、决策咨询专家，国家级、省级成果和发明专利100余项，市自然科学、社会科学带头人30余人次。       学校坚持以立德树人为根本任务，将其融入思想道德教育、文化知识教育、社会实践教育各环节，增强学生综合素质，促进学生全面发展。33个大学生社团以及科技文化节、才艺大赛、体育大赛等，为学生提供了展示自我魅力的广阔舞台。100余项作品在在全国、省大学生创新创业大赛、大学生艺术展演等活动中获奖，学校获国家级、省级优秀组织奖。       学校积极探索国际化办学道路，不断扩大教育开放。先后与日本、美国、韩国、新加坡、澳大利亚、德国等10余个国家的高等院校、学术团体、科研机构进行了交流与合作。       学校注重发挥在地方经济社会发展中的人才支持、技术服务、协同创新、文化引领等作用，办学成绩显著。荣获“辽宁省职业教育先进集体”“辽宁省五一劳动奖状”“辽宁省文明单位”“辽宁省思想政治工作先进单位”“辽宁省职业道德建设先进单位”“辽宁省平安校园”“营口市先进党委”“营口市文明学校”“营口市支部规范化建设示范单位” “营口市健康教育示范基地”“营口市新时代文明实践示范点”等荣誉称号。        新时代新征程新使命。学校坚持以习近平新时代中国特色社会主义思想为指导，牢固树立新发展理念，坚定不移走高质量发展之路，以新气象新担当新作为，积极服务“五大区域发展战略”和“一带五基地”建设，全面开创学校改革发展的新局面！</t>
  </si>
  <si>
    <t>湖南网络工程职业学院</t>
  </si>
  <si>
    <t>0731-82821057</t>
  </si>
  <si>
    <t>hnevczsb@126.com</t>
  </si>
  <si>
    <t>湖南省长沙市青园路168号</t>
  </si>
  <si>
    <t>http://www.hnevc.com/</t>
  </si>
  <si>
    <t>湖南网络工程职业学院属省教育厅直属公办全日制普通高等学校，是一所依托广播电视大学丰富的网络和教学资源，致力于用互联网技术推动职业人才培养的新型高职学院。运用全方位覆盖的数字化智慧校园，大数据背景下的云计算网络空间，在全国高职教育领域首创了“开放式高职”的教育模式。学院有着39年专科办学历史，累计培养各类专业技术人才6万多名。　　学院位于长沙市中心城区，毗邻中南大学铁道学院校区，中南林业科技大学等高校，属长沙市主城区内的大学城片区，学风浓厚，环境优美。学院紧临市区主干道芙蓉路，公交线路四通八达，地铁一号线直达学院东校门，各种交通换乘方便快捷。　　学院是教育部“全国高职高专院校人才培养工作水平评估”优秀学校。学院秉承“让学习伴随一生”的校训，围绕湖南十三五“五化两型”新战略，面向信息产业，服务互联网经济的办学定位，主动适应产业发展，不断增强办学实力，以国家“互联网+”行动计划为指导，聚焦互联网技术与应用产业链，重点建设“互联网资源制作与服务”、“互联网工程”、“网络经济管理与服务”等专业群，培养各类高素质互联网技术技能型人才。　　学院开设有数字媒体应用技术专业、软件技术专业、移动应用开发专业、计算机应用技术专业、艺术设计专业、计算机网络技术专业、物联网应用技术专业、工业机器人技术专业、数控技术专业（智能编程方向）、数控技术专业、机电一体化技术专业（智能装备装调与维护）、机电一体化技术专业、工商企业管理专业、电子商务专业、会计专业、市场营销专业、金融管理专业、旅游管理专业、酒店管理专业、机场运行专业（机场管理与服务方向）、机场运行专业｛民航安检方向）、商务英语等20个专业。　　学院办学实力雄厚，现有教授45人、副教授138人，博士18人、硕士231人，省级教学名师4人，省级专业带头人4名，省级青年骨干教师9名，省级教学团队3个，近年来先后有50多名教师赴美国、加拿大、英国、香港等地接受国际专业培训或访问学习。学院拥有省级示范性特色专业群1个，省级特色专业1个，省级教改试点专业4个；国家级精品课程1门，省级精品课程3门；中央财政资助的重点实训基地1个，中央财政支持的专业重点建设项目2个。　　近年来，学院办学取得显著成果:　　2013年11月，电子商务专业的“雏才智盛”团队代表华中地区，参加在北京举行的 “第六届全国大学生网络商务创新应用大赛”中获全国总决赛专科组冠军。　　2014年12月，旅游管理专业、文秘专业在2014年湖南省高职院校学生专业技能抽查中，皆以100%的合格率荣登优秀学校名单，其中旅游管理专业排名全省第一。　　2015年3月，胡素云教授主持完成的 “汽车电机转子穿线工序自动化生产线”项目成果荣获2014年省科学技术进步奖三等奖，省委书记、省人大主任徐守盛出席大会并为获奖代表颁奖。　　2015年3月，我院张铭倩、吴梦怡同学及开放教育学生组成学院代表队，以华中赛区第二名，闯入首届全国高校“校园好声音”总决赛，荣获大赛全国十六强。　　2015年4月，文秘专业李姝寰和文化市场与管理专业胡蕾参加长沙市区高校第六届“读者之星”演讲大赛，分别荣获特等奖和二等奖。　　2015年6月，旅游管理专业刘思琦和吴艳红同学代表湖南省参加了在杭州举行的全国职业院校技能大赛，分别获得全国“普通话类导游”二等奖和“英语类导游”二等奖。　　2015年9月，我院学生参加湖南省首届“互联网+”大学生创新创业大赛，荣获创意组二等奖、实践组三等奖，其中创意组项目获高职高专院校唯一优秀成果汇报展示。　　2015年10月，金融管理与实务专业潘岚艳、刘粟、宁春梅、周明杰等四名学生组队参加全国大学生保险综合业务技能大赛，荣获总决赛团体一等奖，个人项目一等奖一项、二等奖三项。　　2015年11月，工商企业管理专业赵雪华、梁宁梅、谭浩3名学生组队参加由中国零售连锁经营协会“2015零售新星大赛”，荣获华中赛区一等奖，全国总决赛团体二等奖好成绩。　　2015年11月，旅游管理专业的翦英英同学和工商企业管理专业的房红卫同学参加第六届高职高专英语写作大赛湖南赛区选拔赛，分别获得获公共英语组二等奖和三等奖。　　2015年11月，金融管理与实务专业何明儒、许磊、甘毅、叶又榕四位同学组队参加全国金融职业教育教指委主办的2015年全国大学生投资理财规划大赛，荣获大赛团体二等奖。　　2016年2月，我院荣获省教育厅2015年度普通高校招生工作先进单位。　　2016、2017年，连续两年我院院长彭元荣获湖南省第四届、第五届 “黄炎培杰出校长奖”。　　2015年、2016年、2017年连续三年，我院荣获省教育厅、省军区联合颁发的“全省学生军训工作先进单位”。2016年高职院校仅3所。　　2016年，我院在湖南省高校毕业生就业创业工作“一把手工作”督查工作中荣获”优秀单位”。　　我校图书馆获评“湖南省图书馆学会2012-2016年度先进单位”，全省仅16家图书馆获此殊荣。　　2016年4月，我院在湖南省高职院校技能竞赛中12个项目的比赛，李金兰、粟冰同学分别获“普通话导游”一等奖；罗靓同学获“英语导游”一等奖；刘家毫、陈磊、唐慧娟同学获“云计算技术与应用”团体一等奖；蔡蕾获“英语导游”二等奖；李明、胡翔勇、龚小杰获“信息安全管理与评估”团体二等奖；王瑞琪、王会涛、李斌同学获“物联网技术应用”团体二等奖；张妍、谭周旺、黄子龙同学获“市场营销技能”团体二等奖；钟瑶、许艳、吴芳、梁婷同学获“会计技能”二等奖；岳于聪、谭衡、陈联磊同学获“计算机网络应用”团体三等奖；张望、杨良、唐云梅、李艳同学获“电子商务技能”团体三等奖；房红卫同学获“非英语专业组英语口语”三等奖。我院评为省职业院校技能竞赛优秀组织奖　　2016年4月，曾亮同学荣获长沙市区高校第七届“读者之星”演讲比赛二等奖。　　2016年5月，李金兰、罗靓同学代表湖南省参加在福建漳州举行的全国职业院校技能大赛，荣获中文“导游服务”和英语“导游服务”一等奖和二等奖，为湖南省和我院历史最好成绩，省教育厅主要领导发来贺电。　　2016年5月，信息安全工作室学生成员龚小杰、苏建斌、谭奕杰同学荣获“蓝盾杯”华中赛区一等奖。　　2016年7月，银奕淇老师在“湖南省第四届黄炎培职业教育奖”评选中获优秀理论研究奖。　　2016年8月，我院选手在省教育厅主办的“祖国在我心中”主题教育征文、演讲视频活动中， 选送的6个作品均获奖，其中林雅思同学的征文《写给祖国妈妈的一封信》、邓立维同学的征文《心系祖国》荣获优秀征文作品一等奖，王雨晴同学的征文《拳拳之自心，悠悠爱国情》、刘宇嘉同学的征文《心系祖国，绽放光芒》荣获优秀征文作品二等奖；曾亮同学的演讲比赛（视频）荣获一等奖，刘澜同学的演讲比赛（视频）荣获二等奖；我院被评为优秀组织奖单位。　　2016年9月，我院老师在湖南省职业院校信息化教学大赛中，网络技术系陆燕、刘艳、银奕淇三位老师的作品《企业级防火墙的应用》和谭阳、方颂、陈琳三位老师的作品《认识主板接口》，分别荣获大赛团体一等奖和团体二等奖。　　2016年9月，我院在第二届湖南省“互联网＋”大学生创新创业大赛中，由财经商贸系选送的14级电子商务专业张望、杨良、刘川组成的团队项目“湖南风云通达信息科技有限公司”以全省初创组第13名的成绩荣获二等奖，获高职高专院校第一名。　　2016年9月，我院选手在湖南省大学生武术、跆拳道比赛武术类比赛中获5块金牌、4块银牌、1块铜牌；跆拳道队获得高职组品势和竞技团体总分两个第一，其中获得6块金牌、6块银牌和11块铜牌。　　2016年9月，许孔联大师工作室顺利通过湖南省专家组评审，成功获得2016年省级技能大师工作室项目立项。本年度全省共入选10家，我院是唯一一家高职院校入选单位。　　2016年10月，我院在2016年湖南省大学生健美操、体育舞蹈比赛中夺得5金8银2铜和两个高职组团体总分第二的好成绩。　　2016年11月，财经贸系工管专业的房红卫、高慧敏、王逸3名学生在“第三届中国零售新星大赛全国总决赛”中荣获华中赛区一等奖，全国总决赛中获团体二等奖，学生同时获得香港恒欣教育基金颁发的奖学金。并荣获“2016年CCFA校企合作先进单位”。　　2016年11月，由财经商贸系邓恩、邢建平指导，金融管理专业刘栗、宁春梅、潘岚艳、周明杰组成的代表队参加“2016年全国大学生保险综合业务技能大赛”中荣获全国总决赛团体一等奖1项，个人一、二等奖各2项，团体总分在50支参加决赛的院校代表队中排名第二，邓恩、邢建平被评为优秀指导教师。　　2016年11月，我院网络资源系学生在第十三届湖南省普通高校师生美术与设计艺术评选活动中荣获二等奖。　　2016年 11月，我院机电工程系学生在2016年深圳市“工匠之星”技能大赛——工业机器人设计与管理职业竞赛中获得团体赛一等奖1项、技术创新奖2项，学生组个人赛二等奖、三等奖及优胜奖各1项的优异成绩。所获奖项在参赛高等院校中，名列前茅。　　2016年12月，由财经商贸系邢建平、邓恩老师指导，金融管理专业的叶又榕、甘毅、刘清华、朱兵四名学生在“2016年全国大学生投资理财规划大赛”全国总决赛中夺得个人二等奖和团体三等奖各1项。　　2016年12月，我院网络技术系CCIE互联网专家认证已突破15名，其中在校生学生人数为11名。通过CCIE认证的应届毕业生，已被华为、锐捷、H3C、绿盟、中国电信等国内著名厂商、运营商或知名系统集成商作为急需的人才挖走。　　我院在2016年湖南省第二届微课大赛中选送的十个个人项目全部获奖。其中团体项目获一等奖；个人项目获一等奖5项，二等奖1项，三等奖4项；我院荣获“优秀组织单位奖”。　　2016年12月，我院在湖南省大学生舞龙舞狮比赛中，获得舞龙舞狮团体总分第一名的好成绩，其中获得7块金牌、1块银牌。　　我校被评为“2017年度省直和中央驻湘单位综治工作先进单位”。　　2017年，我院荣获湖南省“五四红旗团总支”称号。　　2017年，在全国大中专学生志愿者暑期“三下乡”社会实践活动中，我院荣获“优秀单位”荣誉称号。　　2015-2017年度湖南省体育科学做出特殊贡献单位和个人，我院获得学会工作“先进单位”荣誉称号，学院副院长陈碧华和公共课部主任曾伟获得“先进个人”荣誉称号。　　2017年2月，我院老师在湖南省第二届微课大赛职业教育组个人赛项中获得5个一等奖。1个二等奖，4个三等奖。并获得团队一等奖。　　2017年4月，由湖南省教育厅等25个单位联合主办的“2017年湖南省职业院校技能竞赛”。我院派出了27支代表队参加了 “大数据技术与应用”、“软件测试”、“虚拟现实（VR）设计与制作”、“计算机网络应用”、“物联网技术应用”、“信息安全管理与评估”、“云计算技术与应用”、“西餐宴会服务”、“电子商务技能”、“英语口语”和“银行业务综合技能”等20个项目的比赛，取得了一等奖5项、二等奖7项、三等奖11项的骄人成绩，并有6支队伍代表湖南参加国赛。　　2017年4月，我院网络资源系2016级数字媒体应用技术1班何俊霖同学在第八届“读者之星”演讲比赛荣获一等奖，机电工程系2016级数控1班杨璐同学荣获三等奖，肖婷、刘新国、王晓娟、熊会芳、唐旭君获优秀指导教师奖。　　2017年5月，肖婷老师被授予“湖南省优秀共青团干部”荣誉称号。　　2017年5月，在全国职业院校技能竞赛中，我院派出的“软件测试”、“大数据技术与应用”、“虚拟现实（VR）设计与制作”、“物联网技术应用”、“信息安全管理与评估”、“西餐宴会服务”等6支代表队全部获奖，其中荣获了二等奖3个、三等奖3个。　　2017年5月，由公共课教学部曾伟、郭贤锋、胡煜老师指导的学生在2017年湖南省学生阳光体操节跳绳比赛中，花样跳绳队获得11个冠军，1个亚军的好成绩。　　2017年5月，我院健美操队由熊纯子和柳波两位教练指导，在2017年湖南省学生阳光体操节健美操比赛中荣获街舞啦啦规定套路冠军、全民健身二级有氧舞蹈冠军、全民健身四级有氧舞蹈冠军。这是我院健美操队在省阳光体操节健美操项目上连续两年摘得桂冠。　　2017年6月，我院在2017年湖南省职业院校技能竞赛高职组“大数据技术与应用” “软件测试” “虚拟现实(VR)设计与制作” “计算机网络应用”比赛中分别获得4个团体一等奖。　　2017年6月，我院派出的“软件测试”、“大数据技术与应用”、“虚拟现实（VR）设计与制作”、“物联网技术应用”、“信息安全管理与评估”、“西餐宴会服务”“电子高务”等7支代表队在2017年湖南省技能竞赛中全部获奖，其中荣获了二等奖4个、三等奖3个，　　我院在2017湖南省职业院校技能竞赛中获得“团体一等奖”和“优秀组织奖”。　　2017年7月，2017年度湖南省高校“好声音讲坛——讲话精神进基层”师生微宣讲比赛中我院获湖南省第二届微课比赛优秀组织奖　　2017年7月，思政部张战老师获得了高职高专教师组优胜奖，吴敏和蒋惠咪老师被评为优秀指导教师，我院获得了“优秀组织奖“，这也是我院自湖南省高校工委从2015年组织开展学生思想政治理论课实践教学成果竞赛以来，连续三届获得此项荣誉，也是湖南省唯一连续三届均获得优秀组织奖的高职院校。　　2017年7月我院刘颖、姚丽娜、毛剑三位老师在湖南省职业院校信息化教学大赛高职组信息化课堂教学专业课程组获一等奖。　　2017年9月，我院教师组在“一生一空间、生生有特色”全国职业院校网络学习空间征集评优活动看荣获一个二等奖，一个三等奖，七个优秀奖　　2017年9月，我院学生组在“一生一空间、生生有特色”全国职业院校网络学习空间征集评优活动中荣获二等奖一个，八个优秀奖。　　2017年9月，财经商贸系工商管理专业代表队在2017年第四届中国零售新星（华中地区）大赛中荣获华中地区一等奖。　　2017年10月，旅游管理系许瑛老师指导的15级商务英语专业周丽娟同学在2017年“外研社”杯全国高职高专英语写作大赛（湖南赛区）中，获得专业组特等奖。　　2017年10月，（第一届）湖南大学生物联网应用创新设计大赛，我院老师湛剑佳、杨波老师指导的谢森林、肖燕华、何丰三位学生获技能赛一等奖；由周虹、方颂老师指导的罗悠、黄佳、肖颖欢三位学生获技能赛三等奖；由湛剑佳、陆燕老师指导的陶慧、毛建华、苏建斌三位学生获创意赛三等奖。同时，我院参赛队获得团体总分第六名，且是唯一一个获得团体总分奖的高职院校。　　我院在湖南省2016—2017学年度“心无旁骛 求知问学”主题教育活动中，选送的8个作品均获奖，其中一等奖2个，二等奖4个，三等奖2个， 同时荣获“优秀组织奖”。　　2017年11月，我院在2017年湖南省大学生武术、跆拳道比赛中，我院两个代表队在比赛中分别获得高职组团体总分第一名的好成绩，其中跆拳道队获得高职组品势和竞技团体总分两个第一。武术队获得10块金牌、7块银牌和7块铜牌；跆拳道获得7块金牌、9块银牌和8块铜牌。　　2017年11月，我院在2017年湖南省大学生体育舞蹈比赛中，夺得四金一银三铜，在健美操比赛中勇夺四金的优异成绩。　　2017年11月，我院计算机协会获湖南省高校“百优学生社团”荣誉称号。　　2017年11月，我院被评为2016-2017年度湖南省高校心理健康教育先进单位，心理健康教育咨询中心专职教师刘微、钟妮、兼职心理咨询师田泉被评为年度先进个人。　　2017年11月，在“外研社”杯全国高职高专英语写作大赛（湖南赛区）决赛中，我院公共课部高美云、刘函老师指导的2016级会计信息化管理一班的王庆参加了非英语专业组的比赛，荣获二等奖。　　2017年11月，我院师生在湖南省第五届大学生艺术展演活动中，获2个一等奖，6个二等奖，7个三等奖。其中由徐震宇、段文玄两位老师指导，我院大学生合唱团合唱的《昼夜摇滚》《茉莉花》获得了艺术表演类一等奖；由钟丽老师指导，网络技术系陆俊杰拍摄的《匠心》获得摄影类一等奖。　　2017年12月，我校图书馆在湖南省2017年“知网杯”服务创新案例大赛中荣获“知网杯”服务创新案例大赛二等奖。　　2018年1月，在 “2018年湖南省职业院校技能竞赛”中，我院在 “软件测试”、“HTML5交互融媒体内容设计与制作”、“计算机网络应用”、“Web应用软件开发“、“信息安全管理与评估”、“移动互联网应用软件开发”、“导游服务”、“西餐宴会服务”、“工业机器人技术应用”、“英语口语”和“市场营销技能”等25个项目的比赛中，取得了一等奖6项、二等奖 14项、三等奖12项的骄人成绩。相较去年，今年省技能竞赛全院师生的参与积极性更高，获得的成绩也更优异，增加了一等奖1项、二等奖7项和三等奖1项。　　2018年2月，我院被教育部评为“国防教育特色学校”。（全省本科院校7所，高职院校3所，我校排名高职第一。）　　我院旅游管理系2016级旅管一班团支部被评为2017年全国高校“活力团支部”。　　2018年4月，在第九届“蓝桥杯”全国软件和信息技术专业人才大赛中，我院网络资源系18名学子共获得一等奖3项，二等奖2项，三等奖13项，表现出色，再创历史最佳。　　2018年4月，我院获得湖南省体育学会“先进单位”荣誉称号，学院副院长陈碧华教授和公共课部主任曾伟同志获得“先进个人”荣誉称号。　　2018年5月，辅导员戴湘宁老师获得湖南省第七届高校辅导员素质能力大赛三等奖。　　2018年5月，我院网络资源系17级计算机应用（大数据技术应用）2班丁岗、曾涛、陈鑫、黄宇翔、曾鑫翔五位同学在湖南省大学生学习贯彻习近平新时代中国特色社会主义思想暨第四届大学生思想政治理论课研究性学习成果展示决赛中荣获全省二等奖，尹文芬荣获优秀指导老师奖。　　2018年5月，我院在全国职业院校技能大赛中共派出四个参赛队全部获奖，旅游管理系江波教授领衔，彭文喜老师指导的李青林、易瑾然两位学生在高职组导游服务赛项中荣获一等奖2项，网络技术系代表队在工业机器人技术应用赛项中获得三等奖；网络资源系代表队在软件测试赛项中获得三等奖。　　学院历届毕业生年度就业率均在98%以上，一直处于全省高校第一方阵。学院设有毕业生就业指导中心，实行“学院推荐、双向选择、自主择业”的就业政策，结合订单式培养，努力拓宽就业渠道，竭诚为毕业生服务。学院在长三角、珠三角等地建立了良好的就业平台，与百度百捷、连硕科技、都市丽人、达内教育、迈威科技、中科师创等10多家大中型企业开展校企合作、定单式培养，建有校外定岗实习就业基地50多家，确保毕业生顺利就业。　　学院设有国家奖学金、国家励志奖学金、国家助学金、学院奖、助学金和特困学生补助基金等多种学生资助奖项，每年学生奖助面达到了45%以上，确保学院学生不会因家庭困难而辍学。</t>
  </si>
  <si>
    <t>广州铁路职业技术学院</t>
  </si>
  <si>
    <t>020-86020463</t>
  </si>
  <si>
    <t>gtxyzb@126.com</t>
  </si>
  <si>
    <t>广州市白云区石井街庆隆中路100号</t>
  </si>
  <si>
    <t>http://www.gtxy.cn/</t>
  </si>
  <si>
    <t>学校前身为成立于1975年的原铁道部部属学校广州铁路机械学校，2000年成立广州铁路职业技术学院，2004年9月由广州铁路（集团）公司（现名中国铁路广州局集团有限公司，简称广铁集团）移交广州市政府举办，是广东省唯一一所以培养轨道交通特有专业人才为主的全日制普通高等职业院校，是华南地区轨道交通行业企业员工培训的重要基地。现为国家骨干高等职业院校、国家优质专科高等职业院校、教育部首批现代学徒制试点院校、广东省一流高职院校建设单位，获“全国职业院校就业竞争力示范校”、“中国职业教育就业百强” 、“全国高等职业院校创新发明教育基地”、“广东省依法治校示范校”等荣誉称号。学院现有石门、凰岗、执信南校区和朝阳实训中心、花都工学结合示范园等多个校区，学院开设了铁道供电技术、机械制造与自动化、城市轨道交通运营管理、铁道信号与自动控制、城市轨道交通车辆技术、商务英语等34个专业，全日制在校学生近8000人，设有电气工程学院、机电工程学院、运输物流学院、信息工程学院、外语商贸学院、机车车辆学院、基础课部、马克思主义学院等8个教学院（部）。学院办学条件优良，师资力量雄厚。教学科研仪器设备总值2.5亿元；纸质藏书58万册、电子图书98万种；专任教师具有研究生学位教师占专任教师70.5%，高级职称教师占33.2%，专业教师“双师”素质教师达93.7%。现有省高等学校教学名师1人、“广东特支计划”教学名师2人、省职业教育“双师型”名教师工作室主持人1人、省级优秀教学团队6支、市科技创新团队6个。学院面向广东、湖南、江西、四川、河南、内蒙古等19省（区）招生；毕业生出口畅、就业质量高，毕业生初次就业率平均达98.47%，就业对口率平均达86.41%，平均薪酬达3752元/月，区域龙头企业“订单”比例达60%以上，毕业生专业对口率和薪酬水平位列广东省同类专科院校前茅。深圳市地铁集团有限公司2012年“全国五一劳动奖章”获得者谢东田、2014年广铁集团“火车头奖章”获得者吴华创、2014年广铁集团“全国铁路劳动模范”获得者赖泽团、广州地铁集团公司2014年“全国五一劳动奖章”获得者徐志标、党的十九大福建省党代表、“全国劳动模范”获得者陈承仪均为我院毕业生。学院加强内涵建设，硕果累累。现有国家级标志性成果109项，其中教学成果奖3项，学生技能竞赛奖19项，教师教学能力大赛奖3项，专业资源库1项，教学标准3项，发明专利13项，软件著作权16项，实用新型专利22项，外观专利5项。省级标志性成果221项，其中教学成果奖5项，学生技能竞赛奖53项，教师教学能力大赛奖24项，专业资源库3项，承办技能竞赛6项。2017年学院被中国高等院校知识产权研究会评为“全国高等职业院校创新发明教育基地”。产教深度融合，协同创新平台实，服务成效明显。学院充分发挥行业办学背景和政府大力支持的双重优势，成立了广东省示范职业教育集团——广州工业交通职教集团；牵头组建了华南“一带一路”轨道交通产教融合联盟（简称产教融合联盟），主动对接国家“一带一路”倡议和“中国高铁走出去”战略联合培养培训本土化人才，输出轨道交通职业教育教学与培训标准。对接产业链，与广铁集团、广州地铁、深圳地铁、东莞地铁、佛山地铁、港铁（深圳）公司等知名企业共同制定人才培养方案，率先成规模地开展“订单”培养，形成学校与企业、专业与职业、学生与岗位对接的人才培养机制。对接国家战略，加强国际合作，提升合作深度。学院全力服务国家“一带一路”倡议和高铁“走出去”战略，依托产教融合联盟，对接独联体、东南亚、非洲和粤港澳大湾区4个区域，拓展国际合作平台。经广东省教育厅批准，与白俄罗斯国立交通大学正式签署了联合培养铁道交通运营专业（高等专科学历教育全日制）中外合作办学项目协议。来自老挝4所高职院校的17名学历留学生，正式开启在学院的留学生活，他们是广州市属高职院校首批全日制学历教育留学生。学院正以习近平新时代中国特色社会主义思想为指导，牢固树立新发展理念，以立德树人为根本，坚持“依托行业，立足广州，辐射全国，面向世界”的办学定位，围绕办好新时代职业教育的新要求，聚焦国家轨道交通产业升级和粤港澳大湾区建设，构建学历教育与培训并重的现代职业教育体系，完善学院内部治理体系，产教融合深化复合型技术技能人才培养培训模式改革，打造“特色引领、骨干支撑、协同发展”的专业群，形成工学结合、知行合一的高素质技术技能人才培养体系，为创建中国特色、具有一定国际影响力的高水平职业院校而努力奋斗！</t>
  </si>
  <si>
    <t>贵阳职业技术学院</t>
  </si>
  <si>
    <t>0851-7981576</t>
  </si>
  <si>
    <t>gyvtczjc@163.com</t>
  </si>
  <si>
    <t>贵州省贵阳市金阳新区云潭南路609号</t>
  </si>
  <si>
    <t>http://www.gyvtc.edu.cn/web/</t>
  </si>
  <si>
    <t>贵阳职业技术学院成立于2007年4月，是经省政府批准、国家教育部备案、贵阳市人民政府举办的一所全日制综合性高等职业院校，实行省市共管、以市为主的办学管理体制。2009年1月，贵阳市委、市政府将贵阳市财经学校（国家级重点中专）、贵阳市第一高级技工学校（原贵阳铁路司机学校，国家级重点技工学校）、贵阳市科技学校、贵阳市职工中等专业学校四所中专，2012年，又将贵州省地质学校并入学院。　　学院占地面积1070亩，建筑面积28.7万㎡，教学行政用房21万㎡，学生宿舍10.9万㎡，学院教学设施设备值8885.35万元，教学用计算机2468台，图书馆和电子阅览室1.8万平米，馆藏图书57.5万册，多媒体教室实现全覆盖。此外，学院还配套了全新的运动场、体育馆、大礼堂、食堂、文体活动中心等完善的硬件设施。　　学院坚持“深化改革、创新发展，面向未来、开放发展，服务地方、特色发展”的发展理念，按照省市“服务地方经济、突出办学特色、提高教育质量”的要求，坚持以服务经济社会发展和人的全面发展为宗旨，以市场与就业为导向，以专业建设为主线，以改革创新为动力，以内涵建设为核心的发展道路，立足贵阳，服务贵州，高职在校生稳定在12000人左右，将学院打造成为贵州省优质高等职业院校。　　学院设有轨道交通分院（轨道交通系）、城乡规划建设分院（艺术系、农林水系、建筑工程系、资源勘查系）、装备制造分院（机电技术系、实训中心）、食品药品生产与检测分院（生化工程系）信息科学系、财政经贸系、旅游管理系、基础教育部、思想政治教育部、继续教育部、中职教育部、培训部等五分院十系五部。具有招生资格的专业数56个，年招生专业稳定在35个左右。　　学院拥有国家级、省级人才培养基地各1个，省级开放性公共实训基地1个，产业技术研究院1个，市级工程技术研究中心1个，2个职教集团。建有贵州省第8、66国家职业技能鉴定所和贵州省安全生产三级培训中心，有71个专业工种共计196个等级的鉴定资格；还拥有开磷集团第14、22、42国家职业技能鉴定所的合作权限。　　学院现有教职工639人，专任教师453人，师资队伍规模稳步上升。现有省级大师工作室2个，省级教育团队（生化工程系）1个，市级大师工作室1个，市级职业教育教学团队（机电系）1个，院级教学名师5人，专业带头人15人，骨干教师58人，教学新秀5人，学术带头人9人，学术骨干13人。　　2014-2016年来学生在各类技能大赛上频频获奖，先后获国家级奖项9项，省级奖项131项，市级奖项58项，就业满意度近三年平均为96.1%　　学院坚持“立足贵州、面向全国、放眼世界”的国际发展战略，始终重视教育对外开放工作，稳步推进国际化战略，先后与美国饭店协会教育学院、法国IPAG商学院、柬埔寨管理与经济大学、台湾中州科技大学、加拿大荷兰学院、英国知山大学等近40所国（境）外教育机构建立了战略合作关系。在引进优质教育资源、人才培养的国际合作、人员（教师、学生交流）的国际交流、中外合作办学以及举办国际会议等方面，进行了全方位多层次多模式的尝试，国际交流与合作格局基本形成。　　在省教育厅的支持下，在贵阳市委市政府的领导下，学院2012年通过贵州省教育厅人才培养工作评估，2013年通过贵州省教育厅大学生思想政治教育评估，2013年以“校企融合、开放办学”的特色获评为贵州省省级示范性高职院校，2014年获得“全省文明单位”称号，2015年获批为教育部首批现代学徒制试点院校。</t>
  </si>
  <si>
    <t>沧州职业技术学院</t>
  </si>
  <si>
    <t>0317-2128538</t>
  </si>
  <si>
    <t>czvtc@sina.com</t>
  </si>
  <si>
    <t>河北省沧州市运河区九河西路</t>
  </si>
  <si>
    <t>http://www.czvtc.cn/</t>
  </si>
  <si>
    <t>沧州职业技术学院是2000年经河北省人民政府批准建立的国办全日制普通高等职业院校。学院前身始建于1958年，有着明晰的办学指导思想、先进的办学理念、准确的办学定位、鲜明的办学特色、优良的校园文化和浓厚的学术氛围。多年来，为区域经济和社会发展培养了一大批技术技能人才。现为河北省优质校建设单位、石油和化工行业职业教育与培训全国示范性实训基地、中国高等学历教育认证中心、河北省高技能人才培训基地、河北省高校毕业生就业(创业)服务基地、沧州市安全生产考试点。　　学院校园占地1120亩，建筑面积30余万㎡。具备优越的教育教学、科研环境。拥有全国示范性实训基地1个，中央财政支持的职业教育实训基地建设项目2个。沧州市政府依托我院建设的公共实训基地项目正在建设之中，建成后将为沧州市职业院校学生培养、工厂企业员工培训和社会再就业培训提供强有力的支撑。　　学院师资力量雄厚。现有教职工918人，其中，专任教师584人；教授、研究员47人，副高职以上职称223人；双师素质教师占84%；享受国务院政府特殊津贴的专家1人，省管优秀专家1人，省突出贡献中青年专家6人，市级专业技术拔尖人才24名。全日制在校生12000人，近三年毕业生平均就业率92%以上。　　学院下辖沧州市农林科学院、沧州工贸学校。设有机械工程系、电气工程系、信息工程系、经贸管理系、现代服务管理系、化学工程系、城乡建设工程系、畜牧兽医系、食品生物工程系、现代传媒与艺术设计系、基础部、继续教育学院、国际教育交流学院。开设53个专业，拥有省级示范专业和省级教学改革试点专业各1个，省级精品课程3门，国家财政支持的重点专业3个。形成了以汽车、电气、机电、牧医、财会、园林、信息技术为主体，建工技术、应用化工、机械制造、工程造价、学前教育、电子商务、艺术设计、现代农业等协调发展的专业格局，涵盖了工、农、经、管、教、艺等学科门类，具有鲜明的高等职院教育特征。　　学院积极响应京津冀协同发展战略和“一带一路”倡议，紧紧围绕沧州市五大支柱产业和新兴战略产业需要，及时整合改进专业设置，优化专业结构，积极开展诊改工作和创新创业教育，培养符合产业需要的技术技能人才，实现专业与产业的“无缝对接”。积极探索产学互动、学研结合、顶岗实习、订单培养、混合所有制等办学模式改革。先后与唐山三友集团、河北冀春集团、北京安博在线软件有限公司、中粮集团、中航国铁集团、中德诺浩、北京韦加无人机科技、深圳华兴鼎盛科技等多家省内外知名企业合作实施了订单培养，实现与企业的“零距离”对接。北京现代汽车沧州教育中心和新能源汽车培训中心落户我院，重点为汽车产业培养技术人才和员工岗前培训。2016年，微软在中国环京津地区开办的首家IT学院——沧州北方微软IT学院落户我院，重点培养符合全球IT领域需求的高端技术人才。　　学院有广泛的国际交流合作,2005年成功开办中乌合作办学项目以来,与德国、澳大利亚、荷兰、美国、俄罗斯、韩国、英国、泰国等国大学开展了师生交流和丰富的中国文化探访活动。现有中外合作办学项目六个，涉及管理学、经济学、自动化和建筑工程等专业合作，已培养学生六百余人，学生除了熟练掌握一门外语、专业知识体系国际化外，还获得了大学本科和硕士研究生学历。毕业生在一线城市的金融行业、政府部门、外企深受欢迎。学院现有加纳、喀麦隆、玻利维亚、肯尼亚、岗比亚、津巴布韦、孟加拉、菲律宾等9个国家留学生在校学习汉语。　　沧州市农林科学院始建于1955年，是我市唯一一所综合性农业科研机构，也是黑龙港流域重要的区域性农业科研、技术服务、成果转化中心。立足服务当地农业产业化生产，针对当地生产和生态特点，在抗旱耐盐新品种选育、旱作节水栽培、地下害虫防治、特色枣果、牧草育种栽培等领域形成鲜明科研专业特色。建院以来，先后获得国家发明奖、省市科技进步奖、丰收奖等成果122项，培育出农作物优良品种34个，获得国家专利授权25项，出版著作15部，SCI及核心期刊论文125篇，形成一批具有自主知识产权的研究创新成果。目前承担《渤海粮仓科技示范工程》等国家科技支撑计划、国家“十三五”重点研发计划、国家及河北省现代农业产业体系等37项科研项目。推广新品种、新技术累计1.3亿亩，为沧州农业发展起到重要的科技支撑作用。　　为充分发挥高等职业教育的示范、引领和带动作用，构建相互融通和衔接的中、高等职业教育立交桥，沧州市委、市政府决定将沧州财经学校、沧州财税学校、沧州商业学校和沧州供销学校四所中职学校整合组建沧州工贸学校，并入沧州职业技术学院。沧州工贸学校现为国家中等职业教育改革发展示范校，2016年成为河北省中等职业教育质量提升工程名牌学校、河北省语言文字规范化示范校，2017年作为河北省唯一一所中职学校成为教育部工业机器人应用人才培养中心。　　多年来，学院以突出的办学业绩获得“河北省精神文明单位”、“河北省职业教育先进单位”、“沧州市职业教育先进单位”、“沧州市中高职衔接办学示范基地”、“沧州市绿色学校”、“思想政治工作创新奖”、“外事工作先进集体”、“ 沧州市征兵工作先进单位”等荣誉称号。</t>
  </si>
  <si>
    <t>恩施职业技术学院</t>
  </si>
  <si>
    <t>0718-8433600</t>
  </si>
  <si>
    <t>eszyzsc@163.com</t>
  </si>
  <si>
    <t>湖北省恩施市学院路122号</t>
  </si>
  <si>
    <t>http://www.eszy.edu.cn/</t>
  </si>
  <si>
    <t>恩施职业技术学院于2000年8月经湖北省人民政府批准，由原恩施教育学院、恩施财校、恩施农校、恩施工校、恩施林校和恩施供销学校合并组建而成，而后，州机电工程学校、州民族体校、州艺术学校、州交通技工学校相继并入。学院的办学历史可追溯到1937年，是培养党政干部的摇篮、培养企业家的摇篮、培养工程师的摇篮。学院所在地——湖北恩施，位于神奇的北纬30°，有“世界硒都”“中国硒谷”之称，是武陵山区交通枢纽，航班直达国内主要城市，41对动车开往全国各地，境内通车高速公路和铁路8条，在建、规划高速公路和铁路14条。学院是教育部高职高专人才培养优秀学校、湖北省示范高职院校、中国少数民族教育学会常务理事单位，荣获“国际硒茶人才摇篮” 殊荣。学院占地近千亩，建筑面积30万平方米。拥有“数控技术”“计算机及应用”“生物技术”“建筑工程技术”四个国家职业教育实训基地和“旅游管理”“畜牧兽医”“生物制药”三个省级示范性实训基地，教学仪器设备总值过亿元。学院现有教职工1000余人，聘请国务院参事刘志仁、中国科学院院士杨叔子、中国工程院院士陈焕春等近200位知名专家、学者、企业家担任客座教授；教师中具有硕士以上学位127人（其中博士6人），教授、副教授180人，享受国务院津贴专家1人、湖北名师1人、全国农业职教名师1人。聘有8名楚天技能名师。学院下设经济管理学院、机电工程学院、信息工程学院、生物工程学院、建筑工程学院、人文教育学院、旅游管理学院、体育学院等8个二级学院和马克思主义学院、继续教育学院、公共课部、中等职业教育部。现开设有旅游管理（国家级专业示范点、省级品牌专业）、畜牧兽医（省级品牌专业）、会计（省级特色专业）、园林技术（省级特色专业）、建筑工程技术（省级特色专业）、机电一体化技术（省级特色专业）、小学教育、学前教育、计算机应用、数控技术、药品质量与安全等36个专业，面向浙江、海南、四川、湖南、安徽等25个省（市、自治区）招生，在校学生12000多人。学院以习近平新时代中国特色社会主义思想为指导，以创建中国特色高水平高职院校和专业为目标，紧扣全面推进高职教育创新发展三年行动计划和教学工作诊断与改进两个抓手，以立德树人为根本承担起为经济社会发展提供人才支撑、以科研为引领承担起州域经济社会发展的智力支撑、以非遗基地为载体承担起民族文化传承使命，稳步推进办学模式改革实现更加开放的办学、深化人才培养模式改革实现更加深度的校企协同育人、促进教学模式改革实现更加满意的教学效果、加大内部体制机制改革实现更加高效的管理等四项改革，扎实推进优化生源结构、建设品牌特色专业、加强基础设施、师资队伍、党的建设五大工程，坚持质量立院、特色兴院、人才强院、依法治院的办学方略，深化产教融合、校企合作，实现高质量发展，为办好人民满意的高等职业教育而不懈奋斗！</t>
  </si>
  <si>
    <t>潍坊工商职业学院</t>
  </si>
  <si>
    <t>0536-6050753</t>
  </si>
  <si>
    <t>gsxyzjc@163.com</t>
  </si>
  <si>
    <t>山东省诸城市密州街道凤凰路6号</t>
  </si>
  <si>
    <t>http://www.wfgsxy.com</t>
  </si>
  <si>
    <t>潍坊工商职业学院坐落于享有“中国龙城·舜帝故里”美誉的山东省诸城市。2005年8月，经山东省政府批准、教育部备案成立，以专科层次的职业技术教育为主的全日制普通高校。目前占地近1300亩，建筑面积26.1万平方米，馆藏纸质图书55万册、电子图书70万册，建有102个校内实验实训室和90多个校外实训基地，总资产8.2亿元；现有全日制专科在校生9332人，教职工496人，其中副高以上职称171人，中级职称304人，“双师素质”教师212人，具有硕士、博士学位的教师220人。学院组织机构健全，设有3个二级学院，5个教学系，3个公共课、基础课教学部，10个科研院所；开设39个专科专业，面向全国9个省（自治区）招生；拥有山东省与教育部共建潍坊国家职业教育创新发展实验区特色品牌专业4个，中央财政支持重点建设专业3个；山东省级特色专业3个，省级联合精品课程群2个9门课程，省级教学团队1个。学院组织机构健全，设有3个二级学院，5个教学系，3个公共课、基础课教学部，10个科研院所；开设42个专科专业，面向全国9个省（自治区）招生；拥有山东省与教育部共建潍坊国家职业教育创新发展实验区特色品牌专业4个，中央财政支持重点建设专业3个；山东省级特色专业3个，品牌专业群2个，优质资源共享课14门，教学团队1个。学院始终坚持以科学发展观为统领，遵循高等职业教育规律，坚持内涵为主，协调发展；以“和谐建校、质量立校、特色兴校、人才强校、服务荣校”为办学理念，深化教育教学改革，提高人才培养质量。学院确立了建设省内高水平有特色现代高等职业教育的目标，始终坚持为地方经济建设和社会发展服务的宗旨，走开放办学、校企合作、产学结合的道路；坚持以人为本，德育为先，全面发展的育人观；坚持培育高素质技术技能型人才的质量观；坚持内涵为主，综合协调的发展观。学院注重由重规模发展向重质量提高、由粗放管理向精细管理、由散点同质发展向特色优势发展、由继承发展向创新发展转变的“四个转变”。学院高度重视校企合作培养技术技能型人才，与中兴教育集团、京东集团、中航天使、北京商鲲集团、北汽福田、义和车桥、新郎希努尔集团、得利斯集团等知名企业建立了密切的合作关系。在多年的办学中，学院以培养人才为根本宗旨，努力打造“三全育人”的格局，创建“安全、文明、整洁、优美、有序”的校园育人环境，形成了良好的校风、学风、教风，取得了一些优异的成绩，分别获得“全国职业教育先进集体”“山东省职业教育先进单位”“山东省教书育人先进单位”“山东省教学工作先进单位”“山东省学校管理先进单位”“山东省绿化美化先进单位”“山东省职业院校技能大赛突出贡献奖”“潍坊市职业院校技能大赛十强学校”等多项荣誉称号，树立了良好的社会形象。学院还承担一定的成人继续教育任务，面向社会各阶层开展远程开放教育、网络教育、成人教育、教师教育和社会培训，形成了专业齐全的中专、大专、本科、研究生等学历提高体系和多元化的社会培训模式。学院是山东省专科单独招生院校，山东省高等教育自学考试在校生实践课程考核试点本科院校，设有教育部计算机应用能力和英语应用能力考试中心、全国信息化工程师考试培训中心、中国国际电子商务中心培训分院、山东省建设管理局认证培训中心、山东省财政厅设立的会计从业人员继续教育培训中心和会计从业资格考试中心、潍坊市人社局职业技能鉴定站、潍坊市国家商务英语职业资格认证培训考试管理中心等机构，为学生搭建了就业创业的良好平台。面对新形势、新机遇，2016年诸城市政府与山东高科教育科技有限公司签订了合作举办潍坊工商职业学院的协议，共同推进学院办学实力和办学层次的提升。在“十三五”期间，以实现学院升本目标统领全局，以提升办学层次为总抓手，坚持内涵发展、特色发展、转型发展、开放发展、和谐发展战略，坚持开放性、应用型、地方性的办学定位，进一步解放思想转变观念，以学科专业建设为龙头，以社会和市场需求为导向，突出教学工作的中心地位，加强师资队伍和课程建设，加强基础设施和办学条件建设，加强校企合作，走产学研“一体化”路子，着力提高人才培养质量，提升科学研究水平，增强社会服务和文化传承创新的整体能力，实现学院跨越式发展的目标。</t>
  </si>
  <si>
    <t>黑龙江幼儿师范高等专科学校</t>
  </si>
  <si>
    <t>0453-6559107</t>
  </si>
  <si>
    <t>hyzzsjy@163.com</t>
  </si>
  <si>
    <t>黑龙江省牡丹江市爱民区西地明街7号</t>
  </si>
  <si>
    <t>http://www.hljys.cn/</t>
  </si>
  <si>
    <t>黑龙江幼儿师范高等专科学校是国家教育部于2007年3月16日正式批准成立的一所公办普通高等院校。学校的历史可以追溯至1906年（清光绪三十二年）清政府在宁古塔（现宁安市）两等小学附设的师范学堂，至今已有108年的办学历史。1990年以后，牡丹江师范学校、宁安师范学校、牡丹江幼儿师范学校三所学校合并，建立黑龙江幼儿师范高等专科学校，发展成为独具特色的高等学府，是全国最早组建的三所幼儿师专之一。　　学校占地面积 17.6万平方米，建筑面积 7.8 万平方米，固定资产10455万元，其中教学仪器设备3575万元，图书馆藏书49.46万册。学校现有学前教育系、外语系、艺术系、初等教育系和基础教育部等五个教学系部。开设学前教育、早期教育、特殊教育、语文教育、英语教育、数学教育、音乐教育、美术教育、舞蹈教育、体育教育、小学教育、科学教育、幼儿发展与健康管理，美术（书法特长），艺术设计，歌舞表演，社区服务与管理、老年服务与管理、钢琴调律等专业，其中，学前教育专业是中央财政重点支持专业，是我省首批高水平骨干专业和学徒制试点专业，是省级领军人才梯队。现有教职工448人，全日制专科生4650人。　　学校升专10年来，在黑龙江省教育厅、牡丹江市委、市政府的关怀支持下，各项改革和事业获得了长足的发展。　　一是专业建设和课程建设取得突出成果，人才培养质量不断提升。初步形成了学前教育、语言教育和艺术教育三大专业群，中央和省级6个重点专业顺利通过验收。完善了四模块（人文素质、专业理论、专业技能、社会实践）课程体系，编写了52门课程核心标准，开设了6门贴近幼儿园实际的校本课程。大力实施“互联网+教育”，每学期引入15门精品慕课，供学生在线选修学习。加大精品慕课建设力度，《手工DIY》和《一起学说普通话》两门慕课被评为省级精品在线课程，正在申报国家级精品在线课程。学校现有省级精品课程3门，省级教学成果奖5项，省级教学管理质量奖2项。经过不懈努力，学校的教学质量不断提高，学生综合素质不断提升。2010年以来，学校有100多名学生在国家级和省级学生职业技能大赛中获奖。毕业生遍布全国各地，因教学基本功扎实，受到用人单位的好评。2010年以来，全校共有340人通过国家专升本考试，进入了本科高校学习深造。　　二是特色体系建设成效不断扩大。学校注重特色办学，结合学前教育发展需要，开展特色项目研究。目前已研发了17个特色项目，有11个项目进入课堂实施。注重校本教材的开发，出版了校本教材23部，其中，有4部教材已被教育部确立为“十二五”学前教育专业规划教材。在学制改革上，制定了《黑龙江幼专学分制管理实施方案》，完成了7个专业9个方向学分制人才培养办法的制定，并已启动实施。注重人才培养模式改革，凝练出“学训融合，园校共育”的“2＋1”人才培养模式，将学生的学习与实训有机融合并贯穿于学校和幼儿园共同育人全过程，建立了校外实习基地28个，农村支教实习基地95个、省内外顶岗实习基地220个，为学生提供了2000多个实习实训岗位。　　三是主题校园文化建设色彩纷呈。学校党委高度重视大学文化建设，以“兰文化”为主题的校园文化建设实施方案得到全面落实。把“兰花”确定为校花，搭建了“五四”兰花校园艺术节、兰花艺术团、兰圃大讲堂、兰墨迎春笔会、兰心志愿者服务队等校园文化建设和展示平台，编写完成了独具学校特色的兰文化校本教材，兰文化教育已经正式进入课堂。校园内兰文化的氛围浓郁，兰文化的功能显现，兰文化已经成为学校的经典文化名片。　　四是招生就业和继续教育登上新台阶。近年来，在全省高校生源减少、招生计划总量缩减的情况下，我校连续三年完成招生计划。面对大学生就业难的问题，通过举办毕业生供需见面洽谈会、积极开展大学生创业就业教育、创建毕业生就业创业信息平台等途径，千方百计拓宽毕业生就业渠道。多年来，学校毕业生首次就业率都超过95%，在全省高校中名列前茅。继续教育紧紧抓住成人教育和国家、省两级培训这两个重点，在扩大规模上下功夫，收到显著成效，提高了学校办学的社会效益和经济效益。　　五是师资队伍水平和科研能力不断提高。学校坚持引进和培养并重的人才强校战略，经过多年的不懈努力，师资队伍的学历结构和职称结构明显改善。全校现有260名专任教师中，教授41人，副教授119人，硕士学位教师140人，博士学位教师2人，在读博士教师5人，双师型教师143人。学校注重教师的培养和业务能力的提高，连续多年选派优秀教师到国内外著名大学进修学习，提高了教师队伍的业务能力。学校现有省级教学名师3人、省级领军人才梯队1个、省级教学团队1个、市级领军人才梯队4个。　　科研工作硕果累累，2008来，教师在省级以上期刊发表论文近3000篇，其中核心期刊发表论文82篇。出版了263部理论和教学书籍。有128多项省级立项课题，107多项科研课题结题。2013年，我校《构建0至3岁婴幼儿教育师资培养模式的理论与实践研究》课题通过了教育部全国教育科学规划课题的审批，实现了国家级课题零的突破。　　六是办学条件进一步改善，管理的科学化水平进一步提升。学校努力改善办学条件，2009年投入1356万元新建了9000平方米的学生教工就餐大楼，学生食堂被评为全省高校标准化食堂。2008年以来，投入资金4000多万元加强教学基础设施建设。建设了1677平方米的独具特色、国内领先的学前教育实习实训中心，为学前教育教学、实训和科研创造了良好的条件。建设了60个多媒体教室、6个微格教室、1个沉浸式教室、1个精品课录播室、2个语音室、4个数码钢琴室，改造和精装了9个舞蹈室，建设了拥有600多台电脑的核心机房。整修了校园道路，改造了水电暖等基础设施，对办公楼、学生公寓楼进行了重新装修改造，建成了安全技防系统，加大校园绿化、美化和亮化建设力度，环境育人的功能不断显现。强化后勤管理，进一步完善购买服务模式，深化后勤保障改革，加强校园安全管理，全面落实人防、物防、技防措施，建立独立二级系部学生管理机制，落实党务和政务公开制度，提高决策和执行的透明度，学校的科学管理水平明显提高。　　百年耕耘，馨香满园。学校各项事业的发展得到了市委、市政府、省教育厅的充分肯定，先后被确定为首届黑龙江省人才培养模式创新实验区、黑龙江省学前继续教育师资培训中心、黑龙江省研究生人才培养创新基地及黑龙江省高素质、技能型学前教育专业创新创业人才培养改革试点项目。学校先后荣获了全国五四红旗团委、省级文明校园、省级安全和谐校园、省级五一劳动奖状、省级民主管理工作先进单位、省级“三育人”工作先进集体、市级先进党委等荣誉称号。　　雄关漫道真如铁，而今迈步从头越。黑龙江幼儿师范高等专科学校正站在新的起点上，不断加大改革和建设力度，努力把学校建设成为一所立足龙江，辐射全国，人才培养质量高，办学特色鲜明的高等专科层次幼儿教育师资培养培训基地、学前教育科学研究中心、学前教育资源信息中心，为我国学前教育事业的发展不断做出新的更大的贡献。</t>
  </si>
  <si>
    <t>通辽职业学院</t>
  </si>
  <si>
    <t>0475-8888558</t>
  </si>
  <si>
    <t>hsbt666@126.com</t>
  </si>
  <si>
    <t>内蒙古通辽市经济开发区辽河大街东段</t>
  </si>
  <si>
    <t>http://www.tlzyxy.com/</t>
  </si>
  <si>
    <t>通辽职业学院是一所公办全日制综合性普通高等院校，学院以举办高等职业教育为主，兼备中等职业教育和电大远程教育职能，同时承担面向社会的职业技术培训和初中教师继续教育培训。学院成立于2004年，由原哲盟师范学校、哲盟卫校、哲盟教育学院、内蒙古电大通辽分校合并组建而成，办学历史最早可溯源于上世纪50年代。　　学院占地面积803亩，建筑面积14.6万平方米，馆藏图书56万册；建有校内校外各类实验实训场所和实训基地近200个；固定资产4亿多元，教学科研仪器设备总值近亿元。校园网总带宽达3G，免费Wi-Fi实现校园全覆盖。　　学院下设护理系、师范教育系、药品食品系、机电工程系、财经管理系、信息技术系、医学系、公共教学部、马列教学部、电大分校（继续教育）、附属中专学校等11个教学机构和附属医院、附属口腔医院2个教学附属单位。现有教职工近700人，其中，专任教师占76%；副高级以上职称占43%，硕士及以上学位教师占36%，“双师型”和“双师素质型”教师占57%。自治区级教学名师6人，自治区级优秀教学团队6个，荣获自治区“五一”劳动奖章5人。现有各类在籍在校生12000余人，其中，全日制在校生9000余人。现开设相关医学类、师范类、机电工程类、财经类、信息技术类等五大类24个高职专业，联办5个职业本科专业。其中，护理、药学、学前教育、会计、建设工程监理5个专业为自治区级品牌专业，护理、药学2个专业为自治区重点建设专业。　　建院以来，学院秉承“立足通辽，以人为本，崇尚品位，办出特色”的办学理念和“崇德尚能，树人成才”的校训，主动适应地区经济社会发展需要和产业结构调整，坚持走“校企合作、产教融合”发展道路，着力推进“双轮驱动”战略，一手抓高职人才培养、一手抓职业技能培训，强化内涵建设和特色品牌专业建设，各项工作取得了可喜进展。学院先后获全区“就业市场开拓先进集体”和“就业工作先进集体”荣誉称号，毕业生就业率保持在90%以上，2009年顺利通过教育部高职高专院校人才培养工作评估，2015年经自治区教育厅批准成为自治区示范性高职院校建设单位。学院设有国家职业技能鉴定所，是通辽市下岗职工再就业、职业院校教师继续教育、内蒙古自治区东部体育职业技能等多种行业的培训基地，并与一汽集团、奇瑞集团、葵花药业、亚泰集团吉林大药房等国内知名企业建立了稳固的校企合作关系。　　近两年，学院加大建设改造力度，学生教室、宿舍、食堂面貌焕然一新；改善教学实训条件，药学标本馆和汽车、会计、康复等理实一体化实训室先后投入使用；推进数字校园建设，建成标准化考场104个，教学多媒体设备更新升级，信息化水平大幅提升；加快校园绿化美化步伐，花园式校园初具规模；实施“方便师生”工程，过街天桥、快递中心、自助银行、洗衣房、公共自行车等建成使用；学院附属医院与市医院联合办医，师生卫生保健得到可靠保障；加强校园安全防护工作，建有覆盖全院的视频监控系统，公安干警、城管人员24小时驻守校园，确保了学院的安全稳定。　　今后，学院将继续坚持“调结构、增活力、强内涵”发展总基调，持续推进人才培养、科技创新和校企合作，深化各项改革，强化科学管理，加快建设自治区级示范性高职院校和创建自治区级文明单位进程，积极探索职业教育集团化办学发展模式。力争到2020年，全日制在校生规模达到10000人，办学条件进一步改善，教师数量和结构满足办学需要，办学特色更加凸显，办学实力和社会服务能力显著提升，向创建全区一流高职院校努力前进。</t>
  </si>
  <si>
    <t>湖南大众传媒职业技术学院</t>
  </si>
  <si>
    <t>0731-4028686</t>
  </si>
  <si>
    <t>长沙市星沙经济开发区特立路5号</t>
  </si>
  <si>
    <t>http://www.hnmmc.cn/</t>
  </si>
  <si>
    <t>湖南大众传媒职业技术学院是在原湖南银行学校和湖南教育电视台的基础上，按照“前台后院”模式组建的一所公立传媒类高职学院，于2000年7月正式建立。2002年，原长沙县教师进修学校并入；2004年，原湖南省广播电视学校整体并入。学院实行由湖南省教育厅、湖南省广播电视局、湖南广播电视台共建，湖南省教育厅主管的管理体制，现为国家首批骨干高职院校、湖南省首批卓越高职院校立项建设单位，国家汉办设立在湖南的“国际汉语言文化传播基地”，湖南广播电视台节目生产基地，被誉为“广电湘军”的摇篮。学院坚持“立足湖南、面向全国，服务文化产业、突出传媒特色”的办学定位，秉承“创意点亮人生”的校训，实施“引台兴校、原创强校、服务荣校”的发展战略，致力于为湖南文化强省建设和传媒产业发展培养综合素质高、传播沟通能力强的创意型技术技能人才。现设有35个专业，基本形成了以“媒介内容生产”为核心，以“传媒技术”和“传媒管理”为支撑，兼及“文化教育”的专业发展格局，重点建设新闻出版与广播影视、动漫与艺术设计、新媒体技术三大特色专业群。面向全国30个省、市（自治区）招生，现有在校学生11000余名。学院内设新闻与传播学院、影视艺术学院、视觉艺术学院、新媒体技术学院、管理学院、国际传播学院6个二级学院和思想政治课教学部、体育课教学部2个教学部，实行校院（部）两级管理。现有教职员工644人，其中高级职称教师185人，博士、硕士343人。学院是全国广播电视编辑、记者、播音员和主持人资格考试考点，国家汉语水平考试（HSK）考点，雅思（IELTS）考试考点。主校区位于长沙市星沙国家级经济技术开发区，与湖南广电中心毗邻，是一个新建的环保型智能化校园，获得了“湖南省文明单位”和“湖南省园林式单位”称号。</t>
  </si>
  <si>
    <t>江西环境工程职业学院</t>
  </si>
  <si>
    <t>林业技术;资产评估与管理;环境工程技术;环境监测与控制技术;园林技术;建筑室内设计;</t>
  </si>
  <si>
    <t>0797-8259288</t>
  </si>
  <si>
    <t>jxhjgcxy@163.com</t>
  </si>
  <si>
    <t>江西省赣州市黄金区</t>
  </si>
  <si>
    <t>http://www.jxhjxy.com/</t>
  </si>
  <si>
    <t>江西环境工程职业学院是江西省政府主办、省林业厅主管的全日制公办高职学院。学校地处的江西省赣州市，是全国文明城市、国家历史文化名城、国家优秀旅游城市、国家森林城市，城市环境优美、交通便利、宜居宜学。　　历史悠久　　学校创办于1953年，是江西省老牌的职业院校。历经赣州林业学校、江西共大油山分校、江西省第一林校几个阶段，2002年4月，升格为高职院校并更名为江西环境工程职业学院，是江西省首批升格的高职院校。2011年12月，升格为副厅级单位，是全省9所升格的院校之一。2015年起，开设应用技术型本科班，连续三年招收本科学生，本科生教育和管理进展顺利。经过65年的办学积淀，学校现为国家优质高职院校建设单位、全国毕业生就业典型经验高校，综合办学实力已跻身江西及全国同类高职院校前列。　　环境优美　　学校校园面积813亩，现为国家AAA级旅游景区。学校以“生态文明建设示范校”为目标，“国家生态文明教育基地”建设为载体，着力打造“人在林中、林在校中、校在画中”式的森林校园。校园里现有各类树木千余种（其中红豆杉、银杏等珍稀树种百余种），形成了15个树种区域和5个植物群落，植被覆盖率达70%。学校还建设有生态湖、生态苑、生态长廊、立雪湖、立雪亭、求知广场、鲁班广场、名人广场等一系列校内景观以及全省高校中最大的生态科教馆，方便学生潜移默化地接受美的熏陶。　　条件优良　　专业设置合理。学校根据行业需求和区域经济社会发展需要，统筹规划学科专业设置。现下设林业学院、园林与建筑学院、工业与设计学院、商学院、通讯与信息学院、旅游与外语学院、汽车与机电学院、生态建设与环境保护学院等8个二级学院，开设有2个本科专业、48个高职专业，其中省级及以上特色专业、示范建设专业、人才培养创新试验区共23个，现有全日制在校学生1.1万人。　　师资队伍较强。学校现有专任教师521人，校外兼职教师 67人，其中高级职称教师165人，博士及硕士学位的共293人，具有“双师”素质的教师361人。省级教学团队3个，省级及以上教学名师5名，省级骨干教师16名，国内外访问学者13人，在省级以上各类学术团体担任委员以上职务的有15人。教师教学能力较强，现有国家精品课程1门，国家级精品资源共享课程1门，省部级精品课程或精品资源共享课程27门。　　教学资源丰富。现有教学楼、实验楼、办公楼、图书馆、创客空间等各类教学及管理场馆，校内各类专业实验、实训室127个，校外共建实训基地242个，正投资8000多万元建设实训大楼。现有校园建筑面积23.8万平方米，固定资产达4.231亿元，实验实训设备总值6189.51万元。学校还联合政府、行业、企业、学校、科研院所等132家企事业单位，牵头组建了江西林业职业教育集团。依托职教集团，学校联合国内一些上市公司、著名企业组建了中兴通信学院、铁汉生态学院和中锐汽车学院等一批冠名学院以及“中核勘测班”、“铁汉班”、“华测检测班”、“左右家居班”、“京东班”、“香江集团班”和“TCL班”等30余个校企合作“订单班”，通过深度的校企合作，丰富了教学实训资源、优化了人才培养模式、提升了人才培养质量。　　生活设施完善。学校建有两栋共5层大型学生食堂，菜肴美味可口、价格实惠，满足广大学生舌尖上的需要；学生宿舍4-6人每间，均安装有空调和网络宽带，有独立卫生间和热水洗浴，为学生提供舒适的居住空间；实行“人车分流”措施，保障师生的校园交通安全；学校距离市中心仅2.5公里，多路公交车直达繁华商圈；学校建设有文化中心、图书馆和足球场、篮球场、网球场等各类体育场馆，正新建大学生活动中心和风雨球场，进一步丰富学生课余文化生活。　　特色鲜明　　学生管理特色。学校通过打造辅导员队伍、政治辅导员队伍、心理咨询队伍，全方位加强学生的日常管理；通过“辅导员工作课程化”，提升辅导员工作的针对性和实效性，增强学生的获得感；通过“党建进宿舍”等举措，强化学生党员及入党积极分子的教育和管理，充分发挥优秀学生的示范作用；学校现有大学生艺术团、大学生新闻中心、环境保护协会、茶学社等30多个学生社团，通过把“社团建在专业上”强化学生社团的建设，为学生的课余活动提供更有针对性的指导。　　创新创业特色。学校针对不同专业、不同年级的学生，开设了素质提升、技能培养、创新创业能力系列课程，传授创新创业理论知识；聘请学校领导、知名企业家担任学生的“就业经纪人”，为学生提供“一对一”的就业及创业指导，多角度、全方位帮助学生优质就业和创新创业；在校园里建设了大学生创客空间，为大学生在校创业提供平台。近年来，学校的创新创业教育取得丰硕成果，一大批学生在校创业并获得成功。学校近三年的就业率稳居江西高校前列。　　校园文化特色。学校秉承“立艺树人”的校训、“坚毅敏行”的办学精神，大力弘扬“求知求真 立德立行”的校风、“名匠树心 启源躬行”的教风、“乐学崇技 明德笃行”的学风，坚持以师生为根本，遵循特色办学、开放办学、合作办学的办学理念和生态为根、质量为魂、创新为重的发展理念，全面打造特色校园文化。　　开放办学特色。学校坚持开放办学，积极拓展国际交流与合作。学校与韩国、澳大利亚、美国、英国、瑞典、新西兰、日本、印度、加拿大、希腊等国家知名大学实施或即将实施合作办学，已有数批学生赴国外留学，获得国外高校的本科及硕士文凭。同时，学校还与台湾地区深入开展学术交流活动，每年选送数十位学生及教师前往台湾交流学习。　　成效显著　　学生获奖。根据中国高等教育学会的统计，近五年学校学生在省级及以上技能竞赛中的获奖数，在全国1388所高职院校中名列第35位，在江西高职院校中名列第1位。其中，2017年学校代表江西省参与国赛8个大项赛事全部获奖，参加省赛19个大项赛事有33项获奖，获奖数名列全国高职院校第32位。积极参加世界技能大赛，家具制作项目选手徐志威取得全国第二的成绩。　　学校获奖。通过65年的持续发展，学校的综合实力稳步提升，根据中国科学评价研究中心、武汉大学中国教育质量评价中心等单位联合发布的《2017年中国高职高专院校竞争力排行榜》，学校名列全国高职院校第286位，名列江西高职院校第7位。学校的办学成效也得到了上级部门的肯定，先后获得了世界技能大赛家具项目国家集训基地、国家优质高职院校建设单位、全国毕业生就业典型经验高校（俗称“全国就业50强”）、国家生态文明教育基地、全国职业院校魅力校园、全国科普教育基地、全国就业竞争力示范校、全国职业院校数字校园建设实验校、国家AAA级旅游景区、江西省文明单位、江西省“森林校园”、江西省“平安校园”等系列荣誉称号。　　社会关注。学校近年来的改革与发展得到了社会各界的高度关注和一致认可。最近五年，人民日报、中央电视台、新华社、中国青年报、中国教育报、科技日报、中央人民广播电台、中国绿色时报、江西日报、江西卫视、人民网、新华网等各类报刊、广播、电视、网络媒体播发学校的正面新闻达6800多篇次，被关注的频率在江西高校中名列前茅。国家教育部、人力资源与社会保障部、国家林业局、团中央、中国科协，江西省委、省政府、省人大、省政协，江西省教育厅、省林业厅、省人社厅，赣州市委、市政府等单位的领导莅校视察时，均对学校的建设给予了高度评价。</t>
  </si>
  <si>
    <t>湖北生态工程职业技术学院</t>
  </si>
  <si>
    <t>园艺技术;</t>
  </si>
  <si>
    <t>027-5972852</t>
  </si>
  <si>
    <t>zhaoban105@126.com</t>
  </si>
  <si>
    <t>湖北省武汉市江夏区纸坊大街110号</t>
  </si>
  <si>
    <t>http://www.hb-green.com/</t>
  </si>
  <si>
    <t>湖北生态工程职业技术学院是经湖北省人民政府批准，教育部备案设立的国有公办全日制普通高等院校（原四批一）。学校创建于1952年，地处“九省通衢”的华中重镇武汉市，毗邻武汉·中国光谷，是华中地区唯一的生态类高校，培养美丽事业建设者的摇篮。是世界技能大赛突出贡献单位、世界技能大赛中国集训基地、全国生态文明教育示范学校、国家生态环境建设紧缺人才培养基地，也是湖北省技能型人才培育突出贡献单位、湖北省高技能人才培训基地、湖北省十大职业教育品牌、大学生思想政治教育先进集体、湖北省大学生创业示范基地和湖北省大学生就业工作先进单位。　　学校占地面积729亩，校外实习基地11000亩，校舍建筑面积30万平方米，固定资产近4亿元，教学仪器设备总值8000万元，图书馆藏书65万册。建有林业3S技术、茶叶加工、仪器分析、生物制药、生态工程、工程测量、环境监测、花艺设计、园林植物培育、景观VR、园林景观施工、风景园林设计、无人机—人工智能、生态修复模拟、BIM实训、建筑工程、建筑模型、工程造价、园林古建筑、室内设计、家具制造、陶艺、雕刻与产品设计、木材工艺、仓配包装、智慧旅游、婚庆传媒、电子商务、数控加工、工业机器人、虚拟工厂、汽车检测与维修、新能源汽车、汽车美容、汽车营销、网络综合布线、物联网应用、计算机组装维护、会计电算化、财会商圈等100多个设备先进的校内实训室和基地，建有“产学结合”的武汉地大建筑设计有限公司生态工程设计研究院、林业与生态文明研究所，以及林业调查规划、园林景观设计、建筑工程技术、创美装饰设计、工艺美术、UI设计、VR游戏、网络维护、旅游策划、佳影传媒等10个工作室，并建有120余个稳定的校外实训基地。　　学校现有教职工667人，其中专任教师510人，有博士生导师、教授、副教授、高级工程师等高级职称人员143人，外籍教师3人，楚天技能名师16人,“双师”素质教师262人；教师中取得博士、硕士学位的有257人，6名教师享受国务院政府特殊津贴，3名教师享受湖北省人民政府专项津贴，3名教师被评为湖北省有突出贡献中青年专家。近几年，学校教科研成果丰硕，主持或参与省部级以上教科研项目200余项，获得各类科技奖励80余项，其中国家科技进步一等奖1项、二等奖2项，省科技进步一等奖3项、二等奖4项、三等奖10项，出版学术专著和国家规划教材400余部，发表国内外学术论文近1500余篇。　　学校现有林业生态学院、园林建工学院、艺术设计学院、信息机电学院、旅游管理学院、中职教育学院、继续教育学院、思政教育部、通识教育部等7院2部，全日制在校生12000余人。开设了环境工程技术、林业技术、园艺技术、食品生物技术、药品生物技术、工程测量技术、工程造价、建筑工程技术、园林技术、风景园林设计、家具艺术设计、建筑室内设计、家具设计与制造、木材加工技术、数字媒体艺术设计、产品艺术设计、环境艺术设计、会计、汽车检测与维修、木工设备应用技术、机电一体化技术、工业机器人技术、计算机应用技术、汽车营销与服务、传媒策划与管理、婚庆服务与管理、电子商务、酒店管理、森林生态旅游、市场营销、物流管理等30余个专业。其中，中央财政支持的专业建设项目2个，国家级重点专业2个，省级重点专业2个，全省特色专业3个，省级品牌专业2个,“楚天技能名师”设岗专业16个，湖北省职业教育技能名师工作室1个，湖北省高等学校战略性新兴（支柱）产业人才培养计划项目1个。　　学校坚持开放办学，与中国林业科学研究院、北京林业大学、华中农业大学、武汉理工大学、中南财经政法大学、武汉工程科技学院、武汉生物工程学院、台湾中州科技大学等科研院所（校）合作共建专业及实训室，与东贝集团、凯迪控股集团、远洲集团、万豪国际集团、福汉木业集团、武汉长绿园林、京东集团、苏宁物流等300多家大型企业深度合作，积极构建“产教融合、校企合作”的人才培养模式，全力打造高素质技术技能型专门人才。学校高度重视毕业生就业创业工作，在校内建立有大学生创新创业孵化基地，目前30余家学生创新创业公司入驻；近三年毕业生供不应求，毕业生就业率达95%以上，普遍获得社会广泛认可和用人单位的好评。　　学校坚持以高职教育为主体，同时与华中农业大学、中南财经政法大学等高校合作举办“专套本”, 学生可同时获取国家承认的本科学历并授予学士学位。近几年，学校每年还有大批优秀毕业生通过“专升本”考试进入湖北大学、江汉大学、长江大学、武汉工程大学、湖北工业大学、湖北民族学院、武汉工程科技学院等本科院校继续进行全日制学习深造。　　党的十九大提出，“满足人们对美好生活需要”、“加快生态文明体制改革，建设美丽中国”、“优先发展教育事业”、“完善职业教育”、“实施乡村振兴战略”，这都为学校发展提供了前所未有的重大发展机遇。学校将紧紧围绕“质量立校、特色兴校、改革活校、创新强校”的办学思想，践行“心修自然，强技养德”的校训，坚持以生为本、以教学为中心，走行业特色发展之路，行开放开门办学之策，把建设特色鲜明、优势突出的一流高等职业院校作为不懈追求的目标，乘生态文明春风激流勇进，谱写新时代学校工作新篇章。</t>
  </si>
  <si>
    <t>浙江工贸职业技术学院</t>
  </si>
  <si>
    <t>0577-88321500</t>
  </si>
  <si>
    <t>zjets@mail.zjitc.net</t>
  </si>
  <si>
    <t>温州市府东路717号</t>
  </si>
  <si>
    <t>http://www.zjitc.net/</t>
  </si>
  <si>
    <t>浙江工贸职业技术学院为省属公办全日制高等院校，由杭州钢铁集团公司举办。学校的前身是1960年9月创建的温州动力机厂技工学校。1965年7月，更名为温州冶金机械修造厂半工半读中等技术学校。1978年9月，组建浙江冶金技工学校。1980年5月，更名为浙江冶金机械技工学校。1997年5月，增设“浙江实验技工学校”校名。1999年2月，改建为“浙江第一高级技工学校”；1999年12月，学校与温州冶金机械厂联合改制，成立浙江工贸职业技术学院。　　学校地处温州，拥有府东路和瓯江口两个校区，占地1100多亩。学校全日制在校学生万余人，教职工700余人，设有经济与贸易分院（与温州现代物流学院合署）、管理分院、信息与传媒分院（与温州文化创意学院合署）、汽车与机械工程分院、设计分院（与温州知识产权学院合署）、电子工程系、材料工程系、人文系、体育发展中心（与温州网球学院合署）、成教学院和技师学院等教学单位，以及温州电子信息研究院、现代制造与先进材料研发中心、区域文化研究中心和创业学院等科研与社会服务机构。学校现开设高职专业36个，其中，国家精品专业1个，中央财政支持建设专业2个，省级重点专业3个，省示范建设专业4个，省级优势专业5个、省级特色专业10个。主持国家专业教学资源库2个，国家精品课程2门，国家精品资源共享课2门，国家精品在线开放课程1门，省级精品课程19门，省级精品在线开放课程15门。　　学校始终坚持立德树人根本任务，立足温州，面向浙江，辐射全国，持续提升人才培养质量，努力培养德智体美劳全面发展、具有创新创业素养、能适应经济社会发展需求的高层次技术技能型人才。2014年至2017年，学校在浙江省毕业生职业发展和高校人才培养质量状况调查中，三次名列全省47所高职高专院校第一名，一次第二名。在2013—2016年浙江省普通高校教学业绩考核中，学校在全省高职高专院校中稳居前列，进入A类方阵。2016年，学校四年制高等职业教育人才培养试点获批并开始招生。　　学校荣获“全国职业教育先进单位”（教育部等六部委）、“首批全国创新创业典型经验高校50强”（教育部）、“全国深化创新创业教育改革示范高校”（教育部）、国家级众创空间（科技部）、是教育部现代学徒制试点单位、浙江省优质高职院校。</t>
  </si>
  <si>
    <t>广州城建职业学院</t>
  </si>
  <si>
    <t>020-87975777</t>
  </si>
  <si>
    <t>gz14136@126.com</t>
  </si>
  <si>
    <t>广州市从化环市东路166号</t>
  </si>
  <si>
    <t>http://www.gzccc.edu.cn/</t>
  </si>
  <si>
    <t>广州城建职业学院是经广东省人民政府批准、国家教育部备案的全日制工科类普通民办高等职业院校。      学校2012年以优异成绩通过了广东省高职院校人才培养工作评估，是教育部现代学徒制试点高校、教育部职业院校数字校园建设实验校、全国民办高校创新创业教育示范学校、广东省大学生创新创业教育示范校、广东省依法治校示范校、广东省节能型示范高校、广东省深化高校办学自主权综合改革试点单位、广东省教育厅自主招生试点院校、广东省高校毕业生就业工作先进集体、广东省内部质量保证体系诊断与改进省级试点院校，广东省唯一获批开展四年制应用型本科人才培养试点的民办高职院校，2019年荣获“广东省五一劳动奖状”。2019广州日报高职高专排行榜，排名全国专科院校第138位，民办院校第2位；2018年度高等职业教育“创新强校工程”考核，全省高职院校排名第20位，民办高职院校排名第1位；金苹果2019年中国高职高专院校综合竞争力排行榜，排名第262位，位居全国民办专科院校第4位。      学校现有建筑工程、经济与管理、机电工程、信息工程、外语外贸、艺术与设计、人文、创业教育和继续教育9个二级学院，近50个招生专业，基本形成“土木建筑、经济管理、电子信息、艺术设计、现代服务、先进制造”等六大专业群格局，其中建筑工程技术、机电一体化技术、市场营销是国家级骨干专业，工程造价、国际经济与贸易是省级重点专业，财经商贸公共实训中心是国家生产性实训基地，建筑工程技术专业（群）“双师型”教师培养培训基地被认定为国家级双师基地，获批教育部开展建筑信息模型(BIM)“1+X”证书试点，学校被国家住房与城乡建设部选定为职业技能鉴定试点单位，成为广东省唯一一家试点单位。学校现有全日制在校生约19000人，有专兼职教师1000余人,教师队伍中有国家教学名师、享受国务院政府特殊津贴专家、全国劳动模范、全国优秀教育工作者、全国优秀教师、广东省教学名师和劳动模范，是广东省首个“珠江学者”设岗和任职的民办高职院校，聘请有高水平博士、教授担任“凤凰学者”。     学校积极探索“产教融合、校企合作”的协同育人机制，与国际著名企业美国通用电气共建实验室，与希尔顿国际酒店集团共同培养酒店管理高级人才，加入了国家大数据百校计划、共建“广州城建-曙光大数据学院”；组建了以广州天马集团和广州市建筑集团为主导、行业协会为依托、名优企业为基础的广东城建职业教育集团；联合东方雨虹等上市名优企业共建集教学、培训、职业技能鉴定和技术服务为一体的现代建筑技术职业技能公共实训中心；与政府、行业、企业联合打造了广东城建职业教育集团建筑产业园。学校现有合作企业300余家，建有 288 个实验实训室，与企业共建校外实践教学基地 195 个，获央财、省财支持的高职实训基地（公共实训中心）7个，省级大学生校外实践教学基地10个，成立专业合作学院5个。学校参与的项目获得了国家教学成果二等奖、主持的项目获得了广东省教育教学成果一、二等奖，获国家授权专利428项。2011年以来学生获国家、省、市级技能竞赛奖项661项，其中，全国职业院校技能大赛二等奖2项，三等奖5项；大学生数学建模竞赛国赛一等奖1项、二等奖4项，省级以上奖项32项；中国“互联网+”大学生创新创业大赛广东省分赛获得金奖并成功晋级国赛；“挑战杯”获省级及以上奖项73项（其中特等奖2项），广东省职业院校技能大赛一、二、三等奖共计160项。      “育才造士，为国之本”。广州城建职业学院将坚持以习近平新时代中国特色社会主义思想和党的十九大精神为指导，乘着国家职业教育改革的东风，秉承“以质量特色立校，以学生成才为本”的办学理念，以创新强校工程A类规划院校建设和申办职业本科教育发展的“两轮驱动”为抓手，全力推进“2235”工程，为创建全国高水平民办高职院校而努力开拓进取。</t>
  </si>
  <si>
    <t>山西建筑职业技术学院</t>
  </si>
  <si>
    <t>0351-7432702</t>
  </si>
  <si>
    <t>太原市学府街50号</t>
  </si>
  <si>
    <t>http://www.sxatc.com/</t>
  </si>
  <si>
    <t>山西建筑职业技术学院是公办全日制高等院校、国家示范性骨干高职院校，隶属于山西省住房和城乡建设厅。学院的前身是成立于1952年的山西省土木工程学校。1954年，学校更名为山西省建筑工程学校。2001年，经山西省人民政府批准，学校升格为山西建筑职业技术学院。　　学院是教育部、建设部命名的建设行业领域技能型紧缺人才培养培训基地;教育部、财政部命名的建筑技术国家级职业教育实训基地;住房和城乡建设职业教育教学指导委员会建筑设备类专业指导委员会主任委员单位;山西省职业教育专业教学指导委员会住房和城乡建设、测绘类专业教学指导委员会主任委员单位;山西省建筑职业教育集团牵头学校。　　学院占地505亩。教学仪器设备总值7439.4万元。图书馆馆藏纸质图书41.8万册(套)，电子图书16.6万册(套)。建有融专业教学、生产实训、职业培训、技能鉴定和技术服务于一体的校内实训基地——建筑技术展示与实训中心，建筑面积26900㎡。　　学院现有34个专业，全日制在校生8981人。设有7系5部和长安大学、沈阳建筑大学山西函授站学院直属函授站以及山西省建设职业技能岗位资格鉴定站。　　学院现有专任教师305人，具有教授、副教授等高级职称教师93人。拥有国家教学名师(享受国家政府津贴)1人、山西省高职高专院校“双师型”教学名师6人、“双师型”优秀教师20人、山西省学术带头人1人、山西省委组织部联系高级专家5人，山西省青年岗位能手3人以及3个省级优秀教学团队。50多名教师入选山西省建筑工程招标投标、工程系列技术职务评审等专家库。187名教师拥有国家一级注册建造师、注册结构工程师、注册监理师等相关执业资格。　　学院现有国家级教学改革试点专业2个、国家骨干院校重点建设专业6个、中央财政重点支持建设专业2个、与德国汉斯·赛德尔基金会合作培养技能型紧缺人才专业1个、山西省“1331”工程建设专业1个、山西省级教改专业3个、品牌专业2个、特色专业1个、重点建设专业4个和实训基地规划项目4个。1门课程被评为国家精品资源共享课，2门课程被评为国家精品课程，6门课程被评为省级精品资源共享课，10门课程被评为省部级精品课程。学院教师主编、主审、参编的43本教材被评为“十二五”职业教育国家规划教材。学院先后荣获山西省高等学校教学成果一等奖3项、二等奖4项，山西省科技进步二等奖1项，山西省教学成果奖(职业教育)一等奖1项、三等奖2项。　　生源以本省为主，并面向全国16个省(区、市)招生。学院实行“工学交替，双证融合”的人才培养模式。毕业生持“双证书”达100%。办学67年来，学院为国家培养了8万多名高素质技术技能型人才。山西省建设行业项目经理以上技术管理骨干大部分是我院校友。一大批毕业生担任了城乡规划、勘察设计、建筑施工、建筑装饰、房地产开发等企事业单位技术骨干和主要负责人。由我院毕业生主持的工程项目获得鲁班奖、汾水杯等60余项。　　校园文化健康向上。学生男子足球队多次荣获全省大学生足球赛专科组第一名。学生舞蹈《中国妈妈》和《亲疙瘩乐开花》先后荣获全国大学生艺术展演二等奖。此外，在全国和山西省各类职业技能大赛中，我院学生代表队多次取得优异成绩，为学院争得了荣誉。　　近年来，学院秉承“建德筑能，自强不息”的校训，被教育部评为全国普通高等学校毕业生就业工作先进集体;被全国总工会评为“全国模范职工之家”;被团中央评为“全国五四红旗团委”;被教育部确定为第三批现代学徒制试点单位;被教育部确定为首批建筑信息模型(BIM)1+x证书试点院校;被教育部、财政部确定为国家示范性骨干高职院校;被教育部评为全国高校就业50强;被中央文明委评为全国文明单位。　　“十三五”时期，学院将以党的十九大和全国教育大会精神为指导，在上级党组织的正确领导下，以实施新的“一二三四五”的工作思路为途径(即围绕一个目标：建设特色鲜明的国家示范性骨干高职院校;强化两个支撑：教学质量、改革创新;打造三个平台：体制机制、校企合作、教研科研;实施四化战略：信息化、精细化、网络化、国际化;狠抓五项工程：党的建设、队伍建设、招生就业、校园文化、安全稳定)，以干部队伍建设为关键，以依法治校为保障，推动学院创新发展、内涵发展、特色发展、和谐发展，把学院建设成为行业一流、特色鲜明的优质高职院校。</t>
  </si>
  <si>
    <t>湖南财经工业职业技术学院</t>
  </si>
  <si>
    <t>0734-8378042</t>
  </si>
  <si>
    <t>hy4741@sina.com</t>
  </si>
  <si>
    <t>湖南省衡阳市珠晖区狮山路20号</t>
  </si>
  <si>
    <t>http://www.hycgy.com/</t>
  </si>
  <si>
    <t>湖南财经工业职业技术学院创办于1958年，是一所由湖南省教育厅主管、衡阳市人民政府主办的全日制公办普通高等学校。学院地处历史文化名城衡阳，与高铁东站和火车站相邻，交通便利。校园依山傍水、环境优美，为省级“园林式单位”。学院办学历史悠久，底蕴深厚，2016年立项为湖南省卓越高等职业学院建设单位，是湖南省示范性（骨干）高等职业院校、湖南财经管理人才和工业技术技能人才培养的重要基地、衡阳现代服务业（财贸金融）和衡阳先进装备制造业两个职教集团牵头单位。　　学院现有教职员工661人，其中博士3人，硕士162人，正高职称教师15人，副高以上职称教师176人，双师素质教师占比85.3%。建成省级教学团队2个，培养国家级教学名师1人，省级教学名师3人，省级专业带头人5人，省、市级技能大师2人，省级青年骨干教师6人，省级技术能手1人，享受市政府特殊津贴专家1人。学院现有在校学生1万余人。占地面积1026亩，教学仪器设备总值1亿多元。现代化的教学设施设备、标准化学生公寓一应俱全。　　学院设会计系、机电工程系、经济贸易系、电子信息系、汽车工程系、现代物流系等6系，现有专业22个。现代企业财务管理专业群为省级示范性特色专业群，会计、市场营销、数控技术和工业机器人专业为中央财政支持专业，会计专业为省级示范特色专业、特色专业和职业院校生产性实习实训（教师认证培训）基地，会计和模具设计与制造专业为省级精品专业，模具设计与制造专业为省级中高职衔接试点专业。　　学院积极推进国际合作与交流，已与美国、澳大利亚、新西兰等国家和地区4所大学建立了友好合作关系，目前分别与澳大利亚中央昆士兰大学、新西兰商学院和林肯大学签订了专、本、硕连读的国际合作协议；成功开展了学生赴美暑期带薪实习项目；引进了美国注册管理会计师（CMA）职业资格体系和课程标准；2017年被遴选为“高端技能型、应用型人才联合培养百千万交流计划”项目院校。合作院校和可选项目还在不断增加，为学生出国留学深造、游学交流、实习就业等搭建了优质、便捷的平台。　　学院弘扬“厚德强技、弘毅笃行”的校训精神，传承“雁行天下、自强不息”的学院精神，重质量，强管理，创特色，努力创建一流的卓越高职院校，取得了较为显著的办学业绩，为社会培养了大批财经、制造类优秀人才，赢得了良好的声誉。近三年，毕业生年终就业率稳定在95%以上，学生参加全国技能竞赛获一、二等奖37人次，省级一、二等奖135人次，其中会计、市场营销两个专业荣获全国技能竞赛团体一等奖。历年来学院获得教育部人才培养工作水平评估“优秀”学校、湖南省优秀事业单位法人、湖南省教学工作优秀学校、湖南省文明高等学校、湖南省招生就业工作先进单位等省级以上各类荣誉150余项。</t>
  </si>
  <si>
    <t>江西应用技术职业学院</t>
  </si>
  <si>
    <t>国土资源调查;水文与工程地质;工业分析与检验;工程测量技术;电子信息工程技术;数控技术;</t>
  </si>
  <si>
    <t>0797-8327962</t>
  </si>
  <si>
    <t>jx.yy@vip.163.com</t>
  </si>
  <si>
    <t>江西赣州市经济技术开发区高校园区</t>
  </si>
  <si>
    <t>http://www.jxyyxy.com/</t>
  </si>
  <si>
    <t>江西应用技术职业学院是江西省政府主办、省自然资源厅主管的全日制公办高职学院。地处“四省通衢”的中心城市、全国文明城市、国家森林城市――江西省赣州市。1958年5月建校，历经江西地质学院、江西省地质学校、赣州地质学校、南方工业学校、江西应用技术职业学院五个发展阶段。原为地质矿产部直属院校，经过六十年的积淀，办学实力雄厚，特色鲜明，优势显著。2009年学校被确立为江西省首批示范性高职院校；2010年入选国家百所骨干高职学院，跻身全国百强；2014年成为江西省首批应用技术型本科试点院校；2015年入选全国百所现代学徒制试点高职院校。学校是教育部高职高专人才培养工作水平评估和江西省高校毕业生就业工作评估“双优学校”。2013年至2017年连续5年被评为江西省高校平安校园示范学校；2015年获评“全国国土资源管理系统先进集体”；2016年获评“全国高等职业院校服务贡献50强”、“中国职业教育就业百强”、江西省第十四届文明单位、国家优质高职院校建设立项单位；2017年在中国高等教育学会发布《2017年全国普通高校竞赛评估结果（高职）》中排名全国第19位，江西第1；在“广州日报全国高职高专排行榜”（国内1358所高职高专被纳入评价体系）中列全国第29名、江西第2；2018年入选江西省高水平高等职业院校建设项目立项单位和省财政支持建设立项单位；2018年成为全省唯一荣获“第六届黄炎培职业教育奖”优秀学校奖的高校。学校校园占地1262亩，校舍面积48.6万平方米，学校总资产8.97亿元，实验实训设备1.1亿元以上，图书馆藏书81万册，建有国家职业技能鉴定所，具有33种职业岗位技能鉴定资格。现有资源环境与珠宝学院、汽车学院、机械与电子工程学院、信息工程学院、建筑工程学院、测绘地理信息学院、财经与商务学院、材料工程学院、设计工程学院、社会管理学院和军事体育教学部等11个教学机构，全日制在校生1.26万人。学校形成以国土资源类专业为特色，以工科为主体，兼顾经济、管理、服务等其他门类的专业体系。现有应用技术型本科试点专业3个，专科专业47个，其中中央财政支持的重点专业6个，省财政支持的重点专业6个，省级示范专业5个，省级特色专业6个，国家级、省级现代学徒制专业5个，2门国家精品资源共享课程，39门省级精品资源共享课程，9门省级精品在线开放课程，2门教育部教指委精品课程，各列全省同类院校第一。学校现有在职教职工近1000人，专任教师571人，其中副高及以上职称192人、教授52人，博士18人，双师率达95.85％，现有1支国家级教学团队，3支省级教学团队；1名国家高层次人才特殊支持计划教学名师，1名国家级教学名师，4名江西省高校中青年学科带头人，6名省级教学名师，28名江西省高校中青年骨干教师，30多人在省部级学术团体中担任重要职务；学校还特聘了一批生产管理一线的专家和能工巧匠来校任教。学校建立了2个国家级职业教育实训基地，2个国家级师资培训基地，2个教育部“提升专业服务产业发展能力项目”，1个教育部职业教育合作项目，4个省级人才培养模式创新实验区，2个省级实训基地，22个校内实训中心，149个实验实训室，229个校企合作建设的校外实训基地。坚持走产学研结合之路，成立了立达科技开发总公司、测试研究所、国土资源勘察规划院三大校办企业。联合200余家政府机关、企事业单位、科研院所和国外办学机构，成立合作发展理事会，与一大批企事业单位进行校企深度融合，牵头成立“江西省国土资源职业教育集团”，与深圳讯方技术股份有限公司共建混合所有制性质的“讯方技术学院”，学校集团化多元化办学取得重大突破。作为江西首批应用技术型本科人才培养试点院校，与江西理工大学联合开展应用技术型本科专业试点,自2014年起招生，社会反响良好。学校面向世界，开放办学，探索出基地共建、校校合作、项目合作等多种国际合作办学新路径，积极响应国家“走出去”战略，与加拿大、德国、阿联酋、莫桑比克、印尼等国相关机构开展合作，社会服务走向海外。学校注重学生职业技能培养，2018年学生职业技能竞赛获省部级以上奖项161项，其中国家级一等奖19项、二等奖22项、三等奖12项，省级一等奖16项。学校连年在全国职业院校技能大赛中摘金夺银，2018年获高职组团体一等奖3项、二等奖3项、三等奖7项，获奖排名全省第一。数学建模是学校的一张靓丽名片，2018年获全国大学生数学建模竞赛2项一等奖、4项二等奖、4项江西省一等奖，获奖成绩连续14年在全省同类院校中排名第一。毕业生一次性就业率连续15年超过95%，学校连续15年被评为江西省普通高校毕业生就业“优秀等级学校”和“先进单位”。学校设有国家奖学金、国家励志奖学金、国家助学金、勤工助学补贴、特困生补贴、校企合作专项奖学金、校友“励行”奖学金等多种奖学助学政策。学校是攀岩运动世界冠军基地，竞技攀岩运动成绩全国第一、世界一流。先后获22项世界冠军，22项亚洲冠军，185项全国冠军，10次打破世界纪录，5人10次获国家“体育运动荣誉奖章”。2009年包揽世界体育大会攀岩速度赛男、女冠军，五星红旗第一次在台湾升起。现为国家攀岩队训练基地，江西省攀岩协会、江西省攀岩队设在学校。2018年入选亚运会国家攀岩队的近半队员为我校学子。在2018年亚运会上，我校学子获“两银三铜”的好成绩。六十年的辉煌办学，凝炼出“艰苦奋斗、勇于攀登、开拓创新、追求卓越”的学校精神。2019年，站在新的起点上，学校主动适应经济发展新常态，深化改革，锐意进取，同心同德，满怀信心，为建设国家优质高职学院努力奋斗！</t>
  </si>
  <si>
    <t>运城职业技术大学</t>
    <phoneticPr fontId="3" type="noConversion"/>
  </si>
  <si>
    <t>0359-2439999</t>
  </si>
  <si>
    <t>ycptu001@126.com</t>
  </si>
  <si>
    <t>山西省运城市学苑北路2555号</t>
  </si>
  <si>
    <t>http://www.ycptu.edu.cn/</t>
  </si>
  <si>
    <t>运城职业技术学院是一所由民营企业举办的非营利高等职业学校。学院发挥企业办学的产教融合、校企合作天然优势，以立德树人为根本任务，立足运城、服务山西和晋陕豫黄河金三角区域，为区域经济社会发展培养具有良好“人文素养、职业素养、技能素养”的高素质技术技能人才。学院坚持社会主义办学方向，全面加强党的建设，用习近平新时代中国特色社会主义思想武装师生头脑，以社会主义核心价值观为引领，认真实施思政质量提升工程，加强与改进思想政治教育和德育工作，积极构建“十大育人”体系。充分发挥党组织在办学治校中的政治核心作用，有效发挥基层党组织的战斗堡垒作用和党员的先锋模范作用，牢牢把握意识形态工作领导权，为培养德智体美劳全面发展的社会主义建设者和接班人、促进学院健康快速发展提供了可靠的政治保障。学院在校生5460人，总占地面积3000余亩，校舍总建筑面积33万平方米，教科研仪器设备总值12774.66万元，纸质图书58.12万册，有92个校内实验实训室（基地），174个校外实训基地，建有较为完善的现代图书系统和计算机网络服务体系。现有专任教师354人，其中研究生学历181人，占比51.13%；副高及以上专业技术职务133人（其中正高49人），占比37.57%；“双师型”教师200人，占比56.50%；兼职教师136人，占专任教师总数的38.42%。适应区域产业发展需要开设41个专业，其中工科专业27个，重点培养区域紧缺的装备制造、新材料、新能源、互联网技术、印刷等产业急需的技术技能人才。学院是国家级煤矿安全培训基地、国家级职业教育师资培训基地、国家级技能大赛赛务基地，教育部现代学徒制试点单位、“1+X”证书制度试点院校，山西省优质高等职业院校建设单位。获国家级职业教育教学成果二等奖1项、省级教学成果奖9项，其中特等奖2项，一等奖1项；近年来承担省级以上教科研课题51项，获得专利118项；师生获全国职业技能大赛国家级奖项41个，省级各类奖项249个；近三年开展各类社会培训服务26000余人次。建校以来累计培养技术技能人才近15000人，近三年毕业生平均就业率为95.82%。学院将继续坚持“质量立校、人才强校、特色兴校”的发展战略，在不断探索民办高职院校改革与发展的过程中，坚持公益性、非营利性原则，计划未来5年，再投入6亿元用于学校建设，其中2亿元用于基础设施建设，4亿元用于学科专业、师资队伍、实验实训室和校园信息化等建设，以服务山西、服务黄河金三角、服务中西部为己任，深入实施产教融合、人才强校、创新引领、内涵发展四大战略，构筑高素质应用型、技术技能型人才培养高地，朝着建成一所开放性、特色鲜明的高水平本科层次职业学校的宏伟目标阔步前进。</t>
  </si>
  <si>
    <t>安徽工商职业学院</t>
  </si>
  <si>
    <t>会计电算化;会计;动漫制作技术;物联网应用技术;广告设计与制作;环境艺术设计;市场营销;物流管理;报关与国际货运;烹饪工艺与营养;装饰艺术设计;工程造价;酒店管理;</t>
  </si>
  <si>
    <t>0551-5551115</t>
  </si>
  <si>
    <t>安徽省合肥市双凤经济开发区金宁路北16号</t>
  </si>
  <si>
    <t>http://www.ahbvc.cn/</t>
  </si>
  <si>
    <t>安徽工商职业学院是一所公办全日制高等职业院校，隶属安徽省教育厅。前身是创立于1950年的皖北人民行政公署工商处干部轮训班，1959年成立安徽省合肥商业学校，1991年安徽省饮食服务技工学校并入安徽省合肥商业学校。2003年6月，经安徽省人民政府批准，升格为安徽工商职业学院。学校是教育部优质专科高等职业院校、教育部现代学徒制试点院校、安徽省地方技能型高水平大学建设单位和安徽省省级示范性高等职业院校。2018年学校被评为国家职业院校数字校园实验校、中华传统美德研究院。学校连续被评为第九届、第十届、第十一届安徽省文明单位，是省级文明校园、省教育系统首届文明单位。学校坐落在大湖名城、创新高地合肥，占地面积450亩，建筑面积约26万平米，纸质图书66万余册，在校生12000余人，学院师资力量雄厚，名师荟萃，高级职称教师近100人，现有省级专业带头人17人，省级教学团队10个，省级教学名师5人，省级教坛新秀12人。学校设有会计学院、管理学院、旅游学院、经济贸易学院、艺术设计学院、应用工程学院、信息工程学院、马克思主义学院、国际交流与继续教育学院和公共课教学部等10个教学机构，专业40余个，形成了以会计、物流管理、电子商务、酒店管理、烹调工艺与营养、国际贸易实务、环境艺术设计、物联网应用技术等八大专业为龙头的品牌专业群。学校牢固树立质量、创新、特色、开放、“互联网＋”的发展理念，大力实施“素能本位、理实一体、校企共育、工学结合”的人才培养模式，产教融合，校企合作，教学成果卓著，人才培养质量高。2010-2019年，学校在全国职业院校技能大赛中共获得125个奖项，其中一等奖31项；在安徽省职业院校技能大赛中共获得352个奖项，其中一等奖143项；学校国赛一等奖占安徽全省40%以上，在2014—2018年全国普通高校竞赛评估结果（高职）排行榜中，名列全国第五、安徽第一。学校毕业生就业率连年保持在98%左右，连续五年被评为全省高校毕业生就业工作先进单位、全省就业先进单位和全省高校毕业生就业工作标兵单位，首批进入安徽省普通高校大学生创新创业教育示范校。令人瞩目的高水平办学带来了优秀的合作伙伴。学院与科大讯飞、合肥百大集团、洲际集团、中海物流等国内知名企业建立了订单班；与韩国、澳大利亚、德国、爱尔兰、美国等高校建立合作培养关系。初心不忘，使命担当。今天的安徽工商职业学院人正以昂扬的姿态大力弘扬商祖文化精神，大力倡导“艰苦奋斗、团结协作、求真创新、追求卓越”的学校精神，聚精会神抓质量，一心一意谋发展，努力创建中国特色高水平高职院校！</t>
  </si>
  <si>
    <t>济南职业学院</t>
  </si>
  <si>
    <t>计算机应用技术;机电一体化技术;软件技术;应用电子技术;旅游管理;</t>
  </si>
  <si>
    <t>0531-82627561</t>
  </si>
  <si>
    <t>jnvczdzx@126.com</t>
  </si>
  <si>
    <t>山东省济南市历下区舜耕路12号</t>
  </si>
  <si>
    <t>http://www.jnvc.cn/</t>
  </si>
  <si>
    <t>济南职业学院是由济南市政府举办的全日制高等职业院校，是山东省示范高职院校，国家级骨干高职院校，第一批山东省优质高等职业院校建设工程立项建设单位。学校成立于2004年，由原济南教育学院、济南机械职工大学、济南职工科技大学三所成人高校合并组建。学校有66年的高等教育办学史和20年的高职教育办学史，培养毕业生10余万人。学校面向全国10个省（区）招生，现有普通全日制高职在校生12500余人。　　明晰质量主线、内涵发展办学思路。学校持续探索发展的内在动力，明确了从规模扩张到质量内涵发展的办学思路，学校始终坚持“立德树人、服务发展、促进就业”的办学方向和“精益求精、追求卓越”的办学理念，提出了“以立德树人为根本、以服务发展为宗旨、以促进就业为导向”的办学指导思想，确立了“特色立校、服务强校、合作兴校”的办学方针，明确了“立足省会，引领全省，示范全国”的办学定位，凝练了“厚德博学、强能善技”的校训精神，制定了“品德高尚、品质优秀、品味高雅”，“技强业精、知行合一、务实思新”的高素质技术技能人才培养目标。学校适应济南区域经济发展，设立机械制造学院、电子工程学院、计算机学院、财经学院、商贸经济学院、旅游管理学院、文化传播与艺术管理学院、学前教育学院、中德技术学院、创业学院、国际交流学院11个二级学院及思政教研部、公共教学部2个教学部。开设与济南经济发展密切相关的机电一体化技术、应用电子技术、物流管理、旅游管理等35个专业，形成了以装备制造、电子信息、财经商贸、旅游等为主干大类的专业集群。为济南市经济社会发展和“打造四个中心，建设现代泉城”输送了大批专业人才。　　立德树人为根本，校园文化建设再提升。健全完善德育工作机制，坚持以社会主义核心价值观的培育践行为主导，着力构建三全育人工作格局，以思政课为主渠道，各门课程协同协力，强化人文素养教育，推进实践育人，使外在的道德原则和社会规范内化为师生自身的道德信念和行为准则，培养了品德高尚、品质优秀、品位高雅的“三品”技术技能人才，提高了教师的师德水平和育人自觉。实施“3hé”（核-合-和）特色文化，涵养“三品”技术技能人才。核：围绕立德树人“核心任务”，践行“核心价值”，培养学生“核心素养”，让学生学会“做人”，打造了“济职好青年”、“济职义工”等文化品牌。合：遵循产教融合、校企合作、工学结合的高职教育规律，加强工匠精神培育，让学生学会“做事”，聘请德国企业高层次人才担任学校双元教育大师，学校与济南二机床集团的现代学徒制经验被《人民日报》整版刊载。和：实现学生、教师、学校和衷共济、和谐发展的目标。通过聚焦思想政治教育、内涵建设、美丽校园、魅力校园、幸福家园“三园”层递环境提升等重点工作，辐射带动其他工作，全面提高了办学质量和办学水平，提升了工作的精细度和规范度，增强了师生员工的凝聚力和幸福感。学校坚持以社会主义核心价值观培养学生核心素养，全校上下“合心合力”凝聚力量，构建了全面、自由、发展、优质的人文环境，实现学生、教师、学校与社会所构成的生态系统和衷共济、内和外顺、和谐发展的目标。　　完善设施设备，创设优越教学条件。学校占地面积86.33万平方米，其中教学科研及辅助用房面积18.2万平方米；馆藏纸质图书近百万册，固定资产总值7.4亿元，其中教学仪器设备总值1.4亿元，办学条件居于全国领先地位。学校按照“五位一体”的建设思路，建成融教学实训、技能鉴定、社会培训、创新创业、教师培训等五种功能为一体的实践教学基地体系。联合济南二机床集团、海信集团、中创软件等国内知名企业组建了济南职业学院校企合作理事会、13个二级院部校企合作理事会，在北京、上海、苏州等地建立了6个校企合作联络工作站；济南市市级综合公共实训中心和山东省旅游人才培训基地落户学校。由迅达（中国）电梯集团投入电梯实训设备，共建鲁豫区电梯从业人员上岗、技能培训基地和院内电梯类实训基地。校企共建校内实训室167个，实训场地面积35180.69平方米，设备总数8721台套（大型设备243台套），设备总值8864.99万元；与523家企业建立了长期合作关系，建成267家校外实习实训基地。学院投入千万元，联合社会资源搭建了以高性能服务器集群、万兆校内带宽为基础的校园信息化平台，校园网主干带宽和出口带宽分别达到10000Mbps和4000Mbps、网络信息点数7029个、管理信息系统数据总量12500GB，实现了有线和无线双通，建成了覆盖全校的网络化学习和工作环境。由于良好的信息化建设基础，学校承担了全国职业院校信息化大赛现场决赛，承办了一系列省级和全国职业技能大赛，得到了教育部的高度评价和参赛教师的热情点赞。　　打造高水平教师队伍，实施创新发展。学校专任教师具有硕士及以上学位比例为63.13%、双师素质比为97.61%；高级职称比为32.36%。全国优秀教师2人，全国黄炎培职业教育杰出教师奖获得者1人，省级教学名师7人，山东省突出贡献专家1人，山东省第四届“黄炎培职业教育奖”杰出教师奖2人，省级青年技能名师2人，省级教学团队7个。在教育教学实践中，取得了教育部现代学徒制首批试点单位、中央财政支持建设国家骨干专业、中央财政支持建设提升专业服务产业能力项目、国家级教学资源库项目、国家和省级精品课程、国家精品资源共享课程、国家教学成果二等奖、省级职业教育教学成果奖、省部级以上课题83项、为社会服务和企业技术研发课题107项、发表论文900篇、主编国家“十二五”规划教材13部、全国职业院校技能大赛获奖20多项、全省职业院校技能大赛获奖56项、各级各类职业技能竞赛获奖460多项、山东省大学生综合素质大赛一等奖、全国首届互联网大赛一等奖等一系列教育教学成果。《2016-2017年度中国高职院校创新发展影响力系列报告》显示，在2012-2015年期间，学校以共56项发明专利、实用新型专利和外观设计专利位列全省高职院校前列。　　创新培养模式，产教融合、校企协同育人。学校结合省会经济社会发展和行业企业对人才的需求，创新技术技能人才培养模式，形成了学校嵌入企业，企业嵌入学校，培养目标与职业岗位对接、学习内容与工作过程对接、培养过程与生产实境对接，双师校企共育、评价校企共施、双证相融共取的“校企互嵌、工学结合”的多样化人才培养模式。结合产业调整和专业方向设置需要，校企联合开展项目化课程体系改革，实现了“教学做一体”。学校坚持产教融合、校企合作的办学体制机制，成立了济南职业学院校企合作理事会和二级院部校企合作理事会，在北京、上海、苏州、青岛、潍坊等地建立校企联络工作站，创新实践了“理事会+工作站”的校企合作模式，牵头成立了济南市装备制造、信息技术两个职业教育集团，与山东省旅游局合作建立了“山东省旅游人才培训基地”，与苏州工业园区合作建立了“苏州高新区人才培养基地”。 学校与济南二机床集团有限公司合作开展的国家级现代学徒制改革试点，登上央视六集大型纪录片《五年规划》，并被《人民日报》整版以《现代学徒制如何“出师”》为题给予报道，在全国引起强烈反响。　　招生就业双优，社会美誉度不断提高。考生青睐，学校是山东省录取分数和第一志愿报考率增幅最大的学校，上线率、新生报到率均居省内同类院校前列。企业欢迎，2013年以来，毕业生初次就业率均达到99%以上；2015年和2016年初次就业率均为100%，专业对口率分别达到82%、82.60%，雇主满意度达到98.10%、99.87%，均高于全国平均水平。2016年毕业生获得职业资格证书比例为95.99%，高于全省和全国平均水平，被评为“全国高职院校就业竞争力示范校”。　　构建双创体系，创新融入、创业培育。学校成立创业学院，以创业培训为引领，创业见习和创业实践为手段，以创造企业为目的，构建双创人才培养体系，通过“政行企校”多方合作平台，共同发现并推动有激情、有创业梦想的大学生，在优秀青年企业家、创业导师一对一指导下，真正投身创业实践，成长成才。学校现已成为全国高职高专创新创业教育协作会副会长单位，连续两年荣获全国高职高专创新创业先进单位，开设山东省高职院校唯一一个创新创业类专业（中小企业创业与经营），2016年被共青团山东省委批准为首批省级青年众创空间，被省科协确定为第二批创客之家。　　深化国际合作，开门开放、多层多元。2011年，济南职业学院将先进的德国“双元制”职教模式引入校园，与德国工商大会上海代表处（“AHK上海”）和德国、瑞典企业共同成立中德合作“双元制”职业技术培训济南项目（简称AHK-济南项目）。7年的时间，从中德“双元制”合作办学的科学严谨，到“双元教育大师”的示范引领，到AHK—济南中德中国北方职业培训基地的合作深化，再到构建现代学徒制培养体系，济南职业学院探索出了培养“大国工匠”成长的“济南模式”，走出了一条培育高素质、复合型“智造人才”的现代高职教育育人之路。学校还先后与西澳大利亚州理工学院、加拿大麦瑞·维多伦学院联合举办酒店管理、计算机信息管理、财务管理“中澳”班及学前教育“中加”班，引进TAFE培训包和澳大利亚、加拿大通用能力标准、课程标准、教学资源、优良师资。学生毕业即可获得澳方、加方认可的职业资格证书，目前已有3000学生合格毕业。服务“一带一路”，莫桑比克30名职业院校教师到学校接受装备制造类专业培训，通过开展外籍教师职业技能培训，输出学校先进的职业教育理念。　　深厚的办学底蕴，结出丰硕的办学成果。学校先后荣获全国高职院校创新创业教育工作先进单位、全国职业院校就业竞争力示范校、高等职业学校专业骨干教师国家级师资培训基地、全国高等职业教育“校企一体化”创新联盟主席团单位、山东省校企一体化办学示范院校、国家级节约型公共机构示范单位、山东省德育工作优秀高校、山东省高校文明校园、山东省高校思想政治教育工作先进单位、山东省节约型高校建设示范单位、全国职业教育先进单位等一系列荣誉称号，连续10年获评省级文明单位。</t>
  </si>
  <si>
    <t>闽西职业技术学院</t>
  </si>
  <si>
    <t>0597-2751294</t>
  </si>
  <si>
    <t>lzy@sina.com</t>
  </si>
  <si>
    <t>福建省龙岩市闽大路8号</t>
  </si>
  <si>
    <t>http://www.mxdx.net/</t>
  </si>
  <si>
    <t>闽西职业技术学院为公办高等职业院校。闽西职业大学创办于1983年；龙岩地区工交大专班创办于1978年，1980年改为龙岩工业学校。2004年闽西职业大学、龙岩工业学校合并，更名为闽西职业技术学院。2008年被确定为福建省示范性高职院校，2010年被国家教育部、财政部确定为“国家示范性高等职业院校建设计划”骨干高职院校立项建设单位，2016年1月被确定为“福建省示范性现代职业院校建设工程”培育项目院校。2016年2月国家骨干高职院校建设项目通过“两部”验收，学院跻身国家200所示范（骨干）高职院校行列。据中国科学评价研究中心、中国教科评价网发布的“2018-2019年中国高职高专院校竞争力排行榜”显示，学院竞争力排行福建省高职高专第4、全国高职高专第212位。学院坐落于全国著名革命老区、闽粤赣边交通枢纽、“海上丝绸之路经济带”加快崛起的新兴城市--福建省龙岩市。学院占地550亩，规划用地690亩，建筑面积22.8万平方米。现有在编教职工534人，其中高级职称（教授、副教授等）164人，中级职称（讲师等）209人，硕士学位教师239人，双师素质教师占92.71%。有省级教学团队3个、省级职业院校名校长1人，省级专业带头人13人，省级教学名师3名、“黄炎培杰出教师奖”教师2名，省“千百万”人才1名。有全日制在校生7000多人，设有39个高职专业，其中国家级教改试点专业1个、省级精品专业7个、省级示范专业9个、省级职业院校服务产业特色专业群4个、省级现代学徒制试点专业3个、省级创新创业改革试点专业2个、省级“二元制”改革试点专业5个、省级职业院校产教融合示范专业点2个、省级精品课程14门。建有校内实训室148个、生产性实训基地12个,校外实训基地263个，其中中央、省级财政支持的实训基地4个。教仪设备总值13000多万元，馆藏纸质文献63万册。在2012-2013年度福建省高等职业院校专业建设质量评价结果中，学院26个专业进入全省排名前十名，其中15个专业进入前五名。2013年开始与本科院校合作开展“机械设计及自动化”与“电子信息工程”两个应用型本科人才培养试点专业。学院坚持“立足龙岩、面向全省、辐射周边，为生产、建设、服务和管理一线培养技术技能人才，促进区域经济社会发展”的办学宗旨，围绕“根植中央苏区的示范性高职院校”的办学定位，坚持走内涵发展道路。全面推进产教融合，主动对接区域产业发展，全面加强现代制造类、信息云互联类、建筑技术类、文旅创意设计类、商贸服务类、环保生化类、医药健康类、幼儿教育类等专业群建设，以专业群为核心打造教学团队及专业品牌，形成对接产业的特色专业体系。积极创新办学体制机制，推进校企合作、深度融合，与300多家企业在人才培养、基地共建、技术服务等方面开展合作，共建新龙马汽车学院等专业学院，共建17个“校中厂”“厂中校”，共同试点现代学徒制人才培养，举办7个行业企业订单班、冠名班。积极推进闽西职业院校联盟建设，在上杭、武平、永定等中职学校设立分校，发挥国家骨干校的示范辐射作用。加快建设具有公共性、公益性、开放性、职业性和先进性的市职业教育公共培训实训基地。学院遵循“弘毅笃行、技精业成”的校训，围绕“培养一技在手现代阳光工匠”的人才培养目标，积极推进人才培养模式改革，构建“基于工作过程系统化”课程体系，推行“教学做一体化”教学模式改革和任务驱动、项目导向等教学方法，试行多学期、分段式等灵活多样的教学组织形式，推进课程内容与职业标准对准、教学过程与企业生产过程对接，提高学生职业能力、学习能力、发展能力，提高人才培养质量。坚持以立德树人为根本，强化思想引领，全面实施人文素质教育“1234”体系（以社会主义核心价值观为主线，加强思想政治教育师资队伍、基地两个平台建设，利用课程、活动、拓展三种途径，实施立德、立身、立行、立业四个模块教育），推进文化育人，提高学生综合素质。坚持以学生为中心的导向，完善“闽大观”办学理念，努力践行以辅导员“思政教育”为核心，班主任“集体主义教育”和训导师“个体关爱”为两翼的“三维育人创新体系”，探索闽西高职教育特色之路，铸造闽西高职教育的新品牌。近三年，学院学生参加技能大赛取得优秀成绩，获全国一等奖4项（行业）、二等奖10项、三等奖6项；省级一等奖12项、二等奖28项、三等奖67项。近三年，毕业生年度就业率始终在95%以上，用人单位满意度在94%以上。学院牢固树立开放开门办学理念，主动服务区域经济社会发展，提高服务发展的贡献度。建立环境检测中心、会计服务中心、普通话培训考试中心、汽车发电机研究所等技术服务、培训测试机构，开展社会服务、课题研究、产品开发，开展职工培训、技能鉴定、创业培训、社区培训等。成立“管理创新应用文科研究中心”等7个科研创新平台和“环保科研创新团队”“物联网创新团队”“企业信息化管理科研创新团队”等9个创新团队，打造一流科研技术服务队伍，为区域经济社会发展提供智力支持。学院始终以服务发展为宗旨，以促进就业为导向，发力人才培养供给侧改革，努力把学院打造为区域技术技能积累、科技服务、文化传承创新的聚集高地，形成了“一个根本（以立德树人为根本）两翼并举（学历教育与继续教育并举）三维齐进（技术技能人才培养、科技服务、文化传承创新）四方融合（政府、行业、企业、学院）”的办学模式。学院先后被评为福建省文明学校、福建省职业教育先进单位、福建省大中专毕业生就业工作先进集体、福建省绿色学校、平安校园等。站在新的起点上，学院将巩固和发展国家骨干高职院校建设成果，全力实施福建省示范性现代职业院校建设工程，重内涵、勇创新、强特色、打品牌、建示范、铸名校, 努力把学院建设成为办学定位准确、办学理念先进、专业特色鲜明、服务能力强、综合办学水平领先、与经济社会发展需要契合度高的优质高职院校。</t>
  </si>
  <si>
    <t>应天职业技术学院</t>
  </si>
  <si>
    <t>025-65780016</t>
  </si>
  <si>
    <t>zb@ytc.edu.cn</t>
  </si>
  <si>
    <t>仙林大学城仙林大道100号</t>
  </si>
  <si>
    <t>http://www.ytc.edu.cn/</t>
  </si>
  <si>
    <t>深厚的文化底蕴　　应天职业技术学院是在具有五十年办学历史的江苏省幼儿师范学校的基础上改制创建的全日制民办普通高校。五十年历史积淀，十年改革创新，学校在继承和发展陈鹤琴“活教育”思想的过程中不断深化教育教学改革，取得了丰硕的成果。　　独特的区位优势　　学校位于南京市仙林大学城，与南京大学、南京师范大学等十余所高校紧相毗邻，教育资源丰富，文化氛围浓郁，校园环境优美，交通便捷，地铁二号线直达校门。　　先进的教育理念　　学校坚持“学生的成长与发展高于一切”的办学理念，确立了“厚德强能”的培养目标，践行“天道酬勤”的校训，形成了“做中教，做中学，做中求进步”的优良校风。　　特色的专业设置　　学校为适应社会需求，确立专业及专业方向，涵盖了师范、工、文、艺术、经济、管理等类别，是江苏省唯一一所具有师范学历教育资格的民办高校。　　优良的师资队伍　　学院师资力量雄厚，现有专兼职教师500余人，其中双师素质教师达80%，高级职称的教师超过了三分之一，硕士以上学历的青年教师超过了二分之一，从根本上保证了人才培养质量。　　全面的校企合作　　学校成立“应天学院校企合作联盟”，建立了100多个校外实习实训基地，以多种形式与企业、学校、幼儿园等用人单位合作培养人才，不断创新人才培养模式，使毕业生实现了与用人单位的“零对接”。　　广阔的“升本”渠道　　学校高度重视学生的长远发展，“专转本”等工作的显著成果使有升本意愿的学生实现专科录取，本科毕业的愿望。　　优异的就业质量　　学校紧扣生产、建设、管理、服务第一线岗位要求，适时调整专业设置，加强课程建设，强化实践教学，突出职业能力培养，实施“双证书”制，促进了毕业生竞争力的不断提高，就业率达98%以上。　　高度的社会评价　　学校多次受到国家和江苏省主管部门的表彰。先后被评为“全国民办非企业自律与诚信建设先进单位”、“江苏省精神文明建设工作先进单位”、“江苏省高校和谐校园”、“江苏省平安校园”。学校的省级特色专业、重点建设专业群、重点建设实训基地以及一批优秀教学成果奖、技能竞赛奖、优秀毕业设计奖、精品课程和精品教材奖赢得了社会的广泛赞誉，取得成果居同类院校前列。　　今日应天，扬帆破浪，在努力实现“办学有特色，省内居前列，全国有影响”的民办院校的目标阔步前进的同时，在提升办学层次，建立应用型大学的大道上奋勇前行。</t>
  </si>
  <si>
    <t>阜新高等专科学校</t>
  </si>
  <si>
    <t>0418-2260651</t>
  </si>
  <si>
    <t>info@fxgz.com.cn</t>
  </si>
  <si>
    <t>辽宁省阜新市海州区育红路36号</t>
  </si>
  <si>
    <t>http://www.fxgz.com.cn/</t>
  </si>
  <si>
    <t>阜新高等专科学校始建于1958年，是经国务院批准，教育部备案的一所全日制普通高校，原为阜新师范专科学校， 1993年4月更名为阜新高等专科学校。按照省、市政府地方院校调整的有关指示精神，自1999年至2014年，阜新师范学校、阜新职工大学、阜新市财贸学校、辽宁广播电视大学阜新分校、阜新公路学校相继并入阜新高等专科学校，现已形成集高等职业教育、中等职业教育、成人教育、电大远程教育为一体的多元化办学体系。学校座落于辽宁省阜新市市区，现有南北两个校区，占地面积15万平方米，建筑面积12.4万平方米，全日制在校生5389名，成人教育、开放教育、网络教育学员5000余名。现有教职工527人，其中专任教师372人，教授等正高级职称49人，副教授等副高级职称188人， “双师型”教师占68.81%。根据2016年国家权威部门最近发布的数据显示，我校已进入全国高职院校600强。学校设有11系4部，现开设38个高职专业、5个中职专业，形成了“理工、文化产业、现代服务、现代农业、教师教育”五大专业群。学校现有校内实验、实训室81个。教学仪器设备总值5199.68万元，生均教学科研仪器设备值9450余元,图书馆藏书43.8万册，中外期刊600多种。学校积极拓展国际文化交流合作，与韩国新罗大学建立了协作关系，已有七批留学生赴韩国深造。学校秉承“修德砺能”校训精神，大力推进校企合作、工学结合的办学模式，先后与东北三省、京津冀、长三角等的多家企业合作，建立了119家校外实习实训基地。学校设有职业技能鉴定所，可鉴定制冷工、汽车维修工等多个工种，实施毕业证书与职业资格证书并重的双证融通制度，使学生毕业时90%获得职业资格证书。近年来，学校各项工作取得了良好成绩，先后荣获辽宁省思想政治工作研究先进集体、辽宁省绿色校园、辽宁省大学生志愿服务先进集体、辽宁省普通高等学校征集大学生入伍工作先进集体、辽宁省安全保卫先进单位、辽宁省三八红旗单位、共青团辽宁省委员会最具活力团支部、辽宁省五四红旗团委、辽宁省共青团员先锋岗等荣誉称号。学校毕业生就业质量保持平稳，初次就业率连续3年超过省平均线，是“辽宁省就业工作先进集体”。在今后的发展中，阜新高专将继续以“建设独具特色、省内一流的高职院校”为目标，不断开拓创新，努力攀登新高峰。</t>
  </si>
  <si>
    <t>郑州电力职业技术学院</t>
  </si>
  <si>
    <t>0371-62110858</t>
  </si>
  <si>
    <t>zzdlxy@126.com</t>
  </si>
  <si>
    <t>河南省郑州市中牟新区商都大街</t>
  </si>
  <si>
    <t>http://www.zzdl.com/</t>
  </si>
  <si>
    <t>郑州电力职业技术学院是一所集电力、机电、建筑、汽车、信息、经贸、艺术类专业为一体的普通高等专科学校，是培养国家经济建设和社会发展需要的高技能应用型人才的摇篮和基地。学校位于中原经济区、郑州都市核心区、郑州新区三区叠加之处，毗邻郑州绿化博览园和方特游乐园，环境优美，设施完善，是一所园林式、生态型的现代化大学。经过多年来的不断发展，学校已经形成了以工科为主，工、管、经、艺协调发展的专业体系。学校现设九个教学系部（电力工程系、控制工程系、机电工程系、建筑工程系、汽车工程系、信息工程系、经济管理系、艺术传媒系和公共教学部），四个教辅单位（计算机中心、实验实训中心、网络中心、图书馆），共开设了40个市场需求量大的优势专业。人才是第一资源，更是学校发展的战略资源。我校引进了一大批高职称、高学历人才为学科带头人，聘用了具有丰富经验的行业企业专家、专业技术人员担任专兼职教师。学校现有教职工500余人，其中硕士生200人，博士生18人，副高以上职称教师150人，“双师型”教师、省市级优秀教师、学科带头人共计260余人，强大的师资队伍为学校的教育教学工作提供了强有力的保障。学校始终高扬教学主旋律，牢固确立教学中心地位，建立院、系两级教学管理体系，采取“教学做一体化”、工学交替、顶岗实习、项目驱动等先进教学模式，不断加强和推进校内外实习实训基地建设，突出教学过程的实践性、职业性和开放性，教学质量和人才培养工作水平得到显著提升。在上级教育主管部门的领导下，我校全面贯彻国家教育方针，以立德树人为根本，以市场为导向，以质量为主题，以服务为宗旨，走校企合作、工学结合之路，全面培养具有较高职业素质、较强社会适应性的高等技术应用型人才。学校历经多年的发展，积累了丰富的办学经验，具备了优越的办学条件，办学实力、规模及社会声誉不断提升，多次受到上级领导的肯定和主管部门的表彰：原教育厅厅长蒋笃运来我校调研时，对我校所取得的成绩给予了充分肯定；教育界、学术界等众多知名人士也对我校给予了高度评价。先后被授予省级“行风建设先进单位”“发展（成长）最快的院校”“依法治校示范学校”“先进办学单位”“五好教育先进单位”“园林式单位”“安全校园优秀学校”“优秀民办学校”“优质特色学校”“职业院校实验室建设先进单位”“最具品牌影响力的典范高校”“河南最具就业竞争力品牌高校”等荣誉，并连续八年被郑州市教育局评为“民办教育十佳单位”。学校的发展得到了社会各界的广泛关注和赞誉，中央电视台、新华社、东方卫视、凤凰卫视、河南电视台、郑州电视台、《河南商报》《大河报》《河南日报》《中国教育报》《人民日报》《教育时报》、人民网、中国青年网、凤凰网、网易、腾讯、搜狐、新浪等新闻媒体单位先后多次对我校做了相关报道。设施先进  专业超前学校建有电力工程、控制工程、机电工程、汽车工程、建筑工程、信息工程、经济管理、艺术传媒、计算机中心等九个校内综合性实验实训中心，拥有实训室168个，多媒体教室103个，语音室12个，计算机2000余台，仪器设备总值6500万元，其中部分实训中心、被评为“省级重点实训室、省级先进实验室”先后与大唐电力有限公司、国能生物发电有限公司、中航光电有限公司、姚孟电厂、郑州日产、华夏星博教育科技公司、中国兵器河南红宇集团、郑州新华重型机器有限公司、海马商务汽车有限公司、奇瑞汽车（河南）有限公司、河南省第一建筑公司、郑州市第一建筑公司、河南省建筑科学研究院、郑州电子商务中心、郑州会计服务中心、郑州地铁、高铁等100多家知名企业合作共建了校外实习实训基地，实习实训教学时数达50%以上，保障了各专业实习实训教学的质量。另外学校建有现代化的图书馆藏书90万册，其中纸质图书65万册，电子图书25万册。这里已成为全面培养学生综合素质最重要的“第二课堂”。国家资助学校严格贯彻落实《国家奖助学金发放办法》，完善了“奖、贷、助、补、减、免、勤、缓”等贫困生资助政策体系，每年累计发放800余万元奖助学金，40%以上的学生从中受益，使越来越多的学生享受到了实惠，感受到了党和政府的温暖。  1、国家奖学金国家出资设立，奖励品学兼优的学生，奖励额度为每人8000元/年。  2、国家励志奖学金 国家出资设立，奖励品学廉优的家庭经济困难学生，资助标准为每人5000元/年。  3、国家助学金 国家出资设立，资助家庭经济困难的学生，资助标准为每个2000元—4000元/年。  4、国家助学贷款 根据国家助学贷款有关规定，符合条件的新生均可申请，每人8000元/年（无息）。  5、企业助学金 企业出资设立，资助家庭经济困难的学生，资助标准为每人5000元/年。  6、学校奖学金 凡在校生成绩优秀者，均可申请。奖学金标准为600元—1000元。  7、征兵入伍 凡我校在校生或应届毕业生均可应征入伍，对每名学生补偿学费或代偿国家助学贷款不低于18000元。  8、勤工助学 学校专门设立了大学生勤工助学岗位，在校期间，学生可以通过勤工助学锻炼能力获得报酬。文艺映照生活  青春充溢校园学校设有校内运动场、多功能室内体育馆、标准化塑胶操场、足球场、篮球场、排球场、网球场、乒乓球场、羽毛球场；校内有中心花园、垂柳林、东区天鹅湖、文化广场等休闲去处；拥有超市、医院、快递中心、物流中心、移动、联通、电信营业厅、邮政、农行、建行、工行自动取款机、洗浴中心、理发店、大小餐厅等服务场所；学生宿舍装有空调，每间住3—6人，设有独立卫生间，内设有衣柜、书柜、电话、宽带接点等；宿舍楼内设有投币洗衣机。学校大力实施学习践行社会主义核心价值观教育活动，致力于建设“和谐校园、活力校园、学术校园、文明校园”，形成了两个品牌（校园科技文化艺术节、田径运动会）及五个系列（科技活动、文艺活动、体育活动、社会实践活动和社团活动）为主的校园文化模块。特别是双截棍协会、太极社、跆拳道协会、音缘吉他协会、F—Z街舞协会、梦幻足球协会、篮球协会、轮滑协会、骑行社等20多个学生社团活动，陶冶了学生的情操，启迪了学生的心智，促进了学生的全面发展，营造了奋发向上、生机勃勃的校园文化氛围。就业特色学校依托行业和区域优势，以提高大学生就业竞争力、促进毕业生顺利就业为目标，在积极拓宽毕业生就业渠道的同时，与多家企业签订了学生顶岗实习及定向培养协议，把企业请进校园，并根据企业需要，合理设置专业，制定人才培养计划，开展实用技能教学，确保实现学生职业素质和企业需求的无缝对接。目前，学校毕业生通过国家电网电力系统招考、应征入伍、校园招聘会、自主创业、“三支一扶”、西部计划等多种就业渠道顺利走上了工作岗位和成功之路。  1、国家电网电力系统招考我校电力相关专业是国家电网电业系统每年招考的指定专业。自国家电网电力系统公开招录以来，学校毕业生凭着过硬的专业技能和专业知识，获得电力系统的一致好评，每年都有相当一部分学生被录用到国家电网电力系统，工作岗位遍布省内18个地市电力公司和各县、市电业局及其下属企业。目前，学校已成为国家电网电力系统培养高素质高技能人才的主要基地。  2、应征入伍学校积极鼓励大学毕业生参与应征入伍和士官直招工作。应征入伍毕业生，除享有优先报名应征、优先体检政审、优先审批定兵、优先安排使用“四个优先”政策，家庭按规定享受军属待遇外，还享受优先选拔使用、学费补偿和国家助学贷款代偿、退役后考学升学优惠等政策。  3、校园招聘会为促进毕业生顺利就业，学校每年举办大型招聘会及多次不定期举办小型招聘会，每年邀请省内外大中型国有企业、外资企业等近二百家单位来校招聘，为毕业生提供了高质量的就业岗位，保障了毕业生顺利走上工作岗位。  4、自主创业学校积极鼓励毕业生自主创业和灵活就业，注重在校大学生的自主创业能力培养，每年定期举办就业创业大赛活动，并相继出台了一系列大学生自主创业优惠政策，积极扶持有条件的大学生投入到自主创业活动。  5、“三支一扶”和西部计划学校积极响应团中央、团省委号召、开展“奋斗的青春最美丽”等系列活动，鼓励毕业生积极参与志愿服务西部计划和“三支一扶”项目，鼓励毕业生到基层和人民中去建功立业，让青春之花绽放在祖国最需要的地方。明天更加灿烂郑州电力职业技术学院已经走过了22年的历程，我们经历了风雨，同时也取得了辉煌。今后，我们将借助于习近平新时代的东风，勇于实践，大胆创新，不断推进学校的发展。我们坚信，有广大师生员工的共同努力，有社会各界朋友的大力支持，郑州力职业技术学院的明天一定会更加灿烂！</t>
  </si>
  <si>
    <t>正德职业技术学院</t>
  </si>
  <si>
    <t>数控技术;电子信息工程技术;</t>
  </si>
  <si>
    <t>025-52111866</t>
  </si>
  <si>
    <t>zdzb@zdxy.cn</t>
  </si>
  <si>
    <t>南京市江宁经济技术开发区将军大道18号</t>
  </si>
  <si>
    <t>http://zd.nuaa.edu.cn/</t>
  </si>
  <si>
    <t>正德职业技术学院是1998年经江苏省人民政府批准，国家教育部备案的一所全日制民办普通高等院校。学院位于南京市江宁经济技术开发区将军大道，与南京航空航天大学江宁校区隔路相望。区位优势明显，交通方便快捷。学院建有布局合理、功能完善的现代化校园。其中，美观大气逶迤相连的教学楼、设备先进的实验实训中心、藏书丰富的图书馆、多功能报告厅、标准田径场、网球场、运动馆、大学生活动中心等设施，星罗棋布于绿色校园中。青山、碧水、红墙、绿草交相辉映，是南京翠屏山下一道亮丽的风景。学院坚持专家办学，实行理事会领导下的院长负责制。院领导来自南京航空航天大学。他们都是长期从事高等教育的专家、学者。学院有教职工近496人，其中专任教师312人，教授、副教授比例超过35%。学院从其他高校、著名企事业单位聘请了具有丰富教学、实践经验的学者、专家、能工巧匠担任兼职教师。学院强调学真、业精、爱生、乐教的师德规范，全力打造一支数量充足、结构合理、素质好、能够适应高等职业教育的师资队伍。学院坚持先进的办学理念，按照现代职业教育要求，不断深化“产教融合，校企合作”，着力提高学生的实践能力和职业素养。把“正德厚生”确立为校训，以“以人为本，质量第一，服务社会”为办学宗旨，把“三个导向”和“四个学会”作为教育教学目标，即专业设置以社会需求和学生就业为导向，课程设置以提高学生的职业岗位能力为导向，学校发展以质量和特色为导向，努力要求学生“学会做人、学会做事、学会学习、学会创造”。在人才培养工作中，学院始终坚持“以学生成长作为检验我们工作的标准”，强调“做学合一”，提倡“快乐学习”。以社会主义核心价值观为引领，大力推行“孝、宽、诚、责、毅‘五字文化’教育”，塑造学生核心道德品质。积极推进学历证书和职业资格证书“双证书”制度，做到学以致用。努力将“工匠精神”的培育贯穿教育教学全过程，坚持以生为本、立德树人，创新素质教育载体，开展创业教育，大力实施“导师制”和“特色班”教育。根据学生特点，围绕专业培养目标，结合职业素养要求，开展各具特色的多种教育活动，全面提升学生综合素养。特色鲜明的人才培养模式结出丰硕的教育教学成果，学院先后获得“全国教育系统先进集体”、“全国先进民间组织”、“江苏省文明单位”、“江苏省普通高校招生工作先进单位”、“江苏省普通高校就业工作先进单位”、“江苏省平安校园”等数十项国家及省级荣誉。学院还获得教育部“十二五”职业教育国家规划教材选题立项1项，省教学成果奖3项，获省高等学校精品课程立项2门，省立项建设精品教材2部，省级大学生职业规划大赛“职业规划之星”称号7人次，省教改立项课题13项，省高等职业院校技能大赛奖30余项，省优秀毕设（论文）奖40项。2014年至今，学院在国家、省级各类竞赛中共获奖100余项，获奖数量居于省内民办高职院校前列。其中，在省职业技能大赛中，获得一等奖3项，二等奖8项，三等奖16项，为省内民办高职院校仅有。在省职业规划大赛上连续七年获得一等奖和“职业规划之星”称号，为省内高职院校仅有。学院现设有电子与信息技术系、经济与管理系、艺术设计与建筑工程系、汽车工程系、机电工程系、民用航空、基础教育系7个系，成立了职业技能培训中心，加强职业技能鉴定和职业技能培训工作，获批建立锐捷网络工程师、骨干教师培训基地，不断拓展办学功能，不断提升服务社会能力，并加强对外合作教育与交流。在专业建设中，学院坚持“专业设置与产业需求、课程内容与职业标准、教学过程与生产过程‘三对接’”，根据市场需求导向，及时调整并优化专业结构，建成了一批有影响力的专业。学院建有电子信息类、财经类、艺术传媒类、建筑装饰类、机电工程类、汽车工程类、民航运输服务等七个专业群，共设置33个专业。依托南航的专业优势和资源优势，成功申办了直升机驾驶技术、飞机机电设备维修、空中乘务、定翼机驾驶技术、无人机应用技术五个专业，并以此为主打，辐射到电子、通讯、机电机械以及服务类专业的发展，打造民用航空类专业群，积极培育部分专业的“航空”特色，形成了我院在全省高职院校独一无二的优势。在特色专业和实训基地建设中，学院加强投入和建设，高标准高起点建设9个实验实训中心共90多个实验实训室。“电子信息工程技术”和“数控技术”两个专业已被评为江苏省高等学校特色专业，电子信息工程技术专业入选江苏省高等职业教育高水平骨干专业，表明我院该专业的建设水平已经走在全省高职院校前列。“电工电子实验实训中心”被评为省高等学校实验教学示范中心。在省“十二五”高等教育教学改革与教学质量提升工程首轮申报中，我院电子信息技术专业群和机电工程专业群又获批为省重点建设专业群，“电子信息技术实训基地”被遴选为省高等职业教育实训基地建设点，学院的省级重点建设立项项目数名列民办高职院校前列。办学19年来，学院已为社会培养高素质技能型人才30000余名，平均就业率达98%以上，就业质量逐年提升，学院毕业生以理论素养高、技能突出、职业素质能力强深受用人单位的青睐。毕业生广泛就业于中国电子科技集团第十四所、五十五所、扬子江药业集团、奔驰汽车4S店、宝洁公司等一批知名企业。就业工作做到了学生满意、家长满意、用人单位满意。中国教育报，新华日报，扬子晚报，《江苏高教》期刊，江苏卫视等主流媒体都对我院人才培养成果进行了大篇幅报道。除此之外，学院因材施教，分层培养，构建成才立交桥，为学生进一步深造铺路搭桥，每届学生升本率超过20%，共有近6000名学生入本科院校继续深造，“专转本”率连续十五年名列省内同类院校榜首。目前，学院正按照“十三五”规划布局，坚持走“内涵发展，特色发展”道路，主动适应江苏省加快经济发展方式转变和产业优化升级的要求，实施质量立校、人才强校战略，以提高质量为核心，以深化改革为主要动力，以培养高素质技能型专业人才为根本任务，不断创新，不断丰富办学特色和内涵，进一步提升办学水平，努力把学院成为“国内知名、省内一流、特色发展、社会满意”的高职院校。</t>
  </si>
  <si>
    <t>湖北中医药高等专科学校</t>
  </si>
  <si>
    <t>临床医学;针灸学;医学美容技术;</t>
  </si>
  <si>
    <t>0716-8023541</t>
  </si>
  <si>
    <t>zsb@hbzyy.com</t>
  </si>
  <si>
    <t>湖北省荆州市环城东路218号</t>
  </si>
  <si>
    <t>http://www.hbzyy.org/</t>
  </si>
  <si>
    <t>湖北中医药高等专科学校是2002年3月经教育部批准成立的全国第一所中医药普通专科学校，开办医类专业教育已有60多年历史。学校实行国家中医药管理局、湖北省卫生厅（卫计委）、荆州市人民政府三方共建的管理体制。2018年1月5日，荆州市市长崔永辉在荆州市第五届人民代表大会第三次会议上作《荆州市2018年政府工作报告》，明确指出“支持湖北中医药高等专科学校创建应用型本科院校”。2018年6月1日，湖北省人民政府出台文件《关于促进中医药振兴发展的若干意见》，明确指出“支持湖北中医药高等专科学校建成基层中医药人才和全科医生的培养基地”。 学校占地735亩，建筑面积30余万平方米；拥有2所直属附院（荆州市第二人民医院、荆州市中医医院）、8所非直属附属医院（临床学院）和1所省级标准化实验动物中心；校内装备有73个专业实验室，仪器设备总值6000余万元；图书馆藏书52万册（含电子图书20余万册）；引进“万方数据知识服务平台”以及“中国知网”电子期刊数据库、超星移动图书馆等数字资源；在全国10个省区市130余家二甲以上医院和60家医药卫生企业建立了实习实训基地；学校专兼职教师832人，其中专任教师405人，具有高级职称的校内专任教师192人（其中博导1人），占校内教师总数的47.41%，双师素质教师252人，占校内教师总数的62.22%。学校刘世红教授牵头的“中医学教师团队”获首批“全国高校黄大年式教师团队”（全国1386家高职院校中仅有9家获此殊荣，我校是湖北省唯一入围的高职高专教师团队）。学校集医学教育、科研和临床于一体，突出中医药特色，中医、西医、药学、护理、医技、健康管理与促进等多学科协调发展。学校以普通专科教育为主体，目前开设有中医学、针灸推拿、中医骨伤、药学、中药学、药品经营与管理、中药制药技术、康复治疗技术、医学美容技术、健康管理、中医养生保健、老年保健与管理、临床医学、口腔医学、医学检验技术、医疗设备应用技术、护理、助产等18个普通专科专业，面向30个省区市招生，现有全日制普通专科学生近万人；同时联办有护理学、中药学、药学与药品营销3个自考本科专业。湖北省乡村医生培训中心、湖北省中医师协会继续教育专业委员会设在学校，分别承担全省乡村医生培训和中医及相关专业的继续教育任务。学校是“中医药保健服务国家标准研发及专业人才培训基地”、“湖北省中医药文化宣传教育基地”、“湖北省科普教育基地”。学校以就业为导向，重视教育教学改革，在人才培养模式改革、专业建设、课程建设等方面积极探索，先后建设了全国职业院校健康服务类示范专业点1个、国家级现代学徒制试点项目专业2个，中央财政支持的专业2个、实训基地1个，省级重点专业1个、品牌专业2个、特色专业4个、实训基地1个、精品课程5门。2018年5月19日，人民卫生出版社对全国中医药高职高专国家卫生健康委“十三五”规划教材进行了评选表彰，共评选出优秀融合教材20部，我校喜获丰收，有5部教材入选，是主编教材获评优秀教材最多的学校。学校牵头制定了“全国高职院校中医养生保健专业教学标准”。近年来，学生在全国全省各类专业技能竞赛中荣获一等奖100余人次，二、三等奖近500人次。自成立以来，学校已为各级医疗单位输送了近10万名实用型人才，涌现出了“中国大学生自强之星”黄振光（全国评选100人，我校是全国唯一获此殊荣的专科学校），“党的十九大代表”、“全国劳动模范”郑雄，“中国大学生百炼之星”、“全国优秀志愿者”黄贵军，“中国大学生自强之星”、“湖北职教之星”范尉，“湖北大学生服务西部计划杰出志愿者”、“全国卫生计生系统先进工作者”彭伟，“湖北省五四青年奖章”获得者、“感动荆州”十大人物孟茂林等为代表的一大批优秀毕业生。经省劳动和社会保障厅批准，学校设立了国家职业技能鉴定所，学生在校期间经考核鉴定合格后可获取与医学相关的职业技能证书，同时学校在全国范围内建设了一批就业基地，为学生就业创造了有利条件。按省教育厅发布的第三方统计数据，学校毕业生就业率、毕业生对母校满意率、毕业一年以后（即取得执业资格证书后）的薪酬位于全省高职高专前列。学校多次荣获“全国西部计划优秀项目办”荣誉称号，先后被授予“全国卫生系统先进集体”“全国乡村医生教育先进单位”“湖北省文明单位”“湖北省红旗团委”和“湖北省高校理论学习先进集体”等荣誉称号。学校坚持社会主义办学方向，全面贯彻党的教育方针和卫生工作方针，坚持“质量立校，人才强校，特色兴校，文化塑校，开放活校，依法治校”的发展理念，着力于创构特色、彰显优势、打造品牌、提高效益，努力提升办学层次，不断培养高素质的应用型、技术技能型人才，立足湖北，面向全国，为我国医疗卫生事业、健康服务业和区域经济发展服务。</t>
  </si>
  <si>
    <t>浙江经济职业技术学院</t>
  </si>
  <si>
    <t>电子商务;文化市场经营与管理;金融管理与实务;汽车检测与维修技术;市场营销;会计;计算机信息管理;工商企业管理;</t>
  </si>
  <si>
    <t>0571-86928112</t>
  </si>
  <si>
    <t>zsb@zjtie.edu.cn</t>
  </si>
  <si>
    <t>杭州市下沙高教园区东区学正街66号</t>
  </si>
  <si>
    <t>http://www.zjtie.edu.cn/</t>
  </si>
  <si>
    <t>浙江经济职业技术学院前身为浙江省物资学校，始创于1978年12月。2000年3月，筹建浙江经济职业技术学院。2002年1月，经浙江省人民政府批准，正式建立高等职业学校，由浙江省物产集团公司（后改名为物产中大集团股份有限公司）举办。2017年7月，经浙江省人民政府批准成建制划转给浙江省机电集团，组建浙江省职教集团。现校园占地面积528.5亩，建筑面积27.99万平方米，馆藏图书总量100余万册。　　学校以“立德为本、致用为宗、崇尚优化、追求卓越”为校训，以国际知名、国内特色鲜明的一流高职院校为目标，立足浙江，面向全国，为流通产业为主的现代服务业培养高素质技术技能型人才。下设物流技术学院、汽车技术学院、数字信息技术学院、管理技术学院、商贸流通学院、财会金融学院、文化艺术学院、梦想创业学院8个二级学院和成人教育学院。开设物流管理（智能物流）、汽车检测与维修、电子商务、国际贸易实务（跨境电商）、物联网应用技术、互联网金融、工商管理、空中乘务、中小企业创业与经营等31个专业，与浙江工商大学、浙江师范大学共建物流管理、电子商务、汽车维修工程教育三个本科专业。全日制在校生9000余人，其中本科生468人。成人学历教育在读学生近3000人。　　学校是首批国家优秀骨干高职院校、教育部第一批教育信息化试点单位、全国首批职业院校数字校园建设实验校、教育部电子商务教学资源库项目主持单位、浙江省优质高职院校建设单位，浙江省示范高职院校，浙江省首批四年制高职人才培养试点院校，浙江省国际化特色校建设单位、浙江省首批5A级平安校园。拥有国家级教学成果一等奖3项、二等奖1项。先后荣获全国职教先进单位、教育部高等学校校园文化建设优秀成果特等奖、全国模范职工之家、浙江省社会治安综合治理先进单位等荣誉。连续5年在全省高职高专院校教学工作及业绩考核中获得“A”级。　　学校坚持产教融合、校企合作、工学结合，与世界500强企业——物产中大集团等行业引领性企业有着紧密的产学合作关系，建立6个中央财政支持专业，11个省级优势特色专业，19个校内实训基地和220余个校外实训基地，3个中央财政专项支持的实训基地。建有28门省级以上精品课程，7门国家精品资源共享课。　　学校是联合国教科文组织国际职业技术教育与培训联系中心，注重与国际优质职教资源的合作，与新加坡管理发展学院、英国格拉斯哥城市学院等开展合作办学，并招收国际留学生来我校学习和进修。建立中国首个在柬埔寨设立的职教中心——浙经院-柬创院国际教育中心，服务“一带一路”建设，联合国教科文组织国际职教中心授予我校UNEVOCCENTRE AWARD奖牌和证书。　　学校依托优秀的传统文化和先进的企业文化，注重培养职业技能和职业精神高度融合的“专能精、通能强、素质高”的现代和谐职业人与和谐创业人。与中华诗词学会合作成立中华诗词文化学院、中华诗教促进中心。学校是浙江省非物质文化遗产传承教学基地，浙江省优秀传统文化教育普及活动先进集体。近年来，学校文、理科招生分数名列全省同类高职前列，就业率持续保持在98.7%以上。先后荣获全国普通高校就业工作先进集体、“全国高职院校就业质量50强”、浙江省招生工作先进集体等荣誉，是浙江省普通高校示范性创业学院。　　学校与浙江省国资委等政府机关、物产中大集团等知名企业合作创办了物产中大管理学院、盛全商学院、德勤物产中大国际学院3所企业大学，为物产中大集团2万余名员工及浙江省人力资源与社会保障厅等政府机关、浙江省物流与采购协会等行业、杭州下沙经济开发区相关企业开展定时、定制、定质的培训服务。与浙江省国资委、物产中大集团共建2所党校，成为全省国有企业和央企在浙分公司党员和党务干部的培训基地。物产中大管理学院入围中国企业大学50强，排名第七。　　学校建有国家首批示范职业技能鉴定所，具有高级技师（一级）鉴定资质，是全国职工教育培训示范点、浙江省专业技术人员继续教育基地、杭州经济技术开发区职工素质教育教学基地、浙江省中等职业学校师资培训基地、杭州市职工教育培训示范基地、杭州市就业再就业定点培训机构，面向企事业单位、学校、社会团体等开展各类培训、鉴定、学历教育、咨询、考点组织等服务，年均开展各类培训服务25万余人。</t>
  </si>
  <si>
    <t>盘锦职业技术学院</t>
  </si>
  <si>
    <t>0427-2936777</t>
  </si>
  <si>
    <t>zhaoshengban2004@sina.com</t>
  </si>
  <si>
    <t>辽宁省盘锦市兴隆台区惠宾大街119号</t>
  </si>
  <si>
    <t>http://www.pjzy.net.cn/</t>
  </si>
  <si>
    <t>盘锦职业技术学院是1998年经国家教育部批准成立的辽宁省第一所以“职业技术学院”命名的综合性公办高等职业院校。其前身为原辽宁省电大盘锦分校、盘锦师范学校和省政府批准筹建的盘锦师专。第一任院长由全国知名的教育家魏书生担任。2000年，盘锦市财贸职工中等专业学校和盘锦市卫生学校并入盘锦职业技术学院。2013年8月学院搬迁到辽东湾新校区，由此踏上了快速发展的新航程。　　秉承着“德艺周厚、知行合一”的校训精神，学院已经发展成为占地面积29万平方米，建筑面积14.9万平方米，馆藏图书50万册。拥有全日制在校生8200余人，成人教育学生2200余人的一所现代高等职业院校。　　学院现设九个分院（系），开设20个全日制高职专科专业，分三大专业集群，即石油化工类、能源装备制造业类、现代服务业类，涵盖了理、工、医、经、教育等专业，现为辽宁省职业教育改革发展示范学校，拥有两个辽宁省高水平特色专业群。现有教职员工500余人，其中专任教师340余人，具有教授、副教授等高级职称教师160余人，专业课中“双师”素质教师占专业课教师比例为84.5%，拥有2个省级优秀教学团队，3位辽宁省教学名师，2个辽宁省品牌专业，3个辽宁省示范专业，2项中央财政支持的实训基地项目，2个中央财政支持的专业服务产业发展能力建设项目，2个辽宁省财政支持的创新型实训基地项目，4个省级质量提升计划项目等。近年来，学院教师先后在国家、省立项230余项科研课题，获得省、市级教研成果奖和自然科学成果奖50人次，获得专利50余项。　　学院始终坚持“产教深度融合、校企协同创新、校际紧密结合”的办学机制，深化人才培养模式改革，全面引进国际双元培育模式，与德国国际教育机构（BSK）、德国国际合作机构（GIZ）、德国工商大会上海代表处（AHK）等合作机构，深度开展职业教育双元培育合作。使我院成为一所内涵特色鲜明的、立足国际水准的人才培养基地、社会培训基地、技能鉴定基地。　　乘风破浪会有时，直挂云帆济沧海。学院上下凝心聚力、攻坚克难、聚沙成塔，以一种舍我其谁的忘我精神，奋勇拼搏，努力把学院建设成为让全市人民普遍感到满意，全校教职员工普遍感到幸福的高质量发展的盘锦职院而奋力前行！</t>
  </si>
  <si>
    <t>克拉玛依职业技术学院</t>
  </si>
  <si>
    <t>生产过程自动化技术;油田化学应用技术;酒店管理;汽车检测与维修技术;石油与天然气地质勘探技术;</t>
  </si>
  <si>
    <t>0992-3682527</t>
  </si>
  <si>
    <t>klmyzyjsxyzjb@sohu.com</t>
  </si>
  <si>
    <t>新疆独山子北京路10号</t>
  </si>
  <si>
    <t>http://www.kzjsxy.net/</t>
  </si>
  <si>
    <t>克拉玛依职业技术学院是一所以工科为主、工文兼备的国家普通高等职业院校，面向全国招生。学院创建于1956年，伴随着祖国石油石化产业及西部大开发而不断发展壮大。建校63年来已培养五万余名服务于石油石化产业及地方经济建设的专业技术和管理人才。学院是国家示范性高等职业院校、新疆石油石化职教园区理事长单位、新疆工业企业职教联盟副理事长单位。2012年被确定为教育部首批“教育信息化试点单位”；2014年被中国石油和化学工业联合会、中国化工教育协会授予“石油和化工行业职业教育与培训全国示范性实训基地”；2017年成为全国第二批“现代学徒制”试点单位以及新疆高职教育和本科联合培养试点单位、新疆职业教育师资培训基地；2018年被确立为新疆优质高等职业院校建设立项单位。目前，学院专科全日制在校生7800余人，本科函授400余人；年培训企业员工2000余人次。学院在克拉玛依和独山子两个校区办学。克拉玛依校区校园规划占地面积7200亩，投入资金53亿元，建筑面积64.5万平方米。按照“人文、生态、数字、和谐”的理念，已建成校园基本网络、视频监视系统、综合管理平台、校园“一卡通”系统、综合教务系统和学院网站。目前石油工程系、信息工程系、基础教学部、机械工程系（汽车专业除外）、电子与电气工程系、经济管理系6个系部在克拉玛依校区办学。独山子校区占地1284亩，建筑面积27.8万平方米，固定资产3.44亿元，教学实验实训设备资产9758.04万元，图书馆15000平方米，藏书36.05万册，电子图书1174432册，教学、办公完全实现网络化。学院教学、生活、文化、体育设施一应俱全。目前石油化学工程系和汽车专业在独山子校区办学。学院现有教职员工480人，专任教师294人。教师队伍中，自治区教学名师5人，自治区教学能手3人，自治区优秀教学团队6个。市级专家2人、学科带头人2人、骨干教师18人。学院成立克拉玛依俄语培训中心，并与新西伯利亚大学、阿塞拜疆国立石油大学建立了合作关系。为适应新疆区域经济社会发展，服务丝绸之路经济带核心区建设和克拉玛依城市科学转型，根据自治区产业结构调整和克拉玛依市打造北疆区域中心城市的需要，与新疆石油石化产业、智能制造业、信息产业深度融合，形成了以石油石化上、中、下游产业链为主线、多种专业类型并举的办学特色。学院开设有石油化工生产技术等八大类35个专业，其中国家示范建设专业7个，国家中央财政支持实训基地建设3个，中央财政支持提升专业服务产业发展能力项目2个，自治区特色专业6个，自治区级专业服务提升项目1个，全国第二批“现代学徒制”试点专业3个，自治区职业教育师资培训基地专业3个，自治区“4+0”模式专本衔接专业2个，“3+2”模式专本衔接专业2个。学院实验、实训设施先进齐全，建有124个校内实训基地，实验、实训室；同时建有94个校外实习实训基地，满足学生技能培训的需求。学院立足新疆、面向西部和中亚地区，近3年就业率保持在96%以上。</t>
  </si>
  <si>
    <t>河北能源职业技术学院</t>
  </si>
  <si>
    <t>0315-2327811</t>
  </si>
  <si>
    <t>zsbwwb@sohu.com</t>
  </si>
  <si>
    <t>河北省唐山市北新西道88号</t>
  </si>
  <si>
    <t>http://www.hbnyxy.cn/</t>
  </si>
  <si>
    <t>河北能源职业技术学院是经河北省政府批准的省属普通高职院校，由世界500强企业--开滦集团公司举办和管理，集高职、中职、成人岗位培训和继续教育、安全技术培训等多种办学层次于一体，具有鲜明的“校企一体、产教相融；学培并举、集团发展”特色。学院实行党委领导下的院长负责制，实施学院——系部——教研室三级管理体系，设矿产资源与建工系、经济管理系、信息工程系、机电工程系、基础部、中职部、培训部等七个系部，系部下设教研室。还有中国矿业大学函授站、北京交通大学函授站及中国地质大学、中国石油大学、北京交通大学现代远程教育唐山学习中心，河北能源职业技术学院服务外包学院。　　河北能源职业技术学院依托企业办学，具有悠久的办学历史和深厚的职业教育底蕴。开滦举办职业技术教育可追溯到1881年开平矿务有限公司举办的“采矿煤质化验学校”，成为中国职业教育的源头之一。1896年，创办“山海关北洋铁路官学堂”，1906年，该学堂改为“路矿学堂”，成为我国最早从事高等教育的院校之一。1910年，北洋滦州官矿有限公司创办“矿务学堂”，1921年开滦矿务总局酝酿成立、1937年正式成立了“开滦工务员训练所”，于1927年成立了高级护士职业学校。上述办学实体使学院承载了开滦百年职教历史，也成为目前国内许多高等院校的前身。1952年10月，“开滦煤矿钻探学校”成立，这是开滦煤矿技工学校和开滦煤校的前身。1971年底开滦煤矿筹建“开滦大学”，1972年5月“开滦大学”正式成立。1980年10月，“开滦大学”经省政府批准，1982年8月教育部备案，改称为“开滦矿务局职工大学”，成为面向全国煤炭系统招生的职工高等专科学校。1986年，“开滦矿务局职工大学”划归煤炭部。2000年7月，开滦矿务局职工大学经河北省政府批准改建为河北能源职业技术学院。　　河北能源职业技术学院占地面积28万平方米，建筑面积18万平方米，其中校舍建筑面积14万平方米。学院具有较强的师资队伍，现有教职工总数493人，其中专任教师285人，高级职称以上的132人，占专任教师的46%；“双师素质”教师达61%以上。　　河北能源职业技术学院积极适应企业和区域经济发展对各类人才的需求，不断加强专业建设，办学规模逐年扩大。目前已开办专业42个，面向全国招生，在校生7438人；中职招生专业（工种）14个，在校生4850人；成人教育本、专科开设15个专业，在校生3500人；各类培训年培训23000人次。为企业员工整体素质提高和区域经济发展做出了重要贡献。　　河北能源职业技术学院办学资质不断提升，高职首轮人才培养工作水平评估获得优秀，“煤矿开采技术”和“电气自动化控制工程”两个专业成为省级示范性专业，“工程测量技术”和“电气自动化技术”两个专业为中央财政支持专业；《矿井地质》、《生产矿井测量》课程被评为省级精品课，《矿山供电》课程被评为国家教指委精品课，《矿井地质》被评为省级精品资源共享课；2010年经省政府批准，中职晋升为开滦技师学院，有2个专业成为省级示范性专业，4个专业成为市级示范性专业；安全培训取得了国家煤炭系统和非煤二级培训资质，2012年成为全国煤矿安全培训示范基地。学院以教研、科研带动教学，积极推进教学教改、科技创新、学术交流和文化建设活动。近年来，有18项成果获国家科技进步奖、文化艺术奖和国家专利，有80多项教科研项目获省市级以上奖项，在省级以上刊物发表论文并获奖一千余篇；不少教职工参加了包括国家“863”计划和教育部重点课题在内的多项教科研课题研究。加强国内外院校间的学术交流，美国、加拿大、印度、越南、德国、韩国等国家的教育培训界人士多次来学校考察调研，还同国内数十所院校建立了广泛的学术和业务联系。　　河北能源职业技术学院是河北煤炭职业教育集团牵头单位、中国企业教育培训机构百强单位、中国煤炭系统教育工作先进单位、中国企业员工培训工作示范点；唐山市职业教育先进单位、唐山市文明单位、开滦集团公司三星级文明单位。目前，学院秉承开滦百年职教的光荣传统，发扬“德基法本 和谐共生 拼搏奉献 求实创新”的学院精神，以高等职业技术教育为龙头，以高职、中职、成人教育等学历教育为支柱，以企业在职员工岗位培训和安全培训为支持，实现了各类职业教育培训协调发展，正在朝着打造全国最具特色的企办院校、全国企业员工培训示范基地而努力奋斗。</t>
  </si>
  <si>
    <t>江苏卫生健康职业学院</t>
  </si>
  <si>
    <t>025-68172882</t>
  </si>
  <si>
    <t>jsjkzyxyzb@163.com</t>
  </si>
  <si>
    <t>江苏省南京市浦口区黄山岭路69号</t>
  </si>
  <si>
    <t>http://www.jssmu.edu.cn/</t>
  </si>
  <si>
    <t>江苏卫生健康职业学院是一所省属公办全日制医药卫生类普通高等学校，江苏省省级示范性高职院，具有80多年的办学历史，隶属于江苏省卫生健康委员会。学校的主源是1933年创办的国立中央助产学校，历经国立中央高级助产职业学校、华东助产学校、南京第一助产学校、江苏省南京助产学校、南京卫生学校、江苏职工医科大学等历史时期，留下了杨崇瑞、屈锦琴、孙世英、陈嘉政、黄孟虞等诸多名师的足迹，是我国最早的现代卫生类院校之一。 学校另一源头是1958年创办的南京中医学院附院护士学校，历经南京中医学院附院卫校、江苏省中医学校等发展时期。江苏省中医学校是全国第一家开办中医护理专业的学校。经省政府批准，省卫生厅于2002-2005年对省属医学教育资源进行整合优化，先后将江苏省医学情报研究所、江苏省卫生统计信息中心、江苏省卫生人才培训中心、江苏省中医学校并入江苏职工医科大学，筹建江苏卫生职业技术学院。经省人民政府批准、教育部备案，2009年3月，学校转型为普通高等院校，更名为江苏建康职业学院。2017年3月，正式更名为江苏卫生健康职业学院。学校坐落于钟灵毓秀、虎踞龙蟠的古都南京，拥有汉中路校区、凤凰西街校区和浦口校区，占地面积766.04亩，建筑面积237644平方米。学校拥有江苏省省级机关医院、南京市高淳人民医院、南京市浦口区中心医院、江苏民政康复医院等4所附属医院。学校现有教职工395人，“双师”型教师占91.59％，高级职称教师占38.87%，硕士以上学位教师占73.14%。校内外专业带头人29名，骨干教师148名。省“333工程”高层次人才2名、省“青蓝工程”中青年学术带头人2名、省“青蓝工程”优秀青年骨干教师培养对象12名、省十三五“科教强卫工程”医学重点人才3名、省优秀教学团队1个。兼职教师库639人，兼职教师承担专业课学时比达50.4%。学校现为国家技能人才培育突出贡献单位，世界中医药学会联合会中医男科专委会、中国职教学会健康与养老服务专委会牵头单位。学校全日制在校学生8052人，设有卫生管理与基础学院、护理学院、临床医学院、药学院、中西医结合学院（康复学院）、继续教育学院6个二级学院，开设临床医学、针灸推拿、护理、助产、药学、中药、康复治疗技术、中医康复、卫生信息管理、医学影像技术、医学检验技术等17个专业。其中，护理、康复治疗技术、医学营养、卫生信息管理专业与澳大利亚昆士兰科技大学开展海外本科直通车项目。护理专业与南京医科大学，康复治疗技术、药学专业与徐州医科大学开展“3+2”高职本科分段培养。康复治疗技术专业为江苏省品牌专业；助产、护理、药学、卫生信息管理专业为江苏省高水平高等职业教育骨干专业；康复治疗技术、药学、护理、卫生信息管理（病案管理）为省级示范性高职院重点建设专业；医学影像技术、医学检验技术、医学美容技术、医学营养、中药学为校级特色专业。学校建有校内情景化实训室57个，教学科研仪器设备7749台，总值达10477.47万元，生均15724.86元。校企合作企业202家，开办南京市高淳人民医院、太仓市第一人民医院、江宁医院等驻点班10个。主办《中国肿瘤外科杂志》、《医药高职教育与现代护理》两本期刊，其中《中国肿瘤外科杂志》被2018年中国科技核心期刊目录收录。学校获省级以上高层次科研项目逐年增多，获国家自然科学基金3项、省自然科学基金2项、省社会科学基金4项、省高校自然科学基金面上项目5项。学校获公开授权专利31项，《言语治疗技术》为省级在线开放课程。“江苏卫生健康国家职业技能鉴定所”为国家级职业技能鉴定机构，承担养老护理员、育婴员、美容师等职业技能鉴定工作。学校秉承“勤慎诚爱”的校训，坚持“立足江苏，服务区域经济，依托行业，面向健康事业”的办学定位，特别是通过省级示范性高职院建设，学校不断探索人才培养模式改革，深化产教融合，加强社会服务能力，人才培养质量显著提升，社会影响力显著增强。近年来，始终保持招生就业进出两旺发展态势，招生录取分数线位稳居全省高职前列，毕业生年终就业率稳居99%以上。学校连续多次荣获江苏省高校毕业生就业工作先进集体、资助工作先进集体。2018年12月学校第二次党代会明确了“把学校办成中医药特色高水平应用型高校”的办学目标。站在新的历史起点上，学校将继续秉承“勤慎诚爱"的校训精神，以习近平新时代中国特色社会主义思想和党的十九大精神为引领，深入贯彻落实全国教育大会、全国卫生健康大会、全国高校思想政治工作会议等精神，坚持立德树人根本宗旨，加快特色内涵发展，助力健康中国、健康江苏建设，为创建中医药特色高水平应用型高校而努力奋斗！</t>
  </si>
  <si>
    <t>新疆建设职业技术学院</t>
  </si>
  <si>
    <t>0991-4310021</t>
  </si>
  <si>
    <t>xjjsxyzb@163.com</t>
  </si>
  <si>
    <t>新疆乌鲁木齐市杭州西街272号（主校区）</t>
  </si>
  <si>
    <t>http://www.xjjszy.net/</t>
  </si>
  <si>
    <t>新疆建设职业技术学院于2002年11月经自治区人民政府批准正式成立，是由新疆建筑职工大学、新疆城市建设学校、新疆建材工业学校合并组建的一所集普通高职、函授、成人大专、中专、技校和各种专业培训、技能鉴定于一体的多层次办学的院校。是自治区唯一的一所建设类高等职业院校，国家住房和城乡建设部、教育部批准的建筑类技能型紧缺人才培养基地、自治区建筑工程实训基地、中央财政支持的建筑技术实训基地和资源环境与城市管理实训基地、自治区抗震安居工程人才培训基地，并于2006年经自治区人民政府批准成立了新疆建设技师培训学院，学院建有自治区第九国家职业技能鉴定站及建设行业事业单位技术人员等级（园林工）考核站，承担着42个工种的鉴定任务，并分别与长安大学、西安建筑科技大学、华中科技大学、武汉理工大学四所重点大学合作，在学院设置了成人高等教育本、专科函授站。　　学院是集普通高职、函授、成人大专、中专、技校和各种专业培训、技能鉴定于一体的多层次办学的院校，现有各类在校生8000多人，教职工410人，专职教师263人，具有教授、副教授、高级讲师等高级职称的教师110人，“双师素质”的教师达80%以上，被评为全国优秀教师1人，自治区有突出贡献优秀专家1人，自治区优秀教师2人，有2名教师被评为自治区高职院校教学名师，3名教师被评为自治区级教学能手。2013年学院被评为中国建设教育协会先进集体和自治区职业教育先进单位，先后多次被评为区、市精神文明先进单位和自治区级民族团结先进集体。　　学院共有三个校区，占地面积约为154697平方米（232亩），固定资产总额5611万元，教学科研仪器设备资产值2027.84万元，馆藏图书39.72万册，教学用计算机1718台，教学科研及辅助用房建筑面积约为53075平方米。　　学院办学以土建类、城建类、材料类专业为特色，开设了建筑工程技术、建筑设计技术、岩土工程技术、工程造价、市政工程技术、设备工程技术、材料工程技术、城镇规划等28个高职专业，专业链与自治区建设行业产业链高度吻合。　　近年来学院建筑工程技术、建筑设备工程技术等7个专业被评为自治区高职院校特色专业；工程造价、建筑设备工程技术2个专业被评为中央财政支持的提升专业服务产业能力专业，材料工程技术、建筑工程技术2个专业被评为自治区财政支持的提升专业服务产业能力专业；建筑结构施工、建筑设备工程技术2个专业被评为自治区技工院校重点专业；建筑工程技术、建筑设备工程技术、工程造价、城镇规划、市政工程技术等6个专业教学团队被评为自治区级教学团队；建成《建筑抗震》等16门省部级精品课程。　　《基于职业能力培养的“建筑给水排水系统安装”课程建设与教学资源开发应用》获自治区高校教学成果一等奖和2014年职业教育国家级教学成果奖二等奖。两项成果获自治区高校教学成果二等奖；学院教师编写公开出版教材138部（含十二五国家规划教材3部），其中国家精品教材3部；发表学术论文367篇，90多项工程技术与教学科研成果荣获国家级、省部级和学院级科研成果奖，获得自治区高校科研先进单位荣誉称号。　　学院与企业合作建立了100余个校外实训基地，实行“多证书”制（毕业证＋计算机证+职业资格证+专业上岗证），突出学生创业能力和动手能力的培养，学院已连续举办10届学院职业技能大赛，同时积极参与国家和自治区、中国建设教育协会及各专业协会组织的职业技能比赛，近三年先后获得国家和自治区级以上的职业技能比赛三等奖以上的荣誉达到100多项。十年来学院累计近万人次学生参加了各类技能大赛。激励我院师生不断提高教学水平和职业技能实践能力，培养学生的学习兴趣，以适应激烈的人才竞争需要。我院的毕业生就业率多年稳定在95%以上，招生就业两旺，多次获得自治区招生就业先进单位，建校40多年来为新疆建设行业培养了数万名高素质专业人才，被誉为“新疆建设行业的人才摇篮。</t>
  </si>
  <si>
    <t>钟山职业技术学院</t>
  </si>
  <si>
    <t>会计与审计专业;</t>
  </si>
  <si>
    <t>025-84361515</t>
  </si>
  <si>
    <t>800081950@qq.com</t>
  </si>
  <si>
    <t>南京市马群街169号</t>
  </si>
  <si>
    <t>http://www.zscollege.com/default.html</t>
  </si>
  <si>
    <t>钟山职业技术学院地处“六朝古都”—历史文化名城南京，是经江苏省人民政府批准，教育部备案的全日制民办普通高校。办学近20年来，学院先后获得“江苏省高校先进基层党组织”、“全国高等学校英语应用能力考试江苏省优秀考点”、“江苏省高校毕业生就业工作先进集体”、“江苏省平安校园”、“江苏省创先争优先进集体”、“江苏省五一劳动奖状”、“普通高等学校征兵工作先进单位”等荣誉称号。学院的省级特色专业、重点建设专业群以及一批优秀教学成果奖、技能竞赛奖、优秀毕业设计奖赢得了社会的广泛赞誉。　　★独特的区位优势　　学院占地面积540余亩，建筑面积20余万平方米。学院区位优势明显，位于南京东郊风光秀丽的国家5A级中山陵园风景区，交通十分便利。沪宁高速、南京二桥高速、宁杭国道、南京绕城公路在这里交汇，地铁2号线和多条公交线路抵达“钟山学院”站。　　★先进的办学理念　　学院秉承“励学 躬行”的校训，践行“生源为基础、质量为生命、师资是关键、稳定是前提”的工作方针，紧紧围绕地方经济社会发展和产业转型升级，坚持“顶天立地”发展战略，实施“钟山2.0”理念，努力构建健康钟山、创新钟山、人文钟山、和谐钟山，培养主动适应区域经济社会发展需要，服务于生产、建设、服务、管理第一线的高素质技能型专门人才。　　★全新的合作伙伴　　2015年9月，新华人寿保险股份有限公司（福布斯世界500强）正式入股，我院成为从单独投资方的学校向国有资本为主体、混合所有制、按民办机制办学的学校。2016年9月，国家投资公司与江苏省人民政府签署共同打造钟山职业技术学院的战略协议，将建立进一步的紧密合作关系。国有资本的进入不仅增强了学院的办学实力，同时还将在办学条件、专业建设、学生就业等方面，为学院提供更大的政策收益。　　★特色的专业设置　　学院根据社会需求和服务地方经济，构建了大健康为主体、多专业协调发展的专业结构。重点打造康复与护理、老龄事业管理、财经商务、机电技术、建筑工程、艺术与传媒等6大专业群，开设涵盖理、工、文、经、管、医、艺等7个门类近40个专业（含方向）。会计与审计专业为江苏省特色专业，财经商务专业群立项为江苏省高等学校重点建设点；护理专业和康复治疗技术专业，是经省教育厅和原卫生厅批准开设的首家民办高职院校医学类专业；老年服务与管理专业特色鲜明，社会美誉度逐年提升。　　★优良的师资队伍　　学院有专兼职教师400余人，其中高级职称教师占1/3以上，45岁以下专任青年教师具有研究生学历或硕士以上学位的教师占72%，“双师型”教师比例达75%，逐步打造了一支“专兼结合、校企互通、师德高尚、业务精湛”的“双师型”教学科研团队。　　★广阔的“升本”渠道　　学院创新“校企合作、工学结合”人才培养模式，与兄弟院校、知名企业和行业协会合作，强化学生专业核心能力培养，满足学生学业发展需求。每年都有数百名学子通过“专转本”、“专接本”等方式进入本科院校继续深造。学院与南京医科大学康达学院合作开展康复专业高职与普通本科“3+2”分段培养合作项目，为学生搭建了专本无缝对接的人才培养直通立交桥。　　★优异的就业质量　　学院紧扣生产、建设、管理、服务第一线岗位要求，适时调整专业设置，强化实践教学，突出职业能力培养，实施学历证书和职业资格证书“双证制”，促进了毕业生竞争力的不断提高，就业率达98%以上。建院近20年来，学院为国家培养了3万多名高技能应用型人才，涌现了一大批就业创业明星，多次被省教育厅评为“江苏省高校毕业生就业工作先进集体”。　　★和谐的育人环境　　学院积极构建“知识、素质、能力”三位一体的培养平台，通过志愿服务、文化艺术体育、社会公益等活动全面提高学生综合素质。现有大学生艺术团、话剧社、书法协会等学生社团30多个，学生课余活动丰富多彩。学生公寓设施齐全、温馨舒适，配备空调、饮水机和独立的卫生间等设施，接入千兆宽带网络，为学生提供了良好的学习生活环境。学院设有国家奖学金、国家励志奖学金、国家助学金、学年奖学金等多种奖学金，奖励品学兼优的学生。家庭经济困难的学生，可申请国家助学贷款，在校期间可参加学院组织的勤工助学活动。</t>
  </si>
  <si>
    <t>西安职业技术学院</t>
  </si>
  <si>
    <t>029-88516103</t>
  </si>
  <si>
    <t>xzyzsjyc@126.com</t>
  </si>
  <si>
    <t>西安市雁塔区鱼斗路251号</t>
  </si>
  <si>
    <t>http://www.xzyedu.com.cn/</t>
  </si>
  <si>
    <t>西安职业技术学院是经陕西省人民政府批准，教育部备案，西安市人民政府举办的一所综合类全日制高等职业技术学院。学院在长期办学实践中，为国家培养了数以万计的生产、建设、服务和管理第一线的高素质劳动者和技术技能人才，在社会中有着广泛的影响和良好的声誉。学院先后被授予省教育系统“文明校园”、市教育系统精神文明建设“最佳单位”、西安市“文明校园”、西安市教育系统“师德先进集体”、“安全生产工作先进企事业单位”等称号。  学院地处西安高新技术产业开发区，紧邻西北首家新型都市工业示范园，占地面积382亩，设有机电工程学院、动漫软件学院（大数据应用学院）、电子工程学院、经济管理学院、会计与金融学院、学前师范学院、生物工程学院（乡村振兴学院）、建筑与轨道交通学院、思想政治理论教学部、基础课教学部（体育部）等二级教学单位，教职工500余人，在校生9000余人。学院现开设三年制高职专业46个,其中“建筑工程技术”为中央财政支持建设专业，“动漫制作技术”为省级一流专业建设项目，有“电气自动化技术”、“建筑工程技术”、“电子信息工程技术”、“物流管理”、“电子商务”等5个省级一流专业培育项目，“机电一体化技术”、“会计”等5个省级重点专业，3个省级专业综合改革试点项目，形成了以装备制造业为主体，信息技术产业和现代服务业为两翼，新能源技术、建工技术、文化创意和生物制药为驱动的一体两翼的多轮驱动的专业构架。学院是全国“科学工作能力提升计划（百千万工程）”第二批项目院校、教育部现代学徒制试点建设项目单位、教育部首批“1+X”证书制度试点院校、陕西省创新创业教育改革试点系院。  学院紧密围绕区域产业，注重实践教学，大力开展校企合作、订单培养，与西安市市政公用局及下属公司、西安曲江新区管委会及下属公司、西安国家民用航天产业基地管委会、中国吉利汽车西安项目部、北京控股集团、西安市质量技术监督局、西安市轨道办（地铁公司）等开发区、行业主管部门、大型企事业单位建立了长期、稳固的合作关系,人才输出立足陕西,面向全国,近年来就业率保持在95%以上,毕业生以其优良的素质、扎实的专业理论基础和娴熟的职业岗位技能深受用人单位的好评。  学院与阿里云、慧科集团三方联合共建阿里云大数据应用学院，致力于培养更多符合行业企业需求的应用型人才，支撑西安以及整个西部区域大数据产业发展。学院积极与国外高等院校、教育机构陆续实施多项合作办学项目，与英国斯特莱德大学、马来西亚伯乐大学、芬兰坦佩雷职业学院、韩国大林大学等加强合作与交流，拓展人才储备基地，形成了“优势互补、互惠互利、动态运行、有序发展”的合作模式。  学院坚持“人文素养润德，职业标准砺能”的办学理念，近年来，职业技能大赛、大学生科技文化艺术节、社团文化节、旅游文化节、女生节、神农文化节、动漫节、鲁班文化节、电子科技节等品牌活动培育成型。近两年，我院师生在职业技能大赛、高职院校教学信息化大赛等众多领域获得集体和个人荣誉共计208项，其中国家级28项，省级126项，市级54项。  学院目前是“国家高技能人才培养基地”、“全国物流职业教育人才培养基地”、“陕西省动漫人才培养基地”、“西安高新技术产业开发区技能人才培养基地”、“西安市机电类公共实训基地”、“西安市退役士兵培训基地”和西安市创（就）业培训定点机构，承担多个工种的高级技能鉴定工作。  近年来，学院全面贯彻落实《国务院关于加快发展现代职业教育的决定》、《现代职业教育体系建设规划（2014-2020 年）》、《高等职业教育创新发展行动计划 （2015-2018）》、《国家职业教育改革实施方案》等文件精神，在省市政府和教育主管部门的指导支持下，主动融入“中国制造2025”、“一带一路”、“乡村振兴”等国家发展战略，坚持以立德树人为根本、服务发展为宗旨、促进就业为导向，按照“立足地方、特色发展、合作育人”的办学思路，努力建设办学特色鲜明、育人环境优越、教学条件优良、人才培养质量优秀、社会服务能力突出的地方高职院校，为西安建设国际化大都市做出新的贡献。</t>
  </si>
  <si>
    <t>安徽现代信息工程职业学院</t>
  </si>
  <si>
    <t>0564-4226890</t>
  </si>
  <si>
    <t>ahmiec@163.com</t>
  </si>
  <si>
    <t>安徽省寿县通淝南路</t>
  </si>
  <si>
    <t>http://www.ahmodern.cn/</t>
  </si>
  <si>
    <t>安徽现代信息工程职业学院坐落于充满神话色彩和古都风韵的八公山下、淮河之滨的淮南市。这里是省政府确定的全省七个重点旅游城市之一，拥有AAAA级风景区八公山国家森林公园、国家历史文化名城寿州古城和世界灌溉工程遗产安丰塘。属于合肥一小时城市生活圈，高速高铁航空四通八达，交通十分便利。　　学院系省民政厅、教育厅年检优秀院校之一；属于全省高职院校首批自主招生改革试点高校。　　学院占地面积300多亩，建筑面积6万多平方米，环境优雅，设施完善。为学生提供标准的学生公寓（4人/间），内有独立卫生间和阳台，全天候供应洗浴冷热水，光纤宽带网络接口、衣柜、电脑桌等设备齐全，并有专人管理；学院内设有超市、移动电话网点、自动取款机、医务室、理发室等公共服务设施，学习、生活极为便利。　　学院已聘具有从事高等教育工作经历的系主任、专业带头人和专任教师86人，兼职教师27人，具有副高级以上专业技术职务的教师17名，具有硕士以上学位的教师41名，“双师型”教师16人。学院建立并严格执行对教师的选聘、管理、考核制度，已经形成一支专兼结合，相对稳定的高素质师资队伍。　　学院大力推进合作办学、合作育人、合作就业、合作发展的校企合作新机制，与上百家知名企业建立了联系；通过大范围、全方位比较，我们和奇瑞汽车、中国东贝集团（欧宝电器）、中国人本集团、长城宽带、南京易推、浙大网新科技、芜湖中达电子、北大荒集团、上海吉臣酒店、上海千速传媒和天坤国际教育集团等几十多家大中型企业签订实习、就业和订单班、冠名班培养合作关系。每年均邀请就业工作环境好，工资待遇高，学生未来有发展空间的企业单位到校开展双选活动，确保每一位学生高质量满意就业，就业率一直在96%以上。　　学院各专业都有数个实训基地。其中信息工程系的综合布线实验室淮南市高校只有两家拥有，全省也屈指可数。　　机电工程系的数控技术和汽车维修两大实训基地，门类齐全、技术先进、条件优越，设备总价值近2000万元。学院在谢家集区（距离学院10分钟车程）实训基地实训厂房近13000㎡，标准生产厂房达5000多㎡，拥有各类普通机床、数控机床和大型汽车实训中心等，以及70余台设备的实习工厂。　　学院设有信息工程系、机电工程系、经济管理系、建筑工程系和艺术传媒系五个系，有汽车技术服务与营销、汽车检测与维修技术、机电一体化技术、数控技术、模具设计与制造、信息安全与管理、数字媒体应用技术、智能终端技术与应用、信息技术应用、动漫制作技术、软件技术（游戏方向）、广告设计与制作、环境艺术设计、视觉传播设计与制作、高铁乘务、酒店管理、互联网金融、电子商务、工商企业管理、会计信息管理和会展策划与管理等28个专业。　　当前，学院办学条件达标，机构健全，制度完善，管理规范，服务到位，教风优良，学风浓，校风正，和谐稳定。站在新的起点上，学院秉承“修德、励志、勤朴、笃行 ”的校训精神，在党和国家教育方针政策的指导下，按照“四个全面”要求，遵循五大发展理念，坚定信心，迎接挑战，齐心协力，与时俱进，促进学院全面、协调、可持续发展，已初步建成省内具有广泛影响力和竞争力的高职院校。</t>
  </si>
  <si>
    <t>乐山职业技术学院</t>
  </si>
  <si>
    <t>0833—2152600</t>
  </si>
  <si>
    <t>lszyxy@163.com</t>
  </si>
  <si>
    <t>乐山市市中区斑竹湾127号</t>
  </si>
  <si>
    <t>http://www.lszyxy.com/</t>
  </si>
  <si>
    <t>乐山职业技术学院，位于四川省岷江、青衣江、大渡河三江汇流处的历史文化名城——乐山市，学院于2002年4月经四川省人民政府批准成立，是含医药卫生、财经旅游、机械电子、新能源学科的一所综合性全日制公立普通高等学校。　　学院是四川省示范性高等职业院校，是“国家高技能人才培训基地”、“教育部——中兴通讯ICT行业创新基地”、“国家西部旅游专门人才培养基地”、“四川省首批高技能人才培训基地”、“博士后创新实践基地”，是全国办学模式研究会副主任委员单位、四川省哲学学会副会长单位，四川省计算机学会副理事长单位，四川省电子学会副理事长单位，四川省计算机学会高职高专分会理事长单位。　　学院占地面积800亩，现有专任教师506人，教授35人，副教授151人；在校全日制学生近1.8万人。学院设有新能源工程系、财经管理系、旅游系、艺术设计系、机电工程系、电子信息工程系、护理系、医学系、药学系、体育系和基础公共课程部。开设文科、理科和工科所属专业48个。其中护理、硅材料技术、移动通信技术专业为省级重点专业。学院拥有一所直属附属医院和乐山市中医院、乐山市老年病专科医院、乐山市妇幼保健院三所非直属附属医院。　　学院拥有配有先进仪器设备的实习、实训室和培训基地，建有目前国内ICT行业最先进技术设备的“教育部——中兴通讯ICT行业创新”基地、国内首家“多晶硅仿真工厂”和“乐山太阳能研究院”、“乐山药物研究中心”、“3D打印工程技术中心”科研基地。建有“现代网络通讯实训中心”、“汽车检测与维修实训中心”、“多晶硅铸锭生产实训中心”和“智能交通实训中心”。　　学院坚持“科研兴校”战略，科研成果丰硕。公开发表论文3644篇，其中，核心期刊论文494篇。出版专著21本，获批国家专利48项，承担省级及以上科研课题192项。　　学院坚持“整合资源、多元合作、深度融合、共同发展”的办学理念，坚持走内涵发展和“产、学、研”相结合的办学道路，与中科院成都分院、中科院广州能源研究所、中山大学、四川大学、西南交通大学、西南财经大学、泸州医学院等高校和科研院所建立了长期合作关系。与总医院、四川大学华西附属医院、中兴通讯股份有限公司、中国华录集团有限公司、深圳华为集团等省内外170多家知名企事业单位建立了良好的校企合作关系。　　学院积极开展多层次、宽领域、多形式的国际交流与合作，坚持“引进来”和“走出去”相结合，先后同美国、芬兰、加拿大、德国、日本、韩国、澳大利亚、泰国、老挝、尼泊尔等国家以及香港、台湾地区的39所高校或机构建立了友好合作关系；引进美国、加拿大、日本、芬兰、澳大利亚等国家优质教育资源；常年开展师生的交流互访和进修学习。在四川省高等职业院校中，学院首先招收学历制留学生，自2011年起，先后招收来自泰国、老挝、尼泊尔、安哥拉籍留学生205名，目前在校留学生97名。2014年学院获得中国高等教育学会“来华留学生教育先进集体”称号，在国际交流与合作领域迈出了全新的一步。　　学院招生人数和毕业生就业率位居全省同类院校前列，一批护理专业、机电专业毕业生在美国、英国、加拿大、澳大利亚、芬兰、沙特阿拉伯、新加坡、日本等国家和地区工作。学院毕业生就业率达96％以上，称职率达90%以上，受到了用人单位的普遍欢迎。　　自学院建院以来，先后为国家培养输送了卫生、旅游、财经、营销、机械、电子、新能源等方面的中高级业务技术骨干和管理人才5万余人，为企事业单位、农村培训乡村医生、农民工、会计、高级营销员、机电类技术工人等达4万多人，为地方经济建设和社会发展作出了积极贡献。　　2017年10月，学院整体搬入占地800亩，设计先进、功能完善的“绿色、智慧、平安”新校园。　　立足新的起点，学院将不断砥砺奋进，继续深化体制机制改革，进一步提升学院综合办学实力、人才培养水平、科技开发能力与社会服务能力，开启新的征程，建设一流校园，实施一流的管理,培养一流的人才，实现学院新的跨越。</t>
  </si>
  <si>
    <t>黑龙江生态工程职业学院</t>
  </si>
  <si>
    <t>0451-82470004</t>
  </si>
  <si>
    <t>stxyzsb@163.com</t>
  </si>
  <si>
    <t>哈尔滨市利民开发区学院路77号</t>
  </si>
  <si>
    <t>http://www.hljstgc.org.cn/</t>
  </si>
  <si>
    <t>黑龙江生态工程职业学院（简称为“龙生职”），是经黑龙江省人民政府批准、国家教育部备案的全日制公办高职学院，是一所以培养生态文明建设人才为特色的省级骨干高职建设优秀院校，是我国北方唯——所生态环保类高等职业技术学院，肩负着为生态文明建设、环境保护和林业产业转型发展培养高素质、应用型技术技能人才的神圣使命。　　2004年4月成立“黑龙江生态工程职业学院”，其前身是创建于 1953 年9月的原林业部所属的“东北森林工业实验学校”，以后更名为“东北林学院带岭分院”、“黑龙江林学院”、“中华人民共和国林业部带岭林业干部学校”、“黑龙江省森林工业管理干部学院”，具有六十多年的办学历史。无论学校如何变迁，但是学校始终坚持面向林业行业和社会培养高素质、应用型人才的办学宗旨。2009 年学院通过了教育部高职高专院校人才培养工作评估。2011年通过了省级骨干高职院校建设项目立项单位评审，于2014年通过验收并被评为省级骨干高职院校项目建设优秀院校。目前，学校已成为黑龙江省高职高专院校园林类、环保类2个专业教学指导委员会理事长和秘书长单位，在教育教学、心理健康教育、学籍管理、学生公寓管理、就业创业、精神文明建设等方面成效显著，多次受到教育部、国家林业局和省教育厅、省森工总局的表彰，已为生态建设行业和社会培养各级各类专业技术人才及管理干部 7 万余名，被誉为“绿色人才的摇篮”和“生态文明建设人才培养基地”。　　学校坐落于被誉为“东方小巴黎”、“冰城夏都”的北方历史文化名城哈尔滨市，总占地面积 23.56 万平方米，建筑面积 13.67万平方米。有校内外实习实训基地 310余个，其中校内有园林、环保、药物、物流、汽车检修、酒店管理、电商、航空服务、无人机等先进的实习实训基地和大学生创新创业基地。拥有现代化的多媒体教室 49个，语音室、微机室和各种现代化实验室 60 多个，图书馆、运动场、学生公寓、食堂、浴池、综合楼等设施齐全，校园环境优美，生态气息浓厚，人文关怀突出，办学条件优越，办学实力雄厚。　　学校现有教职工511人，其中专任教师241名。在专任教师中，其中正高41名，副高83名，具有副高级职称以上的教师占专任教师比例为51.45%；具有硕士、博士学位教师132名，硕士以上学位教师占专任教师比例为54.77% ；“双师型”教师 194名，占专任教师比例为80.49%。 现有全国优秀教师、全国优秀思想政治理论课教师1名，省级教学名师4名，省级教学新秀1名，省级教学能手1名，省级教学团队2个，省（部）级精品课6门。有在校生5500余名，具有雄厚的师资力量和较大的办学规模。　　学校设有生态工程系、环境保护系、生物技术系、工程技术系、经济贸易系、人文社会科学系、机电信息工程系、思政部、军体部等教学机构。开设林业技术、园艺技术、园林技术、园林技术（高尔夫球场管理方向）、园林工程技术、中草药栽培技术、食用菌栽培与加工、自然保护区建设与管理、环境监测与控制技术、室内环境监测与控制技术、环境工程技术、环境工程技术（资源循环利用方向）、环境评价与咨询服务、药品生产技术、中药学、药品经营与管理、食品营养与检测（森林食品方向）、绿色食品生产与检验、老年服务与管理（旅居养老方向）、家政服务与管理（高级家政管理方向）、建筑室内设计、家具设计与制造、建筑工程技术、工程造价、道路桥梁工程技术、建设工程管理、环境艺术设计、环境艺术设计（雕刻艺术方向）、工程测量技术、会计、市场营销、金融管理、连锁与经营管理、物流管理、酒店管理、会展策划与管理、旅游管理、旅游管理（森林生态旅游方向）、学前教育、空中乘务、民航安全技术管理、国际邮轮乘务管理、高速铁路客运乘务、汽车营销与服务、汽车检测与维修技术、计算机网络技术、软件技术、电子商务技术、电子商务技术（电商运营方向）、无人机应用技术等 50 多个专业（方向），形成以生态环保类专业为特色，以应用技术、经济管理和社会服务类专业为补充的多专业协调发展的办学格局。　　学校高度重视毕业生就业创业工作，大力开展校企（校）合作和订单培养，与中国龙江森林工业（集团）总公司及所属林业企业、红事会餐饮集团、天津锦航远洋企业管理有限公司、北京沐维教育科技有限公司、华育中航（北京）教育科技有限公司、哈尔滨盛世特种飞行器有限公司、中铁十四局、中国中铁隧道股份有限公司、中国城市人力资源管理服务中心（永盛教育集团）、欧亚家居集团股份有限公司、索菲亚家居股份有限公司、哈尔滨盛亿技工学校、黑龙江省林业高级技工学校、浅深集团、昆山花桥开发区、上海亚湾酒店管理有限公司、北京世纪金源酒店集团等企业（学校）实施"订单式"培养，建立生源基地，探索“招工招生同步进行、校企协同育人和高质量精准就业”和“‘2+3’中高职连读”的人才培养模式创新，千方百计地帮助毕业生就业，积极开展创新创业教育，连续多年毕业生初次就业率名列全省高校前茅。2014届我校毕业生初次就业率为88.85%，在全省高校排名第七位，比上一年提升两名；2015 届我校毕业生初次就业率为 87.73% ，在全省高校排名第五位。2016届我校自行核定的毕业生就业率为93.1%。多年来，学校毕业生就业创业工作得到省教育厅学生处及省大中专毕业生就业指导中心领导的好评，2015年学校被评为全国涉林职业院校就业创业工作先进集体。　　进入21世纪，学校将全面贯彻落实党的十八大、十八届三中、四中、五中、六中全会精神，认真学习贯彻习近平总书记系列重要讲话精神，以“四个全面”战略布局和“五大发展理念”为统领，抢抓国家建设生态文明社会和美丽中国、黑龙江建设生态环保大省和绿色食品大省、黑龙江森工全面停伐后产业转型发展及二期天保工程实施的难得机遇，坚持“树名师、建名校、提升核心竞争力”的办学理念、思想和战略，全面深化学院教育教学综合改革，构建具有高职院校特色的学校治理结构，以深化学校综合改革和体制机制创新为动力，以科学管理为手段，以创建省级优质骨干高职院校为目标，立足创新发展、内涵发展、特色发展、绿色发展和共享发展，有效实施“质量立校”、“人才强校”、“特色兴校”、“创新活校”战略，强管理、转机制、树品牌、上质量、创特色、增效益、惠民生，全面提升学校整体办学水平、核心竞争力和社会服务能力，为“十三五”期间创建“省内一流、行业知名、特色突出”的省级优质骨干高职院校、未来创建“行业一流、国内知名、实力较强”的生态环保类国家级优质骨干高职院校而努力奋斗！</t>
  </si>
  <si>
    <t>山西管理职业学院</t>
  </si>
  <si>
    <t>0357-3102088</t>
  </si>
  <si>
    <t>glzyxyzsb@163.com</t>
  </si>
  <si>
    <t>山西省临汾市尧都区滨河西路北段</t>
  </si>
  <si>
    <t>http://www.sxglzyxy.com.cn/</t>
  </si>
  <si>
    <t>山西管理职业学院（以下简称“学院”）前身为1986年成立的山西省行政管理学校，2003年11月经山西省人民政府批准、国家教育部备案,改制为山西管理职业学院，由省人力资源和社会保障厅管理。学院坚持社会主义办学方向，践行新发展理念，以立德树人为根本，以提高人才培养质量为核心，以服务发展为宗旨，以促进就业为导向，全面贯彻落实党的教育方针，立足山西经济社会发展，依托人社部门职能优势，深化产教融合、校企合作，坚持知行合一，全面发展，培养适应经济社会发展需要的管理服务型高素质劳动者和技术技能人才。学院坐落于享有“华夏第一都”之美誉的尧舜之乡，位于临汾市尧都区滨河西路北段，占地面积270亩，建筑面积约7万多平方米，建有综合教学楼、实训楼、图书馆、学术报告厅、400米标准田径场等现代化的教学设施。建有能容纳800余人的微机房、容纳300余人的图书阅览室和100余座位的电子阅览室，馆藏图书21万余册。拥有7个校园网应用系统、40个专业实训室、1个现代物流实训中心、60余个顶岗实习实训基地、1600余个实训工位、各种实训设备达5361 台件套。学院是山西省创业培训师资培训定点机构，设有国家职业技能鉴定所，开展18个工种的职业培训和考试业务。学院现有在校生3000余人，教职工168人，有专业教师130人，其中副高以上职称30余人，研究生以上学历教师60余人，“双师型”教师80人，双师型优秀教学团队5个，专业带头人12人，省级优秀教师、教学名师等7人；全国人力资源和社会保障职业教育教学指导委员会委员1人,国家职业技能鉴定质量监督员2人；常年聘请30多名实践经验丰富的行业专家担任实习实训指导教师。近年来，立项各级各类科研项目课题24项，其中主持省级课题项目12项，院级课题12项，荣获省级以上教学成果奖2项，荣获山西省公共管理领域优秀科研成果3项。在教师和学生参加的省级职业技能大赛中，取得教师竞赛和学生职业技能大赛国家级奖项16个，省级奖项82个。学院内设机构23个，其中，党政管理部门10个，群团组织2个，教学业务机构和教学辅助机构11个。教学上设有公共管理系、商贸系、信息管理系、财会系、艺术系5个系，有会计、市场营销、物流管理、计算机应用技术、软件技术、城市轨道交通运营管理、摄影摄像技术、大数据技术与应用、无人机应用技术等29个专业，4个专业群，面向全国6个省市招生，招收参加高考和对口升学考试及具有同等学力的学生。保留有中专部，开设计算机应用、市场营销、会计等5个中职专业，招收高中毕业生和初中毕业生及具有同等学力人员。与3个大型企业进行校企合作，共同建设软件技术、商务英语、艺术设计、视觉传播设计与制作专业；与北京、天津上海、河北、江苏等地大型企业建立了7个“人才培养基地”，并与部分企业签订订单培养协议。物流管理、会计、人力资源管理、市场营销、计算机应用技术和摄影摄像技术等6个专业是央财、省财支持建设的重点专业或骨干专业。学院是“省级文明单位标兵”。</t>
  </si>
  <si>
    <t>天津铁道职业技术学院</t>
  </si>
  <si>
    <t>022-26748181</t>
  </si>
  <si>
    <t>tjtdxy@163.com</t>
  </si>
  <si>
    <t>天津市河北区建昌道21号</t>
  </si>
  <si>
    <t>http://www.tjtdxy.cn/</t>
  </si>
  <si>
    <t>天津铁道职业技术学院是经天津市人民政府批准成立、教育部备案的全日制公办普通高等职业院校。　　学院是中国职业教育学会轨道交通专业委员会常务副主任兼秘书长单位；铁路总公司高速铁路技术培训基地、铁路机车司机培训考试基地；坦赞铁路高级技术人员培训基地；建设行业技能型紧缺人才培养培训基地；北京铁路局和中铁六局职工培训基地；教育部关工委联系点学校。　　历史沿革　　学院前身为天津铁路工程学校和天津铁路分局职工培训中心（由原天津铁路成人中专学校和天津铁路运输技工学校合并），其中天津铁路工程学校建于1951年，是首批国家级重点中专校，全国职业教育先进单位，1958年至1962年，曾改制为专科层次的天津铁路学院；天津铁路成人中专学校建于1953年，是国家级重点成人专业学校，被联合国教科文组织文献记载为“中国职工教育的代表”；天津铁路运输技工学校建于1986年，为首批国家级重点技工学校。　　2004年9月，在铁路系统进行分离企业办社会职能改革中，天津铁路工程学校和天津铁路分局职工培训中心被同时移交天津市，隶属于天津市人力资源和社会保障局（原天津市劳动和社会保障局）。为适应轨道交通行业发展的需求，2004年12月经天津市人民政府批准成立天津铁道职业技术学院，2005年5月通过教育部备案并同年开始招生。建院以来，在市教委和上级主管部门的领导下，学院领导班子带领全体教职工共同努力，发扬艰苦奋斗的优良传统，不断克难进取，开拓创新，取得办学质量、水平、效益的综合提升，步入了良性发展的轨道。2013年,学院顺利通过市级示范校阶段性验收。　　办学规模与特色　　目前，学院全日制在校生超过8000人，招生地区涉及22个省市自治区。学院始终伴随我国铁路事业的发展，紧密依托并服务于铁路行业，在专业与产业对接、课程内容与职业标准对接、教学过程与工作过程对接、学历证书与职业资格对接、企业文化与校园文化对接等方面进行了探索和实践。形成了以轨道交通类专业为主干专业、实施半军事化管理、具有深厚铁路文化底蕴的办学特色。　　学院建有铁路特有工种职业技能鉴定站和国家职业技能鉴定所。可鉴定38个铁路特有工种和45个通用工种，鉴定等级分别为初、中、高级工和技师、高级技师。学院年均完成培训鉴定1万人以上，得到铁路总公司、北京铁路局等有关单位的充分肯定。</t>
  </si>
  <si>
    <t>贵州交通职业技术学院</t>
  </si>
  <si>
    <t>0851-8133789</t>
  </si>
  <si>
    <t>gzjzyzsjyzx@163.com</t>
  </si>
  <si>
    <t>贵州省贵阳市白云大道224号</t>
  </si>
  <si>
    <t>http://www.gzjtzy.net/</t>
  </si>
  <si>
    <t>贵州交通职业技术学院是经贵州省人民政府批准成立，国家教育部备案的全日制公办普通高校。学院是一所以交通为特色的综合性高职院校，也是贵州省目前唯一的国家示范性高职，2017年，学院成为贵州省首批优质高职院校立项建设单位，第二批现代学徒制试点单位。学院目前设阳关、清镇、长岭三校区，占地面积1680余亩，下设八系（道路与桥梁工程系、汽车工程系、管理工程系、建筑工程系、信息工程系、机械电子工程系、物流工程系、轨道工程系）、二部（基础教学部、成人教育部）、一校（驾驶技工学校）、一院（贵州交通技师学院），开设专业涵盖交通运输领域及相关行业，其中道路桥梁工程技术、汽车运用技术、建筑工程技术、工程机械控制技术四个专业为国家高职高专示范专业。全日制在校生18000余人。　　多年来，学院秉承“知行合一、德技双馨”的校训，坚持“依托行业，特色办学；协同创新，开放共享”的办学思路，传承与创新“厂中校、校中厂，做中学、学中做”的模式，得到社会及国家认同，被誉为职教的“贵州交院模式”。　　作为全省唯一的“国家示范性高等职业技术学院”，学院以“为贵州省交通建设和经济发展提供人才支撑”为己任，为交通行业的发展提供人才保障、智力支持，是全省交通类人才主要输出基地，被业内誉为“贵州交通人才的摇篮”。　　学院历史沿革：　　1958年10月，中央交通部重庆干部学校、贵州省交通干部学校、贵州城建学校公路班、汽车班合并组建贵州省交通学校，校址：市区中山东路　　1959年5月，贵州省汽车驾驶学校并入贵州省交通学校，校区迁至野鸭塘　　1962年5月，贵州省交通学校、贵州省化工学校、贵州省轻工学校合并组建贵州省第二工业学校，校址：野鸭塘　　1975年，建赤水、乌江航道分校　　1976年，阳关堰塘（现长岭校区）建新校址　　1983年，干训班分离为贵州省交通干部学校（校址：和尚坡）、驾驶班分离为贵州省汽车驾驶技工学校（校址：百花坪，现阳关校区），贵州省交通学校保留　　1997年，贵州省交通干部学校并入（合署）贵州省交通学校　　1999年，贵州省汽车驾驶技工学校并入（合署）贵州省交通学校　　2000年7月31日，省政府批准，以贵州交通学校为基础组建贵州交通职业技术学院　　2010年，学院通过国家示范性高职院校项目建设验收，成为全国100所国家示范性高职院校之一　　2014年9月，入驻清镇校区　　2017年6月，学院被列为2016年贵州省优质高职院校立项学校，建设周期3年　　2018年8月，学院（高职部分）下属各系部、机关全部搬迁至清镇校区　　办学理念：质量立校、特色优校、人才兴校、创新强校　　办学思路：依托行业，特色办学；协同创新，开放共享　　办学定位：立足交通，面向贵州，辐射全国。服务行业转型升级和师生全面发展，集“人才培养、社会服务、技术研发、文化传承与创新”四位一体，为国家经济社会发展培养高质量的技术技能人才和提供强有力的技术服务支持。将学院建设成为“全省引领、行业前列、全国一流”的优质高等职业院校。</t>
  </si>
  <si>
    <t>煤矿开采技术;冶金技术;选煤技术;</t>
  </si>
  <si>
    <t>矿山测量;大气探测;矿山机电;冶金技术;环境监测与治理技术;</t>
  </si>
  <si>
    <t>0931-8799658</t>
  </si>
  <si>
    <t>liuyang@lzre.gs.edu.cn</t>
  </si>
  <si>
    <t>甘肃省兰州市城关区东岗镇窦家山36号</t>
  </si>
  <si>
    <t>http://www.lzre.edu.cn/</t>
  </si>
  <si>
    <t>兰州资源环境职业技术学院于2004年经教育部备案、甘肃省政府批准成立，其前身是隶属于中国气象局的原国家重点中专兰州气象学校（始建于1951年）和隶属于甘肃省煤炭工业局的甘肃煤炭职工大学（始建于1984年）。学院是一所以气象、采矿、地质、测绘、机电、冶金、电力、水利、信息、安全、环保、应用化工、民族工艺、财经、珠宝加工等15个专业群为主要特色的高等职业院校。建校以来，资环人艰苦奋斗，开拓进取，不断深化创新教育教学理念、办学体制机制和人才培养模式，发展质量和效益创造了甘肃高职教育的“资环模式”，学院的办学历程成为甘肃高职教育敢为人先和艰苦创业的“一面旗帜”。2011年，被教育部、财政部确定为国家骨干高职院校；2012年,被解放军总参谋部、教育部确定为全国首批11所定向培养士官试点院校，被教育部确定为教育信息化试点单位；2014年，荣获第四届黄炎培职业教育奖；2015年，被教育部确定为全国首批现代学徒制试点单位；2016年，被甘肃省政府确定为“双一流”大学项目建设院校，被教育部认定为“国防教育特色学校”；2017年，被甘肃省人民政府、国家应急管理部（原国家安全生产监督管理总局）确定为省部共建院校，被省教育厅确定为甘肃省优质高职院校项目建设单位。2018年，被教育部遴选为全国职业院校实习管理50强院校；2019年，被教育部遴选为国家优质高职院校和全国职业院校学生管理50强院校。在多年的办学实践中，学院秉承“艰苦奋斗·永不放弃”的办学精神，凝炼形成了“和谐教育”的办学理念、“品质至上”的校训、“求真务实”的校风、“立德树人”的教风和“知行合一”的学风。目前，正努力朝着建设充满活力、内涵丰富、设施完善、特色鲜明、国内一流、具有良好示范效应的高水平高等职业院校的目标迈进，力争建成“和谐校园、绿色校园、人文校园、特色校园、创新校园、示范校园”。设有安全工程学院、地质与珠宝学院、气象学院（气象培训中心）、机电工程学院、水利与电力工程学院、信息工程学院、冶金工程学院、测绘与地理信息学院、环境与化工学院、民族工艺学院、财经商贸学院、职业教育发展研究中心（重大项目办公室）、基础教学部、体育与艺术教学部、国际交流部（国际教育学院）、继续教育部、图书馆、信息中心、应急管理学院、马克思主义学院、士官学院、教学督导室等22个教学及附属单位，办公室、组织部、宣传部(统战部)、纪检监察室（监察专员办公室）、人事处、审计处、教务处（教师工作部、教师发展中心）、招生工作处、就业工作处、学生工作处（学生工作部、团委）、计划财务处、后勤管理处、基建处、国有资产管理处（招投标管理办公室）、科技处（校企合作办公室）、产业管理处、安全稳定处、工会等18个党政群团机构。学院以培养专业带头人和中青年骨干教师为重点，建立起了一支具有现代教育观念，师德高尚、数量充足、结构合理、素质优良、充满活力的师资队伍。其中省级教学名师5人，1名教师获全国“三八”红旗手称号，2名教师被评为省级劳模，6名教师获省级园丁奖，1名教师获全省“三八”红旗手称号，7名教师获省级青年教师成才奖，2名教师荣获甘肃省青年地质科技奖。专业课教师中“双师”素质教师比例在90%以上。2011年以来获省级教学成果一等奖7项、二等奖5项，2014年以来获国家级教学成果二等奖3项，主持国家级专业教学资源库1项。学院主要面向全国气象、民航、煤炭、地质、安全、冶金、水利、化工、珠宝等行业培养高素质技术技能型人才，学生就业主体单位为部队、国有大中型企业、大型民营企业和事业单位。毕业生一次性就业率连续多年排名全省高职高专院校前茅，2012年被省政府表彰为全省就业先进工作单位，荣获2014年全国职业院校就业竞争力示范校称号。普通高职在校生16000余人，成人学历教育2000余人。学院始终坚持社会服务导向，重视技术转移和科技成果转化。近年来，学院不断深化科研体制机制改革，大力加强与政府职能部门以及行业企业合作，组建成立科技创新团队和协同创新中心，抢抓产业发展新机遇，服务地方经济社会和中小企业发展。现设有具备国家二级安全培训资质的应急管理学院，甘肃省中小微企业人才精准服务平台、甘肃省大学生海外就业服务中心、甘肃省人力资源市场兰州资源环境职业技术学院分市场、中国气象局干部培训学院甘肃分院、兴陇兰州牛肉拉面国际商学院、国家级专业技术人员继续教育基地、国家高等职业院校专业骨干教师培训基地、国家安监总局宣教中心甘肃安全宣教培训基地、甘肃省公务员培训基地、甘肃省第八国家职业技能鉴定所等社会服务机构，每年为社会、企业提供各类专业培训10000余人次。</t>
  </si>
  <si>
    <t>广东文理职业学院</t>
  </si>
  <si>
    <t>0759-6655555</t>
  </si>
  <si>
    <t>gdwlxyzsb@126.com</t>
  </si>
  <si>
    <t>广东省湛江市廉江市经济开发区78号</t>
  </si>
  <si>
    <t>http://www.gdwlxy.cn/</t>
  </si>
  <si>
    <t>广东文理职业学院是广东省人民政府批准成立，国家教育部备案，面向全国招收国家任务生的全日制普通高等院校，隶属广东省教育厅。学院坐落在南海之滨的中国首批对外开放沿海港口城市、中国优秀旅游城市、北部湾新兴科技工业城市——湛江市，这里人文荟萃，景色美丽，交通便利，水陆空交通网络直通全国各地，是莘莘学子理想的求学圆梦之地。千亩生态园林式校园依山傍水，环境优雅，常年绿树成荫，四季繁花飘香，威武将军山、俏丽日月湖把校园点缀得绚丽多姿。学院办学用地1590亩，建筑面积40多万平方米，拥有现代化的教学大楼、图书馆、行政大楼、高标准的学生公寓、高校示范性餐饮中心、艺术馆，网球场、羽毛球馆、乒乓球馆、室内外篮球场、排球场、健身房等。学院实验实训中心10.2万平方米，已具备教学、培训、科技开发、生产四位一体功能。校外实训和顶岗实习基地234家，覆盖所开设的全部专业。基础设施按20000人的办学规模配套建设，为学生提供了一个舒适的学习、生活环境。为支持学院升格为应用型本科院校，国家发改委为我院下拨了专项实训设施建设资金。学院将建成一流的“广东奥克体育中心”，内设“劳丽诗跳水馆”。学院秉承“生态文理、人文文理、特色文理、品牌文理”的办学理念，设有教学单位“七系一部三院”，50个专业。现有学生11191人，教职员工901人，专任教师658人，“双师型”教师402名。正、副教授等高级专业技术职称教师占39.5%，博士、硕士学位教师占47.8%，聘请了30多名著名专家、教授为学院的特聘教授和学科带头人；引进了50多名知名度高的专家、教授为各专业课程带头人；每年邀请海内外专家、学者来校讲学交流，使教育教学充满活力，让学生拓展视野，提升文化涵养。一大批优秀青年教师迅速成长，16人次荣获全国优秀教师、南粤优秀教师、南粤优秀教育工作者等称号。学院高度重视教研与科研工作，设置有“粤西区域经济发展研究中心”“岭南文化研究中心”“廉江市电子电器研发中心”“广东文理发展研究中心”“茗龙茶学研究所”“岭南廉江红橙研究所”“汽车与物流研究院”等“四中心两所一院”，并制订相关政策，对教师取得教研、科研项目及成果给予经费支持与奖励。近年来教师17项课题获得省级立项，形成了良好的科研氛围。近年来，师生在各级各类期刊上发表学术论文361篇，编写教材16种，申请国家发明专利和实用新型专利132项，其中“太阳能LED广告牌”、“节能印刷机装置”等十多项已被企业转化应用。学生参加全国职业院校技能大赛获奖200多人次。学院坚持以就业为导向，致力推进校企合作，建有6个校办工厂和一大批校外实训基地，培养的学生专业基础知识扎实、实践动手能力强、综合素质高，富有敬业创新精神，特别在组织管理能力、协调沟通能力和语言表达能力等方面深受用人单位好评，近年来就业率达98%以上。学院一直坚持“全环境育人”，致力于打造园林意境生态校园，种植有来自世界各地的名贵植物3000多种20多万株，山水花木、石桥楼阁，皆是具有审美价值的景观元素，构成了丰富多彩、有意味的校园景观。学院致力于培育健康、和谐、向上的校园文化，每年举行一次大型校园文化艺术节，33个学生社团积极开展一系列主题鲜明、富有特色的校园文化活动，让学生懂得感恩，善于分享，学会发展。学院“醒狮队”多次参与社会大型活动；每年组队参与“香港国际武术节”“湛江国际龙舟邀请赛”“珠海全国龙舟邀请赛”并取得好成绩；组织学生参与“广东省运动会”“东盟博览会”“中国国际海洋博览会”“红橙旅游文化节”等大型活动担任志愿者，拓展了学生的视野，提升了学生服务社会的意识和综合素质。学院对品学兼优、家境贫困的学生，一律免去其学杂费和食宿费；设立“学院奖学金”奖励品学兼优学生，2018年共奖励750人次合计130多万元；资助贫困生近300人完成学业，合计近60万元。学院还设立了“劳丽诗奖学金”，表彰奖励品学兼优、创新创业、国际交流和各级职业技能大赛中表现突出的学生。2006年以来，学院获得“全国文明单位”“军民共建社会主义精神文明先进单位”“全省爱国拥军模范单位”“广东省文明单位”“广东省军民共建先进单位”“安全文明校园”“园林式单位”等荣誉，广东省教育厅领导和教育界专家多次来校视察，对学院的立体育人环境和人才培养特色非常赞赏。大批德才兼备的毕业生受到社会广泛赞誉，学生、家长、社会给予学院高度的评价。2016年7月10日，时任中央政治局委员、广东省委书记，现任国务院副总理胡春华同志莅临学院考察时，对学院的建设和发展给予充分肯定，认为学院的办学定位和发展方向正确，学院建设上档次、很大气；学院专业发展以理工科为主，为广东省的建设急需大量理工科人才提供了保障；学院在全国招生，有利于不同地区学生之间的交流和学习，更好地为全国各地培养人才。学院升格本科院校纳入《广东省高等学校设置“十三五”规划》。2017年10月，学院的升本工作通过了广东省教育厅专家组的现场考核，经省高等学校设置专家委员会评议通过，并将学院的升格材料上报教育部。目前，学院深入学习贯彻党的“十九大”精神、全国教育大会精神和习近平总书记视察广东的重要讲话精神，以习近平新时代中国特色社会主义思想为指导，以昂扬的斗志，科学、务实的态度，和“以申促建、以申促改、以申促管、申建结合、重在建设”的求进精神，全面提升教育教学水平和人才培养质量，以建设一流本科职业院校为奋斗目标，致力办人民满意的大学！</t>
  </si>
  <si>
    <t>铜陵职业技术学院</t>
  </si>
  <si>
    <t>物流管理;应用电子技术;会计;计算机网络技术;医学影像技术;护理;电气自动化技术等;</t>
  </si>
  <si>
    <t>0562-5813171</t>
  </si>
  <si>
    <t>铜陵市宝山路85号</t>
  </si>
  <si>
    <t>http://www.tlpt.net.cn/</t>
  </si>
  <si>
    <t>铜陵职业技术学院于2000年经省人民政府批准升格为高等职业学校，是铜陵市唯一市属全日制高等院校、安徽铜陵职业教育联盟理事长单位和教育部高职高专人才培养评估优秀学校。学院占地1051亩，建筑面积30万平方米（含在建），各类在校生1.9万人（全日制在校生1.2万人，电大成人教育在校生7000人）。教职工412人，其中专任教师291人，高级职称103人，“双师”型教师200人，省级教学名师2人，省级专业带头人7人，省级教坛新秀6人，省级优秀教学团队3个。学院融高等职业教育、中等职业教育、成人教育、技能培训为一体，培养面向经济社会发展和生产服务一线的高素质劳动者和技术技能型人才。设有电大、管理系、经贸系、医学系、护理系、信息工程系、艺术传媒系、机械工程系、电气工程系、基础部、中专部、思政部、体育部等13个教学单位。高职开设护理、会计、机电一体化技术、数控技术、铜工艺品设计与制作等36个招生专业，包括1个全国民族文化传承与创新示范专业、2个中央财政支持建设专业、11个省级特色和综合改革试点专业。电大开设本科专业44个、专科专业39个，涌现出一批适应区域发展、特色鲜明、办学水平和就业率高、工学结合优势凸现的专业。学院坚持工学结合、校企合作，努力提高人才培养质量，建有总面积5万平米的综合实训中心和83个校内实验实训基地，包括1个中央财政支持建设实训基地、2个省首批校企合作示范基地、1个省首批对台交流基地、6个省级示范实验实训室和2个大师工作室，设备价值1.4亿元。与铜陵有色、铜化集团等241家行业企业开展深度校企合作，建立校外实训基地181个，学生半年以上顶岗实习率达到100%。五年来学生在职业技能大赛中获国家级奖项12个、省级一等奖13个、二等奖52个。五年来，毕业生就业率保持在95%以上，有近两千名毕业生留铜就业创业，面向地方开展职业培训、继续教育、技能鉴定共计26000多人次</t>
  </si>
  <si>
    <t>武汉商贸职业学院</t>
  </si>
  <si>
    <t>市场营销专业;</t>
  </si>
  <si>
    <t>027-81627111</t>
  </si>
  <si>
    <t>whicu@tom.com</t>
  </si>
  <si>
    <t>湖北省武汉市东湖新技术开发区光谷二路225号</t>
  </si>
  <si>
    <t>http://www.whicu.com/</t>
  </si>
  <si>
    <t>武汉商贸职业学院是经湖北省人民政府批准、教育部备案的全日制普通高校。学校分设武汉和红安两个校区，武汉校区地处武汉东湖新技术开发区（中国光谷）腹地，交通便利，被数千个高新企业环抱；红安校区地处红色革命发源地，举世闻名的“将军县”——红安经济开发区，依山傍水，自然景观优美，生态环境天然。千亩校园，万人大学。校园环境优美，建筑风格独特，集历史、人文、生态于一体，是一所与国际教育接轨、文化气息浓郁的现代大学。　　学校占地面积1200余亩，建筑面积37万余平方米，馆藏图书107万册。学校汇聚了众多有志于职业教育的学者、教授及具有丰富实践经验的行业专家。现有专职教师554人，其中教授43人、副教授120人、楚天技能名师10人，博士和硕士研究生占49.6%。近三年承担省级以上科研课题62项，各类成果获奖59项，获得国家专利21项。2018年3月由中国科教评价研究院、武汉大学中国科学评价研究中心、中国教育质量评价中心和《中国科教评价网》联合对全国1386所高职院校进行综合评价，学校办学综合实力位列中国高职高专院校竞争力300强，湖北省同类院校前列。　　学校下设航空学院、生命健康学院、旅游与外语学院、汽车与物流学院、电商管理学院、管理与建筑学院、会计与金融学院、国际学院、互联网学院、传媒与艺术学院、继续教育学院等12个学院，开设有40多个专业；拥有物流管理、电子商务、市场营销、酒店管理等多个省重点、品牌、特色专业。形成了以培养现代服务业人才为主体，以培养航空、健康产业人才为特色，涵盖“财经商贸、电子信息、旅游、交通运输、医药卫生、食品药品与粮食、土木建筑、装备制造、新闻传播、文化艺术、教育与体育、公共管理与服务”等12个行业门类的专业体系。学校与美国、韩国、新加坡、新西兰、台湾等国家和地区的学校展开广泛的交流与合作，在商务英语、应用韩语、国际商务、工商企业管理、艺术设计等专业展开合作办学。在校生达到1万余人。现已累计为社会培养3万多名合格毕业生，人才培养质量深受社会好评，先后获得“湖北省职业教育先进单位”、“湖北省行业综合实力百强单位”“湖北省高校思想政治教育先进单位”、“湖北省诚信示范单位”“全国高校活力团支部”等荣誉。　　学校推行“进化教育”思想，构建优越育人环境，促进学生自主成长。贯彻“教书育人、管理育人、服务育人、环境育人”四育人方针；实施“全学分计划、全目标教学、全过程控制、全方位服务”四全管理模式。建设“课程教师、技能技师、素质导师”三师型师资队伍，推行“产学研相结合、理论学习与技术技能培养相结合、专业教育与创新创业教育相结合”三结合培养模式；培育具有“扎实的专业技术技能、良好的职业精神、良好的科学人文素养”“三合一”人才。</t>
  </si>
  <si>
    <t>辽宁农业职业技术学院</t>
  </si>
  <si>
    <t>0417-7020038</t>
  </si>
  <si>
    <t>辽宁省营口市鲅鱼圈区</t>
  </si>
  <si>
    <t>http://www.lnnzy.ln.cn/</t>
  </si>
  <si>
    <t>辽宁农业职业技术学院坐落于辽宁南部的国家级经济技术开发区营口市鲅鱼圈区，它东枕长白余脉望儿山，西携渤海北部辽东湾，北接活力之城沈阳，南牵浪漫之都大连。学院始建于1948年，历经辽宁省熊岳农业学校、熊岳农业专科学校、辽宁熊岳农业高等专科学校等校名更迭，1999年经教育部批准更名为辽宁农业职业技术学院，是国家示范性高等职业院校、全国“双创”改革示范高校、辽宁省高水平现代化高职院校、教育部现代学徒制试点高职院校。　　学院现占地1108亩，建筑面积25.38万平方米，固定资产总值3.76亿元。校内建有教学服务型、科研主导型、生产实训型、自主创业型实训基地75个，可满足理实一体化教学、具有承载项目功能的实训室、工作室91个，具有多媒体教学功能的教室196个。　　学院现设农学园艺系、畜牧兽医系、农业装备工程系、食品药品系、园林系、智慧农业系、农业经济管理系等7个系和朋朋宠物科技学院、创新创业学院、职业农民培训学院、国际教育学院4个二级学院。现有专业及专业方向53个，其中入选国家精品专业1个（园艺技术），国家教改试点专业2个（园艺技术、农业生物技术），国家重点建设专业6个（园艺技术、作物生产技术、畜牧兽医、食品加工技术、园林技术、农产品质量检测），省级示范专业11个（园艺技术、畜牧兽医（畜牧）、农产品质量检测、动物医学、农业生物技术、畜牧兽医、种子生产与经营、物流管理、电子商务、会计），省级品牌(特色)专业6个（园艺技术、动物医学、农业生物技术、畜牧兽医、作物生产技术、物流管理）。学院面向全国15个省、直辖市、自治区招生，全日制在校生9219人。现有本科自考专业5个，在校学习学生1115人；成人函授本专科专业12个，学生147人；有国外留学生35人。学院现有专任教师409人，其中具有高级以上职称112人，硕士研究生以上学位的教师208人，“双师素质”教师占专任教师总数的80%以上。现有国家级教学名师1名，省级教学名师8名，“兴辽英才计划”教学名师1名，全国农业职业教育教学名师12名，省级专业带头人7名，省级优秀青年骨干教师7名；有国家级教学团队1个，省级教学团队6个。先后打造国家级精品课程6门，国家精品资源共享课5门，省级精品课程14门；主编“十一五”国家级规划教材11部，主编“十二五”国家级高职高专规划教材36部，有国家精品教材2部，省级精品教材7部，全国农业职业教育精品教材1部。主持国家资源库园艺专业建设项目和辽宁省农林牧渔虚拟仿真实训基地项目，是全国职业院校信息化建设试点学校。　　学院持续推行“双研驱动”战略，自2001年起，先后立省级及以上课题247项，取得省级及以上科研成果175项；连续4届荣获国家级教学成果二等奖5项，获省自然科学学术成果奖74项，国家技术发明专利12项，77篇论文、著作获辽宁省自然科学学术成果奖；拥有设施园艺重点实验室、动物健康养殖中心等2个省级研究平台。以农作物品种选育与推广、动物健康养殖、节能日光温室优化设计和保护地果树栽培技术研究与推广为代表的一批科研成果，已在我国北方十几个省推广应用，取得了很好的教学效益、经济效益和社会效益。　　学院秉承“优者成才，能者成功，人人成长”的育人理念，关注学生综合素质的提升，学生在全国各项职业技能比赛中屡获佳绩，2014年学院学生荣获全国职业技能大赛农业类比赛国家一等奖1项、二等奖1项、三等奖3项；2016年获国家一等奖1项、二等奖2项；荣获中国农业高等院校第七届大学生田径运动会男女团体总分第一名、男子团体总分第一名、女子团体总分第一名；全国高职高专发明杯创新创业大赛上，获一等奖2项、二等奖3项、三等奖3项。　　学院始终坚持探索产教融合、工学结合、校企协同的人才培养模式改革与实践，形成了农业高职教育产教融合“二元三体系”人才培养模式，即学校和企业双元、课程体系、项目体系和企业实践体系三位一体的三体系。在该模式的总体框架下，系统探索和构建了各专业灵活多样的教学模式。在“为农民提供生活模式，为农业提供生产模式，为农村提供发展模式”的理念指导下，一批具有产教融合特征的职教成果——辽丰葡萄、台湾兰花、葡萄酒庄、宠物诊疗中心等实训基地发挥了产学研一体化育人作用。先后与宝地集团、海城三星公司、葫芦岛玄宇集团、上海朋朋宠物有限公司、北京好利来企业投资管理有限公司等企业联合开展现代学徒制试点，聘请台湾宠物美容大师、香港宠物繁育大师组建宠物大师工作室，为各专业开展生产性实训和职业能力提升提供了充分保证。　　学院积极打造国际化办学特征，坚持开放办学，积极借鉴国外职教经验，开展国际交流合作，先后与荷兰、日本、泰国、斯洛文尼亚等国的企业或学校签署友好合作交流协议；近三年已有3批共40名学生出国留学；累计招收尼日利亚、津巴布韦、几内亚、喀麦隆、加纳、韩国、菲律宾、巴基斯坦等国60余名留学生到校学习。　　学院不断彰显产学研一体化办学特色，与辽宁辉山集团、北京伟嘉集团合作办专业、建基地、搞研究、做服务，办学特色日渐凸显。现与500家企业建立了校企合作关系，校外建有紧密型实训基地231家，成立校企合作联盟3个，为各专业开展生产性实训提供了充分保证。毕业生就业率连续16年保持在90%以上。　　学院始终坚持服务“三农”不动摇，积极开展社会服务。现建有新农村建设示范点8个、科技扶贫点2个，被国家农业部授予“农业部现代农业技术培训基地”、首批“农民专业合作社人才培养实训基地”“全国青少年农业科普示范基地”；被科技部确定为“国家级科技特派员创业培训基地”；被辽宁省科技厅授予“辽宁省科学技术普及基地”，现为首批全国新型职业农民培育示范基地、省政府新型农民培训基地。近年来，学院先后为省内外（包括新疆、西藏地区）培训各类农村实用人才7万余人次，形成了高职学历教育和培训服务并重的办学格局。　　建校70载，学院硕果累累，荣光奕奕。现为辽宁省现代农业职教集团、营口市现代服务业职教集团牵头单位；中国现代农业职教集团、中国现代农机装备职教集团、中国现代畜牧业职教集团和中国都市农业职教集团4个国家级职教集团的副理事长单位；连续十多年获得省级文明单位称号，荣列全国高职高专院校人才培养工作首批8所优秀校和全国百所国家示范性高等职业院校行列；先后荣获全国职业教育先进单位、全国普通高等学校毕业生就业工作先进集体、全国就业工作典型经验50强高校、全国职业院校魅力校园、全国绿化模范单位、辽宁省“平安校园”创建工作先进单位、营口市“文明单位”等国家、省、市荣誉称号70余项。　　全体辽农职院人坚持秉承“勤学、力行、谦和、奉献”的校训，大力发扬“开放、务实、勤勉、创新”的校风，努力践行“开放求活力，实践出真知”的办学理念，精神饱满、斗志昂扬地向“创建全国高职教育百强名校、培育农业教育百年老校”的奋斗目标全力迈进，奔向更加美好的明天！</t>
  </si>
  <si>
    <t>四川电子机械职业技术学院</t>
  </si>
  <si>
    <t>0816-2821838</t>
  </si>
  <si>
    <t>scdjzjc@163.com</t>
  </si>
  <si>
    <t>四川省绵阳市经开区隆康路10号</t>
  </si>
  <si>
    <t>http://www.scemvtc.com/zz/</t>
  </si>
  <si>
    <t>四川电子机械职业技术学院是 2013年2月经四川省人民政府批准，教育部备案，省教厅主管的普通高等职业院校。学院党委隶属于四川省委教育工委。 学院肇始于1992年11月成立的中等职业学校——省级重点中专绵阳市工贸学校。学院在27年的中、高等职业教育办学历程中，筚路蓝缕，砥砺奋进，形成了以“教育报国”为核心的学院精神，不断提升人才培养质量，为社会输送了大批高素质技术技能人才。先后荣获“全国自律与诚信办学单位”、“四川省平安校园”、 “先进定点扶贫省直单位”、“绵阳市最佳文明单位”、“绵阳市先进基层党组织”、“政校企合作优秀院校”等荣誉称号。 学院组织机构完善，设立25个党政职能部门，设立电子信息工程系、机电工程系、经济管理系、建筑与艺术系、思想政治理论课教学部、公共基础课教学部4系2部教学单位及3个教辅单位，开设应用电子技术、机电一体化、电子商务、建筑工程技术等28个专业，全日制普通专科在校生10214人。学院现有教职工510人，馆藏图书71.34万册，教学仪器设备总值3900万元，建有电子信息、机械加工、经济管理、建筑工程技术等6个实训中心和65个实训（实验）室，建有126个校外实习实训基地，现有校内外实训基地较好满足专业实践教学的需要。 学院按照产教融合、校企合作双元育人的人才培养模式，与四川长虹、四川九洲、京东方科技集团等国内外123家知名企业深度合作，与省内外984家企事业单位建立了合作关系，就业优势突出，毕业学生供不应求，历届毕业生就业率均超过95%，办学27年来已累计为社会培养输送了各类技术技能人才5万余人。</t>
  </si>
  <si>
    <t>黑龙江农业职业技术学院</t>
  </si>
  <si>
    <t>0454-8304450</t>
  </si>
  <si>
    <t>hnzysqf@126.com</t>
  </si>
  <si>
    <t>黑龙江省佳木斯市前进区胜利路52号</t>
  </si>
  <si>
    <t>http://www.hljnzy.net/</t>
  </si>
  <si>
    <t>黑龙江农业职业技术学院坐落在素有“华夏东极”、“东方第一城”、“东北小延安”之称的中国最佳生态环境魅力城市、国家智慧城市——佳木斯市，学院南毗水源山公园、北邻火车站，风景秀丽、交通便利。　　办学历史悠久  学院始建于1948年，历经松江省呼兰农林技术专门学校、松江省佳木斯农林高级职业学校、松江省农业技术学校、东北农学院合江分院、合江地区“五·七”中等专业学校、合江地区“五·七”大学、黑龙江省佳木斯农业学校等时期，2001年3月，经黑龙江省人民政府批准，在省内首批由中专学校晋升为高职学院，步入全国普通高等院校行列，现为黑龙江省骨干高等职业院校建设学院。　　办学条件优越  学院校区占地面积660亩，建筑面积22.4万平方米，资产总值3.1亿元，专业实验室138个，校内实训基地13个、校外实训基地300多个、多媒体教室51个。校园计算机信息网络建设水平较高，校园内无线网络实现了全覆盖。　　师资力量雄厚  学院现有教职工428人，其中专任教师270人，专任教师中教授44人，副教授94人，“双师型”教师103人，博士10人,硕士153人,全国农业职业教育教学名师8人，省级名师4人，省级教学新秀2人，省级优秀教学团队3个，省高校教学管理质量奖个人4人、集体3个,省高校师德标兵6人，第六批佳木斯市有突出贡献专业技术人才3人。同时，学院还聘请了美国新泽西大学赵庆十教授等一大批行业内的著名专家学者担任客座教授或兼职教授。　　专业门类齐全  学院设有农学院、动物科技学院、食品药品学院、建筑工程学院、机电工程学院、信息工程学院、经济管理学院、国际合作学院、应用技术学院、思想政治理论课教学部、军事体育教学部等11个教学院（部），拥有涵盖理、工、农、经、建等学科门类的38个热门专业，其中2个国家级重点专业，5个中央财政支持重点建设专业，9个省财政支持重点建设专业，省级精品课11门，分析检测中心1个，职业技能鉴定中心1个。目前在校学生5653人。　　办学形式多样  形成了“工学交替、订单培养、带薪顶岗、出国留学”为鲜明特色的办学模式。国内订单培养与青岛海尔集团、北汽福田汽车制造有限公司、一汽集团吉林汽车有限公司、德国拜耳作物科学有限公司、联想集团、大连华信计算机技术股份有限公司、北京大北农集团、深圳博伦特光电有限公司、山东京博农业科技有限公司等进行订单培养。与长三角、珠三角、环渤海、环首都经济圈的300余家用人单位签订了长期合作协议,以保证毕业生高层次、高薪酬就业。近五年毕业生初次就业率平均85%以上。对外国际合作与日本拓殖大学、苫小牧驹泽大学、新泻国际综合学院、仓敷艺术科学大学、千叶科学大学、罔山理科大学、东日本国际大学和俄罗斯远东国立人文社会科学院、联邦纳霍德卡商业技术学院、俄罗斯布里亚特共和国国立农业大学等院校联合办学。现有近500名学生出国留学深造。　　办学成果丰硕  近几年学院先后被授予“国家高职高专人才培养工作水平评估‘优秀”’院校”、首批“省级骨干高职院”、“省级文明单位标兵”、“省学生工作先进集体”、“黑龙江省教育系统先进集体”、“全省高等学院毕业生就业工作先进集体”、“省级花园式学校”、“省级高校文明校园标兵”等。</t>
  </si>
  <si>
    <t>潍坊护理职业学院</t>
  </si>
  <si>
    <t>0536-3935666</t>
  </si>
  <si>
    <t>wfhlxy@163.com</t>
  </si>
  <si>
    <t>山东省青州市云门山南路9966号</t>
  </si>
  <si>
    <t>http://www.wfhlxy.com/</t>
  </si>
  <si>
    <t>【学院概况】 潍坊护理职业学院是经山东省政府批准设立的全日制普通高等学校，由山东省益都卫生学校和潍坊卫生学校合并组建而成。学院现有三个校区，学院新校区作为主校区坐落在青州市云驼风景区内，校园总占地780亩，建筑面积21.3万平方米；建有附属医院3所，养老护理院1所，省级以上财政支持的实训基地2个，建有高标准实验室139个，教学仪器设备总值9600多万元。现有专兼职教师近800人，专任教师80%以上具有中高级技术职称。学院还聘请了包括中国工程院副院长樊代明院士在内的100多名知名专家担任兼职教授。学院全日制在校生13000多人，生源遍布全国各地。　　【历史沿革】 学院具有悠久的办学历史，青州校区的前身是英国浸礼会创建于1885年的青州医学堂。齐鲁大学医科在此基础上诞生，是山东近代医学教育的源头，山东护理教育的发端。潍坊校区的前身是1889年美国基督教北长老会在潍县创办的乐道院医护学校。两所卫校都有120多年的办学历史，合并前都是国家级重点学校、卫生部职业技能鉴定培训基地、省级教学示范学校和省级文明单位，已为社会培养各类卫生技术人才10万多名。　　【专业介绍】 学院专业设置集大专、中专、成教、培训于一体，开设护理、口腔医学技术、康复治疗技术、药学、助产、医学检验技术、医学营养、医用电子仪器与维护、中药、医学影像技术、医疗美容技术、老年服务与管理、卫生检验与检疫技术等13个专业，根据社会需求开展成人教育和社会培训。护理专业是学院的品牌专业，是山东省和潍坊市的特色专业，已有100多年的办学历史。军事化管理是学院首创和名牌方向，主要面向部队医院实习就业，被山东省卫计委确定为全省卫生系统服务品牌。口腔医学技术专业、老年服务与管理专业是学院的重点专业，依托专业建有潍坊牙科医院、潍坊口腔医院、潍坊滨海常青园养老护理院等机构。药学专业是学院特色专业、山东省重点专业，实行订单式培养，毕业生供不应求。康复治疗技术专业是学院特色专业，在当地具有较高的社会声誉。　　【办学特色】 学院人才培养坚持校企合作、工学结合，实行订单式培养。在护理、口腔工艺技术、药剂、医学检验技术等专业开设企业冠名班，实行校企双重评价体系。开展“双证”、“多证”培养，搭建行业需求人才的桥梁，学生在校期间除获得毕业证书，还要获得职业资格证书，还可以取得育婴师、中医按摩师、营养师等证书。加强实验实训基地建设，学院成立后投入6000多万元建设高标准实验实训基地，与校外68家二级以上综合性医院合作建成实习教学医院，开展实习实践教学，学生的专业技能和操作水平不断提高，在全国全省各级技能大赛中，屡创佳绩，多次获得团体或个人一等奖和第一名。　　学院实行“实习就业一体化”，与全国30多家知名医院保持密切合作关系，每年有600余人被学院推荐到解放军总医院、北京协和医院、空军总医院、海军总医院、北京军区总医院、南京军区总医院等知名医疗单位顶岗实习，留用率超过70%。与北京朗依制药、潍坊制药厂、广东定远陶齿、青岛华新华义齿加工厂、潍坊金通医药等20多家医药、义齿企业签有订单培养协议。积极探索国外就业，与美国、英国、韩国等多家教育机构开展合作，成立了外派劳务培训中心、雅思培训中心，开展出国护士培训，300多名毕业生走出国门就业。　　【成就及荣誉】 学院成立以来，确立了“建设省内一流、国内知名高职学院”的办学目标，坚持以教学为中心，以学生全面发展为主线，加强内涵建设，改善育人环境，人才培养水平得到全面提升，先后获得省级文明单位、全省高校后勤服务工作先进单位、全省高校公寓管理优秀单位等10多项荣誉称号，是卫生部职业技能鉴定培训基地，国家、省、市三级养老护理员培训基地。近阶段，学院将进一步夯实发展基础，发挥特色优势，提升内涵质量，努力建成质量优良、特色鲜明、省内一流、全国知名的高职学院。</t>
  </si>
  <si>
    <t>广东科贸职业学院</t>
  </si>
  <si>
    <t>gdkmzsb@163.com</t>
  </si>
  <si>
    <t>广州市白云区石庆路388号</t>
  </si>
  <si>
    <t>http://www.gdkm.edu.cn/</t>
  </si>
  <si>
    <t>广东科贸职业学院，是广东省教育厅直属的公办普通高等学校，前身是被誉为广东农业科技与管理干部摇篮的广东省农业管理干部学院,成立于1985年。学校现有校园面积1千多亩、教研设备总值约1亿元、在校生约1万人。建校以来，学校得到省委、省政府和上级有关部门、领导的深切关怀和大力支持。原省委、省政府领导任仲夷、林若、朱森林、卢瑞华、郭荣昌、杜瑞芝、凌伯棠、欧广源、李容根等领导同志都曾莅临我校指导或题词勉励。广东省人大常委会原主任欧广源担任学校名誉校长。学校现是广东省示范性高职院校立项建设单位、广东省大学生创新创业教育示范学校 ，是国家教育部第三批现代学徒制试点单位，国家农业部首批全国新型职业农民培育示范基地，国家科技部第二批国家级“星创天地”项目单位。--办学条件优越学校现有广州白云石井校区、天河五山校区、天河凤凰校区和省职教育基地（清远）校区四个校区，占地面积1100亩，建筑面积28万平方米，教学仪器设备约1亿元。有覆盖所有专业群的校内实训基地22个、校外实训基地173个，各类实验室、实训室185个，其中，中央财政专项支持建设的职业教育实训基地2个、省级实训基地5个、省级公共实训中心1个、省级大学生创新创业训练计划项目20个、省级大学生校外实践基地7个、校级大学生校外实践基地23个。设有“国家职业技能鉴定所”。--师资力量雄厚学校建有一支数量充足、素质优良、结构合理、富有创新精神和充满活力的专兼结合师资队伍。全校双师素质专任教师占比85%；有享受国务院特殊津贴教师1名、全国优秀教师1名、全国农业职业教育教学名师1人；省级教学团队3个；南粤优秀教育工作者2名、南粤优秀教师7名；省级教学名师3名，省职业教育“双师型”高职名教师工作室主持人1人，省高等学校优秀青年教师培养计划2人；校级教学名师22人；广东省高校“千百十工程”校级培养对象27人；校级教学团队13个。--人才培养水平高（含国际交流和本科人才衔接培养）学校设有10个二级学院（部），包括园林园艺学院、食品与生物工程学院、动物科技学院、经济管理学院、商贸与外语学院、人文艺术学院、信息与自动化学院和国际交流学院、马克思主义学院、体育部等，目前共开设39个专业，专业范围覆盖农林牧渔、土木建筑、生物化工、餐饮旅游、财经管理、外语外贸、计算机与自动化和文传艺术等类别，建成省级重点专业（含省级品牌专业、省级示范专业、央财支持专业）7个，校级重点（品牌）专业13个。学校积极开展国际化人才培养和应用型本科人才培养。先后与英国、荷兰、台湾、新西兰、澳洲、芬兰、韩国等国家和地区10多所高校合作，开展学生境外交流学习、带薪实习等项目。与相关本科院校联合开展高本衔接人才培养试点，现已获省教育厅批准与韶关学院、仲恺农业工程学院在生物技术及应用、畜牧兽医、园艺等专业开展高本衔接人才培养，学生通过转段考试可进入相应本科院校学习，毕业获得全日制本科学历。近年，学校人才培养质量稳步提升，毕业生受到用人单位的广泛好评，毕业生初次平均就业率保持在97%以上。2015年学校获评广东省毕业生就业现状满意度最高的公办高职院校。在各类专业技能大赛中，学生屡创佳绩，近年在国家级和省级技能大赛中共获奖91项，在2008-2017年全省高职院校学生技能大赛成绩综合评比中，学校以2项国家一等奖、7项国家二等奖和6项国家三等奖的成绩，名列全省高职院校第14位。--科研与社会服务能力强学校建立了特色鲜明、系统完备的科研体系。设有省家禽科学研究所、农业经济研究所、职业教育研究所三大科研机构;建立了岭南绿色农业职业教育“星创天地”、广东家禽应用技术协同创新发展中心、广东省生态型野化茶科技创新中心、广东省肉鸽科技创新中心、广东省现代农业（肉鸽）产业技术研发中心等多个国家和省级科研平台；是国家鸽业科技创新联盟理事长单位、广东农村经济学会会长单位；主办有国内外公开发行的《南方农村》学术期刊。有9支省级农村科技特派员团队和社会服务团队。有90多位教师入选省科技厅、省农业厅和省社科院专家库。近年学校获得全国农牧渔业丰收二等奖、广东省农业技术推广一等奖、广东省科学技术三等奖等国家、省及有关部门颁发的各类成果奖20多项。--创新创业教育区域领先作为广东省大学生创新创业教育示范学校，学校高度重视培养学生的创新意识、创新能力和创业素养。建立了覆盖各个专业群的二级创业咨询机制;建立了师资数量达600名的导师库，由校内科技创新教师、创业赛事导师和校外企业家、创业人士、专家学者、行业能工巧匠等组成;开展“创业训练营”、创新创业实践活动，不断完善“双创普及教育→创业提升实践→创业菁英孵化”三级递进创新创业人才培养模式，培育学生创新创业意识、能力，取得良好的成效，近年共荣获省“挑战杯”创新创业类大赛省级以上奖项40项，受到师生一致好评。--大学生文化活动缤纷多彩学校校园文化氛围浓厚，来自学校和二级学院的学生会、社团等学生组织每年均组织开展形式多样、丰富多彩的校园文化活动，如校园文化艺术节、迎新晚会、游园活动、茶文化节、全民饮茶日、“青春心向党建功新时代”主题团日活动、5·25心理健康活动月、动物科技文化节、科贸茗谈、党团志愿服务、企业文化进校园活动等系列活动，为同学们拓展知识、强化技能、提高修养、锤炼品格和了解社会提供了丰富的机会，同学们可以在活动参与过程中, 展示自我，发挥作用，同时感受校园文化和大学精神，不断丰富自身内涵，成长成才。当前，学校正高举习近平新时代中国特色社会主义思想伟大旗帜，围绕立德树人根本目标，坚持“突出特色、强化技能、服务社会”的办学理念，践行“砺志修德，强能善技”的校训精神，以崭新的姿态，努力建设具有特色鲜明、国际视野的高水平高职学院,努力为经济社会发展培养更多德智体美劳全面发展的高素质技术技能人才。</t>
  </si>
  <si>
    <t>上海震旦职业学院</t>
  </si>
  <si>
    <t>021-66864179</t>
  </si>
  <si>
    <t>zhendanxueyuan@126.com</t>
  </si>
  <si>
    <t>上海市宝山区罗店镇市一路88号</t>
  </si>
  <si>
    <t>http://www.aurora-college.cn/</t>
  </si>
  <si>
    <t>上海震旦职业学院是一所由上海市人民政府批准设立并报国家教育部备案的全日制普通高校。1903年，著名教育家马相伯先生创办了“中国第一所私立大学——震旦大学”；1984年，张惠莉女士传承爱国教育先驱的教育理念创办了“震旦教育”。在完成了对民办教育的初步探索之后，张惠莉不忘初心着力举办高等学历教育，成为我国改革开放以后发展高等教育事业的开拓者之一。学院秉承马相伯先生倡导的校训“崇尚科学、注重文艺、不讲教理”，确立“以人为本、育人育能、德育为先、教会做人”的教育理念，树立“综合素养、创造能力、高尚人格”的培养目标，育就了良好的教风、学风和校风，办学水平与人才培养质量得到社会高度认可，“震旦教育”为“上海市著名商标”，2008年、2013年两次通过上海市教委组织的高职高专院校人才培养工作评估，2014年起，我校连续三届获得上海市文明单位光荣称号，连续两年以合格的成绩，通过上海民办高校年度检查（年检）。2019年我校成为上海市唯一一所取得五年一贯制办学的民办学校，也是取得扩招资格的6所民办优质高职院校之一。学院建有食品营养与检测实训中心、机电实训中心、国际商务实训中心、新闻演播实训中心、数控技术实训中心、物联网技术实训中心, 2个中央财政支持实训中心，4个上海市教委教学高地，建有23个实验中心、109个实训室，涵盖所有专业并得到上海市教委专项经费支持。；2019年震旦落实了上海民办高校党建与思政工作创新项目，建成了在全国唯一的，上海民办高校心理健康教育实训基地。2018年获评上海市教学成果一等奖、二等奖、三等奖，2个市级优秀教学团队、7个市级精品课程、5个上海市重点专业、11个校企合作专业项目。学院坚持以就业为导向，突出重点，推动专业设置与社会需求对接。学院现设有公共卫生与护理、机电工程、传媒艺术、经济管理、教育、东方电影等6个二级学院以及25个专业，还设有国际交流学院、继续教育学院和马克思主义学院、基础教学部、体育教学中心、音乐舞蹈中心。学院拥有一支稳定的、德才兼备的教师队伍，拥有专任教师中具有高级职称占30%以上，“双师素质”教师占50%以上，教师赴国外培训近100余人次。学院在心理咨询和德育方面独树有道，黄晞建现震旦职业学院党委书记、教授，是上海市心理健康教育名师，上海高校心理咨询协会名誉会长、专家委员会主任，全国大学生心理咨询专业委员会副主任。学院一贯重视实训、实验基地建设。学院建有占地面积50亩“震旦创谷”，建筑面积3万余平方米；和上海临港科技创业中心合作，享有临港特别优惠的税收政策及震旦教育基金会提供的创业基金双享扶持，为大学生创业创新提供了舞台。学院实施国际化发展战略，旨在培养具有国际视野、通晓国际规则的技术技能人才和中国企业海外发展需要的本土人才。迄今已与美国、英国、德国、爱尔兰、土耳其、日本、韩国、新西兰等国家的十多个高等院校及教育机构建立了交流合作关系。2015年，获得教育部批准与美国加州浸会大学合作举办《物联网应用技术》专业。2018年，获得教育部批准与朝国东西大学合作举办《戏剧影视表演》专业。同年获批与美国锡耶纳赫兹大学合作举办《艺术设计》专业。对家庭经济困难学生，学校建有完善的奖、助、勤、贷资助体系，包括国家奖学金、上海市奖学金、震旦奖学金、国家励志奖学金、助学金、助学贷款等。另外, 震旦教育发展基金会在学校设立了奖学金（2万元）和“创新创业”奖励基金, 鼓励教师和学生勇于争先，创新创业。</t>
  </si>
  <si>
    <t>石家庄工程职业学院</t>
  </si>
  <si>
    <t>0311-86867700</t>
  </si>
  <si>
    <t>sjzcvc@126.com</t>
  </si>
  <si>
    <t>河北省石家庄市学府路169号</t>
  </si>
  <si>
    <t>http://www.sjzevc.com/</t>
  </si>
  <si>
    <t>石家庄工程职业学院创建于1996年，是经河北省政府批准、教育部备案,纳入国家统招计划，面向全国招生的全日制普通高等专科院校。办学二十余年来，学院先后多次被各级教育部门评为管理示范院校、高职教育先进单位、河北省依法诚信办学单位，新华社、《人民日报》均对学院进行过专题采访，《中国教育报》、《河北日报》、《北京日报》等十余家媒体也多次对学院办学情况进行报道。　　一、注重基础建设，打造现代校园　　学院建有南北两个校区，总占地面积1083亩，校舍面积18.87万平方米。现已建成多栋教学楼、工程教育实践中心、科研楼、图书馆、行政楼、航空航天馆、大学生创业孵化实践基地、10栋学生公寓及体育馆、游泳馆、篮球场、运动场等完备的标准化基础设施。信息化、数字化校园建设同步进行，一卡通、免费WIFI全覆盖、无盲点电子监控、公寓门禁数字化系统及热泵热水系统等应用提高了校园的现代化水平。　　二、找准市场定位，明确专业特色　　学院始终遵循“强基础、创特色、求质量、谋发展”的办学方针，在产业结构转型升级的进程中紧跟市场需求调整、发展和优化专业体系，现有航空工程系、装备制造系、建筑工程系、信息工程系、财经系、艺术设计系和医学系7个系，开设了49个热门专业，逐步形成了以工科为主，经、管、医等协调发展的学科专业格局。依据河北省高校专业结构的布局和京津冀区域经济的发展，在充分论证的基础上，增设了飞机机电设备维修、飞机电子设备维修、飞行器制造技术、无人机应用技术、定翼机驾驶技术、直升机驾驶技术等服务于航空产业的专业群，错位发展、补充短板，形成了鲜明的航空工程专业特色。　　三、突出技能实践，创新人才培养　　学院紧紧围绕行业企业对人才的需求，主动适应京津冀区域经济发展，结合产业结构转型升级需要，开展校企深度融合，推进工学结合人才培养模式改革，把“以工作过程为导向，以工作任务为载体”的课程教学模式应用于教学实践中，制定了以综合工作任务体系为标志的教学大纲，注重技能培养，真正建立起实训随课堂，实战随任务，实习随就业的实践教学体系，创新性地开展教学活动，使毕业生真正具备实践能力、就业能力和创业能力。　　四、优化师资结构，提升教学实力　　学院现有专任教师351人，兼任教师84人，生师比17.83:1，其中，副高级以上职称在专职教师中占比32.19%，硕士以上学位占比37.89%。多年来，学院除大力引进“高、精、尖”人才外，还积极开展“双师型”教师自培计划，在专业技能、实践教学、信息技术应用和教学研究能力方面不断提升，打造了一批“教练型”、“工匠型”教学名师和专业带头人，并吸引企业专业技术人员和高技能人才充实到兼职教师队伍中，从而打造出一支专兼结合，职称与学历结构合理的高水平师资队伍。在全国高等院校建筑软件技能认证大赛、全国多媒体课件大赛、河北省电子信息职业技能大赛等国家及省级各类赛事中均取得了骄人成绩。　　五、开辟实践基地，推动科研创新　　为加强实践教学，学院与127家企业开展跟岗实训、顶岗实习合作，与17家企业或单位合作开展订单式培养，建有校外实训基地50多家，校企共建校内生产性实训基地7个，校内实验实训室90余个。自建通用航空机场一座，在运营飞机7架，其中4架运5B、2架塞斯纳172、1架罗宾逊R44。近5年来，我院积极承担地方科研任务，依托于“河北蓝天航空技术研究开发中心”、“河北吉远通用航空有限公司”、“石家庄亚光速科技有限公司”、“河北育杰电子科技有限公司”等校内生产性实训基地开展的工业级无人直升机以及无人机在各种情境下的应用等科技项目进入转化阶段，“通断时间面积法热计量系统”、“汽车防亏电保护器”、“智能电瓶隔离器”等专利实施了产业化。我院还开展了军民融合的科研项目，直升机飞行员头盔、战斗机战时应急降落灯光系统等的创新研发进入实质性阶段。近五年来，教师承担省教育厅教改课题项目3项，在省级以上学术刊物发表论文130余篇，出版专著教材15部，建设校级精品课程6门。　　六、加强交流合作，践行服务社会　　学院秉承“以国际视野培养创业型人才”的大格局，应时顺势，开门办学，先后与美国、加拿大、新西兰、格鲁吉亚、波黑、印度、泰国、新加坡等国家和台湾地区的高等院校建立合作关系，在高层互访、教学教研、教师进修、专业建设、学生培养等方面广泛合作，借力发展提升学院竞争力。在京津冀协同发展的大背景下，学院在校校合作、校企合作方面发力，与国家图书馆的握手、与中国民航大学的联姻、与首都机场首航未来、北京安控科技、北京欣天鹅航空装备科技、天津博翰等的深度交流，均促进了双方的共赢、共享、协调发展。建校20年来，我院在文化传承与创新、社会培训、继续教育、智力支持等方面积极为社会贡献力量，培养了1.6万余名合格毕业生，为区域教育和经济社会事业发展提供了有力的人才支撑。　　七、繁荣校园文化，搭建育人平台　　学院着力打造“重责任、敢创新”的文化精神，营造“以人为本，健康向上”的文化氛围。一年一度的科技文化艺术节、迎新晚会、运动会、红歌赛、辩论赛及篮球赛等活动持续开展。学生社团异彩纷呈，先后成立了志愿者协会、创业协会、无人机俱乐部、电子竞技协会、动漫社等30多个社团，不仅丰富了校园文化生活，而且为广大学生开展自我教育、自我管理、自我服务提供了平台。我院学子也是各级各类赛事的常客，中国国际飞行器设计挑战赛、河北省高校制图与构型能力大赛、三维设计大赛、全国大学生体育影像摄影大赛等均取得了优异成绩。学院还依托“育卓众创空间”广泛开展大学生创新创业活动，创业大讲堂、双创大赛、项目路演和各级各类形式多样的讲座，提升了学生的创新意识和就业创业能力，成为学院人才培养的新载体。　　长风破浪会有时，直挂云帆济沧海。　　学院怀抱教育报国、航空报国的梦想，以升格为应用型本科院校——河北航空学院为契机，以服务区域经济发展为核心，承载着新的希望，驾驭着新的机遇，勇攀高峰，努力迈向新的彼岸，创造新的辉煌。</t>
  </si>
  <si>
    <t>河北软件职业技术学院</t>
  </si>
  <si>
    <t>0312-5991269</t>
  </si>
  <si>
    <t>zhshb@hbsi.com.cn</t>
  </si>
  <si>
    <t>河北省保定市长城北大街47号</t>
  </si>
  <si>
    <t>http://www.hbsi.edu.cn/</t>
  </si>
  <si>
    <t>河北软件职业技术学院隶属于河北省教育厅，是河北省首家独立建制的以信息技术教育为主的高等职业院校，是河北最大的培养信息技术高技能人才的高职院校，国家优质专科高等职业院校建设单位、国家35所示范性软件职业技术学院、河北省重点建设示范性高等职业院校、河北省大学生创业教育示范学校。学院坐落于历史文化名城河北省保定市，校园占地面积300余亩，校舍建筑面积210000余平方米。现有在校生10500余名，其中信息技术类专业在校生7338人，规模位居全省高职院校首位。全国著名计算机专家、中国工程院院士倪光南先生为学院名誉院长。　　在45年的办学实践中，学院秉承“笃学、恒志、尚行”的校训，遵循“学院与社会零距离，学生与岗位零距离”的办学理念，坚持“立足高职、服务IT”的办学定位，弘扬“以人为本、民主和谐、创业创新、自强不息”的学院精神。围绕实施京津冀协同发展、“雄安新区”千年大计，瞄准高端高新产业，加快新专业的布局和传统专业的升级改造，着力打造“一核”即信息技术，“四产”即电子信息产业、文化创意产业、装备制造业、现代服务业，“五群”即软件技术专业群、影视动漫专业群、智能制造专业群、互联网商务专业群、计算机应用专业群的特色专业集群。</t>
  </si>
  <si>
    <t>黔西南民族职业技术学院</t>
  </si>
  <si>
    <t>0859-3916666</t>
  </si>
  <si>
    <t>qxnzy08@163.com</t>
  </si>
  <si>
    <t>贵州省兴义市文化路36号</t>
  </si>
  <si>
    <t>http://www.qxnvc.edu.cn/</t>
  </si>
  <si>
    <t>黔西南民族职业技术学院于2004年1月经贵州省人民政府批准，由黔西南州农业学校、水电学校、农机化学校、财贸学校、卫生学校五所中专学校合并组建而成。2008年10月，贵州省黔西南民族行政管理学校并入学院。2011年6月，经省人民政府批准，州人民政府以学院为依托成立黔西南技师学院。　　学院位于滇黔桂三省通衢之地的黔西南布依族苗族自治州州府所在地兴义市，是一所文理兼容的公办高等职业院校。学院占地面积797.32亩，现分两个校区办学，下设生物工程、机械与电子工程、水利电力工程、商务、医药、护理、保安、山地旅游等8个教学系、继续教育培训部和黔西南民族中等职业学校。现开设有畜牧兽医、计算机网络技术、电力系统自动化技术、会计、药学、护理等23个高职专业。在职职工477人，专任教师373人，其中：硕士研究生以上学历86人。正高职称8人，副高职称125人。全日制高、中职在校生12000人。设有国家、省级、院级生物技术工程、护理、药学、助产、电力系统自动化技术等校内实训基地50个，校外实训基地67个。建有国家职业技能鉴定第107所、国家科技部和农业部星火学校等，具备贵州省安全培训三级资质、贵州省煤矿安全培训三级资质等。开展行业部门、职业技能等培训近70000人次，4000多人次获得职业技能鉴定等级证书、资质证书。　　学院办学已凸显出高、中职教育、成人教育、技师教育，技能、行业、农村劳动力培训等协调发展的职业教育办学特点，已培养16000余名毕业生，毕业生初次就业率稳定在93%以上，为黔西南州及周边地区经济社会发展培养了一大批技术型、技能型人才。</t>
  </si>
  <si>
    <t>河北司法警官职业学院</t>
  </si>
  <si>
    <t>0311-3178382</t>
  </si>
  <si>
    <t>Hebpc@jjgxy.com.cn</t>
  </si>
  <si>
    <t>河北省邯郸市中华北大街515号</t>
  </si>
  <si>
    <t>http://www.jjgxy.com.cn/index.html</t>
  </si>
  <si>
    <t>河北司法警官职业学院是经河北省人民政府批准、教育部备案的国办全日制普通高等学校，由河北省司法厅主办。学院前身为河北司法学校、河北警官学校和河北政法函授大学，2004年1月经省政府和教育部批准正式组建为河北司法警官职业学院。　　学院坐落在国家历史文化名城—邯郸，河北省会设石家庄校区，总占地面积927亩。校园环境幽雅，教学、生活设施完善，有独具警院特色的司法鉴定中心、实弹射击馆、警体训练馆、机动车驾驶训练场以及模拟法庭、远程视频教学中心、计算机教室、英语语音教室等完备的教学、实训设施，另有校外实习、实训基地80余个，学院图书馆图书种类齐全，订阅报刊700余种，藏书种类覆盖全院各专业，专业图书占馆藏数量的60%。设有刑事执行系、刑事侦查系、法律系、司法事务系、信息技术部、继续教育部等系部。　　学院师资力量雄厚，拥有一支政治素质优良、专业水平较高、职称结构科学、年龄梯次合理的专业教学团队，有专任教师214人（教授25人、副教授以上各类专业技术人员76人），具有博士、硕士研究生学历（学位）的117人，具有各类职业资格证书“双师”素质教师128人。学院实习、实训基地完备，设施先进。先后建立了多家校内外实习、实训基地，并进行了大量资金投入，很多实验、实训设备在国内和省内处于领先水平，满足了人才培养工作的需要。特别是学院司法鉴定中心，既承担着学院实训基地教学工作任务，又承担着为社会提供服务的双重职能，自开放对外服务以来，鉴定结果被司法机关采信率达到100%，获得司法部2016年度司法鉴定机构能力验证最高等级满意度评价。河北省司法行政系统干警教育培训中心设在该院，承担着全省司法行政系统人民警察警衔晋升培训以及干警在职业务培训任务。此外，河北省法学教育协会、河北省法学会预防青少年犯罪研究会、河北省法学会社区矫正研究会和河北省国家司法考试研究中心等省级研究基地也由学院承办。其中，社区矫正领域的学术研究处于全省领先水平，并在国内享有一定知名度。　　学院紧紧围绕京津冀协同发展国家战略规划建设雄安新区战略决策和建设平安河北、法治河北对人才培养工作的需求，优化专业结构，培育专业集群，确立了以警察类专业为龙头、以应用法律类专业为支撑、以信息技术类专业为补充、以社会服务类专业为新的增长点的互为补充、协调发展的专业体系。现有招生专业17个，刑事执行和刑事侦查技术两个专业为中央财政支持建设重点专业。　　近年来，在省司法厅、省人社厅和省公务员局的关心支持下，在我省监狱、强制隔离戒毒单位和基层司法行政机关每年招录人民警察工作中，定向为学院涉警特色专业的职位数量逐年增加比例，使一大批优秀毕业生通过选拔考试陆续进入人民警察队伍，已成为河北省后备警务人才培养基地。学院注重师生警察素质的养成，严格依照人民警察有关条令和预备警官的职业规范对学生进行警务化管理，实行一日生活制度，积淀形成了厚德明法、尚武崇文的警院文化。</t>
  </si>
  <si>
    <t>重庆建筑工程职业学院</t>
  </si>
  <si>
    <t>023-68616314</t>
  </si>
  <si>
    <t>cqjgzy@yahoo.cn</t>
  </si>
  <si>
    <t>重庆市南岸区茶园新城通江大道柏林路8号</t>
  </si>
  <si>
    <t>http://www.cqjzc.edu.cn/</t>
  </si>
  <si>
    <t>★重庆市唯一一所公办全日制建设类高等院校　　★重庆市优质高等职业院校立项建设单位　　★教育部首批建筑信息模型（BIM）1+X证书制度试点院校　　重庆建筑工程职业学院建校于1956年，是重庆市优质高等职业院校立项建设单位，重庆市专本贯通试点单位，教育部首批建筑信息模型（BIM）1+X证书制度试点院校，重庆市第一批智慧校园建设示范学校、职业院校数字校园建设实验校，教育部2018年度网络学习空间应用普及活动优秀学校。学校始终秉承“厚德、笃学、求实、创新”的校训，始终坚持“习学相融，知行统一，培育建筑英才，服务城乡发展”的理念，充分彰显城乡建设行业特色，先后为国家输送了近7万名高素质技能型的技术精英、管理能手和经营骨干。　　学校位于重庆市主城南岸区茶园新区，占地520余亩，现有在校学生8200余人。学校有国家级、市级重点实训基地9个，相对稳定的校外实训实习基地70余个。2013年建成重庆市高职院校首个工程体验馆，2015年建成重庆市高职院校首个BIM实训中心， 2017年建成VR实训基地。目前正在建设3.2万平米的综合实训基地和1万平米的建筑产业现代化实训基地。　　学校师资力量雄厚。现有教职工470余人，高级职称教师占比46%，双师素质教师占比92%以上。专业课教师大部分具有一级注册结构工程师、一级注册建造师、注册造价工程师、注册咨询工程师、注册监理工程师等执业资格证书和丰富的从业经历。我院依托建筑工程技术、建筑设计、工程造价等专业骨干教师组建的建筑信息模型制作与应用领域的教学创新团队入选首批国家级职业教育教师教学创新团队立项建设单位。　　学校专业结构合理。现有43个专业，面向全国招生。有全国职业院校示范专业（交通运输类）1个，中央财政支持重点建设专业2个，重庆市高等职业院校骨干专业7个，院级特色专业9个。其中，建筑钢结构工程技术、土木工程检测技术、安全技术与管理、建设项目信息化管理、村镇建设与管理、建筑电气工程技术、地下与隧道工程技术、港口与航道工程技术等专业，填补了重庆高职院校专业设置的空白。近三年，学校在国家及省部级技能竞赛中获奖200余项，充分彰显了“以赛促教” “以赛促学”的办学特色。　　学校科技服务能力强。拥有重庆市高等职业技术院校装配式建筑应用技术推广中心、山地城市智能道路检测重庆市高校工程中心两个市级科技创新平台。重庆市建筑产业化工程技术研究中心落户学校，入选重庆市首批装配式建筑产业基地名单（培训类）。在装配式建筑、BIM技术应用、VR技术与应用、海绵城市、路桥与市政工程、轨道交通等领域取得了一批有影响力的成果，先后获得多项省部级科技奖励、国家专利、标准和工法。开展包括行业职业证书、特种设备、BIM等15个项目的技术技能培训，培训规模达到1.4万人次/年。　　学校深度推进产教融合。牵头成立重庆市智能建造职业教育集团，与中交集团、重庆建工集团、重庆市轨道交通（集团）、重庆市建筑科学研究院、金科地产集团、重庆中科建设集团、重庆新龙湖物业、重庆广建装饰股份公司、维特根（中国）机械有限公司等国内外知名企业进行深度合作，开展订单、定向等方式培养人才，形成鲜明的行业品牌特色。多年来，学校毕业生得到用人单位的好评，就业率稳定保持在96%以上，优质就业率稳步提升。　　学校积极开展国际交流合作。与澳大利亚高登职业技术学院举办建筑工程技术专业国际合作办学，与新西兰国立理工学院开展学分互认，与新西兰霍姆斯格兰政府理工学院、马来西亚工业发展局（CIDB）及澳大利亚TAFE QUEENSLAND签订合作备忘录。2019年开始招收国际留学生。　　学校先后获评重庆市“文明单位”、重庆市“教育系统先进集体”、中国建筑业协会“建造师继续教育培训先进单位”。</t>
  </si>
  <si>
    <t>云南国防工业职业技术学院</t>
  </si>
  <si>
    <t>光电子技术，模具设计与制造，应用化工技术;</t>
  </si>
  <si>
    <t>0871-65174953</t>
  </si>
  <si>
    <t>459154122@163.com</t>
  </si>
  <si>
    <t>昆明市学府路113号</t>
  </si>
  <si>
    <t>http://www.ynvtc.cn/</t>
  </si>
  <si>
    <t>云南开放大学是一所由云南省人民政府主办、省教育厅主管，以信息技术为支撑，坚持学历教育与非学历教育并举，开放教育与高职教育“双模式”发展，面向全体社会成员开展终身学习服务的省属公办新型高等学校。其前身是1979 年5月建校的云南广播电视大学。2009年7月，云南省人民政府批准云南广播电视大学与成立于2004年7月的云南国防工业职业技术学院合并办学，实行两块牌子，一套班子，一个法人的运行机制。2010 年10月，国务院批准云南作为国家深化教育体制综合改革、探索开放大学建设模式的5 个试点省（市）之一。2012年12月26日，教育部批准云南广播电视大学更名为云南开放大学。同年12 月28 日，云南开放大学、云南省学分银行揭牌成立，成为全国六所之一、全国中西部唯一的试点建设的开放大学。云南国防工业职业技术学院是云南省示范性高职院校、云南省优质高职院校。学校坚持以现代信息技术为支撑，秉承“开放办学、服务终身”的理念，坚持开放、灵活、全纳、终身、优质等终身学习思想，聚焦规模、特色、水平，确立学校办学定位、发展目标、建设思路和战略重点，始终致力于服务全民终身学习，服务云南经济社会发展，按照总部+开放学院、学习中心、教学点的方式，建设覆盖全省城乡的办学体系以及辐射南亚东南亚的境外学习中心，目前在全省挂牌成立28所州（市）、行业（企业）开放学院，23所县（市、区）学习中心，132个教学点。在孟加拉国、马尔代夫、斯里兰卡设立了3个境外学习中心。学校始终坚持先行先试、改革创新、无私奉献、团结干事的精神，深入推进信息技术与教育教学深度融合，探索和推进“宽进严出”、学分银行、终身学习“立交桥”三大制度创新，深化开放教育与高职教育“资源共享、优势互补、协同发展”的办学模式、人才培养模式、管理体制机制改革，大力发展非学历继续教育，努力成为云南教育综合改革的先行者、云南现代职业教育体系建设的推动者、云南终身教育体系建设的引领者、实现教育公平的促进者, 致力于实现人人皆学、时时可学、处处能学的美好愿景，朝着把学校建设成为国内先进、西部示范、东南亚南亚有影响、具有鲜明边疆民族特色的高水平开放大学而努力奋斗。截止2018年底，学校开设有开放教育本科专业31个、专科专业64个，高职教育专科专业46个，成人教育本科专业6个，专科专业24个，各类学历教育在校在籍学生20余万人，非学历继续教育培训累计开展25万多人次。1979年以来，学校共培养各类学历教育毕业生35万余名。学校总部现有呈贡、学府、一二一、海口四个校区。截止2018年底，学校产权校舍面积29.97万平方米、账面固定资产总值8.9亿元，教学仪器设备总值1.4亿元，实验室、实习场所6.39万平方米，纸质图书61.38万册、电子图书40万册。学校总部现有教职工716人，其中专职教师558人，省级教学名师3名，具有副高级以上职称236人，硕士研究生以上学历439人。学校还聘请有一批省内外高校专家学者作为学科专业和课程建设的领军人物，全系统现有教职工5000多人。</t>
  </si>
  <si>
    <t>天津工业职业学院</t>
  </si>
  <si>
    <t>http://www.tjmvti.cn/</t>
  </si>
  <si>
    <t>天津工业职业学院是经天津市政府批准，国家教育部备案的公办全日制普通高等院校。 学院地处北辰区。校园环境幽雅，教学设施齐备先进，住宿条件干净舒适，体育场馆设施齐全，现有各类在校生4000余人。学院设工业技术系、机械工程系、工业与信息化系、智能技术系、经济管理工程系、基础课部、思政课部和体育部八个教学系（部）。我院治学严谨、校风优良，以培养面向生产、建设、服务和管理第一线需要的高技能人才为教育目标，不断推进人才培养模式改革，教学质量稳步提高。近年来获得“市级教育教学改革先进单位”“市级劳动模范集体”等多项荣誉称号。学院拥有一支以国家授予的“享受政府特殊津贴专家”“突出贡献的中青年专家”“全国职业院校教学名师”“天津市科技创新先进个人”“天津市劳动模范教师”“天津市优秀教师”“全国职业技能大赛获奖教师”等为骨干，以毕业于全国名牌大学的教师为主体的师资队伍。学院有专任教师301名，其中博士学位教师1名，硕士学位教师158名，正高级职称10名，副高级职称104名，中级职称129名。学院专业教师中有双师型、双师素质教师179名。学院拥有具有时代特色的校园网、闭路电视系统和微机教学系统。占地60余亩的实习实训区建有校内实训基地20个，实验、实训室、实习车间共97个。共有设备6400件 ，设备资产值由2015年的6765万元增至目前的10630万元。学院的金属制品、电气工程、机电一体化、钢管生产实训基地得到市“十一五”、中央财政“十一五”、中央预算内专项资金支持。学院与美国罗克韦尔公司合作共建了罗克韦尔自动化实训中心,与美国通用电器GE公司双方投资2200万元，合作共建了GE智能平台自动化实训中心。学院还与德州仪器（TI）、华为、华三（H3C）、杭州安恒信息技术有限公司、深圳讯方技术有限公司、苏宁电器股份有限公司天津分公司、华润万家股份有限公司天津分公司、天津神州浩天科技有限公司、天津用友科技股份有限公司等大中型企业合作，共同建立了教学实习和实训基地。学院是“化学工业职业技能鉴定实训基地”“冶金行业特有工种职业技能鉴定站”“天津市国家职业技能鉴定所第六十六所”“天津市技师流动工作站”“天津市高技能人才实训基地”。学院全面推行以创新精神和实践能力为重点的素质教育。以就业为导向，针对区域经济发展的要求，设置专业课程，灵活调整专业方向，加强专业改革与建设。以职业岗位群要求为依据，采用“教、学、做”一体教学方法，大力推行工学结合人才培养模式、开展校企合作建设，丰富专业教学内涵。在专业建设中，以黑色冶金技术、机电一体化技术、电气自动化技术、会计、电子信息工程技术五个龙头专业为核心，强化专业群建设,凸显特色。做好工业机器人技术、云计算技术与应用专业建设和以环境工程技术为主体的优质专业群对接优势产业建设项目，努力形成符合“一基地三地区”，契合“五业联动”的优势和特色的专业集群。2018年学院共开设21个专业，其中新增专业2个，涵盖6大类、10小类，初步形成了多专业相互支撑、协调发展的专业群。学院注重学生的全面发展，致力于高技能人才的培养。近几年，学院承办、参加了多项国家级和市级高职高专技能竞赛事，学院200余名学生获奖。在2018年全国职业院校技能大赛中，学院学生分别获得一等奖和二等奖各1项；在2017年第八届全国有色金属行业职业院校技能大赛中，获得一等奖1项、二等奖4项、三等奖1项；在2017年全国大学生数学建模竞赛中获得国家二等奖；在2016至2018年度天津市高职高专院校“圣纳•新道杯”技能大赛中，获得一等奖7项、二等奖24项、三等奖49项。2017至2018年，学院有17名学生在天津市高职高专院校技能大赛中因成绩优秀免试升入了本科学校。学院注重校企联合，并设有就业指导专门机构。学院与本市几十家国有企业及合资、外资企业建立了长期稳定的合作关系，实施“订单式”培养拓宽了毕业生就业渠道。近年来我校各类毕业生就业率达98.36%。学生良好的素质得到企业认可，企业对我院毕业生满意率达到92%以上。学院被天津市教委评为就业工作先进单位。2009年学院迎来新一轮人才培养工作评估，面对关系学院生存发展的严峻考验与挑战，全院教职工奋力拼搏，以自己出色的工作与学院共克时艰，经过一年多的艰苦努力，取得了评建工作的全面胜利，顺利达到“通过”标准。学院国际交流历史悠长。自1986年与德国埃尔夫特地区职业学院建立联系以来，先后与韩国、泰国、柬埔寨、新加坡等国家建立了友好校际往来。先后派出近30人次教师赴澳大利亚、新西兰、德国、瑞典、丹麦、泰国、柬埔寨、韩国等国家学习国外先进的教学经验，提高自身的教育教学水平与教学质量。学院受天津市国资委和天津冶金集团有限公司的委托，选派教师参加2013年中美数控机床技能大赛，获得团体二等奖。学院教师参加 “2016台湾国际发明设计比赛”夺得银奖。国际间的交流与合作为师生跨出国门学习、实践架起了桥梁。学院设有大学生奖学金、优秀大学生干部奖学金，奖励德、智、体全面发展的优秀在校生。学生可申报国家奖学金、市政府奖学金、博爱奖学金、白芳礼奖学金等。根据国家关于助学贷款的文件精神，为困难学生开通绿色通道，指导学生申办助学贷款。学院为贫困学生在校园内提供勤工俭学岗位。</t>
  </si>
  <si>
    <t>赣西科技职业学院</t>
  </si>
  <si>
    <t>0790-6736399</t>
  </si>
  <si>
    <t>shenjh630@sina.com</t>
  </si>
  <si>
    <t>江西省新余市劳动北路919号</t>
  </si>
  <si>
    <t>http://www.ganxidx.com/new/</t>
  </si>
  <si>
    <t>赣西科技职业学院是一所经江西省人民政府批准、教育部备案，具有独立颁发国家承认的专科学历文凭资格的全日制普通高等院校，纳入国家统一招生计划，面向全国招生。　　学院位于国家新能源科技城--新余市城区，始创于1986年。学院已经拥有固定资产近5亿元和难以计价的无形资产，规划用地2000多亩，在校生一万余人。　　学院拥有一支业务素质高、结构合理、数量充足的教师队伍。现有一支以博士、教授、副教授、研究生、高级工程师、讲师及双师型教师为主的800多人的教师队伍。他们之中不少人是来自省内外高等院校的优秀管理者和专家教授及企业技术骨干，国家、省、市级劳动模范。全国人大常委、江西省人大副主任、博士生导师胡振鹏先生受聘我院客座教授。　　学院拥有先进的网络中心和校园宽带网，建有高标准计算机操作中心、电子技术实验中心、国家级汽车实训基地、家用电器实验中心、服装设计操作中心、服装设计CAD室、模具设计CAD室、数控车床、铣床、线切割、模具实习车间、会计模拟操作室、多媒体语音室、画室、电教中心、多媒体阶梯教室等先进的教学设备。与数十家大中型企业联合建立了实训基地。学院建有东西两个教学区、两个学生公寓区、教学大楼、科技实验大楼、学术交流中心、行政办公大楼、图书馆、专家教授公寓、学生礼堂等现代化建筑，以及400米标准塑胶跑道、足球场、篮球场、羽毛球场等体育活动场所和设施。拥有图书100余万册，教学仪器设备总值8000多万元。校园内食堂、商场、储蓄、电信、邮政、医疗所、公安警务室等服务设施齐全，生活便利。　　学院坚持以就业为导向开展教学改革，率先采用“订单”培养方式，专门成立了毕业生就业指导中心，对学生进行心理素质、面试技巧、竞争意识等方面的辅导；学院积极推行职业教育现代学徒制，在北京、广州、深圳、上海、杭州、厦门建有毕业生就业办事处，已经和一汽大众、广州丰田、华为集团、雅戈尔、培罗蒙服饰、宏基电脑、江西赛维、富士康、上海达丰等数十家中个企业建立了长期稳定的人才委培关系，并与富士康、上海达丰、一汽大众等二十多家企业建立了对口就业委培班，确保毕业生就业率达98%以上。　　学院创办以来，始终以质量求生存，把提升教育教学质量作为办学的永恒主题；以诚信求发展，把“恪守诚信”作为办学的座右铭；以高就业率和就业质量取信于学生，全力打造高就业率这一“民生工程”。办学迄今，学院为国家培养了8万多名技能型、复合型、创新型人才，为社会经济发展作出了巨大贡献。　　学院先后为残联、敬老院、向省市赈灾部门、为家庭贫困学生、军烈属子女、下岗职工子女减免学费、免费培训下岗职工、残疾人、失地农民、捐赠课桌和电脑、领养孤儿和重残学生、为希望工程、汶川、玉树抗震救灾、参与省工商联“爱心助学”活动等，累计捐款、捐物达3000多万元。　　中央、省、市电视台和各级党政报刊等20多家新闻媒体先后对赣西学院的办学特色和业绩进行了专题报道。2005年4月27日，全国民办职业教育经验交流会在我院召开，时任教育部部长周济、副部长吴启迪率全国各省（市、区）主管教育副省长和教育厅副厅长及教育专家共200多名代表参加了会议，对赣西学院的“校企合作、产学并举”的办学特色给予高度评价。2005年12月中央电视台走遍中国《名校奇迹》专辑分三集专题报道了赣西学院的办学奇迹。　　学院的办学成果，赢得了党和政府及社会的充分认可。先后被评为全国“千校百万”进城务工青年培训工作先进单位、江西省人民满意的十大品牌高校、江西省综合治理工作先进单位、江西省自学考试优秀主考单位、全省招生工作先进单位、江西省十大诚信院校、新余市女大学生创业实践基地、新余市德育先进学校等在内的国家、省、市各类荣誉称号和奖项达100多（次）项，树立了良好的社会形象。　　学院发展得到各级政府的大力支持，在学院十二五教育发展规划当中，计划投资12亿元在新余市仙女湖省级职教园区，按照本科院校标准建设占地面积1500多亩，容纳3万名学生集学习、生活、实习实训、科研为一体的立体式高职本科校区。</t>
  </si>
  <si>
    <t>辽宁石化职业技术学院</t>
  </si>
  <si>
    <t>0416-3212043</t>
  </si>
  <si>
    <t>锦州市古塔区北京路二段四号</t>
  </si>
  <si>
    <t>http://125.222.104.13/index.htm</t>
  </si>
  <si>
    <t>辽宁石化职业技术学院位于交通便利、文化发达的滨海英雄城市——锦州市。是国家百强骨干高职院校优秀单位、国家职业教育先进单位、化工教育协会副会长单位、辽宁石化职教集团理事长单位，是辽宁省文明单位标兵、平安示范校园、毕业生就业工作先进集体，中石油、中石化、中海油高技能人才录用基地。　　学院是于2002年，经辽宁省政府批准，由辽宁省教育厅与中国石油锦州石化公司共同组建的、省内唯一一所政府与企业共建的省属公办独立高职院校，隶属辽宁省教育厅。学院现有3 个校区、8个教学系部、1个继续教育学院、24个专业，其中省级以上重点专业8 个、特色专业5 个；在校生5000余人，教职工397人，专任教师259人，其中教授、副教授100人，博士、硕士170人，省级和行业教学名师5人、省级专业带头人8人，“双师”比例93.4%；国家和省级精品课程13门、省级优秀教学团队4个、国家示范性实训基地1个。　　多年来，学院依托校企合作办学优势，形成了两大办学优势。　　一是人才培养质量高。因学院拥有国家示范性实训基地、校企共同构建的“双师”队伍，使学生强操作、善创新、能发展。近年来，在历次全国各级各类职业技能大赛和科技创新大赛中，屡获金牌、佳绩不断。　　二是毕业生就业质量高。过硬的人才培养质量，使毕业生深受企业青睐。连续8年年终就业率超过98%，全省领先；连续8年向毕业生提供300%以上就业岗位，并实行兜底安排；连续8年毕业生就业于大型国有企业达40%，受到省政府通报表扬。据中国第三方教育质量评估权威机构麦可思公司对学院2013届、2014届毕业生毕业半年后跟踪调查显示，就业于大型国有企业毕业生平均约为43%，平均月薪为3284元。</t>
  </si>
  <si>
    <t>新疆现代职业技术学院</t>
  </si>
  <si>
    <t>0991-3707007</t>
  </si>
  <si>
    <t>mixal@163.com</t>
  </si>
  <si>
    <t>新疆乌鲁木齐市头屯河区祥云街大学城</t>
  </si>
  <si>
    <t>http://www.xjxiandai.net/</t>
  </si>
  <si>
    <t>一、开新疆创办民办高校的历史先河　　1995年，新疆现代职业技术学院由吾甫尔·尤努斯联合几个有识之士，借国家《民办教育促进法》的东风，审时度势，以10万元资金创建，初始以开办高考辅导、成人高考辅导、短期培训班等为主，1997年批准成立了“新疆医科专修学校”，以后又与新疆医学院合作成立了“新疆医学院高职学院”。2004年3月4日经自治区人民政府批准，报国家教育部备案，正式成立为具有独立颁发国家学历文凭资格的民办普通高等职业技术院校--新疆现代职业技术学院，成为新疆首所民办高职院校，开了新疆创办民办高校的历史先河。　　二、学院目前基本条件　　1、学院发展初见成效　　2006年，在乌鲁木齐市政府2006年6号文件即：荒山绿化文件政策的支持下，现代学院获得位于头屯河区骑马山荒山绿化的教育建设用地3341余亩。在完成了70%的荒山绿化（即2340亩）任务后，30%（即1100亩）可用于校舍建设用地。2006年启动新校区一期工程建设，经过克服建设经费几度短缺的困难，其间头区党委和政府两度担保借款（一次700万、一次600万），最终于2008年7月第一期一栋教学楼、四栋宿舍楼和食堂等部分附属工程胜利完工。成为自治区首家自建校区的民办院校。目前我院建筑面积为9.5万平方米，总投资近两亿元，固定资产总值达近8亿元。图书藏书65万余册（含电子图书40万）。学院自1995年办学至今，已累计为社会培养不同层次各类医药卫生类人才2.6万人。就业率均保持在93%以上，护理、助产专业就业率95%以上。毕业生已经遍布全疆各地州市县医院及乡镇医院，有的已经成长为社会精英或单位领导。　　2、专业教学建设成效显著　　学院现设有护理学院、语言部、基础医学教研室、公共体育教研部、实验室管理中心、职业技能培训中心、计算机中心等教学部门。以及教务处、学生处、人力资源部、财务处、后勤管理处、保卫处等教学和后勤服务部门。　　设有护理、康复治疗技术、助产、药学、医学检验技术、医学影像技术、等6个专科专业，涵盖国家统招普通高职高专、统招五年一贯制、统招中专、统招成人专科等多个办学层次。目前在校生6000人，教职员工283人，其中专兼教师127名，具有副高以上职称人员56名，占35.2%，讲师30名，研究生21名，助教26名，见习助教26名，专任教师比例逐年增加，现已达到40.9%。　　全院累计拥有教学、实验仪器设备总价值近3000万元，建有人体形态学实验室、人体机能学实验室、基础护理实验室、临床护理实验室、康复治疗技能等实验室25间；全院建有60多间多媒体设备教室及控制室、语音室、计算室等多种教学设备。学院与自治区县级以上156所医院建立了长期稳定的实践教学和实习基地合作关系。　　为了保证教育教学质量，培养合格人才，坚持社会主义办学方向，学院设有健全的行政教学管理机构及党委、团委、工会等组织。　　招生就业指导办公室推荐指导就业，为毕业生双向选择，自主就业提供便利条件。就业率自2013年以来始终保持在93%以上。　　3、学院的发展体现了鲜明的文化特色　　（1）医学类专业特色　　现代学院的医学类专业特色在自治区民办教育中独树一帜。特色是职业院校生存的基础，现代学院这一宝贵资源是不可多得的，尽管我们在发展过程中历经艰难，但我们始终牢牢把握医学类特色不放弃，最多时我们曾开办了16个专业，几经市场选择，我们最终保留了护理等六项专业至今，事实证明我们的选择是正确的。学生上学报到率、毕业就业率等方面一直保持在90%以上，学院广受社会欢迎，影响力渐强是不争的事实。　　（2）良好的民族大团结特色　　现代学院少数民族学生占比75%-80%，教职工队伍也基本如此比例，但是办学20年来，民族团结氛围始终浓厚如一。没有发生过一例民汉学生间打架斗殴的事例，这实属不易。教师间也没有发生过民汉间的矛盾，这与学院开办之初董事长吾甫尔·尤努斯就一直积极提倡的民汉团结一家人的理念分不开。　　（3）专职的辅导员和班主任队伍建设管理特色　　现代学院自建院以来，始终把建设一支专职化班主任管理队伍作为重要工作紧抓不放，一是突出班主任队伍思想政治建设，强调过硬的思想政治素质是当好班主任的基本要求；二是采取请进来、送出去、老带新、专题讲座等各种办法积极培训，以提高班主任工作能力和水平；三是严格的管理制度，督促班主任时时认真抓好班级管理工作。　　（4）丰富的学院文化氛围　　学院在教学楼内每层共五层长廊悬挂了几百块文化宣传牌、校园主要道路两旁关键部位建有琳琅满目的文化宣传栏和宣传墙、标语，构建直观的文化氛围；而且也通过院团委、学生会等组织，阶段性的组织文艺晚会、球类比赛、演讲比赛、职业技能比赛等各类文化宣传活动构建学院文化。在宿舍管理中还不断引进舍务整理样板间、模范间等来构建良好向上的宿舍文化。　　三、十三·五发展目标　　一是建成自治区1万5千人的大学；二是医学类职业技能型、应用型本科高职院校；三是自治区模范高职院校。目前二期工程开建在即，学院的发展将迎来新的发展阶段。</t>
  </si>
  <si>
    <t>长江工程职业技术学院</t>
  </si>
  <si>
    <t>工程测量技术;汽车检测与维修技术;电气自动化技术;</t>
  </si>
  <si>
    <t>027-87933355</t>
  </si>
  <si>
    <t>ZXL72270@vip.163.com</t>
  </si>
  <si>
    <t>武昌校区地址：武汉市青山区建设三路7号</t>
  </si>
  <si>
    <t>http://www.cj-edu.com.cn/</t>
  </si>
  <si>
    <t>长江工程职业技术学院（以下简称"长江工院"）是湖北省人民政府直属的公办全日制高等职业技术学院，是全国水利职业教育示范院校，具有湖北省单独招生考试资格。　　学校始建于1959年，时名长江工程大学，首任校长是被毛泽东主席称为"长江王"的林一山。2003年更名为长江工程职业技术学院。　　学校地处九省通衢的武汉市，坐落在风景如画的汤逊湖畔，居于大光谷南部生态新城核心，紧邻文化大道，距武汉市中心仅15分钟车程，交通十分方便。学校占地540亩，教学、生活、文体设施齐备，学生宿舍有独立卫生间，安装了空调，开通了网络。建立了完善的资助体系，不让一个学生因家庭经济困难而失学，在校生可享受国家奖学金（8000元/年）、国家励志奖学金（5000元/年）、国家助学金（最高4000元/年）、学校奖学金等。　　学校现设8个院部，有全日制在校生9000余人，开设有水利水电建筑工程、水利水电工程管理等39个专业，其中有全国水利职教示范专业2个、中央财政支持重点建设专业2个，湖北省高职教育重点专业2个、品牌专业2个（在建）、特色专业2个（在建）、"楚天技能名师"教学岗位设岗专业10个。现有中央财政支持建设实训基地1个、湖北高校省级实习实训基地1个、全国水利类重点专业优秀实习实训基地1个。　　学校师资力量雄厚，专任教师中有博士生导师、教授、副教授、高级工程师等100余人，现有全国水利职教名师3人、全国水利职教新星4人。聘请了原水利部副部长蔡其华教授级高级工程师等50余名政府、企业、高校知名专家担任兼职教授。3名"全国水利行业首席技师"受聘我校技能导师。　　学校坚持产教融合、校企合作、工学结合、知行合一的办学理念，积极推进现代学徒制试点，不断推进人才培养模式创新，大力推进校企协同育人，与水利部长江水利委员会建立了人才联培共育机制，与武汉地铁集团有限公司合作开设了"地铁订单班"。以工匠精神引领 人才培养，用工匠精神涵养时代气质，学生先后在国家级职业技能大赛中斩获百余项大奖。与300多家用人单位建立了稳定供需关系，毕业生广受用人单位欢迎，就业率保持在95%以上，稳居湖北省、全国水利高职院校前列。据麦可思公司调查显示，我校学生毕业一年后的月收入居湖北省高职院校前列。　　读长江工院，学技术技能，育职教英才，做大国工匠。热忱欢迎同学们报考我校，成就辉煌梦想，创造美好未来！</t>
  </si>
  <si>
    <t>新疆交通职业技术学院</t>
  </si>
  <si>
    <t>道路桥梁工程技术，高等级公路维护与管理，汽车运用技术，汽车电子技术，公路监理;</t>
  </si>
  <si>
    <t>0991-7902000</t>
  </si>
  <si>
    <t>xjjtxyzb163@163.com</t>
  </si>
  <si>
    <t>乌鲁木齐市米东区永顺街478号</t>
  </si>
  <si>
    <t>http://www.xjjtedu.com/</t>
  </si>
  <si>
    <t>学院是自治区唯一一所以培养交通运输类专门人才为主的综合性高等职业院校，隶属于自治区交通运输厅，受自治区教育厅、人力资源和社会保障厅业务指导。学院占地855亩，建筑面积18万平方米，馆藏文献60余万册，教学仪器设备总值7000余万元，固定资产总值达6.05亿元，全日制在校生10219名。　　学院核定编制499人，实有在职职工459人，其中专任教师337人，占职工总数的73.4%。专任教师中：高级职称93名（其中：教授5名、副教授37名），占27.5%，中级职称195人，占57.9 %，硕士研究生148人，占43.9%，博士研究生8人，占2.4%，“双师”素质教师180人，占53.4%。在读博士研究生34人。学院下设24个内设部门，4个党总支、10个党支部，其中离退休党支部2个，离退休职工307名。学院共有党员404名，其中在职党员266名、离退休党员107名、学生党员31名。另有外聘教师和教辅人员67名。　　学院共有内设部门24个，其中教学院部7个，开设有与交通运输行业紧密相联的道路桥梁工程技术、铁道、城市轨道交通、汽车运用技术等37个高职专业，其中自治区特色专业9个，国家财政支持专业6个、自治区财政支持专业2个。与本科院校联办4个应用本科专业，与德国北黑森应用技术大学3+2合作办学项目1个。　　办学60多年来，学院先后为自治区交通运输系统培养人才6万余人。目前是全国交通运输系统先进集体，交通运输部全国九所“交通职业教育示范院校”之一，同时是自治区示范性高等职业院校；教育部“国家技能型紧缺人才培养培训基地”、“职业教育汽车维修技术实训基地”；交通运输部 “交通运输实训基地”、人力资源和社会保障部“国家专业技术人员继续教育基地”、自治区博士后创新实践基地（自治区博士后工作站）。</t>
  </si>
  <si>
    <t>揭阳职业技术学院</t>
  </si>
  <si>
    <t>揭阳市</t>
  </si>
  <si>
    <t>0663-8859905</t>
  </si>
  <si>
    <t>jyb@jyc.edu.cn</t>
  </si>
  <si>
    <t>广东省揭阳市仙桥紫峰山下</t>
  </si>
  <si>
    <t>http://www.jyc.edu.cn/</t>
  </si>
  <si>
    <t>学院建于1999年，是揭阳市唯一的公办全日制高等院校，位于揭阳市榕城区紫峰山桂竹园风景区，交通便捷。紫峰木铎， 钟灵毓秀，俊采星驰。建校16年来，全体学院人在省教育厅和揭阳市委市政府的正确领导下，全面贯彻党的教育方针，坚持以服务为宗旨，以就业为导向，为揭阳市乃至全省各行业培养了高素质技能人才逾20000人，成为特色鲜明、具有一定影响力的区域性高等职业院校。　　学院现设有电子商务创业学院、思想政治理论课教学部、师范教育系、外语系、信息工程系、机电工程系、生物工程系、化学工程系、艺术与体育系、经济管理系10个院系（部）,有全日制在校生7700多人。已培养十三届毕业生，就业率均达98%以上，毕业生受到用人单位的普遍欢迎。我院专业特色鲜明，2015年有招生专业35个，其中师范类专业13个，非师范类专业22个，面向广东等8个省（自治区）招生。有多个专业与国内知名企业联合办学，毕业生可优先到企业就业。现有3个省级实训基地和2门省级精品课程，宝玉石鉴定与加工技术、模具设计与制造2个专业被省教育厅列为省级重点培养专业，英语教育、电气自动化技术2个专业获得中央财政支持建设，固体药物制剂GMP仿真车间和电子商务专业培训与创业孵化2个项目获中央财政奖补资金支持。　　学院师资结构合理，素质优良。现有在编教职工386人，其中正高职称7人，副高以上职称89人，具有硕士以上学位教师136人。弘文励教，砥砺奋进，教学水平高。学院图书馆藏书78万册，其中电子图书36万册；报纸期刊近1000种。校内有102间实验实训室和3个创业基地，在珠三角及粤东等地都设有校外实训和创业基地。校内建有国家职业技能鉴定所、高新技术考证站、普通话培训测试站，提供20多个职业技能鉴定工种的初、中、高等级的鉴定和资格认证服务，为学生培训、考证提供便捷服务。　　学院已通过教育部高职高专院校人才培养工作水平评估及回访，先后被评为 “广东省先进基层党组织”、“广东省文明单位” 及“2008—2010年度广东省高校治安综合治理优秀学校”，被授予“国家节约型公共机构示范单位”、“广东省社会科学普及先进示范基地”、“全国教育网络示范单位”和“全国管理资格国际双认证授权培训中心”等。　　近年来，学院凝心聚力、奋发图强、真抓实干、勇抓机遇、加快发展，以办成“粤东职业教育的领头羊、省示范性高等职业院校”为办学目标，努力提高“区域化、市场化、开放化、品牌化”办学水平，把协同创新作为发展动力，把合作办学作为有效途径，把大学文化作为深厚土壤，使学院成为培养高素质技能人才的高地，毕业生就业前景广阔。</t>
  </si>
  <si>
    <t>浙江广厦建设职业技术大学</t>
  </si>
  <si>
    <t>0579-86668888</t>
  </si>
  <si>
    <t>zhaosheng@mail.guangshaxy.com</t>
  </si>
  <si>
    <t>浙江省东阳市广福东街1号</t>
  </si>
  <si>
    <t>http://www.guangshaxy.com/</t>
  </si>
  <si>
    <t>浙江广厦建设职业技术学院是经浙江省人民政府批准、教育部备案的全日制高职学院。学院地处浙中金义都市区，坐落在素有“教育之乡、建筑之乡、工艺美术之乡”美誉的省级历史文化名城东阳市。        现下设6个二级学院，在校生8000余名；学院环境优美、设施一流，建有现代化的教学楼、实验实训室、篮球馆、田径场、文体中心、图书馆和各类生活设施，校园信息化条件优良。       办学以来，习近平、张德江、夏宝龙等领导同志先后视察学院。学院获全国职工教育培训优秀示范点、全国特色教育示范单位、中国社会组织评估等级5A单位、浙江省文明单位、浙江省平安校园、浙江省教科研先进集体及浙江省高校实验工作先进集体等荣誉称号，同时被教育部和建设部列为建设行业技能型紧缺人才示范性培养培训基地，并设有建设行业特有工种国家职业技能鉴定所。        学院坚守“服务区域发展，培育一流技术人才”的办学使命，秉承“自强不息、执着攀登”的精神，坚持“学生为本、育人为要、质量至上、特色为重”的办学理念。紧密依托学院投资方和区域产业的优势，形成了以土木建筑大类专业为龙头，先进装备制造、电子信息类、财经商贸及文化艺术大类等专业协调发展的专业格局。现开设专业30个，其中建筑工程技术、工程造价为国家级骨干专业、省十三五优势专业；建设工程监理、建筑经济管理、机电一体化技术、国际经济与贸易、雕刻艺术设计为省十三五特色专业。拥有全国职业院校民族文化传承与创新示范专业点1个，省级非物质文化遗产传承教学基地1个、省级精品课程7门,省级精品在线开放课程5门，获国家级教学成果奖二等奖1项，浙江省教学成果奖一等奖2项。获教育部规划基金项目2项、省科技进步一等奖1项。       学院始终贯彻落实党的教育方针，以立德树人为根本任务，遵循职业教育发展宗旨和规律，强化素质教育和实践能力培养，积极推进产教融合校企合作，推行现代学徒制。与“中国BIM技术研发应用的领航者”上海鲁班软件有限公司合作成立“鲁班学院”，并开设“鲁班BIM精英班“，与广州汽车集团乘用车（杭州）有限公司合作开办“广汽传祺高端班”，以及其它28个特色班。联合顺丰速运、义乌国际品牌联盟、言几又文创品牌等5家企业打造浙江省内首个“店长商学院”。与杭州新中大科技股份有限公司、深圳国泰安教育技术有限公司等企业共建“财税信息化实验室”“虚拟现实协同创新中心”等具有行业前瞻性的产学研中心。2011-2018年，学院获得各类专利数达653项。        学院拥有国家级生产实训基地3个，国家级大师工作室1个，中央财政支持实训基地1个、高等职业教育省级示范性实训基地建设项目4个、省级非物质文化遗产传承教学基地1个，专业工作室20个，以及各类校内外实训基地242个。学院开设有多样的创业创新课程，每年组织院级“互联网+”创新创业大赛、职业生涯规划大赛和“挑战杯”课外学术科技作品竞赛等。并在校内设有学生创业园，为学生提供创业实践平台，充分发挥孵化和扶持功能。学生在国家级和省部级技能竞赛中获奖1000多项。其中，电子商务专业获全国职业院校技能竞赛一等奖1项，建筑室内设计专业获全国职业院校技能竞赛三等奖1项，工程造价专业连续5年获得浙江省职业院校技能竞赛一等奖。       学院坚持内涵提升，特色发展，整体推进国际化发展战略，全力争取国际优质教育资源，加快国际化办学进程，打造国际化办学品牌，开创国际交流与合作新局面。先后与英国、西班牙、爱尔兰、韩国等知名大学建立了国际合作办学关系。2018年10月，学院刚果（布）留学生项目正式实施，刚果（布）首批21名留学生来院进行为期4年的木雕学习。        学院以培养合格建设者、可靠接班人为指引，注重培养学生的综合素质，严格落实从严治校方针，坚持人性化管理与从严治学相结合，开展全员育人、全程育人、全方位育人。通过开展“始业教育”“四想四对照”等形式多样的思想政治活动，激发学生内在情感和动力，强化学生道德观念，培养学生感恩意识、责任意识。注重学生行为习惯养成教育，从学习、生活的各个细节入手，培育“工匠精神”。鼓励学生刻苦学习、奋发向上，促进其德智体美劳全方位发展，我院每年设立600多万元的奖助学金，用于奖励、资助品学兼优和经济困难学生。奖学助学形式有：国家奖学金（8000元/学年）、浙江省政府奖学金（6000元/学年）、国家励志奖学金（5000元/学年）、国家助学金（浙江省：一档4000元/学年，二档2500元/学年），以及院级各类奖学金。       学院注重营造良好的校园文化氛围，开展“崇学大讲堂”“鲁班文化节”“读书节”“公寓文化节”“社团文化节”等丰富多彩的文化主题活动。现有“蛋雕社”“绿军社”等50余个学生社团，各类活动精彩纷呈。组织多个学生志愿服务队积极参加“五水共治”“剿灭劣Ⅴ类水”志愿服务和“青春奉献十三五”暑期实践等活动，全方位提升学生综合素质和能力。       学院历届毕业生以尊师长、守纪律、能吃苦、善合作、专技能的特点，深受用人单位的欢迎。据杭州市官方媒体权威发布，学院毕业生在杭州市就业人数已连续两年位列杭州市外省内高校前三名，且毕业生入杭数量逐年提升。学院毕业生就业率达98%左右，连续8年居省内同类高校前茅。据麦可思等第三方教育数据咨询和评估机构提供数据显示，我院毕业生毕业三个月后平均收入高于全国高职院校平均水平；毕业5年后收入居全国同类高校第六、浙江省同类院校第二。</t>
  </si>
  <si>
    <t>西安医学高等专科学校</t>
  </si>
  <si>
    <t>029-81483333</t>
  </si>
  <si>
    <t>xagdyz@126.com</t>
  </si>
  <si>
    <t>陕西省西安市南郊东仪路162号</t>
  </si>
  <si>
    <t>http://www.xagdyz.com/</t>
  </si>
  <si>
    <t>【学校概况】西安医学高等专科学校是经国家教育部批准设立的一所全日制普通高等专科学校。学校位于西安市秦渡镇，占地783亩，建筑面积约42.4万平方米，现有各类在校生15000余人。学校先后被确定为国家卫生职业技能鉴定站、国家紧缺人才培训基地、全国首批临床医学（3+2）卓越医生培养计划试点高校、陕西省示范性高职院校和陕西省双一流学院建设单位。　　【专业特色】学校开设护理、临床医学、口腔医学、药学、医学检验技术、医学影像技术、助产、康复治疗技术等专业。其中护理专业和口腔医学专业为陕西省高职重点专业；药学专业被立项为省级一流专业建设项目；口腔医学和医学检验技术专业被立项为省级一流专业培育项目；护理（老年服务）专业被确定为“首批全国职业院校养老服务类示范专业点”，是目前陕西省仅有的两所院校之一。　　【基础设施】学校附属医院、多功能教学大楼、多媒体教室、实训楼、公寓楼、大型餐厅、塑胶运动场、图书馆、浴池、游泳馆、文化活动中心等学习、生活设施齐全，为学生在校成长成才提供了可靠保障。学校图书馆各类藏书约90万册，馆内建有电子阅览室，可以满足师生不同阅读习惯，开阔师生视野。　　学校附属医院位于校园西侧，占地约300余亩，一期设置床位1200张，环境优雅，设备先进，是一所集医疗、教学、科研、预防、康复为一体的现代化三级综合医院。附属医院引进先进的医院管理团队和各领域权威教授专家负责医院日常管理和诊疗工作，不仅为广大人民群众提供优质的医疗服务，同时也为学校学生见习、实习、就业提供了可靠保障，现已形成了“校院一体、医教融合”的办学特色， 在同类院校中独树一帜。　　学校实训中心建筑面积约12万平方米，设有内科实验室、外科实验室、妇科实验室、儿科实验室、解剖陈列室、口腔治疗室、口腔技工实验室、放射实验室、急救模拟实验室等各类医学专业实验室134个，可同时容纳2600名同学进行实训、实验、实习。学校护理实验实训基地和临床实验实训基地被评为陕西省高职示范性实训基地。　　学校人体生命科学馆占地面积约300平方米，总体投资300余万元。馆内收藏各类人体断层标本、人体塑化标本、解剖铸型标本、系统解剖学标本500余件，是解剖实验教学、科学研究、学术交流和探索人体奥秘、弘扬生命科学及健康教育普及的重要基地。　　【教学科研】学校实施“人才强校”战略，大力引进高层次人才，学校现有教职工774名，专任教师575人，其中“双师型”教师286人，占专任教师49.74%，高级及以上职称128人，占专任教师22.26%，校外兼职教师360人。　　学校坚持“以赛促学、以赛促教、以赛促改”的教学理念，以各类技能大赛为抓手，突出学生实操、实践能力的培养，连续多年在全国、全省技能大赛中获得多项奖项。　　学校坚持以“科研兴校、科研兴教”的指导思想，成立了临床医学研究室，设立了“创新立体化医学科研基金”，大力支持教师进行教育教学研究。近年来，学校先后完成了28项研究课题，申报发明专利授权4项，实用新型专利授权6项，科研、创新能力有了显著提升。　　【校园文化】学校把校园文化建设作为一项系统工程，坚持“以生为本，求实创新，依法管理，实践育人”的工作理念，不断创新管理体制，优化运行机制，加强社团建设，大力加强大学生思想政治教育，引导学生树立“热爱祖国、崇尚真理，服务社会，奉献人民”的价值观。学校大力开展“三雅”（学生文雅、教师儒雅、校园高雅）系列校园文化主题活动，通过丰富多彩的校园文化活动，发展学生特长，提高学生综合素质。学校校园文化建设成果连续六年荣获陕西省高校校园文化建设优秀成果奖。　　【对外交流】学校高度重视对外交流，不断深化国际交流合作，先后赴韩国、日本、德国、加拿大、澳大利亚、菲律宾等国家教育机构、医疗行业、高等院校交流访问，与部分院校、机构签订了合作协议，在人才培养、合作办学、学生交流、教师访学等方面开展多层次、全方位的交流合作，丰富和深化创新人才国际化培养体系，开展国际科研合作，提高教师国际化视野，构建学校国际化课程体系，全面提升学校国际竞争力和影响力。　　【就业安置】学校成立了就业指导中心，全程负责毕业生的就业指导、就业安置、就业跟踪等服务工作。学校通过拓展国外就业市场、校企合作、订单式培养、校园招聘会、以实习带动就业等方式，积极寻求就业途径，努力拓宽就业渠道，有效地促进了毕业生的就业安置工作。学校扎实的学生就业服务和学生良好的综合素质使每届毕业生都供不应求，已累计为全国各地各级医疗卫生机构、医药企事业单位输送了三万余名素质高、技术好、业务精的医药卫生专业人才。　　【学生资助】学校建立了国家助学金、奖学金、农村困难学生免学费补助、临时困难补助、勤工助学、学费减免、中国教育发展基金会助学等多位一体的、较为完善的帮困助学体系，确保每一位贫困学生都能得到必要的资助，实现了“不让一位学生因家庭贫困而辍学”的目标。</t>
  </si>
  <si>
    <t>南通科技职业学院</t>
  </si>
  <si>
    <t>0513-81050555</t>
  </si>
  <si>
    <t>ntnyzjb@126.com</t>
  </si>
  <si>
    <t>江苏省南通市青年东路148号</t>
  </si>
  <si>
    <t>http://www.ntst.edu.cn/</t>
  </si>
  <si>
    <t>南通科技职业学院创建于1945年，是一所公办全日制普通高校。学校是教育部高职高专人才培养水平评估优秀学校、江苏省示范性高职院校。在省市党委、政府的关心下，学校以立德树人为根本，以服务社会为宗旨，砥砺奋进，锐意创新，70多年来取得了卓越的办学成就，先后培养了各类人才6万余名，他们中有以中科院院士印象初、原江苏省副省长凌启鸿、原北京大学副校长周尔鎏为代表的社会精英，更多的成为生产技术、经营管理骨干和自主创业的典型，为国家和地方经济社会发展作出了卓越贡献。学校地处被誉为长三角北翼经济中心的国家历史文化名城江苏省南通市，滨江临海，处于上海1小时经济圈内，区位优势突出。校园坐落于南通市主城区，交通便捷、环境优美、商业繁华、配套完善。校园总面积600余亩，现有在校生10000余人，教职员工600余人。  学校设有环境与生物工程学院、园艺与景观工程学院、机电与交通工程学院、信息与智能工程学院、工商管理学院等5个二级学院以及素质教育部、继续教育学院、国际教育学院、创新创业学院等教学机构。学校适应区域经济发展需求，不断优化专业设置，形成了现代农业、健康环保、智能装备、电子信息、园林市政、现代商务等六大专业集群。设有专业35个，其中国家级重点专业2个、省级品牌专业1个、省级示范重点建设专业3个、省级重点专业群3个、省级特色专业3个、省高水平骨干专业4个。建有实验实训室140多个，其中国家级教育实训基地2个、省级实训基地2个。建成国家级职业教育专业教学资源库1个、省级精品课程6门。秉承“厚德·匠心”校训精神，坚持产教融合、校企合作，努力培养技术技能型人才和未来的大国工匠。学校与省环保厅、知名企业合作牵头成立了江苏环保产业职教联盟，与南通市农委及知名农林企业牵头成立南通园艺产业校企合作示范理事会，牵头成立了南通市跨境电商职业教学联盟、南通市农副产品加工技术协会、南通市营养学会等社会组织。与美国罗克韦尔自动化有限公司、海尔科技公司、帝奥电梯公司、淘金电商公司等200多家知名企业深度合作培养人才，校企共建“帝奥电梯工程学院”“海尔智能化学院”“淘金跨境电商学院”，形成“人才共育、过程共管、成果共享、责任共担”的合作机制。学校荣获“中国产学研合作创新奖”，是江苏省高等教育人才培养模式创新实验基地。学生技能扎实，多个团队在全国、省市各类技能大赛中摘金夺银，其中“水环境监测与治理”赛项四届蝉联全国职业院校技能大赛团体一等奖。学校稳步推进人才强校战略，建有一支高素质、高水平的“双师型”教师队伍。专任教师中，高级职称124人，“双师型”教师占比达77.33%，博（硕）士研究生占比达64 %。现有省级优秀教学团队 2支、省产业教授 5人、省级教学名师1人、省“333工程”培养对象6人、省“六大人才高峰”资助对象2人、省“青蓝工程”中青年学术带头人和优秀青年骨干教师培养对象24人。微生物课程教学团队获全国职业院校技能大赛教学能力大赛一等奖、富民强农服务团队获第九届“感动南通·教育群体”荣誉称号。深入开展多学科多专业应用研究，成功搭建多个政行企校合作、产学研用融合的科技服务平台。学校与南通市农业农村局开展政校战略合作，牵头成立“南通乡村振兴战略研究中心”，组织开展南通农业农村人才培训和乡村振兴专项课题研究。建有省级科技平台1个、市级科技平台8个，科研成果获环保部环境科学技术二等奖、江苏省农业技术推广二等奖、中国产学研合作创新成果二等奖、南通市科技进步一等奖、南通市农业技术推广一等奖等市级以上科技奖项。面向社会开展农技人员、村会计、新型职业农民、企业环保总监、污水处理工等各类培训，年均培训各类人员约40000人次。以“挂县强农富民”工程、“农业三新工程”等平台为依托，在如皋、海安等地示范推广新品种新技术，带动农民增收，获农业部农牧渔业丰收奖。学校被表彰为“全省普通高校教科研先进集体”“全省挂县强农富民工程”先进单位、“江苏省新型职业农民培育工作先进集体”，连续多年荣获“南通市职业教育服务地方经济贡献奖”。坚持国际合作和开放办学，学校与美国、德国、日本、孟加拉国、泰国等国家和地区的大学建立了良好的合作关系，搭建师生国际交流平台。招收老挝、泰国、印尼、孟加拉国等13个国家的学生，在校留学生近200人，学校被省教育厅评为“留学江苏培育学校”。学校与本科院校合作开展“3+2”分段培养、与中职学校合作开展“3+3”分段培养，打通职业教育学历上升通道。坚持以就业为导向，毕业生就业率连年攀高，毕业生受到用人单位的广泛好评，连续多次获“江苏省高校毕业生就业工作先进集体”称号。不断丰富和完善创新创业教育体系，建有科技部星创天地“农业创e园”、江苏省大学生创新创业示范基地、南通市大学生创新创业学院、支点大学生创业中心等众创空间和创业学院，构建了国家、省、市、校四级创业平台体系，学生创业项目获全省三创大赛冠军等奖项。立德树人春风化雨，学校以实施“立德立心立行”教育工程为抓手，多层次、全方位培养学生的工匠精神，为大国工匠的培育奠定坚实的基础。瑞龙红色文化、优秀传统文化、专业文化、农耕文化、爱心文化等校园文化品牌润物无声。以“悦纳与超越”为理论核心的积极心理健康教育，成为省内外知名的育人品牌。“一院一品一典型”品牌建设使学生素质培养呈现出百花竞放的生动局面。学生团队获全国大中专学生“三下乡”暑期社会“优秀实践团队奖”等奖项，并涌现出全国优秀共青团员曹通、全国大学生自强之星刘凯健、国家科技部“科技列车”特派员宋庆涛等一大批先进典型。学校自1987年开始被连续命名为“南通市文明单位”，1997年开始连续多次被命名为“江苏省文明单位”，先后获“江苏省文明校园” “江苏省德育先进学校”“江苏省教育科研先进集体”“江苏省职业教育先进集体”“江苏省高校毕业生就业工作先进集体”“全国高职院校心理健康教育先进集体”“江苏省安全文明校园”“江苏省平安校园建设示范高校”等荣誉称号。</t>
  </si>
  <si>
    <t>兰州科技职业学院</t>
  </si>
  <si>
    <t>0931-5321043</t>
  </si>
  <si>
    <t>lzustg@163.com</t>
  </si>
  <si>
    <t>兰州市东部科技新城园区大道1号</t>
  </si>
  <si>
    <t>http://www.lzkjedu.com/</t>
  </si>
  <si>
    <t>兰州科技职业学院是甘肃省人民政府批准、教育部备案、纳入国家普通高校统一招生计划，独立颁发学历证书的全日制普通高等职业院校。　　学院创建于1996年。建校之初为甘肃省国防中等专业学校，由教育厅批准成立，甘肃省计委、省国防教育委员会、省军区共同主管，办学采取军队院校管理模式，培养军地两用人才。2013年5月，经省政府、省教育厅综合评估，通过教育部备案，更名为兰州科技职业学院，办学层次升格为高等学历教育，2014年纳入国家普通高考招生计划。　　学院占地面积230亩，建筑面积8万多平方米。标准化塑胶田径运动场、网球场、大学生活动中心等基本设施完善。设有4个教学单位，开设15个专业。在校生1814人，教职工145人，教师总数94人。其中护理和工业机器人技术等专业核心课程分别由兰州大学医学院、甘肃中医药大学、中国航天第九研究院第十六研究所教授及博士讲授，专任教师中“双师”素质教师比例达到35%，师资力量雄厚。　　学院把办学基本条件建设作为发展的基础工程，建成省内高职院校第一个高新技术综合实训基地，涵盖了口腔医学技术、生命科学（基础医学）、工业机器人、新能源汽车检测与维修、人工智能焊接、康复治疗技术等多个“高、新、特”专业学科，并全部投入使用。其中人体生命科学馆是省内馆藏标本最多、病理标本最全的医学专业实训中心，也是甘肃省唯一一个对外开放的生命科学教育培训基地和科普基地；工业机器人技术实训中心由中国航天科技集团公司第九研究院第十六研究所承建，是该所在筛选评估的基础上确定的“工业机器人应用型人才培养示范项目”“工业机器人示教基地”“校企合作示范基地”，也是西北地区高职院校规模较大、机器人型号最全的实训中心，校内实训中心总数达到35个。馆藏纸质图书11.1万册，生均92册，办学条件优越。　　学院始终把人才培养质量作为中心工作，以立德树人为根本，以服务发展为宗旨，以促进就业为导向，以培养适应区域经济社会发展的高素质技术技能人才为目标，深化教学改革，深入推进产教融合、校企合作、协同育人，提升学生的就业能力和职业生涯拓展能力。确立了“人文立教，内涵立学”的办学理念和“立德树人，格致精业”的校训，形成了“风清气正，教学相长”的校风，“有教无类，致知力行”的教风和“学问思辩行”的学风，紧跟新一轮高等职业教育改革，着力构建“知识、能力、素养”三位一体人才培养模式。　　学院先后荣获“文明单位”“精神文明建设先进单位”“军地两用人才培养先进单位”“园林化单位”和“职业教育先进单位”等荣誉称号，办学成效得到社会认同。2017年，在甘肃省全省性社会组织评估中被评为“5A”级单位。</t>
  </si>
  <si>
    <t>河源职业技术学院</t>
  </si>
  <si>
    <t>河源市</t>
  </si>
  <si>
    <t>0762-3800003</t>
  </si>
  <si>
    <t>hzyzsb@126.com</t>
  </si>
  <si>
    <t>河源市东环路大学城</t>
  </si>
  <si>
    <t>http://www.hycollege.net/</t>
  </si>
  <si>
    <t>河源职业技术学院是一所由河源市人民政府举办的全日制普通高等学校,位于广东省河源市江东新区。学校背靠梧桐山，面向东江河，紧依东环路，风光旖旎，交通便利。学校占地面积1500亩，总建筑面积27.7万平方米，校园内教学大楼、老隆师范纪念楼、学生公寓、师生饭堂、图书馆、实训中心、学术交流中心、体育馆等基础设施一应俱全；荟萃湖、贤能广场、萧殷广场、铭德榕、桃李园、双馨园、书香园等人文景点蕴寓丰富的文化内涵。得天独厚的地理位置和优美的校园环境，使学校成为莘莘学子求学修身、磨炼技能的理想场所。　　学校2001年由原广东老隆师范学校升格成立，2004年整体搬迁至河源市区办学，2007年底通过教育部高职高专人才培养工作水平评估，2010年成为全省15所中高职对口自主招生的职业院校之一，2011年成为全省三二分段招生试点院校之一，2012年被确定为广东省示范性高等职业院校培育建设立项单位，2013年正式成为第二批广东省示范性高等职业院校立项建设单位。　　学校有全日制大专在校生12070人，教职工731人，其中专任教师546人，其中副高以上职称160人，博士、硕士共361人,双师素质教师477人。学校下设机电工程学院、电子与信息工程学院、工商管理学院、艺术与设计学院、人文学院、继续教育学院、思想政治理论教学部等7个教学院部；设有应用电子技术、模具设计与制造、旅游管理、服装设计、文秘、英语教育、音乐表演等48个专业；建有35个校内实习基地，校外实习基地488个；现有教学仪器设备总值1.2亿元，图书馆纸质藏书108.94万册。　　学校坚持党的领导不动摇，坚持“省内一流、国内领先”目标不动摇，坚持教育教学改革不动摇，坚持“规则意识、责任良知”不动摇，积极探索政、行、企、校“四方联动”办学体制机制，创新产教融合、校企合作人才培养模式，推进“教学做一体化”教学改革，将学校教学过程与企业生产过程紧密结合，突出教学的“行动导向、项目载体、能力本位、做学一体”，切实提高学生的专业知识、技能水平和岗位适应能力。同时，学校强调人文素质教育，积极构建融“教书育人、管理育人、服务育人、环境育人”于一体的“文化育人”体系，突出大学生人文精神与科学精神的同步发展，努力提高大学生的综合素质。　　经过长期努力，学校的教育教学改革取得优异成绩，拥有中央财政支持实训基地2个，省财政支持实训基地3个；拥有中央财政支持“高等职业院校提升专业服务产业发展能力项目”专业2个，省级示范性专业2个，省级重点专业5个，省级特色专业3个，省级现代学徒制试点专业3个、国家级现代学徒制试点3个。建有1门国家级精品课程，12门省级精品课程，5门国家教指委精品课程。在2017年全国技能大赛中共有25位参赛学生获奖，据“聚焦职教”微信公众平台公布的统计数据显示，我校获奖数量位居全国第14位，居全省第2位；2018年又获得全国职业院校技能大赛一等奖1项、二等奖4项，获奖数量和质量在全省同类院校中名列前茅。　　学校科学研究和社会服务能力日益增强，科研成果数量质量稳步提升。近五年来，获省级工程技术研究中心5个、省级农业科技创新中心1个、省级科技创新基地3个，市级工程技术研究中心10个、市级农业科技创新中心1个、市级技术应用研究院2个、市技师工作室5个；获立项的市级以上纵向科研项目340项（其中省级以上项目93项），科研经费到款730万元；获广东省科技厅科技计划项目立项4项，河源市重大科技专项3项；获广东省教育教学成果奖一等奖1项、二等奖3项，出版专著、教材112部，获国家专利授权120项。学校建立了科技特派员常态化工作机制，与河源市“五县二区”产业园区和科技部门实施“战略合作”，助力河源市支柱产业、战略性新兴产业的创新驱动发展。近五年来，派出科技特派员145人次，服务企事业单位120多家，横向技术服务到款额708万元。　　学校近年毕业生总体就业率达99%以上，稳居全省同类高校前列，毕业生用人单位满意率达到92%。由于毕业生广受社会欢迎，学校招生形势喜人。目前，学校面向全国9省招生，新生报到率连续三年达86%以上。　　学校先后与江西吉安职业技术学院、揭阳职业技术学院、和平县技工学校、河源市现代职业技术学校等7所院校建立了对口帮扶关系，与深圳职业技术学院等国家示范性高职院校的友好合作关系。与台湾14所高校签订了合作协议，开展短期交流生项目；与美国的康涅狄格大学、美国马里兰大学、加拿大温莎大学、澳大利亚中央昆士兰大学、澳大利亚卧龙岗大学等国外知名大学建立合作关系，探索开展“3+1”、“2+2”模式的联合人才培养，学校的国际化水平逐步提升。</t>
  </si>
  <si>
    <t>黑龙江护理高等专科学校</t>
  </si>
  <si>
    <t>0451-53631344</t>
  </si>
  <si>
    <t>hljhgz@126.com</t>
  </si>
  <si>
    <t>黑龙江省哈尔滨市学府路209号</t>
  </si>
  <si>
    <t>http://www.hljhlgz.com/</t>
  </si>
  <si>
    <t>黑龙江护理高等专科学校是经国家教育部批准成立的一所公立全日制专科层次的普通高等院校。学校前身黑龙江省卫生学校，始建1948年。2008年黑龙江省卫生学校与黑龙江省第二卫生学校、黑龙江省医院附属护士学校合并组建为黑龙江护理高等专科学校，2010年3月由国家教育部批准正式建校。学校是国家技能型紧缺人才培养培训基地，全国教育改革创新示范学校，国家高等职业教育护理专业教学资源库建设主持单位，黑龙江省职业院校教师培训基地，黑龙江省职业教育先进单位，全国乡村医生教育先进集体，黑龙江现代护理实训中心，省级文明单位标兵。学校名列“全省十佳和谐校园”之首；获得黑龙江省卫生计生系统唯一一个“全国文明单位”称号；护理专业学生在两届全国职业院校护理技能比赛中连续夺冠。　　学校现有南岗区学府路和阿城区金源路两个校区，占地面积共51万平方米，校园环境优雅，办学基础设施完善。学校设有护理实训基地和口腔实训基地两个中央财政项目及150多个实验实训仿真模拟技能训练室。2013年学校建成并投入使用9443平方米的现代护理实训中心，这是一个具有国际水准、国内一流的护理实训基地，设备价值2705万元，是黑龙江省卫生职业教育区域共享型和专业引领型的实习实训基地。口腔实训基地建筑面积2010平方米，能满足口腔医学、口腔医学技术两个专业全部实训任务。学校建有现代化的生命科学馆，完成、形象、真实的反映了人体结构的秘密，为医学基础教学提供直观的教学场景。学校建有的灯光音响高清屏幕设施先进的“天使剧场”，可容纳近千人。每个校区各有一座体育馆，馆内设有球类馆和形体训练馆。　　学校设有护理、涉外护理、药学、临床医学、口腔医学、医学检验技术、助产、卫生信息管理、口腔医学技术、中药、药品经营与管理、康复治疗技术共12个专业。　　学校拥有一支师德高尚、业务精湛、爱生敬业的教师队伍。现有367名专任教师，其中教授29人，副教授155人；博士2人，硕士98人。有国家级名师、省级名师各一人，享受省政府特殊津贴的教师2人，省卫生厅系统有突出贡献的中青年专家4人。　　学校坚持以服务为宗旨，以合作办学、合作育人、合作就业、合作发展为主线，以立足龙江、面向全国、走向世界为服务定位，以实习拉动就业，创新管理机制探索校企合作。目前，学校与北京协和医院、北京安贞医院、北京宣武医院、北京大学口腔医院、解放军301医院、305医院、306医院、455医院、411医院、深圳人民医院、深圳第二人民医院，中日友好医院以及哈尔滨医科大学附属第一、第二、第三、第四医院，黑龙江省医院等的70多家单位国内省内三甲医院建立了长期稳定的合作关系，实行定向实习、定向就业。近几年来，每年派600余名学生赴包括北京、上海、深圳等发达城市实习就业。实习生凭其标准的普通话、优雅的气质形象、规范的护理礼仪和过硬的操作技能赢得了用人单位的欢迎和赞誉。　　学校开展多种形式的对外交流与合作，积极探索与国际接轨的教育模式和国际互认人才培养标准。学校与新加坡国立大学、新加坡中央医院合作，韩国光州大学、济州大学以及美国、加拿大、澳大利亚、日本、沙特、新西兰等国家的护理学院及医疗机构建立了友好合作关系。2013年9月，学校与澳大利亚西悉尼职业技术学院合作办学，首批招收80名学生，今后每年都将继续办好合作办学班。涉外护理系从2013年开办了两期雅思班，成绩都到达5.0分以上。2013届涉外护理系50余名毕业生根据相关条件，正办理赴美国、澳大利亚、韩国、新加坡、沙特等留学就业申请手续。　　学校重视教学名师、教师骨干的培养；支持鼓励在职教师的深造，选拔优秀教师到国内外一流院校进行学习培训；坚持医教结合的发展道路，建立了由教学名师为专业带头人、临床专家参与的具有双师素质结构的专、兼职教师以及辅导员队伍所构成的教学团队。同时，还建立开放式教师成长培养体系，实行“四阶梯”教师成长培养模式（教学新秀-骨干教师-专业带头人-教学名师），实行一对一导师制，促进教师的健康成长，初步形成了一支教学适宜、结构合理、专兼结合的师资队伍。教师的结构、数量明显改善，教师的教学能力、科研能力、实践能力以及英语、计算机应用能力明显提高，也取得了骄人的成绩。过硬的教师队伍培养出优秀的学生，在2012年教育部主办的全国职业院校技能大赛首届高职组护理技能比赛中，我校4名学生组成的黑龙江省第一代表队，在来自全国各地的52所高职院校的208名选手的角逐中，获得两个一等奖、两个二等奖的佳绩。2014年的第二届高职组护理技能大赛中我校两名选手参加，一人获一等奖，一名获二等奖。　　学校积极开展本专科成人教育、短期培训和职业技能鉴定工作，大力推进面向社会的育婴师、美容师、护理员、西药调剂员，口腔修复等职业技能培训，每年培训人数近二万人次。承担卫生部与拜耳医药保健公司共同开展的战略伙伴合作项目“走进西部”万名县级医院院长培训以及乡医水平能力测试、省优生优育培训等任务，发挥学校服务社会的功能。　　学校坚持以提高质量为核心，以增强特色为重点，“市场化运作、企业化管理”，瞄准市场，培养人才；同时用国际化视野谋划学校的未来，确定了学校国际化发展新战略。在先进的办学理念的引领下，黑龙江护理高等专科学校正在向质量一流、特色鲜明的高职院校稳步迈进！</t>
  </si>
  <si>
    <t>湖南城建职业技术学院</t>
  </si>
  <si>
    <t>工程造价;建筑设计技术;</t>
  </si>
  <si>
    <t>0731-58662866</t>
  </si>
  <si>
    <t>湖南省湘潭市书院路42号</t>
  </si>
  <si>
    <t>http://www.hnucc.com/portal/</t>
  </si>
  <si>
    <t>湖南城建职业技术学院前身是1958年成立的湖南省土木建筑学校，1972年更名为湖南省建筑学校，2003年，经湖南省人民政府批准，由湖南省建筑学校与湖南省建材工业学校合并组建湖南城建职业技术学院。2008年，原长沙职工大学（湖南建筑高级技工学校）并入学院。2011年成为湖南省示范性高职院校。在60年办学历程中，学院励精图治，艰苦奋斗，为社会培养了十二万多名高素质技术技能人才，培训了数万名企业经理、项目经理和建筑业专业技术人员，被誉为湖南建设人才的摇篮和百万建筑湘军的“黄埔军校”。现有全日制高职在校生10135人。　　学院秉承“明德建业、精作筑能”的校训，坚持“塑造人格，培养技能，张扬个性，服务社会”的办学理念，确立“具有自主知识产权、城建高职教育特色鲜明、省内领先、国内一流、国际有影响的卓越高职院校”的发展目标，以“真心求学、实意做事”为校风，以“弘德精业、正己立人”为教风，以“尚学尚能、成人成才”为学风，培养德智体美劳全面发展，基础扎实，技能过硬，素质优良，适应城乡建设行业生产、建设、服务、管理第一线需要的“首选高素质技术技能人才”。　　学院现设有建筑系、建筑工程系、建筑设备工程系、管理工程系、市政与路桥工程系、公共基础课教学部、思想政治理论课教学部和1所建筑高级技校、1所继续教育学院。学院开设23个高职专业，以建筑工程技术专业为核心的建筑工程施工与管理专业群为省级示范性特色专业群；工程造价、建筑设计技术专业为省级特色专业和省级精品专业；建筑工程技术实习实训基地为中央财政支持的职教实训基地、湖南省职教重点实习实训基地；建筑设备工程技术专业为省级生产性实习实训（教师认证培训）基地项目；工程造价专业为省级校企合作生产性实习实训基地项目；学院牵头组建的湖南建筑职业教育集团为省级示范性职教集团。　　学院现有教职工628人，其中教师429人，正高职称14人，副高职称151人；博士研究生3人，具有研究生学历或硕士学位300人。省级专业带头人3人，省级青年骨干教师8人，省级优秀教学团队2个，国家一级注册建筑师、一级注册结构工程师、一级注册建造师等“双师素质”教师258名；多名教师在教育部、住建部、中国建设教育协会和省教育厅、省住建厅、省建设人力资源协会等部门（机构）担任专家。　　学院受省教育厅委托主持编制了《湖南省中等职业学校专业教师培训与考核标准·建筑工程技术类标准》和湖南省高职院校建筑工程技术、工程造价、建筑装饰工程技术三个专业的学生专业技能抽查标准，牵头负责全省高职院校建筑工程技术和工程造价专业学生专业技能抽考工作；受省住建厅委托主持编制了《湖南省土建类中、初级专业技术职务任职资格考试大纲》、《建筑业农民工培训指南》和湖南省建筑业企业专业技术管理人员（八大员十岗位）岗位资格考试大纲、远程考试试题库、培训教材；先后完成了一、二级注册建造师继续教育培训、建设行业职业技能鉴定考评员培训和全省职业院校建筑工程技术专业教师企业顶岗实践培训等多个培训项目，是湖南建设行业和建设类职业院校教学指导中心、实习实训中心、师资培训中心、职业资格鉴定培训中心。在推进建设行业技术进步、提高建筑业从业人员技能水平、引领建设职业教育创新发展等方面发挥了巨大作用，在行业内和同类院校中享有良好声誉。　　学院2006年12月通过第一轮教育部高职高专院校人才培养工作水平评估并获优秀等级，2011年12月高票通过第二轮教育部高等职业院校人才培养工作评估，是湖南建筑职业教育集团理事长单位、湖南省建设人力资源协会职业院校委员会主任单位、湖南省职业教育与成人教育学会高职土木建筑类专业委员会主任单位、全国装配式建筑科技创新基地（湖南省装配式建筑技术培训中心）、中国建筑工业出版社精品图书展示暨学术交流中心、中国建筑工业出版社中南地区职业教育教材出版研发基地、全国建设行业技能型紧缺人才培养培训基地、全国建材工业人才培训基地、湖南省建筑业特种工培训基地、湖南省建筑业企业专业技术管理人员培训基地、湖南省企业高技能人才培训省直定点机构、湖南省一级建造师继续教育定点培训机构、湖南省建筑业农民工继续教育培训基地、湖南建工集团技能型人才培养培训基地、湖南建工产业研发中心、湖南建工教育培训中心，荣获全国五四红旗团委、湖南省文明高等学校、湖南省文明卫生单位和湖南省职业教育与成人教育先进单位、湖南省职业教育先进单位、湖南省高校毕业生就业工作先进单位、湖南省高职高专招生就业工作先进单位、湖南省高校毕业生就业“一把手工程”优秀学校等称号，连年获评湖南建工集团文明单位。学院所属湖南建筑高级技工学校为国家级重点技校、湖南省示范性重点技校。　　在新时代的奋斗之路上，学院将高举习近平新时代中国特色社会主义思想伟大旗帜，坚持社会主义办学方向，坚持把立德树人作为根本任务，全面实施素质教育，培养德智体美全面发展的社会主义建设者和接班人，努力办好人民满意的教育，不忘根本，牢记使命，向着“具有自主知识产权、城建高职教育特色鲜明、省内领先、国内一流、国际有影响的卓越高职院校”的发展目标奋勇迈进，为建设卓越、文化、精美新建院，示范引领湖南建筑职业教育发展而努力奋斗！为建设富饶、美丽、幸福新湖南，实现中华民族伟大复兴的中国梦而努力奋斗！</t>
  </si>
  <si>
    <t>广东机电职业技术学院</t>
  </si>
  <si>
    <t>020-61362250</t>
  </si>
  <si>
    <t>zsjyb007@163.com</t>
  </si>
  <si>
    <t>广东省广州市白云区钟落潭高职教育园区</t>
  </si>
  <si>
    <t>http://www.gdmec.cn/</t>
  </si>
  <si>
    <t>广东机电职业技术学院坐落在广州市白云区，是一所隶属于广东省教育厅的公办全日制工科类普通高等职业院校、广东省一流高职院校建设单位、广东省示范性高职院校。学院办学历史悠久，前身为创建于1963年的广东省农业机械化技工学校，历经“广东省农业机械技术学校”、“广东省农业机电学校”、“广东省机电学校”等发展阶段。2001年，经广东省人民政府批准，学校升格为高等职业院校，翻开了快速发展的崭新篇章。　　学院现有全日制在校生15000多人，成人高等学历教育在校生4700多人；两个校区，南校区坐落于风景秀丽的白云山畔，交通便利；北校区位于职业教育气息浓厚的广州钟落潭高职园区；校园总面积约800亩，校舍建筑面积25万平方米，教学仪器设备总值超过1亿元。　　学院设有先进制造技术学院，电气技术学院、汽车学院、计算机与设计学院、电子与通信学院、经济贸易学院、物流学院、外语商务学院、马克思主义学院、继续教育学院和体育部等十院一部，主动适应地方经济社会发展需要，开设专业44个，形成了以先进制造业专业群为主体，以电子信息业产业和现代服务业产业相关专业群为两翼的专业格局。学院建有国家级示范专业1个，中央财政支持专业2个、实训基地4个，省级示范专业3个、一类品牌专业2个、二类品牌专业9个，重点专业8个；拥有国家级精品在线开放课程1门、省级精品在线开放课程22门。　　学院在职教职工900余人，师资队伍结构合理，其中专任教师760余人，34%以上具有副高或以上职称，77%以上具有硕士及以上学位。学院拥有全国先进工作者1人，全国优秀教师1人，广东省“五一劳模”1人，省级特支计划教学名师4人，南粤优秀教师6人，南粤优秀教育工作者2人，省级教学名师2人，省级专业领军人才1人，省级优秀青年教师4人，“千百十人才培养工程”省级培养对象6人，国内访问学者10人，省级优秀教学团队6个，省级高层次技能型兼职教师59人。　　学院坚持走质量、规模、效益协调发展之路，以教师为主导，以学生为主体，积极探索教学改革，着力提高教育教学质量和办学综合效益。学生在全国和省市各级各类职业技能大赛上共获取奖项407项，其中2017年全国职业院校技能大赛获奖排名全省第1、全国第13，在2012-2016年全国普通高校竞赛评估结果（高职）中排名全省第3、全国第56，进入全国先进行列。学院获得国家级教学成果2项，省级教学成果8项；在2015、2017年“创新强校”工程建设中期考核中排名分列全省第3和第1。2017年，学院还被评为“全国高等职业院校服务贡献50强”单位。　　学院以素质教育为核心，坚持培养具有自我管理、自主学习、自励成长能力的生产、建设、管理、服务第一线需要的高素质技术技能人才，大批“实践能力强、行业品质优、岗位适应快”的优秀毕业生被国内知名企业录用，就业网络主要辐射珠三角，毕业生初次就业率始终稳定在98%以上，基本实现学生有尊严更体面高质量就业。　　学院坚持以服务为宗旨，服务广东经济社会发展，被教育部、财政部评选为“优质省级职教师资培养培训基地”,是国家“数控技术应用”、“汽车运用与维修”专业领域技能型紧缺人才示范性培养培训基地，广东省中职、高职院校骨干教师培训基地；拥有国家职业技能鉴定所、全国计算机高新技术考试站、广东省特种作业人员安全技术培训单位等3个培训及鉴定资质，可开展81个工种的职业资格鉴定，其中铣工、数控铣工、维修电工、汽车修理工等具有高级技师培训和鉴定资格。　　学院实施“开放办学、协同创新”的发展战略，广泛开展国内国际间的交流与合作。一方面深耕产教融合、校企合作，与“一汽大众”、“捷豹路虎”、“美的”等知名企业实现了深度校企合作，建立校外实训基地358个，获首批省级协同创新中心1个，首批省级协同育人平台1个，成为国家首批100个现代学徒制试点单位之一。2011年9月牵头组建了广东机电职业教育集团，2018年入选省示范职业教育集团建设储备入库项目建设牵头单位，目前有成员单位180家，下设5个委员会，形成了“政行企校研”多方参与的合作办学体制机制。另一方面开展留学生培养，目前在读学历留学生28人。　　学院通过加强党的建设，充分发挥党委的领导作用，开展党建“1234工程”，通过建立课程育人、管理育人、服务育人、文化育人、科研育人、心理育人、组织育人、资助育人、网络育人、实践育人等十大育人体系，夯实意识形态教育，把握住“一个正确的办学方向”；通过加强纪律教育，强化纪律执行，督促问题整改，落实党风廉政“两个责任”；通过团结协作，作风建设，管好用好校领导班子、中层干部、党务干部“三支队伍”；通过完善制度、细化流程，实现党建工作规范化、专业化、标准化、流程化的“四化要求”。党建工作的有力推动，为学校的中心工作的推进提供了坚强的组织保障、力量保证。　　半个世纪的薪火相传，学院坚持发扬“修德强能，崇实鼎新”精神，与时俱进，开拓进取，实现了自身的快速发展和办学水平的不断提高。进入新的历史时期，学院用雄鹰般锐利的改革目光，果断有力地抡起了新一轮改革发展的大斧，凝心聚力，锐意创新，为实现“基本办学条件建设、办学规模建设、办学内涵建设”三大跨越而大步迈进，并努力把学院建成为一所特色鲜明、质量优异、结构合理、社会服务能力强的一流高职院校，力争在人才培养、科学研究、社会服务、文化传承与创新等方面作出更大的贡献！</t>
  </si>
  <si>
    <t>包头钢铁职业技术学院</t>
  </si>
  <si>
    <t>0472-289733</t>
  </si>
  <si>
    <t>bgyzb@163.com</t>
  </si>
  <si>
    <t>内蒙古包头市昆区阿尔丁大街76号</t>
  </si>
  <si>
    <t>http://www.btsvc.edu.cn/default.html</t>
  </si>
  <si>
    <t>包头钢铁职业技术学院坐落于首批全国文明城市、美丽的草原钢城包钢（集团）公司出资兴办，于2005年经内蒙古自治区人民政府批准，国家教育部备案，成为全日制普通高等职业学校。　　学院被评为国家级专业技术人员继续教育培训基地、国家级高技能人才培训基地、国家职业技能鉴定所、自治区“草原英才”高技能人才培训基地、自治区技师培训基地、自治区职业技术教育师资培训基地、自治区高技能人才培训基地、自治区外派劳务人员培训基地、包头市高技能人才培训基地和包钢青年技能培训基地等。　　学院依托华北地区最大的板材生产基地、世界最大的稀土科研、生产基地，包钢（集团）公司，她为学院提供了良好的办学环境和理想的教、学、研结合的教育资源，为学生创造了得天独厚的实习实训平台。2011年包钢投资2.8亿元，对旧校区进行改扩建，新校区建筑面积16万平方米。新建综合教学楼近2.3万平方米，拥有87个教室、14个阶梯教室和可容纳500人的报告厅；实训大楼8832平方米，设有CAD/CAM、热处理、电工电子等60个实训实验室；建有烧结炼铁、炼钢、轧钢、吊车等4个仿真实验室和五个机电类一体化实训室。实习厂面积3195平方米，拥有机加、数控、电工等5个实习厂房，各类实训设备72台，另有实训工位92个。图书馆1.1万平方米，学生宿舍楼2万平方米，学生服务中心3000多平方米，搭建了实训、鉴定、考评为一体的实训教学平台。　　学院教学设有11个系部，开设25个专业，涵盖有冶金、机电、计算机、建筑、物流、管理等与当地产业密切相关的专业。目前，学院在校生6000余名，教职员工542人，专职教师305人。学院贯彻“人才强校”战略，拥有一支爱岗敬业、潜心教学、充满爱心的师资队伍，其中教授、副教授以上教师136人，讲师117人，其他类高级、副高级职称教师54人，外聘教授、副教授26人，并有多名教师担任国家和自治区相关学术委员会理事、委员等职务。学院不断完善教学质量工程建设，积极开展精品课、品牌专业和优秀教学团队评选工作。目前，学院有自治区级品牌专业4个，精品课程12门，院级品牌专业6个，精品课程14门；自治区级优秀教学团队4个，院级优秀教学团队6个，4名自治区级教学名师和4名自治区级教坛新秀；18项省部级科技成果。　　学院在教育教学上树立“情商重于智商、技能重于知识”的理念，秉承“用心为师，学技做人”的校训，积极培育学生的“工匠精神”。为进一步突出学院的钢铁特色，打造优势专业，学院坚持“校企合作、工学结合”之路，建立了包钢轨梁厂、包钢炼钢厂等46家实习实训基地。另外，学院先后与包钢氧气厂、北京京东方有限公司等30余家国有大型企业签订了长期、稳定的定向培养协议。“2+1”和“订单+岗前培训”等多种定向培养模式相结合，真正做到理论教学和现场实践相结合，实习实训和岗位需要相结合，共同培育技能人才。　　学院以突出办学特色得到了社会认可，树立了良好的社会声誉，保障了我院的学生毕业前就能找到较好的就业单位。2017年学院毕业生就业率为97.29%，居内蒙古自治区同类高校前茅。　　春风化雨，桃李芬芳。六十多年中，学院以培养具有现代工匠精神的技术技能型人才为己任，为社会输送了一批批优秀的人才，毕业生以“综合素质高、敬业精神好、动手能力强、上岗适应快”的特点深受用人单位的好评。</t>
  </si>
  <si>
    <t>铁岭卫生职业学院</t>
  </si>
  <si>
    <t>024-72813572</t>
  </si>
  <si>
    <t>2813572nqs@sina.com</t>
  </si>
  <si>
    <t>辽宁省铁岭市凡河新区钟山路21号</t>
  </si>
  <si>
    <t>http://www.lntlhc.com/</t>
  </si>
  <si>
    <t>铁岭卫生职业学院是辽宁省人民政府批准，国家教育部备案的全日制普通高等职业院校。学院位于铁岭市新城区，校区占地面积10万平方米，教学仪器设备总价值2484万元，建有9个高标准实训中心。教师中具有高级技术职称96人，双师型教师70人，此外聘请68位临床一线专家和企业大师作为兼职教师。　　学院现开设护理、口腔医学技术、药学、药品生产技术、医学检验技术、卫生检验与检疫技术、康复治疗技术、医学影像技术、医学美容技术、医学营养、食品营养与检测、药品经营与管理、公共卫生管理等13个专业，面向全国15个省市招生，在校生近6千人。　　学院构建了“校企合作、工学结合”的办学模式，先后与辽宁省人民医院、艾迪康医学检验中心、北京悦康药业集团有限公司、沈阳金赛义齿制作中心等120余家医院及医药相关企业签订了实习和就业协议，毕业生总体就业率连续三年达95%以上。　　学院坚持以立德树人为根本，加强师德师风建设和校园文化建设，努力营造优良的育人环境，以文化活动为载体，积极开展丰富多彩的文化活动，以文化人，以文育人。　　学院秉承“天道酬勤、人道扶康”的校训，形成了“厚德强技、和谐向上”的良好校风，办学水平不断提高，办学实力不断增强，社会影响力进一步提升，学院教师在全国职业院校信息化教学大赛中荣获一等奖；有6名学生在2017年全国高职院校技能大赛护理赛项、中药技能赛项及第四届全国卫生职业院校 “人卫杯”检验技能竞赛中荣获三等奖。学院先后获得全国创建“平安校园”示范学校、辽宁省文明单位、铁岭市名校、铁岭市先进单位等多项荣誉。　　面对高等职业教育蓬勃发展的大好机遇，学院全体教职工开拓创新，锐意进取，全面提升教育质量和办学水平，为拥有白衣天使梦的学子们插上腾飞的翅膀！</t>
  </si>
  <si>
    <t>泉州医学高等专科学校</t>
  </si>
  <si>
    <t>0595-22783475</t>
  </si>
  <si>
    <t>22136688@163.com</t>
  </si>
  <si>
    <t>福建省泉州市洛江区安吉路2号</t>
  </si>
  <si>
    <t>http://www.qzygz.com/</t>
  </si>
  <si>
    <t>泉州医学高等专科学校，坐落于东亚文化之都、著名侨乡、历史文化名城泉州市洛阳江畔，是一所全日制公办的国家示范性（骨干）医药卫生类高职院校。在80余年的办学历程中，学校凝炼了“精诚惠世”的校训精神，确立了“志诚业精、尚德崇医、技以载道、济世惠民”的办学理念，为社会培养、输送了5万多名大、中专实用型各类专业卫生技术人才。学校创建于1934年，初名惠世高级护校。几经更名于1986年改为泉州卫生学校。2004年5月经国家教育部批准升格为泉州医学高等专科学校。2008年国家教育部高职高专院校人才培养工作水平评估获优秀等级；2009年被确定为福建省示范性高等职业院校；2014年通过国家骨干高职院校项目验收，成为全国第三所、福建省唯一一所国家示范性（骨干）医药卫生类高职院校;2015年顺利通过高等职业院校第二轮人才培养工作评估；2016年加入福建省示范性现代职业院校建设被确立为A类项目培育院校之一；福建省第八、九、十、十二届文明学校；2017年获福建省第一届文明校园；2019年获福建省五一劳动奖状荣誉称号。学校有洛江、清源、北门街等三个校区，占地面积490.18亩，建筑面积203797.26平方米。校内实训基地总面积71063.83平方米，教学、科研仪器设备总值11577.29万元，馆藏图书总量55.06 万册。拥有7所附属医院（含直属1家）及分布在全省各地的教学实习医院、实习药企共234家。现有教职员工598人，专任教师409人，其中副高以上职称127人，享受国务院特殊津贴专家1名，省级高校教学名师2名，泉州市“桐江学者”特聘教授1名。“双师型”教师占专业教师总数76.07%。学校设有临床医学院、护理学院、药学院、检验预防学院、口腔医学院、基础医学部、社科公共部、继续教育学院、高职发展研究所、科研信息中心和图书馆等11个教学教辅院部、中心、馆。专业设置有临床医学、口腔医学、中医学、康复治疗技术、针灸推拿、医学影像技术、护理、助产、药学、中药学、药品生产技术、药品经营与管理、药品质量与安全、公共卫生管理、医学检验技术、卫生检验与检疫技术、预防医学、中医养生保健、老年保健与管理、健康管理等20个专业。面向全国招生，文理兼收，目前有全日制大专在校生8048人。成人教育设置临床医学、中医学、护理、药学、医学检验技术、医学影像技术、公共卫生管理、医药营销、康复治疗技术、中药学等10个专业，与福建医科大学、福建中医药大学联合举办护理学、药学、中医学、中药学、康复治疗学等5个专升本专业，在学函授学生1012人。学校坚持以质量为核心的内涵发展，创新发展现代高等职业教育，打造技术技能人才培养高地。目前拥有1个教育部、卫生部“第一批卓越医生教育培养计划”试点项目，2个教育部、财政部“高等职业学校专业服务产业发展能力”项目，4个福建省高职教育现代学徒制、二元制办学项目。1个国家级教学团队，2个省级优秀教学团队。1个全国健康服务类示范专业，1个省级产教融合示范专业点A类培育项目，3个省级服务产业特色专业群，6个省级高职精品专业，9个福建省高等职业教育示范专业。13门省级高职精品课程，6门省级精品在线开放课程。2个中央财政支持国家级实训基地，3个省财政支持高等职业教育实训基地，3个福建省高等职业教育生产性实训基地，1个省职业院校专业群实训基地A类培育项目。1个福建省高校应用技术工程中心建设项目，1个福建省高职院校应用技术协同创新中心建设项目，1个泉州市公共实训基地。面向未来，学校全力推进示范性现代职业院校建设，走内涵发展道路，以务实求是的作风和敢拼会赢的精神，努力将泉州医学高等专科学校建成海西一流、国家优质高职医学院校。</t>
  </si>
  <si>
    <t>海南软件职业技术学院</t>
  </si>
  <si>
    <t>琼海市</t>
    <phoneticPr fontId="3" type="noConversion"/>
  </si>
  <si>
    <t>应用电子技术;软件技术;动漫制作技术;电子信息工程技术;计算机应用技术;</t>
  </si>
  <si>
    <t>0898-31690060</t>
  </si>
  <si>
    <t>zs@hncst.edu.cn</t>
  </si>
  <si>
    <t>海南省琼海市富海路128号</t>
  </si>
  <si>
    <t>http://www.hncst.edu.cn/</t>
  </si>
  <si>
    <t>海南软件职业技术学院是2003年3月经海南省人民政府批准设立，教育部备案，由原海南琼海师范学校升格而成的主要培养信息、软件行业的高素质技术技能人才的公办全日制高等职业院校，至今已有96年的办学历史。学校是海南唯一一所连续两次顺利通过教育部人才培养工作评估的公办高职院校、海南省优质高等职业院校立项建设学校、海南省毕业生就业工作优秀单位。学校坐落在红色娘子军的故乡、博鳌亚洲论坛永久会址所在地、中国优秀旅游城市、海南省东部中心城市——海南省琼海市市中心。学校占地326亩，建筑面积近18万平方米，固定资产总值41159万元，教学科研仪器设备7527万元，纸质图书近40万册，电子图书70万种，教学用计算机3398台。建有5个中央财政支持建设的高规格职业教育实训基地；建有98个校内实践基地，52个校外实习实训基地，省级实验教学示范中心2个；建有技能大师工作室6个、椰文化协同创新中心、大学生众创空间、大学生创业中心、软件研发中心、信息处理中心、艺术设计研发中心；建有千兆校园网、通讯网、监控广播电视网三网合一的信息化虚拟平台，实现校园WIFI全覆盖；建有大学生创业中心、软件研发中心、信息处理中心、艺术设计研发中心；被授权为第65国家职业技能鉴定所、国家动漫游戏人才培养工程授权合作伙伴、国家人力资源和社会保障部开源软件开发与应用能力测评试点单位、科技部行业专业资质资格培训基地、海南东部唯一的高等教育自学考试考点。学校设有软件工程学院（人工智能学院）、网络工程学院、经济管理学院、动画学院、机电工程学院、艺术传媒学院、国际教育与旅游学院、马克思主义学院、公共教学部、体育部，有在校生的专业32个，形成了以电子信息大类为主，艺术设计传媒、财经、旅游、文化教育等大类为辅协调发展的专业布局。现有国家级骨干专业1个，省级特色专业5个，省级精品课程13门，省级教学团队4个。学校现有来自全国27个省（直辖市、自治区）的在校生近7300多人，教职工476人，专任教师286人，其中教授25人、副教授88人，具有博士、硕士学位168人，具有双师素质的教师166人。聘请校外兼职教师135人，客座（特聘）教授60人，外教3人。专任教师中有享受国务院政府特殊津贴专家1人，省有突出贡献的优秀专家1人，省“515人才工程”第一层次专家1人和第三层次专家2人，省科技创新十大领军人物1人，省优秀教师4人，省高校教学名师4人，省高等学校中青年骨干教师1人。学校不断完善科研管理制度和激励机制，推进学院科研工作实现跨越式发展。近五年，学校教师在省部级以上教学科研评比中获得奖励140项，其中，国家教学成果二等奖1项，全国微课教学比赛一等奖2项、二等奖2项、三等奖2项，省教学成果奖6项，省科技进步奖二等奖4项，省优秀科研成果二等奖1项，在“国际数字艺术设计作品展”中荣获金奖1项、银奖2项、铜奖1项；国家实用新型发明专利7项；主持省部级以上各类科研教改项目170项，其中，国家级项目2项、省级项目168项；出版专著35部，主编教材137部；发表论文1428篇，其中，全国中文核心期刊52篇，《SEI》《EI》《CPCI-SSH》等国际权威刊物检索收录169篇。学校贯彻“人才为根本、教学为中心、技能为主线、质量为生命、特色为追求”的办学方针，秉承“质量立校、人才强校、特色名校、服务兴校、依法治校”的办学理念，坚持“以服务为宗旨、以就业为导向、走产学结合发展道路”的办学方向，实施“实践主导，能力本位，校企合作”人才培养模式，形成了“产教融合、校企合作”的协同育人特色。近五年来，学生参加国家级、省部级各类比赛获奖466项，其中获得国家级一等奖10项、二等奖19项、三等奖34项，特别是2016年全国职业院校技能大赛荣获一等奖3项（全省高职仅4项），2017年全国职业院校技能大赛荣获一等奖1项（全省高职唯一1项），大学生男子排球队荣获2018－2019CUVA中国大学生排球联赛（高职高专组）亚军。2018届毕业生就业率为95.16%，用人单位对毕业生满意度为95%。学校坚持开放办学，全面深化“五位一体”协同育人和国际交流合作。与省内外87家企业积极开展深度合作，与7所中职学校合作开展6个专业的“3+2”分段培养和连续培养专科专业教育；与海南热带海洋学院合作开展2个专业的“3+2”分段培养校企合作本科专业教育；与俄罗斯、立陶宛、澳大利亚、美国、英国、加拿大、巴基斯坦、马来西亚、印度尼西亚、泰国等10余个国家和台湾地区的16所高校建立了友好合作关系，开展合作办学、教学与学术交流、师生互访。同时，每年招收留学生50余名。学校高质量的人才培养和良好声誉得到社会各界的充分认同与高度评价。学校被授予全国文明单位、全国学校艺术教育工作先进单位、全国首批职业院校数字校园建设实验校、教育部第二批现代学徒制试点单位、全国高职高专院校科研工作先进单位、全国五四红旗团委、国家设计教学创意中心等20多项称号。伴随海南自由贸易试验区和中国特色自贸港的建设，海南软件职业技术学院将再扬风帆，重新起航，全面推进改革创新，全力创建特色鲜明的优质高职名校。</t>
  </si>
  <si>
    <t>江西经济管理干部学院</t>
  </si>
  <si>
    <t>http://www.jiea.cn/</t>
  </si>
  <si>
    <t>江西经济管理干部学院成立于1984年，为省政府直属的正厅级事业单位，承担全省领导干部经济管理知识和企业高层管理人员工商管理培训，并面向社会培养经济管理人才。　　建院以来，学院始终坚持“质量、特色、品牌”办学宗旨，为社会培养了10万多名经济管理人才。　　学院占地面积655.33亩，建筑面积21.02万平方米，教职工403人，馆藏纸质图书64.15万册，现有院内实训室92个，其中中央财政支持的实训项目2个，省级财政支持的实训项目7个，院外实训基地118个。学院多次荣获工商管理培训质量优秀单位、省直机关文明单位、省普法教育工作先进单位、省平安校园创建先进单位、省综治先进单位、省公共机构节能优秀单位等荣誉称号。　　经过几代经管人的不懈努力和艰苦奋斗，一座现代化的智慧校园、平安校园、创业校园、生态校园已初步形成。全院上下正朝着改制转本创建江西商学院，建设特色鲜明的干部培训基地目标奋勇前进。</t>
  </si>
  <si>
    <t>天津工程职业技术学院</t>
  </si>
  <si>
    <t>022-25966613</t>
  </si>
  <si>
    <t>webmaster@tjeti.com</t>
  </si>
  <si>
    <t>天津市大港区三号院幸福路51号</t>
  </si>
  <si>
    <t>http://www.tjeti.com/</t>
  </si>
  <si>
    <t>天津工程职业技术学院坐落于天津市滨海新区，2001年经天津市政府批准成立，是一所以工科为主的全日制综合性高职学院，前身为天津大学石油分校。学院占地779亩，建筑面积20多万平方米，在校生8000余人。　　办学理念  以服务经济社会发展为主线，坚持“立足行业，面向社会，贴近经济，服务企业”的办学方向，坚持“职业教育、企业培训、成人教育”并举的办学模式，形成了以能力为基础、借鉴国外先进教育理念、深化教学改革的教学工作特色；以校园文化活动为载体、以职业道德教育为核心、紧贴学生就业实际的德育工作特色。　　专业设置  学院设有石油与化学工程系、机电工程系、建筑工程系、信息工程系、管理工程系和艺术系，开设石油与天然气地质勘探技术、石油工程技术、石油化工生产技术、安全技术管理、油气储运技术、机械制造与自动化、电气自动化、应用电子技术、数控技术、物联网应用技术、建筑装饰工程技术、工程造价、工程监理、安装工程、建筑工程、金融保险、会计电算化、物流管理、旅游管理、环境监测与治理技术、应用化工技术、软件技术、计算机网络技术、信息安全技术、环境艺术设计、广告设计与制作、音乐表演、建筑施工技术等32个专业，形成了以石油石化类专业为主干，以电工电子与电气自动化类和石油工程管理类专业为支撑的专业布局。其中石油工程技术专业为天津市高校重点专业，石油化工生产技术和工程造价专业是国家财政支持的重点专业，学院为全国石油工程专业高等教育自学考试主考校。　　基础设施  学院建有功能齐备的实验实训中心、网络管理与电化教学中心、多媒体教学中心、计算机信息中心、图书资料中心，教学仪器设备总值8000万元，建有标准草坪运动场、体育活动馆，图书馆藏书60余万册。学生生活服务设施齐全配套，建有学生公寓20栋，可容纳近万名学生住宿；有学生食堂6个；学院设有医疗保健机构和学生浴室等，物业管理规范，校园环境优美。　　师资队伍  学院有专任教师280人，其中教授、副教授130余人。由本院教师编撰出版的教材100多种，在国家二级以上刊物或省部级以上会议发表交流论文400余篇，数十项技术发明、教科研成果获得国家专利或省部级以上奖励。由油藏地质研究所、软件开发应用研究所、政治理论研究所等科研机构承担的油气田开发、企业应用软件等项目广泛投入生产应用，取得了显著的经济效益和社会效益。学院建有一支以企业和科研院所高级工程技术人员为主152人的兼职教师队伍，根据一线实际需要，及时更新教学内容，以不断适应培养目标的要求。学院聘请的外籍教师直接参与教学与培训工作。　　职业特色  围绕应用型、技能型人才的培养目标，学院突出职业能力培养，实行“双证书”制度，并设有天津市国家技能鉴定所（第81所）、国家财政奖励的油气储运基地、电工电子实训基地、中国石油大港职业技能鉴定中心综合职业技能鉴定站和天津市工业系统石油石化高技能人才培训基地，石油与化工实训基地于2007年被确定为首批天津市职业院校实训基地建设项目，学院被教育部、天津市政府联合确定为滨海新区技能型紧缺人才培养基地。先进配套的石油工程、石油化工、建筑工程管理等60个校内实训基地和56个校外实习基地能充分满足学生职业训练的需要。毕业生相关专业职业资格取证率100%。　　校园文化  学院坚持德育为首、育人为本的原则，针对高职学生的特点，以校园文化建设活动为载体、以职业道德教育为核心、紧贴学生就业实际的德育工作特色。各类学生社团和自我教育、管理、服务组织健全，校园文化创建活动蓬勃开展，学生管理严格有序，形成了良好的校风和学风，是天津市教育系统精神文明建设示范单位、天津市学校艺术教育工作先进单位和天津市学校体育工作先进单位。师生文艺演出团体多次在市、区文艺汇演中获奖，并赴国外参加国际文化交流获得好评，良好的人文环境促进了学生的个性发展和全面素质的提高。享誉津门的学院女子打击乐队曾应邀参加天津市春节联欢晚会、中国广播影视大奖中国原创歌曲颁奖典礼、天津市滨海艺术节等多场大型演出，并在全国第十四届群星奖天津赛区选拔赛中获得金奖。　　企业培训  学院具有全国中小企业厂长经理培训、全国企业管理人员工商管理培训、国家营销员、营销经理资格考试、全国计算机软件工程师资格与水平考试、天津市再就业培训定点单位等十余项培训资质。是天津市教育招生考试院命名的社会考试培训机构和国家教育部全国计算机等级考试、大学英语四六级考试、全国公共英语等级考试、全国软件工程师资格与水平考试、国家信息化计算机教育认证项目（CEAC）考试、全国商业技师协会营销员考试、营销经理资格考试、物流师资格考试、天津市计算机应用能力考试、电子商务考试、电子政务考试培训考点，学院每年为企业和社会进行经营人员、专业技术人员、生产操作人员的岗位资格和适应性、技能性培训达30000多人次，年考核达5000人次以上。承担了《天津市职业培训包项目开发实施方案》五个工种项目的开发任务。积极拓展各类石油外企人员培训项目，为伊拉克、尼日尔、哈萨克斯坦、阿富汗、俄罗斯等石油企业开展新员工、管理和专业技术人员等培训共300余人。发挥了社区教育的辐射功能和示范作用，连续多年被评为天津市成人教育先进单位和计算机、英语培训考试优秀组织单位。　　成人教育  学院在举办普通高等职业教育的同时，开设大专至研究生多层次教育培训项目，具有成人高等教育、中等职业教育的办学职能，设有石油工程、会计电算化、市场营销、工程造价管理专业，为企业职工专业素质和学历层次的提高做出了积极的贡献，取得了较好的成绩，近20年来，共培养专科、专接本科毕业生20000余人。学院成人教育曾多次获得天津市成人高等教育办学先进单位等称号。同时，学院与中国石油大学（华东）、天津理工大学等院校有着密切的合作关系。设有中国石油大学（华东）现代远程教育校外学习中心，2006年开始合作开展远程学历教育，截至目前已为社会培养了近4000名毕业生，目前在籍学员约2600名。　　对外交流  学院与德国、加拿大、澳大利亚等国的职业教育院校建立了固定的学术交流关系，其中，与澳大利亚中央技术与继续教育学院（central TAFE）举办了“石油工程技术（中澳合作）专业高等学历教育项目”，毕业生受到涉外石油企业的欢迎。　　学生就业  学院坚持以就业为导向，积极开展学生就业指导工作。设有职业指导与创业中心和就业指导办公室，负责职业指导、创业教育和推荐毕业生就业，并将就业指导课程纳入教学计划。学院与100多家企事业单位建立了相对稳定的用人关系，每年在校内定期举行大型招聘活动，有四、五百家用人单位来校招聘毕业生。毕业生就业率历年保持在95%以上。学院实行 “工学结合”、“勤工俭学”、“订单式”等培养模式，先后与中石油、中海油、中石化等大型企业签定了培养协议。学院与天津经济技术开发区多家中外高新技术企业联系紧密，推荐就业的毕业生受到用人单位的欢迎，逐步成为企业的技术和管理骨干，中国企业人才网及多家企业称学院是“学生成才的沃土，就业工作的典范”。　　社会声誉  先后获得“全国职工教育职业培训先进集体”、“全国高校后勤十年社会化改革先进单位”、“天津市教育系统精神文明建设示范单位”、“天津市师德建设先进单位”、“天津市学校艺术教育工作先进单位”和“天津市学校体育工作先进单位”等荣誉称号，获国务院七部委授予的“全国职业教育先进单位”称号，是天津市首批重点建设的示范性职业院校，多次受到上级表彰，引起了媒体的广泛关注。中央电视台、天津电视台、中国教育报、天津日报等新闻单位多次对学院进行专访或专题报道，学院在历年上级组织的教学、德育、体育、卫生、招生与就业等专项工作评估中均取得优异成绩，赢得了企业和社会的广泛赞誉。</t>
  </si>
  <si>
    <t>浙江农业商贸职业学院</t>
  </si>
  <si>
    <t>0575-88068177</t>
  </si>
  <si>
    <t>绍兴市袍江经济技术开发区世纪东街770号</t>
  </si>
  <si>
    <t>http://www.znszy.com/</t>
  </si>
  <si>
    <t>浙江农业商贸职业学院是经浙江省人民政府批准成立，由浙江省供销合作社举办的全日制公办高职院校，是中华全国供销合作社示范性高职院校、教育部人才培养工作水平评估合格院校、浙江省人民政府和中华全国供销合作总社共建院校。先后获得“职业教育和成人教育先进单位”“全国供销合作社系统技能人才培育突出贡献奖”“全国先进社科组织”“浙江省文明单位”等荣誉。　　学院坐落在历史文化名城绍兴，位于国家级经济技术开发区袍江新区。校园面积410余亩，总建筑面积14.6万余平方米。教学仪器设备总值3500万元，图书馆藏书68.1万册。设有农业经济管理、烹饪旅游、艺术设计、汽车技术、财会金融、经济贸易等六个系和基础教学部、继续教育部。全日制在校生近6400人。教职工360余人，其中专任教师中高级职称占25%，双师素质专任教师占专业课教师67%。　　学院依托系统，服务“三农”,立足地方，面向全省，接轨长三角，为生产、建设、服务、管理第一线培养所需技术技能专门人才。现开设有各类专业22个，其中涉农类专业9个，中央财政提升专业服务产业发展能力资助项目等中央项目3个，省级特色专业、优势专业建设等项目5个，省级示范性实训基地建设项目4个，形成了以“三农”专业为特色，以现代商贸专业为主体，旅游、艺术、汽车等专业协调发展的专业体系。　　不断丰富和拓展“政校行企合作，产学研创结合”的人才培养模式，与绍兴市委市政府等合作成立了绍兴市旅游学院、绍兴市农民学院、袍江汽车学院、咸亨学院、浙农茂阳学院等，与企业共建校外实训基地230余家。注重开展职业培训、职业技能鉴定等社会服务工作，是全国首批“中华全国供销合作社培训基地”、“省供销合作社教育培训基地”。近三年来，积极拓展涉农培训项目30余个，培训涉农人员总数达7000人。　　建设高职院校以来，学院办学特色逐步显现，办学质量不断提高。历年新生报到率平均在96%以上，毕业生就业率达97％以上。据省教育评估院调查，我院2012届毕业生就业率为98.47%，位居全省高职高专院校第一。师生技能大赛成绩突出，近三年来，累计获得国家级及行业协会奖100余项，省部级及行业协会奖350余项。　　以“卧薪尝胆 励精图治”精神为内涵，以人文氛围浓郁的物质环境为依托，以丰富多彩的实践活动为载体，积极践行“四业贯通 四方满意”的办学理念，大力加强校园文化建设。“志愿者之校”志愿服务项目被评为“浙江省优秀志愿服务集体”。　　展望未来，学院将在习近平新时代中国特色社会主义思想指导下，认真贯彻落实《国务院关于加快发展现代职业教育的决定》要求，抢抓机遇、深化改革，认清新形势、探索新道路、创造新优势、谋求新发展，秉承“树人成德 行知达材”校训，努力建设一所省内一流、国内知名、特色鲜明的现代化涉农类高职院校，办人民满意的教育，为建设“六个浙江”做出应有的贡献！</t>
  </si>
  <si>
    <t>宣化科技职业学院</t>
  </si>
  <si>
    <t>0313-3165332</t>
  </si>
  <si>
    <t>xkyzsc@163.com</t>
  </si>
  <si>
    <t>张家口市宣化区皇城桥北街地院巷1号</t>
  </si>
  <si>
    <t>http://www.xhkjzyxy.cn/index.php</t>
  </si>
  <si>
    <t>宣化科技职业学院是2007年由河北省人民政府批准建立的高职院校，前身是由原宣化师范、柴沟堡师范、张北师范和宣化区职教中心合并而成的张家口教育学院宣化分校。　　学院现占地410余亩，分东西两个校区，建筑面积17.2万平米；学院现有教职工472人，其中硕士学位教师108人、教授24人、副高级以上职称144人。在校学生7300多名。　　学院设有学前教育学院、文化传媒学院、航空高铁学院、新能源学院、建筑工程系、信息工程系、汽车工程系、经济管理系、艺术表演系、基础与文化艺术教学部等10个教学单位和13个党政、教辅部门、群团组织及14个党支部。　　学院的办学历史可以追溯到创建于1917年的直隶第五师范，到今年，建校整整一百年，创建高职十周年。百年来，学校几经变迁、数易其名，为地方的教育发展、人才培育做出了卓越贡献。当年的三所师范和宣化区职教中心，都是家喻户晓响亮名字。十年来，学院牢牢把握改革创新的主基调，全院上下，负重加压，主动作为，开始了一场前所未有的脱胎换骨式的深刻变革，实现了快速融入竞争发展的高职办学新跨越。　　从2015，学院实施开放办学，以校企合作为核心，先后与20家省内外知名企业建立了深度合作，引入京、张三家公司企业已经进驻校园，汽车工程专业、建筑装饰工程专业、艺术设计专业率先实现了前厂后校的现代职教育人模式。以中高职贯通为核心，与全省20多所中职院校建立起校校合作关系；以国际交流为核心，先后招收外籍学生49名，还与韩国西原大学合作，在我院创立韩国语学院。以把握发展机遇为核心，联合两家新能源类中专学校，创建了风力发电工程技术、光伏发电技术与应用等两个新能源类专业，省教育厅已批准我院建立新能源类二级学院。2016年，学院争取到了骨干专业、现代学徒制试点单位、校企共建实训基地、混合所有制二级学院等“河北省高等职业教育创新发展行动计划”8个建设项目，一次获批的项目数量之多在全省同等院校中并不多见。　　现在的学院，拥有一支学历、双师型教师比例、高级职称比例普遍较高的师资队伍；拥有价值超过3000万元基本满足各专业教学实训需求的仪器设备；拥有38个专业构成的涵盖教育、建筑、管理、信息、机电、能源、交通、艺术8大门类的高职专业体系；拥有京津沪20多家知名企业和省内外20多家中职学校构成的稳定合作群体；还拥有荣获“全国绿化模范单位”称号的美丽校园。 十年来，宣化科技职业学院，从高职教育的一名新兵，快速成长为具备一定规模而且发展势头良好的高职院校。根据最新中国高职高专院校竞争力排行榜，学院目前排名全国795名，全省第39名，位居全省中上游，实现了位次的大幅提升。</t>
  </si>
  <si>
    <t>抚顺师范高等专科学校</t>
  </si>
  <si>
    <t>0413-7600080</t>
  </si>
  <si>
    <t>FZSZZSB@126.COM</t>
  </si>
  <si>
    <t>辽宁省抚顺市顺城区高山路17号</t>
  </si>
  <si>
    <t>http://www.fstc.cn/</t>
  </si>
  <si>
    <t>抚顺职业技术学院、抚顺师范高等专科学校是国家教育部批准备案的全日制公办普通高等院校；辽宁省高等职业教育改革发展示范校；教育部、财政部确定的中央财政支持的职业教育实训基地；中国石油和化工工业协会确定的石油和化工行业职业教育与培训全国示范性实训基地。　　学院（校）位于沈抚新区旺力街，地处东北振兴“一带五基地”发展核心区域，距辽宁省会沈阳一步之遥，现代化有轨电车、地铁、公交线路四通八达，是融外观设计现代化，内部设施智能化，园林景观生态化的创新型校园。学院占地面积740亩，建筑面积17.2万平方米，是教学、实训于一体功能全面现代化高等职业院校。　　学院（校）在做强师范教育的同时，依托抚顺石化新城（国家精细化工产业基地）和沈抚新区（国家先进装备制造业基地）形成的石油化工新材料、高端装备制造、环保设备、生物科技和现代服务业等产业集群和石化电力装备、工业机器人、物联网、汽车零部件等产业集群大力开展高等职业教育，与40多家规模企业开展产品研发、项目合作、人才培养、科技攻关等深层次的校企合作。　　学院（校）拥有数字化图书馆，100多个现代化校内实验室和实训基地，150多个校外实训基地，可开展50个工种的职业技能鉴定工作。　　学院（校）共设14个教学系部，43个招生专业，以石油化工、建筑工程、机械装备制造、学前教育、小学师范教育和现代服务业为主体，涵盖化工、建筑、师范教育、材料与能源、制造、电子信息、经济管理、艺术、物联网等门类。现有省级教学团队7个；国家级专业建设带头人2人，省级专业建设带头人5人；全国优秀教师2人，省级教学名师3人，省级人才培养模式改革创新实验区1个，省级对接产业集群示范专业3个，省职业教育创新型实训基地8个， 中央财政支持职业教育实训基地3个；中央提升专业服务产业发展能力项目2个；国家、省级精品课13门。    学院（校）拥有一支以博士和硕士为骨干，以双师素质教师为主体的教师队伍。聘请清史专家阎崇年等国内知名学者担任客座教授，聘请“全国机械密封大王”赵林源为代表的一批工人技术明星担任学生技能导师，成立了以企业高层管理人员和技术专家为主体的专业指导委员会，构建了“政府主导、行业引领、学院推进”的校企合作共建平台，企业全程参与学院（校）教学与管理。以基于工作过程教学改革为基础，采用“工学交替”“订单培养”“以赛带训”等突出职业技能培养的各种教学模式，理论教学和实践教学成果显著，在全国石油化工职业技能大赛、全国数学建模大赛、全国大学生英语大赛、辽宁省汽车技能大赛、辽宁省数控技能、三菱电机杯大赛等赛事中均取得优异成绩。　　学院（校）与中国政法大学、东北财经大学等多所知名大学实现联合办学，为学生提供高职升本科（专升本）、自学考试、奥鹏远程教育、电大开放教育等本科学习途径。　　学院（校）与韩国浦项大学、翰林圣心大学、韩国新罗大学、韩国庆星大学、日本磐城日中友协等开展合作办学，与美国、德国、澳大利亚、加拿大、芬兰、比利时等国家的多所大学建立友好合作关系，互派留学生。　　学生就业率稳定在95%以上，学院（校）与抚顺石化新城和沈抚新城100余家规模企业签订用人协议。毕业生曾经在中国神华、中国石油、中国海油、中国石化、中冶集团、大连英特尔公司、甲骨文公司、三菱电机、三一重工、北汽福田、北京钓鱼台国宾馆、北京京东方、青岛海尔、广州亚宝教育集团、义乌东北商会、大连爱儿坊幼儿园、沈阳六一幼儿园等多家优质企业就业。　　学院（校）连续多年被辽宁省委、省政府授予辽宁省文明学校、辽宁省职业教育先进单位、辽宁省就业工作创新单位、辽宁省就业工作先进集体、辽宁省科研先进单位、辽宁省平安校园、辽宁省高校思想工作先进集体等荣誉称号。</t>
  </si>
  <si>
    <t>益阳医学高等专科学校</t>
  </si>
  <si>
    <t>0737-4224748</t>
  </si>
  <si>
    <t>2689868092@qq.com</t>
  </si>
  <si>
    <t>湖南省益阳市银城南路</t>
  </si>
  <si>
    <t>http://www.hnyyyz.com/</t>
  </si>
  <si>
    <t>益阳医学高等专科学校始建于1950年，前身是益阳卫生学校，2007年经教育部批准升格为公办全日制普通高等专科学校。学校是国家全科医生规范化培训基地、国家口腔健康教育基地、湖南省防治血吸虫病培训基地、中南大学湘雅医院护理人才培养合作学校，先后被评为省级园林式单位、湖南省最美高校、湖南省文明高校、湖南省乡村医生优秀培养学校、湖南省征兵工作先进单位。           学校位于湖南省历史文化名城、环洞庭湖生态经济圈核心城市——益阳市，自然环境优美，交通十分便利。学校占地面积501.6亩，建筑面积16.6万平方米，固定资产3.2亿元，教学仪器设备总值近5000万元，馆藏图书近36万册，拥有省内一流的生命科学馆、中药标本馆、环洞庭湖血吸虫与病原微生物感染控制技术重点实验室、武陵山中医药研究所等，建有千兆校园网和医学形态实验室、医学机能实验室、护理（助产）实训中心、临床医学（血防）实训中心、口腔医学实训中心等现代化实验实训中心。 学校开设了临床医学、口腔医学、药学、护理、助产、医学检验技术、康复治疗技术、中药、药品质量与安全、药品生产技术、眼视光技术、健康管理等12个专业,其中护理专业为省级特色专业，口腔医学和药学专业为中央财政支持专业和湖南省“十三五”综合改革试点专业。构建了健康养老服务、基层卫生服务、药事管理与服务3大专业群，健康养老服务专业群入选湖南省高等职业教育一流特色专业群培育项目。学校建有1所直属综合型附属医院和1所附属口腔医院，床位800张。拥有4所非直属附属医院，8所教学医院和80余家校外实习实训基地。学校与中南大学湘雅附三医院、湖南怀仁大健康产业发展有限公司、石门县人民医院、益阳市第四人民医院、益阳康雅医院、桃江县人民医院、桃江县中医院等企业单位长期开展合作办学。学校现有全日制在校学生9000余人，教职员工900余人，具有高级职称的149人，全国五一劳动奖章获得者1人，全国优秀教师1人，湖南省“121”人才库专家1人，省级青年骨干教师10人，国内访问学者13人，益阳市首届周谷城教育奖得者1人，益阳市五一劳动奖章获得者1人，益阳市道德模范1人。近五年来（2015-2019），学校累计完成科研成果19项，其中省级教学成果奖3项，市科技进步奖3项；发表学术论文494篇，其中核心期刊76篇；项目立项215项，其中省级课题21项；主、参编教材170部，其中国家级教材70部。近年来，学校着力提升教育教学质量，执业资格考试通过率排名全省前列，800余名毕业生“专升本”考入湖南中医药大学、吉首大学和湘南学院等院校深造，每年选派优秀学生参加全国或省级高职院校技能竞赛取得优异成绩。2019年获全国高职院校中药传统技能竞赛二等奖、全国高职院校护理技能大赛三等奖。学校毕业生深受用人单位好评,实习就业基地遍布北京、浙江、湖南、湖北、广东、广西、云南、四川、海南和解放军各大部队医院，毕业生就业率稳定在95%以上。           学校秉持“明德弘医，博学致远”的校训精神，坚持“以服务益阳和环洞庭湖地区为重点，面向湖南，辐射全国，为医疗卫生机构培养高素质应用型人才”的办学定位，突出“以学生为本，以教学为中心，以加强教师队伍建设为重点，以深化教学改革和提高科研水平为核心，以提高教育教学质量为生命”的办学理念，全面推进“活力校园、法治校园、科技校园、幸福校园”建设，全力打造“国内特色、湖南一流”医学高等院校。</t>
  </si>
  <si>
    <t>福州英华职业学院</t>
  </si>
  <si>
    <t>0591-83598053</t>
  </si>
  <si>
    <t>97100@sina.com</t>
  </si>
  <si>
    <t>福州市仓山区城门浚边</t>
  </si>
  <si>
    <t>http://www.fzacc.com/</t>
  </si>
  <si>
    <t>福州英华职业学院前身为清末教会创建之“英华书院” ( 俗称“英华斋” )，至今130多年。先后培养了二十多位科学家与院士，如化工之父侯德榜、数学家陈景润等，他们为现代中国的发展，作出了不可磨灭的贡献。书院还培养了中共福州市委第一任书记方尔灏等革命烈士40余名，政治精英国民党元老、中华民国政府主席林森也曾就读英华书院，书院久负盛名，享誉八闽。　　自复办以来，学院在省、市教育有关部门的关心指导下，坚持校企合作，产教融合，深化“工学结合”的教学模式改革，在为海峡西岸经济区建设培养较高职业素质、岗位技术熟练，适应生产、建设、管理、服务第一线需要的技术技能人才道路上取得了可喜的成绩。2001年成为首批普通高等职业学院，更名为“福州英华职业学院”，并纳入了国家统一招生计划；2010年学院顺利通过教育部人才培养工作水平评估；2011年列入福建省非营利公益性高职办学制度改革试点院校；2012年当选为福建省高教学会就业管理与指导专业委员会副理事长单位。学院先后被授予“教育百强学校”、“社会满意学校”、“省诚实守信示范单位”、 “福州市高校先进基层党组织”、“平安校园”等荣誉称号。习近平总书记在福建工作期间为我院感慨题词“海外赤子，魂萦八闽”。　　学院拥有新老两个校区，占地300多亩。现办学地点位于福州市仓山区城门镇，设有建筑工程系、计算机科学系、经济管理系、英语系、公共基础部等5个教学单位，校内教学、科研、体育运动场所、师生生活设施配套齐全，教学、生活和工作条件良好，各类教学、行政、管理、安全等规章制度健全完善。</t>
  </si>
  <si>
    <t>宜宾职业技术学院</t>
  </si>
  <si>
    <t>0831-8274179</t>
  </si>
  <si>
    <t>zsjy@ybzy.cn</t>
  </si>
  <si>
    <t>四川省宜宾市西郊新村74号</t>
  </si>
  <si>
    <t>http://www.ybzy.cn/</t>
  </si>
  <si>
    <t>宜宾职业技术学院是由宜宾市人民政府举办的全日制综合性普通高等职业院校。2002年由原宜宾农业学校、宜宾工业学校（宜宾农机校）和宜宾成人中等专业学校三所国、省重点中专合并组建，学院拥有85年的办学实践和历史积淀。2006年教育部高职高专人才培养工作水平评估“优秀”等级；2010年被确定为全国100所“国家示范性高等职业院校建设计划”骨干高职院校立项建设单位之一，2016年顺利通过项目验收；2017年立项为四川省优质高等职业院校建设计划项目建设单位。是第二批国家现代学徒制试点单位、四川省高等职业教育创新发展行动计划院校、四川省职业教育与成人教育学会会员单位、宜宾市职教联盟副理事长单位、宜宾市高等职业教育集体理事长单位、川南职业教育集体成员单位、川南高校联盟理事单位。 学院占地面积829亩，教职员工700余人，在校生规模13000多人。下设五粮液技术学院、现代制造工程系、电子信息与控制工程系、生物与化工工程系、建筑工程系、经济贸易管理系、人文社会科学系、思想政治理论教学研究部等8个分院（系部），45个大专招生专业。先后建成国家级、省级以上重点专业9个，2个国家级、2个省级现代学徒制试点专业立项建设，31门国家级、省级精品课程、精品资源共享课程、精品在线开放课程，教育教学质量工程项目数量始终处于全省高职院校的第一梯队。建立“双带头人”专业35个，建立“双师结构”教学团队21个，建成省级教学名师工作室1个，省级技能大师工作室1个、市级技能大师工作室1个。教学仪器设备总值近1.1亿元，建有6个校内实验实训技术中心，145个稳定的校外实训基地；设有国家职业技能鉴定机构，能开展54个工种的职业技能培训及鉴定。 学院毕业生就业率长期保持在95%以上，连年荣获“四川省高等学校毕业生就业工作先进单位”。毕业生广泛分布在东南沿海、成渝地区和宜宾本地大型知名企业，受到用人单位的广泛好评。 学院始终坚持以习近平新时代中国特色社会主义思想为引导，坚定社会主义办学方向，落实立德树人根本任务，以党的建设统揽学院发展，深化教育教学改革创新，大力实施产教融合校企合作，建强“双师型”教师队伍，快速提升办学质量，按照“调迁、扩规、进位、升本”的总体思路，构建“立足宜宾、辐射西南、国内一流、国际水平”的开放发展格局，将学院建成全国一流、国际水平的职业大学。</t>
  </si>
  <si>
    <t>成都农业科技职业学院</t>
  </si>
  <si>
    <t>028-82732146</t>
  </si>
  <si>
    <t>cdnkxyzjc@126.com</t>
  </si>
  <si>
    <t>四川成都市温江区德通桥路392号</t>
  </si>
  <si>
    <t>http://www.cdnkxy.com/</t>
  </si>
  <si>
    <t>1958年，中央政治局会议在成都召开，为贯彻落实“成都会议”精神，成都农业科技职业学院的前身四川省温江农业学校应运而生。上世纪80年代在全国率先探索招生分配改革和以加强实践教学为突破口的教育教学改革，开创人才直通农村之路，享誉全国。2002年，学院独立升格为高职院校，是成都市举办的第一所高职院校、四川省唯一一所农业高职院校。2005年，成都畜牧兽医学校、成都机电工程学校整体并入，学院不断发展壮大。2006年，学院在全国高职高专人才培养工作水平评估中获得“优秀”，是四川省首批省级示范性高等职业院校。2019年，学院被确定为全国优质专科高等职业院校。近年来，学院获评“全国文明单位”、“全国农业科普教育基地”等数十项荣誉称号，先后荣获全国农业职教成果一等奖、国家职业教育教学成果二等奖等。    学院现有柳城校区（德通桥392号）和海科校区（新华大道二段179号）两个校区，均坐落于国际花园城成都市温江区，校园面积541亩，并建有崇州现代农业创新创业示范园区和彭州葛仙山产教融合园区两个面积1000余亩的校外实践园区，形成了“小校区大园区”的办学格局，为学生提供良好的学习生活环境。学院现有校舍面积17.32万平方米，教学科研行政用房面积8.82万平方米，教学科研设备价值9428.26万元，图书总量51.3927万册。学院有教职工585人，其中具有博士、硕士学位的293人，取得教授、副教授等高级技术职称163人，专业课“双师”素质教师222人，占专业课教师总数的51.15%。学院还荟萃了众多现代企业的经营、管理精英和技术能手作为学院客座教授和兼职教师。近几年，学院教师信息化教学水平大幅提升，参加全国、省、市职业院校信息化教学大赛，多次获得各类奖项。根据中国高等教育学会《高校竞赛评估与管理体系研究》专家工作组发布的“2012-2018年全国高校教师教学竞赛状态数据”我院以获奖数量36项，成绩排名位列全国第15位，四川省第一位。    学院现有现代农业、园林园艺、畜牧兽医、城乡建设、信息技术、经济管理、机电技术7个二级学院，开设专业37个，其中农业类专业19个。年均招收普通高职专科学生3500余人，在校生10000余人。学院着力培养学生“三农”情怀，将校园文化精神贯穿于人才培养全过程，培养学生亲农的情感、事农的本领、兴农的信念以及敬业的态度、勤业的作风、创业的能力。10万余名高素质应用型人才从这里走出去，成为“农村建设的践行者、农业技术的推广者、农民致富的引领者”。据第三方调查，近三年毕业生平均就业率99.05%，半年后毕业生自主创业平均比例为4.6%，高出全国平均水平2.5%，三年后毕业生自主创业比例达13.5%，高出全国平均水平5%,学生回到家乡，扎根农村，自主创业，成为新型职业农民和农业企业家，带动了当地农户增收致富。    学院在60余年的办学历程中，始终把情感系于“三农”，把理想系于农村，把教室放在田野，把出路寄于创新，形成了“亲农、事农、兴农，敬业、勤业、创业”的学院文化精神，“为三农服务、为兴农育人”的办学传统。学院始终秉持“守望田园，不辱使命”的“三农”情怀，坚持面向“三农”、立足成都、着眼四川、辐射全国，在推进农业现代化的进程中，主动投入农村经济建设主战场，为乡村振兴战略提供有力的人才和技术支撑。    学院是中国农学会教育专委会副理事长单位、中国职教学会农业专委会副会长单位，是全国职业院校乡村振兴协作联盟副理事长单位，是农业农村部和商务部“南南合作”、“中非合作论坛”援外和涉外项目培训单位，是人力资源和社会保障部国家职业技能鉴定所、特有行业职业技能鉴定站，是四川现代农业职教集团和成都现代农业职教集团牵头单位，是成都农业职业经理人学院和成都农业创新创业联盟牵头单位，是四川中职农林牧渔类专业教指委主任单位和四川省农林牧渔技能高考组考学校，是四川省专业技术人员继续教育基地、四川省新型职业农民培育示范基地、四川省现代农业技术培训基地、四川省职教师资基地，是四川省第一批被授予“大学生创业培训机构”和“大学生KAB创业教育基地”的院校，是成都市第一批“大学生创业孵化基地”高校，是支撑四川省、成都市农业产业发展最重要的农村实用人才和技术技能人才的输出基地。    面向未来，学院明确提出了“13554”发展战略，高举习近平新时代中国特色社会主义思想伟大旗帜，全面贯彻新发展理念，坚持“聚焦三农工作、服务乡村振兴”的办学方向，坚持“人才立校、科技强校、改革兴校、依法治校”的建校原则，加快推进高质量发展，努力建设国际一流农业高职院校。</t>
  </si>
  <si>
    <t>天津广播影视职业学院</t>
  </si>
  <si>
    <t>022-27525825</t>
  </si>
  <si>
    <t>tgyszyxy@163.com</t>
  </si>
  <si>
    <t>天津市西青区东姜井凯苑路148号</t>
  </si>
  <si>
    <t>http://www.tjgbys.com/</t>
  </si>
  <si>
    <t>天津广播影视职业学院是天津市人民政府批准并报国家教育部备案成立的天津唯一一所广播影视类学院，隶属天津广播电视传媒集团有限公司,是独立设置的全日制公办高等职业学院。学院采用新的办学机制和模式，为全国广播影视等文化产业领域和信息传播领域培养急需的高素质技能型人才。　　学院位于天津市侯台湿地风景区北侧，建筑面积12万平方米。　　学院设立新闻传播系、影视技术系、表演播音系、应用艺术系、基础课部、实习实训中心等教学部门，集教学、科研与影视节目制作于一体。　　学院依托强大的产业背景和行业支撑，为举办高等职业教育提供了可靠的实训基地，师资力量雄厚，目前拥有一大批国际国内知名的广播影视界专家、学者，形成一支高水平双师型师资队伍。　　学院面向全国招生，学生毕业后颁发国家承认高职学历证书。在文化大发展大繁荣，全面提升文化软实力的社会背景下，广播影视事业、新文化产业及新媒体蓬勃发展，为学生提供了广阔的就业空间。学院致力于广播、电视、电影、网络及新媒体高层次人才培养与研究。学院以大传播的理念、全媒体的视野，植根广播电视，面向传媒界，为广播、电视、电影、报刊、网络及新媒体竭诚服务。　　学院的办学特色：坚持教育教学与广播影视事业鱼水相依的行业特色；走多领域兼容、交叉渗透的大传播之路；坚持理论与实践相结合，突出能力培养的基本特征；重视学生综合能力和职业道德的培养方向。</t>
  </si>
  <si>
    <t>海南职业技术学院</t>
  </si>
  <si>
    <t>物流管理;畜牧兽医;汽车运用技术;珠宝首饰鉴定与工艺;工程造价;旅游管理;首饰设计与工艺;</t>
  </si>
  <si>
    <t>0898-31930666</t>
  </si>
  <si>
    <t>zs@hcvt.cn</t>
  </si>
  <si>
    <t>海南省海口市南海大道95号</t>
  </si>
  <si>
    <t>http://www.hcvt.cn/</t>
  </si>
  <si>
    <t>海南职业技术学院创建于2000年，是海南省第一所独立设置公办性质的高职院校，隶属海南省人民政府。2003年通过教育部首批高职高专人才培养工作水平评估；2008年立项建设国家示范性高职院校，2011年通过国家验收，成为海南唯一的国家示范性高职院校；2015年成为全国首批现代学徒制试点单位，2017年、2018年连续两年入选全国高职院校“国际影响力50强”。　　学校坐落在美丽的海口市中心城区，交通便利，环境优雅，建有功能齐全、设施完善的教学大楼、实训大楼、现代化图书馆、标准型运动场等，馆藏纸质图书、电子图书丰富。学生公寓全部安装空调，校园网络实现WIFI全覆盖。　　学校秉持“兴琼富岛，育人惠民”的办学宗旨，面向国际旅游业、热带高效农业、互联网产业、金融服务业、文化体育产业等海南重点产业体系，形成了以6个示范重点建设专业、2个教育部重点建设专业、7个省级特色专业为核心的七大专业群。拥有海南省种猪育种工程技术研究中心、药物研究所、大师工作室、珠宝实训基地、汽车技术实训中心等校内实训基地（室）77个，其中中央财政支持建设的国家示范实训基地16个。建成了3门国家级精品课程，1门国家级精品资源共享课程，1个国家级精品专业，18门省级精品课程；并与海南大学、海南师范大学、海南热带海洋学院联合开办了“4+0”联办本科，“3+0”双文凭中加合作办学等项目。　　学校坚持“动脑动手，尚德尚技”的育人理念，强化学生职业技能和素质培养。近年来，连续三届获得国家级教学成果二等奖3项，海南省教学成果一等奖7项，先后获得各类省市级、全国性和国家级技能竞赛奖项400多个，位列省内高职院校前列。近三年来，学生获得全国及海南省互联网+大学生创新创业大赛1金5银4铜的成绩，名列省内高职院校榜首。学校鼓励开展学生社团活动、各类专业展示、作品展览、技能PK等活动，学生毕业后成为行业企业的管理骨干、技术能手。办学18年来，学校为社会输送了4万多名毕业生，涌现了海口师霖农业开发有限公司（自创）总经理、全国劳动模范吴师，北京京师律师事务所联合创始人、全球合伙人封跃平，海南北汽银建易乐智慧出行科技有限公司（北汽车咖）副总经理、海南易乐物联科技联合创始人乔晗等一批优秀代表。　　学校师资力量雄厚，建成了拥有1个国家级教学团队、7个省级教学团队、1名国家级教学名师、5名省级教学名师、2名海南省优秀中青年骨干教师、3名黄炎培杰出教师与4名省委省政府直接联系重点专家的教师队伍。聘任了中国工程院院士陈焕春教授担任学校名誉校长。涌现了“全国五一劳动奖章”、“全国教育系统先进工作者”、“全国职业教育先进个人”、 “海南省优秀教育工作者”、“海南省优秀教师”、“全国优秀共青团干部”等一批名师名教。　　近年来，学校先后与罗牛山股份有限公司、海南省农信社、广东易事特电源股份有限公司、海南呀喏哒雨林文化旅游区、万豪酒店管理学院、达内集团等知名企业开展了多层次的合作，并依托海口罗牛山农产品加工产业园、桂林洋国家热带农业公园等海南省重点园区项目，深入推进校企合作、产教融合，为学生实训、实习与就业创造了优良的条件。目前共建有152个校外实习实训基地。　　学校重视国际合作办学，先后与法国、美国、加拿大、尼泊尔等国外教育机构开展国际合作，一批学生成功赴欧美国家留学提升。与加拿大荷兰学院合作成立了中加学院，开设有中加双文凭合作办学项目，引进了能力本位教育人才培养模式、教学方法和课程体系。开展了与台湾首府大学交流生项目，招收尼泊尔留学生，并面向老挝、柬埔寨开展教育交流与技术培训，为服务“一带一路”国家发展战略搭建了平台。</t>
  </si>
  <si>
    <t>上海旅游高等专科学校</t>
  </si>
  <si>
    <t>021-57126299</t>
  </si>
  <si>
    <t>wsq@shnu.edu.cn</t>
  </si>
  <si>
    <t>上海市奉贤区海思路500号</t>
  </si>
  <si>
    <t>http://www.sitsh.edu.cn/website/index.do?dispatch=index&amp;type=1</t>
  </si>
  <si>
    <t>历史沿革。上海旅游高等专科学校创建于1979年，时名为“上海旅行游览专科学校”，隶属上海市外办。1980年，教育部批准更名为“上海旅游专科学校”。1983年，划归上海市旅游局、高教局双重领导。1986年，划归国家旅游局领导。1992年，更名为“上海旅游高等专科学校”。2000年，划归上海市教委领导。　　上海师范大学旅游学院前身：1954年建立地理科；1956年建立地理系；1958年因中学教学减少地理课的内容，地理系改为地理科；1962年又改为地理系；1963年撤销停办；1984年恢复地理系建制；1997年并入生环学院；1998年从生环学院分出。1987年，在地理系的基础上，设立旅游管理专业，在上海乃至全国率先招收旅游师资班；1989年，首招“涉外导游与旅游管理”班；1998年，从生环学院分出，建立旅游系。1998年，地理系、旅游系、环境保护研究室组建上海师范大学城市与旅游学院。　　2003年，上海旅游高等专科学校划归上海师范大学管理，与原上海师范大学城市与旅游学院合并组成上海师范大学旅游学院，上海旅游高等专科学校是法人单位。2011年，学校通过教育部和财政部国家示范性高职院校建设计划的验收，成为全国唯一一所旅游类国家示范性高职院校。　　组织机构。 学校设有学校办公室、纪检监察审计办公室、组织人事处、教务处、学生处、团委、科研与研究生处、设备处、资产处、财务处、工会、国际交流学院（含外办）、继续教育学院、图书馆、休闲实训中心等党政机构及直属单位。拥有旅游与休闲管理学院、酒店与烹饪学院、会展与经济管理学院、旅游外语学院、公共教学部等5个二级教学机构。　　师资队伍。学校教职工总数347人，专任教师183人，其中教授21人、副教授65人；博士生导师3人（另有6名外聘博士生导师）、硕士生导师32人（另有6名外聘硕士生导师）；具有博士、硕士学位的教师243人，硕博总数占70%，其中具有博士学位的教师66人；双师型教师107人。现有国家级教学名师1人，上海市教学名师3人，海外名师1人。目前列入旅游业青年专家计划3人，列入“万名旅游英才计划”之“双师型教师培养项目”14人，在国家旅游局挂职3人，出国访学29人，列入上海市教委教师专业发展工程“国外访学进修计划”26人，“国内访学计划”6人，“产学研践习计划”19人。2017年，学校人才队伍建设工程“五大计划”项目共20项入选，包括“雏鹰计划”项目6项、“攀登计划”项目6项、“灯塔计划”3项、“星光计划”项目2项、“腾飞计划”3项。近三年来，学校（院）组建了一支140余人的兼职教师队伍。　　学生规模。学校现有全日制本专科学生4965人（本科生1508人，专科生3457人），研究生251人（博士生25人，硕士生203人），夜大学学生226人，外国留学生55人。2015年，研究生就业率为92.8%，本科生就业率约为96.31%，专科生就业率约为93.33%。建校30多年来，学校培养了5万余名各级各类人才，有三分之二毕业生稳定在旅游行业，并有相当一部分毕业生担当着引领大旅游业发展的重要角色。　　教学成果。近五年来，学校获上海市教学名师奖3项；获上海市级精品课程5项；获上海市教育委员会重点课程建设立项13项；获上海市高校优秀教材奖2项；获普通高等教育“十二五”国家级规划教材和编写出版教材13项；获市级以上教学科研与重大建设项目14项；获特色实验室建设项目13项。以国家示范项目建设为契机，获教育部、财政部第六批高等学校特色专业建设点——旅游管理专业，依次顺利通过酒店管理、会展经济与管理本科专业检查与评估。创新教学新模式，自2013年来，开展年度“实践教学周”系列活动，丰富学生校内校外实习实践。　　学科建设。学校拥有环境科学二级学科博士点1个、工商管理一级学科硕士点1个（下设旅游管理、工商管理、企业管理二级学科硕士点3个）、旅游管理（MTA）专业硕士点1个。设有旅游管理、会展经济与管理和酒店管理3个本科专业；酒店管理、旅游管理、休闲服务与管理、会展策划与管理、会计、电子商务、旅游英语、旅游日语、应用韩语、应用西班牙语、烹饪工艺与营养、西餐工艺和餐饮管理与服务13个专科专业。现有上海市高峰高原计划（工商管理高原学科）1项。　　科研成果。 近五年来，学校教师共承担科研项目128项。其中，国家级项目25项，总经费为795.8万元，包括国家自然基金19项、国家社科基金5项、863子课题1项；省部级项目36项，总经费为435.5万元，包括教育部人文社科项目2项、上海市自然科学基金项目2项、上海市哲学社会科学规划课题项目2项、上海市决策咨询项目7项、国家旅游局项目7项、上海市“晨光计划”项目5项以及其他各类省部级项目18项；企事业委托项目60项，总经费为1350.06万元，项目为上海市、浙江省、江苏省、安徽省、河北省、海南省、四川省、内蒙古自治区、西藏自治区等多地政府、企事业单位服务。学校教师发表学术论文260余篇，其中发表在北大中文核心、CSSCI核心期刊的论文154篇，SCI、SSCI 11篇，EI检索22篇，人大报刊复印资料转载3篇，其他外文论文（英语、日语、法语）28篇。论文主要在《Science》、《Climatic Change》、《Geomorphology》、《Forest Ecology and Management》、《Forestry》、《Annals of Glaciology》、《Journal of Glaciology》、《Science in China》、《International Journal of Geographical Information Science》、《中国科学》、《科学通报》、《地理学报》、《生态学报》、《海洋学报》、《地理研究》、《地理科学》、《人文地理》、《经济地理》《旅游学刊》《旅游科学》等国内外系列重要期刊上发表。　　《旅游科学》。学校学报《旅游科学》为中文科学引文索引（CSSCI）来源期刊、中国人文社会科学核心期刊要览（CASS）来源期刊。近五年来，学报获得各项荣誉。2011年获得“全国百强学报”称号；2012、2013年被评为“中国国际影响力优秀学术期刊”；2014年，中国社会科学院文献计量与科学评价研究中心发布《中国人文社会科学核心期刊要览（2013年版）》，遴选各类专业的核心期刊484种，其中10种刊物入选“人文地理学专业核心期刊”，学校主办的《旅游科学》排名第二位；2015年学报被收录入《中文核心期刊要目总览》，获得“全国百强社科期刊”称号。　　科研机构。学校设有中国旅游研究院都市旅游研究基地（国家级研究基地）、中国酒店创新发展研究院、环境科学与工程研究所、旅游规划与发展研究中心、城市生态与环境研究中心、城市信息研究中心、GRIP-上海风险评估和管理研究中心、上海旅游发展研究中心、上海旅游情报研究所、中日人文地理与观光研究所、中欧城市比较研究中心、中澳可持续旅游与环境管理研究中心、中韩观光文化研究所等多所研究机构。　　交流合作。学校注重对学生国际化视野和跨文化沟通能力的培养，通过交换生、海外实习、联合培养三种主要方式，建立全覆盖的学生交流项目体系。学校现有海外项目35个，种类较多、层次丰富。学校与美国、加拿大、澳大利亚、芬兰、爱尔兰、法国、西班牙、墨西哥、秘鲁、智利、韩国、日本、新加坡、阿联酋等23个国家和地区的53个学校和组织建立了交流合作关系。学校与加拿大、芬兰、爱尔兰、法国、日本、韩国、墨西哥、西班牙、智利、澳大利亚等11个国家和地区合作开展21个交换与访学项目。学校在美国、日本、阿联酋及中国香港建有6个海外、境外实习基地，开展包括2个月、3个月、6个月、1年期、2年期的海外实习项目，全面提升学生的跨国就业能力。学校积极搭建学生海外深造平台，形成了专升本、专升硕、本硕连读、双硕等立交桥式项目体系，全面提升学生的就业竞争力和发展能力。具体项目有：日本长崎国际大学“3+2”专升本项目、韩国汉阳大学“3＋2”专升本项目、爱尔兰沃特福德理工学院“3＋2”专升硕项目、西班牙萨拉戈萨大学“3+1+1”专升硕项目等、美国肯特州立大学“3+2”本硕连读项目、美国塞勒姆州立大学“1+1+1”硕士双学位项目。　　其他社会角色。 学校现为世界旅游组织（WTO）附属成员、联合国亚太经社会亚太旅游教育培训机构（APETIT）执委会副主席、亚太旅游协会会员（PATA）、国际展览产业联盟（IEIA）成员，中国旅游协会教育分会副会长单位，上海旅游行业协会副会长旅游教育分会会长单位，上海餐饮烹饪协会副会长单位，上海旅游职业教育集团理事长单位。学校多名教师分别担任教育部旅游管理本科教育指导委员会副主任、教育部旅游行业指导委员会委员等。学校分别是中国旅游名校T10联盟成员和中国旅游院校五星联盟成员。</t>
  </si>
  <si>
    <t>安徽涉外经济职业学院</t>
  </si>
  <si>
    <t>会计;国际经济与贸易;</t>
  </si>
  <si>
    <t>0551-2323111</t>
  </si>
  <si>
    <t>anhuishewai@sohu.com</t>
  </si>
  <si>
    <t>安徽省合肥市新站区职教城学府路1号</t>
  </si>
  <si>
    <t>http://www.ahaec-edu.cn/</t>
  </si>
  <si>
    <t>安徽涉外经济职业学院（原名安徽农业大学涉外经济职业学院），成立于2001年，是经安徽省政府批准并报国家教育部备案的一所高等职业院校。学院现有南北两个校区，占地680亩，建筑面积29.16万平方米，图书71万册，教学仪器设备总值3580万元。现有专任教师430多人，具有副高以上职称145人，外籍教师7人。学院下设经济管理系、工商管理系、会计系、工程系、信息与计算机系、国际学院、基础部和思政部等，开设幼儿发展与健康管理、大数据技术与应用、智能产品开发等39个专业。现有省级质量工程30余项、安徽省高等教育振兴计划立项2项、校级百余项，中央财政支持的实验实训基地项目2个，教育部高职教育行动创新发展行动计划骨干建设专业项目2项，各类专业实验实训室69个。目前，各级各类在校生近两万人，建院以来学院已为社会培养了数万名优秀人才。　　学院不断丰富“涉外”内涵。自2001年起，先后与澳大利亚、韩国、加拿大、美国等国家高校开展了各种学术交流和合作，与澳大利亚国际工商学院开展中澳合作办学，并与科廷大学、科文大学、中央昆士兰大学等国外高校实行学分互认、互派留学生制度等交流合作。　　学院以就业为导向，与国内外近500家规模以上大中型企业建立了校企合作。通过校企合作、工学结合，不断改革人才培养模式，培养高端技能型人才，深受用人单位青睐，毕业生年平均就业率在97%以上，且就业质量高，连续五年被省教育厅评为安徽省普通高校毕业生就业工作先进单位。　　学院以技能大赛为抓手，充分发挥大赛引领作用，助推学生成长成才，制定了资助奖励办法，以赛促学。近年来先后摘取了全国职业技能大赛金奖1个，银奖4个，铜奖3个。在省职业技能大赛中，先后获一等奖44个，二等奖54个，三等奖64个。在2012-2016年全国普通高校竞赛评估、2013—2017年中国高校创新人才培养暨学科竞赛评估中，学院均荣登全国Top300名榜，始终位于同类院校首位。　　学院高度重视党团工作，深入贯彻落实十九大精神，以习近平新时代中国特色社会主义思想为指引，全面实施大学生素质教育。以素质拓展计划为载体，设计立德树人、博学笃行、尚能立业和创意创新等四大项目，促进学生素质全面提高，涌现出上海世博会安徽形象大使、联合国实习生查天然，“全国舍己救人优秀大学生”、“安徽省优秀青年”、“感动安徽十大人物之一”的好学生卢帅，“革命烈士”、“见义勇为模范”、“安徽省优秀共青团员”、“合肥市优秀共青团员”、“中国好人”、“安徽好人”的好学生何九春等一大批优秀学生。何九春烈士的英雄事迹作为中共安徽省委“两学一做”首场报告会在安徽大剧院隆重举行，省委常委、常务副省长邓向阳亲切接见学院领导，并对学院立德树人工作予以了高度评价。</t>
  </si>
  <si>
    <t>重庆幼儿师范高等专科学校</t>
  </si>
  <si>
    <t>023-85771588</t>
  </si>
  <si>
    <t>cqyzzb@cqpec.com</t>
  </si>
  <si>
    <t>重庆万州区天城育才路1号</t>
  </si>
  <si>
    <t>http://www.cqpec.com/</t>
  </si>
  <si>
    <t>重庆幼儿师范高等专科学校是2012年5月经重庆市人民政府批准设置、教育部备案的公办全日制普通高等专科学校，其前身是由四川省立第四师范学校、万县幼儿师范学校合并而成的重庆市三峡师范学校。       学校始办于1914年，是当时四川仅有的四所省立师范学校之一，著名学者、民主革命家章太炎先生亲笔为学校提写校训：“无冥冥之志者，无昭昭之功。骐骥一跃，不能十步；驽马十驾，功在不舍。”       学校百年师范文化与红色革命文化交相辉映，人文底蕴深厚，名师荟萃，英才辈出。在百年发展历程中，汇聚了肖楚女、恽代英、朱德、刘伯承等革命前辈，涌现了刘伯坚、赵明恩、彭咏梧等革命先烈，聚集了钟稚琚、李嘉仲、何其芳等学者名流，培养了以开国上将陈伯钧、著名诗人张永枚、篆刻家刘江等为杰出代表的大批国家栋梁之材，“红色文化”、“幼教英才”已成为学校办学传统的独特标识。       学校现有塘坊、沙河、亢建湾三个校区，占地310.54亩，建筑总面积21.19万平方米，教学行政用房13.23万平方米，学生生活用房7.47万平方米。固定资产1.77亿元，教学科研仪器设备总值3586.31万元。建有各类实训室137间，校外实习基地243个。图书馆馆藏纸质图书72.32万册，电子图书53145GB；阅览室、多媒体教室、语音室座位数近10000个；教学用计算机1308台，教学用钢琴665台；校园网主干带宽10000Mbps，有2500个网络信息点。       学校设有学前教育系、语言文学系、美术教育系、音乐教育系、初等教育与应用技术系和通识教育部等6个教学系部，面向全国8个省、市招收学前教育、语文教育等18个专业。现有教职工463人，其中具有副教授及以上职称60人，具有博士、硕士学位教师110人。       学校秉承百年师范办学传统，坚持“姓师、向农、为幼”的办学理念和“励志、笃学、仁爱、敏行”的育人理念，在百年师范办学和六十年幼教办学过程中，逐渐积淀形成了“三种素质、五种能力、十五项基本功”的人才培养质量体系。学校始终坚守“培养幼教人才、研究幼教科学、服务幼教事业、追求卓越发展”的办学宗旨。近五年来，学校承担市区级研究项目82项，已完成研究30项。获得国家实用新型专利产品1项，出版、参编论著41本，在省市级以上刊物发表论文730余篇，市区级以上获奖180余篇。荣获重庆市第三届优秀教育技术成果三等奖3项，重庆市人民政府教学成果三等奖1项，重庆市教育学会优秀教育科研成果三等奖1项，教师荣获市级以上技能大赛一、二、三等奖53人次。2017年学生在各级各类竞赛中取得优异成绩，荣获国家级特等奖5个，一等奖9个、二等奖2个、三等奖5个，荣获市级一、二、三等奖40余个。       学校是重庆市学前教育人才培养和社会服务“主阵地”，现有3个市级骨干专业，2个市级专业能力提升项目，成功申报20个市级立项教改重点项目和一般项目，是重庆市学前教育教师培训培养基地、学前教育公费师范生定向培养基地、重庆市教育管理干部培训机构、重庆市美育改革实验学校、全国学前教师专委会理事单位。学校被评为全国阳光排舞五星级示范学校、重庆市教师教育先进单位、重庆市语言文字规范化示范校、重庆市高校众创空间、重庆市青春倡廉示范岗。       近年来，学校充分发挥学前教育和艺术教育优势，多次承担学前教育国培项目和市培项目培训，为推动重庆市学前教育师资队伍的专业发展、服务地方经济社会发展做出了应有的贡献。       继2010年11月国务院印发《关于当前发展学前教育的若干意见》后，2018年11月，中共中央、国务院再次出台《关于学前教育深化改革规范发展的若干意见》，就学前教育发展作出重大部署。学前教育受到史无前例重视，学校发展迎来前所未有机遇。2018年9月，重庆市委、市政府印发《关于全面深化新时代教师队伍建设改革的实施意见》，《意见》将“重点办好重庆幼儿师范高等专科学校”列为市级发展战略。为此，重庆幼儿师范高等专科学校将全面贯彻党的教育方针，落实党中央、国务院要求，乘全国学前教育大发展春风，充分借力政策杠杆，立足重庆，面向西部，辐射全国。争取早日将学校建设成以学前教育、艺术教育为主要办学特色，师范教育、应用型非师范教育并举，改革创新、特色发展、服务地方、开放办学，“西部领先、全国一流”的幼儿师范院校。</t>
  </si>
  <si>
    <t>辽宁民族师范高等专科学校</t>
  </si>
  <si>
    <t>024-86614845</t>
  </si>
  <si>
    <t>318043667@qq.com</t>
  </si>
  <si>
    <t>沈阳市皇姑区崇山东路45号</t>
  </si>
  <si>
    <t>http://www.lnnc.edu.cn/</t>
  </si>
  <si>
    <t>辽宁民族师范高等专科学校成立于2012年，是一所隶属于省教育厅并在国家教育部备案的实施高职高专教育的全日制高等专科学校，前身为辽宁省朝鲜族师范学校和辽宁省蒙古族师范学校，两校分别诞生于1952年和1981年。　　目前，学校在沈阳校区和阜新校区办学。学校设有18个高等专科专业，还与相关高校合作举办成人本科教育，承担全省少数民族双语学校管理者和骨干教师培训职能，是我省民族教育双语师资和兼通“三语”的高素质专门人才的培养、培训基地。　　学校拥有一支师德高尚、素质精良、结构合理的教师队伍，形成了鲜明的办学风格和特色，为辽宁民族教育和经济文化发展培养了民、汉、外兼通的中小学师资及其他专门人才近一万人，先后获得“全国民族团结进步模范单位”、“辽宁省民族教育工作先进集体”、“辽宁省十一五基础教育教师培训工作先进集体”、“辽宁省高校初等教育专业学生教师技能大赛团体优秀奖”等荣誉和表彰。</t>
  </si>
  <si>
    <t>福建体育职业技术学院</t>
  </si>
  <si>
    <t>运动训练;体育保健;体育营销;运动休闲服务与管理等符合社会体育;</t>
  </si>
  <si>
    <t>0591-87722512</t>
  </si>
  <si>
    <t>fjipe@163.com</t>
  </si>
  <si>
    <t>福州市鼓楼区福飞路151号</t>
  </si>
  <si>
    <t>http://www.fjipe.cn/new/</t>
  </si>
  <si>
    <t>福建体育职业技术学院位于福建省省会、历史文化名城福州市的中心区域，与省奥体中心融为一体，交通便利、位置优越。学院前身为拥有50余年历史的福建省体育工作大队。学院于2005年经福建省人民政府批准正式成立，由福建省体育局举办，福建省教育厅主管。学院积极顺应社会需求，为体育行业、产业、健康服务业培养体育高端技能型人才，是目前省内唯一一所省属公办体育高等职业院校。　　学院秉承“立足体育、服务行业、工学结合、实践育人”的办学定位，锤炼一技之长，培养一专多能，以内涵求质量，以创新求发展，充分发挥行业和地区优势，全面提高人才培养质量，创建专业品牌和学院品牌，打造全国一流、独具特色的高等体育职业院校，为建设福建体育强省和推动地区经济社会协调发展做出了积极的贡献。　　特色的专业设置　　学院体育特色鲜明，教学科学规范，在专业设置上突出职业性、技能性与专业性，开设运动训练、体育保健、体育营销、运动休闲服务与管理等符合社会体育需求的8个专业，设置高尔夫、跆拳道、健身教练、乒乓球、羽毛球、网球、篮球、武术、游泳等专业方向，形成了对接市场需求，服务体育产业，满足社会需要的办学模式。　　全面的素质培养　　学院依托体育场馆设施及人力资源优势，通过校企战略合作，组建各项赛事活动运营团队，积极承办羽毛球、网球、乒乓球等大型赛事。同时注重学生综合素质的提升和实践能力的培养，为实现高层次就业打下了坚实的基础。　　学院发挥体育职业技能鉴定站及各类运动项目培训基地功能，面向社会开展多层次、多形式、多渠道技能培训及鉴定，为学院学生和社会提供多样化的服务。学生在取得毕业证书的同时可获得社会体育指导员、游泳救生员、健身教练、各类运动项目裁判等国家职业资格证书。　　一流的教学设施　　学院拥有全国一流的专业运动场馆和教学设施。包括标准田径场、羽毛球馆、乒乓球馆、网球场馆、篮球馆、排球馆等13个运动场馆，现代化的多媒体教室、计算机房、语音室、实验室、图书馆和体育科研中心、医疗康复中心等教学设施。办学条件达到国内同类院校领先水平，可充分满足专业训练和职业教育的需要。　　顺畅的专本对接　　学院积极拓宽学生学历提升的通道，已与集美大学签订自考专本衔接项目。在校学生修完规定的本科课程学分，即可获得集美大学本科毕业证书，同时还可申请学士学位。学生在校期间就可读本科，实现同时获得专科、本科“双学历”的夙愿。　　广阔的就业前景　　学院与数十家体育行业龙头企业、大型企业集团及政府事业 单位建立了全面深入的校企、校政、校校合作关系。学院秉承高职教育的特点，全面推动专业设置与专业需求对接、课程内容与职业标准对接、教学过程与工作实践 对接。学院注重提升毕业生的就业层次和就业成长空间，毕业生就业率连年保持在90%以上，形成了就业渠道畅、就业质量高的良好态势。　　完善的资助体系　　学院建立了完善的奖学金、助学金体系。特困生、贫困生每年可以享受4000元和2500元的国家助学金，大专学生可申请获得“国家奖学金”8000元、“国家励志奖学金”5000元。同时，学院设立专项奖学金，根据学生的学习成绩和家庭情况，提供最高6000元的资助。对家庭经济困难的学生，还可申请减免学费，并提供勤工助学的机会。　　浓郁的校园文化　　学院拥有深厚“金牌文化”氛围，注重以承办大型体育赛事、志愿者服务等一系列活动为载体，积极组织以了解社会、服务社会、贡献社会为主题的各类社会实践活动，为广大学生提供施展才华、展示个性的广阔舞台。</t>
  </si>
  <si>
    <t>福建卫生职业技术学院</t>
  </si>
  <si>
    <t>0591-22869956</t>
  </si>
  <si>
    <t>LL66363@sina.com</t>
  </si>
  <si>
    <t>福建省福州市闽侯荆溪关口366号</t>
  </si>
  <si>
    <t>http://www.fjwx.com.cn/</t>
  </si>
  <si>
    <t>福建卫生职业技术学院是一所经福建省人民政府批准设置、教育部备案的公办全日制普通高等学校，主要培养护理、药学、医学技术、临床医学、卫生管理类技术技能型医药卫生人才，2005年由福建卫生学校和福州卫生学校合并组建，隶属福建省教育厅。学院的前身是创办于1912年的福州马高爱医院附设看护学校，是中国首批注册的护士学校之一。学院于1954年开办药学和医学检验专业，是福建省最早的药学和医学检验人才培养基地，并于1986年在全省医药卫生院校中率先开设医学影像专业。2008年，学院以“优秀”等次通过教育部高职高专人才培养工作水平评估。2016年7月，被省教育厅、省发改委、省财政厅正式确定为“福建省示范性高等职业院校”。2016至2019连续四年被省教育厅、省财政厅确定为福建省示范性现代职业院校建设工程培育项目院校。学院内设机构24个，其中党政管理机构12个，教学机构7个，教辅机构5个。全院教职工537人，其中专任教师422人，高级职称136人，博士11人。现有3个省级教学团队和3名省级教学名师。2位博士入选福建省高校杰出青年科研人才培育计划，6人入选福建省高等学校优秀专业带头人海外访学研修资助人选。全日制高职在校生8500多人现有专业25个，覆盖医学及医药相关专业，形成了医、药、护、技、管5个专业群。其中，省级精品专业3个（护理、药学、医学检验技术），省高等职业教育示范专业6个（护理、药学、医学检验技术、医学影像技术、助产、中药），省级创新创业教育改革试点专业4个（医学美容技术、口腔医学、助产和医学检验技术），药学专业获批全国首批健康服务类示范专业点，眼视光技术、中药、康复治疗技术、医学影像技术（放射治疗技术方向）4个专业获批福建省教育厅现代学徒制试点项目，药学、中药、护理、康复治疗技术和医学影像技术5个专业获批福建省教育厅“二元制”技术技能型人才培养改革试点项目，护理、眼视光技术2个专业获批福建省职业院校产教融合示范专业点A类培育项目，母婴与老年健康照护、临床医学、药学和医学技术4个专业群获批省级服务产业特色专业群，医学检验技术和医学影像技术2个专业通过 “教育部支持高等职业学校提升专业服务产业发展能力项目”验收，是全国首批开设预防医学专业的4所高职院校之一。学院现有校内实训基地12个，其中中央财政支持的高等职业教育实训基地3个，福建省高等职业教育生产性实训基地6个，福建省职业院校专业群实训基地2个。校外实践基地179个，其中直属附属医院1个，非直属附属医院6个，教学医院25个。学院是承担福建省现代大学制度改革试点单位唯一一所高职院校，创新“政府主导、行业指导、企业参与、学校主体”的合作共建模式，与行业部门、龙头医院、知名企业联合办学，建立了11个厂中校，举办一批校企合作班、现代学徒制班和二元制人才培养技术改革试点班，毕业生就业率稳定在99%以上。学院注重应用性科研和高职教育研究，成立现代养生保健产品研发应用技术协同创新中心、生物医药福建省高校应用技术工程中心、福建省中医药有效成分分析与生物活性评价研究室、延续护理福建省高校应用文科研究中心。近年来致力于国家3类新药伏立诺他原料及其胶囊制剂、养心草安神胶囊等应用性项目的开发。高职教育研究取得国家级、省级成果，获得国家级教学成果二等奖1项、全国卫生行指委教学成果二等奖1项，福建省教学成果特等奖1项，一等奖3项、二等奖3项。学院主动服务区域经济社会发展，开展成人学历教育和教育培训服务。牵头成立福建省基层卫生技术人员培训集团（常务理事单位37个，理事单位100个）, 设有福建省基层卫生技术人员培训基地、乡镇卫生技术人员培训中心和乡村医生培训中心，获批福建省公务员培训基地、福建省农民工“求学圆梦行动”项目培养高校和培养基地、福建省继续教育示范教学站点培育项目单位、福建省社区示范教育基地。面向基层开展乡村医生规范培训、医药卫生技术人员培训等项目；面向企业职工和社区开展护理急救、健康养生等技术培训，年培训3.4万多人次。学院持续拓展教育交流合作。与中国药科大学、北京中医药大学、福建医科大学和福建中医药大学联办成人高等教育、远程教育和专科与本科衔接自学考试等成人学历教育。在国内与天津医学高等专科学校、新疆昌吉职业技术学院、青海卫生职业技术学院、三明医学科技职业学院、福建经济学校等省内外院校结为友好合作伙伴学校，在国（境）外与美国、日本、菲律宾、泰国、台湾、香港、澳门等国（境）外10余所高校建立了合作关系，并在福建省高职院校中举办首个中外合作护理教育合作项目。学院全面贯彻党的教育方针，坚持以育人为中心，努力践行“业精德诚”的校训精神，为福建省医药卫生健康事业发展做出了应有的贡献。近年来被授予“第一届省级文明校园”、“省直文明单位”、“省5A平安校园”、安全标准化提升工程“一级达标学校”、“平安先行学校”、“全省高校就业工作评估优秀单位”、“全省高校思想政治教育评估优秀单位”、“省模范职工之家”等荣誉称号。</t>
  </si>
  <si>
    <t>青海畜牧兽医职业技术学院</t>
  </si>
  <si>
    <t>兽医;宠物医学;</t>
  </si>
  <si>
    <t>0971-7410009</t>
  </si>
  <si>
    <t>345989346@qq.com</t>
  </si>
  <si>
    <t>青海省西宁湟源县西大街13号</t>
  </si>
  <si>
    <t>http://www.qhxmzy.com.cn/</t>
  </si>
  <si>
    <t>青海畜牧兽医职业技术学院坐落在青海省东部农业区西端的日月山东麓、湟水河上游的西宁市湟源县境内，东距省府西宁43公里，青藏铁路、109和315国道贯穿县境，地理位置优越，交通便利。　　学院始建于1940年9月，原名为国立青海初级实用职业学校，校址最初在青海贵德县佘乃亥，1947年迁至湟源县；1949年9月青海解放后，职校由湟源县人民政府接管，改名为湟源县职业学校；1950年12月，更名为青海省湟源农牧技术学校，隶属省畜牧厅、文化厅共同管理；1955年5月学校由青海省畜牧厅主管，改名为青海省湟源畜牧学校，简称湟源牧校。在此基础上1984年设立青海省畜牧厅成人职工中专学校，1997年设立青海省畜牧职业中专。1994年、2000年先后被教育部确定为“国家级重点中专学校”；1998年被农业部确定为“全国农业职业技术教育培训示范基地”；2002年4月经省人民政府批准，升格为青藏高原惟一的全日制农牧类高等职业院校，学院仍隶属省农牧厅管理。2007年8月经教育部、财政部批准，成为国家100所示范性高等职业院校之一。学院面向社会，适应市场，实行开放式办学，现已形成高职教育、中职教育、短期培训、职业技能鉴定为一体的多层次、多规格、多渠道办学新格局。　　这所有着悠久历史的职业院校，经历了76年艰苦办学和跨越式发展，见证了中华民族伟大复兴中历史性的巨变。学院的成长历程，镌刻着老一辈开拓者艰苦创业、坚韧不拔的足迹，凝聚着新一代继承者改革创新、奋发有为的智慧，展示着全体师生员工“脚踏实地，立足青海，拓宽视野、面向现代化大农业，高起点，高标准，开放办学”的职教情怀。“十二五”期间，以党的十八大和十八届三中、四中、五中全会精神为指针，在省农牧厅党委、省教育工委的坚强领导下，院党委团结带领全院师生员工，认真贯彻落实全国职业教育工作会议、全省教育工作会议、全省农牧业工作会议精神，牢牢把握《国务院关于加快发展现代职业教育的决定》等一系列文件精髓，弘扬“创业、求实、奉献”为实质的湟源牧校精神，坚持走“面向国家和地方需求，以服务为宗旨、以就业为导向、以学生为根本、以质量为核心、以制度文化建设为重点”的内涵式发展道路，凝心聚力，改革奋进，为全力打造青藏高原现代农牧业职业教育特色名校，谱写了新的辉煌篇章！　　学院设动物科学系、动物医学系、农林科学系、农业经济管理系、信息工程系五个系和一个基础部。目前，学院开设24个专业（包括4个方向性专业），其中畜牧兽医、动物防疫与检疫、植物保护（草原与饲料）、农业经济管理4个国家级重点专业，兽医、宠物医学等5个省级重点专业，景区开发与管理（草原生态与旅游）、老年服务与管理等3个省级特色专业，现代农业(现代农业信息技术应用)、水产养殖等6个院级特色专业，涵盖《普通高等学校高职高专（专科）专业目录》中农林牧渔、电子信息、财经、旅游、公共事业、文化教育六大类。　　全院现有教职工254人，临时聘用人员67人。校内专兼职教师211人，其中，专职教师149人，兼课教师62人，校外兼职教师124人，“双师”型教师为153人；校内专兼职教师中教授17人，副高职称68人；博士5人、硕士研究生21人，学位硕士55人；有省级优秀专家1名，省部级名师2名，5名教师顺利完成省教育厅135高层次人才培养工程“拔尖学科带头人”和“创新教学科研骨干”的培养；1名教师荣获全国“五一”劳动奖章，1名教师荣获全国师德标兵，1名教师获得第四届黄炎培职业教育杰出教师奖，1名教师荣获全国高校公共关系教学名师，1名教师获得全国优秀科技工作者荣誉称号；畜牧兽医等四个专业教学团队被命名为省级教学团队。2015年与江南大学物联网工程学院达成协议，聘用国家级专家彭力教授开展物联网应用技术专业的建设与开发，已取得了阶段性成果。利用中组部、团中央“第16批博士团服务计划”引进南京农业大学李延森博士参与教学管理和科研工作。　　“十二五”期间， 共招收高职生5672名，中职生853名，在校生总数由2010年的3108人增加到4008人，毕业生4653人。就业率由2010年的83.3%，增长为2015年的92%，增长8.7个百分点，平均就业率稳定在90%以上。现有全日制在校学生中少数民族学生占学生总数的83%。　　学院占地面积20.42万平方米，建筑面积11.978万平方米，固定资产总值10141.47万元，建有校园网，设有电子阅览室，图书馆纸质藏书22.38万册，电子图书增加6320.47GB。设有动物营养与饲料分析中心、动物疫病检测中心等48个实训室，有养殖实训基地、家畜繁育改良中心、动物医院、种植实训基地等4个校内实习基地。学院坚持开放办学，积极探索“多元式”合作办学的运行机制，注重对外交流与合作，注重全面培养学生的职业技能和职业素养，成立了青海现代农牧业职业教育集团，实施“四基地”工程，校地、校企、校行合作共同建设“教学、科研、生产、招生、就业”五位一体的实训基地，实现了学院与地方、企业、行业，合作办学、合作育人、合作就业、合作发展，同青海三江一力农业集团组建了“河湟青牧饲料科技有限公司”，同青海天成大荣养殖公司组建了“青海天成青牧肉食品开发有限公司”，与青海江河源集团共同创立了“青海牧源农牧科技股份有限公司”，与青海凯峰农业科技发展有限公司共同建设了“现代农业示范园”，校内外实验实训基地由2010年的79个增加到2015年底的97个，为各专业大力开展“理实一体”教学模式奠定了坚实基础。提高了合作办学的软、硬件建设水平，真正做到在办学中服务，在服务中办学，使学院成为开放的多功能的人才培养基地、农牧民培训基地以及技术传播、成果转化、信息服务、市场开拓基地，把自身的涉农教育、科研、服务的资源和优势运用到“三农”工作中，促进科技成果转化为第一生产力，在现代农牧业发展和社会主义新农村建设中发挥人才培养、技术支撑、服务引领作用。　　学院设有农业部农业行业特有工种技能鉴定站（农—119），国家职业技能鉴定所（012站），建有青海农牧科技培训基地，先后被确定为农业部农民专业合作社人才培养实训基地、青海省农牧行业专业技术人员知识更新工程实施单位、“到农村任职服务高校毕业生”培训实施单位、青海省“111工程”培训实施单位、青海省农牧区妇女养殖业骨干培训实习基地、青海省农业产业技术培训基地、青海省农牧民绿色证书工程培训基地。近年来举办种养殖实用技术、草原管护员、妇女养殖能手、基层涉农干部、农牧行业专业技术人员知识更新、未就业大中专毕业生专项就业培训550余期，培训学员5万余人次，发放绿色证书培训工程系列教材、生态畜牧业建设宣传册等各类资料超过14万份。培育和造就了一批思想观念新、生产技能好、既懂经营又善管理、辐射能力强的农牧业科技示范户，为提高行业、企业职工队伍素质提供了良好的服务。　　学院始终坚持社会主义办学方向，立足青海省资源条件和农牧业生产的实际，牢牢扎根农牧，紧紧服务“三农”。确立了盯住“农”字创特色，打品牌，稳规模，争效益的发展定位，以市场和企业的需求为目标，以“工学结合”为切入点，紧密贴近青藏高原农牧业自然规律、区域经济特点和生产过程，构建实施了畜牧兽医专业“大轮回集中教学”、动物防疫与检疫专业“季节性生产岗位轮训”、草原与饲草专业“生产主线、工学交替”和农业经济管理专业“分块教学，技能递进1311”等具有青藏高原农牧业职业教育特色的人才培养模式。围绕企业一线生产标准和工作要求，增加产业、行业、企业、职业、实践要素在运行模式、保障机制中的比重，推进并实现校企合作中工学结合的深度融合。把课堂搬到农田、牧场和车间，实行半年以上的顶岗实习，实施“教、学、做”合一，采用了理论实训一体、任务驱动、现场教学、案例教学、项目教学、讨论式教学等教学方法。人才培养模式探索实践和改革，极大地增强了学生就业技能，有效地提高了毕业生的就业率和企业的认可度，使学院招生、就业，规模、内涵发展上了一个新台阶。　　“十二五”期间，24门特色教材由中国农业出版社出版，《养羊与羊病防治》成为青海省高职院校唯一一门国家级精品课程和国家级精品资源共享课，建成《动物检疫技术》和《动物产品安全检验技术》两门教指委精品课程，《草地培育改良技术》等14门省级精品课程；《三江源区高寒草甸土壤呼吸时空变异特征的研究》填补了青海省高职院校自然科学基金项目的空白，与澳大利亚昆士兰农业培训学院合作研究的省科技厅课题《TAFE培训包在养羊课程开发中应用的研究》（项目编号2014-HZ-803）取得新进展，与青海三江一力农业有限公司成功开发出PS面包草，与青海河湟青牧饲料公司合作开发多种饲料产品，在当地养殖企业和牧户中广泛推广。先后有173项课题、教材、论文等科研项目荣获院级教学成果奖。有30项教学成果荣获中国职业技术教育学会农村与农业职业教育专业委员会等颁发的教学成果奖。　　76年的历史，是一部坚定办学、上下求索、团结奋进的创业史；是一部各民族师生与时俱进、不断开拓、和谐发展的创新史；是一部自强不息、励精图治、春华秋实的发展史。76年来，学院已培养了3万多名“上岗快、能力强、素质好、用得上、留得住、后劲足”的高素质劳动者和技术技能型人才，毕业生深受用人单位欢迎，收到了良好的办学效益和社会评价。　　岁月不居，天道酬勤。辛勤的耕耘不仅结出了累累硕果，也赢得了项项殊荣。学院先后被授予“全国民族团结进步模范单位”、“全国民族教育先进集体”、“全国职业教育先进集体”、“全国德育工作先进集体”、“全国农业科普先进集体”、“全国各族农村妇女双学双比竞赛活动先进集体”、“全国教育系统先进集体”、“黄炎培职业教育优秀学校奖”、同心温暖工程20周年“优秀组织管理奖”、“青海省模范集体”、“西宁市文明单位标兵”、“青海省科技工作先进集体”、“青海省十二五建功立业先进集体”、“青海省科技工作先进集体”、“青海省农村妇女岗位建功先进集体”、“全省高校先进基层党组织”、“青海省高校基层党组织示范点”、“全省群众体育文化先进集体”、“青海青年民族团结进步先进集体”、“青海高原青年文明号”等荣誉称号，成为青藏高原一颗璀璨的现代职业教育明珠。</t>
  </si>
  <si>
    <t>永城职业学院</t>
  </si>
  <si>
    <t>0370-5171900</t>
  </si>
  <si>
    <t>yczyxyzhban@163.com</t>
  </si>
  <si>
    <t>河南省永城市东城区学府路002号</t>
  </si>
  <si>
    <t>http://www.ycvc.edu.cn/</t>
  </si>
  <si>
    <t>永城职业学院是经河南省人民政府批准、国家教育部备案的一所公办全日制高等职业院校。学院坐落于素有“汉兴之地、能源之都、面粉之乡、生态之城”美誉的永城市。永城市交通便利，郑徐高铁、连霍高速、永登高速和济祁高速交汇于此,永城市飞机场正在紧张筹建，潺潺沱河、巍巍芒砀平添了整座城市的宜人景色。学院前身是创办于1956年的永城师范学校，几经更名，于2004年5月经河南省人民政府批准成立永城职业学院。学院是“河南省职业教育品牌示范院校”，是“河南省骨干高职院校建设项目”立项建设单位和“河南省职业教育特色院校建设计划”立项建设学校。学院是河南省唯一一家入选《中国高等职业教育质量年度报告》典型案例的高职院校。学院先后被授予“河南省普通大中专毕业生就业工作先进集体”、“河南省维稳工作先进单位”、“河南省园林单位”等荣誉称号。学院设有机电工程系、文化艺术系、经济贸易系、电子信息工程系、矿业工程系等10个系部，开设有机电一体化技术、汽车检测与维修技术、学前教育、音乐、会计、航空服务、城市轨道交通运行与管理、建筑工程技术等40个专业，其中矿山机电、冶金技术专业是河南省特色专业建设点，矿井通风与安全专业点是河南省高等学校“专业综合改革试点”项目，机电一体化技术专业是河南省高等学校特色专业建设点，矿山机电、煤矿开采技术两个专业被列为中央财政支持的高等职业学校提升专业服务产业发展能力建设项目。学院与永城市产业集聚区河南龙宇煤化工有限公司、河南龙宇能源股份有限公司机电制修厂联合申报的人才培养项目以及与河南龙宇煤化工有限公司联合申报的资源共享项目共3个项目获得省财政厅的大力支持，获得“河南省校区合作奖励补助资金项目”立项资助资金。学院教学设施完善，教学设备先进，智慧校园一期建设即将完成，学习、生活和文化体育运动设施齐全；校园环境优美，绿荫蔽日，书香浸润，传统与现代交融，是河南省园林单位和河南省绿化示范学校。学院拥有校内教学实验、实训场所110多个，建有中央财政支持的“煤矿安全实训基地”、“建筑技术实训基地”，河南省高等职业教育示范性实训基地“粮食加工及储检实训基地”、“ 电子技术实训基地”。学院与陈四楼煤矿、车集煤矿、龙宇煤化工、机电制修厂、河南乐享装饰公司等单位共建校外实习实训基地，做到专业技能教学全覆盖、学生实习岗位全覆盖。学院校外实训基地--河南龙宇能源有限公司陈四楼煤矿被评为河南省首批高等职业教育示范性综合实训基地。近年来，学院先后与湖北银河信息技术学院签署联合办学协议书、与北京电商联盟网络科技有限公司签订校企共建项目协议书，有力地促进学院校校合作、校企合作再上新台阶。学院与阿里巴巴、河南永易享电子商务有限公司进行了深度合作，积极探索以实训、实战与孵化相结合的“永职电商模式”，大力培养电商人才，助推电商快速健康发展。学院依托河南能源化工集团，联合世界企业500强和中国企业500强，通过“校中厂”、“厂中校”等模式，深入开展校企合作，注重学生综合素质培养、实操能力训练、接受企业实践锻炼，让学生“精一会二懂三”，提升竞争力，第三年到企业带薪顶岗实习，实现学生学业与岗位的无缝衔接，达到学生、企业、家长、学校和社会满意。目前学院与河南能源化工集团、河南神火集团、上海携程、奇瑞汽车、格力集团、海尔集团、美的集团、联想集团、海信集团、长城汽车、三全食品、上海大众等国内60多家知名企业达成了就业合作意向，建立了长期稳固的人才供求关系，稳步推进我院学生就业基地建设，毕业生连续三年就业率达到95%以上。学院已与美的集团、海尔集团、联想集团联合开设特色订单班，社会反响良好。学院积极开拓创新、充分利用优势办学资源，面向社会、企业开展多元培训，构建多元办学体制，面向全省煤炭企业员工开展矿山机电、矿井通风与安全、煤矿开采技术三个专业的紧缺人才学历教育，与永城市豫永驾校合作开展驾驶员培训，为企业开展新员工培训，为地方事业单位开展专业培训和社会劳动力培训，面向社会开展青少年和在职员工素质拓展训练，大大提升了学院的品牌效应和服务社会经济发展的能力。六十余载栉风沐雨，永职人砥砺前行；六十余载沧桑更迭，永职人孜孜以求。站在新的历史起点，永城职业学院将以习近平新时代中国特色社会主义思想和党的十九大精神为指导，全面贯彻党的教育方针，认真贯彻落实全国、全省教育大会精神，全面加强党对教育工作的领导，以培养社会主义建设者和接班人为根本任务，以办好人民满意的教育为目标，深入落实《国家职业教育改革实施方案》，牢牢把握服务发展、促进就业的办学方向，坚持以树人为核心、以立德为根本，推进产教融合、校企合作，坚持工学结合、知行合一，完善现代职业教育和培训体系，健全德技并修、工学结合的育人机制，扎实推进职业教育高质量发展，为经济社会发展提供更多高水平技术技能人才支撑。</t>
  </si>
  <si>
    <t>江西冶金职业技术学院</t>
  </si>
  <si>
    <t>0790-6855162</t>
  </si>
  <si>
    <t>xgzdzb@sohu</t>
  </si>
  <si>
    <t>江西省新余市团结西路</t>
  </si>
  <si>
    <t>http://www.jxyjxy.com/</t>
  </si>
  <si>
    <t>江西省冶金技师学院是全国职业教育先进单位、国家职业教育改革示范学校、全国现代学徒制试点院校。学院依托新余钢铁集团、江西铜业集团两大江西国有企业办学，紧密开展校企合作，已固定为两大公司员工的培训基地，每年为两大公司开展员工培训1万余人次。       学院始建于1978年，始终坚持以提高人才培养质量为办学根本任务，秉承“知行合一、求实创新”的校训，走产教融合、校企合作的职业教育发展道路，培养融职业技能、工匠精神、人文素养为一体的、德智体美劳全面发展的高素质技术技能型人才。       学院占地面积共900余亩，建筑面积25万平方米。设有冶金工程系、机电工程系、机械工程系、信息管理系、基础教育部等9个教学部门。开设了黑色冶金技术、有色冶金技术、机电一体化技术、数控技术、工业机器人、电梯工程技术、机械制造与自动化、汽车检测与维修、会计、电子商务、幼儿发展与健康管理等40多个专业，其中，冶金技术为国家重点建设专业；黑色冶金技术、机电一体化技术、机械制造与自动化、材料工程技术4个专业为教育部批准的“全国现代学徒制试点专业”；汽车检测与维修技术专业是中德国际交流合作专业。学院现有专、兼职教师650人，其中正、副教授174人，“双师型”教师328人；在校生1万余人；馆藏图书40万册。       学院大力实施项目化教学、一体化教学等各种现代化的教学模式，着力提高人才培养质量。先后建立了数控实训中心、冶金仿真实训中心、汽修实训中心、机电实训中心、金工实训中心、电子商务与会计实训中心、大学生创新创业孵化基地等10多个实习实训中心，涵盖了学院各个工种、各个专业的150多个实训室。同时依托新钢集团公司、江西铜业集团公司、宝钢德盛、宁波吉利汽车公司等大型企业，建立了60多个校外大生产实习基地。积极鼓励、选派学生参加江西省乃至全国的各类技能大赛，并屡获殊荣，近3年共斩获各级各类荣誉100余项。       学院十分注重学生综合素质的培养，积极创建学生“第二课堂″。设立了话剧社、吉他社、街舞社、足球协会、创业协会、微电影社等60多个学生社团，每年定期举办大学生校园文化艺术节、学生社团文化艺术节、校园十佳歌手大赛、足球联赛、篮球赛等校园文化活动，极大地丰富了学生的课余文化生活。       学院十分重视与世界500强及中国200强等实力雄厚的企业精诚合作。目前，已与中国宝武钢铁集团、江西铜业集团、新余钢铁集团、江西省建材集团、宝钢德盛、江西钨业控股有限公司、沙钢集团、上海米其林轮胎有限公司、宁波(韩国)三星重工集团、浙江吉利控股集团、中国移动通信集团、中国阿里巴巴、中国船舶工业集团等200多家大型优质企业建立了长期的校企合作伙伴关系，学生就业率及就业满意率位居全省高校前列。       建校40余年来，数万名毕业生在江西乃至全国各大行业大多成为中高级管理者和技术骨干，他们凭借扎实过硬的技术技能、精益求精的职业精神受到了企业和社会的广泛赞誉。学院先后荣获“首届中国(江西)十大职业教育培训品牌″“江西省高技能人才培养示范基地江西省最佳就业认同奖”“全省职业教育工作先进单位”“世界技能大集训基地江西现代职业教育集团校企合作先进单位”以及省、市综合治理先进单位等多项荣誉称号。</t>
  </si>
  <si>
    <t>广西卫生职业技术学院</t>
  </si>
  <si>
    <t>0771-5616464</t>
  </si>
  <si>
    <t>广西南宁市桃源路37号(桃源校区)</t>
  </si>
  <si>
    <t>http://www.gxwzy.com.cn/</t>
  </si>
  <si>
    <t>1 学院简介广西卫生职业技术学院是2010年3月经广西壮族自治区人民政府批准、国家教育部备案，由广西卫生管理干部学院、广西药科学校、广西妇幼保健院附设卫生学校合并组建的。广西卫生管理干部学院其前身是创建于1941年的广西省立医院护士助产学校，历经广西省立医院护士助产学校、广西省立南宁高级护士助产职业学校、广西省第一护士助产学校、广西省第一卫生学校、广西省南宁卫生学校、广西省南宁第一卫生学校、广西壮族自治区南宁卫生学校、广西卫生专科学校、广西南宁药剂检验学校、广西卫生学校、广西卫生干部进修学院、广西卫生管理干部学院等发展阶段；广西药科学校始创于1972，历经广西医药研究所附属中草药训练班、广西中医药研究所附设中草药学校、广西药科学校等发展阶段；广西妇幼保健院附设卫生学校始创于1965年。 学院是广西目前唯一的医药卫生类高等职业技术学院。学院是国家护理专业紧缺人才培养基地、广西全科医学教育教学指导中心、广西乡镇卫生院卫生人才培训基地。2 理念愿景办学理念： 以人为本，厚德尚能，质量为上，服务社会！办学宗旨： 立德树人，服务社会！发展战略： 质量立校、特色兴校、人才强校、文化彰校！3 数据卫职院行政用地：昆仑校区313.45亩，桃源校区29.02亩，建筑面积234281.31平方米。教学设备总值：教学仪器设备8900台件6116万元，教学计算机2001台，多媒体教室106间，语音室9个。图书藏量：纸质图书60多万册，电子图书147万册。实训场所：有校内实训中心8个，实训室181间，建筑面积117259.8平方米。有国家级职业技能鉴定所一个（广西卫生职业技术学院职业技能鉴定所），附属医院和药厂各一家，有着200多家遍布广西各地市的综合医院、药厂以及广州、深圳等地的医药卫生单位作为校外教学、实习基地。开设专业：设有护理系、医学系、药学系、医技系、大健康产业系、思政部、医学基础部、公共基础部等8个系（部）。开设临床医学、临床医学（非订单定向医学生）、中医学、药学、药物制剂技术、中药学、药品经营与管理、药品经营与管理（高级运营电商方向）、护理、助产、老年服务与管理、医学影像技术、康复治疗技术、口腔医学技术、医学检验技术、食品营养与检测、眼视光技术、健康管理（健康旅游方向）、中医康复技术、医疗器械维护与管理、卫生信息管理、卫生信息管理（大健康大数据方向）、医学美容技术、健康管理等23个高职专业。师资队伍：现有教职工516人，专任教师335人，其中二级教授1人、博士4人、在读博士6人、硕士147人，双师教师272人。外聘兼职(课)教师862人；在校生超1.6万人。科研情况：近年，教师主持或参与各级各类项目、课题累计立项87项，结题57项；获院外课题经费110.8万元；公开发表论文424篇，其中sci论文9篇，中文核心期刊65篇；获得自治区卫生计生委适宜技术推广奖三等奖2项，自治区优秀教育教学改革成果二等奖、三等奖各1项；学校教师获得发明专利1项，实用新型专利3项，外观设计专利1项。报到率就业率：近三年录取新生报到率均达90%；毕业生就业率均在96%以上。 2016年、2017年连续获“广西普通高校毕业生就业创业工作突出单位“。</t>
  </si>
  <si>
    <t>宁夏民族职业技术学院</t>
  </si>
  <si>
    <t>吴忠市</t>
  </si>
  <si>
    <t>0953-2122789</t>
  </si>
  <si>
    <t>wzzb12716@163.com</t>
  </si>
  <si>
    <t>宁夏吴忠市利通区朝阳东街175号</t>
  </si>
  <si>
    <t>http://jsxy.wuzhong.gov.cn/</t>
  </si>
  <si>
    <t>宁夏民族职业技术学院坐落于宁夏回族自治区吴忠市，是一所具有民族特色的全日制高等职业技术学院，是自治区示范性高职院校。学院前身为宁夏省民族公学，1952年9月建校，1956年9月迁入吴忠并更名为吴忠师范学校，2001年2月，原吴忠师范学校、吴忠职工中专和吴忠市职业教育中心合并成立吴忠民族职业技术学院，2006年更名为宁夏民族职业技术学院。　　学院占地1000亩，总建筑面积15万平方米，固定资产3.5亿元。内设党政部门10个，设“七系（教育系、外语系、经济管理系、机电工程系、康复护理系、幼儿教育系、艺术设计系）三部（中等职业教育部、马克思主义教学科研部、健康与体育教学部）两中心（继续教育中心、设备管理与信息中心）一馆（图书馆）”共13个教学教辅单位。附设黄河技工学校、宁夏黄河善谷暨长江三峡集团慈善培训中心、国家职业技能鉴定所等各类培训机构12个。2013年12月，我院顺利通过了教育部第二轮高职高专人才培养工作水平评估。2017年6月，学院被教育部确定为现代学徒制试点院校。　　现有教职工406人（核定编制263个，现有在编人员251名、外聘教师155名）；教授4人、副教授74人；研究生学历81人。有各级各类在校学生9500余人（其中全日制在校生7152人，成人自考学生2386人）。　　学院坚持以高等职业教育为主体，以中等职业教育、职业技能培训为两翼的发展格局，走产教融合、校企合作发展之路。逐步建立基础教育类、健康产业类（包括养老、育婴）、艺术设计类、机电类、经管类、外语类等适应地方经济社会发展的专业群；应用阿拉伯语、学前教育2个专业获得中央财政专项资金支持；学前教育，机电一体化、艺术设计3个专业确定为自治区骨干专业；8个专业立项为自治区高等职业教育重点专业，2个专业确定为自治区重点建设特色专业。2015年，学院牵头联合区内外高校，有关工业园区、行业、企业等187家，成功组建了“吴忠市职业教育联盟”，搭建了政府主导、行业指导、企业参与、学院主体的职业教育办学平台。现已与近百家企业、园区签订了合作协议。不断加强实训实习基地建设，建成了1.89万平方米的实训楼，拥有5258万元可供中、高职教育共享的实习实训设备，初步建成了拥有数控与机械加工等15个专业100个实验室、实训车间的职业技术教育实训基地，图书馆藏书33.2万册。　　60多年的办学历程中，在自治区、吴忠市党委、政府的高度重视和有关部门的大力支持下，学院教职工大力弘扬“艰苦创业、负重拼搏”的优良传统，开拓创新，积极进取，办学水平、办学层次、办学质量不断提高，办学条件、办学环境改善，办学实力显著增强，社会影响日益扩大，每年高职录取分数线位居全区高职院校前列，已为吴忠市及周边地区输送各类技能型人才4万名，就业率连续多年在95%以上。培养成人本专科毕业生8000名。同时，运用14个工种的技能培训和鉴定资质，培训各类社会人员3.5万人，完成技能鉴定1.8万人。在参加2018年区级以上职业院校大赛中，共获得团体一、二、三等奖12项，个人一、二、三等奖51项；12个项目代表自治区参加全国职业技能大赛，2人获得三等奖。学院被教育部评为“全国学校艺术教育先进单位”；被自治区授予“全区教育系统先进集体”、“自治区文明单位”、“全区民族团结进步模范集体”等称号。　　“十三五”期间，学院将抢抓机遇，全面深化改革，坚持“两心”地位（要以党建为核心，以教学为中心），加强“两级”管理（建立重心下移、力量下沉的院系两级工作新机制），强化“四个转变”（按照发展现代职业教育要求，进一步转变办学思路，转变专业设置、转变教学模式、转变行政职能，促进内涵建设），实施“四大工程”（实施校园文化建设工程，提升学院内涵品质；实施教师素质提升工程，增强学院发展动力；实施项目建设工程，夯实学院发展基础；实施信息化建设工程，促进学院发展现代化），实现“四个提升”（实现“党建工作科学化水平有新提升，学院治理结构和治理能力有新提升，人才培养水平有新提升，社会服务能力有新提升”），努力将学院打造成为“机制一流、特色鲜明，在西部地区具有引领示范作用的现代民族高职院校”，为社会经济发展培养更多高素质劳动者和技能型人才而努力奋斗。</t>
  </si>
  <si>
    <t>贵州电子信息职业技术学院</t>
  </si>
  <si>
    <t>0855-8230888</t>
  </si>
  <si>
    <t>dzxy@vip.163.com</t>
  </si>
  <si>
    <t>贵州省凯里市华联路1号</t>
  </si>
  <si>
    <t>http://www.gzeic.com/</t>
  </si>
  <si>
    <t>贵州电子信息职业技术学院是经国家教育部批准独立设置的公办全日制普通高等职业技术学院，目前已发展成为一所以工科为主，集文、理、经、管等学科为一体的省属优质高职学院。学院被教育部等六部委列为数控加工技术领域、计算机应用与软件技术领域两个方面的紧缺人才培养培训基地；原劳动和社会保障部、信息产业部在我院设立了全国电子信息产业高新技能人才培训基地，建有贵州大数据人才培养培训基地、贵州省职业院校骨干教师培训基地等；先后获得了“全国职业教育先进单位”“全国职业指导工作先进学校”“贵州省职业教育先进单位”“贵州省信息产业‘十五’先进单位”“贵州省绿化先进单位”“贵州省高等学校优美校园”“贵州省学校安全稳定综合治理工作先进单位“等荣誉。2003年，在省内第一家通过国家高职高专办学水平评估，是贵州省首批“工学结合”试点职业院校，2011年建成贵州省示范性高职院校，2017年立项建设贵州省优质高等职业院校，2018年被教育部评为全国职业院校实习管理50强，2019年被教育部评为全国职业院校学生管理50强。学院新校区位于贵州省凯里市高铁经济圈，占地1615余亩,建筑面积43万平方；老校区位于凯里市城区，占地面积400亩。现有全日制在校学生11000余名，设有40个专业，教职工517人，其中专任教师427人，教授、副教授105人，全国师德标兵1人,省级职教名师5人,省级大师工作室3个,省级优秀教学团队3个, 具有“双师”素质的教师占比达69%,师资力量十分雄厚；固定资产总值近2.88亿元，教学设备总值近2.2亿元，拥有机电技术、电子技术、计算机技术、汽车维修等实训中心，有金工、模具、CAD、数字电路、电子测量、网络技术等60余个设备先进的实验室，校外实训基地115个，图书馆藏书60万余册。学院设有“八系一院”（机电工程系、建筑工程系、计算机科学系、艺术设计系、财政金融系、电子商务学院、电子信息工程系、电力工程系、汽车工程系）等教学部门。2017年全国职业院校技能大赛，学院获奖数量排名全国第17名，信息化教学大赛荣获全国一等奖，实现了我省在此赛项一等奖“零的突破”；2018年全国职业院校技能大赛，学院获奖数排名全国第19名，获得2个国赛一等奖，是贵州省2018年唯一的两个国赛一等奖，连续两年排名全国高职院校前20强。学院在南非举行的2018金砖国家技能发展与技术创新大赛（南非赛区）总决赛物联网赛项中以第一名的成绩荣获一等奖。学院面向生产、建设、服务、管理第一线培养高技能人才，毕业生职业能力强、综合素质高，深受企业欢迎，近几年毕业生一次性就业率一直保持在98%以上，形成了“就业兴——招生兴——学校兴”的良好发展态势。因办学成绩突出。江泽民、胡启立、韦钰、全国十四个省市自治区政协主席等领导同志曾亲临学院视察指导，并对学院办学成果予以了充分肯定，有力地促进了学院的发展。经过45年的努力，学院已形成了校园优美，政通人和，事业兴旺的崭新局面，正朝着建设全国示范性高职院校的目标而努力奋斗！</t>
  </si>
  <si>
    <t>河北工艺美术职业学院</t>
  </si>
  <si>
    <t>0312-3105709</t>
  </si>
  <si>
    <t>bdgm@1964.cn</t>
  </si>
  <si>
    <t>河北省保定市瑞祥大街102号</t>
  </si>
  <si>
    <t>http://www.1964.cn/</t>
  </si>
  <si>
    <t>河北工艺美术职业学院简称河北工艺美院，是河北省唯一一所旨在培养工艺美术设计专业人才的、公办全日制高等专科艺术院校。　　2013年2月，经河北省人民政府批准，国家教育部备案，将河北大学工艺美术学院设立为独立建制的河北工艺美术职业学院。学院前身是成立于1964年的河北工艺美术学校。　　学院座落于历史文化名城保定，历史悠久，文化底蕴深厚。校园占地231.8亩，总建筑面积达8.53万平方米。拥有“河北省工艺美术协会”、“武强年画工作室”、“内画艺术工作室”、美术馆等多个教学科研机构。校内实训车间2000平米，校外实训基地9个。　　学院拥有一支综合素质好、敬业精神强、专业技术水平高、结构较为合理、专兼结合的教师队伍。其中高级职称50人，“双师型”教师15人。中国美术家协会会员13人，中国书法家协会会员1人，河北省美术家协会、河北省书法家协会会员16人，省管优秀专家1人，由联合国教科文组织颁发的“中国工艺美术大师”1人。教师作品获得省级以上专业奖项104个，76件教师的设计作品和方案被北京奥运会、上海世博会、北京中南海会议厅、中华世纪坛和中国印钞币总公司等各级单位和部门采用，大量绘画、雕塑作品被人民大会堂和中国美术馆收藏。教师指导的学生作品获得省级以上专业奖项53个，出版教材、专著18部。学院先后培养出了北京服装学院院长刘元风教授、北京电影学院动画学院院长孙立军教授、河北大学艺术学院院长杨文会教授、清华大学美术学院绘画系主任蒋智南教授、河北省美协副主席、美术研究所所长张静伯教授及著名画家、雕塑家、工艺美术大师等一大批专家学者。　　经过多年的教学实践，学院摸索出了一条具有鲜明特色的教学之路，特点是“以传承发展传统工艺美术为基础，用现代设计意识和技术做保障，走继承、发扬、研究、创新的工艺美术设计、绘画教育之路”。学院以工艺美术设计和现代艺术设计教育为主体，坚持艺术特色办学方针，以就业为导向，大力推行“院企结合”、“工学结合”，高度重视实践和实训环节教学，提高学生的艺术理论和专业技能。　　学院开设了环境艺术设计、园林工程技术、装潢艺术设计、广告设计与制作、摄影与摄像艺术、数字媒体设计与制作、影视动画、建筑动画设计与制作、服装设计、服装制版与工艺、产品造型设计、雕塑艺术设计、陶瓷艺术设计、美术、美术教育等多个专业。其中，环境艺术设计和装潢艺术设计两个专业是我院的强势专业，也是最早实现实践性教学改革的专业；影视动画专业由北京电影学院动画学院院长、博士生导师孙立军教授指导成立。08级学生参与制作了荣获2009年中国华表奖最佳动画片《麋鹿传奇》、央视热播动画片《武林外传》、《奇异的旅行》等；服装设计专业在校生实习工作期间为国内著名演艺人士设计制作了订制礼服，受到业内人士的好评；产品造型设计师生先后与保定乐凯集团、长城汽车股份有限公司等一批大中型企业合作，参与设计了包括哈弗汽车模型、企业识别标志等在内的大量实物作品；雕塑艺术设计师生们在美术界最具有权威的全国美展、年展、届展中屡获殊荣，被全国美术界同行誉为“奖牌专业户”。　　学生就业前景乐观，在校学生积极参加国际、国内各种职业技能大赛，仅在2011年就有多位在校生获“先锋杯”全国服装设计大赛、“第六届国际大学生艺术设计大赛”等多项比赛大奖。毕业生除直接进入各工艺美术企事业单位从事产品开发制作外，还可根据所学专业分别从事室内设计、园林景观规划与设计、广告招贴创意设计、印刷版式设计、企业形象识别设计（VI设计）、服装设计与制作、工业产品设计、包装设计、动画、中国画、雕塑、壁画等多种类型的艺术创作。学院历年毕业生有着很高的就业率，仅河北省的环艺、装潢两个领域就有40%的设计骨干毕业于我院。　　目前，学院师生员工正以崭新的姿态，以人为本，科学谋划，积极推进各项改革，为把学校办成具有鲜明特色的高水平艺术院校而努力奋斗。</t>
  </si>
  <si>
    <t>衢州职业技术学院</t>
  </si>
  <si>
    <t>0570-8068678</t>
  </si>
  <si>
    <t>zs0570@126.com</t>
  </si>
  <si>
    <t>衢州市江源路18号</t>
  </si>
  <si>
    <t>http://www.qzct.net/</t>
  </si>
  <si>
    <t>衢州职业技术学院是2002年经浙江省人民政府批准，由衢州卫生学校、衢州师范学校、 衢州教师进修学校和衢州中等专业学校（部分）合并成立的公办全日制高等职业院校，主要培养面向生产、建设、管理、服务第一线的技术技能人才。  学校坐落于浙江省西部素有“东南阙里、南孔圣地”美誉的“国际花园城市”衢州市。  学校于2012年顺利通过教育部高职院校人才培养工作评估，并先后被评为国家级节约型公共机构示范单位、浙江省文明单位、浙江省普通高校毕业生就业工作优秀单位、浙江省治安安全示范单位、浙江省卫生先进单位、浙江省征兵工作先进单位等。  学校占地面积387亩，建筑面积17万平方米，固定资产总值达42674万元，教学仪器设备总值8711余万元，馆藏图书59.5万册，订阅中外文数据库21个。现有教职工412人，其中专任教师274人，拥有高级专业技术职称107人，具有硕士及以上学位（学历）教师266人，省“151”人才3人、省教学名师1人、省优秀教师3人、省教坛新秀3人、省专业带头人11人、市“115”人才和市首席技师等市级人才50余人，形成了一支结构合理、充满活力的高素质专业化教师队伍。  学校面向浙江、福建、安徽、贵州和广西5省（区）招生，现有全日制在校学生6500余人。学校设有医学院、艺术设计学院、经济管理学院、信息工程学院、 机电工程学院和继续教育学院等6个二级学院，设置22个高职专业，形成了装备制造、电子信息、 医药卫生、艺术设计、财经管理等5个专业群协调发展的格局，护理和艺术设计2个专业被列为浙江省高校“十三五”优势专业建设项目，助产、计算机应用技术、 会计和汽车检测与维修技术4个专业被列为浙江省高校“十三五”特色专业建设项目。光伏工程技术、艺术设计2个专业为中央财政支持专业服务产业项目，机械制造与自动化实训基地为中央财政支持的职业教育实训基地建设项目，护理实训基地为省级示范性实训基地， 校内建有具有真实企业文化氛围的阿里巴巴客户体验实训基地，另有170多个校外实训基地。  学校始终坚持教学工作中心地位，不断提高人才培养质量。《以“校企共成长” 为目标的艺术设计人才培养 》《计算机应用技术跨专业复合型人才培养模式研究与实践 》获浙江省教学成果奖一等奖，学校教师主持国家社科基金项目1项、教育部人文社科研究规划基金项目2项、全国教育科学“十三五”规划教育部重点研究课题1项，主持省科技厅、省哲学社会科学规划课题等省部级项目26项，获得国家授权专利654项；建成省级精品课程5门，省级精品在线开放课程2门，立项省高校新形态教材建设项目12项，主编教育部规划教材、省级重点教材13部。  学校以“尚德弘毅 知行合一”为校训，在人才培养过程中着力体现思想道德、职业素养、职业技能和职业精神的辩证统一。学校积极鼓励学生参加高水平学科（技能）竞赛，学生的创新创业能力不断提升。2015年以来，学生在国家级、省级学科（技能）竞赛中获奖505项，其中一等奖65项。 学校地掷球、攀岩、排球等运动项目特色优势明显，学生摘得国家级锦标赛类金牌20余枚。近五年，学生就业率稳中有升，初次就业率均在95%以上，且就业层次逐年提高。  学校坚持“校企合作，工学结合”的理念，发挥自身优势主动服务地方经济社会发展， 提高学校对地方社会的贡献度。学校设有衢州农民学院、衢州女子学院等社会培训平台，是浙江省护理人才培养基地衢州分基地、浙江省家政服务人才培养培训联盟衢州分中心和市养老护理教育培训中心，先后被评为“全国职工培训示范点”和“全国巾帼家政服务培训示范基地”。2019年，学校联合地方部门共建“浙闽赣皖四省边际职业培训联盟”，共同致力于高素质技能型人才的培养培训。  目前，学校坚持立足衢州、面向市场、服务区域经济社会发展的办学定位， 以立德树人、知行合一为导向，以培养具有国际视野、创新精神和实践能力，富有社会良知和使命感的技术技能人才为根本任务，努力把学校办成办学特色鲜明、社会评价优良的优质高职院校。</t>
  </si>
  <si>
    <t>山东科技职业学院</t>
  </si>
  <si>
    <t>现代纺织技术;应用韩语;机电一体化技术;机械制造与自动化;商务英语;工商企业管理;</t>
  </si>
  <si>
    <t>0536-8187758</t>
  </si>
  <si>
    <t>sdzyzsk@163.com</t>
  </si>
  <si>
    <t>山东省潍坊市西环路6388号</t>
  </si>
  <si>
    <t>http://www.sdvcst.edu.cn/</t>
  </si>
  <si>
    <t>山东科技职业学院始建于1978年，隶属于山东省工业和信息化厅、教育厅双重领导，以省工业和信息化厅管理为主。2001年，学院独立升格为高职院校，2008年成为国家示范性高职院校，2019年被评为国家优质高职院校，是教育部组织认定的全国高等职业院校“国际影响力50强”“教学管理50强”和“学生管理50强”院校。目前，学院拥有浮烟山、滨海两个校区，全日制在校生18000人，开设纺织服装、商务外语、经济管理、机电工程、机械制造、建筑工程、生物与化学、信息工程、艺术传媒设计、汽车工程等11个专业群51个专业，其中有专业与本科高校实施“3+2”专本贯通培养4个。学院是山东省智能制造业公共实训基地、山东省博士后创新实践基地、山东省大学生创业孵化示范基地、山东省专业技术兵员储备基地、教育部国防教育先进单位、潍坊市志愿服务学院、省工业设计中心、省行业技术中心、中非国际人才培训机构、省制造业紧缺人才培训基地、省级职业技能培训鉴定基地、省基层管理人员培训基地。多年来，学院始终坚持“质量立校 人才强校 特色兴校 依法治校”发展战略，创新实施“知识传授、技能训练、创新实践、素质养成、价值积累”五位一体人才培养体系，以“谋发展，重内涵，补短板，强管理”为工作思路，以人才培养为核心，以立德树人为根本，以服务发展为宗旨，以促进就业为导向，以产教融合为路径，强化内涵建设，打造职教品牌，凝聚了“产学研一体,职场化育人,国际化办学,现代化治理”的办学特色。坚持产学研一体办学。学院建设有山东省智能制造公共实训基地，携手西门子公司合作共建山东省智能制造公共实训中心。携手中国中车、一汽大众、北汽福田、联想集团、潍柴集团等500余家龙头骨干企业构建起产学研协同育人的工作平台。学院与一汽大众、浪潮集团、中安联合集团、歌尔集团、鲁泰集团共建二级学院，探索混合所有制二级学院办学模式，建有山东省高职院校中唯一的省级博士后创新实践基地。近三年来，学院共承担校企合作项目与技术服务项目300项，争取经费近一千万元；承担国家星火科技计划项目3项，承担市厅级科研立项项目157项，承担山东省工业转方式、调结构重点技术改造项目与技术创新项目9项，承担省“两区”建设重大带资课题1项，承担省蓝区建设人才发展项目2项。获得市厅级及以上科研成果奖195 项，潍坊市科技进步奖9项。学院成为潍坊及周边地区中小企业的科技开发与技术服务中心，拥有山东省制造业紧缺人才、“金蓝领”等17项培训基地品牌，每年开展各类社会培训服务2万余人次。创新职场化育人模式。学院创新实施了职场化育人模式，动态确定每级学生培养目标和规格；开展职场化教学，教学内容对接职业标准和生产实际，教学过程中突出学生的主体地位。学院为国家首批现代学徒制试点，拥有3个国家级和4个省级现代学徒制试点项目。学院现有国家级精品资源共享课5门，省级精品课程（精品资源共享课）77门；省级教学团队9个；学院先后获得国家级教学成果二等奖4项、省级教学成果奖20项。2014年学院启动“互联网+”背景下的行动导向课程改革，开展现代职教课程改革，运用信息化技术改造传统“教”与“学”,目前学院有600余门课程实现了改革。学院信息化教学改革入选教育部职业教育信息化“十三五”规划战略研究案例，走在了全国同类院校前列。突出创新创业能力培养。将创新创业教育纳入到学院“五位一体人才”培养体系中，建设了大学生创新创业基地，2008年起出资支持学生申报国家专利，近五年申报专利4536件，其中发明专利978项，授权432项，学院被山东省知识产权局授予山东省高职院校中唯一的“知识产权优势单位”。大学生创新创业基地被授予“山东省大学生创业孵化示范基地”。强化学生职业素质、职业品德培养。打造“志愿服务”品牌，潍坊市在学院设立潍坊市志愿服务学院，2018年6月，学院818名师生参加上海合作组织青岛峰会志愿服务并圆满完成任务，2008北京加奥运会、国庆60周年大典、上海世博会、全运会等国家大型活动上都有山科志愿者的身影，志愿服务活动成为学院耀眼的品牌与名片。培养学生的强健体魄，让参与体育活动成为学生日常生活的一部分学院的体育工作连创佳绩，2018年第二十一届CUBA中国大学生篮球联赛山东赛区比赛上，学院男女篮双双夺得冠军，这是男篮继“八连冠”（2005-2012）后又一次取得“三连冠”（2016-2018），女篮已获“五连冠”（2014-2018）。学院男足获得2018山东省大学生足球赛预选赛夺得冠军；2018年山东省第二十四届运动会（大学生组）足球赛再夺冠军。跆拳道队连续9年参加全国大学生跆拳道锦标赛共获得32金13银13铜，居全国高职院校首位。学生舞狮队、武术队应邀赴德国参加“中国民俗文化节”巡演。积极开展国际交流与合作。学院近年来主动服务国家“一带一路”发展战略，建有东非（乌干达）国际学院，至今已与德国、澳大利亚等17个国家的126所院校和机构建立友好合作关系。2018年，学院在美国海湾州立大学建立 “山东科技职业学院BSC工作站”，与英国北安普顿大学合作举办的合作办学市场营销专业获得教育厅批复，截至目前，学院与德国、韩国等高校举办了8个中外合作办学项目。近五年学院共接收来自俄罗斯、印度、巴基斯坦等25个国家的来华留学生1000余名，80%以上来自于“一带一路”沿线国家，学院荣获“2018亚太职业院校影响力50强”称号。学院是全国高职五所之一、山东高职唯一的国家海外考试中心，设有托福、GRE、韩语TOPIK、日语JLPT、英国剑桥BEC、国际IT等多个海外考点，为学生、社会人员参加海外考试提供服务。致力推进现代化治理。学院将管理体制现代化改革作为学校全面系统改革的突破口，科学研究制定重大决策管理办法等一系列制度，引进ISO9001质量管理理念，初步形成了覆盖人权、事权、财权、质量标准、工作流程的全方位、制度化、系统化现代学院管理体制。改革释放出强大能量，为推动学院现代化发展提供了不竭动力。实力与品牌铸就了今天的山东科技职业学院。“职业素养高、创新能力强、发展潜力大”的山科品牌效应形成，仅在2018年，学院师生就获得国家技能大赛5个一等奖，位列全省第一，毕业生平均就业率连年在98%以上，30%就业于大企业，中国中车、一汽大众、潍柴动力、鲁泰纺织等龙头企业连年预订毕业生，为我省经济建设和社会发展做出了积极贡献。学院被授予全国“工人先锋号”、国家技能人才培育突出贡献单位、全国教育改革创新典型学校、全国职业院校就业竞争力示范院校、省级文明单位、全省职业教育先进集体、省普通高等学校毕业生就业工作先进集体、省普通高校德育工作优秀单位等多项荣誉称号。奋进新时代，瞄准新目标，展现新作为。进入新时代，学院将发挥国家示范院校的辐射带动作用，进一步高质量推动学院发展、教师发展、学生发展，整体提升办学水平和社会服务能力，肩负起为地方经济社会发展服务的重任，推动学院创新发展、特色发展、融合发展、优先发展，为创建国内领先，国际知名的现代化高职院校而奋斗。</t>
  </si>
  <si>
    <t>阜阳科技职业学院</t>
  </si>
  <si>
    <t>0558-2566479</t>
  </si>
  <si>
    <t>fky@fky.net.cn</t>
  </si>
  <si>
    <t>阜阳市清河西路99号</t>
  </si>
  <si>
    <t>http://www.fky.net.cn/</t>
  </si>
  <si>
    <t>阜阳科技职业学院是经安徽省人民政府批准设置、国家教育部备案，参加国家计划内统一招生和自主招生的全日制普通高等院校。学院面向全国招生，具有独立颁发国家统招专科学历的资格。　　学院坐落于安徽西北现代化区域性中心城市、文化历史名城-阜阳市，学院占地面积300余亩，校内各项学习、生活设施齐全，各类教学行政用房达10万多平方米，生均教学资源为省内高校前列。学院拥有计算机、电子电工、医学影像、数控技术、模具设计、汽车电子、语音室、会计模拟室等涵盖管理学、工学、人文和艺术学科等相关专业的现代化实验实训中心。学院图书馆藏书30余万册，有覆盖教学区、行政办公区、学生生活区为一体的校园网络系统。　　学院坚持以地方经济建设培养急需人才为办学宗旨，以育人为导向，注重内涵建设，完善教学管理规章制度，建立教育教学质量监控体系，建立具有本校特色的内部管理体制，开设专科统招专业18个，5年一贯制专科专业4个，涉及财经、旅游、电子信息、机电几大专业群，构成了服务区域经济建设，以现代服务业为主体的高等职业教育专业体系。　　学院坚持“人才立校”、“人才兴校”、“人才强校”的发展战略，大力推进师资队伍建设，聘请来自知名高校和部分企事业的专家教授到校任教，基本形成形成了一支由专业带头人、学科带头人、企业工程技术专家组成的“双师型”教学团队。学院积极探索“校企合作、工学结合”的人才培养模式，推行“订单培养、顶岗实习、工学交替”等教学模式，校内建立创业中心，积极鼓励并指导学生边学习边创业，而且还为创业者提供智力、人脉资源和资金支持。　　学院在珠江三角洲（深圳、珠海、东莞等地），长江三角洲（上海、江苏、浙江等地），台海经济区（厦门、石狮、漳州等地）和环勃海经济区（北京、天津等地）设立就业办事处和合作单位，构建了宽领域的就业体系。学院与境内外100多家著名大型企业签订合作协议，实行订单式培养，学生毕业后直接上岗工作，学院丰富而畅通的就业渠道，构建了宽广坚实和就业服务平台，使我校历届毕业生在六月中旬前就能顺利就业。　　办学30年多来，不断坚持改革、创新发展，形成了鲜明办学特色。得到了各级政府、领导和社会各届的悉心关怀与大力支持，江泽民、胡锦涛、温家宝等30多位党和国家领导人曾先后亲临学校视察，调研和指导，并发表重要讲话或题名、题词鼓励，肯定了办学业绩，鼓舞了学院的发展信心。胡锦涛称赞“学校条件好，社会效益高，顺应了社会发展需要，符合职业教育的方向。”</t>
  </si>
  <si>
    <t>黑龙江信息技术职业学院</t>
  </si>
  <si>
    <t>0451-85969000</t>
  </si>
  <si>
    <t>zsjy13450@sina.com</t>
  </si>
  <si>
    <t>哈尔滨市利民开发区学院路88号</t>
  </si>
  <si>
    <t>http://www.hljitpc.org.cn/</t>
  </si>
  <si>
    <t>黑龙江信息技术职业学院是经黑龙江省政府批准、国家教育部备案的普通高等院校，隶属于黑龙江省教育厅，是黑龙江省一所培养信息类专业技术人才的公办全日制高等院校，被黑龙江省教育厅确定为黑龙江省骨干高等职业院校,是黑龙江省首批现代学徒制试点院校，是北京中关村国际软件人才培养基地之一、黑龙江省国际软件人才教育基地、黑龙江省服务外包职业教育集团理事长单位。学院占地面积20万平方米，教学科研仪器设备总值2720.54万元，馆藏图书30万册。设有七个教学系部,20多个专业及方向，包括计算机网络技术、软件技术、移动应用开发、大数据技术与应用、电子信息工程技术、应用电子技术、物联网应用技术、移动通信技术、电气自动化技术、机械制造与自动化、数控技术、机电一体化、广告设计与制作、电子商务、会计、市场营销、财务管理、汽车检测与维修、汽车电子技术等专业。其中，计算机网络技术、电子信息工程技术两个专业成功入选黑龙江省高等职业院校高水平骨干专业建设项目。全日制在校生3277人，其中高职在校生3172人。现有教职工202人，其中专任教师131人，省级教学名师7人、省级优秀教学团队1支，专任教师中具有正高级职称32人，具有副高级职称的76人、高级职称教师占专任教师的比例为82.4%；具有“双师”素质教师92人，占专任教师比例为70%。学院现有中央财政支持重点建设专业3个，教育部第三批（省级首批）现代学徒制试点专业2个，省级高水平专业2个，省级重点建设专业5个，省级精品在线开放课程1门，省级精品课程5门。建有校内实践场所69个，校外实习实训基地46个。省级以上师生技能大赛获奖100余项，其中获得全国职业院校技能大赛一等奖1项、二等奖1项、三等奖7项。学院现有国家级大学生创新创业训练计划项目1项、省级14项。省级以上科研成果获奖17项，其中获中国高教学会高等教育研究成果三等奖1项，黑龙江省人民政府科技进步二等奖1项，黑龙江省高职教育教学成果奖一等奖1项、高等教育教学成果奖二等奖2项。学院不断深化校企合作，建立了校企合作的机制体制，先后与国家地理信息产业园、北京同方股份有限公司、上海大唐移动通信设备有限公司、海尔集团、黑龙江电信国脉工程（集团）股份有限公司、哈尔滨东安三菱汽车发动机制造有限公司等50多家企事业单位签订了长期的校企战略合作协议，校企双方共同制定了人才培养方案，积极推行“顶岗实习”、“订单式人才培养”、“课程置换合作”等多样化的人才培养模式，建设校外实习基地，共同开发实训课程教材；学院与杭州华三通信技术有限公司（简称H3C）合作建立了H3C网络学院等，使人才培养更加适应行业、企业的岗位需求，更加贴近生产、建设、管理、服务第一线的实际，使学院的办学活力和综合竞争力明显增强。学院弘扬社会主义核心价值观，营造蓬勃向上的校园文化，确立了“立德树人，知行合一”的院训、“严谨求实、为人师表、海纳百川、止于至善”的院风、“勤学善思、敦行实践”的学风，致力于和谐型、关爱型和文化型“三型”校园建设，营造了一个崇尚学术、追求真知、文明健康、奋发向上的良好的校园文化氛围。学院坐落在风景秀美的北国冰城哈尔滨，地理位置优越，交通便利。学院真诚欢迎来自祖国各地的莘莘学子，这里必将成为你们走向辉煌人生的培养基地！</t>
  </si>
  <si>
    <t>广东行政职业学院</t>
  </si>
  <si>
    <t>020-86867108</t>
  </si>
  <si>
    <t>xzzyzsb@163.com</t>
  </si>
  <si>
    <t>广州花都区新华镇迎宾大道西</t>
  </si>
  <si>
    <t>http://www.gdxzzy.cn/</t>
  </si>
  <si>
    <t>广东行政职业学院是经广东省人民政府批准，于2003年5月，由广东省行政管理干部学院和南方成人经贸学院合并组建而成的公办省属全日制高职院校，归中共广东省委党校（广东行政学院）管理，主要承担国民教育系列高职教育任务，同时兼办成人高等教育。学院地处广州市花都区，毗邻圆玄道观、洪秀全故居等著名旅游景点，有广清高速路、机场高速路与广州市区相连，距广州市中心区仅需40分钟车程。学校占地面积200多亩，校园环境清新优美，教学条件完善，教学管理规范，师资力量雄厚，生活设施齐全，是青年学子求学成才的理想选择。　　学院现设有公共管理系、经济贸易系、经济管理系、法律系、电子信息系、外语系、中文系、思想政治理论课教研部、公共课教研部等九个系（部）。开设有行政管理、人力资源管理、国际经济与贸易、会计、市场营销、法律事务、法律文秘、商务英语、电子商务、文秘等21个适应社会需求的专业。2017年学院成立了大数据学院，并申报了“大数据技术与应用”专业，2018年开始招生。学院拥有一支271人的专兼结合的高水平师资队伍。其中，毕德教授、尹继卫教授、刘绍春副教授等被中共广东省委党校聘任为硕士研究生导师。拥有4名“南粤优秀教师”，聘有外籍教师多人。　　学院持之以恒不断加大内涵建设力度，实现高职教育内涵式发展。一是加强专业建设，创新具有鲜明特色的“1＋1＋X”（毕业证书+职业资格证书+管理能力）专业人才培养模式，重视学生职业岗位素养和专业应用能力的培养；行政管理专业、国际经济与贸易专业获得中央财政支持建设；电子商务专业获批广东省重点专业；法律事务专业（安保方向）获得中韩合作办学资质。二是加强课程建设，建设有院级精品课、精品资源共享课、精品视频公开课等27门；公开出版高职教育教材33本。三是强化实践教学，完善职业教育体系，深化产教融合、校企合作，不断提升校内外实习实训软硬件设施，“面向社会管理与公共服务专业大类公共实训中心”获得省教育厅立项；开拓校外实践教学基地120多家，其中4家获批省级大学生校外实践基地；创设省级职业资格鉴定点，考核职业技能30余种；推进校、政、行、企协同育人，建有9个协同创新中心、6个协同育人平台。四是大力推进教学改革，2010年以来，获得广东省各个高职专业教学指导委员会教改项目立项13项；广东省教育厅立项的省级教改项目12 项；省级教学成果奖培育项目7项。五是推动创新创业教育与实践，建设了“创业一条街”、“双创楼”等学生创新创业实践平台；获得省级“大学生创新创业训练计划”项目20多个。　　学院重视科研工作。设有马克思主义研究院、行政职业教育研究所、国学研究所、广东非物质文化遗产研究所、澳门法研究所和安保（保全）法律研究中心等学术机构；2010年以来，学院承担各级各类纵向科研课题和横向委托课题100余项，公开出版著作10余部，发表学术论文700余篇，一批高质量研究成果获各级政府和学术团体优秀科研成果奖。　　为使学生获得继续教育和提高学历层次的机会，我院已和广东财经大学、广东工业大学等知名高校合作，联合开办了高等教育自学考试本科沟通班（专升本），为学生开辟了进一步深造的途径。　　为扎实推进我院毕业生就业工作，学院每年都举办大型供需见面会，并开展一系列就业推荐活动，为学生提供了大量的就业岗位信息。我院学生凭借良好的综合素质和专业技能，深受用人单位欢迎，2017届毕业生就业率达97.66％，实现招生就业“进出两旺”。　　经过十多年的不懈努力，学院人才培养水平和综合竞争力不断提高，办学成绩突出，品牌效应凸显。学院是全国教育科学“十二五”规划“高职院校产学合作模式及支持政策研究”课题重点实验校，全国高职院校首批“数字校园建设实验校”，教育部委托的高职院校“行政管理专业简介”编制院校，教育部委托的全国高职院校人才培养工作状态数据平台2016版研发单位，全省高职院校首家“人文社会科学普及基地”，首批“广东省高职院校文化素质教育基地”，“马克思主义政治经济学仿真实验室”的首创者。是广东省“一带一路”职业教育联盟副理事长单位、中德职业教育联盟常务理事单位、广东工贸职业教育集团理事单位、广东女性职业教育集团成员单位、粤港澳大湾区职业教育产教联盟理事单位。在省教育厅组织的思想政治理论课评估、教学管理水平评估、校园综合治理评估等专项评估中均取得良好成绩。　　展望未来，在中共广东省委党校和省教育厅的正确领导下，学院党委和行政领导班子将全面贯彻党的教育方针，落实立德树人根本任务，有决心、有信心，带领全院师生员工朝着创建省内一流、国内优质、具有鲜明“行政”特色的文科综合类高职院校的目标奋进！</t>
  </si>
  <si>
    <t>唐山工业职业技术学院</t>
  </si>
  <si>
    <t>0315-3260947</t>
  </si>
  <si>
    <t>tsgzyzs@126.com</t>
  </si>
  <si>
    <t>河北省唐山市路北区缸窑路29号</t>
  </si>
  <si>
    <t>http://www.tsgzy.edu.cn/</t>
  </si>
  <si>
    <t>唐山工业职业技术学院与唐山市技师学院一体化管理，坐落于京津冀协同发展示范区、国家经济技术开发区——唐山曹妃甸。唐山市政府投资22亿元，代建“生态型、数字化、开放型、国际化”的新校园，占地面积1644亩，建筑面积52万平方米。学院始建于1975年，其前身是河北省唐山市高级技校和唐山职工大学陶瓷分校，培养具有大专学历、高级职业资格的高素质技术技能人才。40多年来，学院始终坚持“以需求和发展的观点看职教，以顽强和创新的精神办职教”的办学理念，秉承“负重奋进、执着创新”的办学精神，坚持“植根曹妃甸、服务新唐山，面向京津冀、辐射环渤海”的办学定位，相继整合兼并托管15个企业及学校，形成了“前校后厂、产学一体；贴近区域、开放办学”的特色，实现了跨越式发展，连上省级重点技校、国家重点技校、河北省高级技校、高职院校、技师学院、河北省示范高职院校、国家优秀骨干（示范）高职院校七个台阶，现在是国家优质高职院校、国家高技能人才培养基地、国家创新创业教育改革示范校、全国数字校园实验校和全国国防教育特色校，正在努力创建“中国特色、国际水准”的中国特色高水平高职院校。学院被评为全国黄炎培职业教育优秀学校、河北省先进集体、河北省文明单位、全省高等学校党的建设工作先进集体等称号。学院现有自动化工程、机械工程、管理工程、汽车工程、建筑化工、艺术设计、计算机工程和学前教育8个系，开设46个专业，建有动车组技术、机电一体化技术、港口物流、工业机器人等央财支持国家重点专业11个。目前在校生1.6万人。学院建有1个国家发改委公共实训中心、5个国家职业教育实训基地和6个国家行业企业培训中心，建有河北省高职唯一的示范院士工作站，建有快速制造应用技术等2个国家应用技术协同创新中心,3个省级应用技术研发中心和1个国家技能大师工作室。学院与联想、西门子、中车等企业产教融合、校企合作，共建工业机器人、动车组检修技术等生产性实训基地。学院有海外留学人才60余人，国务院及省政府特贴专家、省管专家、省市教学名师、省二、三层次人才和市十佳教师40多名。学院牵头组建河北省曹妃甸工业职教集团，集团内有联想、西门子、中车、三友、唐山港等大型企业60多家，有爱尔兰、德国、美国等国教育机构参加。集团化办学模式被新华网报道誉为“唐山模式”。学院是首批国家现代学徒制试点单位，在陶瓷设计与工艺、工业机器人、汽车检测与维修技术3个专业开展现代学徒制试点，建立完善“联合招生、联合培养、多方评价的双主体育人”机制，探索现代学徒制“唐山样本”。学院与瑞士、爱尔兰、德国、美国、俄罗斯、新加坡等21个国家和台湾地区的院校开展交流与合作，与爱尔兰、美国、瑞士等院校共建机电一体化技术、建筑工程技术、陶瓷设计与工艺等专业。学院人才培养质量不断提升。学生参加全国职业院校技能大赛、45届世界技能大赛河北选拔赛等获一等奖多项。毕业生涌现出一批全国劳动模范、全国技术能手、全国“五一”劳动奖章获得者、国务院特贴专家、河北技术状元、国家和省陶瓷艺术大师等。学院社会影响力不断提升。全国人大常委会副委员长、中华职教社理事长，河北省委书记、副省长、教育部副部长和省委常委、唐山市委书记、市长等领导来院考察调研，对办学优势和特色给予肯定。新华社、中央电视台、《人民日报》、《光明日报》、《中国教育报》、光明网等媒体对学院办学成果进行了多次报道。集团化办学、中高职衔接、国际交流与合作、创新创业教育、现代学徒制等成果在全国职业教育相关大会及国际会议上典型交流。</t>
  </si>
  <si>
    <t>安徽矿业职业技术学院</t>
  </si>
  <si>
    <t>0561-5259286</t>
  </si>
  <si>
    <t>ankzsb@163.com</t>
  </si>
  <si>
    <t>安徽省淮北市翠峰路中段</t>
  </si>
  <si>
    <t>http://www.anhky.com/</t>
  </si>
  <si>
    <t>安徽矿业职业技术学院坐落于安徽省淮北市市中心，北枕相山，南临濉水，是经安徽省人民政府同意设置、教育部批准建立的全日制普通高等职业院校。安徽矿业职业技术学院的前身是安徽淮北矿业集团公司党校、干校、职工教育中心，业务主管单位是安徽省教育厅。学院前身创建于1978年，现有机电工程系、能源工程系、机械工程系、自动化与信息工程系、公共课教学部、培训部、成教处、实训中心等教学单位。　　安徽矿业职业技术学院拥有东、西、新三个校区，占地800余亩，校舍建筑面积33万平方米，拥有教学楼、办公楼、学术报告厅、电教馆、餐饮洗浴大楼、标准化学生公寓和价值3000多万元的实习实训设备。校内建有总建筑面积达23800平方米的“实训基地和安全警示教育基地”，有电工、电子、PLC、液压、通风等40多个实验室和语音室、大型微机室；有矿机、矿电、机电修配、数控、钳工、家电等30多个实习实训车间，可以同时为6000人提供实习实训，充分满足教学、实训、科研和人才培养需要；除此之外，还拥有校外实训基地30多个。学院现有纸质图书13.42万余册，电子版图书1.5万册以上，建有电子图书系统、校园一卡通和计算机网络服务体系。学院现有教师188人，在现有教师中，专职教师160人，兼职教师28人；副高级以上专业技术职务的教师85人。　　安徽矿业职业技术学院将依托煤焦化电盐行业，辐射周边区域行业和企业；以专科学历教育为主，适度发展非学历教育和岗位培训；以工科类专业为主，工科、理科相互支撑，协调发展；以加强学生职业能力培养及职业道德养成为核心，为生产建设管理一线培养高素质技术技能型人才。2012年成功举办全国职业院校技能大赛“淮北矿业”杯（煤矿安全），圆满完成了六个赛项的比赛任务，得到教育部、省教育厅和参赛院校的广泛好评，因此安徽省教育厅获国家技能大赛“优秀组织奖”，淮北矿业集团被国家二十三部授予“特殊贡献奖”。我院选手在大赛上取得4个一等奖，2个二等奖的骄人成绩。2009年，首期设置工科类煤矿开采技术、矿山机电、机电一体化技术、电气自动化技术、数控技术、应用电子技术六个专业，计划招生800人。经过4年的发展，结合地方经济建设和社会发展对应用技术专业的需求，科学调整和增设专业，专业设置增加到29个。　　多年来，校园基础设施、教学设备等办学条件进一步完善，具有了较强的办学实力和水平。学院坚持走特色办学之路，不断深化教育教学改革，注重内涵建设，努力把学院建设成为行业知名、特色鲜明的高等职业院校。</t>
  </si>
  <si>
    <t>上海出版印刷高等专科学校</t>
  </si>
  <si>
    <t>021-65674045</t>
  </si>
  <si>
    <t>上海市水丰路100号</t>
  </si>
  <si>
    <t>http://www.sppc.edu.cn/</t>
  </si>
  <si>
    <t>上海出版印刷高等专科学校创建于1953年，是新中国建立的第一所出版印刷类学校，中国出版印刷专业教育的摇篮，国家新闻出版署（原国家新闻出版总署）与上海市人民政府共建的特色学校。2008年，学校在教育部高职高专院校人才培养工作水平评估中被评为优秀。2010年，学校被列为国家100所骨干建设高职院校单位之一，2015年通过教育部和财政部两部委验收并获得“优秀”等级。学校是国家高等职业教育专业教学资源库建设单位；是上海市建设现代大学制度的首批试点单位；上海市第一批依法治校示范校单位。2017年，学校1名教师入选第46届世界技能大赛申办形象大使，学校助力上海获得2021年世界技能大赛举办权。60多年来为我国的出版印刷业培养了6万多名高层次技术骨干和行业高级管理人才。学生连续三届代表中国参加世界技能大赛，并分别在2013年和2015年荣获第42届和第43届世界技能大赛印刷媒体技术项目铜牌和银牌；在2017年和2018年连续两届美国印刷大奖中，学校师生勇夺其中15项最高奖项——班尼金奖（Benny Award）。中国印刷传媒高技能人才正陆续从学校走向世界。学校被人力资源社会保障部确定为第43、44、45届世界技能大赛印刷媒体技术项目中国集训基地，被授予“国家技能人才培育突出贡献奖”。学校被原国家新闻出版广电总局确定为“国家印刷出版人才培养基地”，连续五次被授予“技能人才培育突出贡献奖”。2018年3月，世界技能组织主席西蒙·巴特利受聘学校名誉教授，建立了“西蒙·巴特利中国技能研究工作室”。学校以培养服务上海和全国出版印刷传媒业的技术技能型人才为己任，秉承“立足上海、领先国内、依托行业、服务社会”的办学理念，以“工文艺融汇、编印发贯通、教学做互动”为办学特色，致力于建设特色鲜明的应用技术技能型高等院校，使学校成为国家出版印刷人才培养基地、上海文化创意产业服务基地、国际先进传媒技术推广基地。学校秉持“崇德弘文 笃行致远”校训，坚持内涵发展、特色发展，国际化发展，传承中国出版印刷优秀文化，积极吸收借鉴国际化的教育思路、先进的教育理念、丰富的教育内容及灵活的育人形式，形成了工、文、艺相互渗透且有鲜明特色的“印刷工程与包装设计”、“出版传播与文化管理”、“艺术设计与影视动漫”三大专业群。学校现设有印刷包装工程系、出版与传播系、印刷设备工程系、艺术设计系、文化管理系、影视艺术系、基础教学部、思政教研部、现代传媒技术与艺术学院和继续教育部等教学部门。学校以就业为导向，注重工文艺融合，注重学生专业技术技能训练和职业素质，依托行业产业，构建由课程实验、生产实训、顶岗实习实践教学体系。学校建有一流的实验、实训设施，专业设备种类齐全，实验实训项目丰富。由学校为牵头单位建设的“柔版印刷绿色制版与标准化实验室”获批为首批新闻出版业科技与标准重点实验室中的“专业领域实验室”，这是学校获批立项建设的国家省部级重点实验室。学校高度重视国际合作与交流，与美国、加拿大、俄罗斯、英国、法国、德国、意大利、芬兰、瑞典、爱沙尼亚、日本、新加坡等30多个国家和地区的高等院校、跨国公司、行业组织建立了良好的合作与交流关系，其中不乏美国罗切斯特理工大学、芬兰奥卢大学、俄罗斯莫斯科国立印刷大学、新加坡南洋理工大学、德国海德堡印刷机械有限公司、日本小森公司等国际知名单位。学校与美国罗切斯特理工学院合作举办的印刷图文信息处理（专科）合作办学项目被评为第二届上海市示范性中外合作办学表彰项目。学校顺利完成印刷媒体技术专业ACCGC认证现场评估工作。国际化办学成为学校的品牌。学校积极服务国家“一带一路”倡议，协助孟加拉国家印刷工业协会筹建印刷职业学院。与香港印刷科技研究中心、上海市印刷行业协会合作建立“Idealliance-China G7 培训基地”，大力开展境外技术技能培训。编写的《出版印刷人才培养教材》作为培训教材为“一带一路”沿线国家印刷员工开展印刷技能培训，推进了国际出版印刷服务合作、促进了出版印刷业与沿线国家的合作与交流。目前学校有全日制在校生近6000人。学校培养的学生一直受到用人单位的广泛欢迎。学校毕业生就业率连续多年一直在99%以上，专升本率保持在15%以上。学校坚持“观念兴校、特色立校、人才强校”，夯实“三位一体”的国家示范性骨干高职院校建设成果，坚持校企合作多员参与的办学方向，努力把学校打造成为具有国际重要影响力的中国出版印刷传媒领域高等职业教育龙头院校，致力于为我国培养具有国际视野、人文素养、艺术眼光、创新意识的印刷出版传媒类高端应用技术技能型人才，服务国家、上海的经济社会和文化事业发展。</t>
  </si>
  <si>
    <t>陕西工商职业学院</t>
  </si>
  <si>
    <t>029-81896100</t>
  </si>
  <si>
    <t>joe109@126.com</t>
  </si>
  <si>
    <t>陕西省西安市长安区郭杜镇郭北街19号</t>
  </si>
  <si>
    <t>http://www.snbcedu.cn/</t>
  </si>
  <si>
    <t>陕西工商职业学院是陕西省人民政府主办、省教育厅主管、教育部备案的公办全日制普通高等职业学院。　　学校主校区地处西安市长安区大学城，西接国家级高新技术产业开发区，周边环境优雅，道路四通八达；校园内设施先进、功能完备、景观优美、绿树成荫，给莘莘学子营造了幽静舒心的学习环境。学校现有郭杜、含光等六个校区，总占地面积698亩，校舍建筑面积38万余平方米，固定资产总值8亿余元，其中教学仪器设备总值1亿余元。　　学校设有会计学院、财务管理学院、物流管理学院、金融与保险学院、旅游与酒店管理学院、公共管理学院、工程与建筑学院、信息与智能技术学院、文化与传媒学院、中德机电工程学院、中德汽车科技学院、中瑞酒店管理学院、学前师范学院等13个二级学院。学校以现代服务业类专业为主，相关专业协调发展，开设39个三年制高职专业、13个五年制高职专业、14个中职专业，其中国家级骨干专业4个，中央财政支持重点建设专业2个，省级专业综合改革试点专业3个，省级一流专业2个，省级一流培育专业3个，省级重点建设专业5个，校级重点专业18个，现代学徒制试点专业4个；国家级实训基地2个，中央财政支持重点建设实训基地1个，省级示范性实训基地3个，校级重点实训基地10个。2018年，学校35个专业参与陕西省分类考试综合评价招生。　　学校立足“高起点、高标准、高水平”的办学定位，以服务陕西现代服务业发展为宗旨，坚持“以职业为根本，以质量求生存，以特色树品牌，以创新促发展”的办学理念，大力推行开放式办学模式，采用课堂教学与职场训练相结合、职业技能培训与职业资格鉴定相结合、课业考核与岗位考核相结合的“三结合”教学方式，课堂学习、职场实战、赛场竞技并举，培养现代服务业发展需要的具有良好职业道德、过硬职业技能并具有大学文化素养和创新精神的职业人。　　近年来，学校以提高人才培养质量为核心，积极探索和完善学校与企业“双主体”培养的职业人培养模式，通过推行一系列行之有效的改革措施，各项事业实现跨越式发展，办学成效显著。学校参加全国性高等职业院校技能大赛获特等奖1项、一等奖8项、二等奖21项和三等奖40项；参加陕西省高等职业技能大赛获一等奖33项、二等奖51项和三等奖62项。获奖等级和数量居全省同类院校前列。　　学校立足陕西，面向全国招生，现有中高职在校生1.5万余人。全校60%的高职学生、80%的中职学生分别获得国家奖助学金、学校奖学金、企业奖学金和免学费资助。近年毕业生就业率均在95%以上，毕业生深受用人单位的欢迎，许多专业学生供不应求。　　学校坚持以教学为中心，以科研促教学，教学科研创新力度不断增强。承担省厅级以上教学科研项目100 余项，校级以上210余项，公开发表论文500余篇；获全国高校范围内的教学资源大赛等级奖项40余项，省级以上教学成果5项，省人文社会科学奖6项，高等学校优秀教材5部。　　学校积极开展“卫生校园”“节约型校园”“绿色校园”“文明校园”“平安校园”等创建活动，获得“陕西省文明校园”“陕西省平安校园”“陕西高等学校阳光体育优秀单位”等称号。　　学校积极开展对外交流和合作办学。先后与美国、德国、瑞士、韩国、塔吉克斯坦等国家的高校、教育机构建立了联合办学与学术交流的协作关系，共建中瑞酒店管理学院、中德汽车科技学院、中德机电工程学院、中德物流管理学院等，成立中德职业教育培训中心。先后接待澳大利亚、瑞士、新西兰、美国、韩国等世界各地的教育机构、高校、企业来校交流访问。与多家知名企业开展合作办学，并建立学生顶岗实习基地，创新校企合作“双赢”的办学形式，建立了“洲际酒店集团英才培养学院陕西工商职业学院分院”，与企业共建多个冠名班和订单班，与苏宁易购销售有限公司、西安皇冠假日酒店、中国海程邦达物流集团公司等知名企业开展合作办学，深度合作企业220家，实现专业建设合作企业100%的覆盖率。　　学校深入学习贯彻习近平新时代中国特色社会主义思想和党的十九大精神，贯彻落实全国全省高校思想政治工作会议精神，全面贯彻党的教育方针，积极落实省委、省政府“追赶超越”战略要求，以立德树人为根本，以服务发展为宗旨，以促进就业为导向，紧紧围绕我省产业结构调整升级，不断完善“双主体”人才培养模式，全面深化教育教学改革，加强国际交流与合作，积极推进职教集团化办学和现代学徒制试点，努力把学校建设成为特色鲜明、满足现代服务业发展需要的示范性高等职业学院。</t>
  </si>
  <si>
    <t>西安海棠职业学院</t>
  </si>
  <si>
    <t>029-82602125</t>
  </si>
  <si>
    <t>xianhaitang@126.com</t>
  </si>
  <si>
    <t>西安市水安路30号</t>
  </si>
  <si>
    <t>http://www.xahtxy.cn/</t>
  </si>
  <si>
    <t>西安海棠职业学院前身是陕西海棠中医美容培训学院，1999年更名为陕西海棠美学专修学院；2004年经陕西省人民政府批准，国家教育部备案，升格为全日制民办高职院校，更名为西安海棠职业学院。　　学院全面贯彻党的教育方针，认真践行社会主义核心价值观，遵循高等职业教育教学规律，树立职业教育理念，大力推进素质教育，弘扬中华民族传统文化。以立德树人为根本，以服务发展为宗旨，以促进就业为导向，完善产教融合、协同育人机制，不断探索校企合作、产教融合的“2+1”创新人才培养模式，充分发挥校企合作优势，不断更新办学理念，努力改善办学条件，积极寻求多元合作，丰富文化育人成果，提升社会服务功能，走内涵发展道路，呈现出规模、结构、质量、效益的协调发展。　　学院设有理事会、院务管理委员会、教学工作指导委员会、学术委员会等10个专门机构，下设学院办公室、教务处、学生处等20个职能处室和医学美容学院、医学技术学院、经济管理学院、继续教育学院、创业学院5个二级学院；学院地处西安市东郊白鹿原大学城，占地面积34万平方米，其中总建筑面积约17万平方米，教学仪器设备资产总值6千多万元，图书馆馆藏纸质图书约95万册，各类期刊400余种，其中电子图书约30T，教学用计算机约900台,教学科研及辅助、行政办公、生活用房等学生阅览室、多媒体教室、语音室、食堂、浴室、超市、医务室等学习生活场所一应俱全。　　学院现有在校生为10000余名，教职员工650余人，其中专任教师400余人，专任教师中具有副高及以上职称的90多人、具有硕士及以上学位70多人，荣获省级教学名师、优秀教师各1人。学院通过校企合作的“联培、联训、联考”模式建立了一支校企资源共享的师资队伍，同时引进以及聘请了西安交通大学、空军军医大学、陕西中医药大学等院校著名教授作为专业带头人。“双师”素质教师、骨干教师、教学名师、优秀教师比例基本能够满足教学与科研工作需要，形成了一支相对稳定、专兼结合、满足需要的师资队伍。　　学院根据经济社会发展、产业结构调整需要和办学特色，开设了医学美容技术、护理、康复治疗技术等24个专业，覆盖国家高职高专目录中7个专业大类、18个二级门类，医学美容技术专业已成为美容行业的品牌，2017年获批为省级一流专业培育项目；医学美容技术、护理、中药学、口腔医学技术4个专业成为省级重点专业；医学检验技术、康复治疗技术、市场营销、药品经营与管理等6个专业成为院级重点专业；健康管理、建设工程管理、连锁经营管理等4个专业为校企合作企业需求专业，基本形成了以中医美容为特色，以医学技术类专业为主体、经济管理类专业并举，颇具传统文化特色、又与区域经济建设紧密结合的专业群。学院坚持“大学与企业并行，科技与财富共赢”的办学理念，以立足陕西，紧贴市场，面向一线，服务全国为办学方向，为国家培养了5万余名德、智、体、美全面发展，能满足职业岗位需求且符合生产、建设、服务和管理一线要求的高素质技术技能型人才。　　目前，学院依托陕西西咸新区海棠医药科技有限责任公司（下属600多家直营店，近千家连锁经营机构及海外分公司）的资源优势，开展校企深度合作，建有校外实践教学基地127个，与空军军医大学西京医院、唐都医院、陕西省人民医院、渭南市第一医院、陕西省核工业215医院等40多家医疗机构达成合作关系，成为学院教学医院，与香港娇芙达美业集团公司、杭州安杰玛集团有限公司、西安颂海有限责任公司等企业合作开设“企业定制班”，为企业量身打造人才，学生岗前培训就能享受生活补助，实习有保障，就业有岗位，实现了学习与就业零距离。另外，校内建有医学美容实验实训中心、医学技术实验实训中心、护理实验实训中心、经济管理实验实训中心、网络教学中心等，其中被评为省级职业教育实践教学基地2个，校级重点专业实训基地6个，实训（实验）室78个，学院职业劳动技能鉴定站获得陕西省人力资源和社会保障厅批准，鉴定工种达20余项；学院建有世界唯一的中医美容博物馆，史料详尽、藏品丰富，充分发挥了其存史、展示、宣传、教育、科研、交流的历史文化价值和社会功效；学院积极开展对外交流与合作，与韩国韩医大学、大邱未来大学、圆光大学等签订合作协议，越来越多学生有机会出国留学深造。　　办学初期，学院明确了“自主创新，科学定位；突出特点，适应发展；服务全国，追求卓越”的办学思路，一贯秉承“重德、博能、求真、唯美”的校训，坚持奉行“笃学求真、拼搏创新、敬业奉献”的海棠精神。经过多年的努力，学院在教育教学、专业建设、校园文化、安全稳定等方面获得一系列荣誉，先后荣获“中国十大专业特色高等院校”、“全国民办高等就业示范院校”、“陕西十佳知名品牌学院”、“陕西省精神文明建设先进单位”、“陕西省平安校园”、“2015年度创新创业教育典范”等多项荣誉；中央电视台、凤凰卫视、陕西电视台、中国教育报等主流新闻媒体曾对学院进行专访或专题报道；承办了5次世界中医美容大会；牵头制定的《世界中医美容高等职业教育标准》被世界中医药联合会认证通过；在历年上级组织的教学、德育、体育、卫生、安全、就业等专项工作检查评估中均取得优异成绩，得到社会、政府、学生、家长的一致好评。</t>
  </si>
  <si>
    <t>江西工业工程职业技术学院</t>
  </si>
  <si>
    <t>光伏发电技术及应用;数控技术;煤矿开采技术;工程测量技术;矿山机电;模具设计与制造;</t>
  </si>
  <si>
    <t>0799-7062737</t>
  </si>
  <si>
    <t>gygcxyzsb@126.com</t>
  </si>
  <si>
    <t>江西省萍乡市经济开发区玉湖东路106号区</t>
  </si>
  <si>
    <t>http://www.jxgcxy.net/</t>
  </si>
  <si>
    <t>江西工业工程职业技术学院创办于1956年，是江西省教育厅直属管理的公办高校，江西省示范院校，是江西省能源类高校的领跑者。半个多世纪以来，学院立足能源不动摇，服务区域不间断，获得极高的社会美誉度。先后荣获“全国文明单位”、“江西省第一届文明校园”、“江西省职业教育先进单位”、“江西省高校人才培养工作优秀单位”、“江西省就业工作先进单位”等荣誉100多项。2013年8月，学院整体搬至萍乡经济技术开发区玉湖湖畔，南眺红色安源，北邻高铁车站。新校园占地面积630亩，依山傍水，风景秀丽，教学、生活设施一流，实验、实训设备尖端。崭新的校园，与半个多世纪的优秀办学传承、半个多世纪的深厚文化底蕴完美对接，展现出无穷的魅力。学院面向全国招生，在校生12000余人，设有能源工程学院、建筑工程学院、机械工程学院、智能制造学院、信息工程学院、经济管理学院、工商管理学院、基础教育学院、成人教育学院等9个二级学院。开设有45个高职专业，其中，光伏、采煤、矿山机电等3个专业全专业，数控技术等6个专业为省级特色专业，机电一体化为省级示范专业，会计、动漫设计等专业为学院优势品牌专业，覆盖机械、电子、建筑、采矿、管理、计算机等领域。学院共有教职工457人，在职专任教师中有教授48人、副教授103人、全国优秀教师2人、江西省中青年学科带头人1人、江西省教学名师5人、全国煤炭行业专业带头人4人、省级中青年骨干教师17人、江西省首席技师3人、“双师型”教师204人。教师在培养学生全面发展的综合素质的同时，尤其注重对学生动手能力的培养，力争让每位学生都练得一身“绝技”。建校以来，学院为社会培养了各类毕业生8万多名，绝大多数已成为各条战线和行业的骨干。中共第十二、十三届中央委员、广西壮族自治区原党委书记陈辉光，江西省人民检察院检察长曾页九，世界煤炭行业杰出工程师、国家科技进步一等奖获得者吴则智，中国工程设计大师、全国五一劳动奖章获得者康忠佳等人是他们中的杰出代表。学院坚持“厚德、强技、求是、创新”的人才培养理念，将国家职业资格标准要求与企业的工作岗位要求相结合，采用“订单式工学交替”、“现代学徒制”、“校企互动项目导向”等一系列既能满足职业教育培养目标、又能够兼顾企业需求的人才培养方案，实现了从学校到企业、从学习到就业的无缝对接。学院积极开展文明校园建设，拓宽思想政治教育途径。以教风、学风、校风建设为主线，精心设计和组织开展思想政治、学术科技、文娱体育等校园文化活动，依托“校园文化艺术节”、“毛泽东诞辰纪念周”、“学生社团嘉年华”活动，充分发挥“第二课堂”对大学生思想政治教育的重要作用。深入开展“六大工程”（即党团示范工程、传统文化工程、红色基因工程、素养拓展工程、爱心飞扬工程、公寓文化工程）建设，大力弘扬爱国主义、民族精神、时代精神、雷锋精神等主题教育活动，引导学生积极践行社会主义核心价值观。学院始终坚持以就业为导向，与合作伙伴联合举办招聘会，为学生和企业用户提供面对面接触的平台。过硬的专业技能、良好的综合素质和扎实的发展潜质，成就了学生高质量就业、高质量服务企业、高质量成就人生。由于毕业生深受用人单位欢迎，学院拥有辐射京津、长三角、珠三角等经济发达地区的就业网络，毕业生就业率连续9年高于全省高校平均水平。</t>
  </si>
  <si>
    <t>内江职业技术学院</t>
  </si>
  <si>
    <t>0832-2257402</t>
  </si>
  <si>
    <t>jy@126.com</t>
  </si>
  <si>
    <t>内江市东兴区长江大道职教园区</t>
  </si>
  <si>
    <t>http://www.njvtc.edu.cn/</t>
  </si>
  <si>
    <t>内江职业技术学院是2003年4月经四川省人民政府批准，教育部备案，内江市人民政府举办的市属的一所综合类高职院校。自举办高职教育以来，学院全面贯彻党的教育方针，坚持社会主义办学方向，树立“以德立人，以职立教，以特立校”的办学理念；传承“自强博爱，严谨勤勉，合作共进”的办学精神；遵循“厚德、精业、行健、致远”的校训。以人才培养为根本，以服务社会为己任，以深化改革为动力，不断开拓创新，砥砺前行，逐步发展成为特色鲜明、优势互补、协调发展的地方性专科高等院校。学院办学历史悠久。始建于1956年的内江专区合作干部学校和内江专区粮食干部学校，1964年，内江水电学校成立，1976年，内江农业机械化学校成立，1986年更名为内江工业学校，2000年，内江财贸学校与内江工业学校合并成立内江经济技术学校，2003年由内江经济技术学校、内江农业学校、内江水电学校三所重点中专学校合并组建内江职业技术学院，2008年内江职业培训学院并入。学院地理位置优越。学院位于人文荟萃、底蕴深厚、风景如画、素有“大千故里、书画之乡”的内江，成渝、内昆等铁路干线在此交汇，厦蓉、渝昆、内遂、成自泸赤等高速公路从横交错。学院地处内江中心城区汉安大道东段，高新技术开发区境内。距高铁站仅4公里，5分钟车程，40分钟可直达成都、重庆。学院师资力量雄厚。现有教职工517人，专兼职教师423人，其中教授11人、副教授136人，具有博士、硕士学位173人，“双师素质”教师276人，“内江市学科带头人”4人，“内江市拔尖人才”3人，“内江市第四届科技顾问团顾问”2人。近5年，教师参研国家级科研项目1项，主持省部（厅）级科研项目36项，市级科研项目35项；取得国家专利19项，出版教材、专著51部，发表公开期刊论文655篇，部分文章被新华文摘、人大复印资料转载。学院教学设施完备。总占地面积864亩，现有固定资产总额8.16亿元，其中教学仪器设备总值1.21亿元，生均仪器设备值11518元。现有校内实训室105个，生产性实训基地9个，校外实训基地114个。建有公共教学大楼、实训大楼、教学工厂、大学生创新创业服务中心、标准田径运动场、篮球场、网球场等完备的教育教学场地。学院教学体系完善。学院现有八系：会计系、艺术与公共服务系、智能制造系、自动化技术系、土木工程系、商务管理系、农业技术系、信息技术系。两部：素质教育部、中专部。设有图书馆、信息中心、实训中心3个教辅部门。现有专业31个，省级重点专业2个，职业技能鉴定所（站）1个。学院育人成果丰硕。以人才培养为中心，致力于培养模式的改革，构建了“双核并重、贯通结合”人才培养模式，大力实施产教融合，校企合作。近年来，学生在国内各级各类大赛中获奖360余项，学院教学满意度、学生就业率、毕业生薪资水平、企业满意度、校友推荐度、社会认同度等主要育人指标均保持逐年稳步上升态势。2018年全日制在校学生10669人，其中高职9470人，中职780人，技工419人，成人本专科学生1336人。近5年毕业生就业率一直保持在96%以上，为地方培养了一大批“下得去、吃得苦、用得上”的技能型人才和企业骨干、优秀企业家和重要岗位领导。学院办学成效显著。近年来，学院先后成为全国有色金属行业职工继续教育基地、四川省专业技术人员继续教育基地、四川省现代农业技术培训基地、四川省旅游艺术科研教学基地、内江市企业技能人才培训基地、内江市党员技能培训基地、内江市汽车零配件生产研究培训基地；是经国家劳动部批准的“特有工种职业技能鉴定站”。先后获得了“四川省文明单位”、“四川省高等学校先进基层党组织”、“四川省创先争优先进基层党组织”、“四川省大学生思想政治教育先进集体”、“全国五四红旗团委”、“四川省特色文化旅游品牌院校等多项荣誉称号”。2017年，成功创建成为“四川省示范高职院校”。面向未来，学院将牢固树立创新、协调、绿色、开放、共享五大发展理念，以教学质量诊断与改进工作为契机，以深化改革为动力，解放思想、与时俱进、居安思危、团结拼搏，不断提高人才培养质量和办学水平，进一步提升区域经济社会发展的能力，努力建成“省内一流，国内知名”的高职院校。</t>
  </si>
  <si>
    <t>四川电力职业技术学院</t>
  </si>
  <si>
    <t>028-87348543</t>
  </si>
  <si>
    <t>scdyzsc@126.com</t>
  </si>
  <si>
    <t>四川省成都市青羊区青华路8号</t>
  </si>
  <si>
    <t>http://www.scdy.edu.cn/</t>
  </si>
  <si>
    <t>四川电力职业技术学院是一所专科层次全日制普通高等学校，国家公办，隶属于国家电网公司，始建于1917年，是一所拥有百年办学历史的行业学校，也是全国电力行业唯一的国家示范性高等职业院校。　　学院地处四川省成都市温江区，校园建筑面积23万平方米，总占地822.72亩，校园环境优美，教学及生活设施一流，建有电网输配电线路带电作业实训基地、电网信息运维实训基地、电网设备状态检测培训基地等国内一流的实训基地及涵盖电力行业各专业工种的专业技能实训室。此外，学院还拥有自主设计及独立进行生产经营管理融“产学研”于一体的生产型校外教学水电站，装机容量3×1250kW，是学院电力类、动力类及其配套专业学生顶岗实习重要基地。　　学院始终坚持电力特色的精品办学思路，不断调整优化专业结构，控制招生规模，推进校企深度融合，大力开展订单培养，推行现代学徒制教育，实施学校与企业“双主体”（校企共同培养，共同开展评价与考核）、“双面向”（基于“面向企业”和“面向岗位”要求的人才培养方案）、“双认证”（学校评价与企业考核相结合的考核模式）的人才培养模式。近年来，在国家电网公司的大力支持下，积极从企业引进技能型高端人才，构建起了“校企互动、人才互用”师资队伍建设长效机制，现已打造出一支高水平“双师素质与双师结构”的教师队伍，全院543人的教工队伍中，研究生及以上学历占比 41.07%，副教授及以上占比 40.33%，国家级/省级优秀教师、电力工匠、专业大师、技术能手40余人。长期以来，毕业生深受用人单位好评，就业率稳定、就业质量高，毕业生一次就业率一直保持在95%以上，专业对口率保持在80%以上，60%以上的学生就业于国有企事业单位，学院连续多年荣获 “四川省普通高等学校毕业生就业工作先进单位”称号。　　展望未来，力争到2020年，学院初步建设成为区域经济和行业院校发展中具有重要地位的四个基地——高素质技能人才培养基地、高水平培训研究和成果转化基地、高质量社会服务基地和优秀企业文化传播基地，实现技能培训国网引领、高职教育国家示范、职业技能鉴定行业领先、科技创新跨越发展的一流高等院校。</t>
  </si>
  <si>
    <t>晋城职业技术学院</t>
  </si>
  <si>
    <t>晋城市</t>
  </si>
  <si>
    <t>计算机应用技术;服装设计与工艺;应用化工技术;</t>
  </si>
  <si>
    <t>0356-2191431</t>
  </si>
  <si>
    <t>zsjyc@sohu.com</t>
  </si>
  <si>
    <t>山西省晋城市凤台东街1658号</t>
  </si>
  <si>
    <t>http://www.sxjczy.cn:88/</t>
  </si>
  <si>
    <t>晋城职业技术学院是2001年5月经山西省人民政府批准、国家教育部备案，由原晋城市教育学院、晋城师范学校、晋城市中等专业学校、晋城市文化艺术学校合并组建的一所全日制高职院校。建院以来，学院始终秉承“诚明乐业”的校训和“以学生为根本、以发展为核心、以市场为导向，以就业为目的”的办学理念，为当地及周边地区培养了大批符合现代企业用人标准的高级技能型人才。是“山西省文明校园单位”“省级示范性高等职业院校”“晋城市首批就业创业实训基地”“晋城市精神文明建设标兵单位”“全国全民阅读先进单位”“山西省就业工作先进集体”“山西省大学生心理健康教育与咨询示范单位”；被确立为“山西省优质高等职业院校建设单位”“山西省高等职业教育骨干专业建设单位”“省级现代学徒制试点单位”“晋城市中德合作双元制办学示范单位”。学院占地274亩，建筑面积15.4万平方米，总资产2亿多元。现有80个校内实训基地，100余个校外实训基地。学院图书馆于2014年10月投入使用，和晋城市图书馆实行“两块牌子一套人马”管理体制，是国家一级图书馆。既承担为师生教学与科研提供服务的高校馆职能，又承担为晋城市民服务的公共馆职能。现有藏书58万册，报纸与期刊1000余种，阅览座位1089个。拥有市民学习空间、中国知网数据库、工具书数据库、超星电子书与学术视频数据库、万方视频数据库、北大方正阿帕比电子书、博看期刊数据库等丰富的数字资源。运用先进的RFID无线射频技术，配置自助办证、检索、借还书、打印复印系统，有电子读报机、读刊机、电子书借阅机等现代化阅读终端，装备有24小时室外自助图书馆。学院共设10个系，分别是机械与电子工程系、信息工程系、化工系、财经系、矿业工程系、民用工程与商务管理系、旅游与酒店管理系、艺术系、教师教育系、外语系。现有在校生6219人，设40个大专专业。其中，中德合作“双元制”培养专业9个：机电一体化技术、机械制造与自动化、模具设计与制造、光电制造与应用技术、工业机器人技术、煤化工技术、煤炭深加工与利用、应用化工技术、工业分析技术。中央财政支持的提升专业服务产业发展能力建设专业2 个：机电一体化技术、应用化工技术。中央财政支持的职业教育实训基地1个：服装设计与工艺专业实训基地。省级骨干专业 3个：计算机应用技术、会计、机械制造与自动化。省级特色专业3个：计算机应用技术、服装设计与工艺、应用化工技术。省级品牌专业2个：计算机应用技术、会计。省级重点专业3 个：煤层气采输技术、煤炭深加工与利用、音乐表演。此外，学院还建有省级实训基地5个，省级精品资源共享课5门。学院现有在职在编教职工438人，其中专任教师372人。专任教师中具有博士学位的11人，具有硕士学位的249人；高级职称教师127人；“双师”素质教师252人；“三晋技术能手”1人，“三晋英才”3人，省级“双师型”优秀教师7人，省级“双师型”教学名师、省级学术带头人、省级师德标兵各1人。2018年，学院教师共结项课题21个，立项课题39个。其中，省级课题5个，市级课题7个，横向课题4个。近年来，学院以党的十九大、十九届二中三中全会和全国教育大会精神为统领，从抓实理论学习、“三基建设”、党风廉政建设、掌握意识形态工作主动权等方面坚持从严治党，切实把“抓好党建工作作为办学治校的基本功”；以建设“山西省优质高等职业院校”和“山西省高等职业教育骨干专业”为抓手，以提升内涵建设为重点，全面提升学院的核心竞争力。人才培养质量稳步提升。2018年毕业生就业率达94%。学生参加省、国家级专业大赛成绩突出，荣获第四届“互联网+”双创大赛省级二等奖1项、三等奖3项、优秀奖1项；第二届中华职业教育双创大赛优秀组织奖和一等奖、三等奖各1项；参加 “煤层气井水处理设备研制”项目比赛的矿业工程系学生，以省赛第一名的成绩进入国赛决赛，并荣获高职组银奖、最佳创意奖。艺术系师生的原创音乐剧《青春变奏曲》公演成功等。完善“产教融合、校企合作、工学结合、知行合一”育人机制。牵头联合全市11所中高职院校、12家景区、9家旅行社、50余家五星级酒店及行业协会共同建设晋城市旅游职教集团；与富士康合作共建晋城市光机电职教集团等。充分发挥和利用好学院现有两个优秀的基础元素——创园和大学生创新创业大赛，用创新创业教育理念引领专业建设和教学改革，综合建设和运用课程、队伍、平台、制度、比赛、基地等多方面因素，提升大学生创新创业素质。 “创园”被认定为“山西省众创空间”“晋城市众创空间”， 目前有30余家注册企业入驻，120余名在校生参与创业。提升社会服务能力。积极与德国国际合作机构（GIZ）合作，成立了晋城市中德企业家培训中心开展培训；实施“农村基层干部素质提升工程”，为晋城市如期完成精准脱贫任务和全面实施乡村振兴战略提供人才支撑；心理咨询中心坚持为社会各界提供专业培训和咨询，为有心理困惑的群体排忧解难；牵头成立晋城市女教授协会、晋城市博士协会、晋城市高校科学技术协会，构筑人才交流、创新、发展平台；每周举办市民求知讲堂，提升市民综合素养；承办晋城市中小学教师教育培训，为晋城市基础教育健康发展提供帮助；与中北大学、山东大学网络教育学院合作办学，满足市民学历晋升的需求；为党政机关工作人员、合作企业员工、合作学校教师、部队官兵等提供各种理论培训和技术指导，帮助他们提高政治理论水平和业务能力。《国家职业教育改革实施方案》指出，“要把职业教育摆在教育改革创新和经济社会发展中更加突出的位置”， 作为晋城市唯一一所高职院校，学院承担着为新时代美丽晋城高质量转型发展培养高级技能型人才的重任，我们将在市委、市政府的正确领导下，积极开展“改革创新、奋发有为”大讨论，坚决做到“六个破除”“六个着力”“六个坚持”， 团结一心，群策群力，为把学院建设成为“全省一流、全国知名”的高职院校而奋斗！</t>
  </si>
  <si>
    <t>无锡工艺职业技术学院</t>
  </si>
  <si>
    <t>0510-81710066</t>
  </si>
  <si>
    <t>wxgyzjb@wxgyxy.cn</t>
  </si>
  <si>
    <t>江苏省宜兴市荆邑南路99号</t>
  </si>
  <si>
    <t>http://www.wxgyxy.cn/</t>
  </si>
  <si>
    <t>无锡工艺职业技术学院是隶属于江苏省教育厅的全日制普通高等学校，坐落于美丽富饶、人文荟萃的陶都宜兴。学院办学历史悠久，文化底蕴深厚。前身系创建于1958年的陶都工业大学，1959年调整为江苏省宜兴陶瓷工业学校，其渊源可以追溯到1933年创办的江苏省立宜兴陶瓷科职业学校。1985年更名为江苏省宜兴轻工业学校，2004年升格为无锡工艺职业技术学院。学院坚持“德育为先、能力为本、质量立校、特色强校”的办学理念，走内涵提升的发展道路，办学实力明显增强。2007年学院以“优秀”成绩通过教育部高职高专人才培养工作水平评估；2010年以“优秀”通过高职高专院校基层党组织建设工作考核；2011年以优异成绩成为省级示范性高职院校建设单位；2014年通过江苏省教育厅专家组验收，以优异成绩成为省级示范性高职院校。2015年又以优异成绩通过江苏省高职院校人才培养工作评估。学院先后获得江苏省五一劳动奖状、江苏省和谐校园、江苏省文明校园、江苏省平安校园、江苏省党风廉政建设示范高校等荣誉称号。学院坚持差异化、特色化发展战略，主动对接地方产业，积极融入区域经济社会发展。经过60多年的建设和发展，学院现已成为以紫砂陶为特色，以艺术设计专业群为重点，覆盖电线电缆、眼视光技术、旅游管理、物联网技术等艺工文技相融合的综合性高职院校。现设有陶瓷学院、数字艺术系、环境艺术系、服装工程系、机电工程系、电子信息系和经济管理系等7个院系，开设专业42个，其中陶瓷设计与工艺、陶瓷制造工艺、美术（雕塑）、电线电缆制造技术、眼视光技术等是省属高职院校中独具特色的专业。学院面向全国招生，着力培养服务区域发展的技术技能人才，目前拥有全日制在校生近8000人。学院以立德树人为根本，实施“双元双创双融”人才培养模式，不断深化教育教学改革。学院现拥有央财支持提升专业服务产业发展能力项目建设专业2个，省品牌专业1个，省高水平骨干专业4个，省特色专业2个，省重点建设专业群4个，省示范重点建设专业3个。近五年荣获江苏省高等教育教学成果奖4项；中国轻工业职业教育教学成果奖3项；省级以上职业院校信息化教学大赛奖项19项。学生在各级各类技能大赛和作品评选活动中频频获奖，其中国家级6项，省级299项，市级170项。学院坚持“人才强校”战略，努力打造师德高、数量足、结构优、业务精、特色明，具有创新意识和国际视野的高水平师资队伍。现有教职工490人，专任教师中副高及以上职称占36%，双师素质教师比例为80%左右。学院拥有教育部“优秀人才支持计划”入选者、江苏省有突出贡献中青年专家、江苏省高校“青蓝工程”培养对象、江苏省“六大人才高峰”高层次人才培养资助对象、江苏省“333高层次人才培养工程”培养对象等19人；江苏省工艺美术名人、江苏省工艺美术大师、江苏省陶瓷艺术大师、江苏省陶瓷艺术名人、宜兴市十佳青年陶艺家等17人；各级各类教学名师10人；无锡市职业院校名师工作室3个。学院占地近1000亩，建筑面积29万余平方米，整个校园依山而建，红瓦白墙，错落有致，是融山水为一体的生态型、园林式、数字化的现代江南校园。学院教学设施先进，配套齐全，现建有2个中央财政支持的国家级职业教育实训基地、3个省级实训基地、2个省级产教深度融合实训平台、3个省级工程技术研究中心以及182个实训室。图书馆功能齐全，藏书61万余册，电子图书资源600GB。目前学院是中国陶瓷职业技能培训基地、“全国职业院校民族文化传承与创新示范点”、大国非遗工匠“宜兴紫砂陶制作技艺 ”传承基地，与宜兴市政府共建宜兴创意设计人才培训中心和宜兴陶瓷艺术研究中心，并挂牌成立了宜兴徐悲鸿艺术学院。同时学院也是江苏省专业技术人员继续教育基地、江苏省眼镜行业职业技能鉴定基地、无锡市高技能人才培训基地等，拥有多项职业培训和职业资格认证资质。学院是江苏省构建现代职教体系试点单位，先后与南京艺术学院、常州大学、南京审计大学合作开展专科与本科“3+2”分段培养项目，与南京师范大学、苏州大学、南京艺术学院等多所本科院校进行专本对接合作。近年来学院以文化交流、学术研讨、校际合作等为重点，不断推进国际化教育交流和合作进程，定期选派师生赴境外短期研习，资助优秀学生赴新加坡、台湾等地参加游学项目。毕业生就业前景广阔，就业率连续多年保持在98％以上，就业竞争力指数位居全省高职高专院校前列。新时代开启新征程，学院将秉承“乐善至诚，强学力行”的校训精神，本着高起点建设、高标准要求、高质量发展的思路，全力推动学院发展成为紫砂陶传统手工技艺传承创新的助推者、国内陶瓷与线缆类专业发展的引领者、传统文化走向世界的弘扬者，为建成行业特色型一流高等职业院校的目标而努力奋斗！</t>
  </si>
  <si>
    <t>河北建材职业技术学院</t>
  </si>
  <si>
    <t>0335-8070951</t>
  </si>
  <si>
    <t>hbjczsb@163.com</t>
  </si>
  <si>
    <t>河北省秦皇岛市河北大街西段104号</t>
  </si>
  <si>
    <t>http://www.hbjcxy.com/</t>
  </si>
  <si>
    <t>河北建材职业技术学院是经河北省人民政府批准、教育部备案的高等职业技术院校，被国家劳动和社会保障部评为“创新能力培训实验学校”，被中国教育科学研究院和全国高职高专协作会评为“中国十大特色高职院校”，是教育部全国建材教指委副主任单位、河北省建材职业教育集团牵头单位，是河北省建材工业协会副会长单位、河北省硅酸盐学会副理事长单位、河北省服务外包培训基地、教育部支援西部教育顾问院校。2007年，教育部高职高专院校人才培养工作水平评估优秀。2009年，被河北省人事厅授予“就业工作先进单位”。2010年，被秦皇岛市委、市政府命名为“文明单位标兵”。 2011年，被河北省教育厅授予“依法治校示范校”。2013-2014年，被河北省委、省政府授予文明单位。2016年，我院大学生创业园被河北省教育厅授予“河北省大学生创业孵化示范园”荣誉称号。2018年，荣获“国家技能人才培育突出贡献单位”和“职业教育突出贡献院校”称号。学院的前身是1978年建立的国家建材总局秦皇岛玻璃工业技工学校，1985年增建国家建材局管理干部学院秦皇岛分院，1998年划转河北后与河北省建筑材料工业学校合并成立河北建材职工大学，2001年改建为河北建材职业技术学院，同年底划归河北省教育厅管理。办学层次以普通高等职业教育为主，以职业培训为新增长点，以联办远程网络教育为延伸。学院地处全国首批14个沿海开放城市之一的秦皇岛市，位于西部高校园区。南濒渤海、北依开发区、西邻奥体中心、东接世界第一能源大港——秦皇岛港，自然与人文环境俱佳，是理想的办学之地。截至目前，学院占地242亩，总建筑面积17万多平方米，资产总值1.5亿元；馆藏各类图书80万余册；有国家财政支持的建筑装饰材料检测实训基地，校内实训中心8个，实训室85个，耀华、冀东、深南玻、长城汽车、京东、上海威尔士等校外实训基地99个。学院设有通用工种国家职业技能鉴定所、建材行业特有工种职业技能鉴定站、电子商务职业资格鉴定站、调酒师技能鉴定站、高等教育自学考试考点、全国计算机等级考试考点、全国公共英语考试考点、全国统计专业职务秦皇岛考区、河北省创新能力定级考试考点、河北省会计从业资格考试秦皇岛考区等。学院还与韩国全州大学、群山大学、济州岛观光大学，马来西亚世纪大学，白俄罗斯国立经济大学等高校合作开办“专本连读”、“专本硕连读”国际合作班，与非洲赞比亚CHRESO大学达成合作办学意向。学院现有教职工493人，其中正高级职称36人，副高级职称164人；具有硕士以上学位共278人，其中具有博士学位9人。近三年累计发表学术论文近370篇、著作教材95部，承担省级以上纵向科研项目57项，承办了全国建筑材料学科研究会理事会议暨第二届研究生论坛、高职高专院校课程改革与国家级精品课案例解析研讨会、首届河北省建材行业“冀东发展杯”职业技能大赛等。学院设有材料工程系、建筑工程系、机电工程系、信息工程系、财经管理系、现代服务管理系、艺术设计系、体育教学部、基础部、思想政治理论课教学部、继续教育中心、现代玻璃学院等教学机构。开设材料工程技术、建筑工程技术、机电一体化技术、云计算、会计、旅游管理、建筑装饰艺术、体育服务与管理等 41个专业，面向全国28个省、直辖市、自治区招生，现有全日制在校生11000多人。学院坚持以育人为根本，以教学为中心，以服务为宗旨，以就业为导向，走产学研结合的发展道路。立足河北，面向全国，立足建材，服务社会，培养具有敬业精神和创新精神的高素质技能型专门人才。近三年，学生在全国职业院校技能大赛、全国及河北省“挑战杯”大学生创业计划大赛、电子专业人才设计与技能大赛、大学生运动会、“冀东发展杯”职业技能大赛、“鲁班杯”造价技能竞赛、“用友杯”ERP应用技能大赛、“博飞杯”测量大赛、单片机程序设计大赛、“世纪之星”英语演讲大赛、导游大赛、大学生艺术展、辩论赛、校园歌手大赛、书画摄影比赛、中欧领导人峰会服务等活动中名列前茅。学院突出建材特色，围绕市场设置专业，积极探索和实践“建材本色、建材集团、建材品牌”办学模式，形成工学结合“4+x+1”人才培养模式和“任务驱动、项目导向”的教学模式，使人才培养工作在内涵上、质量上都有了进一步的提高，获国家教学成果奖1项，省级教学成果奖6项，有3个省级示范专业，2个省级骨干专业，7门省级精品课，3门行业精品课。学院建有面向全国的就业信息网络，广开就业渠道，就业率稳居全省同类高校前列。40多年来，为全国各行各业培养输送了6万多名各类人才，高质量的毕业生赢得了社会和用人单位的广泛好评。学院秉承“以规模效益固基，以改革创新图强，以质量特色争优”的办学理念，以“团结、勤奋、求实、创新”为校风，以“爱岗敬业、严谨治学、从严执教、教书育人”为教风，以“刻苦学习、尊师守纪、勤勉博取、文明向上”为学风，努力创建特色鲜明的高等职业技术院校。</t>
  </si>
  <si>
    <t>上海邦德职业技术学院</t>
  </si>
  <si>
    <t>021-56680657</t>
  </si>
  <si>
    <t>zhaoban@shbangde.com</t>
  </si>
  <si>
    <t>上海市宝山区锦秋路299号</t>
  </si>
  <si>
    <t>http://www.shbangde.com/</t>
  </si>
  <si>
    <t>上海邦德职业技术学院创办于1998年，是一所经上海市人民政府批准成立并经教育部备案的高校，在全国招收计划内的全日制学生，颁发教育部统一电子注册的大专文凭。　　学校设有经济与管理学院、酒店烹饪学院、国际交流与外国语学院、艺术设计学院、应用技术学院、继续教育学院六个二级学院，开设22个专业，在校学生3700余人；学校拥有一支适应高职教育的“双师型”专兼职教师队伍，以及来自美、澳、日、西等国多语种外教队伍；各专业主任均是具有行业影响力的正、副教授和高级专家；经市教委评审获得上海市教学成果奖一等奖1项、二等奖1项，085重点专业4个，上海市精品课程6门，校级精品课程9门，市级优秀教学团队3个，市级教学名师1名，校级教学名师2名；校内已建有校内实训基地24个，每个专业均有2个以上稳定的校外企业实训基地；；引进上海市教委、上海市人力资源和社会保障局等5个部门联合推出的校企合作高级职业技能考证项目。近年来就业率高达98%以上，名列上海市同类院校前茅。　　办学理念：　　学校以“质量立校、特色兴校、人才强校、依法治校”为理念，“以学生为本，一切为了学生”为根本，努力将上海邦德职业技术学院办成一所以“质量、特色、精致”为标志的职业型、开放性、国际化的高等职业技术学院。注重学生的德育教育，以“知礼立德”为校训。自2005年以来，我校连续被评为上海市教卫系统精神文明单位，还荣获“上海市安全文明”校园称号、市平安单位、市创建“健康校园”达标奖。近四年中，我校各专业参加全国、上海各类职业技能大赛荣获60多个奖项。　　办学特色：　　学校紧紧抓住现代服务业、校企合作、国际化三个关键词，主动对接城市区域经济社会与文化的发展需求，联手国内外著名产业集团和旗舰企业，开展高水平校企合作办学，大力开拓中外合作办学，引进境外优质教学资源，提升学校国际化办学水平。　　学校现在书法社、空手道社、篮球社、足球社、太极社、瑜伽社等20多个学生社团，进一步丰富了同学们的业余生活，努力营造丰富多彩、奋发向上的校园文化氛围。</t>
  </si>
  <si>
    <t>赣州师范高等专科学校</t>
  </si>
  <si>
    <t>0797-8363271</t>
  </si>
  <si>
    <t>gnjyxyzjb@163.com</t>
  </si>
  <si>
    <t>赣州经济技术开发区高校园区</t>
  </si>
  <si>
    <t>http://www.ganzhsz.cn/default.shtml</t>
  </si>
  <si>
    <t>赣州师范高等专科学校于2013年经江西省人民政府批准、教育部备案同意，在原赣南教育学院的基础上改制为全日制普通高等学校。学校前身可追溯至1903年创建的虔南师范学堂，先后整合、吸纳赣州师范学校、赣南教育学院（赣南师范学院师范专科部）、赣南文艺学校、宁都师范学校（江西教育学院赣南分院）以及龙南师范学校、瑞金师范学校和兴国师范学校等教育资源，是一所以教师教育为主，涵盖文、理、体、艺等专业学科的全日制专科学校。　　学校坐落在千里赣江第一城——赣州市，位于蓉江新区高校园区。学校依山傍水，错落有致，高雅大气，整体建筑采用后现代欧式风格并融入了赣南客家方形围屋的元素。校园按照万人学生规模本科院校标准规划设计，占地总面积1034亩，现有建筑面积22.6万平方米，建有图书馆、网络中心、教学楼、实验楼、音乐楼、体育馆、美术楼、校医院、游泳池、大学生活动中心等教育教学楼群，有先进的实验室、计算机机房、微格教室、多媒体教室、语音教室、普通话训练与测试中心、汉字书写训练中心、幼儿教育实训中心、大学生心理健康教育与咨询中心等设施设备，教学科研仪器设备总值5992万元。现有稳定的实习实训基地80个,其中小学教育实习基地69个，学前教育实习基地（幼儿园）11个。学校设有普通话测试站，有6名名国家级普通话测试员，10名省级普通话测试员。　　学校现有在编在岗教职员工480人（专任教师380人），其中教授36人、副教授144人；有十余位教师分别获江西省高校教学名师、江西省高校中青年骨干教师、江西省师德标兵、江西省模范教师、江西省十大体育明星等称号。　　学校现有全日制在校生11640人，成人教育学生800余人。设有专科专业语文教育、数学教育、英语教育、商务英语、学前教育、计算机应用、科学教育、音乐教育、美术教育、艺术设计、体育教育、特殊教育等12个专业。建有思政部、中文系、数学系、外语系、教育系、学前教育与特殊教育系、自然科学与计算机系、音乐系、美术系、体育系等10个教学系（部）。　　学校以“博学笃志，弘文尚德”为校训，坚持“立足教师教育，服务基础教育”的办学理念，培养职业道德优良、文化知识广博、专业技能扎实、个人特长突出的适应小学教育和学前教育需要的合格师资和其他应用型人才。　　近年来，学校在教育教学领域取得了较大成果，专业特色凸显成效，培养成效逐步显现，学校学生在各项比赛中屡获佳绩。在2011年教育部举办的全国规范汉字书写大赛中，获5个一等奖，4个二等奖，1个三等奖，在全国同类学校中名列前茅。2010年、2011年，在全省专科组音、体、美职业技能比赛中，学校获团体一等奖4个，全能和单项一等奖8个。2012年，由学校毕业生主演、在校学生参演的大型赣南采茶歌舞剧《八子参军》获中宣部“五个一工程”奖，中文系学生何雪瑶被共青团中央评为2013年度“全国优秀共青团员”。在2016年全国大学生英语竞赛中，学校学生获的“团体二等奖”和三个单项“一等奖”和2个单项“二等奖”的好成绩。在2016“外研社”杯全国大学生英语写作比赛和演讲赛（江西赛区）中，学校学生获得专业组“特等奖”优异成绩，并代表江西省参加全国总结赛。学校学生参加江西省大学生羽毛球比赛获得专科组男子双打第二名等好成绩。　　学校具有优良的校风学风，多次被评为省、市级“文明单位”，被赣州市委市政府评为“平安赣州建设暨社会管理综合治理目标管理先进单位”，先后荣获江西省教育厅“中小学教师继续教育先进单位”、江西省教育系统“规范管理年”、“创新发展年”活动先进集体、江西省大学生法制和安全宣传教育先进集体、江西省高校“学生公寓（宿舍）管理先进单位”等荣誉称号。　　2017年以来，我校学生参加第四届“梦彩杯”全国青少年书法大赛现场决赛，2名同学囊括青年组最高奖特等金奖，16名同学获青年组金奖（青年组共设金奖25名）；我校学生参加“中国梦·丝路情”全国青少年书法大赛，1人获一等奖，2人获二等奖，4人获三等奖。我校健美操队参加由国家体育总局、中国健美操协会、全国全民健身操舞推广委员会主办的2017第六届全国全民健身操舞大赛总决赛，获得特别奖五项。我校教师创造的舞蹈《春》，经过层层选送，被中国教育电视台选为“2017中秋文艺晚会”节目，并荣获歌舞中国2017年度“最受欢迎十佳节目”。我校花样跳绳代表队荣获江西省第十五届运动会暨花样跳绳比赛专科组团体亚军。</t>
  </si>
  <si>
    <t>潞安职业技术学院</t>
  </si>
  <si>
    <t>0728-3331812</t>
  </si>
  <si>
    <t>lazyzhuli@163.com</t>
  </si>
  <si>
    <t>山西省长治市潞安职业技术学院</t>
  </si>
  <si>
    <t>http://lazyjsxy.net/</t>
  </si>
  <si>
    <t>潞安职业技术学院是经山西省人民政府批准、教育部备案的一所专科层次的全日制高等院校，承担国家计划内招生任务。学院创建于1975年，前身为潞安矿务局职工大学，隶属于世界500强企业潞安集团。学院以全日制普通高等职业教育为主，下设有中专部，以培养中高等技术应用型人才为目标，在社会和潞安集团的大力支持下，学院现已发展成集潞安职业技术学院、太原理工大学函授站、潞安集团技工学校、潞安安全技术培训中心等为一体的综合性高职院校。学院座落在太行山麓、上党盆地，太长高速直贯南北，南接晋焦高速，北接太旧高速，交通十分便利。校园占地面积298亩，建筑面积106286平方米，校园花木葱葱，绿荫环抱，是莘莘学子理想的学习殿堂。学院现有教职工280人，其中博士1人、硕士74人，专任教师189人，中高级以上职称教师120人，“双师型”教师82人。同时学院聘请校外兼职教师62人，形成了一支专兼结合、师德高尚、素质优良、业务精湛的高水平师资队伍。学院开设有煤化工技术、矿山机电技术、机电一体化技术等22个专业，其中矿山机电技术为中央财政支持建设项目、省级特色专业建设项目以及全国现代学徒制第一批试点建设专业项目，煤化工技术为省级骨干专业建设项目，汽车检测与维修技术、焊接技术及自动化为我院与德国合办专业，电子商务专业携手开展阿里巴巴“百城千校，百万英才”跨境电商人才培训项目。学院教学实训条件优良，拥有现代化的网络管理中心、电化教学演播室、多媒体阶梯教室等，拥有功能完备的各类实验室60个、实习车间5个、井下仿真模拟巷道3条，建有设施一流的矿山机电实训室、矿井通风与安全实训室、汽修实训室、焊接实训室、3D打印实训室、工业机器人实训室、电工电子实训室、高压电工实训室等。学院拥有国家一级煤矿安全技术培训中心，国家二级、三级非煤安全培训中心，每年开展各类培训20000多人（次），多次荣获“省级高技能人才培训基地”、“全国职工教育培训优秀示范点”等殊荣。学院坚持以立德树人为根本，秉承“为人至诚、为学至精”、“以终为始、知行合一”的办学理念，积极培育学生精益求精、追求卓越的工匠精神，致力培养德智体美劳全面发展的社会主义建设者和接班人，并将企业岗位核心能力培养前置到学院，通过校企合作共同制定人才培养方案，构建“产教融合、校企合作”的实践创新型教学体系，不断提高人才培养质量。学院学生多次在各类大赛中获奖,其中2014年至2019年，参加全国大学生计算机应用能力与信息素养大赛，5次荣获团体一等奖，三次摘取个人赛项特等奖，获得多项个人一等奖和二等奖。</t>
  </si>
  <si>
    <t>郴州职业技术学院</t>
  </si>
  <si>
    <t>0735-2322548</t>
  </si>
  <si>
    <t>hnczzyzsb@126.com</t>
  </si>
  <si>
    <t>湖南省郴州市曹家坪路45号</t>
  </si>
  <si>
    <t>http://www.czzy-edu.com/</t>
  </si>
  <si>
    <t>学院位于“全国优秀旅游城市”和享有 “中国女排腾飞基地”、“有色金属之乡”等美誉的湖南“南大门”——郴州市，是湖南省示范性高职院校。学院先后获得“全国职业教育先进单位”、“湖南省文明标兵单位”、“湖南省中小型企业职工培训示范基地”等多项荣誉，并连续多次获得“湖南省普通高等学校毕业生就业工作‘一把手工程’优秀单位”。校区占地面积528亩，建筑面积15万平方米，环境优美、设施齐全，为青年学子提供了更加优良的学习环境。　　专业体系对接产业：学院是以装备制造、土木建筑、财经商贸和旅游酒店为特色的综合性普通高等院校，开设会计、财务管理、建筑工程技术、工程造价、机电一体化技术、工业机器人技术、计算机应用技术、动漫制作技术、模具设计与制造、汽车营销与服务、市场营销、物流管理、旅游管理、酒店管理等21个专业，构建起了适应市场需求，对接产业发展，特色鲜明的专业体系。学院拥有一批国家级紧缺技能型人才专业、国家级精品课程、省级精品专业、省级精品课程、省级示范性专业群、省级生产性实训基地、市级重点专业，是培养高素质技术技能人才的“摇篮”。学院现有在校学生8000余人。　　人才培养模式先进：学院积极推进职业教育“五对接”，突出职业能力和综合素质培养。学院采用“校企合作、工学交替”等人才培养模式，在全省率先实施工作过程导向的“六位一体”能力型教学模式改革，受到省教育厅和兄弟职业院校的充分肯定并在全省推介。学院注重实践性教学，建有省级职业技能鉴定所，毕业生除获得电子注册的普通高等学校毕业证书外，还可获得全国通用的职业技能等级证书。　　师资力量雄厚：学院实行“名师领衔、专家治教”，师资实力雄厚。有专职教授、副教授和高级工程师等122人，兼职教授、现场专家100余人。学院拥有一大批国家级和省级教学名师、青年骨干教师及学术带头人，“双师型”教师占专业课教师的比例达到92%。　　就业创业服务体系完善：学院毗邻珠三角，独具就业创业优势，为毕业生提供全程跟踪服务。学院创新创业教育及就业教育普及到每一个学生。学院与110家国内知名企业签订了协议，建立了稳定的就业合作关系，毕业生100%推荐就业。近年来毕业生初次就业率稳定在90%以上，2016年初次就业率达94.98%，年终就业率达100%。　　资助体系关怀备至：学院对新生设有“绿色通道”，建立了奖、助、贷、免、勤一体化的助学体系。品学兼优的学生可获得各类奖学金；家庭经济困难的学生，可申请国家生源地助学贷款、困难补助及校内外勤工助学岗位；入伍学生享受国家规定的学费资助优惠政策；已注册学籍的全省农村建档立卡贫困户子女可凭学校学籍证明，可向户籍所在地扶贫部门申请国家“雨露计划”相关补助。　　学生升本途径畅通：按照教育厅有关规定，毕业生通过主办学校考试可对口专升本，升入湖南城市学院、吉首大学、湘南学院、湖南涉外经济学院等本科院校继续全日制本科学习深造。</t>
  </si>
  <si>
    <t>四川文轩职业学院</t>
  </si>
  <si>
    <t>028-69805888</t>
  </si>
  <si>
    <t>wenxuanzy@163.com</t>
  </si>
  <si>
    <t>四川省成都市大邑县锦屏大道9号</t>
  </si>
  <si>
    <t>http://www.scwxzyxy.cn</t>
  </si>
  <si>
    <t>四川文轩职业学院是经四川省人民政府批准、教育部备案的全日制普通高等学校，面向四川、贵州、甘肃、云南四省招生。是四川省首批省级文明校园、现代学徒制试点院校。　　学院位于国际旅游目的地、中国道教发源地——成都市大邑县，环抱在西岭雪山、花水湾温泉、青城山、都江堰等11个国家4A级以上景区。校园占地43万平方米，环境优雅、园林布局；欧式建筑34万平方米，传承公元前10世纪意大利半岛城市文明、凸显文艺复兴时期高雅艺术。　　学院现有全日制在校学生近万人，设有教育学院、医护学院、经济与管理学院、信息技术与自动化学院、工学院、继续教育学院、通识与体育教学部、思想政治理论课教学部8个教学单位，开设学前教育、护理、高速铁路客运乘务、会计、电子商务、计算机应用技术、汽车运用与维修技术等33个专业（方向），主要培养具有社会责任和创新精神的高素质技术技能人才。　　学院办学实力雄厚，已投入资金20多亿元改善办学条件，打造了一流的师资、一流的设备、一流的校园。建立了学前教育、护理、财会、计算机、汽车、建筑、数控等实训基地，设施设备万余台（套），校外实训、实习基地130多个。图书馆现有纸质图书80万册、电子图书60万册。　　学院高度重视师资队伍建设，通过“内培外引”“内培外训”“合作共建”等多措并举，引进专家教授、能工巧匠、教学名师担任专业带头人、课程负责人、骨干教师，不断充实和加强师资队伍，优化师资结构，努力建设一支数量充足、结构合理、素质优良的教师队伍。学院现有各类教师618人。配备专业带头人30人，骨干教师224人，双师教师147人；高级职称教师总人数68人，中级职称145人；硕士研究生及以上190人。　　学院学术氛围浓郁，已承担34项国家教育部专业教学指导委员会、四川省教育厅和四川省高等教育研究中心的科研课题，其中省重点课题6项,科技成果转化重大培育项目1项。教师在学术期刊公开发表论文279篇，其中26篇被“中国社会科学引文索引” (CSSCI)、科技会议录索引（ISTP）、中国科技论文统计源期刊(CSTPCD)、中国科学引文数据库 (CSCD)、北大核心等权威核心期刊或数据库收录。。　　学院坚持“大爱无疆，有教无类，服务学生，为千家万户寻常人家的孩子提供接受高等职业教育成长成才的机会”的办学宗旨，遵循市场规律，立足市场办学。从“市场导向、需求第一、能力本位”出发，顺应构建现代职业教育体系的潮流，按照合格高职院校评估标准与参照优质高职院校标准建设学院，以立德树人为根本，加强校园文化建设，以依法治校、规范办学为主线，以校企深度融合为引领，以建立“工学结合、知行合一”“2+0.5+0.5”高职应用型人才培养模式、提高教育教学质量为主要任务，以促进学生全面发展提升学生创新创业能力与就业品质为着力点，努力培养、培训区域经济社会发展急需的高素质劳动者和各类技术技能人才。</t>
  </si>
  <si>
    <t>泸州职业技术学院</t>
  </si>
  <si>
    <t>0830-3150298</t>
  </si>
  <si>
    <t>zjc@lzy.edu.cn</t>
  </si>
  <si>
    <t>四川省泸州市江阳区瓦窑坝35号</t>
  </si>
  <si>
    <t>http://www.lzy.edu.cn/</t>
  </si>
  <si>
    <r>
      <t>泸州职业技术学院是经四川省人民政府批准、国家教育部备案的综合性公办普通高等学校，占地1271亩。学校是四川省优质高等职业院校立项建设单位、四川省示范性高等职业院校、国家级高技能人才培训基地、全国职业院校数字校园建设实验校、全国第三批现代学徒制试点单位、四川省普通高等学校毕业生就业工作先进单位。2014年，学校经四川省人民政府批准增挂泸州技师学院。学校设有商学院、郎酒学院、机械工程学院、电子工程学院、建筑工程学院、信息工程学院、人文学院、国际学院、艺术传媒学院、泸天化学院（继续教育学院）、基础部、思政教学部，开办机械、土建、电子信息、财经商贸、文化教育等高职专科专业39个，高级工、预备技师专业13个，拥有全日制在校生近12000人。一、悠久的办学历史和鲜明的办学特色学校荟萃着光荣传统、优良校风和丰富的高等教育办学经验，前身为创建于1901年的川南经纬学堂（1902年更名为川南师范学堂）。赵熙、朱德、恽代英、温筱泉等曾先后任校长。1922年5月5日，恽代英在泸州忠山秘密主持成立了川南地区第一个共产主义组织——社会主义青年团泸县支部，培育了一批又一批优秀的青年志士。大革命时期，涌现出恽代英、萧楚女、李求实、余泽鸿等20余位革命烈士，走出了吴玉章、曾德林、黎英海等众多知名校友。学校坚持“瞄准社会需求、培养创业技能、造就优秀人才”的办学理念，弘扬“自强不息，勤奋敬业”校训精神，实施“质量立校，文化塑校，人才强校”发展战略，形成了“四合四共”政园企校四方共建机制和“五位一体”办学模式。学校积极深化产教融合、校企合作，与国内外300多家科研院所、行业协会和知名企业建立了紧密合作关系，共建郎酒学院、泸天化学院、华为ICT学院、中国酒业协会酒业学院、四川中德培训学院，联合开展专业共建、人才共育、技术研发和成果转化等。全面推进“一系一品”和“一专业一模式”建设，实行“1+1+1”办学改革，积极开展留学生项目，推进毕业生海外就业。二、雄厚的师资力量和优良的办学条件学校现有专任教师451人，其中教授和副高职称教师139人，具有博士、硕士学位人员299人，“双师型”教师270余人，省级突出贡献专家、省级学术和技术带头人后备人选、市级学术和技术带头人等各类拔尖人才20余人。拥有常驻外籍教师2人，由行业专家和技术能手组成的兼职教师队伍200余人。学校拥有现代化图文信息中心，馆藏纸质图书约62万册、电子图书约32万册。建有功能完备的教学大楼、实训大楼、教学工厂、学生素质教育基地、创新创业孵化园、室内游泳馆、室内体育馆、标准化田径运动场、篮球场、网球场等教育教学设施；拥有中央财政支持建设的国家级实训基地2个，建有实验室、实训室223间，总建筑面积约40万平方米（含在建工程），教学仪器设备总值近1亿元。建有校外实习实训基地107个。三、丰硕的教学科研成果和良好的社会服务学校完成省部级科研项目201项、市级科研项目433项、横向项目90项，获专利128项；获省级教学成果奖3项、省级教育科研成果奖22项、市级科技进步奖10项、市级哲学社会科学成果奖65项。建有央财支持建设专业2个、国家级现代学徒制专业1个、全国职业院校民族文化传承与创新专业示范点1个、国家骨干专业3个、省级示范建设专业4个、省级现代学徒制试点专业3个、省级优质高水平建设专业5个、省级重点（骨干）专业建设3个；建有省级精品资源共享课程2门、省级精品在线课程3门，完成省级教改项目15项。教师发表核心期刊论文450余篇（EI和ISTP收录近40篇）。学校是国家职业技能鉴定所，能承担机械及制造、电子电工、建筑等18项职业技能鉴定。学校立足泸州、面向四川、辐射滇黔渝，积极开展继续教育和职业培训，是“国家职业核心能力培训认证项目培训基地”“全国职工教育培训示范点”“国家级高技能人才培训基地”“四川省专业技术人员继续教育基地”“省委组织部大学生村干部创业培训基地”“四川省统计人才培训基地”“市委组织部农村基层干部培训基地”“泸州乡村振兴（同心）学院”“市总工会农民工培训基地”“泸州市中小企业重点服务机构”。每年承担各类社会培训近20000人次。四、优异的竞赛成绩和畅通的就业渠道近年来，学校学生先后在Honda中国节能竞技大赛、全国电子专业人才设计与技能大赛、全国高等院校BIM建模大赛、全国建筑装饰综合技能大赛、全国高校市场营销大赛、全国旅游院校服务技能大赛等国家级技能大赛和四川省技能大赛中获奖1100余人次。学校与郎酒集团、洲际酒店集团、奥的斯电梯管理有限公司、京东方科技集团、苏宁电器、沃尔沃汽车集团、百度在线网络技术有限公司、京东科技有限公司、中交上航局航道建设有限公司、中铁五局、中建八局、核工业华东建设集团、德国戴姆勒</t>
    </r>
    <r>
      <rPr>
        <sz val="10"/>
        <rFont val="宋体"/>
        <family val="3"/>
        <charset val="134"/>
      </rPr>
      <t>・</t>
    </r>
    <r>
      <rPr>
        <sz val="10"/>
        <rFont val="等线"/>
        <family val="3"/>
        <charset val="134"/>
      </rPr>
      <t>奔驰公司等1000多家用人单位开展就业合作，建立了以成渝经济区、珠三角地区、长三角地区和海外为重点的就业网络，形成了畅通的就业渠道，毕业生就业率一直保持在97%以上。</t>
    </r>
  </si>
  <si>
    <t>湖南水利水电职业技术学院</t>
  </si>
  <si>
    <t>0731-84081345</t>
  </si>
  <si>
    <t>hnsdx968@sohu.com</t>
  </si>
  <si>
    <t>湖南长沙远大二路泉塘</t>
  </si>
  <si>
    <t>http://www.hnslsdxy.com/</t>
  </si>
  <si>
    <t>湖南水利水电职业技术学院是2005年经湖南省人民政府批准、教育部备案，纳入国家统一招生计划的水利类公办普通高校，隶属于省水利厅。学院坐落在历史文化名城长沙，交通十分便利。占地面积666.9亩，建筑面积15.92万平方米。现有全日制学生近8000名，函授学生2000多名，在职教职工366人，专任教师192人，校内外兼职教师210人。副高以上专业技术职务102人，“双师”素质教师147人，其中全国水利行业“双师型”教师46人。拥有全国黄炎培职业教育“杰出教师”1人，全国行指委委员2人，省新世纪121人才工程人选2人，省部级专业带头人3名、教学名师5人，全国水利职教新星3人，省优秀教师1人，省青年骨干教师7名，省黄炎培职业教育“杰出教师”2人，省首届“水利十大工匠”1人。学院现有专业23个，涵盖了水利、材料与能源、建筑等7个大类、12个小类，其中中央财政支持专业2个，全国水利职业教育示范专业4个，全国优质水利建设专业2个，全国水利类骨干、特色专业各1个，省精品专业1个，省教改试点专业2个，省示范性特色专业群1个、省一流特色专业群1个，建成省级名师课堂13门。拥有中央财政重点支持实训基地1个，省示范性校企合作生产性实训基地1个，全国水利类重点专业优秀实习实训基地1个。校内实训室59个、校外实训基地96个。建有专业实体公司2个，图书馆馆藏电子与纸质图书235.44万余册。以学院为主体成立了“湖南水利职业教育集团”，集团成员单位达194家，推动高等职业教育深度融入水利产业链，为水利事业跨越式发展提供了人才支撑。湖南省水文水资源勘测局、中南水电勘测设计研究总院、广东水电集团等600多家知名企事业单位成为学院稳定的就业基地，并开辟了向部队输送国防士官的渠道。学院设有国家职业技能鉴定所、全国计算机高新技术考试站、水利行业特有工种职业技能鉴定站，在校学生可获得工程测量、维修电工、CAD、办公软件应用、电气值班员等职业资格证书，学院毕业生就业率在全省同类高校中排名前列。近三年，开展全国（省）水利局长、水资源管理骨干、水利水电施工企业安全管理三类人员等培训班100余期，培训60000余人.日。开展了测量放线工、水质检验工、电气值班员等工种的培训鉴定工作，共培训鉴定14000多人次。在《湖南省高等职业教育质量年度报告（2018）》的湖南省高职院校服务贡献20强中名列第8。学院升格为高职院校以来，品牌特色日益彰显，综合实力显著增强。以优异成绩通过两次教育部人才培养工作评估。先后获评全国水利高等职业教育示范院校、湖南省示范性（骨干）高职院校、湖南省文明单位、湖南省“平安高校”、湖南省教育科学研究基地、湖南省高职高专招生就业先进单位、湖南省普通高等学校体育工作先进单位、湖南省创新型高校。入选全国首批水利行业高技能人才培养基地，立项全国优质水利高职院校建设单位、湖南省教育信息化创新应用示范高职学院、湖南省职业技能竞赛基地。秉承“上善若水，求真致远”的院训精神，学院认真落实国务院《国家职业教育改革实施方案》，明确了建设湖南“双一流”高职院校的发展目标，致力于把学院建设成为水利水电高级技术技能人才培养基地、水利行业职工培训基地、湖南水文化传播中心、湖南水利技术研发与服务基地，培养培训水利水电行业急需的高级技术技能型人才。</t>
  </si>
  <si>
    <t>吉安职业技术学院</t>
  </si>
  <si>
    <t>0796-8263123</t>
  </si>
  <si>
    <t>japtbgs@163.com</t>
  </si>
  <si>
    <t>吉安市中心城区吉安南大道南侧</t>
  </si>
  <si>
    <t>http://www.japt.com.cn/</t>
  </si>
  <si>
    <t>吉安职业技术学院坐落于吉安市吉州区吉安南大道，是经江西省人民政府批准、国家教育部备案设立的一所集工、农、商、医、艺术、师范教育为一体的专科层次公办普通高等学校，2014年9月正式招生办学。学校按“山水校园、庐陵书院”规划定位建设，占地1098亩，建筑面积约40万㎡，投资总额近13亿元。目前开设有电子信息工程技术、园林技术、旅游服务与管理等29个专业，现有在校生14700余人（含中职生）。为站在高职教育的制高点，吉安市政府于2014年4月1日与深圳职业技术学院签订深度合作办学协议，开创了高职院校“跨区合作、优资共享”“特区带老区、名校助普校”新模式。深圳职院选派管理团队和专家队伍，全面开放各类资源，支援吉安职院高质量跨越式发展。学校内设机械与电子工程学院、现代农林工程学院、建筑与环境工程学院、经济与管理学院、旅游学院、医护学院、师范学院、马克思主义学院、创新创业学院、艺术学院等10个二级学院，下辖吉安师范学校、井冈山应用科技学校、吉安市高级技工学校、吉安文艺学校等4所中职学校。现有在编教师645名，其中高级职称173名，硕士以上427名，双师型教师占41%；并聘请企业高管、技术骨干、能工巧匠等兼职教师130余名。已建成校内外实验、实训中心430个，拥有实训教学设备价值达1.18亿元，图书资料近93万册，建有数字化图书馆管理系统，正稳妥推进以大数据为中心的智慧型校园建设。学校秉承“崇文明理、厚德精技”的校训，以立德树人为根本任务，以“工匠精神”为内涵，加快办学水平提升。与深圳职院深入开展专业建设合作，加强双师素质教师、“双师型”教师的培养，大力推进教学改革，突出强化实验、实训、专业综合能力实践等环节，加强课程建设。紧密对接经济社会发展需求，突出“校企合作、产教融合”等先进理念，探索创新现代学徒制、校企双主体协同育人等职教人才培养模式。深化校企合作，校企共建校内外实训基地、独立学院和特色专业，在人才培养、技能培训、技术科研等方面，实现互惠双赢。学校现有社团68个，注册志愿者5788人。“三全育人”工程深入实施，从课堂时空、校园时空、社会时空全方位培养学生的格局已经形成。办学五年来，学院办学发展迅速，正努力向“省内一流、全国知名”高职院校的目标稳步迈进。科研项目市厅级以上立项256项，其中省部级以上94项；发表论文537篇，拥有专利45项。省社科规划、文化艺术规划、教育科学规划项目共立项30项，其中2018年社科规划项目立项数在全省高职院校中排名第一，2019年文化艺术规划、教育科学规划项目立项数在全省高职院校分别排名第一、第三。师生获得省级以上奖项336项，其中国家级奖项62项。2018年组织学生参加全国职业院校技能大赛3项，获得1个一等奖、2个三等奖，其中“嵌入式技术应用开发”赛项获团体一等奖，实现了江西省职业院校在该赛项全国一等奖零的突破。2017年，学校顺利通过江西省高等学校创新创业教育专项督导评估。学校创编的情境舞剧《十送红军》在第七届全国职业院校“文化育人”高端论坛上大放异彩，受邀参加教育部、文化部等多部门联合主办的2018年全国职业院校技能大赛中华优秀传统文化艺术表演赛获一等奖；与兄弟院校联合创编的舞剧《井冈·井冈》荣获2018年中国舞蹈最高奖“荷花奖”，并作为经典节目在江西省高雅艺术进校园巡演。2016年，学校成功举办第六届全国职业院校“文化育人”高端论坛；2019年，学校成功承办首届全国职业院校红色文化研究与推广高端论坛，并被推选为全国职业院校红色文化研究与教育联盟理事长单位。</t>
  </si>
  <si>
    <t>临汾职业技术学院</t>
  </si>
  <si>
    <t>0357-3087500</t>
  </si>
  <si>
    <t>zjc@163.com</t>
  </si>
  <si>
    <t>山西省临汾市尧都区东郊埝下</t>
  </si>
  <si>
    <t>http://www.lfvtc.cn/</t>
  </si>
  <si>
    <t>临汾职业技术学院是国家教育部备案、山西省人民政府批准设立、面向全国招生的一所独立设置的公办全日制综合性高等专科院校。学院座落在五千年灿烂文明的历史文化古城—临汾。临汾“南通秦蜀，北达幽并，东邻雷霍，西控河汾”，历来为兵家必争的战略要冲。如今，同蒲铁路贯穿南北，高速公路四通八达，交通十分便利，信息尤其发达。　　临汾，古称平阳。位于山西省中南部，地处黄河中游，这里物华天宝，人杰地灵，文化博大精深，历史源远流 长。是中华民族和黄河文明的重要发祥地。据《尧典》记载：原始公社时代的帝尧即建都平阳。数千年间，武将良相，文人墨士，方圆几百里历代相继。今日，平阳大地古风犹存，遵礼守法、崇儒尚文之意更加浓郁。　　在这片神奇的土地上，孕育出无数璀璨夺目的名胜、名人。从“文明始祖尧庙、黄河壶口瀑布、洪洞大槐树”等为代表的根祖文化，到“苏三监狱、明代署衙、丁村人遗址、华门”等为代表的文化景观，无不透射出这片沃土的钟灵毓秀，无不彰显出这片沃土的厚重底蕴。崛起中的临汾职业技术学院传承历史文化，引领美好未来。在近半个世纪的风雨历程中，形成了独具自身优势和特色的学科体系，聚集了一批具有很高教学、学术造诣的专家和教授，积累了丰富的办学经验，成为全省培养生产、建设、服务等第一线中、高层次专业技术人才的重要基地。为促进地方社会进步、经济发展、文化繁荣做出了积极的贡献。　　学院占地456余亩。建筑总面积167422平方米。教学科研仪器设备固定资产总值4000余万元，图书馆藏图书、资料72万册。学院现有教师总数580人，其中专任教师429人，具有“双师”素质的专任教师167人，副高职称以上教师90人。在校生10366人（其中，高职8317人，中职2049人）。　　学院内设机构24个。教学机构有医学系、护理系、机电系、计算机系、外事旅游系、经济管理系、动物科学系、实训部、公共课教学部等七系二部和图书馆、网络信息中心、科研中心，下属两年附属医院。学院开设有护理、机电一体化技术、汽车检测与维修技术、园艺技术、畜牧兽医、旅游管理、医学检验技术等18个高职专业，面向全国20个省、市、自治区招生。　　学院设有山西省国家职业技能鉴定所，建有92个实验实训室及75个校外实训基地。其中，2个国家级职业教育实训基地（护理实训中心、汽车检测与维修实训中心），2个央财支持的重点专业（机电一体化技术、园艺技术），2个省级重点建设专业（护理、汽车应用与维修技术），3个省级实训基地重点建设规划项目（计算机应用技术、畜牧兽医、康复治疗技术），1个省级品牌专业（机电一体化技术），1个省级特色专业（护理）。　　学院先后获得：全国高职院校护理职业技能大赛集体一等奖、全能操作一等奖；全国汽车职业院校课程设计大赛集体二等奖；全国青年志愿者“三下乡”社会实践活动“优秀服务队”；2014全国环境教育示范学校；省级“平安校园”、“教育对口支援先进单位”、“模范职工之家”、连续五年被授予全省“三下乡”先进集体等；市级“先进党委”、“教育系统先进集体”、“绿色校园”、连续8年被授予“临汾市文明单位”等。　　在这片承载着希望的沃土上，立足新世纪的高起点，展望未来，学院始终把“建一流环境、造一流师资、育一流人才、创一流院校”作为不懈追求。在省、市政府有关部门的大力支持下，学院将抢抓新机遇，迎接新挑战，以更加强劲的发展态势，跻身全国百强高职院校行列。</t>
  </si>
  <si>
    <t>长沙南方职业学院</t>
  </si>
  <si>
    <t>0731-88120011</t>
  </si>
  <si>
    <t>zhaosheng@nfdx.net</t>
  </si>
  <si>
    <t>湖南省长沙市麓山南路含浦科教园</t>
  </si>
  <si>
    <t>http://www.nfdx.net/</t>
  </si>
  <si>
    <t>长沙南方职业学院于2000年正式建校，是经湖南省人民政府批准成立、教育部备案的全日制普通高等院校。学院位于岳麓山西南，湘江新区大学城内，毗邻千年学府的岳麓书院及中南大学、湖南大学、湖南师大、湖南中医药大学等名校，学术氛围浓郁，交通便利。学院是湖南省第一批通过人才培养水平评估的高职院校之一，2013年12月再次顺利通过了教育部人才培养工作水平评估。学院占地近5百亩，建筑面积21万平方米，总资产5.3亿元，教学仪器设备总值4600多万元，拥有校内实验实训基地114个，校外实训基地100多个，其中数控实训基地由中央财政支持建设。学院设有民航学院、现代信息与物流系、经济管理系、建筑工程系、机械与汽车工程系、基础教学部1院4系1部。开设了空中乘务、民航运输、民航安全技术管理、高速铁路客运乘务、酒店管理、旅游管理、软件技术、移动应用开发、电子商务、航空物流、计算机网络技术、建筑工程技术、工程造价、建筑室内设计、消防工程技术、直升机驾驶技术、工业机器人技术、汽车营销与服务、汽车检测与维修技术、机械制造与自动化、会计、市场营销、金融管理、财务管理24个专业，覆盖了现代制造、现代信息、现代管理、现代服务四大产业，形成了以工为主、文工管协调发展，并以航空服务为特色的专业格局。学院坚持专家治校、名师治学的办学方略，资深教授、双师型教师数量稳居湖南省同类院校前列。学院注重产学研相结合，专业建设坚持“校企合作建专业、办好专业促就业”的思路、创新“企业+专业”的人才培养模式，开办了“祥鹏航空定向班”、“首都航空空乘定向班”、“海南航空空乘定向班”、“时纬机器人定向班”、“美和易思定向班”等特色班级，实施订单式培养，就业率与就业质量位居同类院校前列，形成了“校企合作稳定，工学结合紧密，培养模式创新，订单就业无忧”的办学特色。2018年毕业设计抽查成绩大幅提升，高速铁路乘务专业合格率100%；2019年学院参加省技能大赛获得一等奖3个，二等奖6个，三等奖17个；我院电子商务代表队以总分第三名的成绩勇夺国赛参赛资格。学院自创办以来，为社会培养了一大批高端技能型人才，深得各级领导的关注和社会各届的信赖。熊清泉、文选德、刘玉娥、许云昭、郭开朗等新老领导曾先后莅临学院视察并题词勉励。由于办学成绩突出，学院先后获得“全国先进民办大学”、“湖南省职业教育先进单位”、“教育培训类民办非企业单位 5A（AAAAA）级学校”“全国民办高校创新创业教育示范学校成果孵化奖”等多项荣誉称号。学院秉承“自强不息、学以致用”的校训精神，历经10多年的风雨，已发展成为一所校园环境优美、设施设备完备、功能较为齐全、办学水平较高的普通高等院校。为学生提供优良的教育环境，更为学生提供了无限广阔的就业空间。</t>
  </si>
  <si>
    <t>吉林城市职业技术学院</t>
  </si>
  <si>
    <t>0431-82633888</t>
  </si>
  <si>
    <t>长春市宽城区凯旋北路7666号</t>
  </si>
  <si>
    <t>http://www.jlcsxy.com/</t>
  </si>
  <si>
    <t>吉林城市学院是一所经教育部备案、吉林省人民政府批准、纳入国家统一计划内招生、具有独立颁发国家高等学历证书资格的全日制普通高等院校。国标代码：14426。学院按照习近平主席讲话精神，以我国城市化建设为契机，立足吉林，面向东北亚经济圈，正确把握办学方向，在专业方向上定位城市大数据，城市智能化，城市宜居化，城市智慧化，培养品德要优、能力要强、专业要精的科技与管理人才。　　学院坐落在长春市长江路经济开发区，位于宽城区凯旋北路7666号，校园总占地面积近30万平方米，建筑面积16万多平方米，教学生活设施先进，配套齐全，现有36个实验室，70个实践教学实训基地，多媒体教室200余间，图书馆藏书百余万册。学院现设有5大分院一中心：汽车工程分院、机电工程分院、公共服务分院、经济信息分院、建筑与艺术设计分院、继续教育中心。目前开设汽车检测与维修技术、汽车技术服务与营销、汽车电子技术、新能源汽车技术、汽车制造与装配技术、机电一体化技术、动车组检修技术、数控技术、焊接技术与自动化、工业机器人技术、机场电工技术、软件技术、电子商务、移动通信技术、互联网金融、会计、城市交通运输、空中乘务、康复治疗技术、烹饪工艺与营养、酒店管理、旅游管理、工程造价、房地产经营与估价、园林工程技术、人物形象设计、数字媒体艺术设计、道路桥梁工程技术、游戏设计、环境艺术设计、室内艺术设计等30多个专业。　　学院现有教职员工500余人，教师队伍实力雄厚，教学经验丰富，实践教学能力强。目前已形成了一支学历层次高、专业机构合理、年龄呈梯次分布、学术研究和教学能力强、双师型教师占一定比重、适应产学研一体化高职教育需要的专职教师队伍。　　根据我院发展定位，按照国际化交流、校企深度融合等创新办学体制的要求，加强了与泰国东南曼谷大学、曼谷皇家理工大学、韩国贞华艺术大学、韩世大学、信韩大学、加拿大蒙特利尔大学、美国弗吉尼亚大学等高校的国际合作，同时，面向国内知名企业，搭建了入学、就读、高薪就业直通车，现已和中国中车、上海三菱电梯有限公司、长春一汽集团等上百家企业签订了校企合作办学协议，使毕业生就业有充分的保障。　　学院与全国2000多家中外大型企业建立“人才合作联盟”开辟了就读、就业、高薪快速绿色通道的先河。学院所培养的学生毕业后成为国企骨干，还有创业成功成为企业老板，有的还走出了国门，走向了世界，为国家争取了荣誉。　　学院将自身的生存发展与国家的社会进步紧密结合起来，秉承厚德、明理、励志、知行的校训，坚持弘扬主流价值观，诚实守信、依法办学，明确自己的社会责任和社会地位，不断壮大办学实力，积极主动回报社会，倡导和参与公益事业，为构建和谐社会贡献力量。</t>
  </si>
  <si>
    <t>榆林职业技术学院</t>
  </si>
  <si>
    <t>0912-3526190</t>
  </si>
  <si>
    <t>zsb14318@163.com</t>
  </si>
  <si>
    <t>陕西省榆林市高新产业园区裕华路南</t>
  </si>
  <si>
    <t>http://www.yulinvtc.com.cn/</t>
  </si>
  <si>
    <t>榆林职业技术学院是由榆林市人民政府主办、业务由陕西省教育厅主管的全日制公办普通高等职业院校。2012年2月，经陕西省人民政府批准、教育部备案后正式成立。学院由校本部、农学院、林学院、医学院、人文社科学院5个校区组成，校本部位于榆林国家高新技术产业开发区，总占地面积3000余亩，建筑面积60万平方米。　　学院交通便利，环境宜人，风景优美，是教书育人的理想境地。校园建筑科学合理、功能齐全，公共教学楼、专业教学楼、实训楼、图书信息大楼、成教大楼、大学生活动中心、后勤服务中心矗立在校园不同区域，能很好地满足教学和生活的需要。其中图书信息大楼、成教大楼建筑面积均居全省高校之首，现代化体育场是国家田联认定的国家级二类体育场，美丽的人工湖、俊秀的假山，是师生修身养性、陶冶情操的“世外桃源”，为师生提供了良好的学习、生活环境。学院积极引进博士、专家型人才，聘请企业高级工程师、高级技师担任实训指导老师，组建了精良的师资队伍，学院现有教职工853人，专任教师486余人，其中博士、硕士占50%以上，教授、副教授占20%以上，高级工程师、高级技师占15%以上。　　学院现设置4个二级学院和6个教学系，开设应用化工技术、机电一体化技术、煤矿开采技术、会计、学前教育、建筑工程技术、护理、畜牧兽医、园林技术等特色专业。形成以能源类特色理工专业为主，财会、教育、农林牧专业为辅，文科理科全覆盖，三年制和五年一贯制并行的专业体系，逐步建立涵盖化学工程、机电工程、矿业工程、经济管理、建筑工程、师范教育、农林畜牧等专业技术领域的7大类29个专业。学院面向陕甘宁蒙晋青川豫等八个省区招生，现有全日制在校生8000多人。　　学院特别注重实践教学，致力于学生实践动手操作能力的提高，采用“教、学、做”一体化、教学过程“2+1”模式，2年校内学习实训，1年校外企业实习，大力推行“双证书”制度（毕业证书、职业资格证书或职业技能等级证书）。为保障实践教学，学院投资1.5亿元，建成高标准、高水平、全省一流、全国先进的实验实训室6大类90种133个，生均实验实训仪器设备值1.5万多元，居全省高职院校前列。为学生提供了先进的基础实验、专业实训、模拟训练、真实场景实训场所，同时满足煤矿特种工、电工、钳工、焊工、车工、数控机床操作工、会计从业资格证等职业资格培训和鉴定的要求。　　学院秉承“励志、躬行、崇德、尚能”的校训，遵循学校以育人为本、办学以教师为本、教学以学生为本、人才培养以能力为本的办学原则，立足榆林，面向陕北，为区域经济社会发展服务。学院特别注重学生行为养成教育，狠抓常规管理，让每位学生“先成人、后成才”，成为一个有健康人格，自信、自强、自立的青年，并通过三年或五年的学习提高，成为既懂理论、更擅实践操作的高素质技术技能人才。　　建立起完善的 “奖、助、贷、勤、补、免”六位一体的奖助学体系，充分发挥其在育人中的“杠杆”作用。学生在享受国家助学金政策同时，还可享受学院奖助学金和慈善资助金等奖励资助，覆盖面达68%，年总规模超过500多万元，使每位品学兼优的学生都能顺利完成学业。　　学院已初步建成了以能源化工专业领域为主，教育、财会、农林牧为辅的专业结构体系，现开设应用化工技术、化工装备技术、工业分析技术、化工自动化技术、煤炭深加工与利用、电厂热能动力装置、机电一体化技术、电气自动化技术、煤矿开采技术、工程测量技术、工程造价、建筑工程技术、会计、电子商务、物流管理、社区管理与服务、学前教育、小学教育、护理、林业技术、园林技术、现代农业技术、畜牧兽医等23个专业。　　学院充分利用国家能源化工基地建设及能源化工产业集聚的有利条件，紧密联系当地国有大中型企业，与神华神东煤炭集团、华电榆林公司、榆天化、华奥盐田公司等多家企业深度合作，建立并拓展校外实训基地，为教师实践锻炼、学生实习实训、订单培养、企业员工培训创造良好的条件，实现校企之间技术互通、资源共享、利益互惠，为毕业生对口、稳定、高薪就业奠定了良好基础。近几年，全市安排重点项目200多个，总投资8000多亿元，预计“十三五”期间需求高素质技术技能人才80000余名，为大中专院校毕业生提供了充足的就业岗位。2017年，我院平均为每位毕业生提供就业岗位2.6个，就业率达到97%。　　学院立足榆林，面向陕北，为区域经济社会发展服务，秉承“使无业者有业，使有业者乐业”的职教精神，本着“让家长放心，对学生负责，为社会服务”的宗旨和“先成人、后成才”理念，注重学生行为养成教育，狠抓学生日常教育与管理，让每位学生“先成人、后成才”，努力把学生培养成既懂理论、更擅实践操作的高素质技术技能人才。近年来，学院全面实施“校企合作战略、特色品牌战略、人才强校战略、科研兴校战略、国际化发展战略”，大力推进“省级示范创建工程、体制机制创新工程、专业改革与建设工程、师资队伍建设工程、学生素质教育工程、数字化校园建设工程”，努力向国内一流高职院校迈进。</t>
  </si>
  <si>
    <t>成都航空职业技术学院</t>
  </si>
  <si>
    <t>028-88459388</t>
  </si>
  <si>
    <t>成都市龙泉驿区车城东七路699号</t>
  </si>
  <si>
    <t>http://www.cap.edu.cn/campus/sy/</t>
  </si>
  <si>
    <t>成都航空职业技术学院（Chengdu Aeronautic Polytechnic）始建于1965年，由第三机械工业部创设德胜中级技术学校，1966年至1998年学校曾多次改名改制，1998年经教育部批准成为全国首批、四川省第一所高等职业院校。是四川省教育厅直属公办全日制普通高等学校、全国首批国家示范性高职院校、四川省优质高职院校、国家高等学校继续教育示范基地、四川省首批高端技术技能型本科人才联合培养学校和四川省高技能人才培训基地。人杰地灵，名师荟萃。学校地处四川省省会、四川天府新区核心区（国家级）、成都经济技术开发区（国家级）和世界级汽车产业城的成都市龙泉驿区，占地近900亩，建筑面积34万多平方米，教学、科研仪器设备资产总值逾3亿元（生均2.5万余元），在校生近1.2万人。学校专任教师中“双师型”教师占比、中青年教师占比、研究生学历占比、海外培训经历占比均超过70%，拥有中共中央组织部“万人计划”教学名师2名，国家级教学名师3名，省级学术技术带头人2名，享受国务院政府特殊津贴专家9名，省级有突出贡献的专家2名，全国模范教师1名，全国优秀教师2名，省级教学名师5名，以及国家级教学团队2个，省级教学团队4个。同时，还聘请了一大批行业企业技术专家和能工巧匠。专业繁荣，硕果累累。学校始终秉承“服务航空、服务国防、服务区域经济社会发展”的办学定位，下设航空工程学院、通用航空学院、民航运输学院、士官管理学院、机电工程学院、信息工程学院、汽车工程学院、建筑工程学院和管理学院等二级学院9个，开设飞机机电设备维修、飞机电子设备维修、航空发动机装试技术、通用航空器维修、飞行器制造技术、复合材料工程技术、空中乘务、无人机应用技术、定翼机驾驶技术、数控技术、工业机器人技术、电子信息工程技术、软件技术、汽车制造与装配技术、建筑工程技术、会计等39个专科专业，2个本科专业。其中，国家示范院校重点专业6个，教育部“高等职业学校提升专业服务产业发展能力项目”重点专业4个，国家示范专业点2个，省级重点建设专业4个，省级精品专业6个，学校特色专业10个，现代学徒制试点专业6个，定向培养士官招收专业6个。学校荣获国家级教学成果一等奖1项、职业教育国家级教育成果二等奖4项，国家发明四等奖1项，省部级科技进步二等奖1项，省部级以上教学研究成果20余项。学校拥有国家精品课程12门，国家精品资源共享课程9门，省级精品课程32门，省级精品资源共享课20门。主持建设完成1个、参与建设完成4个国家高职教育专业教学资源库。产教融合、多元发展。学校广泛开展订单定制式和现代学徒制等人才培养模式，基本形成产教协同发展和校企共同育人的格局，探索形成了独具成航特色的职业教育办学模式。与中国航空工业集团公司、中国国际航空公司、瑞士GF加工方案和瑞典海克斯康等国际国内的产业优势和技术领先企业签订合作协议，联合成都飞机工业公司等39家企业成立西南航空产教联盟，联合一汽-大众成都公司等130家企业成立成都经济技术开发区汽车产教联盟。面向全球，开放共融。学校努力为培养万计的高素质技术技能人才发挥示范引领作用，同时使职业教育成为服务国家战略和地方经济社会发展的重要力量。学校与14个国家和我国港台地区32所高校签订了校际合作协议，选派学生赴英国、韩国及我国港台地区学习深造，并接受来华留学生来校学习。2015年以来，共选派教师400余人次赴德国、新加坡、瑞士、加拿大等国家和港台地区学习、交流和培训；连续4年承接国家商务部“援外”项目，共计培训非洲、中亚等地学员4批次、235人次，达到759人次。追求卓越，锐意进取。学校先后获得世界职教院校联盟高等技术技能卓越奖、黄炎培职业教育优秀学校奖、全国教育系统先进集体、全国职业教育先进单位等荣誉，连续14年被评为四川省普通高校毕业生就业工作先进单位，涌现出全国五一劳动奖章、中国青年五四奖章、全国技术能手、中航工业特级专家、全国青年岗位能手等一大批优秀毕业生。2014至2019年，学校学生连续五年代表中国赴美国参加国际超轻复合材料制造大学生竞赛（SAMPE），4次夺得全球总冠军、1次获得亚军。云空高远启征程，星光璀璨映华章。迈入新时代、谱写新篇章，学校将以坚定的信心、豪迈的气魄、百倍的努力，加快建设扎根中国高水平高职院校，以“航空报国，追求卓越”为己任，助力实现中华民族伟大复兴的“中国梦”！</t>
  </si>
  <si>
    <t>白城医学高等专科学校</t>
  </si>
  <si>
    <t>0436-3313131</t>
  </si>
  <si>
    <t>bcyzzb@163.com</t>
  </si>
  <si>
    <t>吉林省白城市棉纺路27号</t>
  </si>
  <si>
    <t>http://www.bcmc.edu.cn/</t>
  </si>
  <si>
    <t>白城医学高等专科学校建于1958年，当时隶属省卫生厅。1962年下放地方并调整为中专。1985年以来.先后与原白求恩医科大学等三所高校开展联合办学。1998、1999年先后晋升为省部级重点校、国家级重点示范校。2001年与吉林大学共建吉林大学白城医学院，2002年白城粮食学校并入,2004年经教育部批准恢复专科学校。同年6月,原白城铁路医院划归学校作为附属医院。2011年12月上划省管成为唯一一所省属医学类高等专科学校。2017年,学校成为全省现代职业教育改革发展示范校。学校校园占地面积36.41万平方米,总建筑面积17.94万平方米。学校现有教职工673人(其中附属医院294人),有专任教师308人,其中教授、副教授127人,具有博士、硕士研究生学位教师84人,双师教师158人。学校在省内外建立了170多家实习基地，能够充分满足广大学生课间实习需要。学校设有护理学院、口腔学院、医学技术学院、临床医学系、药学系、健康管理系以及基础医学部、公共教学部、马克思主义学院等九个院(系、部),开设临床医学、口腔医学、针灸推拿、护理、助产、药学、中药学、医学检验技术、医学影像技术、放射治疗技术、眼视光技术、康复治疗技术、口腔医学技术、医学美容技术、药品经营与管理、公共卫生管理、中医养生保健等17个专业。学校面向全国24个省（市、自治区）招生，全日制专科在校生7000余人。建校60年以来，共为社会培养输送了近五万名医药卫生人才,毕业生深受社会欢迎。学校多次荣获“省精神文明建设工作先进单位”、“省军(警)民共建精神文明先进单位”、“省级花园式学校”、“绿色生态校园”和吉林省劳动模范集体、教育系统创先争优活动先进集体、“吉林省文明单位”等项荣誉。2012年,学校被吉林省招生委员会和吉林省教育厅评为“全省招生工作先进单位”荣誉称号。2017年被评为吉林省首届黄炎培职业教育优秀学校。2017年6月获批“吉林省现代职业教育改革发展示范校”。</t>
  </si>
  <si>
    <t>黑龙江能源职业学院</t>
  </si>
  <si>
    <t>双鸭山市</t>
  </si>
  <si>
    <t>http://111.40.118.13:8081/web/guest/home</t>
  </si>
  <si>
    <t>黑龙江能源职业学院（原黑龙江煤炭职业技术学院）是经黑龙江省人民政府批准，国家教育部备案的省属专科层次的普通高校。始建于1949年，具有悠久办学历史。　　学院座落在被誉为“挹娄王城、湿地之都、煤电基地、北国粮仓”的新兴工业城市——双鸭山市。学院是全国防爆电器职教集团副理事长单位、全国煤炭职业教育集团副理事长单位、中国电器工业协会会员单位、中国电气防爆技术人才培养基地、“国家银河培训工程”黑龙江培训基地、黑龙江省高素质技术技能人才培养基地。与中国矿业大学、中国地质大学、辽宁工程技术大学、黑龙江大学、黑龙江科技大学开展多种形式的联合办学。　　学院以培养“思想品德好、理论基础扎实、操作能力强”的应用型人才为目标，以“质量立校、特色办校、人才兴校”为办学方向，以“学生第一、实践第一、就业第一”为办学理念，培养了大批优秀人才。学院有全国行业专业带头人4人，省级学科带头人2人，正高级职称34人，副高级职称87人，双师型教师93 人，外聘教师100余人。　　目前，学院以高等职业（大专）教育为主体，以中职教育和技能培训为辅，兼有在职研究生教育、成人本（专）科教育、成人中专教育、远程教育职能，形成学历教育和非学历教育、培训并存，全日制教育和函授教育共济的多层次的办学格局。设有师范教育系、资源环境工程系、机电工程系、经济管理系、化学与环境工程系、信息工程系、安全工程系、基础教育部、中职教育部、职业技能鉴定站、继续教育学院和职业训练院。设有学前教育、财务管理、机电一体化技术、工程测量、煤矿开采技术、矿物加工技术、机械制造与自动化、安全技术管理、高铁航空等33个专业。其中，煤矿开采技术、机电一体化专业被列为中央财政支持重点建设专业，矿物加工技术、安全技术管理专业被列为省级财政支持重点建设专业。　　学院立足本省、面向全国，与省内外百余家企业建立合作关系，为毕业生就业提供广阔空间，为社会培养了大量优秀人才。</t>
  </si>
  <si>
    <t>楚雄医药高等专科学校</t>
  </si>
  <si>
    <t>医学检验技术;药学;</t>
  </si>
  <si>
    <t>0878-3875439</t>
  </si>
  <si>
    <t>cxyz439@126.com</t>
  </si>
  <si>
    <t>云南省楚雄市东瓜镇</t>
  </si>
  <si>
    <t>http://www.cxmtc.net/default.html</t>
  </si>
  <si>
    <t>楚雄医药高等专科学校是楚雄彝族自治州人民政府主办、省州共管的高等专科学校。学校坚持“以人为本，重质量、突特色、创品牌”的办学理念。实施“药学、检验特色骨干专业支撑学校发展”战略，秉承“励志笃行，大医精诚”的校训，弘扬“远志勤业，厚德济世”的校风，坚持“博学善导，敬业求真”的教风，倡导“虚心好学，善思勤勉”的学风。建校60年来为云南省培养各类医疗卫生技术人才近2万人。　　学校现有教职工251人，其中专任教师199人，教授9人，副教授55人，讲师65人，双师型教师75人，省级教学名师1人，校级教学名师4人。学校面向全国十六个省市招生，现有全日制在校专科学生4579人。　　学校设有检验系、药学系、医学系、基础医学系、公共部和思想政治理论课部等6个系（部）和1个药物研究所，开设有医学检验技术、药学、护理、临床医学、中药、卫生检验与检疫技术、医学生物技术、公共卫生管理、药物分析技术、药品经营与管理、医学检验技术（病理检验技术方向）、医学检验技术（输血技术方向）、康复治疗技术、医疗保险实务、医学文秘等15个专业和专业方向。2013年申报了口腔医学、医学影像技术、口腔医学技术等专业，迎接省教育厅和教育部的评估。建有中央财政支持的实训基地1个，中央财政支持提升专业服务产业能力建设项目1个，省财政支持提升专业服务产业能力建设项目1个，省级示范实习实训基地7个，省级特色专业建设点2个，省级教学团队2个，省级精品课程1门，省级高等学校优秀教材4门，省级“十二五”规划教材5门。校外实习实训基地133个。　　学校坐落于拥有“人类发祥地”和“古生物宝库”之美誉的滇中腹地——楚雄；交通便利，校园环境优美，学校办学条件优良，总占地面积452.6亩，校舍建筑面积88826平方米，标准实验室58个、多媒体教室65个，拥有完备的校园网络体系。教学科研仪器设备总值2306万元，馆藏图书26万册。学校先后获“全国民族团结进步先进集体”、“云南省文明单位”、“云南省文明学校”、“云南省职业教育先进集体”、“云南省德育工作先进集体”、“云南省廉政文化示范学校”等荣誉和称号。2010年，学校顺利通过了人才培养工作评估。　　学校2014年的工作思路和主要工作任务是：深化学校内部改革，激发事业发展动力；全面开展三风建设，营造良好育人环境；深化教育教学改革，提升学校内涵建设；切实加强队伍建设，提高师资整体素质；推进后勤保障改革，努力提高服务水平；加强学生管理工作，维护校园和谐稳定；切实转变工作方式，做好招生就业工作；加强实践教学管理，提高实践教学水平；积极申报新增专业，优化专业建设结构；认真抓好常规管理工作，确保各项事业协调发展。　　目前，学校以党的十八大精神为指导，深入实施《楚雄医药高等专科学校“十二五”发展规划》，努力把楚雄医药高等专科学校建设成为云南省特色骨干示范院校。</t>
  </si>
  <si>
    <t>辽宁经济职业技术学院</t>
  </si>
  <si>
    <t>024-89872391</t>
  </si>
  <si>
    <t>lnjjzsb@126.com</t>
  </si>
  <si>
    <t>沈阳市沈北新区虎石台</t>
  </si>
  <si>
    <t>http://www.lnemci.com/</t>
  </si>
  <si>
    <t>辽宁经济管理干部学院（辽宁经济职业技术学院）地处东北亚经济圈和环渤海经济圈的中心城市——沈阳，是经辽宁省人民政府批准、国家教育部备案的公办普通高职院校和省属管理干部院校。学校始建于1984年，是辽宁省首批15所高职教育试点院校之一；2013年，被确定为辽宁省职业教育改革发展示范学校建设单位；2015年，被教育部评为全国毕业生就业典型经验高校；2017年，获评成为辽宁省“双高”院校立项建设单位。　　学校占地面积569.64亩，建筑面积13.6万平方米，固定资产总值4.2亿元，藏书48.8万册。现有全日制在校生近8000人；教职工560人，其中：专任教师356人，高级职称教师占45%，硕士及以上学位教师占65%，专业教师“双师素质”比例超过90%。外聘教师资源库达500人规模。学校拥有省级教学团队4个，辽宁省“百千万人才工程”百层次人才、省级专业带头人及教学名师等20余人。学校拥有校内实训室100个，其中，中央财政、省财政支持的重点实训基地5个，校外实训基地189个，专家工作室32个，教师工作站60个。　　学校现有8个院系、40余个专业，其中，国家级和省级品牌、示范、试点专业等16个，形成了以财经商贸类专业为核心，艺术设计类、应用技术类专业协调发展的专业布局。学院不断加强供给侧结构性改革，坚持专业设置与产业需求对接、教学过程与生产过程对接、课程内容与职业标准对接，“产教融合、校企合作”的理念深入人心。省内首家工商企业管理跨专业综合实训中心、新建的财务专业全岗位仿真综合实训室、国贸综合仿真实训基地等6个大型综合实训基地，覆盖学院财经商贸类各专业。顺丰点部、校园客运站、康辉旅行社等校内生产性实训室已经成为校企合作的品牌。学校教育教学成果丰硕，师生参加国家、省级教学信息化大赛、专业技能大赛、创新创业创效大赛等多次获得特等奖、一等奖等重量级奖项，近三年取得省级以上教学成果及大赛奖项近200项。　　学校重视学生素质教育，探索第一和第二课堂的有效融合，重点打造院级及二级社团60余个，文化精品活动异彩纷呈，为在校生提供了广阔的施展才华的舞台。学生就业创业工作多次受到省政府表彰，年平均就业率达97.83%，居全省前列。　　学院面向区域经济发展需求，提供智力支持。依托高校社科联、辽海讲坛等平台，积极开展课题研究和社会咨询，3项调研成果被《咨询文摘》刊发，为省委省政府决策提供依据；14项咨询建议得到有关部门采纳。依托干部教育培训和校企合作平台，累计实施省内外各类培训项目269个，培训总量达41802人次；专业教师参与企业技术创新和研发，完成各类咨询服务30余项，获得专利33项，为企业带来了较好的效益。依托专业优势，连续承办省职业院校技能大赛相关赛项和省创新创业创效大赛11次，承办省级、国家级师资培训项目14项，引领各校同类专业发展；受托开发专业教学标准4项；制定省财经商贸类中高职衔接指导性人才培养方案、课程标准和对口升学考试纲要，2017年，获批成为辽宁省职业教育财经商贸类中职对口升学牵头单位。　　展望未来，学校将继续秉承“厚德 崇学 精业”的院训精神，以立德树人为根本任务，深入贯彻国家职业教育方针，坚持以高职教育为主体，以干部培训和继续教育为两翼的“一体两翼”办学新格局，坚持稳中求进，注重内涵发展，努力创建特色一流学校，为经济社会发展提供有力的智力支持和人才保障。</t>
  </si>
  <si>
    <t>甘肃警察职业学院</t>
  </si>
  <si>
    <t>刑事侦查;刑事科学技术和治安管理;</t>
  </si>
  <si>
    <t>0931-8304030</t>
  </si>
  <si>
    <t>sunreise@vip.qq.com</t>
  </si>
  <si>
    <t>兰州市城关区左家湾169号</t>
  </si>
  <si>
    <t>http://www.gsjcxy.com/</t>
  </si>
  <si>
    <t>甘肃警察职业学院创建于1949年9月，时称“甘肃人民公安学校”。几经变迁，1978年恢复办学后称 “甘肃省公安学校”，1980年更名为“甘肃省人民警察学校”。2001年7月，经甘肃省人民政府批准升格为“甘肃警察职业学院”，是公安部、教育部核准的专科层次的全日制公安高等职业学院，隶属甘肃省公安厅领导和管理。学院现有大砂坪和皋兰2个校区，总占地面积超过2000亩，校舍建筑面积超过20万平方米。学院建有安检安防、合成作战、经济侦查、电子物证、痕迹检验、DNA等40多个实验实训场所，各类实验实训仪器设备总值超过1亿元。建有训练场（馆）12个，与基层公安机关建立校外教学实践、实习基地43个。图书馆藏图书80万册，电子资源数据库2个。学院设有情报侦察系、刑事侦查系、治安系、法律系、基础教学部、警务技能训练部、科研处、实验实训部、图书馆等9个教学训练机构，政治处、纪委（监察室）、办公室、教务处、学生处、后勤保障处等6个行政机构和培训中心1个直属机构。目前有教职工340人，专任教师286人，其中副高以上职称教师126人（正高21人），占44%;硕士以上学历教师114人（博士7人），占40%；“双师型”教师196人，占68.5%。开设10个公安类专业和9个与公安工作紧密相关的普通类专业。其中，刑事侦查、刑事科学技术和治安管理3个专业是省级特色专业，治安管理和交通管理2个专业是中央财政支持重点建设专业，治安管理专业是公安部公安高等教育重点专业培育点。现有在校学历生6000余人。学院始终坚持政治建校，始终将培养“对党忠诚、服务人民、执法公正、纪律严明”的合格人民警察放在首位，秉承“推诚尚勇、持公守正”的校训。坚持教学中心，质量为本；坚持突出特色，全面育人；坚持面向公安，服务社会；坚持学战结合，创新发展；坚持立足甘肃，辐射西北。以服从服务公安工作和公安队伍建设为中心，以推进公安院校人才招录培养体制改革为动力，实行学历教育、公安科研、在职培训三位一体办学模式，不断改善办学基础条件，深化教育教学改革，提高人才培训质量。办学70年来，为西北省区乃至全国公安、司法、安保部门培养输送了2万余名专业警务人才，培训在职公安民警10万余人次。毕业生中绝大部分已经成为全省各级公安机关的领导干部和骨干力量。办学水平和治校能力在全省职业院校中逐步达到前列，成为甘肃及至西北公安司法机关专门人才培养的重要基地和补充人民警察的主要渠道。</t>
  </si>
  <si>
    <t>江西陶瓷工艺美术职业技术学院</t>
  </si>
  <si>
    <t>0798-8441370</t>
  </si>
  <si>
    <t>486zsb@163.com</t>
  </si>
  <si>
    <t>江西省景德镇市珠山区新厂西路486号</t>
  </si>
  <si>
    <t>http://www.jxgymy.com/</t>
  </si>
  <si>
    <t>江西陶瓷工艺美术职业技术学院座落在举世闻名的千年瓷都、国家历史文化名城江西景德镇市区，毗邻世界著名的黄山、庐山、三清山、龙虎山等名山胜地。是经江西省人民政府批准、国家教育部备案的全国唯一所主要从事陶瓷材料与工艺美术类教育教学的公办全日制省示范性普通高等职业院校，隶属于江西省教育厅。　　学校占地面积35.7万平方米，建筑面积20万平方米，建有一流的艺术教学大楼和实验实训中心，高规格图书馆，标准化运动场所，多功能学生活动中心和空调、热水器、卫生间、盥洗间一应俱全的学生寝室，学院坚持“人文、艺术、生态”的建设理念，校园环境清幽，花香流溢，自然风光和人文气息融为一体，科教精神与艺术氛围相得益彰，校园文化和职业文化相互映衬，是莘莘学子读书求学的理想之地，也是中国陶瓷文化艺术交流及创作的重要窗口和基地。　　学校广大师生员工始终秉承“厚德树人、强技立身”的校训和“德育为先、能力为本、质量立校、特色兴校”的办学理念，在长期的办学实践和探索中，始终坚持以增强内涵、提高质量、促进就业、服务经济和社会发展为导向，为生产、建设、管理、服务一线培养了大批合格的高层次技术技能人才，为大批年轻人打开通向职业成功成才的大门。　　学校设有陶瓷艺术学院、设计艺术学院、数字艺术学院、材料与机械工程学院、经济管理学院、公共基础教学部和成教学院，开设涵盖美术与设计、材料与机械、经济与管理等门类领域的全日制专业32个。学院面向全国29个省（直辖市、自治区）招生，在校学生7000余人。　　学校现有教职工450人，现有教师380人，教授29人，副高以上专业技术职称75人。其中国家级教学名师1人，国务院特殊津贴获得者2人，国家级工艺美术大师5人，省级工艺美术大师5人，江西省陶瓷美术家3人，高级工艺美术师15人，教育部专业教学指导委员会委员6人，省级学科带头人1人，省级教学名师5人，省级中青年骨干教师16人，入选“江西省新世纪百千万人才工程”2人，省级教学团队3个，学校还聘请了50多名中国工艺美术大师、艺术院校名师、大型企业技术骨干和能工巧匠作为学院的兼职教师及客座教授。学校现为中国陶瓷工业协会副理事长，全国装饰材料专业委员会副会长、全国陶瓷与玻璃行业教学指导专业委员会副主任委员、中国工艺美术学会副理事长、江西工艺美术学会副理事长单位。　　学校现有国家级精品课程1门，省级精品资源共享课程16门，校级精品课程25门；有国家重点建设专业2个，江西省高校特色与示范专业9个。近年来完成各类科研和教改课题40多项，发表论文300多篇，出版教材、专著50多部，其中《景德镇粉彩瓷绘艺术》获省社科成果奖，《陶瓷艺术釉工艺学》、《陶瓷工业机械设备》、《粉彩瓷绘艺术》、《设计素描》等八部教材被选为国家“十一五”规划教材或全国同类高校通用教材。我院教师独著的国家“十一五”规划重点出版图书《景德镇粉彩瓷绘艺术》和《中国陶瓷艺术制作大教本》（国家“十一五”规划重点出版图书）分别荣获第一届全国高职高专艺术设计专业“精品教材奖”。学院教师主持的“高职高专陶瓷工程材料专业基于工作过程课程体系改革与建设”，“高职高专会计电算化专业基于工作过程的体系改革与建设”，“景德镇粉彩瓷绘艺术”“氧化铝陶瓷基片水系流延制备技术的研究”等教改、科研项目分别荣获江西省教学成果奖、江西省社科成果奖和江西省高等学校科技成果奖。　　学校按照“合作办学、合作育人、合作就业、合作发展”的发展思路，积极探索实践“订单式”、“现代学徒制”、“工作室制”、“中高职对接培养”、“联合培养应用型本科人才”，创新办学体制机制和人才培养模式。目前已与内蒙古伊东陶瓷产业园、山西应县人民政府陶瓷产业园、江西井冈山市人民政府陶瓷产业基地、江苏常州国家大型动画基地、江西余江工艺美术雕刻厂、江西南康家俱设计与制作产业园区、南昌“791艺术街区”、华为网络公司、中国移动景德镇分公司、广东欧神诺陶瓷股份有限公司、广东科达机电股份有限公司、景德镇佳洋艺术陶瓷有限公司等一批产业园区、大型企业和地方政府联合开展特色人才的“订单式”培养，在学校所有特色专业中广泛开展“现代学徒制”，并同广东新明珠等60多家国内知名企业开展了校企合作。　　学校设有中央财政支持职业教育实训基地2个，江西省人才培养模式创新试验区3个，江西省高等职业教育专业技能实训中心2个。建有国家职业技能鉴定所、中国陶瓷职业技能培训站、全国电子商务师鉴定培训站、全国CAD培训鉴定中心、华为网络工程师认证培训中心、ADOBE中国认证设计师江西培训中心等多个职业技能鉴定培训站（所），鉴定的工种有50多个。有集教学、培训、生产、科研为一体实训室70个，稳定的校外实训基地117个，为学生的专业技能培养和就业准入资格培训起到了重要作用。　　学校十分重视学生综合素质的培养，积极开展第二课堂教育活动，有20余个学生社团，校园文化生活丰富多彩。每年都要举办校园文化艺术节、专业文化成果展览、社团文化节、陶瓷文化周、动漫艺术节、公寓文化节、心理活动文化月来丰富学生业余生活。近年来，学生在全国大学生广告大赛、全国大学生环保公益招贴画设计大赛、全国大学生企业经营管理沙盘模拟大赛、全省大学生艺术大赛、江西省大学生物流模拟经营大赛等各类职业技能竞赛中，先后荣获集体奖40余项，个人单项奖多达100余项，充分展示了学校的专业水平和校园魅力。　　学校始终把学生就业工作放在突出位置，通过就业指导课、就业讲座与论坛、职业测评与咨询、大学生创业园、模拟招聘与职业规划、校企合作与顶岗实习、就业推荐与创业扶持等多种形式和渠道，帮助学生树立正确的就业观、择业观、创业观。开通就业工作绿色通道，建立了遍布全国的优质就业网络，拓宽了学生就业渠道，每年举办各类毕业生就业招聘活动百余场，为地方经济社会的建设和行业产业的发展输送了大批优秀的毕业生。毕业生因专业知识扎实、专业能力精湛、综合素质高而深受用人单位欢迎，毕业生的就业率一直在省内同类院校中位居前列，学校多次荣获全省普通院校毕业生就业工作先进集体。　　学校充分利用自身独特的资源优势，大力开展中国工艺美术和陶瓷文化传播交流和社会服务。每年都有来自美国、英国、法国、德国、新加坡、日本、韩国等国家专家学者和陶瓷艺术爱好者到学校感受陶瓷文化和精湛的工艺美术技艺、体验陶瓷创作、学习制瓷技术。学校也多次选派教师到法国、美国、德国、英国、尼日利亚、摩洛哥、突尼斯、新加坡、韩国、日本等国家开展讲学及陶瓷文化艺术交流等活动，为增进中外艺术家的联谊与中外文化的沟通架起了桥梁。　　学校的发展得到的各级领导的亲切关心和支持，近年来中央、省部委有关领导先后莅临学院视察，他们对学校近年来坚持走“德育为先、能力为本、质量立校、特色兴校”的内涵发展之路给予了高度评价，对与企业进行人才培养、产品设计开发、实训基地建设等产学研合作所取得的成绩给予了充分肯定，并希望学校进一步加大校企合作力度，为行业和地方经济和社会服务培养更多的高素质技能型专门人才。　　继往开来，开拓创新。经过五十多年的发展，学校已经发展成为一所育人环境优越、办学理念先进、办学特色鲜明、综合实力增强的高等职业院校。当前，学校正在按照“学校有特点、专业有特色、学生有特长”的建设思路和“打造一流的师资，培养一流的学生，铸就一流的质量，建设一流的设施，创新一流的管理”的建设目标，坚持特色办学，创新办学体制机制，深化教育教学改革，强化内涵建设，提升核心竞争力，全力将学院建设成为国内知名、行业一流、特色鲜明的工艺美术类高等职业示范性院校。</t>
  </si>
  <si>
    <t>辽宁水利职业学院</t>
  </si>
  <si>
    <t>024-89872692</t>
  </si>
  <si>
    <t>lnslxsc@163.com</t>
  </si>
  <si>
    <t>沈阳市沈北新区建设南一路10号</t>
  </si>
  <si>
    <t>http://www.sngzy.cn/</t>
  </si>
  <si>
    <t>辽宁生态工程职业学院，座落于辽宁省会沈阳市，是一所公办全日制普通高等学校。前身为辽宁林业职业技术学院和辽宁水利职业学院。两校均始建于1951年，拥有68年的办学历史，办学经验丰富，特色鲜明。2018年8月，根据辽宁省十二届省委常委会第103次会议精神，两校合并，组建辽宁生态工程职业学院。辽宁生态工程职业学院分为南、北两个校区。南校区位于沈阳市苏家屯区（原辽宁林业职业技术学院校址），北校区位于沈阳市沈北新区（原辽宁水利职业学院校址）。校区总占地面积56.2万平方米，总建筑面积25万平方米，实验林场林地面积6.1万亩。学校是全国毕业生就业典型经验50强高校、教育部首批百所现代学徒制试点院校、辽宁省示范性高等职业院校、辽宁省“双高”建设院校、辽宁省高校创业教育示范校、中国北方现代林业职业教育集团理事长单位、全国文化育人与生态文明建设工作委员会主任单位、辽宁省生态环保产业校企联盟理事长单位、辽宁生态建设与环境保护职教集团理事长单位。学校师资力量雄厚，现有专任教师517人。其中教授45人，副教授143人；博士研究生14人，硕士研究生357人；省级优秀专家1人，省级教学名师9人，全国行业教学名师5人，省级专业带头人8人，省级青年科研骨干4人，省高等教育优秀教学团队4个。学校现有全日制在校生11443人，设有林学院、农牧学院、园林学院、水利工程学院、电气工程学院、木材工程学院、测绘工程学院、生态旅游学院、建筑学院、环境艺术学院、信息工程学院、经济与管理学院12个二级院和基础部、思政部、体育教学部三个教学部。共开设林业技术、园林技术、水利工程、家具设计与制造、森林生态旅游、建筑工程技术、供用电技术、工程测量技术、计算机应用技术、电子商务等63个专业和16个专业方向。学校拥有国家重点专业2个，全国行业重点专业2个，辽宁省高水平特色专业群3个，辽宁省示范专业8个，辽宁省品牌专业6个，辽宁省对接产业集群示范专业7个。学校拥有国家重点实训基地4个，辽宁省重点实训基地11个，校内实训基地及各类专业实验室和标本室156个，其中生物技术（园艺）实训基地、家具设计与制造实训基地为国家级立项建设项目，校外实习基地350余个。学校拥有2个国家级专业教学资源库，1门国家级精品资源共享课，1门国家级精品课程，14门省级精品课程。教学仪器设备总值9520余万元，图书62万余册。学校高度重视人才培养质量，坚持立德树人，德技双馨的人才培养理念。11人获全国行业“十佳毕业生”荣誉称号、58人获全国行业“优秀毕业生”荣誉称号。先后获全国各级各类技能大赛、创新创业大赛一等奖100余项。学校学生工作活跃，文化生活丰富。建有爱心社团、巧匠俱乐部、绿叶协会、E时代社团、明理学社、摄影美图协会、篮球、足球、乒羽等各类学生社团43个，活动形式多样，寓教于乐。学校有体育馆、室外灯光球场等设施，满足各类活动和大型集会。学校十分重视校企合作，在不断提高办学质量的同时，进一步巩固和开拓就业市场，为毕业生打通就业渠道，创造就业机会，搭建就业平台。与亿利生态修复股份有限公司、辽宁三友农业科技有限公司、中国水利水电集团、双汇集团、圣象集团、希尔顿全球酒店集团、上海迪士尼乐园、辽宁宏图创展测绘勘察有限公司等500多家企业建立校企合作关系，每年为近4000名毕业生提供就业岗位12000余个，就业率始终保持在95%以上，居全国职业院校前列。多年来学校办学成果显著，先后被国家教育部评为“全国科教兴农先进学校”、“林业部先进学校”；被省委省政府评为“辽宁省文明单位”；被省教育厅评为“辽宁省征兵工作先进单位”，连续多年被评为辽宁省“平安校园”。</t>
  </si>
  <si>
    <t>巴音郭楞职业技术学院</t>
  </si>
  <si>
    <t>巴音郭楞蒙古自治州</t>
  </si>
  <si>
    <t>0996-6751635</t>
  </si>
  <si>
    <t>zb@163.com</t>
  </si>
  <si>
    <t>新疆维吾尔自治区库尔勒经济技术开发区</t>
  </si>
  <si>
    <t>学院占地面积3700亩，固定资产总值1亿多元，校舍建筑面积44000平方米。建有各类专业实验、实训室、语音室、现代化技术教育中心、校园网络管理中心、电子阅览室，各类先进的教学仪器设备总值约1700多万元。学院紧密围绕巴州石油石化、矿产、农副产品加工、棉花系列加工等五大支柱产业，设置了电子信息工程学院、机械电气工程学院、石油化工学院、人文经济学院、传媒学院、矿业工程学院、继续教育学院、体育学院、生物工程系、纺织工程系、交通工程系、旅游系、基础课教学部共8院4系1部，开设了石油天然气开采、通讯技术、数控技术应用、热能与动力工程、选矿技术、汽车电子技术、冶金技术、电气自动化、畜牧兽医、园艺技术、食品加工技术等53个中职专业和30个高职专业，畜牧兽医是自治区重点扶持建设的特色专业，思想道德修养与法律基础是自治区级重点建设课程。巴音郭楞职业技术学院学院现有汉、蒙、维、回等七个民族的专任教师225人，其中本科学历者201人，高级专业技术职务者114人，“双师型”教师43人。学院现有经管系、农牧系、理工系、艺术系、教育科学系、计算机信息工程系、旅游经济系、培训部、技能鉴定所、附属中学等教学单位，开设中、高职学历教育专业近60个，计有会计电算化、市场营销、物业管理民航商务、计算机应用、旅游与外事服务、宾馆服务、机电一体化、幼师、汽车检测与修理、养殖、水利、园林、畜牧兽医、植物保护、石油钻井工程、电脑美术设计、生物技术等，各类在校生近1万人。培养有实践能力、应变能力、创新能力的中、高级实用型技术人才是巴音学院的人才培养目标；突出教学的职业性、岗位性、针对性、实践性、灵活性，实现人才与市场的零距离是巴音学院永无止境的追求；“一切为了学生，为了一切学生，为了学生的一切”是巴音职业技术学院对教育的全新诠释。为提升学院的办学效益，扩大高职教育的规模，学院加大了与国内外高校、与知名企业联合办学的力度。已与丹麦巴瑞专科学校、加拿大阿伯兹福特学院、俄罗斯卡尔梅克共和国、日本京都民际日本语学校等多家国外高校实现了联合办学，双方互派教师交流达10人次，已有5名学生赴丹麦留学；已与清华大学、新疆大学等20余所高等院校建立了合作关系。为解决毕业生就业出路，学院积极走校企联合办学、订单教育之路，与香梨股份、新苇集团、四运集团、塔里木碳黑厂、罗布淖尔纺织集团等建立了长期的合作关系；与青岛建筑工程学院、深圳德菲集团等建立了永久性的学生实训基地；与巴州苇业集团、北京华学文化教育咨询有限公司、塔中油田、乡都酒业等大中型企业达成了长期用人协议，为学生就业搭建平台奠定了坚实的基础。2003年，毕业生就业率达到了84%。成立仅仅两年多的巴音学院以敢为人先的魄力，在巴州事业单位率先推行人事制度改革——实行院党委领导下的院长负责制、副院长聘任制、中层干部竞争上岗制、教职工全员聘用上岗制；建立了“能上能下，能进能出，有效激励，严格监督，竞争择优，充满活力”定额用人机制；打校徽破了干部身份终身制，实现了固定岗位和流动岗位相结合、专职和兼职相结合的用人方式。与此相配套，学院制定了《内部工资分配制度改革方案》，在收入分配上向一线教师、关键岗位、优秀人才倾斜，坚持以岗定薪、岗变薪变、按劳按绩取酬的原则。巴音郭楞职业技术学院是于2002年2月26日经自治区人民政府批准成立的巴州唯一一所高等学府。学院现有汉、蒙、维、回等七个民族教职工528人，其中专任教师398人，其中本科学历者201人，高级专业技术职务者114人，“双师型”教师43人。在校学生4800余人。学院现有10个系部（经济管理系、生物工程系、机械电气工程系、艺术系、教育科学系、电子信息工程系、旅游经济系、石油化工工程系、矿产资源系和基础课教学部），共开设51个中职专业和25个高职专业。学院经过五年的发展，现占地面积2700亩，资产总值近2亿，建有教学楼2栋、实训大楼1栋、远程教育中心1栋、行政楼1栋、学生宿舍楼6栋、学生餐厅2栋、教职工住宅楼3栋、车库1个、学生浴室1个，图书馆正在建设之中，累计建筑面积16万平方米。学院现有教职工528人，其中专任教师210人，离退休教职工130人。在校学生4800余人。学院现有10个系部，共开设51个中职专业和23个高职专业。四年来，累计培养毕业生2500余人，开展社会各类成人和下岗职工职业技能培训和鉴定8000余人次，为我州的经济发展和新兴工业化建设做出了一定贡献。学院自2004年2月搬迁至新校区后，始终以教育教学工作为中心，积极推进各类改革。学院实行“院党委领导下的院长负责制，副院长聘任制，中层领导竞聘，教职工全员聘用”机制，已开展了九轮中层干部竞聘上岗工作，四轮教职工聘用工作，充分达到人尽其才、才尽其用的目的；以工资分配制度改革为突破口，制定了科学合理的薪酬分配制度，充分调动了教职工的积极性；以后勤社会化改革为着力点，加快后勤服务的市场化进程，学院后勤管理处目前已完全实现了后勤实体与学院行政管理分离，实行企业化管理；以教育教学改革为主体，围绕“构建适应社会主义市场经济体制的现代高职教育教学体系”改革，以市场需求和变化为导向，科学合理地确定专业设置和专业培养目标、人才培养方案和人才培养规格，提高职业教育的办学效益；在教育教学改革上，积极推行学分制和分层次教学，变以学科为中心的课程体系为以技能为中心、以岗位为中心和以职业资格标准为中心的课程体系；全面启动职业资格直通车试点工作，积极推行职业资格证书制度，把职业资格标准与现行教学计划有机地结合；同时，大力实施“订单教育”，积极与校外各企业联系，广泛建立校外实习实训基地，为培养学生的动手能力，实践能力和可持续发展能力锻炼搭建平台，我院毕业生就业率形势良好，就业率达到95%以上；学院始终以招生工作为龙头，不断扩大办学规模，2003年学院招收中高职新生900余人，2004年，招收新生2000人，2005年招收新生2500余人，目前学院中高职在校生人数达到4800人，有力地促进了学院办学规模的扩大，为进一步实现学院的跨越式快速发展打下良好的基础。学院成立以来，就加强与国内、国外各知名职业院校的联系。2003年，学院与日本京都民际日本语学校、丹麦巴瑞专科学校、加拿大阿伯兹福特学院、俄罗期卡尔梅克共和国签订了联合办学协议。2004年，又与俄联邦卡尔梅克签订联合办学协议，双方建立长期合作办学关系。2005年，学院与河北大学、河北师范大学通过洽谈，初步达成了合作意向。双方联合开办专业学科、定期进行校际竞赛和交流等，在人才培养、队伍与学科建设、建立就业基地、科学研究、管理干部交流等领域共同合作研究，双方共享合作研究成果，充分发挥两地的资源优势，实现优势互补。2006年4月，学院与吉尔吉斯共和国签订了合作意向书，双方在科研、教学等方面达成共识。10月，学院首次招收了吉尔吉斯共和国30名留学生来我院学习汉语，双方建立了长期稳定的合作关系。2007年，学院将要迎接国家教育部“高职高专人才培养水平”的评估验收，为保证我院能顺利通过评估验收，我们将继续探索市场经济条件下的职业教育办学之路，继续深化各项改革，加大对人才的培养、培训力度，为巴州走新型工业化道路和巴州的经济建设服务，把学院真正建设成为在疆内同类学校中有一定代表性、在当地有一定社会影响力的职业院校。</t>
  </si>
  <si>
    <t>云南文化艺术职业学院</t>
  </si>
  <si>
    <t>花灯表演;舞蹈表演;</t>
  </si>
  <si>
    <t>0871-65103248</t>
  </si>
  <si>
    <t>yshuzhb@163.com</t>
  </si>
  <si>
    <t>云南昆明市西山区碧鸡镇苏家村17号</t>
  </si>
  <si>
    <t>http://www.ynarts.cn/</t>
  </si>
  <si>
    <t>云南文化艺术职业学院地处风景秀丽的滇池之滨，前身系始建于1956年的云南省戏曲学校，2004年提升办学层次开始举办大专学历教育，是目前全国18所省级公立艺术类高职院校之一，也是云南最早开展艺术教育的职业院校。多年来，学院为云南文化艺术事业的繁荣发展做出了积极贡献，培养出大批知名的艺术家。目前活跃在我省省级文艺院团80%的专业技术骨干均毕业于我院。我院被誉为“红土高原上艺术家的摇篮”。　　学院现开设戏曲表演、舞蹈表演、音乐表演、杂技表演、广告设计与制作、视觉传达艺术、环境艺术设计、人物形象设计、多媒体设计与制作、文秘、文化艺术管理、空中乘务、影视表演、播音与主持和艺术教育等20多个大中专专业，学习形式有普通全日制、函授、成人脱产培训等多种，另与多所学校展开联合办学。　　学院教育教学改革与质量工程建设不断取得新突破，覆盖了专业建设、课程建设、师资队伍建设、实习实训建设等方面。在获得中央财政支持校内实训基地建设项目及中央财政支持高等职业学校提升专业服务产业发展能力建设项目的同时，我院现有三位教授被评为云南省教学名师，并建有省级教学名师工作室。舞蹈表演专业获批国家三部委首批全国100所职业院校民族文化传承与创新示范专业，学院内涵建设不断深入发展。　　学院拥有一支业务精湛、实力雄厚、专兼职结合的师资队伍。近年来，学院在国内外各类重大比赛中荣获奖项200余项。2014年我院舞蹈原创剧目《伊板嘟》获第八届中国舞蹈《荷花奖》校园舞蹈作品金奖，戏剧系八年制大专学生杨竣宇表演的花灯小戏《刘成看菜》荣获第十八届中国少儿戏曲小梅花奖金奖，获奖填补了我省在这两个奖项中的空白。　　2009年经云南省教育厅批准，由云南省文化厅牵头、云南文化艺术职业学院承办成立了有70多家单位加入的云南文化艺术职业教育集团。通过这一平台，学院在国内外拥有了近30个知名品牌的校外实习实训基地。学院还与20余家国内外知名企事业单位签订了多项校企合作协议。通过订单式培养等多种人才培养模式，形成了学生毕业即就业的无缝对接。　　学院设有国家人力资源和社会保障部、国家文化部批准的演出职业鉴定机构和省人力资源及社会保障厅批准的云南省第252职业技能鉴定所，开展职业岗位技能鉴定工种超过15个。同时，学院还是经文化部批准的文化行业专业人才定点培训机构和中国演出家协会演员资格评定单位，是云南省民族事务委员会批准的云南省少数民族艺术人才培训中心，是中国音乐学院、北京舞蹈学院云南函授站常设点。学院先后被评为“全国先进文化集体”、“云南省职业教育先进单位”及“昆明市文明单位”。</t>
  </si>
  <si>
    <t>商洛职业技术学院</t>
  </si>
  <si>
    <t>0914-2992163</t>
  </si>
  <si>
    <t>slwxzjb@163.com</t>
  </si>
  <si>
    <t>陕西省商洛市北新街西段60号</t>
  </si>
  <si>
    <t>http://www.slzyjsxy.com/</t>
  </si>
  <si>
    <t>商洛职业技术学院创建于2005年，它是一所经陕西省人民政府批准、国家教育部备案，陕西省教育厅和商洛市人民政府共建共管的综合性全日制公办高职院校，省级“文明校园”、省级“平安校园”、中央财政支持建设项目学校、教育部《高等职业教育创新发展行动计划》试点项目学校、陕西省专业综合改革试点项目学校。　　校园占地577亩，建筑面积190155平方米；有固定资产5.3亿元，教学仪器设备总价值8395万元，馆藏图书56.4万册；校内实验实训馆室110个，校外实习实训基地125个。现有教职工631人，院本部374人，附属医院257人；专任教师304人，“双肩挑”教师79人，外聘教师15人。其中院内正高级职称者15人（三级教授7人）、副高级职称者77人、研究生学历者70人、“双师型”教师136人，陕西省有突出贡献专家2人、省级教学名师1人、省级优秀教师2人、省级职教名师3人、商洛市有突出贡献拔尖人才5人。　　我院现招生三年制高职专业18个、五年一贯制高职专业7个，现有在校生8200余人。业已形成了医学、护理、教育、财经、机电、建筑、汽车等7大专业类群，建成了7个省级重点专业（护理、临床医学、小学教育、学前教育、机电一体化技术、建筑工程管理、医学影像技术），其中，中央财政支持建设专业2个（临床医学、学前教育），省级专业综合改革试点项目3个（临床医学、护理、学前教育）；列入教育部《高等职业教育创新发展行动计划》骨干专业3个、新型学徒制试点项目1个、校企合作试点项目1个。学院设有“四系三部一馆”（人文管理系、机电工程系、医学系、护理系、公共课教学部、思政部、体育部、图书馆）；并有1所二级甲等综合性附属医院，1所驾驶员培训学校。　　市政府还在我院设立了商洛市职教培训中心，下设12个市级培训基地（教育、财政、安监、扶贫、农业、公安、民政、卫生、城建、国土、环保、旅游扶贫）和3个省级培训基地（专业技术人员继续教育、成人和社区教育、退役士兵培训基地）。商洛职院附属医院是一所集医疗、教学、科研为一体的综合性二级甲等医院, 2011年加挂“商洛市第二人民医院”，承担着职院医护类专业教学和商洛市6县1区及毗邻省市部分地区的医疗保健任务。现开设病床500张，16个临床科室和11个医技科室，现有卫生专业技术人员中高级职称47人，中级职称53人，省有突出贡献专家2人，硕士研究生12人，年业务收入9000余万元。现正在合作共建预设病床1500张的商洛医疗康养中心——商洛国际医学中心。　　建院10余年来，已为社会培养输送各类毕业生20000余名，累计各类培训50000余人次。近年来毕业生就业率保持在90.5%以上，用人单位对我院毕业生满意率达95%。商洛职业技术学院目前已经形成“坚持一个中心，实现两翼齐飞”的办学格局，服务区域经济和社会发展的作用日益凸显。</t>
  </si>
  <si>
    <t>湄洲湾职业技术学院</t>
  </si>
  <si>
    <t>应用化工技术;新能源应用技术;工业分析与检验;油气储运技术;化工设备维修技术;</t>
  </si>
  <si>
    <t>0594-8166999</t>
  </si>
  <si>
    <t>mzwzsb@163.com</t>
  </si>
  <si>
    <t>福建省莆田市枫亭蔡襄北街1999号</t>
  </si>
  <si>
    <t>http://www.fjmzw.com/</t>
  </si>
  <si>
    <t>湄洲湾职业技术学院是一所面向全国招生的公办专科层次全日制工科类高等职业院校。学院地处妈祖故乡的莆田，始建于1985年，2004年经福建省人民政府批准升格为高职院校，时任全国人大副委员长的陈至立亲笔贺勉，中科院院士陈宜瑜亲笔提名。作为莆田市唯一一所高职院校，学院承载了振兴莆田职业教育的光荣使命。多年来，学院牢固树立“服务地方发展、服务学生发展”的办学理念，秉承“学为成人”的校训，确立了“坚持立足莆田，面向福建，服务国家‘一带一路’倡仪，培养身心健康、品行优秀、技术精湛，具有良好人文素养、创新素养的新时代高素质技术技能人才”的办学定位，“坚持内涵质量发展、特色创新发展，深化产教融合、校企合作，建设‘亲地方产业、创行业特色、树职教品牌’”的现代高职院校特色发展，先后获评福建省示范性现代职业院校A类2018年培育院校、教育部高职高专人才工作水平评估“优秀”院校、全国“职业院校数字校园实验校”、全国现代学徒制试点院校、全国五好基层关工委“先进集体”、教育部全国十所高职院校关心下一代工作联系点、全国教育网络系统示范单位、福建省第一届文明校园、福建省高校就业工作评估优秀院校、福建省第十四届运动会开幕式表演先进集体、福建省高校安全稳定先进院校、莆田市“平安单位、依法治校示范校、红十字会模范学校、五四红旗团委、园林绿化先进单位”等荣誉称号。学院现有两个校区，莆田城区规划建设新校区2000亩，一期投资20亿元、建设900多亩，2019年秋季实现主体搬迁。旧校区占地面积400多亩，建筑面积15.5万平方米，教学仪器设备总价值7433.54万元，馆藏纸质图书34.53万册，电子图书1872GB。学院下属莆田卫生学校、莆田市高级技工学校、湄洲湾职业技术学校三个中专校，在校生共计10000余人，其中，大专在校生5736人，专任教师201人，双师素质教师157人。设有机械工程系、自动化工程系、化学工程系、信息工程系、工商管理系、工艺美术学院、建筑工程系、医学院等8个教学单位，卫国工匠产业学院、大数据产业学院等3个产业学院，开设了电气自动化技术、机电一体化技术、应用化工技术、宝玉石鉴定与加工、护理、会计等39个高职专业，形成了“工科做强、工艺做精、工商做优、医学做特”的专业结构。近年来，学院坚持走内涵发展道路，现有中央财政支持的提升专业服务产业专业2个、国家级现代学徒制试点专业1个，省级服务产业特色专业群4个，省级精品专业2个，省级示范专业6个，省产教融合示范专业1个，省级现代学徒制试点专业4个，省级二元制试点专业10个，省级创新创业教育改革试点专业4个；建有国家级职业教育专业教学资源库备选库1个，国家级教学成果奖1项，省级教学成果奖4项，省级教学改革研究项目4项，省级职业教育专业教学资源库1个，省级教学团队1个，省级教学名师2人、省级专业带头人9人，省级精品课程9门，省级精品资源共享课程2门，省级中高职衔接专业指导性人才培养方案开发项目1个;建有国家财政支持实训基地2个，省财政支持实训基地2个，省级生产性实训基地5个，省级VR/AR实训基地1个。学院先后被授予“全国新型职业农民培育示范基地”“福建省农民工‘求学圆梦行动’项目培训”基地、 “福建省新型职业农民培育示范基地”、IT职业技术教育工程定点院校、闽台高校合作交流定点院校、福建省高技能人才培养培训基地、福建省高校毕业生创业培训基地、福建省高校毕业生创业孵化基地、福建省大学生创新创业园、福建省高职院校应用技术协同创新中心、福建省高校石化产业人才培养培训基地、福建省自学考试定点院校、国家职业技能鉴定站等。学院坚持开放办学，对接中国制造2025、互联网+、大众创业万众创新、精准扶贫和一带一路倡议等国家战略，强化政行企校四方联动，搭建产、学、研、创、赛、训一体化校企合作平台，先后与台湾明道大学、台湾中山医学大学、泰国-台湾（BDI）科技学院、台湾中州科技大学、台湾弘光科技大学等10多所境外高校开展合作交流，与中国海洋石油集团有限公司、京东方科技集团股份有限公司、福建华佳彩有限公司福建华峰实业有限公司、三棵树涂料股份有限公司、佳通轮胎股份有限公司、莆田（中国）健康产业总会等等180多家国内知名行业企业，建设校外实训基地161个，毕业生就业率达98%以上。</t>
  </si>
  <si>
    <t>安康职业技术学院</t>
  </si>
  <si>
    <t>0915-3285006</t>
  </si>
  <si>
    <t>akptc@163.com</t>
  </si>
  <si>
    <t>陕西省安康市汉滨区育才路1号</t>
  </si>
  <si>
    <t>http://www.akvtc.cn/</t>
  </si>
  <si>
    <t>安康职业技术学院是经省政府批准、教育部备案，由安康市人民政府举办的一所全日制公办高等职业院校，位于安康市国家级高新区。学院于2004年由安康师范学校、安康卫生学校、安康第二师范学校合并组建，组建初期实行分校区办学。2010年，学院在高新区高起点规划、高标准建设新校区，规划投资7.5亿元，累计投资8亿元，于2016年8月基本建成并整体迁入。2016年9月，一次性实质性整合安康技师学院、安康市技工学校、陕西省广播电视大学安康分校、安康工业学校、安康职业中等专业学校、安康市军转培训中心、安康市供销培训学校等市直7所职业教育院校，实行集中统一办学，2017年整合安康市农广校，真正成为一所融中等职业教育与高等职业教育于一体、职业教育与技能培训并举、全日制学历教育与成人继续教育兼顾的具有综合办学功能的高等职业院校。学院占地面积550亩，校舍面积21.5万平方米。教学仪器设备总值7000余万元，有校内、外专业实验实训室、实践基地各100多个，教学用计算机1500余台，馆藏图书40余万册。现有教职工604人，专任教师432人，其中正高（教授）职称7人，副高职称134人，硕士学位80人，“双师型”教师285人，有国家级技能大师、省级教学名师、省级技能大师各1名，省、市专业研究会、学术委员会主委、副主委或教育学会理事、会员80余人，聘请兼职教师164人。学院实行党委领导下的院长负责制和院系两级管理体制。学院内设党政办公室等15个管理机构，设技师学院、继续教育与培训学院、医学院、护理学院、师范学院、工程学院等6个二级学院，有三甲、三乙附属医院各1所。学院全日制五年制、三年制高职教育共开设医药卫生、教育、工程技术等九大类30多个专业。护理、临床医学、学前教育专业为省级“一流专业”建设、培育专业，形成了以医药卫生类专业为主导，以教育、工程、经贸、管理、文化艺术等多类专业协调发展的格局。全日制高职在校学生1.4万人。成人高等教育（开放教育）开设30多个本、专科专业，在册学生8000余人。学院常年面向社会开展各类技能培训项目30多个，年培训近万人次。学院有职业技能鉴定机构，可进行30多个工种的职业资格和技能等级考核鉴定，年鉴定1万余人次。学院是省教育厅批准的省级成人教育、社区教育培训基地，是中小学教师“国培计划”项目培训机构，是省人社厅批准的专业技术人员继续教育基地，每年开展各类专业技术人员继续教育近万人次。经安康市政府批准，在学院设安康市职业教育中心，学院牵头组建安康职业教育集团，是安康职业教育集团理事长单位，在整合技能培训、深化全市职业教育院校合作、校企合作等方面发挥着独特而重要的作用。“十三五”时期，是我院加快追赶超越，争创一流的重要战略机遇期。学院认真贯彻市委、市政府《关于支持安康职业技术学院追赶超越加快发展的意见》，牢固树立“学生第一、教师优先”的办学理念，紧紧围绕“练一技之长、修一身厚德”的培养目标，以一流为目标，以学科为基础，以绩效为杠杆，以改革为动力，苦干实干，加快推进附属小学、安康市综合培训中心，强化内涵建设，提升教育质量，打造职教品牌，奋力实现“一年调整完善、三年争先创优、五年达到省级优秀高职院校”的奋斗目标，为建设西北生态经济强市做出新的贡献。</t>
  </si>
  <si>
    <t>四川中医药高等专科学校</t>
  </si>
  <si>
    <t>0816-2394744</t>
  </si>
  <si>
    <t>scctcm@qq.com</t>
  </si>
  <si>
    <t>四川省绵阳市绵州路南段380号</t>
  </si>
  <si>
    <t>http://www.scctcm.cn/index.htm</t>
  </si>
  <si>
    <t>四川中医药高等专科学校是经教育部批准设置的一所公办全日制普通高等专科学校；坐落于四川省第二大城市、中国唯一科技城——绵阳。　　始建于1958年的绵阳地区卫生学校和1960年的绵阳中医学校是学校最早的前身机构；2000年两校合并组建成为国家级重点中专绵阳医科学校；2006年2月由国家教育部批准升格为四川中医药高等专科学校；2015年4月原绵阳水力电力学校整体并入；2015年11月新校区建成并整体投入使用；现有附属医院11家，教学医院30家；省内外实习基地152个，学生的实习覆盖率达100%。　　学校现占地面积840余亩，在校学生达1.3万余人；涵盖医、护、药、康复等23个专业，面向全国17个省、市、自治区招生，其中护理专业、针灸推拿专业为省级重点专业；针灸推拿、临床医学、护理专业为中央财政支持的重点建设专业，还被列为国家“卓越医生”教育培养计划试点高校；被国家教育部列为第三批现代学徒制试点单位；毕业生就业率达到96%以上。已与市内外多个地方政府和企事业单位建立起校地、校企、校校合作关系。为川内外培养出近10万名医疗卫生专业人才，第44届南丁格尔奖的获得者成翼娟教授；四川大学华西医院康复医学中心主任,华西康复医学院院长，博士生导师何成奇教授；全国著名小儿推拿专家、成都中医药大学硕士研究生导师廖品东教授等就是其中杰出的代表。　　学校现有教职工510人，其中高级职称140余人，双师型教师220名；博士研究生导师、硕士研究生导师14人；享受国务院特殊津贴专家3人；国家级老中医药专家5人；省级学术技术带头人及突出贡献专家11人；“四川省十大名中医”2人、“四川省名中医”8人。近5年发表学术论文2900余篇；承担市厅级以上各类科研课题180余项。　　在各级党委、政府的关心支持下，学校相继获得全省“平安校园优秀单位”“全省资助公益单位征集优秀组织奖”，团中央“中国百个优秀青年志愿者服务集体”、教育部“高校校园文化建设优秀成果评选优秀奖”等荣誉称号。与俄罗斯、加拿大、英国、巴西、泰国、台湾等10多个国家和地区启动了友好学术交流等合作，助推着绵阳的中医药资源优势向产业优势转化。　　面对全面建成小康社会和建设西部经济强市、教育强市的新机遇，学校党委确立了“跳出校园抓教育、围绕民生办教育”的办校模式和“教学生成才，为发展服务，让群众满意”的服务理念；坚持中西医并重和“德馨、博学、创新、奉献”的校训；走“人才强校、质量兴校、特色办校、文化立校”的发展之路，加快培养技能型、应用型、服务型、创新型的专业化人才，为服务西部教育强省和服务中国科技城建设与城乡群众健康做出新的贡献而团结奋斗！</t>
  </si>
  <si>
    <t>山东电子职业技术学院</t>
  </si>
  <si>
    <t>电子信息工程技术;软件技术;计算机网络技术;电气自动化技术;电子商务;</t>
  </si>
  <si>
    <t>0531-83118771</t>
  </si>
  <si>
    <t>zbb@sdcet.cn</t>
  </si>
  <si>
    <t>山东省济南市章丘大学城文化路678号</t>
  </si>
  <si>
    <t>http://www.sdcet.cn/</t>
  </si>
  <si>
    <t>山东电子职业技术学院是由山东省人民政府举办的全日制公办普通高等职业院校，实施省工业和信息化厅与省教育厅共同领导和管理。人才培养目标定位是：以立德树人为根本，以服务发展为宗旨，以促进就业为导向，立足山东、面向全国，为信息产业发展和信息技术推广应用培养生产服务一线需要的技术技能型人才。学校是国家“计算机应用及软件技术专业领域技能型紧缺人才培养学校”、国家“电子信息产业高技能人才培训基地”“教育部——中兴通讯ICT行业创新基地”“山东省技能型特色名校”“山东省优质高等职业院校建设工程立项建设单位”。学校坐落于历史文化名城济南，现有章丘、和平两个校区，占地1045亩，建筑面积24万平方米，教学科研仪器设备总值8823.18万元，馆藏纸质图书61.7万册，电子图书11600GB,校内实验实训场所143个，校外实习实训场所155个。建有万兆骨干校园网，网络全覆盖，是山东省首批教育信息化试点建设单位。学校立足山东，面向全国招生，在校生9149人。校内专任教师396人，其中博士12人，硕士及以上学位专任教师占75.75%，高级职称专任教师占30.76%，“双师素质”教师占92.25%；建有500人的兼职教师资源库，师资队伍数量适足、结构合理，生师比15.12:1；有全国教育系统先进集体1个，全国学习型先进班组1个，省级教学团队和先进集体7个，省职业教育名师工作室2个，省富民兴鲁劳动奖章获得者1人，市五一劳动奖章获得者1人，省级教学名师、优秀教师、青年技能名师10人；全国、全省教育教学专家库专家和行指委、专指委专家委员15人；近三年教师在全国、全省教育教学竞赛和职业技能大赛中获得一等奖10项、二等奖27项，其中职业院校信息化教学大赛国赛二等奖2项、省赛一等奖2项，省职业院校技能大赛一等奖3项。师资队伍建设保持全省领先，教师综合素质、实践技能水平较高，社会影响力较强。学生技能竞赛成绩斐然，获得全国职业院校技能大赛一等奖8项，二等奖9项，三等奖5项；全省职业院校技能大赛一等奖16项，二等奖15项，三等奖19项，是山东省大学生软件设计大赛唯一获得两次特等奖的高校。学校坚持服务于信息产业发展和信息技术推广应用的办学定位，贯彻“以信息技术为主体、以机电技术和现代服务技术为两翼”的专业建设思路。设电子与通信工程系、计算机与软件工程系、智能制造工程系、商务管理系、财经金融系、数字媒体系、基础教学部、思想政治课教学部，开设全日制高职专业41个，其中信息技术类专业占80%，与行业、区域经济发展高度吻合。在全省职业院校中，电子信息类专业门类最全、规模最大、综合实力领先，专业集群发展优势突出、特色鲜明。学校牵头组建山东电子信息职业教育集团、山东省电子商务职业教育集团、山东省电子信息职业教育专业建设指导委员会。现有央财重点支持专业2个、省财政重点支持专业5个、省级特色专业5个、省级品牌专业群2个；建立了“中职-高职-本科”人才培养机制，搭建职业教育“立交桥”，开办中职高职“三二连读”专业13个、高职本科“3+2”对口贯通分段培养专业1个。牵头开发国家级职业教育专业教学资源库子项目2项，主持开发山东省职业教育专业教学指导方案7个、课程标准1个；建有省级精品课程及精品资源共享课36门、省职业教育技艺技能传承创新平台4个；获得省职业教育优秀教学成果奖11项，主编出版国家职业教育“十二五”规划教材13种。在全省职业院校中，电子信息类专业门类最全、规模最大、综合实力领先，引领全省同类专业发展。多年来，学院秉承“求真达善致知力行”的校训、“和谐自强严谨创新”的校风和“勤学勤练动脑动手”的学风，深度对接电子信息产业，坚持内涵发展，突出办学特色，各方面工作取得了较好成绩，赢得了良好社会赞誉，学校先后获得了“全国职业技术教育先进单位”“全国职业技术学校职业指导工作先进学校”“全国高等职业院校双创先进工作单位”“全国信息产业系统先进集体”“山东省高等学校教学管理先进集体”“山东省资助工作先进单位”“山东省教育信息化示范院校”等表彰和荣誉，连续14年保持省级文明单位称号。“学信息技术、到山东电院”逐步成为社会共识。</t>
  </si>
  <si>
    <t>阳江职业技术学院</t>
  </si>
  <si>
    <t>阳江市</t>
  </si>
  <si>
    <t>新闻采编与制作;水产养殖技术;园林技术;</t>
  </si>
  <si>
    <t>0662-3362800</t>
  </si>
  <si>
    <t>yjxy0662@126.com</t>
  </si>
  <si>
    <t>广东省阳江市区东山路</t>
  </si>
  <si>
    <t>http://www.cnyjpt.cn/</t>
  </si>
  <si>
    <t>阳江职业技术学院是经广东省人民政府批准设立，国家教育部备案，阳江市人民政府举办的综合性普通高等学校。我院以“崇德远志，精艺博才”为校训，按照“立足地方，以区域发展需要的专业为主体；培养可持续发展的高技能实操型人才；建设为区域发展做出重要贡献的高等职业院校”的办学定位，办优师范、办强工科，突出优势，凝聚特色，注重实践能力的培养和人文素质的教育。培养人民满意、社会需要、具有持续竞争力的高素质技术技能人才。      学院校园占地面积50多万平方米，教学仪器设备总值超亿元，学院总资产4亿多元。现有中文系、外语系、数学系、财经系、机电系、信息工程系、食品与环境工程系、艺术与设计系、旅游管理系、体育系、思政教学部和继续教育部等10系2部，开设专业39个，全日制在校生11167人，教职员工632人，专任教师484人，高级职称116人，双师型教师243 人。      目前，学院共有2个省级重点专业，12个校级重点专业。形成了海洋工程、先进制造技术、蓝色旅游、师范教育等四大特色专业群。我院积极开展产学结合，工学结合，校企合作的人才培养模式，已建立校内实验实训场室118个，校外实习实训基地225个。学院与企业合作建成的先进制造业实训基地，是华南地区最先进的模具生产性实训基地，被评为省级生产性示范基地；学院投资近2000万元建成的阳江市粤德合作职业教育与培训中心，率先在全国职业教育中践行“双元制”园区化的人才培养模式；我院利用师范教育教学优势，与企业合作建成的阳江职业技术学院附属学校、附属阳东学校及直属学院的附属实验学校共有学位近8000个，已成为阳江基础教育优质学校和学院师范教育专业重要实习基地。      学院教学改革、科研创新能力不断提升。学院教学、科研创新能力不断提升，近年获得市厅级以上科研技术奖励3项，省工程技术中心、市重点实验室各立项1个，专利授权46件，省级科研立项40多项，发表核心论文及SCI收录论文20多篇，主编专著、教材50多本。学生多次在国家、省职业技术大赛中获奖。2019年毕业生初次就业率是97.15%。      学院是广东省第一批非物质文化遗产研究基地、中华文化传承基地、广东省中小企业培训示范基地、广东省社会科学普及先进示范基地、广东省环境教育基地、广东省中小学知识产权教育试点学校、阳江市人才工作示范点、阳江市青年就业转移培训中心、阳江市教师校长培训中心、阳江市扶贫就业技能培训中心。我院还设立了8个国家级行业职业技能考试站和培训点。</t>
  </si>
  <si>
    <t>开封文化艺术职业学院</t>
  </si>
  <si>
    <t>0378-2861199</t>
  </si>
  <si>
    <t>kfwyzb@163.com</t>
  </si>
  <si>
    <t>河南开封东京大道中段</t>
  </si>
  <si>
    <t>http://www.kfvcca.com/</t>
  </si>
  <si>
    <t>开封文化艺术职业学院是由开封市人民政府举办的一所普通高等职业院校，创立于2010年，整合了原开封教育学院、第一师范、第二师范、职工大学、广播电视大学等优质教育资源。学院前身可追溯到1908年创办的中州女学堂。百余年间，文脉绵延，弦歌不辍。学院以高等职业教育和师范教育为主，培养高素质技术技能型人才和中小学、幼教师资。是教育部首批“现代学徒制”试点单位、河南省首批高等职业教育特色院校、河南省学前教育专业“双师型”教师培养培训基地、河南省非物质文化遗产研究基地，还是河南省文明单位。　　学院坐落于“八朝古都”、“历史文化名城”开封市区北隅，东临风景如画的龙亭湖景区、西接蓬勃发展的郑汴新区。紧靠郑开大道和连霍高速，交通便利，与巍巍古城墙咫尺之隔，古韵悠然。学院规划面积550亩，建筑面积21万平方米, 各类固定资产总值17300余万元。教学条件先进，生活设施齐备，环境优美宜人，文化底蕴丰厚，艺术氛围浓郁，是莘莘学子求学成才的理想之地。　　学院师资力量雄厚。现有教职工600余人，其中教授、副教授130人，具有硕士学位及双学位教师136人，双师素质教师298人。聘请钢琴大师刘诗昆、香港特别行政区区旗区徽设计者肖红、北京奥运会会徽“中国印”主创者张武、开封美协主席陈国桢等人为学院客座教授。　　学院设有13个系部和7个二级学院，开设表演艺术、艺术设计、钢琴调律、舞蹈编导、播音与主持、动漫制作技术、文物修复与保护、空中乘务、学前教育、语文教育、数学教育、英语教育、音乐表演、计算机应用技术、软件技术、云计算技术与应用、旅游管理、酒店管理、电子商务、会计等30余个专业，全日制在校生10000余人，函授、成人及远程教育学员1万余人。　　学院实习实训设施齐备。有大型演艺中心、录播教室、摄影摄像实训室、语音室、微机房、舞蹈排练厅、钢琴房、工艺美术制作室、画室、茶艺插花实训室、心理咨询实验室等校内实训室40余个，有开封电视台、清明上河园、开封开元名都大酒店、郑州国际会展中心、河南康辉旅行社、宋城集团、杭州印象西湖文化发展有限公司等校外实习实训基地60余个。馆藏图书54万册，中外文期刊800余种。　　学院确立了“专业特长+综合素质”的人才培养理念。坚持“服务需求，就业导向”原则，强化学生职业能力和实操水平。毕业生就业率连年保持在90﹪以上。　　学院办学特色鲜明。一是潜心打造播音与主持、表演艺术、旅游工艺品设计与制作等特色专业，提升服务文化产业能力；二是发挥师范教育优势，学前教育、幼儿教育等专业毕业生供不应求；三是推动“非遗”保护传承，加快培养朱仙镇木版年画、汴绣、书画装裱等行业紧缺人才；四是始终坚持“堂台结合”，提升艺术人才培养质量。　　学院秉承“厚德 敬业 博艺 笃行”校训，全面发挥人才培养、技术创新、文化传承、服务社会等职能，为开封及河南经济和社会发展做出了重要贡献，得到了社会各界的广泛赞誉。</t>
  </si>
  <si>
    <t>四川水利职业技术学院</t>
  </si>
  <si>
    <t>028-68611971</t>
  </si>
  <si>
    <t>swcvc@126.com</t>
  </si>
  <si>
    <t>四川省都江堰市古堰景区侧（复兴街40号）</t>
  </si>
  <si>
    <t>http://www.swcvc.net.cn/</t>
  </si>
  <si>
    <t>四川水利职业技术学院创立于1956年，因水而起，依堰而兴。四川水利职业技术学院成立于1956年，建校以来，学院在水利部的亲切关怀和四川省委省政府的坚强领导下，恪守“禹脉传承，厚德励志”校训，牢记建校使命，坚持为国育才，培养了以清华大学博士生导师王兴奎教授等为代表的近七万名技术骨干和管理中坚力量，为我国，特别是四川水利水电事业发展做出了重大贡献，被誉为四川水利“黄埔军校”。学院现有占地854.3亩，建有都江堰老校区、双合生产性实训校区、羊马新校区三个校区，建筑面积26万余平方米，藏书量73余万册，教学仪器设备总值1.1亿元，资产总值近8亿元，现有在校全日制学生11000余人，开办专业涵盖水利、水电、水产、建筑、测绘、地质、资源环境等行业，其中，省级精品专业1个、省级示范性专业5个、水利部示范专业8个、省级重点专业3个。学院建有中央财政支持建设的实训基地2个、中央财政支持高等职业学校提升专业服务产业发展能力项目2个，省级精品在线开放课程1门、省级精品课程8门、省级精品资源共享课3门，参加国家级教学资源库建设4项，是全国水利行业高技能人才培养基地和四川省首批现代学徒制试点院校。学院专任教师中有副高级以上职称162人，其中，国务院政府津贴获得者、四川省青年学术带头人、全国水利职业院校专业带头人、全国水利职教名师、全国水利职教新星、正高级专业技术人员15人。在六十余年办学历程中，学院坚持负重前行。五十年代，自力更生建校舍；六十年代，坚守工地一线育人才；七十年代，师生齐心建设“黑龙滩水库”，发展校办工厂；八十年代，创建国家级重点中专；九十年代，自建教学科研电站、勘测设计院、工程建设监理公司。2008年5.12汶川特大地震，学院遭受重大人员伤亡和财产损失，国家水利部关心学院，全国水利行业鼎力支持，帮助学院走过震后最为艰难岁月。2011年，学院灾后重建新校区全面建成，学院自2003年起连续多年保持省级文明单位称号，先后获得全国水利抗震救灾先进集体、全国水利系统模范职工之家、全省高校先进基层党组织、四川省直机关共产党员示范集体等荣誉称号，学院团委被授予全国工人先锋号，兴蜀党支部成功创建全国党建样板党支部，2014年和2015年全面建成全国水利行业示范性高职院校和四川省示范性高职院校，荣膺全国水利文明单位、四川省文明校园和四川省五四红旗团委，入选全国高等职业院校服务贡献50强，并于2017年成功创建全国水利优质高职院校和四川省优质高职院校，办学实力一跃进入全国水利职业院校和四川职业院校先进行列。学院水利职业教育特色突出，产学研结合，养实用型人才。在上世纪九十年代，学院建设了集3×1250KW教学科研水力发电厂、水工机械制造实习工厂、勘测设计院、工程建设监理公司于一体的实训校区。实训校区产学结合，在提供1000余名学生专业生产性实训的同时，年实现社会生产总值数千万元，技术服务延伸至中亚、东南亚以及非洲等“一带一路”沿线国家，在国内高职高专院校中独具特色。近年来，学院实施“开放办学”，先后与英国斯旺西大学、新加坡南洋理工学院、美国凯泽大学、澳大利亚北墨尔本高等技术学院等境外高校建立校际合作关系。学院突出产教融合的主线，先后组建了四川水利职教集团、四川水利职教大校园和四川水利人才教育基地，以都江堰老校区毗邻都江堰水利工程的地域优势新组建李冰继续教育学院服务继续教育和行业在职培训，校企共建混合所有制“国际电工学院”为“一带一路”国家培养专业技术人才，并与国家电网公司、中国建筑工程集团、中国电力建设集团、中国铁路建设集团、武警水电部队和西部十省区水利、电力、勘察测绘行业保持了良好的合作关系，毕业生就业率连续多年保持在90%以上。站在新的起点，作为四川水利职业教育的领头羊，四川水利职业技术学院责无旁贷。我们将高举习近平新时代中国特色社会主义思想伟大旗帜，按照“改革创新、巩固成果、转型发展、提升质量”的工作方针，坚持“依托水利、服务社会、立足四川、走向世界”办学定位，全面落实“创新、协调、绿色、开放、共享”五大发展理念，做精内涵发展，做实校企合作，做足教育培训，做强职教品牌，做大社会服务，努力建设行业领先、国内一流高职院校，不断续写四川水利水电行业“黄埔军校”新的辉煌，为建设美丽繁荣和谐四川，实现伟大民族复兴中国梦再立新功！</t>
  </si>
  <si>
    <t>四平职业大学</t>
  </si>
  <si>
    <t>0434-3304766</t>
  </si>
  <si>
    <t>jlsppc@163.com</t>
  </si>
  <si>
    <t>四平市铁东区沥山路5117号</t>
  </si>
  <si>
    <t>http://www.spvu.edu.cn/</t>
  </si>
  <si>
    <t>四平职业大学成立于1983年，是吉林省人民政府批准成立，教育部备案的全日制公办普通高等专科学校，是吉林省成立最早的专科起点的具有十年办本科历史的高等职业院校。学校占地面积34.4万平方米，建筑面积20万平方米，建有标准的图书馆、体育馆、多功能报告厅、400米塑胶风雨操场、2000平方米硅PU灯光球场、校医院等配套设施。2010年被确定为吉林省示范性高等职业院校。2014年再次高质量通过全国人才培养工作评估。　　2014年末，省政府同意，把四平医护卫生学校、四平城建职工中专并入四平职业大学。学校以原四平医护卫生学校为依托，成立了医药学院。2015年3月，把四平市轻化工学校、四平市商业学校并入四平职业大学。2017年4月，四平市委、市政府将吉林省四平卫生学校划为四平职业大学直接管理，两校联合办学。四平职业大学发展规模、办学条件都有了质的飞越，学校进入了快速发展的新时期。　　学校设有医药学院、机械工程学院、电子工程学院、财经学院、计算机工程学院、建筑工程学院、航空旅游学院、管理学院、中锐汽车学院、继续教育学院、中职部，有40个专业招生，专业设置涵盖医药卫生、机械制造、电子信息、财经、公共事业、土建、交通运输、文化教育、艺术设计传媒等9个学科门类，全日制在校学生近万人。　　学校注重专业建设，以特色及示范专业建设为龙头，带动专业群建设。2011年，电气自动化技术专业被确定为省级示范专业。机械制造专业群和财经专业群，被确定为吉林省“十二五”特色专业群。机械设计与制造、会计电算化专业入选2011-2012年教育部、财政部“中央财政支持高等职业学校提升专业服务产业发展能力建设”项目。2013年末，机械设计与制造群、电气自动化技术群、计算机应用技术群和建筑工程技术群4个专业群被确定为省级示范校重点建设专业群。　　学校师资力量雄厚，拥有一支十年本科经验的教师团队。目前，已形成一支专兼结合、以校内专任教师为主、企业技术人员为辅的“双师结构”的教学队伍。学校专任教师中具有副高及以上专业技术职称人员185人，双师型教师246人。　　学校管理规范，为学生提供一流服务。通过对学生实行半军事化管理，提高学生自我组织、自我管理、自我约束的能力；学生餐厅用餐环境优雅，品种齐全，在这里能够享受到饭店式的就餐服务。学生公寓被评为省级阳光公寓，配套设施完备，规范化管理，温馨舒适，达到了宾馆式的住宿条件。同时，通过“大学生艺术节”、“大学生社团节”、“大学生职业生涯规划大赛”等品牌化的校园文化活动，提高学生综合素质。　　学校以人为本，以文化人，提出创“人文职大”的工作目标，在坚持“精学湛练”校训的前提下，确立“立德树人、技以载道、学以致用、服务发展”的办学理念，倡导培育“忠诚、担当、奋进、笃行”的优良校风，“精心从教、诲人不倦”的教风，“思行合一、学而不厌”的学风。　　学校注重学生创新精神与实践能力的培养，技能比赛多次在全国、全省获奖。2010-2015年，学生在国家高职院校职业技能大赛中，获二等奖1项；在省高职院校技能大赛中获一等奖3项、二等奖11项，三等奖13项；在全国大学生电子设计大赛中获一等奖1项、二等奖1项、三等奖2项；在吉林省大学生程序设计竞赛中获二等奖3项，三等奖3项；在吉林省首届工程训练综合能力竞赛中，获一等奖1项；在吉林省大学生机械创新设计大赛中获一等奖1项、二等奖2项；在全国大学生沙盘模拟经营大赛中，获二等奖1项；在全国高职高专英语写作大赛中，获专业组一等奖1项、公共英语组二等奖1项，三等奖1项，在吉林省首届“互联网+”大学生创新创业大赛中获优秀奖1项。　　各专业学生均可参加吉林省统一组织的“专升本”考试，考入吉林师范大学、东北电力大学、吉林化工学院、吉林建筑大学、北华大学、吉林工商学院、长春师范大学等省内知名院校，接受全日制本科教育。2016年“专升本”考试，学校105人报考，录取41人，录取率39%，远高于全省专升本录取率5%，居全省同类院校前列。　　学校通过联合办学、校企合作、订单培养等方式，实现学生高质量就业。学校先后与神州数码网络有限公司、京东方科技集团（上市国企）、中航物业管理有限公司、四平市华生供热公司、白山市华生供热公司、四平嘉源建筑工程咨询公司、长春大众物流管理有限公司等近百家知名企业实现校企合作订单培养，为企业量身打造需求人才，实现了学生高质量就业，部分学生在大二就被用人单位签约，毕业生供不应求，社会反响良好。　　学校积极开展多元办学模式，满足学生成长需求。学校与长春一中专、四平农业工程学校、吉林省四平卫生学校、榆树职教中心、辉南职业高中等5所中职学校开展了中职-高职3+2衔接专业合作办学模式。　　学校承担职业技能鉴定、专业技能认证培训等多项社会服务。学校是中华人民共和国人力资源和社会保障部职业技能鉴定基地、全国商务人员专业技能认证培训基地、全国信息技术水平考试培训基地和国际信息化人才资格认证培训基地。学生在校期间可考取各类职业资格证书，学生双证书获取率达100%。　　近年来，在全省生源数量逐年递减的严峻形势下，四平职业大学招生的学生却逐年增加，且每年招收新生基本上来自第一志愿，平行志愿每年只录取很少一部分高分学生，是吉林省内仅有几所第一志愿能完成招生计划的省重点学校之一，2016年是吉林高职校院录取率、报到率最高的院校之一。　　“十二五”期间，学校紧紧抓住省级示范校建设的重要机遇期，把学校建设成领导能力领先、综合水平领先、教育教学改革领先、专业建设领先、社会服务领先的示范性高职院校，使在校生人数和人才培养质量都有大的提高。“十三五”期间，学校将继续以市场需求为导向，不断深化教学改革，加快专业和课程建设步伐，提高教育教学质量，打造优势特色，加强内涵建设，创新机制，建设和谐校园，为社会培养出更多高技能人才，尽早实现应用型本科大学的梦想，书写学校历史发展新篇章！</t>
  </si>
  <si>
    <t>长治职业技术学院</t>
  </si>
  <si>
    <t>0355-3526020</t>
  </si>
  <si>
    <t>长治市延安中路505号</t>
  </si>
  <si>
    <t>http://www.czzy.cn/</t>
  </si>
  <si>
    <t>长治职业技术学院的前身是长治职工大学、晋东南煤校、长治农校。2000年9月经山西省政府批准，三校合并组建长治职业技术学院，属长治市政府举办的地方性高职院校。主要担负为长治乃至全省各地培养各类技能型、应用型高职人才任务。学院现设有教学系部12个，分别为机电工程系、信息工程系、土木工程系、采矿工程系、动物科学系、园艺系、农学系、经济贸易管理系、外语系、人文系、基础部和成教部。学院现有教职工500余名，其中具有副教授以上高级职称教师130余人，中级职称教师200余人，另聘任有不同行业专家、学者35人。学院现有教学仪器设备总值2000余万元，建有50余个实验室，有教学用计算机1000余台，多媒体教室50余个；图书馆藏书50余万册；建有50余个稳定的校外实训基地。学院秉承“以人为本”的办学理念，遵循“依法治校、以德治校、特色立校、质量强校”的治校方针，坚持“面向市场、产学结合、突出特色、强化实践、服务地方”基本办学理念，围绕就业本位，遵循高职教育发展规律，主动适应社会主义市场经济和知识经济时代潮流，按照高等职业教育内涵建设要求，努力把科学发展观落实到教学、实训、管理、服务、学习等学院改革和发展的各个方面。一是注重抓好党建工作和师生员工思想政治工作，不断创新工作新思路，结合学院实际和上级党建工作要求，推行“三位一体”学习型工作法，把建设学习型党组织、学习型单位、创选争优活动、党风廉政建设与学院个人本职工作统一起来。营造和谐稳定、健康向上的工作环境，推进学院改革发展。二是坚持走产学研相结合的道路，注重实践性环节，加强校外实习基地和“双师型”师资建设，推行“双证书”制度，并注重发挥广大专业教师技术服务在人才培养中的功能和作用，推进教研、科研、整体上水平。三是加强人才培养教育教学改革，围绕用人岗位技能和素质需求，推行基于工作过程的项目化教学课程改革。四是以就业为导向，努力探索“校企社”合作办学，深化定单人才培养模式改革，全面推进育人质量的提高。</t>
  </si>
  <si>
    <t>山东化工职业学院</t>
  </si>
  <si>
    <t>0533-7581145</t>
  </si>
  <si>
    <t>sdhy2003@tom.com</t>
  </si>
  <si>
    <t>山东省淄博市临淄区桓公路11号</t>
  </si>
  <si>
    <t>http://www.qledu.net/</t>
  </si>
  <si>
    <t>山东化工职业学院是中国石化集团齐鲁石化公司创建、潍坊市人民政府2017年承接续办的公办全日制普通高等学校。学院位于世界风筝之都——山东潍坊，北邻欢乐海旅游度假区和国家一类开放口岸——潍坊森达美港，西临白浪河游艇旅游码头，环境优美，交通便利。　　学院是山东省唯一一所化工类职业院校，化工特色明显，行业区位优越。学院占地面积550亩，建筑面积12.8万平方米，在校生4100余人。学院享有国家奖学金、国家励志奖学金、国家助学金、省政府奖学金、生源地信用助学贷款等国家资助政策，设有学院奖学金和勤工助学岗位。　　学院师资力量雄厚，拥有一支数量充足、业务精湛、结构合理的教师队伍，现有教职工245人，专任教师 205人，其中博士研究生1人，硕士研究生 184人。此外，学院还从企业聘请了大批高级工程师和能工巧匠作为兼职教师。　　学院作为省内唯一一所化工专业特色职业院校，坚持“服务产业办专业”设置化学工程系、机电工程系、自动控制系、管理工程系、基础教学部、五年高职学院、航空学院7个教学单位和1个培训中心，开设20个专业。学生毕业颁发普通高等教育专科毕业证书，技能鉴定合格者颁发国家中高级职业资格证书。　　学院遵循以立德树人为根本，以服务发展为宗旨，以促进就业为导向的发展理念，坚持依法治校，全面深化改革，加强内涵建设，注重职业教育和社会服务协调发展。学院的专业设置，以社会需求为依据，突出专业特色，加强专业建设，创新体制机制，深化校企合作，不断提高办学水平和人才培养质量。学院始终把素质高、技能强、应用广做为培养目标，坚持以人为本、服务社会、追求发展的教育策略，修德砺能、精工铸艺，努力实现学生知行合一、学以致用，为优质就业保驾护航。　　学院由中国石化集团齐鲁石化公司创办，与中国石化、中国石油、中国海油、中国中化等央企有着天然的联系。学院与万华化学、华鲁恒升等国有大型企业，以及山东京博控股集团、淄博齐翔石化集团、香港建滔集团等多个企业建立了长期校企合作关系。学院搬入新校区后，又与国凯航空教育集团、新迈尔（北京）科技有限公司、齐商教育集团、山东润丰化工集团、新和成制药等企业建立了产教融合、校企合作运行机制。学生就业渠道十分通畅和广阔。近5年来毕业生就业率超过98%，2018年毕业生就业率达到99%。化工行业人才需求旺盛，毕业生供不应求，很多企业提前到学院预定人才。</t>
  </si>
  <si>
    <t>内蒙古交通职业技术学院</t>
  </si>
  <si>
    <t>0476-8823916</t>
  </si>
  <si>
    <t>内蒙古赤峰市新城王府大街2号</t>
  </si>
  <si>
    <t>http://www.nmjtzy.com/</t>
  </si>
  <si>
    <t>内蒙古交通职业技术学院是自治区唯一一所公办全日制交通类高等职业院校。学院始建于1974年，始终坚持“德育为先、技能为重、育人为本”的办学理念，紧密围绕自治区经济社会和交通运输行业发展需求，科学定位、特色办学，以服务为宗旨，以就业为导向，走校企合作、产教融合的发展道路，经过多年发展建设，综合办学实力稳步增强，人才培养水平逐年提升，现在是全国交通类职业教育示范院校、国家高技能人才培训基地、技能型紧缺人才培训基地和职业技能鉴定站、人社部“一体化”课程教学改革试点院校、教育部首批“中德职业教育合作项目”院校、自治区首批建设的示范性高等职业院校、自治区“草原英才工程”高层次人才创新创业基地、自治区职业资格认证培训、技师培训和专业技术人员继续教育基地，被教育部、财政部、农业部、国家发展和改革委员会、人力资源和社会保障部、国务院扶贫办评为“全国职业教育先进单位”，被人力资源和社会保障部评为“国家技能人才培育突出贡献单位”，是自治区交通运输行业重要的高技能人才培养和输出基地，培养了大批具有良好职业道德、扎实职业技能和较强创新精神的高素质技能型专门人才。　　基本办学情况　　学院拥有完备的现代化教学实训设施和后勤保障设施，现占地面积600余亩，建筑面积25万平方米，有18个设施完备的教学实训中心和50多个实训实验室，在全国各地建有59个稳定的校外实习实训基地，为专业实践教学、校内仿真实训、企业顶岗实习提供了有力保障。学院拥有一支结构优化、理论水平较高、实践能力较强的教师队伍，在专、兼职教师627人中，高级职称教师占26%，研究生学历教师占18%，“双师型”教师占72%，培养自治区级教学团队3个、自治区级教学名师4人，多人分别获评“全国技术能手”、“自治区草原英才”、“全区高级技师突出贡献奖”、“赤峰市玉龙人才及人才培带人”，在全国各类教学技能竞赛中取得前三名的优异成绩30余次，教育教学水平和综合育人能力突出。学院现有在校生11000余人，毕业生就业率始终保持在95%以上，在全区高等职业院校中位居前列，近年来学院学生在全国、全区各大技能竞赛中先后获奖达60余次，人才培养工作得到社会各界的高度评价和认可。　　特色专业建设凸显品牌竞争力　　学院围绕“大交通”——道路、水运、航空、轨道拓展专业，围绕“新交通”——综合交通、智慧交通、绿色交通、平安交通调整专业，逐步形成融合区域经济、对接交通运输、彰显品牌特色、结构科学合理的专业体系，主要开设汽车工程、道路桥梁工程、建筑工程、机械电子等八大类33个专业，现有中央财政支持建设示范专业1个、自治区品牌专业4个，学院专业建设服务行业及区域经济发展的能力不断增强，学院品牌竞争力不断提升。　　课程体系建设突出职业能力培养　　学院积极实施课程建设与改革，不断健全课程体系、完善课程标准、创新教学模式、规范教学过程，持续推进以工作过程为导向、项目为载体、任务为驱动、能力为本位、学生为主体、教师为主导的“教学做”一体化课程改革和开发，坚持实施精品课程战略，以专业群核心课程为重点，建设了一批精品课程，目前共有自治区级精品课程8门，课程改革立项12项，校本教材15本，建成微课视频40余节，启动示范专业教学资源库建设7个，课程体系持续优化。　　深化校企合作促进产教深度融合　　学院持续深化人才培养模式改革，深化校企协同育人，陆续组建了“中德合作汽车机电项目实验班”、“博世汽车工程师班”、“一汽大众工程师班”、“奇瑞公司物流班”等订单式项目班；开展了道路桥梁工程技术、建筑工程技术等专业的现代学徒制试点；与一汽大众、奇瑞汽车、庞大集团、中铁集团、内蒙古民航机场集团等100余家大中型企业开展紧密型校企合作；与赤峰市人民政府、各行业委办局、各企事业单位联合成立“校企合作四方联席会”，建立健全了政府主导、行业指导、企业参与、学院实施的职业教育四方联席制度。同时，学院积极探索多种所有制形式、多种合作方式、多元主体的办学机制与格局，与内蒙古民航机场集团公司合作共建“内蒙古民航特种车辆培训学院”，与大连明洋船员服务有限公司合作共建“船员培训基地”，与金融物流港有限公司合作共建“现代金融物流职业学院”，与自治区第十地质矿产勘查开发院合作共建“地勘实训中心”，与市交通运输局、河南省交通科学研究院股份有限公司合作共建“内蒙古交科工程咨询股份有限公司”，与赤峰市邮政管理局合作共建“快递业培训中心”等校企合作机构，充分利用企业生产一线技术专家、岗位能力标准、职业素质要求和学院在专业建设、教育教学上的经验，搭建起一体化育人的现代职业教育平台，推动了职业教育办学体制机制的改革创新，不断激发办学活力，有效提升了学生的综合职业能力和就业质量。　　积极拓展和践行职业教育社会服务职能　　学院积极发挥职教资源平台优势，面向社会开展交通、电监、建筑、邮政、消防、内河船员、职业核心能力等领域的职业技能培训鉴定工作，年均培训达15000人次以上；学院现阶段正全面实施交通运输综合实训基地项目建设，该项目建成后可承担大型车驾驶人职业教育、桥隧公路试验、工程及农业机械实训等任务，将成为自治区东部集教学、试验、科研、驾驶人培训等功能于一体的综合性实习实训基地，进一步为自治区经济社会和交通运输行业发展提供更加强有力的人才支撑。</t>
  </si>
  <si>
    <t>成都职业技术学院</t>
  </si>
  <si>
    <t>工程造价;应用电子技术;会计电算化;</t>
  </si>
  <si>
    <t>028-85323653</t>
  </si>
  <si>
    <t>zhaojiuchu2000@126.com</t>
  </si>
  <si>
    <t>成都市高新区益州大道北段15号</t>
  </si>
  <si>
    <t>http://www.cdvtc.com/</t>
  </si>
  <si>
    <t>成都职业技术学院是成都市人民政府举办的全日制普通高等学校，是教育部高职高专人才培养工作水平评估优秀级院校、国家（示范）骨干高职院校、全国深化创新创业教育改革示范校和四川省示范性高职院校，是教育部第一批教育信息化试点单位、全国首批职业院校数字校园建设实验校、教育部第二批现代学徒制专业试点单位，是全国棋牌文化教育基地、国家级科技企业孵化器、国家级计算机及软件技术实训基地、国家旅游职业教育校企合作示范基地、四川省旅游标准化示范试点单位、四川省博士后创新实践基地、中国软件名城（成都）软件人才培养基地。学院位于成都市，辖高新、花源、青羊、锦江四个校区，占地面积530亩，建筑面积26万平方米。学院现有教授、副教授180余人，专任教师370余人，“双师”素质师资占专任教师80%以上，建立了约500名由行业专家和企业高管、工程技术人员组成的客座教授和兼职教师团队。学院秉承“成都服务，服务成都”办学宗旨，以“校地融合、校企共生、协同育人”的办学模式，坚持“德行天下、技走人生”校训，突出产教融合、双创贯通特色，着力培养现代服务业技术技能型人才。与高新区共建成职高新软件教育园，园区化办学模式获得国家教学成果二等奖；与成都文旅集团牵头组建成都旅游职教集团，成为国家旅游职业教育校企合作示范基地，2次入选全国职教集团化办学经典案例，2项成果获得国家教学成果二等奖；与成都国际商贸城共建“城中校”，成为全国大学生电子商务产教融合示范项目，人才培养模式获得全国行指委教学成果一等奖；与四川宝岛光学有限公司合作，共建宝岛眼视光学院；与成都棋院共建成都棋艺学院，成为国家棋牌文化教育基地；与市教育局、团市委共建创业学院，打造创业教育、实践、服务、孵化等功能于一体的双创平台，入选中国高等职业教育质量年度报告，被科技部评为“国家级众创空间”，入选“2018中国100家特色空间”。学院下设8个分院部35个专业，在校生11000余名，毕业生就业率持续保持在98%以上，部分学生到海外就业，连续多次被评为“四川省普通高等学校毕业生就业工作先进集体”，被中青报等单位评选为“全国职业院校就业竞争力示范校30强”、“全国高职院校双创50强示范校”、“全国高职院校思想政治工作示范案例50强”，连续三年被四川省人才服务行业协会评为“大学生就业创业服务先进单位”，连续三届荣获教育部中国互联网+大学生创新创业大赛四川省金奖、全国铜奖，在2018中英一带一路青年创新创业技能大赛中荣获中国总决赛特等奖、英国总决赛铜奖，被成都市人民政府授予2017年全市就业创业工作先进集体。2018年荣获职业教育国家级教学成果二等奖2项，在全国高职院校中排名16位，荣获全国高职院校技能大赛奖项24个，排名全国16位，四川第一。学院积极对接“一带一路”沿线国家合作发展战略，不断推进国际、地区合作。与新加坡南洋理工学院共建学生海外研习中心，开展师生交流互访项目，与美国、英国、法国、德国、澳大利亚、加拿大、新西兰、马来西亚、泰国、缅甸、台湾和香港等20余个国家、地区开展交换生、短期游学与海外实习等项目合作，与英国林肯学院、法国萨瓦大学、德国F+U公益教育机构、新加坡南洋理工学院、泰国商会大学、东方大学、远东大学、马来西亚英迪大学、香港理工大学、台湾高雄餐旅大学、环球科技大学、亚洲象棋协会、缅甸川渝商会、法国雅高集团、英国洲际酒店集团、比利时VIAVIA咖啡、ARM、HPE、Oracle、Cisco等高校和企业建立友好合作关系，开展全方位交流与合作，荣获2018亚太职业院校影响力50强称号。学院是资助工作先进集体，国家建立的家庭经济困难学生资助政策体系全面落实。设立了“奖学金”、“助学金”、“勤工俭学助学岗位”、“就业困难学生帮扶基金”等，为困难学生提供全方位资助，家庭经济困难的学生可以申请国家助学贷款；优秀学生可享受国家奖学金、励志奖学金等。学院为新生设立“绿色通道”，帮助家庭困难的新生顺利入学。</t>
  </si>
  <si>
    <t>黑龙江艺术职业学院</t>
  </si>
  <si>
    <t>0451-86336959</t>
  </si>
  <si>
    <t>hljyzy168@163.com</t>
  </si>
  <si>
    <t>哈尔滨市南岗区和兴路149号</t>
  </si>
  <si>
    <t>http://www.hljyzy.org.cn/</t>
  </si>
  <si>
    <t>黑龙江艺术职业学院的前身是黑龙江省戏曲学校，1959年建校，1972年更名为黑龙江省艺术学校，2002年9月经省政府批准，与黑龙江省文化干部学校合并组建黑龙江艺术职业学院，目前是黑龙江省唯一的一所国办全日制综合性艺术职业学院。学院现有两个校区，主校区位于南岗区和兴路149号，分校区位于南岗区中兴街21号，总占地面积160亩。除校本部外，我院还在全省设立了10个分校。　　学院办学历史悠久，文化艺术底蕴深厚，建校五十多年来培养了一大批全省乃至全国知名的表演艺术家、剧作家，被誉为“黑龙江艺术人才的摇篮”。如作家张抗抗；剧作家张明媛、鲍十、李景宽、费守疆；书法家张戈；表演艺术家刘淑琴、赵三凤、白淑贤、邢美珠、李师友；杂技表演艺术家王虹；舞蹈家唐文娟、魏云、邱辉；歌唱家牟玄甫、金曼、于乃久、王邵玫、刘和刚；作曲家王宁、李黎夫；小提琴演奏家薛苏里；音乐制作人李盾；影视表演艺术家刘佳、刘之冰；画家吴良团、林建群等。　　学院现开设有舞蹈、管弦、民乐、声乐、戏剧影视、艺术设计、传媒、流行音乐、公共文化等9 个专业系和音乐理论、文化理论2个教学部。开设了舞蹈表演、戏曲表演、影视表演、音乐教育、文物修复、博物馆管理等28个专业31个方向。其中，影视表演专业、舞蹈表演专业为省级重点建设专业；音乐表演专业和舞台艺术设计专业为中央财政支持重点建设专业；我院“花棍舞”和东北秧歌被“三部委”遴选为全国民族文化传承与创新示范专业；舞台艺术设计专业为我省培养了许多优秀的舞美设计人才，目前已成为我省专业演出院团的中坚力量。　　多年来，学院积极顺应艺术教育发展形势，坚持高水平、有特色的办学方向，在教学、艺术实践、对外交流、艺术比赛等各项活动中均取得了引人瞩目的成就。原创舞蹈《情醉女儿鼓》曾荣获第八届中国艺术节“文华大奖”，原创舞蹈《绢花迎春》荣获“全国第四届中小学生舞蹈比赛”表演、创作、指导教师等多项一等奖；戏剧影视系创作演出的剧目曾获“中国曹禺戏剧奖”、中国戏剧“群星奖”、中国戏曲“小梅花”奖、“中国校园戏剧节”优秀剧目奖、东北三省戏剧小品大赛等多项大奖；声乐、器乐、民乐、艺术设计等专业参加全国和地区各类比赛斩获各类大奖。2010年至今学院共荣获各类奖项500余项，其中国家级奖项70余项。　　学院不断提升办学层次，着力打造以高职教育为主、中职教育为辅、成人培训为补充、本科教育为提升的人才培养“立交桥”。先后推出“教学活动季“、“教学实训演出”、“高雅艺术进校园系列展演”、“乔梁舞蹈艺术中心”、“黑龙江省实验艺术团”等实训活动和平台，与奥特莱斯枫叶小镇、中泰文化传媒、雪乡等文化旅游公司建立了校企合作实训基地，通过举办各类实训演出，为刻画“音乐之城”哈尔滨的音乐氛围奉献了多道艺术大餐。　　作为学院前身的黑龙江省艺术学校，曾先后多次被教育部、文化部评定为“国家级重点艺术中专”。2000年、2004年、2008年、2013年被黑龙江省委、省政府评为省级“文明单位标兵”。　　学院组建了青年舞蹈团、青少年交响乐团、青少年民族管弦乐团，多年来一直担任国际交流合作和重要的外事演出任务。不仅在国内享有很高的声誉，在海外也有很大影响，建院迄今，已有俄罗斯、美国、尼日利亚、意大利、日本等十多个国家的学者来学院讲学及交流。我院师生也多次应邀赴美国、俄罗斯、日本、马来西亚、新加坡、香港等地进行演出，开展文化交流，为弘扬黑土文化和民族文化做出了积极的贡献。</t>
  </si>
  <si>
    <t>武汉航海职业技术学院</t>
  </si>
  <si>
    <t>027-50667158</t>
  </si>
  <si>
    <t>hhxyzb168@163.com</t>
  </si>
  <si>
    <t>武汉市武昌区东湖东路附15号</t>
  </si>
  <si>
    <t>http://www.2hhxy.com/</t>
  </si>
  <si>
    <t>武汉航海职业技术学院建校于1955年，是教育部批准、交通部审核的公办综合性普通高等院校，是国家招商局集团举办的唯一一所高职类院校。学校入选全国交通职业教育工作先进单位、全国技能人才教育突出贡献单位、湖北省职业教育先进单位、湖北省最佳文明单位。学校坐落在九省通衢、美丽的江城武汉，北临徐东商圈和长江二桥，南靠漫时区商圈和武昌区人民政府，西面武昌长江绿地商圈，是武汉一环核心中的核心。学校牢牢抓住国家“一带一路”的战略发展规划，顺应航海、船舶制造、物流、高端旅游等行业发展趋势，紧紧围绕国家招商局集团的战略布局和产业设置调整设置专业。目前开设有航海技术、轮机工程技术、船舶设计与制造、国际邮轮乘务管理、高速铁路客运乘务管理、国际航运业务管理、新媒体技术等17个专科专业，建有GPS实验室、航运物流实验室、雷达模拟实验室、电工、电子技术及测量实验室、汽车工程、信息工程等43个校内专业实验室，157个校外实训基地。其中，轮机工程技术、国际航运业务管理、船舶工程技术等三个专业是中央财政重点支持专业，轮机工程技术、航海技术是省级重点专业，《航海学》、《海上酒店基础》和《导游业务》等多门课程为省级精品课程，航海技术实验室、物流实验室、信息工程实验室、旅游实验室是高职高专重点建设实验室。学校充分依托“央企背景”的优势，大部分毕业生推荐至国家招商局集团内部就业。学校积极支持国家海军建设，依靠自身的专业优势，持续为海军输送优秀的士官生兵源。航海类毕业生遍及东海舰队、北海舰队。学校贯彻“现代学徒制”培养模式，根据行业、企业实际需要调整教学计划，目前在电子商务、新媒体技术、物流管理、国际邮轮乘务管理等专业，初步实现“入校即就业”、“半工半读”，初步达到学生教学、实训、实习、就业一体化的目标。学校鼓励和支持学生深造，与武汉理工大学和中南财经政法大学继续教育学院签署有自学考试衔接班办学协议。新生进校时就可根据自身需要选择相关专业就读，利用周末时间开设相应的本科课程，并根据学生选择的本科专业开展对应的实习实践，对有需要的学生可加设学位英语及计算机课程，力争学生毕业时能够取得相关本科毕业证书。60年的风雨，60年的磨砺，60年的薪火相传，航院人始终不忘初心，坚持“央企背景、立足湖北、面向世界”的办学理念，力争建设为人民和社会满意的高职院校。</t>
  </si>
  <si>
    <t>湖南商务职业技术学院</t>
  </si>
  <si>
    <t>0731-88115666</t>
  </si>
  <si>
    <t>zsjy8115666@sina.com</t>
  </si>
  <si>
    <t>湖南省长沙市岳麓区雷锋大道335号</t>
  </si>
  <si>
    <t>http://www.hnswxy.com/</t>
  </si>
  <si>
    <t>湖南商务职业技术学院创建于1950年，2001年升格，由湖南省人民政府主办，省供销合作总社主管，是新中国最早设立的商科学校之一，被誉为湖南省高素质“湘商”技术技能型人才培养的“黄埔军校”。学院位于长沙市岳麓区雷锋大道335号，交通便利、环境优美，是湖南省示范性高职学院、湖南省文明高校、全国供销合作社示范性高等职业院校。学院始终坚持“服务湖南现代服务业转型升级，拓展农村商贸服务，培养高素质湘商人才”的办学定位;始终坚持“强商惠农、强能泽生、强文润校”的办学理念，紧贴湖南现代服务业特别是城乡商贸商务业的需求，以建设现代商务特色专业群为核心，以师资队伍建设、治理能力建设为重要支撑，整合各方资源，激发办学活力，推动产教深度融合，实现校企协同创新，提升服务新农村建设和地方经济发展的能力和水平，不断追求卓越，打造职教品牌，是湖南省高职教育研究基地、湘商文化研究基地;全国供销合作总社电子商务培训基地;湖南省新农村现代流通网络紧缺人才培养基地和省供销合作总社新网工程人才培养基地。荣获全国供销系统及湖南教学管理先进单位、湖南省就业创业示范校、湖南省普通高等学校就业创业工作“一把手工程”督查优秀单位、招生就业先进单位和教育科研先进单位等多项荣誉。学院现有经贸学院、会计学院、人文旅游学院、商务信息技术学院4个二级学院，思想政治理论课教学部、体育部、实训部、继续教育部4个教学部;建设有湖南商业文化领域第一个集教学(培训)、研究、展示于一体的湘商文化院，混合所有制湘茶学院。组建了现代商务·商贸、现代商务·财务、现代商务·信息技术、现代商务·管理4个特色专业群，开设有电子商务、市场营销、会计、移动互联应用技术等22个专业。其中，中央财政支持的重点建设专业2个，省级教改试点专业4个，省级精品专业3个，省级示范性特色专业1个，省级特色专业1个，省级示范性特色专业群1个，中高职衔接人才培养试点项目1个，国家级精品资源共享课程1门，省级精品课程5门。先后获得国家职业教育产教融合工程规划项目等国家级重点建设项目4个，省级重点建设项目30个。学院面向全国招生，现有全日制在校生9000余人。校内专兼职教师人数489人，其中，领军人物3人，名大师10人，副高及以上教师185人;硕博士学位教师204人，专业教师中双师型教师181人，其中省级专业教学团队3个、省级学科带头人1名、省级专业带头人7名、省级青年骨干教师17名。建设有现代化体育馆、田径场、图书馆、实训楼及数字化校园网络等，现有门类齐全、装备较先进的校内实验实训基地16个，实训室88间、校内生产性实训基地3个、校外实训基地81个，图书馆藏书60万余册，教学仪器设备总值近7000万元。学院积极创新“产教融合、校企合作、工学交替”人才培养模式，构建“三阶段推进、两课堂联动”的高职创新创业教育模式，实施学分制，探索开展现代学徒制试点。与加拿大圣劳伦斯学院开展国际合作办学，每年联合培养学生30名左右。与省内外100余家大型知名企业协同创新，合作内容涵盖技术服务、订单培养、顶岗实习、综合实训、项目共建等诸多方面。学院教师获得国家级教学成果2项、省级教学成果8项，省级科研成果20项，在教学管理、课程开发和地方行业标准制定等方面凝炼出品牌并在全省乃至全国推广。学生在近年的专业技能竞赛中，获得全国全省技能竞赛一、二等奖100余项，总成绩在全省高职院中名列前四。学院的教育教学及办学经验得到新华社、中央电视台、光明日报、湖南日报等20余家国家级及省级主流媒体的报道。多年来，招生分数线、新生报到率及毕业生就业率均名列全省高职学校前列，学院的教育教学质量得到社会广泛认可。学院已累计为社会输送了4万余名高素质技术技能型“湘商”人才，为地方经济建设和社会发展做出了积极贡献。面向未来，学院将秉承“厚德明志、立信强能”的校训，弘扬“求真务实、进取创新”的校风，以创建“卓越院校”为契机，积极开展教育教学改革，全面提高办学水平和人才培养质量，提升职业教育服务经济社会发展的能力和水平，朝着创建一流高职学院、一流专业群的“双一流”目标阔步迈进。</t>
  </si>
  <si>
    <t>新疆农业职业技术学院</t>
  </si>
  <si>
    <t>水利工程;计算机网络技术;农产品加工与质量检测;动物医学;</t>
  </si>
  <si>
    <t>0994-6594177</t>
  </si>
  <si>
    <t>新疆昌吉市文化东路29号</t>
  </si>
  <si>
    <t>http://www.xjnzy.edu.cn/</t>
  </si>
  <si>
    <t>新疆农业职业技术学院是一所举办高等职业教育的公办全日制普通高等学校，创办于1958年。学院是全国首批28所国家示范性高职院校，是新疆首批“高等职业教育与本科教育联合培养应用本科人才”试点高职院校。学院先后荣获全国职业教育先进单位、全国创先争优先进基层党组织、黄炎培职业教育“优秀学校”、全国“百所德育科研名校”、全国高校毕业生就业典型经验高校、全国实践育人创新创业基地、全国民主管理先进单位。　　学院位于丝绸之路经济带核心区——昌吉市。昌吉素有“西域咽喉”美誉之称，距新疆首府乌鲁木齐市30公里、距乌鲁木齐国际机场18公里，是国家实施“一带一路”战略向西开放、开拓中西亚市场以及通向欧洲诸国的黄金枢纽和桥头堡，是新疆经济发展的核心增长极。昌吉周边云集数百家上市公司和集团公司，以及数千家知名企业，是学院深化产教融合、校企合作的广阔平台，是广大学子实习、就业“双基地”。　　学院现有校本部、屯河校区、东泉校区、榆泉校区四个校区，占地面积6000余亩。校园内环境优雅、绿树成荫、风景秀丽，是莘莘学子读书学习的好地方。　　学院教学设施完善，教学设备先进，拥有设施先进的实验实训条件和资源丰富的图文信息，实现无线网络全覆盖；拥有一支德优技精、结构优良、实力雄厚的教学与科研队伍；拥有“中国—以色列旱作农业示范培训中心”、种子质量检测中心、动物疫病检测中心等先进的校内生产性实训基地（室）80个，建成集“教科研用”于一体的博士科研工作站、农业机械研究所、设施农业研究所等21个研究中心（所），以及新能源智能监控工作室、设施园艺技能大师工作室、“智能家居”工作室等44个工作室，创建了“我可”大学生创新创业孵化基地，建立校外顶岗实习与就业“双基地”1238家。　　学院现有生物科技分院、动物科技分院、园林科技分院、信息技术分院、工程分院、经济贸易分院、国际合作分院、马克思主义学院、人文分院等13个分院，开设有种子生产与经营、园艺技术、畜牧兽医、会计、电子商务、机电一体化、计算机网络技术、广告设计与制作等13个专业大类的45个专业。全日制在校生15000余人。　　学院建有国家级重点专业8个，省级特色专业7个；国家级精品课程3门，国家级精品资源共享课程3门，省级精品课程15门；国家级教学团队3个，省级教学团队8个；国家万人计划教学名师(高等学校)1人、国家教学名师1人、全国教书育人楷模1人、全国思想政治理论课影响人物1人、“天山英才工程”高层次人才2人、省级教学名师等20人；国家教学成果奖2项。　　学院与美国、澳大利亚、马来西亚、俄罗斯、哈萨克斯坦等国家高校开展国际合作与交流。　　学院是全国高职高专校长联席会议主席团单位、全国高职高专党委书记论坛常务副主任单位、新疆职业教育学会会长单位；是中国现代农业等五个职教集团副理事长单位、新疆第一产业职教园区理事长单位、昌吉州现代农业职教集团理事长单位，形成“政行企校研”合作的三级集团化办学格局；校企共建了新疆天业节水农业工程学院、移动信息学院、新疆制药工程学院等7个校企合作二级学院。　　学院秉承“艰苦奋斗、开拓创新、自强不息、追求卓越”的精神，坚持“专业跟着产业走，教学跟着生产走”的办学理念，主动服务新疆经济社会发展，服务丝绸之路经济带核心区建设，推动专业建设与经济社会发展同频共振；深化产教融合、校企合作，搭建校企共育人才培养平台；根据产业特点深化办学体制和工学结合人才培养，提高人才培养质量，探索出一条高素质应用技术人才培养新路子。学院招生、就业形势两旺，毕业生初次就业率连续多年稳定在97%以上，位居新疆高校前茅。　　中央第二次新疆工作座谈会以来，学院紧紧围绕新疆社会稳定和长治久安总目标，主动对接国家和自治区战略，把“办好职业教育、尤其是少数民族职业教育作为维护新疆社会稳定和长治久安的战略担当，把托起农牧民孩子的美好明天作为办学价值追求，把培养爱国爱疆、勇于担当的优秀大学生作为历史使命”。学院先后整体托管喀什地区莎车县、疏附县、和田地区洛浦县4所中等职业学校，开创了“义务托管”新模式。　　学院以“润德砺能 和以至善”的校训，“知行合一 耕读人生”的校风，“进德修业 爱洒绿洲”的教风，“敦品强技 和美竞进”的学风，引导着一代又一代学生成长成才，造就了一大批各行各业的优秀人才。　　学院的办学得到了教育部、农业部、自治区党委和人民政府的肯定以及社会各界的普遍赞誉。《人民日报》、《光明日报》、《中国教育报》、《新疆日报》等主流媒体多次头版头条报道学院的特色办学情况。　　面对新的发展机遇和严峻的挑战，学院将不忘初心、牢记使命，立足新疆、面向中西亚，遵循创新、协调、绿色、开放、共享五大发展理念，落实立德树人根本任务，不断提升办学质量，为实现“国内一流、世界知名”应用技术高校建设目标而努力奋斗。将学院建成为产业升级“助推器”、创业就业“稳定器”、人才红利“催化器”。服务新疆社会稳定和长治久安，为新疆与全国同步全面建成小康社会提供人才支撑和智力支持。</t>
  </si>
  <si>
    <t>驻马店职业技术学院</t>
  </si>
  <si>
    <t>0396-2869986</t>
  </si>
  <si>
    <t>zmdzyxy@163.com</t>
  </si>
  <si>
    <t>河南省驻马店市置地大道西段</t>
  </si>
  <si>
    <t>http://www.zmdvtc.cn/</t>
  </si>
  <si>
    <t>驻马店职业技术学院是经河南省人民政府批准、国家教育部备案的一所公办全日制高等职业技术院校。学校从事高等职业教育、师范专科教育、成人教育及社会培训，以培养具有扎实学科知识、专业能力、实践技能和创新能力的高素质复合型人才为培养目标，系河南省首批职业教育省市共建特色院校、新中国成立70周年河南人民满意高校、改革开放40周年具有国内影响力河南高校、全国应用型课程联盟常务理事长单位、全国应用技术大学联盟单位、驻马店市文明单位、驻马店市平安学校、驻马店市诚信办学单位。学校位于素有"豫州之腹地、天下之最中"美称的中原历史文化名城驻马店市，校园环境清新优雅，公共服务设施齐全，办学条件优越。学校占地面积610亩，现有教职工440人，正、副教授100人，硕士、博士99人，拥有一批省级优秀教师、省级学术技术带头人、省市级拔尖人才，享受市政府特殊津贴专家、跨世纪学术带头人等优秀人才。学校教师近年来出版学术著作、教材和工具书240部，发表论文4120篇，其中在核心期刊上发表论文738篇，完成市厅级以上科研项目806项，获市级以上科研成果奖373项。馆藏图书30余万册，设有七个教学院系（部），31个专业，全日制普通在校生1.2万人,各类成人教育在校生9073人。学校建有实验室32个，实验分室65个，其中，中央财政专项支持重点建设实验室2个，仪器设备总值近7000万元。学校坚持产教融合、校企合作稳步推进，建有校内外实习实训基地30多个，与平舆县政府、台湾首府大学、京师早教、用友（新道）集团、北方汽车等20余家单位签订校政校校校企合作协议，系国家职业技能鉴定单位、驻马店市专业技术人员继续教育基地、驻马店市全民技能振兴工程培训基地。近年来，学校办学实力稳步增强，在国家、省市等各级各类职业技能重大赛事中，学校师生成绩斐然,毕业生就业率保持在90%以上，高品质就业持续提高，树立了学校良好的外部形象。获得“河南省五四红旗团委”、“市级志愿服务先进集体”、“市级社会科学界先进单位”等荣誉称号。在长期办学过程中，学校坚持面向市场，深化改革，拓宽视野，开放合作的基本指导思想，形成了符合自身实际，体现自身办学特色的办学理念、校风、校训：即以“产教融合、知行合一”为办学理念，以“厚德强技、善学笃行”为校训，以“砥砺前行、不懈奋斗”为校风，明确了把学校办成“省内知名、豫南一流”的品牌高职院校的发展目标。学校坚持社会主义正确办学方向，大力发展现代职业技术教育，积极探索和创新人才培养模式，加快由规模扩张向提升内涵建设转型，着力学校规模、结构、质量、效益的协调发展，不断开创学校教育改革发展新局面。</t>
  </si>
  <si>
    <t>菏泽职业学院</t>
  </si>
  <si>
    <t>0530-3957777</t>
  </si>
  <si>
    <t>山东省菏泽市长城路999号</t>
  </si>
  <si>
    <t>http://www.hezevc.edu.cn/</t>
  </si>
  <si>
    <t>菏泽职业学院是于2012年12月经山东省人民政府批准、国家教育部备案的国办全日制普通高等学校。学院位于菏泽市牡丹区长城路999号，校园占地865亩，规划建筑面积31万平方米。现已基本完成教学实训楼6座，学生公寓楼12座，学生餐厅1座，学生洗浴中心1座，体育场1座，旅游和酒店管理实训中心1座，面积20万平方米，资产总值8亿元，图书12.8万册。先后被命名为全国退役士兵职业技能培训基地、山东省外包服务培训基地、山东省旅游产学研合作基地、山东省百佳学生资助工作单位。拥有电子商务专业群、人工智能专业群两个山东省高等职业教育品牌专业群建设项目　　我院设商贸物流系、机电工程系、交通工程系、信息工程系、经济管理系、食品与化学工程系、建筑工程系、旅游管理系、中职部、基础教学部共9个系部。现开设电子商务、物流管理、会计、机电一体化技术、电梯工程技术、工业机器人技术、计算机应用技术、动漫制作技术、汽车检测与维修技术、新能源汽车技术、应用化工技术、工业分析技术、食品生物技术、建筑工程技术、建筑装饰工程技术、光伏发电技术与应用、分布式发电与微电网技术、旅游管理、空中乘务、音乐表演、互联网金融21个专业。目前我院共有全日制在校生7500人。　　我院现有校内实训基地38个，主要包括电子商务、装备制造、信息技术、化工工程、汽车维修、会计金融、旅游服务等实训室，教学仪器设备1844.17万元，校内实训基地总建筑面积7089平方米。教学用计算机1000台，网络教学教室170个。计划今明两年再投入资金6800万元，建设电商创业、智慧物流、智能制造、互联网金融、空中乘务等实训室。　　我院现有教师总数398人，其中，专任教师312人、副高级以上专业技术职务97人、硕士以上学位146人、35周岁以下的教师165人、国家级、省级优秀教师58人、省级教学能手4人。校内专任教师中，高级职称教师占30.24%，硕士以上学位的教师占28.39%，35周岁以下的教师占40.12 %。　　我院坚持紧贴市场、服务地方、突出特色的办学理念，以产教融合、校企合作、工学结合为指针，推进理实一体、工学交替、双证融合的人才培养模式形成。积极与京东科技、阿里巴巴、甲骨文公司、惠普公司、海尔集团、海信集团、航天科技集团55所等开展校企合作，建立校外学生实训基地65个。　　我院积极开展社会服务，2017年各类社会培训和成人教育人数2000人。</t>
  </si>
  <si>
    <t>上海健康职业技术学院</t>
  </si>
  <si>
    <t>http://www.shvtc.com/</t>
  </si>
  <si>
    <t>上海健康职业技术学院是2010年经上海市人民政府批准，国家教育部备案的公办全日制普通高校，是上海市教委直属并与上海市卫生和计划生育委员会共建的高等职业技术学院。学院原名上海职工医学院，创建于1950年，2001年经上海市教委同意，列为普高校高职招生学校，成为上海卫生行业培养高职人才的重要基地之一。多年来，学院秉承“立德健行，仁术康民”的校训，为上海乃至全国培养了数以万计的高素质卫生技术人才，得到了社会和用人单位的一致好评，享有良好的社会声誉，被誉为“促进健康的使者、白衣天使的摇篮”。学院自1999年以来，已连续7届荣获“上海市文明单位”称号。　　学院设徐汇和崇明(筹建中)两个校区，占地200余亩。徐汇校区位于市区西南隅，毗邻华东理工大学、上海中学等，交通便捷，人文气息浓厚。　　学院坚持立德树人，注重培养学生职业道德、职业技能和就业创业能力，着重培养适应上海经济社会和卫生事业发展的、在第一线从事健康促进、预防保健、护理等医学相关类工作的高素质技术技能人才。连续多年护士执业资格考试通过率保持100%，学生就业率均保持在99%左右。　　学院现设有文理教学部、医学基础部、护理系、医疗系、公共卫生系、生物医药系，现开设护理、助产、医学影像技术、生物技术及应用、医学营养、药学、中药、康复治疗技术、卫生信息管理、医学检验技术、机电设备维修与管理(医院设施工程技术与管理)11个专业，其中，护理、医学影像技术、康复治疗技术、生物技术及应用、助产5个专业2011年被列为上海市高等职业教育重点专业建设(085工程)。护理专业为“专升本”联合定向培养项目，康复治疗技术、护理、生物技术及应用和药学4个专业为中高职贯通培养试点。在专任教师中，30.5%拥有高级职称，56%为研究生以上学历，“双师型”或“双师素质型”专业教师达78%，兼职教师占专业教师30%;有上海市高职高专教学名师2名、市级高校教学团队2个。　　学院不断创新高职院校办学体制，与百余所医疗卫生机构和企业建立稳固的合作关系，组建专业教学团队和专业建设指导委员会，为学生提供优质的实训实习基地及就业岗位。目前，与上海市普陀区人民医院非直属附属医院建设正在积极推进中。学院积极开展中外合作办学。与日本川崎医疗短期大学有着长期友好的校际合作关系。学院每年选送优秀毕业生和青年教师赴日本留学和进修，互派代表团开展合作交流。　　徐汇校区建有现代护理实训中心、医学生物技术开放实训中心、医学影像技术实训中心、康复技术实训室等，药学专业与通过GMP认证的校办药厂共同建设厂校一体化实训中心。拥有藏书丰富的图书馆、多媒体教室，设施齐全的运动场、篮球场、室内体操房和学生活动中心。　　为鼓励学生德智体美全面发展，学院除执行国家助学奖励政策之外，还设立具有特色的奖学金项目，如日本川崎奖学金、上海生物制品研究所“上生育才奖”、学生精神文明建设奖等。此外，学院建有完善的学生资助体系，对经济困难学生实行特困补助和助学金制度，并设立爱心基金等。学院定期举办校园文化艺术节和体育运动会，大力开展学生社团活动，为学生的潜能发挥、锻炼成长提供一个展示的平台。同时，学院积极鼓励学生参与社会实践，建立了志愿者服务总队，拥有12支分队，注册会员千余名。2012年3月我院“健康天使志愿者服务队”荣获上海市卫生系统卫生文化品牌优胜项目。</t>
  </si>
  <si>
    <t>武汉城市职业学院</t>
  </si>
  <si>
    <t>酒店管理;初等教育;汽车检测与维修;环境艺术设计;装饰艺术设计;</t>
  </si>
  <si>
    <t>027-87758117</t>
  </si>
  <si>
    <t>湖北省武汉市洪山区野芷湖西路10号</t>
  </si>
  <si>
    <t>http://www.whcvc.edu.cn/</t>
  </si>
  <si>
    <t>武汉城市职业学院是由湖北省人民政府主管、武汉市人民政府主办，面向全国招生的全日制综合性高等职业院校。学校起源于1904年清末湖广总督张之洞创办的两湖总师范学堂。2002年，在武汉市第二师范学校和武汉市幼儿师范学校的基础上，成立江汉大学实验师范学院。2007年，省人民政府批准更名为武汉城市职业学院。2010年，经省人民政府批准，武汉城市职业学院与武汉工业职业技术学院两校合并，成立新的武汉城市职业学院。　　学校现有两个校区，南校区濒临风景优美的汤逊湖，北校区坐落在风景秀丽的狮子山麓、野芷湖畔。两校区占地面积约1100亩，建筑面积55余万平方米；现有馆藏图书120余万册，电子图书380余万册；校内实训室200余个，校外实训基地200余个，校企合作企业300余家；教学设备总值达1.5亿元，为学校人才培养、科学研究、社会服务和文化传承提供了强有力的支撑。　　学校全日制在校生17000余人，重点培养服务于区域经济社会发展所需要的小学、幼儿园教师和生产、建设、服务、经营、管理一线的高素质技术技能型人才。设有学前教育学院、初等教育学院、文化创意与艺术设计学院、旅游与酒店管理学院、财经学院、外语学院、计算机与电子信息工程学院、汽车技术与服务学院、建筑工程学院、机电工程学院、职业网球学院和马克思主义学院、国际教育学院、创业学院、继续教育学院（职业技能鉴定所）15个学院。　　学校现有招生专业70个，承担省级以上教学质量工程项目40余项，各级各类示范专业、特色专业、重点专业在各专业群的覆盖率达到100%。其中，国家示范专业1个、中央财政支持专业4个、省级品牌专业2个、省级特色专业5个、省级重点专业2个、市级品牌专业10个；电子商务、体育运营与管理专业与武汉商学院联合开办本科层次人才培养（专本衔接）。　　学校现有教职工930人，其中专任教师590 余人，副高以上教师196人，各类专家、政府津贴获得者20余人次。　　学校高度重视与政府、行业、企业的合作，先后与世界五百强中多家企业建立了稳定的合作关系。学校广泛开展各类职业技能培训，是湖北省、武汉市教师教育重要培训基地，是政府部门批准的国家职业技能鉴定所，是武汉市职业技能培训定点单位、武汉市创业培训定点单位和武汉市职业技能实训基地，拥有“造价员”、“质检员”、“监理员”等取证资质。　　学校与英国、美国、德国、新西兰、澳大利亚、韩国、泰国、印尼、乌干达、台湾等国家和地区的高校建立友好的合作关系；互派交换生开展中外合作办学，邀请外籍专家来院任教、讲学，组织学生参加学术夏令营活动；学校获评《中国高等职业教育质量年度报告》发布的全国高职院校“国际影响力50强”高校。　　学校组织学生参加各级各类职业技能竞赛，近三年获得省级以上奖项419项；积极组织学生参与上海世博会、武汉园博会、第21届亚洲田径锦标赛、武汉网球公开赛、武汉马拉松系列赛事的志愿服务和“新青年下乡”活动，广受社会好评。学校毕业生就业率达96%以上，毕业生薪酬水平、毕业生满意度、用人单位满意度、专业吻合度、就业稳定性等各项指标居于全省前列。　　学校是国家现代学徒制试点院校，教育部命名的“师范教育先进学校”，湖北省教育厅组织评估的“办学水平优秀学校”。先后获得“武汉市文明单位”、“武汉市五一劳动奖状”、“湖北省平安校园”、“湖北省大学生创业示范基地”等荣誉。</t>
  </si>
  <si>
    <t>河南医学高等专科学校</t>
  </si>
  <si>
    <t>(0371)62576800</t>
  </si>
  <si>
    <t>hamczsb@163.com</t>
  </si>
  <si>
    <t>郑州市新郑龙湖镇双湖大道8号</t>
  </si>
  <si>
    <t>http://www.hamc.edu.cn/</t>
  </si>
  <si>
    <t>河南医学高等专科学校是经河南省人民政府批准设置的一所公办医学普通高等专科学校，隶属于河南省卫生健康委员会。学校创办于1952年，前身是河南省卫生干部学校，承担全省医疗卫生人员培训和普通中等医学教育；1984年升格为河南卫生职工学院，承担成人专科医学教育，1993年增挂河南职工医学院牌子；2002年开始招收普通专科学生，承担普通专科医学教育任务；2013年3月，经河南省人民政府批准改制为河南医学高等专科学校。建校60多年来，学校秉持“厚德、博学、笃行、致远”的校训，弘扬“自强不息、百折不挠、艰苦奋斗、无私奉献”的医专精神，立足河南，辐射全国，面向基层，依托行业，服务社会,坚持学历教育与职业培训并举，持续加强内涵建设，紧密结合河南省卫生健康行业和相关产业发展需要，着力培养、培训高素质技术技能人才，毕业生遍布我省医疗卫生单位，为全省卫生健康事业发展作出了积极贡献。学校现有两个校区，南校区位于郑州新郑教育园区，北校区位于郑州市金水区，占地面积共1122亩，校舍总建筑面积30.99万平方米，固定资产总值5.35亿元，教学科研仪器设备总值8900万元，馆藏图书78.5万册，电子图书51万册。学校现有专任教师598人，其中，教授、副教授167人，博士12人、硕士266人；拥有二级教授、省学术技术带头人、省职业教育教学专家、省级青年骨干教师等34人，引进特聘教授9人。学校面向全国18个省份招生，现有全日制学生11186人，成人专科教育学生737人，2018年报到率97.68%，毕业生就业率97.01%，获得“改革开放40周年具有国内影响力河南高校”荣誉称号。学校是河南省职业教育特色院校，省级优质校建设单位，空军士官人才培养定点院校。目前设护理系、医学系、药学系、检验系、医学技术系、思想政治理论教学研究部、公共基础部、基础医学部、体育部、继续教育部等教学单位，开设临床医学、护理、药学、医学检验技术、医学影像技术等23个专业（方向）。护理专业是全国职业院校养老服务类示范专业点、全国护理示范实训基地、省特色专业建设项目，临床医学、医学检验技术、医学影像技术、药学专业被评为河南省高等学校综合改革试点专业。学校连续七届蝉联全省护理技能大赛团体一等奖，荣获全国卫生职业院校检验技能大赛团体一等奖三次、二等奖两次，临床医学专业团体一等奖、影像专业团体三等奖。学校组建了1500平方米的医学科研实验中心，建有河南省脑退行性疾病重点实验室、老年医学研究所、肿瘤研究所和细胞生物学、分子生物学、免疫学实验室等。建成河南省临床技能实训中心，包括基础实验室、专业实训室共135个。近3年取得厅级以上课题190项，获得专利55项，发表论文678篇；省级精品在线开放课程3门、立体化教材3门。学校职业培训成效显著，作为河南卫生人员培训中心、河南省全科医学培训中心、河南省护理人员培训中心、河南省专业技术人员继续教育培训基地、国家职业技能鉴定所等14个省级专业技术人员培训基地，持续开展全省专科护士培训、全科医生转岗培训、乡村医生培训等，促进全省卫生相关专业技术人员能力提升，年均培训各类人员达1.5万人。学校附属医院是一所集医疗、教学、科研、康复和预防保健为一体的综合医院，设计床位1500张，一期开放床位520张，专业齐全，设备先进，完善功能。同时，加强校院合作，共同建设了65个校外教学实习基地，满足临床教学和实习实训需要。近年来，学校被评为全国全科医学教育重点学校、全国绿化模范单位、省级文明单位、省级文明标兵学校、河南省职业教育先进集体、全省学校行风建设先进单位、河南省卫生系统先进单位、河南省依法治校示范校。风雨历程六十载，不忘初心再出发！站在新的起点，全体河南医专人正以习近平新时代中国特色社会主义思想为指导，团结一致、奋力拼搏，开启建设省内一流、国内知名的高水平医学院校的新征程。</t>
  </si>
  <si>
    <t>扬州环境资源职业技术学院</t>
  </si>
  <si>
    <t>0514-87436188</t>
  </si>
  <si>
    <t>yzhzxyzb@126.com</t>
  </si>
  <si>
    <t>江苏省扬州市润扬南路33号</t>
  </si>
  <si>
    <t>扬州环境资源职业技术学院是一所独立设置的公办全日制普通高等专科学校，前身是创建于1956年的江苏省扬州农业学校，并先后整体合并了扬州经济干部学校、扬州卫生学校。51年来，已培养了2万多名高素质技术人才。  学院位于扬子津科教园区，占地面积661亩，校园建筑面积22.65万平方米，图书30多万册、仪器设备总值近4000万元，设有技能鉴定站2个，各类实验室189个，紧密型校外实训基地38个。现有在校生6690人，专任教师303人，其中高级职称近100人。另有兼职教师200多名，兼职教授20多人，其中中国工程院院士1人。设有环境科学与工程系、资源科学系、园林园艺系、医学系、计算机科学与技术系、经济贸易系、外语系、人文科学系，拥有17个专业平台，有省级以上特色专业2个，省级精品课程2门，省级精品教材1本。学院与韩国、日本、美国、爱尔兰等国8所高校结成姊妹学校。与西部地区的兰州资源环境技术学院，新疆国土干部管理培训学校均有紧密型的合作关系。  作为全省唯一一所一“环境资源”命名的职业院校，经过长期探索与实践，根据高职人才培养规律，提炼并践行“天行合一”的人本教育，“君子不器”的素质教育为本质特征的绿色教育理念，在环资根深蒂固，并逐步得到了社会的认可。正是秉承和发扬了这种理念，学院坚持着培养和提高学生的创业创新能力以及就业技能。多年来，从学院走出了大批社会急需的高素质技能型专门人才。学院扬子津校区远离喧嚣的市区，具有得天独厚的地理位置，这里曾是唐朝著名诗人张若虚歌咏“春江花月夜”的地方，诗意伴江水绵延，以专心致志的培养一代人才，千年文脉风流婉转，与自然浑然为一体，与未来紧紧相拥。  扬州环境资源职业技术学院是江苏唯一，全国为数不多的独立设置的环境资源类高职学院，倡导和推进高职绿色教育具有独特的优势：从办学定位看，学院以服务绿色江苏、生态扬州，服务社会主义新农村建设为宗旨，构成了学院绿色教育的生命之源；从文化传承上看，51年的办学历史积淀与底蕴，凝炼为“自强不息，明德树人”的校训，凝聚了学院绿色教育的生命之魂；从专业特色上看，我们经历从直接服务于“三农”的农学园艺专业为根本，逐步向服务于“人口、资源、环境”三大国策为方向的专业群拓展，形成以“环境、资源、园林、高护”等四大类主干专业为支撑的绿色专业群，注重培养学生可持续发展的能力，构建了学院绿色教育的生命之树，打造出一片绿色校园，引领广大学子铺设绿色人生，放飞出一个个绿色希望。  学院坚持以教学为中心，以服务为宗旨，以就业为导向，以特色求生存，以质量求发展，走产学研一体化的发展道路。确立了建设“苏中一流、江苏前列、全国有影响”的高职强校目标。学院先后荣获“江苏省职教先进单位”、“江苏省教育科研先进单位”、“江苏省土地管理教育培训先进单位”、“江苏省德育先进学校”、“扬州市环境保护先进集体”等荣誉称号。在2007年高职高专院校人才培养水平评估中我院以高票获得优秀成绩，在31所参评院校中名列前茅。改革，奋进中的扬州环境资源职业技术学院，在社会各界的关心支持下，正以稳健的步伐向示范性向着建设“苏中一流，江苏前列，全国有影响”的省级示范性高职院校目标迈进。她必将成为镶嵌在美丽的运河之滨，长江之畔的璀璨明珠！</t>
  </si>
  <si>
    <t>雅安职业技术学院</t>
  </si>
  <si>
    <t>0835-2222560</t>
  </si>
  <si>
    <t>SCYZYZJC@163.COM</t>
  </si>
  <si>
    <t>四川省雅安市雨城区育才路130号</t>
  </si>
  <si>
    <t>http://www.yazjy.com/</t>
  </si>
  <si>
    <t>雅安职业技术学院座落在被誉为“天府之肺•生态雅安”、“川西咽喉”、“民族走廊”的雅安市，是2002年经四川省人民政府批准，由四川省雅安卫生学校与雅安教育学院合并组建的全日制普通高职院校。学院有着60余年的办学底蕴，厚积了丰富的办学资源、办学经验和较强的办学实力，是全国职业院校就业竞争力示范校，省最佳文明单位、省文明校园、省级示范性高职院校、省优质高职院校建设计划培育院校。       学院现有一校区两中心，即青年路校区、临床医学中心和实训与服务中心，占地面积837亩，在校生16000余人，面向全国近20个省市招生。       学院设有临床医学院（附属医院）、基础医学院、护理学院、药学与检验学院、师范学院、智能制造与信息工程学院、经济与管理学院、思想政治理论课教学部8个教学院（部），学院开设高职高专专业51个。医学影像技术专业和学前教育专业是中央财政支持的特色引领性专业，护理专业被列为国家紧缺技能型人才培养项目。医学影像技术、护理和药学三个专业为省级重点专业。学院建有26个实训中心，护理实训基地、药学专业生物制药实训基地是中央财政支持的国家级职业教育实训基地。建成了四川省专业技术人员继续教育基地、四川乡村医生培训基地、四川省高技能人才培训基地等10余个基地，建有国家级职业技能鉴定站。              学院坚持以服务为宗旨，以就业为导向，走校企合作、产教融合之路，主动适应地方经济社会发展，积极探索形成了“政府主导、学校主体、行业指导、企业参与、境外合作”“政校行企外”五方联动的合作办学体制；创新形成了“学生成才、学院育才、社会用才”多主体有机结合的人才培养模式；完善形成了以医药卫生类专业为优势，师范教育、财经、旅游、信息电子等专业各具特色协调发展的专业格局；构建了以政府为主导、以行业主管部门为指导、以学院为龙头的雅安医教联盟和雅安职教联盟。与省内外教育、医药、卫生、旅游等系统和工商企业等230余家用人单位建立了长期稳定的实习与就业合作关系。毕业生深受社会欢迎，多年来初次就业率均保持在90%以上，呈现了“出口畅、入口旺、中间质量有保障”的良好发展态势。       全院万余名师生员工在学院领导班子的带领下，以求真务实、开拓进取、团结拼搏、追求卓越的良好精神面貌，正倾力向着创建“创新引领、产教融合、特色鲜明、全国一流”的行业性区域性紧密结合的高水平优质高职院校的奋斗目标而不懈努力。</t>
  </si>
  <si>
    <t>山东城市建设职业学院</t>
  </si>
  <si>
    <t>建筑工程技术;城市燃气工程技术;城镇规划;建筑设计技术;园林工程技术;</t>
  </si>
  <si>
    <t>0531-67892888</t>
  </si>
  <si>
    <t>sdcjxy@sina.com</t>
  </si>
  <si>
    <t>山东济南市旅游路4657号</t>
  </si>
  <si>
    <t>http://www.sdcjxy.com/</t>
  </si>
  <si>
    <t>山东城市建设职业学院前身为创建于1980年的山东省城市建设学校，2006年经省政府批准、教育部备案升格为高职院校。学院现位于济南市旅游路东首、东部教育城彩石片区，是一所集全日制普通高职、五年制大专、成人教育为一体的高等职业院校。学院占地1163亩，规划建筑面积37万平方米，已建成27.9万平方米；在职教职工523人，全日制在校生10900余人。学院由山东省教育厅、山东省住房和城乡建厅共管，山东省住房和城乡建厅主管。学院以“培育鲁班传人 建设美丽城市”为己任， 2012年通过教育部人才培养工作评估,2013年被教育厅评为“山东省高校学生宿舍管理工作示范单位”、“山东省高校标准化学生公寓”、被省文明委授予“省级文明单位”称号、被中国高等教育学会评为“全国高校学生公寓管理服务工作先进单位”、被山东省教育厅批准为“山东省技能型人才培养特色名校”立项建设实施单位，2014年获得“山东省建筑业职业技能开发管理先进单位”。学院拥有良好的教学、实训、生活条件, 教学基础设施完备。学院现有藏书71.81万册，拥有教学用微机1270台，有精品课程录播系统，多媒体教室和语音室座位数为13696个；校内专业英语广播千兆发射台，全天24小时不间断为师生服务，信息资源共享；教学仪器设备总值约计4356.448万元，实训设备不仅满足教学需要，而且面向社会提供良好服务。学院是山东省职业教育“十、百、千工程”确定的10处实训基地之一，是教育部中央财政职业教育专项资金支持的实训基地建设学校，是山东省建筑行业岗位培训、继续教育培训基地、建筑职业技能鉴定站。学院主动追踪建设事业发展前沿，根据社会需要及时调整专业设置。学院设有7个教学系部，即建筑工程系、市政与环境工程系、建筑与城市规划系、工程管理系、经济管理系、基础教学部、思想政治教学部；开设27个高职专业：建筑工程技术、工程测量技术、城镇规划、建筑设计技术、建筑装饰工程技术、园林工程技术、给排水工程技术、市政工程技术、城市燃气工程技术、供热通风与空调工程技术、楼宇智能化工程技术、工程监理、工程造价、建筑经济管理、城市管理与监察、房地产经营与估价、建筑工程管理、环境艺术设计、建筑电气工程技术、物业管理、建筑新能源工程技术、展览展示艺术设计、计算机网络与安全管理、建筑钢结构工程技术、中国古建筑工程技术、建筑动画设计与制作、道路桥梁工程技术。其中“建筑工程技术”、“建筑设计技术”是央财重点支持专业，“建筑设计技术”、“建筑工程技术”、“城镇规划”、“园林工程技术”、“城市燃气工程技术”等5个专业是省教育厅确定的特色专业建设点。有省级精品课程18门。学院坚持教育创新，不断深化教学改革，根据职业岗位需要和工程技术发展，着重培养学生的职业能力，开展“模块化教学”，倡导“工学结合”和“教、学、做”一体化教学模式改革。每三年调整一次人才培养方案，并及时修正教学方案和课程标准，各专业实践教学课时占教学计划总课时的50%以上，实验、实训课自开率在95%以上，教学质量不断提高，学生专业水平得到社会认可。在由团省委、住建厅组织开展的“义务编制村庄规划”大学生社会实践活动中，学院获奖最多的高校。学院积极开展校企联合与对外交流。在省教育厅、省经信委及省住建厅的支持下，牵头组建“山东省建设职业教育集团”，会员由建筑企业、建设类职业学校、培训机构、建设科技及房地产协会等160个多家单位组成，共同推动校企合作，促进资源的集成和共享。学院与爱尔兰唐道克理工学院、马来西亚世纪大学等国外高校在办学、科研、师资培训方面保持紧密的合作关系。学院坚持走职成教并举，主动拓宽办学思路和渠道。自1994年起，先后与同济大学、沈阳建筑大学、苏州科技学院合作设立山东函授站，与省委党校联合办学，负责建设经济管理专业本专科招生和教学任务，2004年建设部中国建设教育协会在我院建立中国建设远程教育网山东教学中心，开展本、专科学历教育，2008年经省教育厅审核批准，学院获得举办函授专科教育资格。根据企业对人才培养的需求，大力开展岗位培训，实行学历证书（毕业证书）＋职业资格证书的双证制度，增强学生的就业竞争力。学院拥有一支具有奉献精神，善于与学生沟通的高素质师资队伍。学院教师队伍中，专任教师379人，全部具有国民教育序列大学本科以上学历，有110人具有副高级以上专业技术职务，有 “双师型”教师137名，有4位教师担任了全国高职高专土建类专业教学指导委员会委员，有省级教学团队1个。教师拥有各种专利发明28项，获得国家级设计奖1项、省部级科技进步奖3项、鲁班奖2项。近年来，学院教师在国家级核心期刊上发表论文60余篇，收录EI、SCI检索论文近40篇，十几篇论文获全国性论文评选一等奖，出版的著作和教材180余部，各类各级课题170余项，荣获山东省高等教育省级教学成果一等奖1项，三等奖4项。学院本着“育人为本，德育为先”的理念，以学生培养为中心，以立德树人为目的，努力提高学生思想道德教育水平。学院坚持学风建设，重视培养学生的诚信品质、敬业精神、责任意识和遵纪守法意识，积极开展校园文化活动，建设和谐校园、人文校园、平安校园，形成“学院以育人为本，教师以职业为乐，学生以成才为志”的良好氛围。学院多年的办学积淀赢得社会的广泛赞誉，吸引众多学子报考学院，招生就业两旺。招生计划供不应求，一志愿录取报到率一直在98％以上；重视学生职业和就业指导工作，建立完善的就业服务体系，新生入校就进行职业生涯策划，为学生多方位拓宽就业渠道。近三年毕业生就业率一直保持在95%左右，毕业生以专业基础扎实、动手能力强、富有实干创新精神而受到用人单位的普遍好评。建设行业是国民经济的支柱产业，需要大量技术应用型和高技能型人才。大力发展职业教育是我们的国策，高等职业教育面临又好又快发展的机遇期。今后，全院教职工将继续实践科学发展观，坚持“以服务为宗旨，以就业为导向，走产学研结合”的办学方针，秉承“崇德尚能，博学乐业”的校训，提高办学质量，建设和谐校园，努力把山东城市建设职业学院建设成特色鲜明、优势明显、在省内外有一定影响的高职学院！欢迎报考山东城市建设职业学院，专业好！环境好！生活好！就业好！</t>
  </si>
  <si>
    <t>抚顺职业技术学院</t>
  </si>
  <si>
    <t>024-57510122</t>
  </si>
  <si>
    <t>fzyzsjyb@sina.com</t>
  </si>
  <si>
    <t>辽宁省抚顺市顺城区新城路东段七号</t>
  </si>
  <si>
    <t>http://www.fvti.com/</t>
  </si>
  <si>
    <t>北京经济管理职业学院</t>
  </si>
  <si>
    <t>工商企业管理;财务会计;</t>
  </si>
  <si>
    <t>010-64709690</t>
  </si>
  <si>
    <t>811450268@qq.com</t>
  </si>
  <si>
    <t>北京市朝阳区花家地街12号</t>
  </si>
  <si>
    <t>http://www.biem.edu.cn/</t>
  </si>
  <si>
    <t>北京经济管理职业学院（北京经理学院）是北京市人民政府批准、教育部备案、北京市教育委员会主管的公办全日制普通高等职业学院。学校办学历史溯源于1979年成立的北京市经委职工教育师资进修学校和1980年成立的华北石油职工大学。1984年，北京市公交职工学院（原北京市经委职工教育师资进修学校）更名为北京市经济管理干部学院；2003年，河北远东职业技术学院（原华北石油职工大学）整体划转并入北京市经济管理干部学院，同年，原国家经贸委在北京市经济管理干部学院挂牌成立北京经理学院。2006年，学校转制为普通高等学校，更名为北京经济管理职业学院。在四十年的办学历程中，学校始终不忘教育初心，牢记育人使命，不断传承、创新和发展“厚德强技、慎思笃行”的办学理念，坚持办学为民的价值取向，坚持以学生为中心的教育理念，坚持服务地方的责任使命，为首都经济社会发展、产业转型升级和京津冀协同发展，培养面向数字经济时代金融服务、经济管理、文化创意、智能制造、新一代信息技术等领域高素质专业化技术技能人才。学校现有北京望京和河北固安两个校区，总占地面积1287亩。学校设有管理学院、会计学院、金融学院、信息学院、工程技术学院、外国语学院、珠宝与艺术设计学院、继续教育学院、国际教育学院、中德诺浩汽车学院以及基础部、思政部12个教学机构。设有25个招生专业及方向，其中，全国职业院校示范专业1个，北京市特色高水平骨干专业1个，北京市职业院校工程师学院及技术技能大师工作室2个。现有专任教师203人，在校生3000余人。专任教师中，具有高级专业技术职务教师94人，占比46.3%，有“北京市百千万人才工程”人选、“北京市社科理论百人工程”人选、北京市长城学者、北京市优秀教师、北京市高创名师、教学名师等近20人。此外，学校还聘请其他院校知名教师、行业企业专家、高级技术技能人才等作为兼职教师，形成了一支结构合理、整体优化、具有创新能力、能够适应职业教育改革发展需要的高素质、专业化师资队伍。学校高度重视人才培养工作。以校企合作、工学结合为切入点，积极推动人才培养模式改革，建立了岗位认知、专项技能训练、岗位综合实训、顶岗实习“四位一体”的职业能力培养体系，搭建了“政校行企”共享资源、共育人才、共谋发展、互惠共赢的合作机制，先后与西门子、联想、腾讯、航天金税等多家知名企业签订“合作育人”协议，与企业共同制定人才培养方案，共同开发课程，共同组建教学团队，共建校内外实训基地，实现校企联动、共育人才，产学研一体融合发展。学校注重学生素质教育。以“做对学生最好的高职学院”为价值追求，以“幸福学园”为载体，以“六有”人才为培养目标，将素质教育融入人才培养全过程，在学生思想品德、人文素养、身心健康、职业操守、创新创业等方面开展系统性、针对性教育，促进学生成长成才、终生幸福。2017年，学校入选首批中英创新创业职业教育联盟（北京）院校和首批中英创新创业教育北京示范学校，2018年，学校获全国职业院校技能大赛一等奖、第二届“中英‘一带一路’国际青年创新创业技能大赛”中国赛区总决赛金奖等荣誉。学校2003年进入原国家经贸委经理学院序列，北京经理学院在服务首都企业经营管理人员成长发展上，培训品牌优势明显。学校作为北京市安全生产教育培训基地，具有原国家安全生产监督管理总局授予的安全生产培训一级资质。学校同时也是“北京市职工继续教育基地”。近年来，围绕首都经济结构转型升级、首都安全生产稳定以及京津冀协同发展等持续开展社会服务与创新，实现与区域经济社会发展的深度融合，年平均培训近八千人次以上，培训水平始终保持较高层次和较大影响力。学校坚持国际化办学战略。作为最早开展国际教育的职业院校，已对来自100多个国家的1.5万余名留学生进行了汉语培训，对外汉语培训规模居北京地区高校前列。与美国、英国、泰国等院校和机构开展“2+2”、“3+1”、交换生等多种模式校际合作；与英国国家创新创业教育中心合作筹建“北京伦敦商学院”，打造职业教育国际交流新平台。国家大力发展职业教育的良好政策环境以及“京津冀协同发展”、“一带一路”等重大战略的实施，为学校加快发展带来了重要机遇，提出了更高要求。站在新的历史起点，学校将继续秉承“积学求是、知行合一”的校训，坚持“厚德强技，慎思笃行”的办学理念，以改革创新的胆识和气魄，以勇于争先的精神和智慧，不断深化教育教学改革，激发体制机制活力，向建设“特色鲜明、国内一流、人民满意的高职学院”的发展目标不断迈进。</t>
  </si>
  <si>
    <t>天津机电职业技术学院</t>
  </si>
  <si>
    <t>022-26664617</t>
  </si>
  <si>
    <t>jdxyzhaoban@126.com</t>
  </si>
  <si>
    <t>天津市红桥区光荣道竹山路7号</t>
  </si>
  <si>
    <t>http://www.suoyuan.com.cn/default.html</t>
  </si>
  <si>
    <t>海河教育园的机电航母　　学校坐落于天津海河教育园区，占地700多亩，开设的32个专业服务于机械设备、航空航天、汽车、环保、电子信息、金融、物流、港口等行业和相关领域。　　媒体聚焦下的发展快车道　　我校近年来推进跨越式发展，各项事业不断取得新的突破。多年来，我院在育人、教学、科研、对外交流等方面的办学成果不断引起主流媒体的广泛关注。　　国家项目助力中国智能制造　　3万平米集教学、实训、研发、生产经营、技术培训为一体的具有国内先进水平的校内实训基地。　　与企业共建了天津市第一个应用技术协同创新中心——汽车职业体验中心。　　国家中西部地区职业教育师资培训中心、国家职业教育教学资源开发与制作中心和全国职业院校技能大赛成果转化中心，三个教育部国家级重点建设项目在学院揭牌成立。　　十年琢大赛，寰宇竞芳华　　2008年-2018年连续十一年成功承办全国职业院校技能大赛，学校选派的选手共荣获高职组项目21个一等奖、21个二等奖、18个三等奖。　　国际合作服务“一带一路”战略　　建成了国家级项目国赛对接世赛基地，选派教师和学生代表国家参加世界技能大赛屡获佳绩。　　以数控技术专业、工业机器人技术专业为试点，开设了国际化标准专业试点班。　　与印度金奈理工学院共同在印度建立了装备制造业“鲁班工坊”。　　高端就业带你梦想远航　　学校高度重视毕业生就业工作，多年来为社会输送了大批优秀毕业生，遍及诸多世界五百强和中国五百强企业，毕业生就业率历年高于天津市高职院校平均水平。　　学校还为学生提供包括高职升本、高自考专本同读、保送本科、参军等多种成才途径。　　炫彩校园文化共育工匠精神　　学校注重营造文化育人环境，绿树成荫，景色优美；建有大型标准运动场、多功能体育馆、图文信息中心、校园宽带、无线网覆盖全校，文体设施完善。　　学校三十多个文艺社团和专业社团，多形式、网格化的开展各项活动，使学生的大学生活更加丰富多彩。　　独木不成林，只有千树万树纵横交错、唇齿相依，才有阵阵松涛。机电园是一个团队，是一个家庭，每一位学生将在这里开始崭新的生活！</t>
  </si>
  <si>
    <t>江西制造职业技术学院</t>
  </si>
  <si>
    <t>0791-88122812</t>
  </si>
  <si>
    <t>jxzzzyzsb@163.com</t>
  </si>
  <si>
    <t>江西省南昌市紫阳大道318号</t>
  </si>
  <si>
    <t>http://www.jxmtc.com/</t>
  </si>
  <si>
    <t>江西制造职业技术学院是江西省教育厅直属高校。学院前身是1978年10月创建的“七二一”大学。1980年4月，在原“七二一”大学的基础上成立江西省机械职工大学。2004年6月，经江西省人民政府批准在此基础上设置高等职业院校，更名为江西制造职业技术学院，11月，省属重点科研院所江西省机械科学研究所成建制并入学院。学院现有艾溪湖、上海路、丁公路三个校区，建筑面积20多万平方米。学院设有机械工程系、机电工程系、信息工程系、经济管理系、基础课部、中专部等6个系部，开设有机电一体化技术、数控技术、模具设计与制造等高职专业39个。现有各类全日制在校生9900多人，在职教职工550多人，其中有教授、副教授等高级职称教师126人，有江西省高校省级教学名师、学科带头人和中青年骨干教师9人，有江西省技术能手4人，有硕士及以上学历学位教师138人。学院“数控技术课程群教学团队”被评为江西省省级教学团队。学院建设有数控技术，汽车维修等2个国家级职业教育实训基地和电子信息技术、模具制造技术、跨专业文科综合实训中心等3个省级专业技能实训中心，校内各类专业实验、实训室76个，教学科研仪器设备值7800多万元，各类藏书50多万册。学院积极发挥院所合并的优势，不断拓展科研开发领域。多年来，学院科研所承担了国家、部、省下达的科研、新产品开发等课题200多项，取得科技成果197项，其中有2项国家发明奖、33项省部级科学技术进步奖和优秀产品奖，在多个领域达到国内领先水平，每年实现科研成果转化生产销售收入达600多万元。依托科研所的平台，学院设立有江西省机械产品质量监督总站、江西省机械工程技术研究中心、江西省机械行业技术中心、江西省精密挤压模具及加工技术工程研究中心、江西省行业企业与高校研究生联合培养基地等省级科技平台。40年来，学院累计为国家培养输送3万多名全日制毕业生，一批批学子已经成为国家大中型企业的管理人员和技术骨干。学院先后荣获机械电子工业部教育工作先进集体、全国机械行业文明单位、全省高校思想教育工作先进集体、全省高校就业工作评估优秀单位、十二五公共机构节能优秀单位、全省高校平安校园示范学校、省直机关文明单位、全国国防教育特色学校等荣誉称号。2017年3月，学院被江西省教育厅批准为江西省优质专科高等职业院校建设立项单位。</t>
  </si>
  <si>
    <t>黑龙江旅游职业技术学院</t>
  </si>
  <si>
    <t>0451-86631888</t>
  </si>
  <si>
    <t>黑龙江省哈尔滨市南岗区学府路315号</t>
  </si>
  <si>
    <t>http://www.ljlyzy.org.cn/</t>
  </si>
  <si>
    <t>黑龙江旅游职业技术学院是经省政府批准、国家教育部备案、省内唯一一所公办经贸旅游类高职院校，隶属于黑龙江省商务厅。建院50余年来，学院秉承“质量立校、文化兴校、人才强校”的办学理念和“修德强能、励学敦行”的校训精神，形成了“应用型、特色化、开放式”的职教办学模式。是黑龙江省优秀骨干高职院校、旅游职业教育校企合作示范基地、黑龙江省高技能人才培养基地、黑龙江省导游员培训考试基地，中等职业教育骨干教师培养基地、国家商务部援外官员培训基地、黑龙江省中高职职业技能大赛基地，拥有黑龙江省旅游管理、酒店管理两个高水平骨干专业，2017年入选黑龙江省首批现代学徒制试点单位和全国“双师型”教师比例100强学校。学院标志紧扣学院名称“黑龙江旅游职业技术学院”，由冰雪、燕子、鸽子巧妙组合而成，用红、蓝两色的燕子和鸽子组成了“旅游”的首字母LY;燕子取自中国旅游标志—“马踏飞燕”；鸽子是和平、友谊、团结、圣洁的象征，燕子、鸽子分别张开双臂，迎接来自世界各地的游客，燕子、鸽子奋力向上、激昂勇进的姿态，寓意学院蒸蒸日上，团结奋进、争创一流的势头和决心，标志以雪花为背景，代表学院坐落于美丽的冰城哈尔滨，也确立了黑龙江旅游职业技术学院作为中国冰雪旅游优秀名校的重要地位。学院建有三个校区，分别位于高校林立的哈尔滨市学府路和诗情画意的太阳岛景区，占地面积近12万平方米，建筑面积16.4万平方米，资产总值5.2亿元。含7个院系、1个部、黑龙江省对外贸易学校、省外派劳务人员考试中心和省旅游培训中心，黑龙江省对外贸易学校助力学院打造“3+2”五年制高职。学院共有校内各类实训室93个，其中，商贸旅游实训基地是省教育事业“十二五”规划重点建设基地。学院在高质量完成学历教育的同时，依托自身优势，主动融入我省发展战略，受省政府委托，积极承担社会职能，中国旅游报黑龙江记者站、黑龙江省旅游行业协会和黑龙江省龙菜协会纷纷落户学院。学院现有教职工460人，教授25人，副教授94人。国家“万人计划”教学名师1人，国家旅游业青年专家1人，全国高职教育教学指导委员会委员3人，国家级烹饪大师4人，国家级裁判员6人，国家级服务大师3人，省级优秀教学团队2支，省级教学名师5人，省级师德先进个人6人，省级教学新秀1人。近三年，承担国家旅游局“万名旅游英才计划”共30项。学院设有旅游产业发展学院、酒店烹饪管理学院、生物工程系、建筑装饰工程系、国际商务系、机电工程系和财经贸易系，共有37个专业方向。建设了旅游管理及服务类、酒店管理及饮食服务类、食品营养检测及食品加工类3个重点专业群和汽车特色专业群。旅游管理专业为全国职业院校旅游类示范专业点，是省内唯一一所获此殊荣的高职院校。2个国家央财支持建设专业，7个省级重点专业，2个现代学徒制试点专业，5个中高职贯通培养专业。建成国家教学资源课程2门，省级精品课程7门，优质核心课程28门，课改课32门，校企合作开发课程22门，开发在线慕课2门。学院牵头组建了黑龙江省商贸旅游职教集团，院政、院市、院县、院企合作模式和体制机制创新长足发展。先后与北京首旅集团、杭州宋城集团、奇瑞汽车、金沙中国、澳门美高梅、万豪、洲际国际酒店集团、上海迪士尼乐园、九三集团、哈尔滨中央红集团、葵花药业、伏尔加庄园、黑龙江省质量检测中心、东北虎林园、帽儿山景区等121家知名企业开展深度合作，是省内唯一一所在省委办公厅建立实习基地的高职院校。学院与韩、日、美、德等多个国家和地区建立师生文化交流与研修合作，与德国赛德尔基金会开展汽车类专业“双元制”合作办学，与台湾侨光科技大学开展酒店管理、烹饪工艺与营养专业合作办学。2018年9月学院承办黑龙江省首场澳门劳务合作推介会，谱写龙澳劳务合作新篇章，突破性地开打澳门就业渠道，搭建了龙澳劳务合作平台，促进我省高校毕业生和贫困地区农村剩余劳动力高端就业。学院自2008年开始承担国家中韩雇佣制劳务合作地方公共机构职能，开展了劳务派遣和面向日本、卡塔尔等中东国家的实习就业业务。2013年开始承办国家商务部生态旅游开发与管理等援外官员培训项目，现已完成与亚、非、拉、美等50多个国家400多名官员培训。学院外派劳务人员考试中心是受省商务厅委托的全省唯一一家外派劳务人员考试机构，承担全省外派劳务人员考试及相关社会服务工作，多年来累计核发外派劳务培训合格证7万余本。学院旅游培训中心承担全省旅游行业从业人员教育培训和全省旅游职业资格、等级考试考务工作，负责全省旅游行业职业技能鉴定工作，面向社会出版、经营国内版导游员培训图书、期刊，提供餐饮、住宿，国内、国际旅行社业务，为国家和我省旅游产业人才培养提供智力支持。近年来，学院在习近平总书记赋予我省着力打造“两座金山银山”的时代内涵下，各项事业进入了新的发展阶段。面向未来，学院将牢记习近平总书记再次踏足龙江的关怀和嘱托，以“团结务实、拼搏向上的团队精神；自力更生、艰苦奋斗的创业精神；开拓创新、追求卓越的进取精神”，努力在创建国内行业领域有优势的高水平特色高职院校方面走在前列，始终保持奋发有为的精神状态，脚踏实地为龙江商贸旅游产业发展和社会进步作出新的更大贡献。</t>
  </si>
  <si>
    <t>福州科技职业技术学院</t>
  </si>
  <si>
    <t>0591-83749255</t>
  </si>
  <si>
    <t>fzkjxy@fjedu.gov.cn</t>
  </si>
  <si>
    <t>美丽榕城闽江之滨的洪山桥西头</t>
  </si>
  <si>
    <t>南通师范高等专科学校</t>
  </si>
  <si>
    <t>0513-85129596</t>
  </si>
  <si>
    <t>yhs8339@163.com</t>
  </si>
  <si>
    <t>南通市城山路24号</t>
  </si>
  <si>
    <t>http://www.ntnc.edu.cn/</t>
  </si>
  <si>
    <t>南通师范高等专科学校肇端于1902年张謇创办的通州民立师范学校，是中国师范教育的三大源头之一；1953年转为公立，改名江苏省南通师范学校；1958年与创办于1905年的江苏省南通女子师范学校合并；2005年4月与发端于1906年的江苏省海门师范学校合并组建为南通高等师范学校；2014年1月经江苏省人民政府批准升格为南通师范高等专科学校，同年9月与创建于1902年的如皋高等师范学校合并办学。　　学校创办110多年来，文化积淀丰赡，优秀人才辈出；先后培养了8万多名毕业生，享有“红色师范”“教师摇篮”的美誉。曾经汇聚了王国维、陈师曾、朱东润、刘延陵等一代名师，涌现出以刘瑞龙、吴亚鲁、刘季平为代表的无产阶级革命家与革命志士，以袁翰青、严志达、韩德馨、魏建功、吴俊升为代表的诸多知名专家学者，以李吉林为代表的一大批教育专家和教学能手。改革开放以来，学校秉承“开风气之先”的传统，创造了诸多“全国第一”，为我国师范教育的改革作出了诸多原创性贡献。尤其是1984年在全国率先开启五年制师范教育模式，2007年在全国地级市中率先开展五年制师范生免费定向培养，在我国小学和学前教师教育领域独树一帜，享有盛誉。　　学校由南通校区、如皋校区、开发区校区组成。南通校区位于濠河风景区（国家5A级）内，钟灵毓秀，人文荟萃。如皋校区“师范学堂旧址”古建筑群系全国第七批重点文物保护单位。开发区校区四面环水，书院风格，融合了中国元素、师范元素和生态元素，是南通的文化地标之一。全校占地面积577.68亩，建筑面积25万平米，教学科研设备总值0.98亿元，馆藏图书82万册；教职员工616人，专任教师489人（其中，高级职称教师208人，硕士以上学历学位教师302人），全日制在校生8000多人；开设学前教育、小学教育、语文教育、数学教育、英语教育、音乐教育、美术教育、体育教育等8个师范专业，以及商务英语、计算机应用技术、财务管理、文秘等20个非师范专业；与南通大学、江苏第二师范学院、南京晓庄学院通过“3+2”及“5+2”模式合作培养本科层次小学、幼儿园教师。另外，学校作为国家、省、市三级教师培训基地及南通市中小学教师研修中心挂靠单位，常年承担各级各类教师培训约14000人次。　　历经百余年探索，学校从引进西方师范教育模式到形成本土化师范教育体系，从沿袭技术性师范教育到倡导人格化师范主张，形成了祈通中西、砥砺自新的文化特质，凝聚为智民兴国、沉笃醇和的师范精神，赓续传播于杏坛巷陌，激励师范人坚守办学使命，坚持内涵发展，不断提升办学质量和层次，倾力打造高水平、国际化的全科型师范院校，为中国教师教育的改革发展再作新的贡献。</t>
  </si>
  <si>
    <t>白城职业技术学院</t>
  </si>
  <si>
    <t>0436-3671103</t>
  </si>
  <si>
    <t>fwd1967@126.com</t>
  </si>
  <si>
    <t>吉林省白平公路50－34号</t>
  </si>
  <si>
    <t>http://www.bcvit.cn/</t>
  </si>
  <si>
    <t>白城职业技术学院是2007年3月经省政府批准，国家教育部备案的全日制公办高职院校。校园占地面积18万平方米，建筑面积8.1万平方米。学院现有教职工312人，其中专任教师166人，教授26人，副高级职称教师101人，“双师型”教师97人，硕士研究生69人。在校生近3000人。学院设机电工程系、建筑工程系、汽车工程系、信息工程系、生化工程系、经济管理系、学前教育系、师范教育系、基础教研部、政治教研部等10个系（部）。2018年学院开设学前教育、小学教育、汽车营销与服务、汽车检测与维修技术、机电一体化技术、工业机器人技术、供用电技术、道路桥梁工程技术、工程造价、建筑工程技术、电子商务、食品加工技术等专业。其中机电一体化技术被确定为省级品牌专业。学院拥有工程训练中心、汽运实验室、建工实验室等36个校内实验实训室和以白城市行业龙头企业为依托的40家校外实训基地，能够满足各专业学生校内外实验实训需求。学院面向全国11个省份招生，并与北京中德诺浩教育投资有限公司、上海华越教育集团、中德职业教育集团、一汽吉林股份有限公司、中国兵器集团白城中一精锻股份有限公司、北京慧众智成教育科技有限公司等多家单位合作办学，就业率100%。学院办学质量受到社会广泛认可，被省教育厅、发改委、财政厅、人社厅、农委等五部门联合评选为全省职业教育先进单位；被吉林省总工会确定为吉林省职工职业技能培训基地。</t>
  </si>
  <si>
    <t>广州涉外经济职业技术学院</t>
  </si>
  <si>
    <t>020-36783769</t>
  </si>
  <si>
    <t>sw13715@126.com</t>
  </si>
  <si>
    <t>广东省广州市白云区沙太路大源北28号</t>
  </si>
  <si>
    <t>http://www.gziec.net/index.aspx</t>
  </si>
  <si>
    <t>学校地处广州市白云区、毗邻广州南湖旅游乐园，坐落于风景秀丽的白云山麓，空气清新，地理位置优越，交通极其便利，是陶冶情操、求学成才的理想之地。2004年3月，经广东省政府批准、国家教育部备案，正式命名为广州涉外经济职业技术学院，成为省属全日制财经类民办普通高职院校。2009年3月，中共广东省委教育工委批准成立中共广州涉外经济职业技术学院委员会。学校占面积1096亩，建筑面积20多万平方米，图书馆藏书93万多册，教学科研仪器设备值5055.58万元，校内实训室93间，多媒体课室208间、语音室9间，建有先进的适应网络资讯时代的网络中心，并在学生宿舍配有独立的高速上网的网络端口。广州涉外经济职业技术学院是一所富有“三外两高”特色的财经高校，即培养具有外语、外经、外贸专门知识的高素质、高技能人才。学校设外国语学院、财经学院、商务学院、信息工程学院、设计学院、康复医学院、华文与国际教育学院、教育学院、马克思主义学院和音乐舞蹈学院等10个二级学院、中职部。本学年开设40个专业。学校现有专任教师485人，其中：高级职称153人，省民办优秀教师3人，南粤优秀教师7人，专业带头人40人，骨干教师243人，外教13人，以他们为核心组建了一支专兼结合的专业教学团队。学校注重对学生外语能力的培养，为凸显“涉外”办学特色，在多个专业开展双语教学，力争在未来5年有近半数专业开展双语课程。学校以“海外短期游学”、“交流生项目”、“海外暑期课程”、“海外留学”等项目，打通了学生乃至学校走向世界的道路。学校先后与美国、加拿大、英国等多个国家和地区的近20所大学建立了友好合作关系，成功开展了多层次、多形式的对外交流项目。为适应国际经济新格局和新变化，习近平总书记提出“一带一路”的战略构想，在扩大中国的影响力同时，利于新的欧亚商贸通道和经济发展带的形成。在这种形势下，华文教育尤显重要。因此，学校扎实推进华文教育。目前学校华文学院在海外泰国、柬埔寨、越南、日本、美国、加拿大、马来西亚、缅甸、老挝、德国、葡萄牙以及部分中东国家和非洲国家地区开展了招生工作。学校2004年3月立校，当年普高在校生规模860人，目前普高在校生规模10136人，15年增长了11倍多，为国家的现代化建设培养了人才，让成千上万的青年学生通过知识和技能改变了命运。他们有的走出国门，在外深造和发展，创立了自己的事业；有的自己创业，开设了自己的公司、工厂、商店和铺面，成了老板；有的施展才华，做出业绩，成为行业、企业的能人和骨干。学校办学成效得到上级和社会的普遍认可，近年来分别获得“2013年广东省高等教育（民办）院校竞争力十强”、“2014年最具特色民办教育高职院校”、“2014年全国职业教育产教融合特色办学示范性高校”、“2017年度广东省高等院校对外交流与合作先进集体”、“2017年全国教育改革创新示范（院）校”、“2018年度广东省职业能力建设先进单位”、“2018年度广东高校（高职高专组）新媒体影响力”、“2019年广东当代优质民办学校”等奖项和荣誉。2015年被广东省民政厅评为“广东省社会组织五A级单位”、学校在广东省教育厅就业工作督查中获得“优秀”等级。办学指导思想：以习近平总书记系列重要讲话精神为指导，全面贯彻党的教育方针；坚持育人为本、教学中心、服务宗旨、就业导向、提高能力；实行校企合作、工学结合，融“教、学、做”为一体，培养“三外两高”型人才为特色的人才培养模式，服务地方经济建设第一线需要，立足广东，面向华南，辐射全国，把学校办成全国有一定影响、广东省一流的民办高职院校。办学理念：坚持育人为本，坚持教学中心，坚持服务宗旨，坚持育人导向，坚持能力提高。办学思路：立足市场、高职为本；校企合作、工学结合；质量立校、人才强校。人才培养模式：学校实行校企合作、工学结合、融“教、学、做”为一体，培养“三外两高”型人才为特色的人才培养模式。发展战略与目标：学校不断完善基本办学条件，以外语类、财经类专业为学校特色专业，优化专业结构，创新教育教学模式与方法，提高人才培养质量，到2020年，学校整体办学水平和综合实力达到全国民办院校TOP50，把学校办成在全国有一定影响、省内一流的民办高职院校。</t>
  </si>
  <si>
    <t>湖南都市职业学院</t>
  </si>
  <si>
    <t>0731-86399118</t>
  </si>
  <si>
    <t>hunandushixueyuan@126.com</t>
  </si>
  <si>
    <t>湖南省长沙市远大三路黄花国际空港工业园</t>
  </si>
  <si>
    <t>http://www.hnupc.com/</t>
  </si>
  <si>
    <t>●我院是湖南省示范性（骨干）高职院校   ●我院是湖南省文明高等学校   ●我院是湖南省高校大学生创新创业孵化示范基地   ●我院是湖南省普通高等学校就业“一把手工程”优秀单位   ●我院是长沙县最美职院    湖南都市职业学院创办于1981年，前身为湖南信息管理专修学院，2007年2月经湖南省人民政府批准升格为全日制普通高职院校，隶属长沙市人民政府主管。    学院地处长沙市“一区两园”（即国家级长沙经济技术开发区、湖南印刷工业园、黄花国际空港工业园），毗邻长沙黄花国际机场、长沙火车南站（高铁站）、长沙汽车东站，与15家世界五百强企业为邻。    学院设有航空服务与城轨管理系、建筑工程系、经济管理系、印刷与包装工程系、汽车与机电工程系、计算机科学系、五年制大专部和基础课部（思政课部）等6系2部，开设34个普通高职专业。其中，印刷包装专业群为湖南省高等职业教育一流特色专业群和长沙市高等职业教育特色专业群，航空与高铁服务专业群为长沙市高等职业教育特色专业群，印刷媒体技术专业为全国高等职业教育骨干专业和湖南省高职特色专业，建筑工程技术专业为长沙市高等职业教育重点特色专业。学院面向全国招生，现有全日制高职在校生7127人，专任教师488人，行业企业兼职教师136人。    学院占地面积776亩，建筑面积21.6万平方米，教学科研仪器设备总值4570万元，馆藏纸质图书80万册，电子图书50万册，各类报刊杂志1000余种。学院建有航空服务、轨道交通、建筑工程、印刷包装、数控模具、汽车工程6大校内实训基地，建有卫生保健（机上急救）、化妆、形体、工程力学、建筑结构、手工会计、国际贸易、报关报检、电子技术、汽车电器、电子商务、硬件维护、软件开发等74个专业实训室。其中，航空服务实训基地为全国高等职业教育生产性实训基地和湖南省高职校企合作生产性实习实训基地，印刷包装实训基地为中央财政专项支持实训基地和长沙市对接地方产业的校企合作（实习实训）示范基地，建筑工程实训基地为长沙市对接地方产业的校企合作（实习实训）示范基地。    学院开辟了广阔的就业渠道，与众多名优企业签订了校企合作协议与订单培养合同，积极为学生提供就业服务。现有105个稳定的校外实习就业基地，多数分布在学院周边，主要有：黄花国际机场、长沙轨道集团、捞建集团、点石装饰集团、云泰科技公司、泰尔制药公司、鸿发印务公司、凌华印务公司、汇利通机械设备公司、猎豹汽车公司等。近3年来毕业生就业率均在95%以上。    学院注重学生综合素质培养，现有各类社团30余个，第二课堂活动丰富多彩。</t>
  </si>
  <si>
    <t>义乌工商职业技术学院</t>
  </si>
  <si>
    <t>0579-85633555</t>
  </si>
  <si>
    <t>zsb@ywu.cn</t>
  </si>
  <si>
    <t>浙江省义乌市学院路2号</t>
  </si>
  <si>
    <t>http://www.ywu.cn/</t>
  </si>
  <si>
    <t>义乌工商职业技术学院坐落在世界“小商品之都”、国际贸易综合改革试验区——义乌。学校前身是创办于1993年的杭州大学义乌分校，占地面积1000余亩，建筑面积29.6万平方米，自然景观秀丽，建筑风格独特，是一所优美的山水园林式大学，目前有中外学生超万人。学校是浙江省优质高职院校、首批创业型大学建设试点校，跻身全国高等职业院校育人成效50强、服务贡献50强、国际影响力50强，荣登全国创新创业典型经验高校50强，获评全国高校实践育人创新创业基地、全国高校跨境电商人才培养示范校。学校下设人文旅游学院、机电信息学院、经济管理学院、外语外贸学院、建筑工程学院、创意设计学院（商城设计学院）、创业学院（电子商务学院）、国际教育学院、公共教学部等9个教学单位32个专业，并办有成人教育（自考）学院。现有正式在编教师530人，高级职称169人，博士23人，硕士420人，其中省“151人才工程”培养人选1人，省高校教学名师、省教坛新秀、省高职高专专业带头人共22人；拥有国家教学成果奖4项，国家骨干专业6个，国家1+X证书制度试点4个，国家生产性实训基地2个，中央财政支持实训基地建设项目2项，国家双师基地1个，国家技能大师工作室1个，国家精品课程3门。学校紧密依托义乌市场优势，打破常规、开拓创新，结合办学实际和市场需求走出了一条以“创”立校的特色办学之路，形成了创业教育、创意教育、国际教育三大特色教育，在培育创新创业人才、服务地方经济等方面成效显著。学校于2008年成立创业学院，开设电子商务创业班、创二代实验班、速卖通创业班等，并设立12800平方米的创业园。现有专创工作室、教师工作站、青创中心、义台青年交流中心等30余个创业实践基地，形成教学、孵化、仓储、物流、金融服务、企业注册一站式服务体系，为学生开展创业活动搭建实践平台。每年有近20%的在校生投身创新创业实践活动，毕业生创业率稳定在12%左右，居全省高校首位。学校创业教育有力地推动了义乌电商村的规模化、集群化发展，其中最典型的就是被李克强总理称为“中国网店第一村”的青岩刘村。此外，学校充分发挥电商教育优势，与甘肃陇南、四川汶川、青海海西等地开展电商精准扶贫对接，承办团中央、台盟中央等高端电商培训近百场。学校获评全国高校团学创业促进工作百强校、全省普通高校示范性创业学院、全省“十二五”电商培训10强、全省创业导师培育工程优秀组织单位。学校内的义乌市创意园是全国首个以“小商品创新设计”为主要研发方向的创意文化园区。园区拥有国家旅游商品研发中心、国家林产品创意研发中心2个国家级研发平台，入驻高端设计机构、产品研发科技型“小微企业”70家，师生共创工作室20余家，是中国美术学院、华中科技大学、台湾辅仁大学等150余所知名高校的设计学子实践基地，每年安排接待实习实训师生2000余人次。园区年均累计服务生产企业3000家以上，创意产值累计近4亿元。学校自2007年起招收国际学生，累计培养知华友华、国际商贸素质较高的国际学生8000余人，现每年招收培养国际学生1100余人，规模位居全国同类院校首位，生源80%来自“一带一路”沿线40余个国家和地区。学校开设阿拉伯语、西班牙语等7个语种课程，是省内开设语种课程最多的高职院校，充分满足学生和市民的语言学习需求。学校大力融入“义新欧”发展，积极“走出去”办学，在西班牙开设了中欧（西班牙）跨境电子商务培训学院、中西跨境电子商务培训基地。学校结合区域经济发展和义乌市场办学的鲜明特色吸引了《人民日报》、新华社、中央电视台、《纽约时报》、路透社等国内外高端媒体的广泛关注和报道。学校将秉承“尚德崇文，创业立身”的校训，努力朝着国内知名省内一流高水平高职院校的目标阔步迈进。</t>
  </si>
  <si>
    <t>湖南外贸职业学院</t>
  </si>
  <si>
    <t>0731-85479227</t>
  </si>
  <si>
    <t>34111873@qq.com</t>
  </si>
  <si>
    <t>湖南省长沙市天心区莫家坳</t>
  </si>
  <si>
    <t>http://www.hnwmxy.com/</t>
  </si>
  <si>
    <t>历史沿革  湖南外贸职业学院前身是1954年创建的省粮食学校和1978年创建的省对外经济贸易学校，2003年两校合并升格组建湖南对外经济贸易职业学院，2010年更名为湖南外贸职业学院，由省商务厅主管。办学理念  学院对接国家“一带一路”合作倡议和湖南“创新引领、开放崛起”战略，突出“外”字特色，坚持“以国际视野办学，育高端商务人才”的办学理念和“诚信立身，勤奋立业”的校训，走“质量立校、特色兴校、人才强校、文化活校、依法治校”的发展之路。发展愿景  学院围绕“外”字特色，做好“外”字文章，坚持以立德树人为根本，以校企合作、产教融合为主线，深化教育改革与创新，加强治理体系和治理能力建设，全面加强专业群、专业和课程的国际化建设，打造国际化师资队伍，继续加大国际培训的辐射和服务能力建设，提升具备“外语能力+外交能力+专业技能+综合素质”的人才培养质量，努力把学院建设成省内一流、全国商务行业领先、国内知名的卓越高职院校，打造全国外经贸行业人才培养的高地。学院规模  学院位于长沙市望城区丁字湾街道外贸路，占地面积706亩，现有在校学生9200余人，教职员工460余人。人才培养  为了更好地适应开放强省建设需求，学院加强专业内涵建设、创新人才培育的方式方法，停办了一批对接外经贸产业不紧密、与办学定位关联度不大的专业，新增对接“一带一路”、适应经济新常态和湖南创新引领、开放崛起战略，与外经贸产业转型升级密切相关的专业。在课程设计上，更加注重培养学生专业技能、外语能力和外交能力。在育人模式上，进一步加强校企合作，促进产教融合，培养企业、园区“用得上”“干得好”的实用型人才。专业设置 学院对接湖南外经贸、电子商务、旅游服务和常务咨询等产业，构建了国际商务、电子商务、国际旅游、国际财经4个特色专业群，设立了国际商务学院、商务外语学院、会计学院、电子商务学院、旅游学院、艺术学院等9个二级院部，开办有国际经济与贸易、商务英语、会计电算化、市场营销、酒店管理、空中乘务、电子商务、软件与信息服务、室内艺术设计等22个专业，先后立项国家级、省级重点职教建设项目50余个。特色资质 学院是首批湖南省示范性高等职业学院、商务部首批国际商务官员研修基地、全国创新创业示范高职学院、全国外经贸教指委委员单位、全国高职研究会副会长单位、中国国际贸易学会常务理事单位、中国外经贸会计学会常务理事单位、全国外经贸行业外向型人才培养基地、全国跨境电子商务人才培养基地、湖南省电子商务创新创业孵化基地、湖南省旅游教育培训示范院校。学院还牵头成立了湖南国际经贸职业教育集团。服务发展 学院参与起草了《湖南省商贸流通载体建设指导意见》，编撰了2017年湖南服务贸易创新发展情况等决策参考报告，定期发布湖南省服务贸易数据分析简报。2017年承办了全省开放型经济业务培训班。除外贸、商务等领域外，还开展了针对贫困地区的精准扶贫培训以及退役军人的岗前培训等。对外援助2010-2017年，学院共承办援外培训项目183期，培训发展中国家学员近6000余人。学院承担的商务部援苏丹恩图曼职业培训中心技术合作项目是湖南省职业教育领域最大的援外项目，也是我国职业教育“走出去”的典型范例。近三年来，共组织学员参观考察省内外企业共226家；举办形式多样的座谈交流会130场；举办了7场专业性强，共有236家企业和456名外国学员参加的国际合作对接会，促成了湖南企业与发展中国家签订合作协议或合作备忘录8个，合同总金额近6亿美金。</t>
  </si>
  <si>
    <t>厦门城市职业学院</t>
  </si>
  <si>
    <t>0592-5955343</t>
  </si>
  <si>
    <t>zsb@xmcu.cn</t>
  </si>
  <si>
    <t>福建省厦门市前埔南路1263号</t>
  </si>
  <si>
    <t>https://www.xmcu.cn/index.aspx</t>
  </si>
  <si>
    <t>厦门城市职业学院是厦门市政府相继整合厦门市广播电视大学、厦门教育学院、厦门职工大学和厦门市城市建设中等职业学校四校资源，于2005年5月成立的全日制高等职业院校，是国家级优质专科高等职业院校，也是福建省最受考生欢迎的高职院校之一。学校座落于“高素质的创新创业之城”和“高颜值的生态花园之城”的厦门主城区，依山傍海，环境幽雅，景色宜人。    学校占地516.87亩，有教职工530人，其中专任教师293人，高级职称教师119人，专任教师中有80.46%是硕博士，拥有一支规模稳定、专业结构合理、具有较高教学水平、较强实际工作能力的双师型教师队伍。截至2018年12月31日，学校现有全日制高职在校生6818人，开放教育、成人学历教育学生7913人，累计招收来自9个国家的留学生193名。    学校坚持“育人为本、跨界融合、服务需求、追求卓越”的办学理念，坚持以学生为中心的办学，以奋斗者为本的治校，致力于培养有职业尊严的劳动者。近年来，学校以优异成绩通过省第二轮人才培养工作评估，入选福建省示范性现代职业院校建设工程2019年重点建设项目、福建省首批深化创新创业教育改革示范高校、福建省“三全育人”综合改革试点高校，荣获福建省文明学校、金砖国家领导人第九次会晤筹备和服务保障工作先进集体等荣誉称号。    学校秉持“因城而生，为市则活”的信念，坚持为福建省和厦门市先进制造业、现代服务业和战略性新兴产业培养有职业尊严的高素质技术技能人才的办学定位，主动围绕“一带一路”倡议和厦门自贸区建设，开设的36个高职专业紧密对接厦门八大千亿产业链和十个支柱产业，专业设置与地方经济建设的高度契合，已形成智能制造、旅游会展、电子信息云和数字媒体艺术设计等4个省级服务产业特色专业群。拥有国家级骨干专业5个，生产性实训基地1个，协同创新基地1个。    学校汇集政府、高校、行业和企业的多方资源，互利共赢，协同育人，与厦门轨道交通集团有限公司、厦门太古飞机工程有限公司、LED国家检测中心、南京第55所技术开发有限公司、科大讯飞股份有限公司等185家企业和单位建立了合作关系，开展“现代学徒制”“订单培养”“联合培养”等多种形式办学。    学校成立了校内二级学院——国际职业教育学院，与美国、加拿大、日本等国家的高校合作办学，共同培养具有国际化视野和中国“工匠精神”的专才。    学校实施“以工作过程系统化”为导向的多样化教学改革，采用工学结合、项目导向、任务驱动等多种教学方法提高教学质量。学校注重将学生的职业技能提升和职业精神培育融为一体，以中华技能大师、杰出校友“盖军衔精神”为引领，实施“等待、陪伴、支撑、相信，严格”的大爱教育理念，培养学生的职业素养和职业精神。我校2018届毕业生就业率96.72%，专业对口率92.15%，省内就业92.40%，厦门就业76.07%，用人单位满意度97.80%，已成为地方建设现代化产业体系的一支重要力量。    厦门城市职业学院与厦门市广播电视大学、国家开放大学（厦门分部）一体化办学，协同开展高职教育和开放教育。学校主动承接了厦门社区书院的建设与运行，满足市民对终身学习和提高文化素质的需求。    目前，学校正深入学习贯彻党的十九大精神，以习近平新时代中国特色社会主义思想为指导，抢抓机遇，努力培养有职业尊严的高素质社会主义劳动者，为区域经济社会发展做出更大贡献。</t>
  </si>
  <si>
    <t>昆明卫生职业学院</t>
  </si>
  <si>
    <t>0871-8301823</t>
  </si>
  <si>
    <t>kmwsxy@163.com</t>
  </si>
  <si>
    <t>云南省昆明市晋宁县昆阳镇东凤路2005号</t>
  </si>
  <si>
    <t>http://www.kmhpc.net/</t>
  </si>
  <si>
    <t>建校历程：昆明卫生职业学院始建于1993年，时为云南省骨伤科中等专业学校，2011年经云南省人民政府批准，报教育部备案成立，升格为具有独立颁发学历文凭资格的全日制普通高等院校。校区分布：学院现有晋宁、海屯、海源三个校区，占地面积1278亩，建筑总面积55余万平方米，其中晋宁为主校区，海屯和海源为老校区。教学院部：设有公共学院、基础医学院、临床学院、中医学院、护理学院、口腔学院、检验学院、药学院、影像学院、继续教育学院十个二级学院。专业设置：设置普通专科、五年制大专、成教专科和普通中专四个办学层次。开办医学、护理、医技、药学类专业39个，其中临床医学、口腔医学（省级骨干专业）、中医学、预防医学、中医骨伤、针灸推拿均为国控专业。师资队伍：学院有教职工1236人，其中专任教师991人；副高及以上专业技术职务教师130人，中级职称教师229人；硕士及以上学历教师154人，本科学历教师727人；国家级骨干教师25人，省级名师1人。聘有来自行业一线的专家、教授和能工巧匠170余人，担任学科带头人、教学质量督导、客座教授、名誉教授、二级学院名誉院长等，指导专业建设、提高教学质量和培养青年教师的教育教学能力。基地建设：校内实训室、生命科学馆、民族医药痛症治疗中心、OSEC考试中心、大学生创新创业园、模拟药厂等，配有3D解剖系统、DR、CT、腔镜训练系统、脉诊仪、院前急救综合训练系统、数码显微镜互动教学系统、虚拟介入训练系统、口腔模拟临床训练系统、静脉穿刺虚拟训练系统等国内外先进的教学仪器设备，固定资产及设备总值17亿元，生均设备值超出国家标准2.5倍。学院图书馆藏书96万册、电子图书2000GB。建有直属二级乙等附属医院1所；经审批与文山市人民医院、开远市中医院、安宁市人民医院、曲靖麒麟区人民医院等6所医院建立了非直属附属医院合作关系，与普洱市人民医院、曲靖市第二人民医院等61所医院建立了教学医院合作关系；与昭通市人民医院、楚雄州人民医院、大理州医院、保山市人民医院、宜宾市人民医院等省内外285所二级乙等以上医院建立了临床实习基地合作关系。合作办学：学院与清华大学、北京大学医学部、四川大学华西医学部、天津医学高等专科学校等国内知名高校建立了师资培养合作关系；与澳大利亚、日本、泰国的高等院校建立了师资培养、学生交流等合作关系；与昆明医科大学、云南中医药大学、大理大学、昆明医科大学海源学院建立了专升本渠道；与普洱市澜沧县政府、普洱市孟连县政府、昭通市教育局、玉溪市人民医院、昆钢医院、云南白药集团、广州多得医疗设备服务有限公司等建立了校政、校院、校企合作联合培养人才，实施订单培养、精准扶贫计划等项目。办学成果：先进的办学理念、高素质的师资队伍、优质的实验实训条件、严格的学生管理，学院的教育教学质量得到了社会各界的认可。近三年来教师主持省厅级科研课题17项，院级课题138项，出版教材、专著160余部，编写校本教辅资料80余部，发表学术论文424篇，获国家专利授权9项;批准建设有国家级护理实训基地、省级口腔实训基地、国家级护理专业骨干教师培训基地;是西南区唯一“标准化病人实践教学指导委员会”副主任委员单位;获中国民办教育百强学院、省级优质民办院校、省级文明学校、省级优质教师素质培训基地、昆明市先进绿化单位、昆明市首批“众创空间等荣誉称号;师生参加国家级和省级技能大赛，获特等奖2项、一等奖36项、二等奖50余项、三等奖60余项、优秀奖19项。办学26年累计为社会培养了7万余名医学专业人才，年平均就业率均在98%以上，毕业生双证率100%。未来学院以新时代、新思想为指导，立足云南、覆盖西南、面向南亚东南亚，主动融入“一带一路”和云南“五网”“八大产业”发展战略，以市场为导向、以服务为宗旨，深入推进职业教育“五个对接”，培养有社会责任感、有创新精神和理论功底扎实、实践技能强，具有情怀的高素质的医药卫生人才。为实现伟大的“中国梦”，贡献昆卫力量。</t>
  </si>
  <si>
    <t>合肥职业技术学院</t>
  </si>
  <si>
    <t>园林技术;旅游管理;电子商务;工程造价;建筑工程技术;汽车检测与维修技术;医学检验技术;药学;电子商务;</t>
  </si>
  <si>
    <t>0551-82364313</t>
  </si>
  <si>
    <t>zjc@mail.chzy.org</t>
  </si>
  <si>
    <t>巢湖市经济开发区姥山路</t>
  </si>
  <si>
    <t>http://www.htc.edu.cn/</t>
  </si>
  <si>
    <t>合肥职业技术学院（原巢湖职业技术学院）成立于2002年，由原巢湖卫生学校、巢湖农业学校(安徽省土地管理学校)、巢湖财政学校三所省重点中专学校合并升格而成，是我省成立较早的高职院校之一。随后，安徽省汽车运输高级技工学校、安徽广播电视大学巢湖分校和巢湖商业干部学校先后并入。2011年8月安徽省行政区划调整后，2012年4月，教育部批准巢湖职业技术学院更名为合肥职业技术学院。目前是合肥市唯一的一所市属综合性高职院校，是省教育厅确立的安徽省首批16所地方技能型高水平大学之一，是国家“创新发展行动计划”优质专科高等职业院校，是第三届中国质量奖提名奖获奖单位，是安徽省第一届文明校园。学校现占地面积1260亩,总建筑面积约50万平方米，总投资约23亿元；现有教职工602名，其中专任教师505人，教授30人，副高以上职称教师150人，校内外兼职教师175人；拥有纸质图书60余万册，电子图书36TB，纸质中外文期刊650余种，电子期刊8596种；有校内实验实训室216个，校外实习实训基地140个，教学用计算机4000余台。学校获得“省校企合作示范基地”“省级创业学院”称号。学校坚持“以人为本，尚德重技，质量兴校，特色发展”的办学理念，走产教融合、校企合作的发展道路，培养面向生产、建设、管理和服务一线的高素质技能型人才。学校以三年制高等职业教育为主，同时开设广播电视大学教育和初中起点五年制高职教育。现有医学院、护理学院、汽车应用及轨道交通学院、机电工程学院、生物工程学院、信息工程与传媒学院（物联网学院）、经贸旅游学院、建筑工程学院、基础教育学院、马克思主义学院、继续教育学院等十二个学院近50个招生专业。2019年，我校汽车检测与维修技术骨干专业、护理骨干专业、会计骨干专业、工程造价骨干专业、校企共建一汽大众汽车4S店生产性实训基地、校企共建健康技术实训基地、护理专业职业能力培养虚拟仿真实训中心、物联网技术应用专业“双师型”教师培养培训基地、电子商务专业“双师型”教师培养培训基地被教育部认定为《高等职业教育创新发展行动计划（2015-2018年）》项目。学校为教育部和卫生部批准的“承担护理专业领域技能型紧缺人才培训基地”、教育部批准的“NIT人才培养基地”、安徽省计算机系统高技能人才培训基地、安徽省机动车维修从业人员从业资格考试考点、安徽省安全生产资格考试考点。学校建有安徽国家职业能力培训中心、国家职业技能鉴定站等机构。2015年，学校被安徽省教育厅、安徽省交通运输厅、安徽省公安厅和安徽省人力资源社会保障厅确定的大客车驾驶专业首批试点学校。截止2018年12月，学校有全日制高职在校生11427人，其他各类学历教育在校生5359人。学校按照合肥市委提出的“拉高标杆、加大力度，努力开创职业教育改革发展新局面”的要求，确定了“省内标杆、国内一流”的建设目标，坚持以立德树人为根本，以服务发展为宗旨，以促进就业为导向，以能力培养为核心，以合肥市支柱产业和现代职业教育集团内的大中型企业为依托，不断开拓进取、改革创新，办学综合实力稳步提升，形成了特色鲜明、灵活多样、充满活力的办学模式和机制，取得了人才培养和社会服务的良好社会效应。为了更好地服务于合肥市经济社会发展，我们结合学校办学实力、条件和定位，提出了“一校两区一园”（“一校”是合肥职业技术学院，“两区”是巢湖鼓山校区、合肥汇心湖校区，“一园”是合肥金寨路大学生创新创业孵化园）的战略构想，并且很快得到市委市政府的充分肯定和大力支持。2018年9月，合肥汇心湖校区建成并投入使用。合肥汇心湖校区主要围绕合肥市支柱产业、战略新兴产业打造专业群，目前已建设涵盖机电、信息、经贸旅游、轨道交通、艺术、设计等六大专业群，打造一批在全国有较大影响的特色品牌专业。巢湖鼓山校区结合巢湖市区域发展定位，以发展学院传统优势医学相关类专业为目标，保留生物、建筑、汽车等专业，进一步拓展医学相关类的专业领域，打造健康产业人才培养基地。金寨路双创园以提升学生创新创业能力为目标，提供专业实习实训，服务地方经济发展，打造成合肥市高科技职业院校产业园。我们将通过“一校两区一园”的办学发展战略的实施，最终将学校建设成为 “省内标杆、国内一流”的地方技能型高水平大学和全国优质专科高等职业院校，争取早日成为安徽省高职教育排头兵！</t>
  </si>
  <si>
    <t>亳州职业技术学院</t>
  </si>
  <si>
    <t>中药学;连锁经营与管理;中药制药技术;药品质量检测技术;机电一体化技术;药学;药品经营与管理;医用电子仪器与维护;</t>
  </si>
  <si>
    <t>0558-5587000</t>
  </si>
  <si>
    <t>zjc5587000@163.com</t>
  </si>
  <si>
    <t>安徽省亳州市药都路1625号</t>
  </si>
  <si>
    <t>http://www.bzvtc.com/</t>
  </si>
  <si>
    <t>亳州职业技术学院坐落在国家级历史文化名城“华佗故里、药材之乡”安徽省亳州市，是一所有30多年办学历史的全日制公办普通高等职业院校。办学层次以普通专科为主，兼有五年制大专，专升本和成人教育本、专科。   学院占地面积560亩，总建筑面积23.2万平方米，馆藏图书81万册，实验实训设备总值超过3000万元。   学院设有药学院、医护系、管理学系、电子与电气工程系、信息工程系、建筑工程系、基础教学部、思想政治理论课教学研究部和成人教育部9个二级教学单位，建有国家级职业技能鉴定站、安徽省中医药科学院亳州中医药研究所、五禽戏大师工作室，国家创新发展行动计划10项，国家级实训基地2个，省级实训示范中心9个。  学院开设中药学、药学、药品生产技术、护理、针灸推拿、康复治疗技术、连锁经营管理、高速铁路客运乘务、机电一体化技术、医疗器械维护与管理、电子商务、计算机应用技术、建筑工程技术、建筑室内设计等42个专业，其中央财支持建设专业4个，省级特色专业和综合改革试点专业13个。   学院现有教师382人，其中教授、研究员和主任医师等正高级职称17人，副教授、副研究员、副主任医师等副高级职称64人，外聘包括中国工程院院士卢秉恒先生等专家、教授62人，享受市政府津贴教授9人，省级教学名师、专业带头人、教坛新秀11人，省级双师型教师96人。   学院在校生7500人，毕业生就业率一直保持在98%左右。近年来，在全国职业技能大赛中荣获一、二、三等奖共15项，在省级大赛中荣获一、二、三等奖共79项，并在省级大学生职业规划和创业大赛中获得金奖。   学院是安徽省唯一一所与安徽中医药大学联合举办本科教育的高职院校，2017年，本科班考研通过率30%以上；与沈阳药科大学、蚌埠医学院、合肥工业大学开展本科层次函授教育和自学考试，在籍学生1000余人,年均培训社会各级各类人才10000多人次。   学院秉承以学生为中心的办学理念，坚持以市场需求为导向，以培养学生就业竞争力和发展潜力为办学目标，坚持校企合作、工学结合的人才培养模式，与省内外100多家大型知名企业开展深度校企合作，实行订单式培养，为社会培养了一批又一批高素质技能型人才。   学院是中华全国总工会“职工教育培训示范点”、安徽省中药天然药专业委员会主任委员单位、安徽省中医药现代化研究会中药分会会长单位、安徽省文明单位、安徽省首批校企合作示范基地、安徽省就业先进单位、安徽省创业示范点、安徽省绿化工作模范单位、安徽省节约型示范单位、安徽省红十字先进模范校。   “十三五”时期，学院将坚持以立德树人为中心，坚持“地方性、技能型、职业化、开放式”办学定位，深入践行五大发展理念，奋力创建地方技能型高水平大学！</t>
  </si>
  <si>
    <t>大兴安岭职业学院</t>
  </si>
  <si>
    <t>大兴安岭地区</t>
  </si>
  <si>
    <t>0457-2172393</t>
  </si>
  <si>
    <t>dxalzyxyzs@163.com</t>
  </si>
  <si>
    <t>黑龙江省加格达奇晨光南街13号</t>
  </si>
  <si>
    <t>http://www.dxalu.org.cn/</t>
  </si>
  <si>
    <t>大兴安岭职业学院是2002年由黑龙江省人民政府批准成立的公办全日制综合性普通高等院校，是黑龙江省骨干高等职业院校之一，是大兴安岭地区产业人才培训基地，是黑龙江省“文明单位”标兵。学院占地面积44公顷，建筑面积9.1万平方米，实验林场300公顷，固定资产总值1.5亿多元，教学科研仪器设备值3856万元，馆藏图书35.7万余册，拥有附属医院、防火实训室、版画创作基地等71个校内实训、实践基地和分布在全国各地的110个校外实习、就业基地，建成了国家林业局林产品质量检验检测中心、国家质检总局蓝莓检验检测中心、大兴安岭地区食品药品质检与研发中心和国家林业局林业行业特有工种职业技能鉴定站、国家工信部电子行业职业技能鉴定站等多个检测、研发与鉴定机构。学院设有林业管理系、医学技术系、电子工程系、师范教育系、艺术体育系、成人教育部、基础部、思政部8个教学部门，开设森林防火指挥与通讯、林业技术（原森林工程技术专业）、高级护理、临床医学、口腔医学、计算机网络技术、学前教育等45个高职高专专业。现有在籍学生4541人，其中，全日制在校生4537人，成人教育生4人。现有教职工329人，专任教师140人，兼任教师86人，高级职称教师69人，具有研究生以上学位教师80人，“双师素质”教师95人，省级教学团队1个，省级教学名师3人。有中央财政建设专业2个，省级重点专业6个，特色专业4个，形成了重点引领、特色崛起、辐射带动的专业建设格局。学院突出人才培养的针对性和实用性，坚持“教学与岗位衔接”为教改切入点，建立了“基于工作过程”、“双证融通”的课程体系，实现了培养模式的整体优化和教学内容的创新整合，加强了大学生创新扶持和就业创业教育，毕业生可获得学历文凭和职业资格的“双证书”，拥有较强的综合竞争力和就业创业能力。多年来，学院坚持“质量立校，人才强校，特色兴校”的办学理念，不断加强内涵建设，教育教学水平取得了较大的进步和提升。2014年11月，学院顺利通过教育部人才培养工作评估，学院办学水平和人才培养工作获得教育主管部门和社会各界的高度评价。同年12月，学院得到省教育厅正式批复，成为黑龙江省骨干高等职业院校，综合办学实力跻身我省高职院校前列，为长远发展奠定了坚实基础。2015年7月，学院成功主办了黑龙江省高职高专医药卫生类专业教学指导委员会年度工作会议，并邀请教育部、行业协会的知名专家做客学院，进一步扩大了学院的社会影响力。2016年2月，中国科学评价研究中心、中国教育质量评价中心发布了《2016年中国大学及学科专业评价报告》，本次大学评价的院校对象为国内具有高等教育招生资格。大兴安岭职业学院在全国1336所高职高专院校竞争力排名中列第346位，进入全国600强。在黑龙江省入选600强17所专科院校中，职业学院名列第9位。站在新起点，迈向新征程。大兴安岭职业学院将继续坚持内涵发展总方针，注重突出特色办学，培植特色专业品牌和教改示范项目，注重提高教学质量，以教学为中心，以质量和特色求发展，全面提升教育教学质量和管理服务水平，以《创新发展行动计划》为纲领，突出把握“质量、特色、稳定”六字方针，重点推进三项内涵建设工程，即推进以教学诊断与改进为抓手的教学质量工程，推进以全面落实《管理水平提升行动计划》为主线的管理创新工程，推进以促进林区经济社会发展为引领的社会服务工程；坚持狠抓落实总要求，以对师生负责、对林区负责、对历史负责的担当精神，持续推进立德树人、深化改革、提高质量、优化管理、依法治校等方面工作，举全院之力，实现学院创建黑龙江省高水平高职院校和专业的宏伟目标。</t>
  </si>
  <si>
    <t>湖北水利水电职业技术学院</t>
  </si>
  <si>
    <t>027-52234811</t>
  </si>
  <si>
    <t>1128@yahoo.com.cn</t>
  </si>
  <si>
    <t>湖北省武汉市武昌珞狮南路306号</t>
  </si>
  <si>
    <t>http://www.hbsy.cn/</t>
  </si>
  <si>
    <t>湖北水利水电职业技术学院是2002年经湖北省人民政府批准组建的公办普通高等职业院校。办学60 年来，累计为国家培养和输送各类中高级专业技术人才4万多名，并逐步发展成为全国重要的水利水电人才培养基地、水利部行业定点培训中心和行业职业技能鉴定中心。2012年，被水利部确认为首批“全国水利高等职业教育示范院校”。被省教育厅授予“省级平安校园”，被湖北省委、省政府授予“全省最佳文明单位” 光荣称号。2013年，被湖北省总工会授予“湖北五一劳动奖状”。　　学院共有两个校区，总占地面积600亩，在校生8600余人。学院现有在职教工430人，其中专任教师242名，正、副高级职称教师 95名，“湖北名师”1名，湖北省“楚天技能名师”特聘教学岗位6个。学院设有院办、党办等11个职能处室和职业技能鉴定所、后勤服务中心、教材中心等3 个管理及服务单位；开设有水利工程系、建筑工程系、机电工程系、电力电子系、商贸管理系、基础课部、继续教育部等7个教学系部；开办了设计院、监理公司等 3个产业实体。学院开设高职专业39个，其中全国水利职业教育示范专业2个、湖北省高职教育重点专业2个，省级重点及教学改革试点专业4个。学院现有国家级精品课程1门、省级精品课程5门、教指委精品课程2门，拥有国家及省级实训基地5个。　　学院现有资产总值3亿多元，其中教学仪器设备总值达5500万元。图书馆建筑面积2.2万多平方米，馆藏图书50余万册。学院主动适应市场经济形势，坚持服务水利行业、服务“三农”、服务区域经济发展的办学方向，以服务为宗旨，以就业为导向，以培养高素质技能型人才为目标。</t>
  </si>
  <si>
    <t>长沙电力职业技术学院</t>
  </si>
  <si>
    <t>0731-84074110</t>
  </si>
  <si>
    <t>zsjy@cseptc.com</t>
  </si>
  <si>
    <t>长沙市星沙经济技术开发区盼盼路(泉塘)</t>
  </si>
  <si>
    <t>http://www.worlduc.com/e/default.aspx?eid=5384</t>
  </si>
  <si>
    <t>长沙电力职业技术学院是湖南省唯一的电力类公办全日制普通高校，隶属于国网湖南省电力有限公司，教育业务由湖南省教育厅管理。学院坚持“立足电网、服务公司，奉献社会”的办学定位，以培育“电力工匠”为己任，按照“依法治校、质量兴校、人才强校、文化立校、品牌亮校”的思路，突出内涵发展、特色发展、创新驱动发展，借助行业办学优势，持续深化产教融合，全面转型现代职业教育，不断提高人才培养质量，近三年毕业生就业率分别为96.5%、96.3%、95.6%，稳居湖南省同类院校前列。学院座落于长沙经济技术开发区，校园占地面积400余亩，固定资产2.89亿元，建筑面积12.67余万平方米。构建了覆盖发电、输电、变电、配电到用电的实训基地；拥有与生产现场同步的变电检修、输电带电作业、配电标准化作业、电能计量装置安装与调试、输电运检、汽轮机检修、火（水）电仿真实训室等80多个实训室，还建有智慧教室及79间多媒体教室；拥有现代化的体育馆、标准田径运动场、篮球场、网球场；国网湖南省电力有限公司所属发电、供电、施工、修造等企业为学院学子磨练技能提供了天然的实训基地。学院地理位置优越，交通便利，校园环境优雅，是青年学子理想的求学深造场所。学院设有经国家批准的职业技能鉴定站，承担了所有电力行业特有工种和部分社会通用工种的职业技能鉴定工作。学院与湖南人文科技学院、湖南工学院签订了普通高等教育“专升本”合作协议，为优秀毕业生搭建了成长成才通道。学院现有教职工400余人，其中副高以上职称96人，“双师型”教师105人。学院还常年聘请了具有实践经验的工程专家、高校知名教授、教育专家为兼职教师。学院办学经验丰富，师资力量雄厚，形成了学历教育、技能教育、远程教育和技能鉴定等多形式的教学、考评体系；1956年建校，60多年来，共为电力行业及社会输送了各类人才近5万名，先后开设电力类、动力类、经管类和计算机类等30多个专业。目前，学院核心专业包括发电厂及电力系统、供用电技术、电力系统自动化技术、高压输配电线路施工运行与维护、电厂热能动力装置、火电厂集控运行等，以此为基础构建的能源电力专业群于2018年被确定为湖南省高等职业教育一流特色专业群。近年来，学院先后获得教育部高职高专人才培养工作水平评估优秀等级单位、劳动和社会保障部国家技能人才培育突出贡献奖、全国电力行业高技能人才培训基地、教育部全国优秀教育机构、团中央全国‘三下乡’社会实践先进单位以及湖南省文明单位、湖南省文明高校、湖南省落实就业‘一把手’工程优秀高校、湖南省普通高校招生工作先进单位、湖南省“平安高校”等荣誉称号。2016年获得湖南省普通高等学校就业创业工作“一把手工程”督查优秀单位。学院人才培养质量高，无缝对接和适度超前的职业教育特色受到湖南省教育厅领导的高度肯定。近年来我院学子在国家级、省级各项竞赛中表现突出、成绩优异，展现了扎实的专业功底和专业技能。近年来，我院学子参加全国电力行业大型火电机组集控运行技术技能竞赛，获得了一等奖第一名，荣获“挑战杯”全国职业学校创新创效创业大赛特等奖。学院设立就业指导中心，负责全院学生的就业指导和毕业生就业推荐工作。全过程进行就业指导，多方位拓宽就业渠道，建立了广泛的毕业生就业网络。2018年开始，学院持续为国网湖南省电力有限公司定向培养供电服务职工，不断深化校企合作，产教融合，实现“招生即招工，毕业即就业”。近几年，学院毕业生就业率位居全省高校第一方阵（保持95%以上），对口就业率和就业质量高（对口就业率达80%以上），毕业生大多推荐到国家电网有限公司、中国南方电网公司、中国核能电力股份有限公司、中国广核集团、中国大唐集团、中国华能集团、深圳能源集团公司、深圳供电局有限公司、湘潭钢铁集团、长沙黄花国际机场、各省(市)电力建设公司、华润湖南电力有限公司、长沙轨道运营公司（长沙地铁）、凯迪生态环境科技股份有限公司、湖南永清环保集团公司等国家重点企事业单位就业。就业单位遍布全国21个省(市)、自治区，毕业生就业前景广阔。学院坚持走“以质量求生存、以特色铸品牌”的内涵发展之路，在新的征程上，正朝着高水平职业院校的目标奋勇前行！</t>
  </si>
  <si>
    <t>重庆青年职业技术学院</t>
  </si>
  <si>
    <t>023-68315863</t>
  </si>
  <si>
    <t>cqqzy@vip.126.com</t>
  </si>
  <si>
    <t>重庆市北碚歇马盐井坝1号</t>
  </si>
  <si>
    <t>http://www.cqyu.edu.cn/web/guest/home</t>
  </si>
  <si>
    <t>重庆青年职业技术学院创建于1954年，是由重庆市人民政府举办，教育部备案，重庆市教育委员会主管，面向全国招生的全日制公办普通高等学校。建校以来，重青院人秉承“明德笃学、求真强技”的校训，积极培育和践行“自力更生，艰苦奋斗”的创业精神，始终坚持“以人为本，敢为人先”的办学理念，大力提倡“向善向上，精益求精”的价值追求，以立德树人为根本，以服务发展为宗旨，以促进就业为导向，以创建重庆市优质高职院校为目标，以专业建设、队伍建设、校园建设为抓手，大力提升人才培养质量，切实增强科学研究能力，积极服务经济社会发展，培育传承特色校园文化，不断扩大开放办学领域，努力推进学院提升质量、彰显特色、扩大影响，为建设现代化经济体系培养高素质技术技能人才。学院现有北碚、巴南两个校区，北碚校区坐落于北碚区歇马街道，毗邻西南大学，位于重庆市北碚国家大学科技园；巴南校区坐落于巴南区龙洲湾街道，位于重庆高职城内。学院现有校舍建筑面积20万平方米，拥有校内实习实训室140个，校外实习基地和产学基地100余处，图书馆藏书40余万册。学院现有教职员工346人，其中专任教师240人，高级职称58人，博士（在读博士）11人、硕士160人，外聘兼职教师和客座教授97人。学院设有财经管理系、健康与公共管理系、旅游与人文艺术系、机电工程系、信息工程系、思想政治理论课教学部、基础教学部、继续教育部等教学系部8个，开设专业31个，在校学生近6000人。近年来，学院始终坚持开展校企合作，与思科、京东方等十余家国内外知名企业建立了合作关系，并在此基础上，积极探索深度产教融合发展之路，先后与华夏航空、华龙网等市内外知名企业合作共建了航空学院、互联网学院、医学院、电商学院等二级企业或产业学院，创新人才培养模式，助力产业发展。学院始终坚持贯彻党的教育方针，落实立德树人根本任务。构建全员、全程、全方位三全育人工作体系，形成学院、系部、班级三位一体的校园文化活动体系。现有青年志愿者协会、市民学校协会、三创协会、大学生艺术团等学生活动组织，有院级学生社团22个，注册会员2000余人。社团活动百花齐放，团学活动参与面广、影响力大、显现度高。微信公众号“重青学工”关注达上万人次，组织学生参加市级比赛1700余人次，参加国家级比赛132次，获得省（市）级及以上荣誉或奖项177项。培养了“重庆青年五四奖章”获得者、“重庆优秀志愿者”、“团的十七大代表”、“全国优秀共青团员”等一批优秀学生典型。近年来，学院毕业生就业率始终保持在96%以上，专业对口率保持在80%以上，多项人才培养质量指标位居重庆市高职院校前列，深受用人单位欢迎。学院积极推进科教结合、产教融合，紧贴区域发展积累技术技能，切实培养学生创新创业能力。结合专业(群)建有市级众创空间3个、产学研用基地5个和院级创新团队8支、技能大师工作室2个，主持市级教改项目27项，市级以上科研项目56项，获批国家级和市级标志性质量工程项目13个，学生职业技能大赛获得市级以上奖项达127项，教师发表学术论文500余篇，出版专著、译著等21部，授权专利62项(其中国家发明专利5项)，3项科研成果获省部级表彰奖励，R&amp;D拨入经费保持全市高职院校前列，为师生搭建了良好的技术技能研发和推广平台。2018年，被市教委、市财政局确定为重庆市优质高等职业院校建设项目（培育）单位。学院是重庆市青年干部培训基地、重庆市青年创业就业培训基地、重庆文化产业人才培养基地，也是重庆市旅游职业教育现代学徒制人才培养模式试点单位，先后荣获全国文明交通示范学校、重庆市文明单位、重庆市先进领导集体、重庆市教育系统创先争优先进基层党组织、重庆市大学生志愿者暑期“三下乡”社会实践活动先进单位、重庆市绿化工作先进单位等殊荣。</t>
  </si>
  <si>
    <t>朔州职业技术学院</t>
  </si>
  <si>
    <t>0349-6660001</t>
  </si>
  <si>
    <t>sxszvtc@163.com</t>
  </si>
  <si>
    <t>朔州市张辽南路紫金街1号</t>
  </si>
  <si>
    <t>http://www.szvtc.com/</t>
  </si>
  <si>
    <t>朔州职业技术学院坐落于风景秀美的朔州市区西南角，南临恢河水上乐园，西接西山森林公园，北靠金沙植物园，是一所集工农商于一体的公办全日制综合性高等职业教育学校，学院面向全省招收应往届初高中毕业生、中专、中技毕业生，主要开展中高等职业教育，兼顾社会各类职业培训。　　学院前身是创办于1957年的山西省朔州农业学校。建校60年来，学院为社会培养了数以万计的各级各类专业技术人才和社会管理人员，为朔同地区乃至全省社会经济发展做出了较大贡献。进入新世纪以来，在市委、市政府的大力支持下，为了适应当地经济发展，2004年与山西农大联合办学，成立了“山西农业大学朔州职业技术学院”，招收了第一届专科层次学生；2007年4月经省政府批准，正式成立“朔州职业技术学院”。2008年4月教育部备案，9月份正式招生。　　学院校园占地面积37万平米，校内建筑布局合理，设施功能齐全，自然环境优美，文化氛围浓厚，整个校园分教学区、生活区、服务区、活动区四个功能区，建筑总面积15.3万平米，绿化面积15万平米，是一座典型的园林式现代大学校园。校内建有教学楼、图书馆、生物实验楼、工业实训楼、学生公寓、教师公寓、餐厅、体育场、体艺中心、培训楼、招待所等建筑。全院建有60个多媒体教室、6个信息化教学实训室和3个校内实训基地；图书楼馆藏纸质图书13.6万册、电子图书20GB。　　学院现有在编教职工216人，外聘教师20人。正式教职工中，专任教师181人，其中，副高职称46人，中级职称60人；双师型教师84人；有全国名师2人、省学科带头人2人、省特级劳模1人、旅美学者2人，市委联系高级专家4人。　　学院现有8个党政群团管理职能处室和4个教学教辅机构，下设有基础教学部、中专教学部、生物工程系、社会管理工程系、能源与资源工程系等三系两部5个教学基层部门。全院现开办有畜牧兽医、动物医学（宠物方向）、园艺、会计、酒店管理、电子商务、风力发电、光伏发电、陶瓷生产、汽车修理、机电一体化、煤化工等29个高职专业和7个中职专业，其中，有1个省特色专业、2个央财支持专业、3个省重点专业、5个省示范实训基地专业。学院建有畜牧兽医、园林、小杂粮等3个研究所，动物疫情检测中心、胚胎移植实验中心、宠物医院等5个科研和社会服务机构，校内3个专业实训基地内设78个实习实训室，其中，畜牧兽医专业13个、电子商务专业5个、陶瓷生产技术专业3个，在校外建有45个校企合作实习实训就业基地，全院教学实验设备总价值3289万元。　　多年来，学院坚持以立德树人为根本，以服务发展为宗旨，以促进就业为目的，深化工学结合、产教融合，全力推进校企合作。紧紧围绕“改革创新、合作共建、凸显特色、提高质量”的发展思路，创新学院办学治校体制机制，主动适应经济社会发展趋势，不断满足区域产业转型升级需要，及时调整、优化专业设置，以建设省级一流高职院校为抓手，以校企合作为突破口，加大专业建设投资，不断加强学院内涵发展建设，逐步丰富学院办学特色，极大增强学院核心竞争力，学生的专业技能水平和职业素质明显提升，毕业生就业率和社会满意度始终保持在80%以上。　　学院先后被认定为山西省大学生村官培训基地、山西省现代农业培训基地、山西省医护人员培训基地、国家三维设计人才培养基地、朔州市下岗职工再就业培训基地等。学院在职业技能培训和专业技能大赛方面取得了前所未有的成绩，2013年以来为山西省及朔州市完成社会各类培训2.5万余人次，为山西省成功举办了三届职业院校师生畜牧兽医专业技能大赛，先后获得12项国家级、144项省级技能大赛奖项，其中，国家一等奖1个、二等奖4个、三等奖7个、省级一等奖38个、二等奖48个、三等奖58个。　　六十载的办学历程，我们迎难而上，积极进取，不断创新，积淀了浓重的文化底蕴，孕育出成千上万优秀学子，换来了社会美誉。山西省文明学校、山西省平安校园、朔州市劳动竞赛集体一等功、山西省科普教育示范学校等一块块奖牌奖杯都见证了我们传承文明、传授知识、传播道德、播洒希望的神圣使命和光辉业绩。</t>
  </si>
  <si>
    <t>江苏海事职业技术学院</t>
  </si>
  <si>
    <t>轮机工程技术;船舶工程技术;航海技术;</t>
  </si>
  <si>
    <t>025-86176333</t>
  </si>
  <si>
    <t>jiangsuhaishi@163.com</t>
  </si>
  <si>
    <t>南京市江宁大学城格致路309号</t>
  </si>
  <si>
    <t>http://www1.jmi.edu.cn/</t>
  </si>
  <si>
    <t>新中国优秀航运人才的摇篮江苏海事职业技术学院是江苏省人民政府批准建立的全日制高等职业院校、江苏省示范性高职院校、江苏省高水平高职院校建设单位。学校初创于1951年，是新中国成立后，由中央人民政府交通部和中国海员总工会联合举办的第一所培养远洋船员的专门学校。办学近70年来，学校几经更名、转隶、并校和升格，专业得到全面拓展，办学规模不断扩大，办学条件全面提升，内涵建设持续深化，先后培养出近13万名优秀校友，遍布全球，涌现出著名航海家陈宏泽、中远海运集团副总裁叶伟龙、中国国家海事局局长曹德胜、南京市人大常委会主任陈绍泽等一大批精英翘楚。学校也被誉为“新中国优秀航运人才的摇篮”。特色鲜明的三大校区学校坐落于著名航海家郑和七下西洋的策源地，钟灵毓秀、虎踞龙蟠的古城南京，拥有江宁、秦淮和板桥三个校区，占地总面积超过1500亩。江宁校区位于景色秀丽的方山脚下，地处江宁大学城核心区域，与中国药科大学、南京医科大学、南京晓庄学院、中国传媒大学南广学院等知名高校比邻而居，共享多重教育资源。秦淮校区坐拥南京市繁华商业街区，交通便捷、商贾云集，已建成江苏省高职院校屈指可数的省级大学科技园，园区集教育、科研、技术转移转化与企业孵化等功能于一体。板桥校区地处长江之滨，拥有全国海航类院校唯一的专用实习船码头和停泊实习船，国家发改委立项的长三角现代航运技术公共实训基地，规划5.4万平方的产教融合科技园正在加快建设。一体两翼的专业布局围绕服务现代航运产业链，学校构建了航海技术、轮机工程与新能源应用、船舶与海工装备制造、船港电气与智能控制、航运经济与管理、信息技术与人工智能、文旅与设计等7个专业群，适度拓展海洋休闲、海洋金融以及新能源、新材料、人工智能等相关领域专业方向，形成“一体两翼、水陆并举、集群发展”的专业布局。学校共44个专业，其中央财重点支持建设专业、全国职业院校交通运输大类示范专业点、省级品牌和骨干专业、省级品牌培育专业达到18个，省重点专业群4个。建有航海技术学院、轮机工程学院、船舶与海洋工程学院、电气与自动化工程学院、经济管理学院、信息工程学院、人文艺术学院、国际教育学院、继续教育学院、马克思主义学院以及体育教学部等10院1部，全日制在校生近12000人。千帆竞发的教师队伍学校共有教职员工712人，其中专任教师512人。拥有高级以上职称的教师162 人，占专任教师比例达31.6%；拥有博士学历学位的教师48人，“双师型”教师占专任教师比例达92％。学校拥有全国技术能手1人、交通运输职业教育教学名师3人、“333高层次人才”8人、“青蓝工程”人才27人、江苏工匠1人、江苏省有突出贡献青年专家1人、万名旅游英才计划3人，拥有江苏省“五一”劳动模范1人、南京市劳动模范1人、江苏省高校辅导员年度人物奖及提名奖2人。学校建有国家级教学资源库1个、省级优秀教学团队2个，荣获国家级教学成果奖二等奖3项，省级教学成果奖特等奖2项，一等奖7项，交通运输部教学成果奖特等奖1项。拥有江苏省技能大师工作室、南京市技能大师工作室、航海技能大师邦良工作室，航海类教师持高级船员适任证书近107人，其中远洋船长、轮机长32名，位居全国航海类高职院校首位。人人出彩的学生培养学校面向全国28个省、市、自治区招生,有提前自主招生、中高职对口招生、高考文化统招三个招生口径,有海军士官定向培养、艺术类（美术）、4+0（本科）、3+2（专本衔接）、3+3（中高职衔接）、中外合作办学、海外本科直通车等7种招生类型。毕业就业率连续多年保持在98%以上，协议就业率一直保持在95%以上。毕业生就业竞争力、半年后薪资水平等核心指标长期处于全省高职院前列。航海类、船舶制造类、航运经济类、港口设备类毕业生常年供不应求。航海技术、轮机工程技术、船舶电气工程技术三个专业毕业生供需比近年达1：8。三年来,学生获得省级及以上各类技能大赛奖励375项，其中职业院校技能大赛国赛一等奖3项、二等奖11项、省赛一等奖25项，“挑战杯”全国职业学校创新创效创业大赛特等奖1项，一等奖2项，全国海洋航行器设计与制作大赛特等奖1项、一等奖4项，江苏省“创青春”创业大赛金奖1项，学生在全国海员技能大比武中，分别取得团体冠军、季军、亚军的优异成绩，是全国唯一始终处于第一方阵的学校。成绩斐然的科研与社会服务学校建有中华人民共和国海事联合调查实验室、全国科普教育基地、长江航运企业安全考评中心、省级大学科技园、省级工程技术中心、省级众创空间等一批科技协同创新与服务平台,着力推进协同创新和科技成果转化，全面提升继续教育与社会培训水平。建有长三角现代航运技术公共实训基地，是江苏省海事局船员培训基地、江苏港口集团培训基地，社会培训项目达114项。五年来，完成三副三管轮以上高级船员培训超过5万人次，远洋船长、轮机长培训超过2500人次，职业技能鉴定25万人次，培训和技能鉴定总收入达到7528万元。学校被评为全国高职高专院校科研工作先进单位、全国优秀高等教育研究机构、全国职工教育培训示范点，江苏省高技能人才培养示范基地、江苏省人才培养模式创新实验基地、江苏省软件人才培训基地，连续多年荣获省职业技能鉴定工作先进单位。不断扩大的国际影响学校是全国第一批履行国际海事组织STCW78/95公约、第一批引入ISO9000质量体系的海事类院校、全国首批通过国家海事局课程确认的航海院校，是亚丁湾护航船长的首批选派单位。与美国哈特兰德社区学院、英国普利茅斯大学、澳大利亚塔斯马尼亚大学、新加坡酒店协会酒店与旅游管理学院、台北海洋科技大学等27所国（境）外院校长期建立了合作关系，开办21项国际合作项目；与巴拿马、孟加拉、缅甸等国家有关政府部门建立了合作关系，平均每年招收海外非学历留学生80余名。学校与国际知名企业丹麦马士基成立了首家马士基（中国）培训中心，积极服务国家发展战略，成立“一带一路”应用型海事人才研究院，成功举办“一带一路”与海员发展国际论坛，已面向“一带一路”沿线国家招收留学生102名。学校建立了几内亚江苏海院韦立船员学院。日趋广泛的社会认同学校是全国首批定向培养士官的试点院校，连续两届提名为全国最受欢迎的航海院校，是江苏省职业教育先进学校、全国黄炎培职业教育优秀学校、全国高等职业院校、“国际影响力50强”“服务贡献50强”。近年来载誉众多，先后获评全国五四红旗团委、全国模范职工之家、全国教育系统关心下一代工作先进集体、江苏省和谐校园、江苏省平安校园示范院校、江苏省体育工作先进学校、江苏省高职高专思想政治工作先进单位、江苏省高校后勤工作先进单位、江苏省高校毕业生就业工作先进单位、江苏省大学生资助工作先进单位。</t>
  </si>
  <si>
    <t>四川科技职业学院</t>
  </si>
  <si>
    <t>028-66512700</t>
  </si>
  <si>
    <t>scstc168@163.com</t>
  </si>
  <si>
    <t>成都市高新西区团结学院路96号</t>
  </si>
  <si>
    <t>http://www.scstc.cn/</t>
  </si>
  <si>
    <t>四川科技职业学院，是经国家教育部备案，涵盖工学、管理学、经济学、医学、教育学、艺术、文学等多学科综合发展的全日制、综合性、应用技术型普通高等院校，面向全国统一招生，在校生规模近17000人，是联合国教科文（UNESCO）产学合作教席理事会理事单位。学校秉承“修德、技精、勤思、协作”的校训，围绕“习术立业，中西合璧”的教育理念，践行“用明天的主流技术培养今天的人才”的宗旨，在“倾力打造东方加州理工学院”办学愿景的指引下，着力培养具有科学精神和科技情怀的“全链条”工程师和具有产业全局视野的高端应用型人才。办学十余年，学校声名远播，被誉为"读书的好地方、选才的好去处"。2017年6月，学校被四川省人民政府纳入“十三五”本科院校设置规划。地理位置：学校地处国家级新区——天府新区视高园区大学城，享受着中国西部地区核心增长极与科技创新高地、现代制造业和高端服务业、宜业宜商宜居国际化现代新区的独特优势资源；毗邻成都科学城、天府科创园，现代交通地铁、高铁、航空业发达，高端科技企业云集，创新氛围浓厚，所开设专业与区域行业无缝对接，是发展潜力巨大的璀璨明星高校，被社会美誉为“天府新区自己的大学”。生态校园：学校3000余亩生态园林式校园依山傍水，风景如画，环境优雅，常年绿树成荫，四季繁花飘香，高耸钟塔、威武剑桥、俏丽东风渠把校园点缀得绚丽多姿。拥有现代化的教学大楼群、信息化的图书馆（投资1.5亿）、高标准的学生公寓（配置了空调和智能热水器、无线Wifi全覆盖）、现代化大学生食堂、匠心独运的艺术楼，网球场、羽毛球馆、乒乓球场、篮球场、排球场、风雨操场、马术训练场、壁球场、高尔夫球训练场、射击训练场、开心农场、游泳馆、健身房等。实验实训室完善，已具备教学、实训、科技开发、生产四位一体功能。校外实习实训基地300余家，覆盖所开设的全部专业。基础设施按在校生30000人的办学规模配套建设，为学生提供了一个舒适的学习、生活环境。开设专业：学校面向国家级天府新区、四川自由贸易实验区、成渝经济圈和 “一带一路”的重大战略需求，开设了通信技术、物联网应用技术、大数据技术与应用、工业机器人技术、新能源汽车技术、会计、财务管理、环境艺术设计、建筑设计、护理、学前教育、城市轨道交通运营管理、空中乘务、电子商务、互联网金融、电子竞技运动与管理等48个专业，并通过整合专业教育资源，推进专业交叉与融合，培育新的交叉性、融合性专业增长点，形成与区域经济和产业结构相适应的专业格局。现设有互联网＋学院、中德学院（汽车工程系、轨道交通系、工业自动化系）、人工智能学院、蓝盾网络空间学院、完美世界艺术学院、设计艺术学院、医护学院、高科航空旅游学院、土木与建筑工程学院、幼儿师范学院、财经学院、经济管理学院、电商学院、烹饪学院、体育学院、国际教育学院和技能培训学院等17个二级学院3个系，形成了以工学为主，多学科协调发展的培养应用型人才的办学格局，实现了专业链与地方经济产业链的对接。师资力量：学校坚持实施人才强校战略，通过启动青年教师“硕士化”、“博士化”工程、中青年骨干教师培养工程、高层次拔尖人才的“双百”（百名教授、百名博士）引进工程、“双师素质”教师培养工程，不断优化年龄结构、职称结构，一批年富力强、具有高学历、高职称或海外留学背景的教师担当学术领军人物和教学、管理骨干，形成了合理的学术梯队和专业教学团队，进一步提升了应用技术型人才培养的能力。教学模式：学校紧紧围绕培养高端应用型人才目标，不断深化教育教学改革，着力推进教学质量工程建设，引入CDIO工程教育理念，构建了“课程体系模块化、实训平台实景化、课堂教学项目化、实践教学工程化、课外作业综合化、课程考核过程化”的教学模式；创新并成功实践了“先技能，后理论，技能理论一体再提升”三段式职业能力培养体系。教师的教学能力和学生水平显著提高。 学校重视以技术创新赛事提升人才培养标准，完善人才培养体系，注重专业教育、科技创新、知识转化的协同增量效应，引入行业企业人才的培养规格，重视实务能力培养。近年来，学校在校生参加省级及以上各类竞赛获奖数百项。其中，我校学生在“蓝桥杯”全国高职院校技能大赛中连续五年荣获一等奖。人才培养：学校在全国率先推行校企“双主体”办学，产教融合引领同行，办学模式着眼于人才培养适应新经济、新动能转换需求，建立和完善适应传统动能转型要求的产业人才培养机制，根据传统产业创新发展的新要求、新特点开发课程体系，加大对生产、管理、创新研发过程重点环节技术技能的“螺旋上升式”实践教学，培养富有精益求精的工匠精神的一线工程师。建立和完善产业人才培养的机制，建设跨专业的应用技术型专业群，培养创新能力强、跨界融合的工科一线工程师。将技术性实践与智能制造相结合，引进企业个性化定制、柔性化生产的智能制造中试线、生产线，培养具有产业全局视野，熟悉产业链从设计、研发、生产到服务“全链条”的工程师。科研服务：学校高度重视教科研工作，以科技服务地方经济社会发展为己任，制定了一系列激励政策，设立了专项科研经费，既鼓励教师积极开展深入的基础应用研究，又支持他们为行业企业提供技术开发和服务。近三年来，学院获省、市教学与科研立项纵向课题120项；在中外学术期刊公开发表学术论文数百篇，其中三大检索（SCI、EI、ISTP）收录10篇，主编参编教材50部；获得各级各类科研成果奖56项，获国家授权专利100余项，软件著作权11项。 学校大力推进“定向研发、定向转化、定向服务”的订单式科技创新和成果转化，实现了研发与需求的无缝对接。近年来，学院承担企业科技研发10余项。学校与中国社科院四川分院合作成立“四川科技创新与成果转化研究院”、“天府区域经济发展与政策法规研究院”，与眉山社科联合作成立“四川科技职业学院社会科学界联合会”，与天府新区视高园区合作成立“创新创业孵化器”。学生就业：学校始终坚持以“服务发展、促进就业”为导向，高度重视就业工作，建立了“全员参与就业，全程指导就业，全力实现就业”的就业工作体系。成立了由校长担任主任的就业工作指导委员会，各二级学院成立就业工作领导小组，研究制定校、院两级就业工作方针。在管理体制上，形成了上下互动、部门联动、齐心推动的就业工作格局。 学校重视学生创新创业意识和能力的培养，通过讲座、就业指导课、举办创新创业计划大赛、优秀毕业生报告会等形式对学生进行创新创业教育。学校建立了“大学生创业实训基地”、“四川科技职业学院创业孵化园”，各二级学院分别建立了创客空间，通过实战训练培养学生的创新创业能力。学校每年举办就业双选会，为毕业生就业提供良好的服务。学校毕业生以综合素质过硬、专业技能扎实、实践能力强、发展后劲足深受有人单位的青睐，近五年毕业生就业率始终保持在98%以上。国际合作：随着国际一体化形势的不断深入，高等教育的不断变化与发展，学校积极实施“品牌战略”、“国际化战略”、“差异化战略”，继续在办学理念、教育特色、人才培养模式等方面不断创新，进一步扩大国际合作与交流，不断凝练办学特色，在全省同类高校中引进多名外籍教师进行专业课教学，力图以国际化的视野，全面提升人才培养质量和教育品牌形象，着力培养综合素质高，具有国际视野、创新创业能力强的应用型人才。目前，学校与德国、美国、英国、加拿大、以色列、马来西亚、泰国等国家的世界知名大学签订战略合作协议，进行合作办学。学校将抢抓“中国制造2025”战略机遇，不断进取，开拓创新，进一步加强内涵建设，着力提高人才培养质量，提升科学研究服务社会能力，为把学校建设成为特色鲜明的高水平大学，实现学校“创百年学府，育科技精英”的目标而努力奋斗！</t>
  </si>
  <si>
    <t>四川商务职业学院</t>
  </si>
  <si>
    <t>028-61935558</t>
  </si>
  <si>
    <t>scsyzb@163.com</t>
  </si>
  <si>
    <t>成都市温江区和盛镇和盛大道88号</t>
  </si>
  <si>
    <t>http://www.scsw.edu.cn/index.htm</t>
  </si>
  <si>
    <t>四川商务职业学院是经省人民政府批准成立、经国家教育部备案、直属省商务厅的公办全日制普通高等学校，是一所集内外贸于一体的财经类商科高等院校，是四川省重要的现代商务高素质高技能人才培养培训基地。　　学院现有成都市青羊区文家场正街文家校区及温江区和盛镇和盛校区两个校区，，总占地面积580余亩。学院设有六系两部两中心，全日制在校学生8838人，教师总数478人，其中具有正高职称12人。　　悠久的职教历史　　学院前身为成都女子蚕桑传习所，创建于1907年（清光绪33年），先后更名为四川省立女子实业讲习所、四川省立高等职业学校、四川省立成都女子职业学校、四川省成都商业学校等。1993年更名为四川省商业学校。2004年经四川省人民政府批准，四川省商业学校（国家级重点中专）与四川省对外经济贸易学校（省部级重点中专）合并组建四川商务职业学院。2010年顺利通过教育部高职高专人才培养工作评估。　　鲜明的办学特色　　学院目前现有的29个专业，形成“经济贸易”、“市场营销”、“财务会计”、“电商物流”、“旅游服务”、“电子信息”、“艺术设计”等七大专业板块，逐步完成以国际贸易实务、连锁经营管理两个央财支持专业为龙头，以市场营销、电子商务两个省级在建重点专业为支撑，方向明确、商科特色突出的专业群建设，形成以商科类和现代服务业类专业为主干的具有现代商科特色的专业体系。　　学院坚持立足商务、面向现代服务业，遵循“从市场需求出发，按高职规律办学，为学生成才服务”的办学理念，坚持“立足区域经济，面向现代商务，坚持内涵发展，提高育人质量，彰显办学特色”的办学方针，秉承“诚信 睿智 笃行 思竞”的精神，适应商务经济新常态的要求，顺应现代职业教育体系的潮流，参照办优质高职院校的标准，以“从严治党，依法治校”为主线，以“双主体、五对接”为导向，以创新商科应用型人才培养模式、提高人才培养质量为根本，以提升学生创新创业能力与就业品质为着力点，为区域经济与社会发展培养培训一线高素质技能型开放式的商务经济应用型人才，把学院办成服务四川区域经济并辐射西部的商务经济应用型人才培养培训高地。有力的就业保障　　学院始终坚持以就业为导向，把就业工作作为学院发展的第一要务，努力保障毕业生充分就业。大力推进“双证书”、“多证制”，提高学生就业竞争力，不断加强毕业生全过程指导与就业服务，指导树立正确的择业观和就业观，做好职业生涯规划，努力开辟就业渠道，加强就业基地建设，健全就业网络，开展顶岗实习。先后与惠普公司、海尔集团，娃哈哈集团有限公司，苏宁电器股份有限公司，京东集团，百度公司，顶新国际集团，四川互惠商业集团公司、阳光保险集团、凯宾斯基酒店、成都廊桥餐饮文化有限发展公司，艾民儿皮革品有限责任公司等200多家企业建立了合作关系。　　学院2011届毕业生就业率为97.32%；2012届毕业生就业率为97.76%；2013届毕业生就业率为98.06%；2014届毕业生就业率为98.06%，2015届毕业生就业率为97.05%；名列全省高校前列。2012年学院被省教育厅评为“毕业生就业工作先进单位”。</t>
  </si>
  <si>
    <t>安顺职业技术学院</t>
  </si>
  <si>
    <t>0853-3229847</t>
  </si>
  <si>
    <t>aszyzb@163.com</t>
  </si>
  <si>
    <t>安顺市凤西路27号</t>
  </si>
  <si>
    <t>http://www.asotc.cn/</t>
  </si>
  <si>
    <t>安顺职业技术学院具有60多年办学历史，是经贵州省人民政府批准成立，国家教育部备案的全日制公办高职院校。学校所处的安顺市地处贵州省中部，是典型的喀斯特地貌，拥有“中国瀑乡”、“屯堡文化之乡”、“蜡染之乡”、“西部之秀”的美誉，是全省交通网络发达、快速便捷的地区。全市风景区面积占幅员面积的12％以上，是国家最早确定的甲类旅游开放城市、中国优秀旅游城市、中国最美丽城市、中国十大特色休闲城市。拥有黄果树和龙宫2个国家首批5A级旅游区和7个国家4A级旅游区。安顺职业技术学院遵循党和国家方针、政策，以服务经济社会发展为己任，突出立德树人教育，坚持“产教融合、校企合作、工学结合、知行合一”的现代职业教育发展理念，推进人才培养模式改革，着力打造服务于全域旅游、现代农业、信息大数据产业、机械加工制造业、商贸物流、大健康医药产业的六大专业群共40多个专业，现设有应用医药系、护理系、经济管理系、旅游系、农业工程系、信息工程系、现代工程系及公共课教学部等七系一部，拥有一支具有教授和副教授、工程师和技能大师、博士和硕士等专兼结合的近500人优秀教师队伍。学校大力投入实训室和实训基地的建设，设有国家第98职业技能鉴定所，拥有国家级、省级高技能人才培训基地、省级旅游开放性实训基地等19个。建有VR虚拟现实协同创新中心、3D打印创意中心、智慧农业示范园，校内实训（验）室达162个，在阿里巴巴集团、富士康集团、黄果树旅游集团公司等企业建立了139个校外实训基地。实训仪器设备值达13000多万元。学校现有在校生14000多人，毕业生就业率长期稳定在95%以上。面向“十三五”发展的新要求，学校以“园中校、校中园，产业教育共发展”为思路，在原有260多亩老校区的基础上，又在毗邻国家级新区-贵安新区的安顺西秀产业园区选址征地1200亩，以“绿色环保、智慧开放”为理念，经过三年的努力，完成了40多万方校舍的基本建设工作，14000多名师生已搬迁入驻。以贵安新区为核心区的“一核一圈四带五心多点”的黔中城市群建设的推进，安顺将成为黔中城市群的重要增长极，随着安顺市“一二四”攻坚目标、全域旅游、军民融合、大健康医药产业、山地现代特色农业等战略的全面实施，为学校服务经济转型、结构调整、产业升级、脱贫攻坚、人力资源素质提升提供了广阔的空间和舞台。2017年，学校成功申报成为贵州省优质高职院校建设单位，将建成省内一流的现代高等职业技术学院，迎来更新、更好、更强的明天。</t>
  </si>
  <si>
    <t>吉林电子信息职业技术学院</t>
  </si>
  <si>
    <t>金属矿开采技术专业;</t>
  </si>
  <si>
    <t>0432-63426618</t>
  </si>
  <si>
    <t>chshn@vip.qq.com</t>
  </si>
  <si>
    <t>吉林省吉林市龙潭区汉阳街65号</t>
  </si>
  <si>
    <t>http://www.jltc.edu.cn/</t>
  </si>
  <si>
    <t>吉林电子信息职业技术学院是国家教育部备案、吉林省教育厅直属的高职学院，是吉林省示范性高职学院。学院坐落在全国魅力城市——吉林省吉林市。学院始建于1964年，时称“吉林有色金属工业学校”，后又名“中国黄金矿产公司吉林中等技术学校”（简称“黄金学校”），1970年更名为“吉林冶金工业学校”，2002年独立升格为高等职业技术学院。学院现有两个校区，占地面积510亩，总建筑面积近16万平方米；教职工452人，其中，教授35人，副教授等副高级职称的教师110人，享有国务院特殊津贴人员2人，长白山技能名师9人，宝钢教育奖优秀教师2人，吉林省黄炎培职业教育奖杰出教师1人，省级教学名师2人，吉林省优秀教师3人，“双师型”教师154人，省级优秀教学团队6个。学院设有财经学院、电气工程学院、机械工程学院、建筑工程学院、汽车工程学院、现代服务学院、信息技术学院，思想政治理论课教学部、体育部、创新创业与素质教育中心和冶金研究所，共7个二级院、2个教学部、1个中心、1个研究所等11个教学单位，在校生超万人。学院树立了“学院工作以教学工作为中心、教学工作以学生为中心”的指导思想，坚持就业的导向地位，不断深化教育教学改革，努力提高教育教学质量。学院着力打造专业特色鲜明、师资力量雄厚、实习实训条件优越、就业有保障、学生有作为的品牌专业。现有机电一体化技术、电气自动化技术、移动通信技术、机械设计与制造、电子商务、高速铁路客运乘务、工程造价等45个招生专业。其中，电气自动化技术专业为教育部装备制造类专业示范点；自动化专业群、电子信息专业群、机械制造技术专业群、电子商务专业群、移动通信技术专业、会计专业被确定为吉林省高水平专业（群）立项建设；工业机器人技术、酒店管理、移动通信技术、焊接技术及自动化4个专业被吉林省教育厅批准为现代学徒制试点专业；金属矿开采技术专业被确定为省级特色专业；自动化专业群、电子信息专业群，移动通信技术专业被确定省级品牌专业建设项目；自动化专业群、矿业工程类专业群、冶金技术专业群、电子信息专业群、涉外旅游专业群等5个专业群被确定为“十二五”省级特色专业群；软件技术专业被确定为国家紧缺人才培养试点专业；电气自动化技术、机电一体化技术、冶金技术、涉外旅游、计算机网络技术、工业生产过程自动化技术等6个专业被确定为省级示范专业；我院被教育部批准为第三批现代学徒制试点单位。学院坚持“以服务为宗旨，以就业为导向”的办学方针，先后与中国第一汽车集团有限公司、中国中车长春轨道客车股份有限公司、中国黄金集团公司、奇瑞捷豹路虎汽车有限公司、中铁十七局集团有限公司、沈阳铁路局、中航工业哈尔滨飞机工业集团有限责任公司、中国电信等700余家单位开展合作交流，并与中德诺浩、中兴通讯、上海大唐移动、东方领航、北京翔鹏、正保会计、吉林启鸿等知名企业开展合作办学。同时，学院积极与德国柏林职教集团，韩国全州大学、韩国VISION大学、湖西大学，印度韦洛尔科技大学，新加坡南洋理工学院、西门子学院、ABB培训中心等国外知名教育机构广泛开展实质性国际交流与合作，开设汽车检测与维修技术中外合作办学专业。学院于2016年加入中德职教联盟，并被确定为副理事长单位。同年，中德职教联盟吉林示范基地在我院落成。学院牵头组建了“北方旅游职业教育集团”和“北方冶金职业教育集团”。“中国钢铁工业协会东北培训基地”“全国服务外包技能考试吉林市培训中心”“吉林市大学生创业培训基地”等先后在我院建成。我院毕业生就业率连续多年达90%以上，被评为“吉林省普通高等学校就业工作先进集体”。学院积极服务地方经济发展，面向行业企业开展服务培训。先后为吉林省安监局、吉林建龙、鹿鸣矿业、夹皮沟矿业等单位开设业务骨干素质提升培训班，先后为长白山开发建设集团、长白县望天鹅风景区、夹皮沟金矿、红旗岭镍矿、大黑山钼矿、孟家岗铁矿等企业的科技开发项目提供了智力支撑。2015年12月，教育部同意在有色金属行业开展职业教育“走出去”试点。作为“全国有色金属行业职工继续教育基地”，我院将以面向中国有色矿业集团境外企业员工开展职业教育和培训为切入点，积极探索与中国企业和产品“走出去”相配套的职业教育发展模式，切实服务“一带一路”和国际产能合作。学院连续多年成功承办全国会计专业技术初级、中级职称无纸化考试，吉林省会计从业资格考试，吉林省施工现场管理人员考试、工程造价人员资格考试，大学英语、计算机、自学考试考点工作常态化开展。学院是吉林省首批设立职业技能鉴定训练基地院校之一，先后被确定为“国家职业技能鉴定基地”“吉林省职业技能鉴定基地”等，可鉴定工种达到57个。近年来，学院先后获得“全国高职高专人才培养工作水平评估优秀学校”“吉林省示范性高职院校”“吉林省职业教育先进单位”“吉林省精神文明建设先进单位”“吉林省依法治校示范校”“吉林省首届黄炎培职业教育优秀学校奖”“全国高职院校心理健康教育工作先进集体”“吉林省普通高等学校就业工作先进集体”“吉林省高校档案工作评估优秀学校”“全省高校安全保卫工作先进单位”“吉林省职业技能鉴定先进单位”“吉林省高校妇委会工作先进单位”“吉林省宣传思想工作创新奖”“吉林省大学生思想政治教育评估优秀学校”“吉林市精神文明先进单位”等荣誉。“十三五”期间，全院师生将在学院党委的带领下，萃取高等职业教育改革成果的精华，传承近半个世纪办学积淀的底蕴，遵循“尚德励志精技强能”的校训，努力把吉林电子信息职业技术学院建成服务区域、特色鲜明、社会认可、国内一流的优质高职院校！</t>
  </si>
  <si>
    <t>皖西卫生职业学院</t>
  </si>
  <si>
    <t>护理;药学;康复治疗技术;</t>
  </si>
  <si>
    <t>0564-3380111</t>
  </si>
  <si>
    <t>wwx2010xsc@163.com</t>
  </si>
  <si>
    <t>安徽省六安市皋城东路9号</t>
  </si>
  <si>
    <t>http://www.wxwsxy.cn/</t>
  </si>
  <si>
    <t>皖西卫生职业学院是经安徽省人民政府批准、国家教育部备案的公办全日制普通高等职业院校，其前身为始创于1958年的首批国家级重点全日制中等专业学校——安徽省六安卫生学校。学院座落在山川锦绣、人文荟萃的六安市。这里是全国著名的革命老区，是中国革命的重要策源地，人民军队的重要发源地，享有“红军摇篮，将军故乡”的美誉。学院办学成效突出，被卫生部确定为全国六个教改联系学校之一，被教育部、卫生部等六部委确定为护理专业领域技能型紧缺人才培训基地，被教育部、财政部认定为中央财政支持的护理实训基地，被卫生部、香港华夏基金会确定为社区护理骨干培养项目资助学校。同时，安徽省乡村医生培训中心、六安市全科医学培训中心、六安市社区护士培训基地、六安市卫生系列专业技术人员继续教育基地和执业医师临床实践技能考试基地等均设在我院。学院占地568亩,其中一期304亩，现有校舍建筑面积近12万㎡，教学仪器设备总值5800余万元，拥有基础及专业实验实训室92个，实验实训面积近2万平方米；建立有护理、康复治疗技术、药学、医学检验、医学美容技术、中药园实训基地等六个实训中心（基地）。图书馆馆藏纸质图书53余万册，电子图书2000GB。学院现有教职工324人（其中，正高职称教师9人，副高以上人员100人，省级专业带头人2人，省级教学名师2人，省级教坛新秀3人，院级专业带头人或负责人16人，学术带头人8人。），外聘兼课教师300余人，新挂职副教授2人，其中博士1人。学院实行了院、系两级管理，拥有“四系三部两中心一附院一分校区”即护理系、临床系、药学系、医学技术系、公共部、基础部、思政部、图文信息中心和实验实训中心。开设有护理（含中韩护理）、助产、健康管理、临床医学、药学、康复治疗技术、医学检验技术、老年服务与管理、医学美容技术、医学影像技术、统计与会计核算、药品经营与管理、药品生产技术、药品质量与安全、中药学、中医养生保健、食品营养与检测、化妆品经营与管理等18个专业，覆盖医药卫生、食品药品与粮食、财经商贸、公共管理与服务等四大学科门类。护理、药学、康复治疗技术专业均为省级特色专业；护理、康复治疗技术专业为中央财政支持实训基地建设专业和省级综合实训基地建设专业。学院现有1所三级综合附属医院（六安市第二人民医院），总床位1500余张。现有103个实践教学医院、医药企业等实习单位，毕业生就业率连续三年均在98%以上。建校以来为国家输送了数以万计的医疗卫生专业人才。学院正在推进内部质量保障体系建设，进一步提升教学质量。2018年，我院护理系教师在全国职业院校教学能力大赛再次斩获二等奖，是安徽医药类职业院校获得的唯一奖项；护理系、药学系、公共部、思政部教师在参加职业院校各类教学能力大赛和说课比赛中分别获得省一等奖1个，二等奖3个，三等奖4个。在2018年全省高校学科技能大赛总结暨工作推进会上，省教育厅通报，2016－2018年，我院学生在全国职业院校技能大赛（A类）中获得二等奖2个、三等奖3个，这一成绩在全省医药卫生类职业院校中获奖数名列第一，在74所高职院校中名列24位。2019年我院17级中药学专业学生濮心云在全国职业院校技能大赛（A类）中药传统技能大赛中获得国赛一等奖，是此次比赛中安徽省医药类高职高专院校中唯一获得国赛一等奖的院校。同时，护理专业获得护理技能大赛国赛三等奖1个；在省赛中获一等奖1项，二等奖9项，三等奖15 项。此外，在辅导员能力大赛中获得省一等奖1个；在全省第五届互联网+大学生创新创业大赛中获得3个银奖、4个铜奖。近年来，学院承担了省级质量工程53项，获省级教育教学成果奖8项，省级精品资源共享课程4门；承担省级自然科学研究项目29项；人文社会科学研究项目17项，教育部创新计划项目7项，任务14项；教师承担主编、副主编及编者编写教材136部，发表学术论文近400余篇，其中SCI文章9篇。学院积极开展教学改革、对外合作和交流工作。近年来，医学影像技术专业实施了“1+1+1”工学结合双主体教学培养模式；护理、助产专业分别与台企南京明基医院、金安区妇幼保健院积极合作，开展了双主体教学培养模式；药学专业开展了产教融合、协同育人模式；医疗美容技术专业开展了校企深度融合育人模式等。很多专业实现了“实习即就业”目标，彰显了专业的活力和特色。学院还积极筹备实施乡医培养计划，为本市培养“下得去、留得住、干得好”的基层卫生技术人才。我院还与韩国顺天乡大学、台湾敏慧医护管理专科学校、香港呈美集团等达成合作办学协议，不定期开展师资交流，学生选派等活动。我院招生和就业势头良好，在连续3年录取率达94%、就业率98%以上的基础上，2019年我院专科招生已突破3700人，五年制高职招生700人，在校生总规模突破万人。在市委、市政府的坚强领导和大力支持下，学院正在加快推进二期工程（占地264亩，规模建设15.7万平方米）建设，租赁皖西学院东校区（占地160亩，校舍3.6万平方米）工作正在办理交接，市二院转隶工作取得实质性进展，努力实现“上规模、上水平”的办学目标。</t>
  </si>
  <si>
    <t>吉林工业职业技术学院</t>
  </si>
  <si>
    <t>消防工程技术;分析检验;市场营销等;</t>
  </si>
  <si>
    <t>0432-64644361</t>
  </si>
  <si>
    <t>4644361@163.com</t>
  </si>
  <si>
    <t>吉林省吉林市丰满区恒山西路15号</t>
  </si>
  <si>
    <t>http://www.jvcit.edu.cn/</t>
  </si>
  <si>
    <t>北国江城，钟灵毓秀，作为松花江畔高等职业教育事业的一颗明珠，吉林工业职业技术学院散发着蓬勃向上的气息，奋力前行。  学校全名吉林工业职业技术学院，1950年10月经吉林省人民政府批准，创建于长春，时名为吉林省工业专科学校；学校现性质为国家公办、教育部备案、隶属吉林省教育厅管辖的吉林省普通高等学校；学院目前为吉林省首批重点建设示范性高等职业院校、第三批国家示范性高等职业院校。  一、办学历史  学校自1950年创办以来，1953年改名为吉林省吉林化学工业学校，1954年1月迁至当时的省会吉林市。1956年8月由于专业调整，更名为吉林省吉林食品工业学校。1958年8月，为了适应国民经济对化工人才的需要，改名为吉林省吉林化学工业学校。1959年5月，为适应吉林省对高技能人才的需求，增设大专部，更名为吉林化学工业专科学校。1963年7月由于人员、专业调整，更名为吉林省化学工业学校。1973年2月，学校为适应吉林油田开发建设需要，改称为吉林省石油化工学校。1978年8月我校被化工部列为全化工学校，易名为吉林化工学校。此前学校主管上级单位一直为吉林省石油化工局。2002年1月吉林省人民政府正式批准我校升格为普通高等学校，确定现校名为吉林工业职业技术学院，隶属于吉林省教育厅。  二、地理位置  学校现有两个校区，主校区位于吉林市丰满区恒山西路15号，东校区位于吉林市丰满区宜山路70号。学校占地141亩，建筑10.2万平方米。新校区规划占地面积44.36万平方米（665亩），规划建筑面积22.8万平方米。  三、教学机构  学校教学单位设置为六院三部：化工与材料技术学院、机械与汽车技术学院、机电与智能技术学院、电气与信息技术学院、制药与环境技术学院、经管与艺术学院、思政教学部、基础教学部、体育教学部。开设有装备制造大类、生物与化工大类等11个专业大类27个专业类50个专业，其中国家示范专业4个、省示范专业2个、省特色专业7个，省品牌专业群3个,省高水平立项建设专业12个；国家级现代学徒制试点专业1个，省级现代学徒制试点专业2个；建有国家级精品课2门，省精品课13门，省优秀课23门，教育部高职高专教指委精品课2门。  四、基本条件  学校高度重视硬件设施投入，教学科研仪器设备总值2亿元。  学校现有教职工317人，专任教师282人，教授26人，副高级专业技术职务人员84人，具有硕博学位教师220人，有140名教师获得吉林省职业院校“双师型”教师职业资格证书，被吉林省教育厅认定为“双师型”教师。长期聘用“能工巧匠”14人，长白山技能名师2人，省优秀教学团队7个，行业教学名师6人，全国化工高职教指委成员13人。在校生4900人。  五、社会声誉  学校 2007年获得教育部高职高专院校人才培养工作水平评估优秀，并成为吉林省首批重点建设示范性高等职业院校，2008年7月被教育部、财政部批准为第三批国家示范性高等职业院校立项建设单位,2011年9月，顺利通过国家级验收。2012年，学校被评为2010-2012年度吉林省精神文明建设工作先进单位和中国石油和化学工业文化建设先进单位。2013年学校获得全省高校校园文化建设优秀成果三等奖两项。2014年被评为吉林省职业教育先进单位。2015年再次被评为“中国石油和化学工业文化建设先进单位”，并被评为“全省文明单位”。2017年学校获得吉林省首届黄炎培职业教育奖优秀学校奖。2018年获得中国石油和化学工业院校文化建设先进单位称号，被吉林市精神文明建设委员会评为文明校园示范学校。  学校的办学实力和声誉获得社会广泛认可，建设有国家紧缺人才数控技术实训基地、药物制剂实训基地、国家第一所石油和化工职业教育与培训校企合作示范性实训基地、吉林省第一批石油和化工示范性实训基地、吉林省首批高等教育研究基地和省工程创新训练中心。  学校积极参与对外交流合作，努力服务国家战略、服务区域在行业内享有一定地位，目前学院是中国化工教育协会副会长单位、东北区协作组主任单位，中国职业技术教育学会常务理事单位，首批全国职业院校劳动教育研究院劳动教育研究中心成员，中德联盟吉林省示范基地，吉林省化工职业教育委员会副理事长单位，吉林省化工学会副理事长单位，全国高分子材料（橡胶）职教集团副理事长单位，吉林市中华职业教育社副主任单位。化工职教集团被评为省示范性职教集团。近年来，学院教师持续为企业开展技术服务、创新实用新型职务专利；为中化吉林长山化工股份公司、吉林石化公司等多家大型企业培训员工和退转军人，积极开展职业技能鉴定，为吉林昊融集团有限公司等办继续教育本科班，获得了良好的社会反响。  六、寄语未来  过往的成就是新征程的基石，吉林工业职业技术学院紧密围绕建设“地方离不开、企业都需要、国际有交流”的高水平现代职业院校目标，坚持党的教育方针与职教办学方向相统一，明确办学定位；坚持高效办学功能与职教办学特征相结合，明晰办学职能；坚持以学生发展为中心，开展职业技术素质教育。推进“两学一做”学习教育和“五创五强”工程常态化制度化；推进思想政治工作和推进学校廉洁文化建设，不断深化全面从严治党。注重专业（群）建设，适应需求发展；注重双师队伍建设，保障持续发展；注重校企合作，提升内涵发展。率先开展技术技能课程改革，提高人才培养质量；率先开放实训资源，为本科和职教实习与企业培训搭建共享平台。发挥国家示范性高职院校优势，推进内涵建设与经济社会发展互联互动，提高办学水平与服务能力，加快创新发展。    发挥依托石油和化工行业的优势，推进与石油和化工等行业紧密结合，加强校企合作与专业结构优化，加快协调发展。  发挥新校区建设和校园文化建设的优势，推进生态文明建设，加强校园规划、绿化、美化与融合责任关怀文化，加快绿色发展。  发挥地处长吉图开发开放先导区腹地的优势，推进融入长吉图发展战略和“一带一路”建设，加强对外交流与合作，加快开放发展。  发挥专业类覆盖面较广的优势，推进中高职本科衔接，提高育人能力和办学效益，加快共享发展。  在未来的发展中，吉林工业职业技术学院必将砥砺前行，全体师生凝心聚力，为将学校建成国际有影响的中国特色高水平职业院校而共同奋斗。</t>
  </si>
  <si>
    <t>漳州城市职业学院</t>
  </si>
  <si>
    <t>园艺技术(花卉方向);园艺技术(都市园艺方向);计算机网络技术专业;移动通信技术专业;应用电子技术专业;</t>
  </si>
  <si>
    <t>0596-2028007</t>
  </si>
  <si>
    <t>zczyzsb@163.com</t>
  </si>
  <si>
    <t>福建省漳州市西洋坪路10号</t>
  </si>
  <si>
    <t>http://www.zcvc.cn/</t>
  </si>
  <si>
    <t>漳州城市职业学院是漳州市人民政府举办、经福建省人民政府批准设立、国家教育部备案的一所专科层次全日制普通高等职业学校，属全额拨款事业单位。学院办学历史可由龙溪师范学校溯源至1905年成立的汀漳龙师范传习所，有着百年的历史和深厚的文化积淀，先后有许地山、林惠祥、黄稷堂、黄典诚等著名学者在此任教，培育了一批批优秀的小学教育工作者和一批批时代先锋、英才英烈，如彭冲、方毅、王德、李兆炳、苏静等老一辈革命家，王占春、高捷成、柯联魁等革命先烈，培养了许多优秀学生，如杨骚、沈柔坚、彭燕郊等著名专家学者。2003年，龙溪师范学校、云霄师范学校（创办于1958年）并入漳州教育学院（前身为1955年2月创办的龙溪专区小学行政干部讲习班）；2007年漳州教育学院改制为普通高等职业学校，更名为“漳州城市职业学院”。2017年学院通过第二轮高职院校人才培养工作评估。2018年11月顺利通过评估回访，评估整改标志性成果获得专家一致好评。学院坐落于漳州市芗城区西洋坪高校园区，校本部占地180亩，新华西校区7.8亩，农场93.38亩，校本部总建筑面积14.3万平方米，固定资产总值2.11亿元；建有校内实训室177间、大学生创新创业园、附属幼儿园和校外实践基地119个。学院注重传承百年师范教育，大力发展现代高等职业教育，现有全日制在校生5887人（另有，五年专546人,新型职业农民258人）。设有教师教育系、学前教育系、文化艺术创意系、经济管理系、园林园艺系、食品工程系、电子信息工程系，共33个专业。目前学院拥有2个中央财政支持提升专业服务产业发展能力专业、1个省高职院校示范专业、1个省级精品专业、13门省级精品资源共享课程、1个省级教学改革综合试验项目、4个省级创新创业教育改革试点专业、1门首批省级职业教育精品在线开放课程，被漳州市列为基础教育师资培训基地。学院拥有一支人员精干、结构合理、水平较高的师资队伍。现有教职工392人，专任教师237人，具有副高级以上教师92人，博士3人，“双师型”教师占55.6%。现有省级教学团队2个、省级专业带头人2人、省级教学名师1人。一批行业企业经营管理人才、能工巧匠、非遗传承人等吸纳进入“双师型”兼职教师队伍。学院秉承龙溪师范百年老校的精神，坚持“以生为本”，走内涵式发展道路。强化质量意识，注重品德修养、综合素质、技术技能和创新意识全面协调发展的技术技能人才培养。积极探索教学改革，先后获得3个省级教学成果二等奖。学院2018年福建省高考（专科批）第一轮招生录取一次性招满，继春季招生全省仅四所高校一次性招满的高校之一又一次重大突破。春秋两批招生均实现“一次性招满”，投档率、录取率均达100%。毕业生以其适应性强、动手能力强、综合素质高而受到用人单位普遍欢迎。毕业生就业率一直保持在96%以上。学院坚持开放办学，服务区域经济社会发展。与加拿大、新加坡、马来西亚等国（境）内外高校、各县区政校企合作，推进“一县一协议”。积极承担漳州市公费师范男生教育，努力补齐漳州教育短板，新增三个国控教育专业，培养小学教育急需人才，现已形成比较完整的小学及以下教育师资培养体系；成立乡村振兴讲习所、开办新型职业农民学历教育大专班，助力乡村振兴。建有校园广播电视台，与漳州电视台深度合作；成立黄道周与闽南文化、闽南民间艺术、互联网经济、花卉、食品技术、智能产品开发等10个研究所，产出了一批研究创新成果。围绕“大抓工业，抓大工业”中心，着力工业包装设计、非遗文化产品传承、非遗知识产权保护等。目前,学院正以习近平新时代中国特色社会主义思想为指导，认真落实全国、全省教育大会精神，精神饱满，信心百倍，蹄疾步稳，服务和服从“大抓工业，抓大工业”，大力推进“城市+”发展战略，持续提高办学质量和水平,推进内涵建设,努力把学院建设成为区域知名、行业领先，具有一定示范和引领作用的高水平城市职业院校。</t>
  </si>
  <si>
    <t>唐山科技职业技术学院</t>
  </si>
  <si>
    <t>0315-2962639</t>
  </si>
  <si>
    <t>tskjzsb@yahoo.com..cn</t>
  </si>
  <si>
    <t>唐山市路南区警钢路68号</t>
  </si>
  <si>
    <t>http://www.tskjzy.cn/</t>
  </si>
  <si>
    <t>唐山科技职业技术学院是由河钢集团唐钢公司投资兴办，经河北省人民政府批准、教育部备案的普通全日制高等职业技术学院，大学专科层次。学院集职业教育、职工培训、应用研究、技术开发和职业技能鉴定为一体，办学特色鲜明，办学条件优越，办学实力雄厚。　　七十余年砥砺，七十余年奋斗。从1949年成立唐钢职工大学，到2003年独立建院，唐科院历唐山钢厂冶金工业学校、唐山钢铁公司“七二一”工人大学、河北冶金职工大学唐钢分校、河北工业职业技术学院唐钢分院之演进，经数十载风雨洗礼而弦歌未辍。　　学院下设机电工程系、冶金工程系、计算机工程系、财经管理系、铁道工程系、思政体卫部、继续教育部和技能鉴定部等8个教学系部，共开设黑色冶金技术、轧钢工程技术、电厂热能动力装置、煤炭深加工与利用、环境监测与控制技术、理化测试与质检技术、机电一体化技术、数控技术、机电设备维修与管理、自动化生产设备应用、供用电技术、智能控制技术、液压与气动技术、港口机械与自动控制、无人机应用技术、铁道交通运营管理、铁道供电技术、铁道信号自动控制、铁道物流管理、动车组检修技术、城市轨道交通运营管理、计算机应用技术、计算机网络技术、数字媒体应用技术、物流信息技术、广告设计与制作、移动应用开发、会计、旅游管理、市场营销、会计信息管理等31个专业，涵盖了13个专业大类，形成了以冶金制造业为主，多专业协调发展、相互支撑、布局合理，具有可持续潜力和一定特色的创业型应用技术学院。学院招生范围扩大到全国10个省市，现有各层次教育在校生3000余人。　　学院师资力量雄厚，专任教师以硕士生为骨干，中高级职称达80%以上，有一批既懂理论又能动手操作的“双师型”教师。近年来，我院教师承担和参与完成各级各类科研及教改项目49项，其中国家级科技项目1项，省级科技项目18项，市级科技项目22项，院级项目8项。学院设有经国家劳动和社会保障部认定的职业技能鉴定中心，能对200个专业工种进行中、高级职业技能鉴定，对通过鉴定考试人员颁发国家劳动部门认证的职业资格证书。　　近年来，学院本着实验实训条件与企业生产一线零距离对接的理念，相继投资建设了冶金环幕、材料工程、烧结、炼铁、炼钢、制氧、高低压供配电、电子电工、单片机、液压、PLC、电工技能、过程控制、交直流传动、天车、钳工、车工、数控车床、铁道线路、无人机等50多个校内实训室，努力按企业需求培养人才。　　学院属于河钢唐钢公司投资办学，具有校企一体的优势，唐钢公司所属二级单位都是学生的实训基地；同时，学院与山东青岛海尔集团、河北钢铁集团矿业公司、曹妃甸港务实业公司、首钢京唐钢铁公司、首钢机电总公司、北京SMC公司、天津滨海新区立中车轮、天津力神电池、苏宁电子、京东商城、万达洲际酒店、文丰钢铁公司、北车集团、保定长城汽车等几十家大中型企业建立了稳定的人才供需关系和毕业生安置就业网络，为毕业生的充分就业和有效择业开辟了广阔通道。学院主体专业毕业生一次性就业率连续多年保持在95%以上。　　学院紧紧围绕唐钢公司创新性企业建设，紧密贴近唐钢全新的生产组织模式和多元发展转型战略，结合唐钢“优化职工队伍提升整体竞争力”的要求，充分发挥职工培训、鉴定中心职能，年累计完成职工培训数万人次。同时，积极开拓外部培训市场，为周边兄弟企业提供培训服务，得到了受训单位领导和职工的好评。　　学院先后被国家教育部、国家劳动和社会保障部、国家经贸委、河北省教育厅、唐山市人民政府、唐山市教育局、唐山市卫生局授予“全国职教先进单位”、“国家高技能人才培养示范基地”、“河北省园林式单位”、“唐山市职业教育先进单位”、“唐山市食品卫生A级单位”等荣誉称号；2008年，在国家人才培养工作水平评估中被评为优秀，2013年5月，我院再次顺利通过了河北省高等职业院校人才培养工作评估。　　学院将秉承“明德 笃学 强能 践行”的校训，坚持“以人才培养为中心，学历教育与职工培训并重、教学与科研并重、技能培养与素质教育并重”的办学理念，以服务为宗旨，以就业为导向，以能力为本位，以质量为核心，发挥校企一体的办学优势，全面走向市场化办学，全力推进创业型应用技术学院建设，深化教育教学改革，实现以特色求生存，以精品促发展，创建校企一体的职业教育和培训示范基地。</t>
  </si>
  <si>
    <t>石家庄工商职业学院</t>
  </si>
  <si>
    <t>0311-83838442</t>
  </si>
  <si>
    <t>sjzgsxyzsb@126.com</t>
  </si>
  <si>
    <t>河北省石家庄市南二环滨河街3号</t>
  </si>
  <si>
    <t>http://www.sjzgsxy.com/</t>
  </si>
  <si>
    <t>石家庄工商职业学院是河北省政府批准设立、教育部备案的一所全日制普通高等职业院校。学院的前身是1983年10月共青团河北省委创办的河北刊授学院，1995年6月更名为河北青年进修学院，2003年5月改建为石家庄工商职业学院。　　学院位于省会石家庄市西南高教区的民心河畔。这里垂柳碧波，风景优美；高校云集，人文气息浓郁；毗邻石家庄站，交通便捷。学院占地36万平方米，建筑面积9.8万平方米，现代化的教学楼、实训楼、图书馆、公寓、食堂、超市、浴室、医务室等各种设施齐全，具备良好的学习、生活条件。　　学院下设七个二级学院：管理学院、商学院、工学院、建筑与艺术学院、创业（电商）学院、护理学院、轨道技术学院。2018年面向全国招生专业40个。　　近年来，学院强化内涵建设，不断提升教育教学质量。围绕区域社会经济发展需求，动态调整专业结构，形成了工商并重的专业格局。坚持校企合作协同育人，实现培育人才与就业岗位的无缝对接。依靠双师型教学团队，实施工学结合、学做一体的教学模式，突出学生能力和素质的培养。不断加强校内实训条件建设，建立了工商、会计、工造、艺术、电商、汽车、高铁、机电、护理等专业实训室，以及大商科、跨专业的综合实训平台。学院的毕业生以其过硬的职业素养和专业技能而深受用人单位的欢迎，2017年毕业生就业率达到了97.25%。　　学院在教育教学等方面取得的突出成绩，得到了学生和家长的认可及社会的赞誉。学院先后获得河北省省直文明单位、河北省招生工作先进集体、河北省园林式单位、全国职业院校魅力校园、河北省高校口碑榜专科组前三甲等荣誉称号。</t>
  </si>
  <si>
    <t>江西工商职业技术学院</t>
  </si>
  <si>
    <t>0791-87600333</t>
  </si>
  <si>
    <t>jxgsxy2012@163.com</t>
  </si>
  <si>
    <t>江西省南昌市象湖新城金沙二路3199号</t>
  </si>
  <si>
    <t>http://www.jxgsxy.cn/</t>
  </si>
  <si>
    <t>江西工商职业技术学院是经江西省人民政府批准、国家教育部备案的一所全日制普通高等院校。面向全国招生、纳入国家普通高等院校统招计划。　　学院是教育部批准的江西省20所国家级、省级优质高职院校建设单位之一。坐落在享有“物华天宝、人杰地灵”美誉的英雄城--江西省会南昌。拥有象湖和向塘2个校区，占地面积850亩，各类在校生6000余人。教学设施和运动场（馆）齐全，图书馆藏书32余万册，有各学科实验室60多个，校内实训中心6个、校外实训基地20余个。学院“双师型”教师占教师总人数65%，副高以上职称教师占35%，形成了一支由专业带头人、学科带头人、企业工程技术专家、教学名师组成的“双师型”教学团队。　　学院主动适应区域、行业经济和社会发展需要，按照“学院有特点、专业有特色、教师有特技、学生有特长”的办学要求，开设紧贴市场需要的会计、财务管理、工商企业管理、酒店管理、电子商务、空中乘务、学前教育、护理、助产、药学、药品经营与管理、食品营养与检测、汽车检测与维修技术、机械制造及自动化、机电一体化技术、建筑工程技术、工程造价、工业机器人技术、计算机网络技术等专业30余个，为提升我院毕业生的综合素质和创业就业能力提供了有力保障。　　学院独创“专业+产业”321创业型办学模式，3个2合1即“系部与企业2合1、任课教师与企业工程师2合1、顶岗实习学生与企业员工2合1”，走出了一条“校中厂、厂中校”的校企合作办学之路。大力推广实施工学交替、模拟运营、任务驱动、项目导向、顶岗实习等基于工作过程的教学模式，培养高素质的具有强烈的创业意识、先进的创业理念、坚定的创业信心、高超的创业技能的创业型人才，学院成立了由教育教学经验丰富的教授、高级技术人员、高级管理人员组成的专业建设委员会。　　学院依托行业和支柱产业，积极探索和完善工学结合、校企合作的创业型人才培养模式，与国务院发展研究中心中国农村劳动力资源开发研究会和江西省农业厅江西省新农村劳动力开发促进会签订合作办学协议，与江西省南昌市小蓝经济开发区共同建立了培养创业型人才战略基地。同时还与省内外几十家大型企业集团外资合资企业建立长期稳定的就业推荐网络，与众多用人单位建立长期“订单式”教育及用人合作关系，保障就业安置到位，解决学生就业的后顾之忧。　　学院为了鼓励在校大学生积极创新创业，设立了1000万元“大学生创新创业基金”。凡是我院学生，有创业梦想的，通过本人申请，提供创业可行性方案，经学院创业委员会论证通过后，可享受2-20万元的无偿资助创业资金，这一举措深受创业大学生的一致好评，并得到《江南都市报》、《信息日报》、《大江网》、《江西文明网》等媒体的高度赞赏。　　面向未来，学院全体师生员工将秉承“知行合一、人文日新”的校训，发扬“精诚团结、创新发展”的精神，力争把学院建设成为特色鮮明、立足江西、面向全国、服务地方的应用型高职院校。</t>
  </si>
  <si>
    <t>天津工艺美术职业学院</t>
  </si>
  <si>
    <t>022-26786329</t>
  </si>
  <si>
    <t>tjgyms@126.com</t>
  </si>
  <si>
    <t>天津市南开区卫津南路苍穹道9号</t>
  </si>
  <si>
    <t>http://www.gmtj.com/</t>
  </si>
  <si>
    <t>天津工艺美术职业学院是天津市唯一一所专门培养艺术设计人才的美术类高职学院，目前开设14个艺术专业，面向全国招生。建校50多年来荟萃了一批工艺美术教育和专业设计人才，建立了一支以知名专家、教授为学科带头人的高素质教师队伍。近年筹资1500万元建成了先进的数字媒体中心，启动优质特色专业建设项目，硬件条件逐年提升。学院以加强内涵建设为主线，以提高教学质量为核心，突出高等职业艺术教育特色，坚持继承与创新相结合，不断推进教学改革，努力创新人才培养模式，致力于培养学生的创意思维与设计能力，“展赛结合”，硕果累累。在50多年的办学历程中，培养了大批艺术人才，其中不少毕业生蜚声工艺美术设计界。如今，天津工艺美术职业学院是一所集工艺美术教育、设计服务与美术创作于一体的具有鲜明特色的美术类高职学院，成为培养现代工艺美术设计家的摇篮。</t>
  </si>
  <si>
    <t>浙江经贸职业技术学院</t>
  </si>
  <si>
    <t>国际贸易实务;应用英语;连锁经营管理;市场营销;电子商务;软件技术;会展策划与管理;会计;生物技术及应用;</t>
  </si>
  <si>
    <t>0571-86929838</t>
  </si>
  <si>
    <t>jmzs@163.com</t>
  </si>
  <si>
    <t>杭州下沙高教园东区学林街280号</t>
  </si>
  <si>
    <t>http://www.zjiet.edu.cn/</t>
  </si>
  <si>
    <t>浙江经贸职业技术学院是由浙江省供销社举办的以商贸流通类专业为主体的全日制公办高职学院。其前身是创办于1979年的浙江供销学校和创办于1984年的浙江省供销社职工学院。2016年6月经浙江省供销社批准，依托浙江经贸职业技术学院设立浙江合作经济管理学院。目前，学校位于浙江省杭州市下沙高教园区东区，占地575亩，建筑面积27万平方米。教学仪器设备总值1.3亿元，图书馆藏书75万册。设有工商管理、财务会计、国际贸易、人文旅游、信息技术、应用工程等六个系和基础教学部（社会科学部）。　　学校共开设30个高职专业(含专业方向），1个高职本科专业。全日制在校生9400余人，教职工500余人。40%以上专任教师具有副高以上职称，其中，正高职称34人，全国优秀教师2人，省级教学团队3个，省级教学名师3人，省级专业带头人14人，钱江人才计划资助者2人，1名教师入选浙江省青年科学家培养计划。学校现有财务会计和国际贸易与实务2个“中央财政支持高等职业学校提升专业服务能力”项目，连锁经营管理、电子商务2个省级重点专业，9个省级特色专业，2个省级优势专业，3个省级财政支持的示范建设专业。十三五期间，6个专业获省级优势专业建设项目，5个专业获省级特色专业建设项目。目前，学校建有国家教学资源库1项，国家级精品资源共享课程2门，主持国家级科研项目5项，获国家级教学成果奖2项、省级教学成果奖6项，省哲学社会科学优秀成果奖1项。　　学校坚持“德能并举、商学合一”的人才培养理念，充分发挥供销系统的行业资源优势，形成以系统为依托、以学校为主体、以政府为推手、合作企业深度参与的四方合作办学体制。既注重学生技能培养，也重视职业道德和职业精神教育，坚持以“快乐学业、满意就业、努力创业”为导向，构建“三阶段推进、三课堂联动”的高职创新创业教育新模式。学校招生录取分数连续多年居同类院校前列，一次性就业率连续多年保持在97%以上，荣获2012－2013年度全国毕业生就业典型经验高校、2016年全国高职院校国际影响力50强、2018亚洲教育论坛职业院校影响力50强等荣誉称号。连续5年获浙江省高等职业院校教学工作及业绩考核A等业绩。连续4年在浙江省教育评估院组织的毕业生职业发展状况及人才培养质量调查中居全省同类院校前列。连续4次通过省级文明单位复评。学校“浙商文化”校园文化项目是“浙江省高校品牌校园文化”。　　学校坚持“立足浙江、依托系统、服务三农”的办学方向，构建高职教育、职业培训、教学科研、职业技能鉴定协调发展的人才培养体系，取得了显著成果。学校是教育部高职高专人才培养工作水平评估优秀单位，浙江省示范性高等职业院校和中华全国供销合作总社示范性高职院校，教育部供销合作职业教育教学指导委员会副主任委员单位。2017年，入选浙江省高职优质暨重点校建设单位。目前，学校设有全国供销合作总社职教科研中心、全国供销总社杭州国家级科技特派员创业培训基地、国家（杭州）电子商务示范基地技能培训中心、国家职业技能鉴定站、食品检测中心、北京中合金诺有机产品认证中心浙江分中心等机构。</t>
  </si>
  <si>
    <t>湖南艺术职业学院</t>
  </si>
  <si>
    <t>0731-88838972</t>
  </si>
  <si>
    <t>长沙市河西麓山南路153号</t>
  </si>
  <si>
    <t>http://www.arthn.com/</t>
  </si>
  <si>
    <t>湖南艺术职业学院是国家公办艺术类高等院校。2002年由1951年成立的湖南省艺术学校和1979年成立的湖南省电影学校合并升格为湖南艺术职业学院，目前是湖南省示范性高等职业学院、全国基层文化队伍培训基地、全国文化干部培训基地、全国非遗传承人群研培基地，先后荣获全国文化工作先进集体、全国学校艺术教育先进单位、湖南省职业教育先进单位等荣誉。学院座落在国家级生态湿地公园松雅湖东岸。　　学院以立德树人为根本任务，秉持“追求卓越，不厌平凡”的校训和“围绕舞台，造就人才；依托文化，面向市场”的办学理念，坚守“德艺双馨，敢为人先”的办学追求，不断探索校企合作的道路，加强产、学、研融合，拓展职业教育的新理念、新视野，大力弘扬文艺“工匠精神”，培养高素质、多样化的艺术人才。　　学院现设有戏剧、音乐、舞蹈、影视、美术、文化旅游6个专业系和公共教学部、艺术实践部、艺术培训部、湖南省艺术学校（中专部），共开设26个专业。学院以表演艺术专业为特色，以戏剧、音乐、舞蹈、美术、影视、播音主持等专业为优势，打造了以表演艺术专业群、艺术设计专业群、广播影视专业群、文化旅游专业群为核心的文化艺术专业集群。　　学院面向全国招生，遵循艺术教育规律，在高职招生的同时招录五年制、六年制中专学生进行长期艺术培养教育，现有全日制在校生6000多人；专任教师255人，正高职称25人，副高职称94人，“双师型”教师107人，多人享受国务院特殊津贴、入选湖南省“121人才工程”、评为省级教学名师、入选湖南省文艺人才扶持“三百工程”，同时，学院还外聘国内外一大批艺术名家来校任教授艺，教师队伍的整体水平逐渐增强。　　坚守艺术为本，本立而道生。在近70年的办学过程中，学院积淀了深厚的人文艺术底蕴，为社会各界培养艺术人才近5万人。学院师生、校友活跃在国内外艺术领域，创造了一个又一个艺术表演、艺术教育、艺术创作的辉煌。　　学院加强与国内外艺术类高校和团体的密切联系和合作。随着我国对外开放的不断扩大，学院走出国门，远赴意大利、葡萄牙、突尼斯、约旦、科威特等国家，与国外艺术院校或民间团体广泛开展文化艺术交流活动。同时每年都接待来自法国、意大利、韩国、以色列、黎巴嫩、刚果（金）等国家艺术教育同行的访问演出和文化交流。　　新时代，新征程。湖南艺术职业学院以更加开放的办学理念，推进建设湖南艺术学院，创新人才培养机制，提高人才培养质量，推进文化传承发展，服务国家艺术发展，为文化强省做出新的贡献。</t>
  </si>
  <si>
    <t>新疆维吾尔医学专科学校</t>
  </si>
  <si>
    <t>0903-2058123</t>
  </si>
  <si>
    <t>2093398498@qq.com</t>
  </si>
  <si>
    <t>新疆和田市北京西路370号</t>
  </si>
  <si>
    <t>http://www.xjumc.cn/school/</t>
  </si>
  <si>
    <t>新疆维吾尔医学专科学校基本情况新疆维吾尔医学专科学校是一所公办全日制普通医学类专科学校，位于新疆维吾尔自治区和田地区和田市。学校于1984年9月经自治区人民政府批准成立，1987年开始招生，1989年教育部（原国家教委）正式备案。2009年10月顺利通过教育部人才培养工作水平评估。办学三十多年来，学校秉承“博学精术，爱国济民”的校训，始终坚持社会主义办学方向，以立德树人为根本任务，把办好党和人民满意的医学类院校教育作为出发点和落脚点，将“培养什么人、为谁培养人、怎样培养人”的理念贯穿教育教学全过程，教育引导学生为南疆医药卫生事业建功立业。扎根和田，面向南疆，服务全疆各族群众，培养了数万名各民族优秀基层医药人才，为守护南疆各族人民生命健康，为南疆地区社稳定、边疆巩固、经济发展、文化繁荣、人才培养、科学研究、医疗服务、民生福祉做出了积极贡献。学校占地总面积2762亩，其中主校区70亩，药材基地1280亩，附属医院30亩，新校区1382亩（含直属药厂164亩）。学校下设4个系部，设有护理学、医学检验技术、康复治疗技术、助产、医学影像技术等7个专业。学校现有实验室19个、附属医院3个、附属药厂1个，校外实践实训场所有实习医院36个和实习药厂5个。学校现有学生4428名，生源有来自全国各省市的汉、维吾尔、回、柯尔克孜、蒙古、苗、塔吉克、土家、乌兹别克、彝、壮、藏、东乡、哈萨克、仡佬等15个民族的学生。生源组成情况为65%学生来自南疆，35%来自东疆、北疆和部分内地省份。学校现有教职工267人，专任教师169人，具有正副高级职称36人，中级职称51人，初级职称82人，长聘员级33人；具有研究生及以上学历47人，本科学历148人。学校学科专业建设和科学研究紧紧围绕南疆经济社会发展需求，调整优化学科专业结构，深化教育教学改革，完善南疆特色学科体系，完善人才培养机制，实现人才培养与南疆需求对接、加快建设南疆特色的医学院校，源源不断地为南疆地区发展培养更多德智体美劳全面发展的社会主义合格建设者和可靠接班人。立足新时代，站在新起点，新疆维吾尔医学专科学校将高举习近平新时代中国特色社会主义思想伟大旗帜，紧紧围绕总目标，坚持“用胡杨精神育人、为兴疆固边服务”，以为党育人、为国育才为己任，肩负起为南疆地区培养基层医药人才的历史使命，不忘初心、牢记使命、矢志奉献，为中华民族伟大复兴努力奋斗。新疆维吾尔医学专科学校办学定位学科发展定位：学科专业建设紧紧围绕南疆发展需求，调整优化学科专业结构，深化教育教学改革，完善南疆特色学科体系，完善人才培养机制，实现人才培养与南疆需求对接，加快建设南疆特色的医学类职业院校，源源不断地为南疆地区发展培养更多德智体美劳全面发展的社会主义合格建设者和可靠接班人。办学方向：将立德树人融入思想道德教育、文化知识教育、社会实践教育各环节，教育引导学生树立共产主义远大理想和中国特色社会主义共同理想，肩负时代重任，立志扎根南疆、奉献全疆基层。办学定位：扎根和田，面向南疆，服务全疆各族群众。办学定位阐释：以习近平新时代中国特色社会主义思想为指导，认真贯彻党的教育方针，坚持把政治标准作为人才培养的首要标准，坚持“用胡杨精神育人、为兴疆固边服务”，全面提高学生综合素质，坚持以服务为宗旨，以就业为导向、以质量为核心，以改革为动力，积极主动适应新疆的经济社会发展和长治久安需要，确立了“扎根和田，面向南疆，服务全疆各族群众”的办学定位，培养扎根边疆，献身边疆的基层医疗急需紧缺人才。把学校建设成为教育教学质量高、专业特色鲜明、社会赞誉高、群众普遍认可的南疆特色的医学类职业院校。1.全面贯彻党的教育方针，将学校建设成培养社会主义合格建设者和可靠接班人的坚强阵地在党的坚强领导下，全面贯彻党的教育方针，坚持马克思主义指导地位，坚持中国特色社会主义教育发展道路，坚持社会主义办学方向，强化为党育人、为国育才的导向，坚持“育人为本、德育为先、全面发展”的育人理念，以“立德树人”为根本使命，加强马克思主义、社会主义核心价值观教育，强化“四个意识”，坚定“四个自信”，牢牢把握“培养什么人、怎样培养人、为谁培养人”这一根本问题，强化胡杨精神、家国情怀教育，恪守政治纪律，立足南疆实际，遵循教育规律，以《纪要》精神为遵循，牢记“三尺讲台有纪律”，筑牢广大干部师生“五个认同”的思想基础，坚持“用胡杨精神育人、为兴疆固边服务”，以造福全疆各族群众为工作目标，培养德智体美劳全面发展的社会主义建设者和接班人。2.弘扬中华民族优秀传统医药文化，建设南疆特色的医学类职业院校坚定不移弘扬中华传统医学，培养扎根南疆，献身南疆的临床、护理、药剂、检验、中医等急需人才。坚持把政治标准作为人才培养的首要标准，积极推进人才培养向应用型人才发展，学科专业建设紧紧聚焦服务南疆，教育引导学生扎根南疆建功立业，围绕南疆发展需求，调整优化学科专业结构，深化教育教学改革，完善南疆特色学科体系，完善人才培养机制，实现人才培养与南疆需求对接、科技项目与南疆支柱产业对接，加快建设南疆特色的医学类职业院校，源源不断地为南疆地区发展培养更多德智体美劳全面发展的高素质人才，把学校建设成培养政治合格、专业素质过硬的应用型医学人才的坚强阵地。3.扎根和田，面向南疆，服务全疆各族群众构建与南疆经济社会发展和基层医疗卫生事业发展需求相适应的社会服务体系，打造南疆具有影响力和服务能力的医疗人才继续教育基地、社区全科医师培训基地、农村医师培训基地、中医药优势学科继续教育基地、国家通用语言文字培训基地和医药相关职业资格考试培训中心，健康体检鉴定中心、检验中心。为南疆医疗卫生事业的发展提供强有力的医药人才和智力支撑，着力培养扎根和田，面向南疆，服务全疆各族群众的“下得去、用得上、留得住、干得好”的基础扎实、具有创新精神和实践能力的应用型人才，服务南疆医药卫生事业，提升学校的影响力和知名度。</t>
  </si>
  <si>
    <t>长沙商贸旅游职业技术学院</t>
  </si>
  <si>
    <t>0731-89768565</t>
  </si>
  <si>
    <t>zhaosjyc@126.com</t>
  </si>
  <si>
    <t>长沙市韶山南路578号</t>
  </si>
  <si>
    <t>http://www.hncpu.com/</t>
  </si>
  <si>
    <t>长沙商贸旅游职业技术学院是由长沙市人民政府主办，湖南省教育厅负责业务指导的一所全日制公办普通高等学校，已有60余年的办学历史。目前，学院是全国优质专科高等职业院校、湖南省示范性（骨干）高职院校和湖南省首批卓越高职院校建设单位，湖南省文明单位、全国黄炎培优秀学校、全国第二批数字校园建设实验校和高职旅游类国家级校企合作示范基地等，被社会美誉为“商界黄埔”和“经理摇篮”。学院坐落于雨花经济开发区长沙职教基地，目前在校生规模近9000人，现有教职工522人，其中“双师型”教师230人，教授、副教授职称教师145人，中青年教师基本具有博士或硕士学位；15位知名专家或行业大师担任客座教授。学院设有湘菜学院、会计学院、经济贸易学院、旅游管理学院、文化创意学院、软件学院、创业学院、继续教育与国际合作学院等八个二级教学院和两部（公共课教研部、思政课教研部）共10个教学部门，并设有湘菜、湘商、湘旅和高职研究等4个研究所。学院扎根三湘大地，办学 60 余载，主动对接现代服务业高端发展，确定了“立足长沙、服务‘三湘’”的办学定位，科学构建了餐饮管理、电子商务等6个专业群，助力长沙“美食之都”“会展名城”“世界旅游目的地”、打造跨境电商综合试验区等城市品牌建设和湖南餐饮业、 旅游业和商贸业发展，为长沙率先实现基本现代化和建设美丽幸福新湖南做出了 应有的贡献，取得了丰硕的办学成果。2019年6月，学校被认定为国家优质专科高等职业院校。2018年，学校《湘菜产业专业群与行业企业深度融合共同发展的研究与实践》获得国家级教学成果二等奖，会计专业成功被国家教育部立项为第三批国家现代学徒制试点项目，学校《创新思政课理论教学“四化教学”模式》和《立足“三湘办学”服务社会经济发展》两个案例成功入选《中国高等职业教育质量年度报告（2018）》、学校案例《产教融合培育湘菜人才协同创新助推产业升级》作为职业教育创新发展三年行动计划重要成果被教育厅推选到教育部等。2017年，旅游管理、会展策划与管理两个专业立项为全国职业院校旅游类示范专业点，为湖南省旅游类唯一立项院校。近五年来，会计专业、烹调工艺与营养专业为“优秀”等级省级示范性特色专业，湘菜产业专业群为省级示范性特色专业群，省级示范性特色专业、省级精品专业、国家教育部与财政部重点建设专业已达八个。连续多年被评为湖南省普通高校毕业生就业工作“一把手工程”督查优秀单位。在湖南省职业院校技能竞赛、创新创业大赛上，我校学生成绩一直名列前茅。学院深化产教融合、校企合作，提升人才培养质量。从2016年开始，学院与国家机关事务管理局、中央军委机关事务管理总局所辖的政务酒店深度合作，师生连续3年在京西宾馆等大政务酒店为全国“两会”的代表、委员服务，2017年还服务了党的十九大代表。2018年，学院成立了京东湘商学院，与京东集团共同运营微商事业部。近年来，学院先后与中国国际旅行社、厦门航空、武汉厚溥教育科技有限公司、长沙北辰洲际酒店、长沙饮食集团等20多家企业签订了紧密型校企合作协议。与江苏京东信息技术有限公司、长沙咿呀实业有限公司、北京唐风汉语教育科技有限公司等50多家单位签订了“战略合作框架协议书”。学院与台湾高雄餐旅大学、台湾泓光科技大学、美国普渡大学等建立了校际友好关系，开展交流合作。学院构建了产教融合新模式，搭建了校企育人新平台。2017年底，学院入选了教育部、国家旅游局校企合作示范基地。当前学院正乘势而上，深化建设湖南卓越高职院校，为建设中国特色高水平高职学校和专业群的发展目标而努力奋斗。</t>
  </si>
  <si>
    <t>甘肃林业职业技术学院</t>
  </si>
  <si>
    <t>林业技术;环境监测与治理技术;工程测量技术;园林技术;地理信息系统与地图制图技术;</t>
  </si>
  <si>
    <t>0938-2110805</t>
  </si>
  <si>
    <t>gslyzsjyb@sina.com</t>
  </si>
  <si>
    <t>甘肃省天水市麦积区马跑泉路58号</t>
  </si>
  <si>
    <t>http://www.gsfc.edu.cn/</t>
  </si>
  <si>
    <t>甘肃林业职业技术学院是我国西北地区唯一一所独立设置的林业类高等职业院校，国家示范性高职院校,国内一流高职院校和优质高职院校建设单位。　　学院创建于1956年，1994年被国家教委确定为“国家级重点中专”，1995年被林业部评为“全国优秀中等林业学校”，2001年升格为高职学院，2007年在高职高专院校人才培养工作水平评估中获得“优秀”结果，同年被教育部、财政部确定为100所全国示范性高等职业院校之一，2008年升格为副厅级建制，2010年国家示范校建设项目顺利通过了教育部和财政部的验收，2016年被省政府确定为国内一流高职院校建设单位, 2017年被省教育厅确定为优质高职院校建设单位。近年来，学院先后获得了“全国绿化模范单位”“全国精神文明建设工作先进单位”“甘肃省职业教育先进单位”“国防教育特色学校单位”等称号。　　多年来，学院的建设、发展始终与国家和民族的命运紧紧地联系在一起，在艰苦、执着的办学历程中，逐步形成了“艰苦奋斗、无私奉献、爱校如家”的优良传统，“砥砺学行，自强不息”的校训，“创新带动、特色发展、质量提升、服务社会”的办学理念，“抢抓机遇、开拓创新、追求卓越”的学院精神，“风清气正、心齐劲足”的学院氛围，“坚持以立德树人为根本任务，以培养高素质技能人才为目标，以教学为中心，以服务为宗旨，以就业为导向，走产学研结合的发展道路”的办学方针。　　学院现占地面积550亩，建筑面积22.68万平方米，固定资产总值3.73亿元；在麦积山风景区建有占地3700亩的实习林场，在校内建有占地55亩的综合实训基地。建有87个职业特色鲜明的校内实习实训室，校企联建183处校外实训基地。学院设有林业工程、园林工程、环境工程、测绘工程、信息工程、建筑工程、经济管理、机电工程、交通工程9个二级学院，马克思主义学院和基础部、体育部、继续教育部、本科部4个教学部，全日制在校生9200余人，其中本科生393人,开设49个专业。现有专任教师323人，教授21人，副教授97人，“双师型”教师154人，聘请校外兼职教师300余人。建成院级教学团队9个，林业技术专业等6个教学团队被评为省级教学团队。　　学院立足林业艰苦行业，创新林业高职教育，依托林业重点建设工程，构建了林业技术、水土保持、环境监测与治理、工程测量4个重点专业及相关专业群，为甘肃林业、环保、水土保持等艰苦行业培养输送了大批高技能人才。创新特色专业建设，不断优化专业结构，以特色专业为龙头，以国家示范校重点建设专业为引领，强化各专业内涵建设；与省教育厅、省林业厅签订了共建甘肃林业职业技术学院协议，为学院专业建设、创业就业等方面争取到支持；搭建职业教育立交桥，积极推进中职、高职、本科现代职业教育一体化建设工作，甘肃农业大学园林工程学院在我院挂牌成立；牵头组建甘肃省现代林业职业教育集团，依托中国（北方）现代林业职业教育集团和全国高职“校企一体化联盟”，发挥集团化办学优势，推动专业人才培养与岗位需求衔接，人才培养链和产业链相融合。加强产学研工作培育力度，教师承担完成了70余项生产性科研项目。　　学院坚持“立德树人”，全面贯彻党的教育方针，深入贯彻落实全国和全省高校思想政治工作会议精神，不断加强和改进学院思想政治工作，加强教师思想政治工作和大学生思想政治教育，把思想政治工作贯穿教育教学全过程。全面实施“教育、管理、指导、服务”四位一体的学生教育管理工作模式，扎实培育和践行社会主义核心价值观，落实立德树人根本任务，推动实现全程育人、全员育人、全方位育人。招生就业稳中有升，积极搭建职业教育“立交桥”，多措并举开展招生就业工作。近年来新生录取报到率及毕业生就业率均在90%以上。　　“为了陇原绿色，我们一直在努力”。在新的征程上，学院将以一流和优质校建设为契机，紧紧围绕国家生态文明建设、国家生态安全屏障建设和区域经济社会发展要求，坚定不移地走内涵建设和特色发展之路，加快建设国内一流高职院校步伐，适应我省生态环境建设和经济社会发展需要，创新人才培养模式，提高人才培养质量，提升社会服务水平，为全面建成小康社会、建设幸福美好新甘肃做出新的更大的贡献。</t>
  </si>
  <si>
    <t>辽宁职业学院</t>
  </si>
  <si>
    <t>机械制造与自动化;计算机应用技术;</t>
  </si>
  <si>
    <t>畜牧兽医;作物生产技术;汽车检测与维修技术;旅游管理;计算机网络技术;园艺技术;</t>
  </si>
  <si>
    <t>024-72860888</t>
  </si>
  <si>
    <t>辽宁省铁岭市银州区岭东街一委</t>
  </si>
  <si>
    <t>http://www.lnvc.cn/</t>
  </si>
  <si>
    <t>辽宁职业学院坐落在辽北文化名城铁岭市，是省属全日制普通高等职业学院，隶属于辽宁省教育厅。始建于1956年，是辽宁省示范性高等职业院校，国家骨干高职院校，国家AAA级旅游景区。　　学院占地3678亩，建筑面积16万平方米，图书馆藏书60万册，在校生6700人，教职工681人，其中教授、副教授133人。现有全国农业职业院校教学名师6人，省级教学名师及专业带头人9人，市级教学名师及教育教学专家24人。学院设有机械工程学院、汽车工程学院、农艺学院、园艺学院、动物科技学院、商贸学院、信息科技学院、高尔夫学院、财经学院9个二级学院，现有29个高职招生专业。多年来，学院坚持产学研一体化特色办学模式，先后与400余家企业建立了校企合作关系，牵头成立了辽西北职业教育联盟，构建了中、高职教育衔接、教学科研生产零距离对接、人才培养和职业要求、社会需求统一的职业教育体系。极大地促进了人才培养质量的显著提升，毕业生就业率连续五年保持在95%以上，受到用人单位普遍欢迎。　　学院是中国大学生高尔夫球国家集训队训练基地、国家汽车领域技能型紧缺人才培养基地、辽宁省现代农业技术培训基地、辽宁省中高职青年教师培训基地、辽宁省大学生创业教育示范基地等等。建校60年来，学院人才辈出，硕果累累，培养各类人才5万余人，培训各类人员10万余人，取得国家、省级科研和教学成果260项，校企共同研发实用新型专利20余项。先后荣获全国职业教育先进单位、全国德育工作先进单位、全国五四红旗团委、全国援藏工作先进单位、全国职业院校魅力校园、全国职业院校就业竞争力示范校、辽宁省毕业生就业工作先进单位等各级各类荣誉称号300余项，为地方经济建设和社会发展做出了突出贡献。成为立足辽西北地区、服务全国、特色鲜明、区域领先的领军式职业院校。</t>
  </si>
  <si>
    <t>广东生态工程职业学院</t>
  </si>
  <si>
    <t>020-87032191</t>
  </si>
  <si>
    <t>gdlxzsb@163.com</t>
  </si>
  <si>
    <t>广州市天河区广汕一路297号</t>
  </si>
  <si>
    <t>http://www.gdsty.cn/index/index.html</t>
  </si>
  <si>
    <t>广东生态工程职业学院是广东省林业厅主办，2014年3月经广东省人民政府批准设立的一所全日制公办普通高等职业学院，其前身是创办于1953年的首批国家级重点中专学校广东省林业职业技术学校。　　学院坐落在享有“花城”美誉的广州市，占地612亩，毗邻华南植物园，地铁6号线“龙洞站”上盖。学院是广东省“文明单位”、广州市“花园式单位”、全国“五四红旗团委”单位、全国“最具就业竞争力示范院校”单位、全国“群众体育先进”单位、全国“模范职工之家”，更是华南地区具有鲜明林业生态特色的高等职业院校。学院社会知名度和美誉度逐年提高，现有教职员工380人，高级职称者占比近40%，在校生人数近7000人。现任党委书记为张方秋研究员、院长为廖金铃教授。　　学院立足林业生态特色，不断强化内涵建设。以培养林业生态高素质的技术技能人才为核心，以“育人为本、德育为先、突出技能、彰显特色”为办学理念，构筑“政校行企、协同创新、深度融合”的办学模式。下设生态工程系、风景园林系、园艺系、环境艺术设计系、经济贸易系、生态旅游与文化系、信息工程系、基础教育部等8个教学系部。所有课室配备多媒体教学系统，学生宿舍和课室均配备空调，教学和学生管理工作实现信息化。拥有400米8跑道标准塑胶运动场、室内篮球场和羽毛球场，学生运动设施齐全。　　学院坚持产教融合发展，大力推进专业建设。现已开设林业技术、园林技术、园艺技术、会计、文秘、环境艺术设计、物联网应用技术等25个专业。依托中国（南方）现代林业职业教育集团、广东林业职业教育集团、广东农业职业教育集团、国家花卉产业技术战略联盟、广东省花卉协会、广东省湿地协会、广东园林学会、店长职教集团等机构拓展了8个协同育人平台。拥有广东现代林业公共实训中心等省级实训中心和平台3个，建立了园林技术、信息技术等校级实训中心6个，园林制图、3D模拟导游、3D打印、林业3S信息技术等实训室20多个。成立了森林培育研究中心、植物有害生物防控与生物环境健康技术研究中心、南粤风景园林应用技术研究中心等首批3个校设研发机构。　　学院重视学生技能培养，聚焦职业能力提升。实施“以赛促学、以赛促教、以赛促改”技能培养激励机制，鼓励师生参加各类技能竞赛，获奖项目屡创历史新高。推行和实施“双证书”制度，已建立起覆盖林业、园林等行业的技能鉴定考试站点。课程教学通过引进企业工作任务、生产项目、典型新技术、职业技能大赛项目、大学生创新创业项目、职业技能培训与鉴定项目，以出产品或其他实践教学成果形式的技能包，来突出课程的前瞻性、职业性、创新性、开放性、实践性，不断提升学生综合职业能力。与120多个企事业单位共建校外实习基地，每年向社会输送实用性技能人才2000多人，毕业生以其适应性好、动手能力强、综合素质高而受到用人单位广泛欢迎。　　学院积极营造育人氛围，生态文化逐步形成。学校注重将“生态”元素融入丰富多彩的校园文体活动中，拥有近50个社团组织及协会，常年举办音乐、书法、绘画、摄影、舞蹈、插花、社交礼仪等第二课堂活动。65载风雨兼程，几代教育者坚持不懈，形成并传承了“团结、勤奋、敬业、创新”的良好校风，塑造了追求“高教学质量、高服务质量、高人才培养质量”的质量文化观，营造了“以生为本、因材施教、人人成才”的文化氛围，形成了“自律为主、创新出彩”的质量文化雏形和“校园文化+专业文化+企业文化+质量文化+双创文化”五层对接的文化育人体系。　　风起扬帆时，能者立潮头。目前,学院正乘势而上，立足林业行业，对接绿色产业，打造生态品牌，加大创新步伐，壮大办学规模，走行业特色发展之路，行开放开门办学之策，全力打造南粤绿色摇篮，为广东生态文明建设、经济社会发展培养更多更高素质的技术技能人才。</t>
  </si>
  <si>
    <t>广东南华工商职业学院</t>
  </si>
  <si>
    <t>020-28867333</t>
  </si>
  <si>
    <t>nhgszsb@163.com</t>
  </si>
  <si>
    <t>广东广州市天河区天平架沙太南路113号</t>
  </si>
  <si>
    <t>http://www.nhic.edu.cn/</t>
  </si>
  <si>
    <t>1949年，新中国成立后，作为中国工人运动发源地的广东，工会事业蓬勃发展，广东省各级工会急需培养大批有文化、有素质的工会干部，1952年秋，还处于筹建时期的广东省总工会成立了广东省工会干部学校，1960年广东省工会干部学校被撤销，1963年广东省委批准建立广东省工青妇干部学校，1971年广东省革委会下令撤销省工青妇干校。直到1980年，广东省工会干部学校正式恢复，借用广东省总工会招待所作为办学场地办班。1986年，广州市天河区天平架校区建成投入使用，占地32亩，改变了“边筹建、边办班”状态，成为广东全省工会干部培训中心基地。　　1993年，经过深入的调研和多方论证，广东省工会干部学校在其基础上创办了广东省第一所民办高等学校——南华工商学院，走上了长达22年的公有民办新体制办学的探索之路。干校与南华长期实行“两块牌子、一套人马”，承担工会干部培训和学历教育两种功能。1993年7月19日，广东省人民政府发文正式批准建立“民办南华工商学院”。2016年8月23日经广东省人民政府批准办学性质由民办转为公办，2017年5月10日，教育部办公厅正式发文，公布通过2017年教育部备案的专科教育高等学校名单，同意学校转为公办院校并更名为“广东南华工商职业学院”。　　学校现有广州市天河区沙太路、黄埔区长洲岛、清远清城区职教基地三大校区，校园占地面积1099亩，规划建筑面积50万平方米，学校总资产10.17亿元，图书馆馆藏文献共计92.57万册（其中纸质文献66.38万册（含图书、报刊合订本）、电子图书24.21万余种、光盘1.98万张），订购现刊393种、报纸82份。天河校区坐落于风景秀丽的广州市白云山麓，地处交通便利的广州市天平架沙太南路。黄埔校区处于广州市黄埔区长洲文化旅游风景区内，与广州大学城一桥相连。清远新校区坐落在有“广州后花园”之称的中国优秀旅游城市——清远市清城区教育文化园内，校园占地995亩，校区依山傍水，空气清新；校园规划整齐，环境优美；建筑典雅、古朴、厚重；生活娱乐配套设施齐全。　　干校培训是学校的重要任务，2004年学校培训各类型工会干部1034人次，2016年培训工会干部逾8000人次，2017年培训工会干部175期，首次破万人，达到13078人次，培训人数在全国工会干校名列前茅。自2009年始，学校全日制在校专科生突破1万人，多年来一直维持万人规模高校。现有专任教师近500人，多毕业于中国人民大学、武汉大学、吉林大学、中山大学等海内外名校，教师队伍结构良好、水平较高，拥有“广州地区十大杰出中青年法学家”、“南粤优秀教师”、“全国职业院校艺术设计类专业“金教鞭奖”获得者教师多名，“双师型”教师144人。2004年以来，学院教师共承担各类科研项目160余项，其中国家级1项，省部级项目32项，厅局级项目48项，学会课题35项，横向课题56项，公开出版著作、教材88部，发表论文1896篇，2016年科技专利实现零的突破，2017年2项实用新型专利及2项外观专利。　　学校现有6个二级学院和2个教学部，共有15个系，在专业结构上以商科为主，兼含工科，涵盖经济学、工学、法学、管理学等十大学科门类。截止2017年，学院拥有1个会计（注册会计师）广东省高等职业教育重点专业，1个报关与国际货运省级重点培育专业，2个省级重点建设专业项目，2个省级精品资源共享课建设项目、2个省级实训基地建设项目，2个校外实践教学基地建设项目，1个省级教学团队立项项目，多个省级教学改革项目以及“金融管理与实务”“工商企业管理”“建筑装饰工程技术”“商务英语”“计算机网络技术”“酒店管理”等品牌专业。　　学校现招生范围覆盖全国17个省、自治区。近年来，毕业生就业率始终保持在95％以上，在广东省同类院校中位居前列。至今学校为国家输送了各类专业技术人才和高技术技能人才4万多名，毕业生大多数已成为广东省尤其是珠三角地区各行业的中坚力量，为各地经济建设和社会发展做出了重要贡献，在省内外享有良好声誉。学校设“广东省总工会新生奖学金”，重点奖励就读南华的高分考生。2017年，南华录取分数线超过广东省普高本科分数线考生共35人，共71名学生受奖，奖金总额达到100万元。除“新生奖学金”，以及国家规定的国家奖助学金外，学校还设有省总工会奖学金，省总工会励志奖学金，省总工会助学金，劳模子女、残疾等特殊学生学费资助金等多项奖励和资助，每年奖助总额近1000万元。广州白云国际会议中心有限公司、广州从化碧水湾温泉度假村有限公司、广州市东方宾馆股份有限公司、东莞市伯顿饮食服务有限公司、广州桃花湖旅行集团分别与我院合作,开设校企合作订单式培养专业，为报读该些专业学生提供实习助学金。　　学校结合职业教育特点与人才培养规律，围绕学生“专业发展、全面发展和终身发展”，创造性地提出并实施了“一线定位，博雅教育”的先进教育理念，取得了良好育人成果。在校生多次获“挑战杯”省赛特等奖及全国职业技能大赛三等奖，第二课堂成绩单制度先行先试，在全省有重要影响力，中国（广东）大学生时装周连续两年安排广东南华工商职业学院专场。截止2017年，学校先后与中信证劵、羊城晚报、华润万家、香格里拉等多家知名企业共建校外实习实训基地150多个，先后与作为广东省的人民大会堂的白云国际会议中心等10家知名集团企业建立订单式培养、学院校园企业化、企业经营教学化、车间课堂化的合作办学关系。两个校企合作基地获得省高职教育大学生校外实践教学基地建设项目，两个实训基地获得省级高等职业教育实训基地立项建设项目。　　学校积极推进国际化合作办学，2007年以来，学院与釜山外国语大学、东明大学、东国大学、新罗大学等韩国大学合作，施行“2+2”专本连读模式，截止2017年，输送到韩国大学就读的人数达到近600人，已成为广东省同类型院校韩语专业人才培养和韩国留学的重要基地。2014年，学院与泰国博仁大学正式签订合作办学协议，开设了东盟国际贸易专业方向，是广东省第一家与泰国建立合作关系的专业方向。2015年，学院商务日语专业开始运行2+1留学方式，学生可以以半工半读形式在日本留学1年。学校还与我国台湾地区兰阳技术学院、铭传大学、亚洲大学签订友好合作协议，互派交换生。　　25年来，学校数易校名，几度迁徙，虽历经沧桑，却弦歌不辍。一代又一代南华人践行“求真务实、勤恳好学、健康和谐、儒雅自尊”的校训，筚路蓝缕，薪火相传，共同铸就了学校的发展与繁荣。未来学校将继续坚持党的领导，坚持社会主义办学方向，立足广东、深入推行创新强校建设规划（2016-2020））、创新强校工程533提升计划（2017-2021），巩固传统商科优势，优化专业结构，集中资源培育工科新增长点，着力提升职业教育人才培养质量，将干校打造成全国工会系统一流干校，将南华打造成“省内一流，国内知名，综合型、示范性高职名校”，成为南方高职教育排头兵。</t>
  </si>
  <si>
    <t>洛阳职业技术学院</t>
  </si>
  <si>
    <t>400-0379-399</t>
  </si>
  <si>
    <t>lyzyjsxy@126.com</t>
  </si>
  <si>
    <t>洛阳市机场路六号</t>
  </si>
  <si>
    <t>http://www.lyvtc.net/</t>
  </si>
  <si>
    <t>洛阳职业技术学院位于具有“千年帝都、牡丹花城，丝路起点、华夏之源”美誉的洛阳。目前，学院主校区位于伊滨区科技大道6号，总占地面积近2000亩，另有高新、西工、瀍河等校区，总占地面积800余亩。学院是省级文明单位、省级文明学校、河南省第三批特色学校、省卫生职业教育工作先进单位、省职业教育特色院校，是河南省优质高等职业院校建设单位。2011年4月经省政府批准、国家教育部备案，由原洛阳市职工科技学院、洛阳市卫生学校和洛阳高级技工学校合并组建洛阳职业技术学院，是洛阳市唯一一所由市政府举办和管理的全日制普通高职院校。2018年经市政府批准整合洛阳市财经学校、洛阳市财会学校、洛阳市文化艺术学校、洛阳市第二卫校，组建新的洛阳职业技术学院。2019年3月，洛阳市政府将洛阳市第三人民医院划转我院，成为我院第一附属医院。学院主要面向地方培养适应经济建设、社会发展的高素质技术技能型人才，以全日制高等职业教育为主，同时承担成人高等教育和职业技能培训与鉴定任务。学院现有11个二级教学学院，3个公共课教学部，1个继续教育培训中心（国际教育中心），目前开设有临床医学（国控）、中医学（国控）、护理、助产、药学、养老服务与管理、宠物临床诊疗技术、机械设计与制造技术、数控技术、机电一体化技术、工业机器人技术、新能源汽车技术、建筑工程技术、大数据技术与应用、文物保护与修复、戏曲表演等42个专科专业，涵盖医药卫生、食品药品与粮食、装备制造、土木建筑、财经商贸、电子信息、文化艺术、旅游、农林牧渔类等9个专业大类。教学仪器设备总价值1.5亿元，校外实习实训基地140余个。2019年学院招收全日制大专生7000人，目前在校生15000余人。学院现有教职员工758余人，其中研究生学历教师200人，副高级及以上职称教师141人，双师型教师278人。现有河南省教育厅学术技术带头人、洛阳市优秀专家、洛阳市优秀青年科技专家20名，有40名教师担任省级学术团体副主任委员以上职务。学院设有洛阳市人文社会科学重点研究基地“马金凤舞台艺术研究中心”等科研平台，积极开展与洛阳市经济社会发展紧密相关的科学研究与技术创新。近3年，学院教师积极承担各级教学科研课题300余项，其中国家级课题3项，省级课题4项，课题获得各级奖励20余项。发表论文SCI、北大核心等共计500余篇，获得省教育厅优秀教学论文奖40余篇。主编、参编国家和省大中专规划教材专著20部。申请专利70余项。站在新的历史起点，洛阳职业技术学院将深入学习习近平新时代中国特色社会主义思想和党的十九大精神，认真贯彻国务院《国家职业教育改革实施方案》和洛阳市委、市政府《关于加快推进洛阳高等教育发展的意见》，在思想政治工作和意识形态领域始终坚持占领主阵地、突出主旋律、凝聚正能量，秉持“学以致用 行以致远”的校训，明确“巩固提升医科、做大做强工科、打造特色人文社科”的专业发展思路，积极推进产教深度融合，校企紧密合作，按照“打基础、抓规范，转作风、求实效，创特色、促提升”的工作方针,实施“新校区建设、师资队伍建设、内部管理提升”三大重点建设工程，为加快建设中原城市群副中心城市建设、实现“四高一强一率先”的奋斗目标提供人才支持，在谱写新时代中原更加出彩的绚丽篇章中奋勇争先！</t>
  </si>
  <si>
    <t>柳州城市职业学院</t>
  </si>
  <si>
    <t>0772-2090013</t>
  </si>
  <si>
    <t>lcvcdzb@163.com</t>
  </si>
  <si>
    <t>广西柳州市鹧鸪江路8号</t>
  </si>
  <si>
    <t>http://www.lcvc.cn/</t>
  </si>
  <si>
    <t>柳州城市职业学院是一所由柳州市人民政府主办的公办全日制高等职业学校，学院以全日制高等职业教育为主导，集学历教育、成人教育、远程教育、国际留学生教育和技能培训于一体，培养城市化进程中的现代服务业高端技能型人才的高等职业学院。目前，学院设有师范教育系、经济贸易系、建筑工程与艺术设计系、信息工程系、机电与汽车工程系、公共教学部、社科部、开放学院等八个教学系部。学院还受鹿寨县人民政府委托，托管鹿寨县职业教育中心，设有鹿寨分院，为县域经济培养高技能人才。受柳东新区管委会委托，托管柳东新区雒容中心幼儿园，成立学院第一附属幼儿园，为学前教育专业打造高水平的实践基地。学院坐落于柳州市官塘职教园区，校园占地面积1003亩。学院前身为创建于1940年的柳州师范学校，至今已有近80年的办学历史。2006年，在柳州师范学校基础上成立柳州城市职业学院。2007年，柳州市整合优势教育资源，把柳州市广播电视大学、柳州市工业贸易职业技术学校、柳州市第三职业技术学校整体并入柳州城市职业学院。学院注重服务地方经济社会，主动对接区域产业链，开设有学前教育、小学教育、会计、建筑装饰工程技术、汽车检测与维修、软件技术、空中乘务等41个三年制高职专业及方向，18个五年制高职专业。拥有全日制在校生15578人，国际留学生439名，成人教育在校生近3000人。学院始终坚持社会主义办学方向，把立德树人作为根本任务。以“素养工程”建设全面推进学生的德育教育，全面提升学生的综合素养。近三年，学生参加各级各类比赛共获得157个奖项，其中国家级奖项35个，自治区奖项76个，市级奖项46个。学院坚持项目引领，深化产教融合，与上汽通用五菱汽车股份有限公司、广西汽车集团、东风柳州汽车有限公司、中海国际物流集团多家企业八十多家企业签订校企合作协议，实行订单培养、合作办学。毕业生就业率每年均达93%以上，超过全区高校平均水平，多次获得“自治区优秀就业单位”奖，是2018年全区高校就业创业工作突出单位。学院坚持国际化发展道路，招收来自印尼、老挝、英国、美国、韩国、日本、俄罗斯、匈牙利等国家的留学生，是广西高职院校中留学生最多的学校。学院借助“一带一路”发展机遇，把柳州职业教育推向海外，创新实施“职业教育伴随企业走出去”，依托柳州汽车产业优势，与上汽通用五菱公司深度合作，成立了中-印尼上汽通用五菱汽车学院，为上汽通用五菱汽车有限公司印尼生产基地培养国际化人才，还在印尼设立柳州城市职业学院必利达分院、印尼-中上汽通用五菱汽车教育培训中心，是广西首家在境外设立分院的职业院校。2018年与老挝教育部合作开展订单版人才培养，为在老挝的中资企业培养技能技术人才。2017年、2018年连续两年荣登“全国高职高专国际影响力50强”榜单，是广西高职院校中唯一蝉联国际影响力50强的高职院校。</t>
  </si>
  <si>
    <t>三峡旅游职业技术学院</t>
  </si>
  <si>
    <t>0717-8853388</t>
  </si>
  <si>
    <t>sxlyzb@126.com</t>
  </si>
  <si>
    <t>湖北省宜昌市夷陵区夷兴大道18号</t>
  </si>
  <si>
    <t>http://www.sxlyzy.com.cn/</t>
  </si>
  <si>
    <t>三峡旅游职业技术学院是2008年2月经省政府批准，以宜昌教育学院、湖北三峡科技学校为基础组建而成的全省唯一一所独立设置的旅游类高职高校。2009年4月获教育部备案为全日制综合类普通高职院校。学院先后荣获“全国餐饮职业教育优秀院校”、“中国旅游职业教育优秀院校”、“全省职教先进单位”等多项荣誉，蝉联“市级文明单位”、“党建工作优秀单位”、“平安校园”、“社会管理综合治理优胜单位”。学院位于宜昌城东新区核心区域，毗邻宜昌东站，交通便利。占地面积645亩，建筑面积12.41万平方米，固定资产总值6.64亿元，已建设成为国内一流的知名旅游高职院校。学院现有教职工216人，教授、副教授105人，硕士研究生占比55%，“双师型”教师占比80%；有十三届全国人大代表1人，黄炎培职业教育杰出校长1人，黄炎培职业教育杰出教师1人，享受国务院特殊津贴专家1人，教育部职业院校教育教学指导委员会（专委会）委员2人，国家级职业技能大赛专家评委7人，省级12人；国家级普通话测试员2人，省级20人，湖北省技能名师1人，楚天技能名师12人。他们教书育人，兢兢业业，春风化雨，润物无声，用爱心和责任成就未来，谱写着高职教育的华美篇章。学院紧密结合区域经济发展，主动适应社会对高素质技能人才的迫切需求，着力推进改革创新和内涵发展，在历任领导班子的带领下，秉承砺志明德、笃学躬行的校训，落实立德树人根本任务，切实提升办学效益，构建了完善的人才培养体系。现设有旅游管理系、学前教育系、酒店管理系、商务管理系、马克思主义学院、公共课部、中专部等院、系、部，以旅游管理类专业群和学前教育专业群为重点，以航空服务类、商务管理类、计算机类、园林类等专业为补充，开设有51个专业及专业方向，现有在校学生近4000人，涵盖高职教育、成人教育及中职教育各个层次。学院坚持以市场需求为导向、以培养学生能力为重点,立足旅游品牌、彰显教育特色，协调推进专业建设，深入开展质量提升，内涵建设成果显著。导游、酒店管理是中央财政支持的重点专业；旅游管理是湖北省品牌专业；烹调工艺与营养、旅游管理、酒店管理是国家现代学徒制试点专业；学前教育是与中华职教社合作共建的特色专业。学院拥有先进的教学设施设备，建有现代化的多媒体教学系统、校园网络系统、远程教育系统和网络办公系统；建有“四基地”（大学生创新创业基地、学前教育实习基地、宜昌市旅游人才培训基地、鄂西非物质文化遗产传承基地)、“十中心”(旅游管理实训中心、烹饪实训中心、酒店管理实训中心、乘务实训中心、学前教育实训中心、现代信息技术实训中心、临空产业实训中心、大学生思想政治教育实践中心、大学生心理健康教育辅导中心、宜昌市普通话培训测试中心)，有60余个理实一体化实训室，旅游管理专业实训室是中央财政支持建设的重点实训基地。学院一流的设施设备和人文环境为学生的全面发展奠定了坚实的基础，成为众多学子培养职业技能、实现青春梦想、抒写美好未来的神圣殿堂。学院坚持以技能提升为核心、以技能竞赛为抓手，不断深化教育教学改革，深入推进产教融合、校企合作，集聚优势资源，与30多家国内知名企业、130多家省内重点企业签署战略合作协议，人才培养质量显著提升。近五年来，学生参加省级以上各类职业技能大赛160多项次，获奖项328项次，获奖学生400余人次，其中获国家级一等奖32项，二等奖22项；省级一等奖46项，二等奖45项。学院中华礼仪茶艺队多次代表湖北省参加全国职业技能大赛，均取得一、二等奖的优异成绩；导游大赛无论是行业赛事还是院校技能大赛，常居榜首，引人艳羡。近5年来涌现出马静、朱璋等一批获得国家级、省级金牌导游的毕业生，成了企业抢手的“香馍馍”，毕业生年终就业率保持在95%以上。学院秉承“砺志明德、笃学躬行”的校训，坚持立德树人根本任务，不断加强和改进学生思想政治教育，通过开展道德讲堂、书香伴行、经典诵读、文明风采大赛、各专业技能大赛、大学生社团文化节等形式多样、丰富多彩的主题教育实践活动，构建全方位，立体化的育人载体，弘扬社会主义核心价值观，引领青年学子成长成才。学院充分发挥高职院校服务社会、服务地方经济的职能，在行业培训、产业发展、技能指导、旅游标准化建设、酒店餐饮企业标准评定、普通话培训测试、职业技能鉴定、非物质文化遗产传承、精准扶贫脱贫攻坚等方面做出了重要贡献。三峡旅游研究所、三峡茶文化研究会、三峡（宜昌）研学旅行研究中心、宜昌心理学会均挂靠学院。学院还是三峡（宜昌）研学导师培训中心、宜昌市幼儿园教师培训基地、中小学教师资格培训认证中心、职业资格培训鉴定中心。奋力奔跑，同心追梦。学院将全面贯彻落实新时代全国、全省教育大会精神和《国家职业教育改革实施方案》，始终坚持以德为先、立德树人，促进内涵建设，打造品牌形象，将学院办成专业特色鲜明、行业优势突出的“特色品牌”高职院校；建成国内一流的知名优质旅游高职院校；建成宜昌高素质技能型人才培养基地、三峡区域旅游产学研一体化创新基地、鄂西旅游标准化示范基地、中高职旅游教育一体化引领基地，奋力谱写高质量发展新篇章。</t>
  </si>
  <si>
    <t>江苏航运职业技术学院</t>
    <phoneticPr fontId="2" type="noConversion"/>
  </si>
  <si>
    <t>国际航运业务管理;港口物流设备与自动控制;船舶工程技术;</t>
  </si>
  <si>
    <t>0513-85960968</t>
  </si>
  <si>
    <t>zhaosheng@ntsc.edu.cn</t>
  </si>
  <si>
    <t>江苏省南通经济技术开发区通盛大道185号</t>
  </si>
  <si>
    <t>http://www.ntsc.edu.cn/</t>
  </si>
  <si>
    <t>南通航运职业技术学院是：　　教育部高职高专人才培养工作水平评估优秀院校　　首批江苏省示范性高等职业院校　　首批全国交通职业教育示范院校　　首批国家骨干高职院建设优秀等级单位　　全国毕业生就业工作典型经验50强高校　　中国高职高专院校竞争力50强高校　　全国高职生综合满意度50强高校　　全国高等职业院校服务贡献50强高校　　全国高职院校国际影响力50强高校　　南通航运职业技术学院（以下简称“学院”）是一所经江苏省人民政府批准设置的全日制普通高等学校，建校于1960年，隶属江苏省交通运输厅。学院座落于风景秀丽的长三角地区最适宜人居的花园城市，著名的“体育之乡”、“教育之乡”、“建筑之乡”、“长寿之乡”——江苏省南通市，位于苏通长江大桥北翼。　　学院坚持“立足交通、依托行业、发展特色、服务江苏、辐射全国”的办学定位，服务于“海洋强国”、“长三角”地区大港口、大物流等经济发展战略，主要围绕水上运输产业链设置专业，形成了以造船、用船、管船、航道、港口、物流等于一体的水上运输专业链，为建设综合交通运输体系尤其是水上交通运输行业输送了大批高素质的技术技能人才。在积极打造传统优势专业的同时，学院紧密结合行业、地方经济发展对人才的需求，近年来又开设了飞机机电设备维修、航空物流、城市轨道交通运营管理、国际邮轮乘务管理、新能源汽车等与交通发展密切相关的新专业，形成了“以水上交通运输类专业为主体，陆上交通类专业和航空类专业为两翼，各专业协调发展”的专业布局，专业特色鲜明，在全国高职院校中独树一帜。　　学院校园占地面积近1000亩，校舍建筑面积达34万多平方米。建有2个国家级职业教育实训基地、6个省级职业教育实训基地、3个南通市重点实验室；建有江苏省船舶工程技术研究开发中心等省市级科技服务机构13个；建有40多个校内实训基地、200多个校外实习就业基地；与企业合作共建有“海澜之舟”、“长阳门”、“长春门”3条生产性教学实习船。　　学院现有全日制普通教育学生近万人，成人学历教育学员2000多人，年短期职业培训规模达2万人次以上，设有航海、轮机工程、船舶与海洋工程、交通工程、管理信息、机电、人文艺术等7个系49个专业；建有一大批国家重点专业、省级示范专业、特色专业和国家级精品课程、省级精品课程。学院按照ISO9001：2015质量标准建有教育质量管理体系，同时，培训质量管理体系通过了挪威船级社的认证审核。　　学院以“双师素质”建设为重点，以“校企互动，双向交流”为手段，以制度建设为保障，积极打造专兼结合的教学团队，建成了一支素质优良、结构合理的高水平师资队伍。目前，专任教师中正高职称人员30人，高级职务人员比例达40%，具有硕士及以上学位人员比例达60%，专业教师“双师”素质比例超过90%。学院现有国务院特殊津贴获得者3名，全国交通高职教育专业带头人7名，全国交通高职教育教学名师1名，江苏省高等学校教学名师3名，江苏省交通运输系统教学名师9名，南通市高校教学名师4名，江苏省“333高层次人才培养工程”中青年科学技术带头人5名，江苏省高校“青蓝工程”中青年学术带头人5名，江苏省交通系统“100人才工程”人选等其他各级各类优秀人才30多名。拥有江苏省优秀教学团队2个，江苏省科技创新团队2个。　　学院设有“国家职业技能鉴定所”、“教育部教育管理信息中心南通培训基地”、“中国海事服务中心南通培训基地”、“江苏省航道技能人才教育培训基地”、“江苏省海员培训中心”和“上海交通大学网络学院南通远程学习中心”、 “中新（南通）国际海事培训中心”等培训机构（基地）。　　学院在国内高等职业院校中享有较高声誉，具有较高的学术地位，是江苏省航海学会常务副理事长单位，江苏省郑和研究会常务副理事长单位，“新丝路”航海职业教育集团理事长单位，承担学会及集团的日常管理工作。　　学院广泛开展国际学术交流和合作活动，深入开展中外合作办学项目，积极探索教育国际化的创新之路，引进了国外优质的教学资源，是全球航海教育与培训联合会会员单位，目前已和美国、加拿大、德国、英国、新加坡、印度、马来西亚、澳大利亚等20多个国家和地区的30多所高校建立了良好的校际合作交流关系。　　学院积极实施“订单式”、“现代学徒制”等人才培养模式，强化校企合作、产教融合，努力培养高素质、技术技能型人才，积极服务于地方社会经济发展，毕业生就业率始终保持在98%以上，且就业质量高、就业对口率高，连续四次被评为江苏省高校毕业生就业工作先进集体。　　近年来，学院先后荣获全国职业教育先进单位、全国交通运输系统先进集体、中国产学研合作促进奖、江苏省高校师资队伍建设先进单位、江苏省教学工作先进高校、江苏省科技工作先进高校、江苏省学生资助工作先进单位、江苏省高校后勤工作先进集体、江苏省教育国际合作与交流先进学校、江苏省属职业技能鉴定工作先进单位、江苏省文明单位、江苏省高校和谐校园、江苏省德育先进学校等50多项全国、省市荣誉称号。</t>
  </si>
  <si>
    <t>廊坊燕京职业技术学院</t>
  </si>
  <si>
    <t>010-62506027</t>
  </si>
  <si>
    <t>lfyjzjxy@sina.cn</t>
  </si>
  <si>
    <t>河北省三河市工业新区</t>
  </si>
  <si>
    <t>http://www.lfyjzjxy.com/</t>
  </si>
  <si>
    <t>廊坊燕京职业技术学院于2010年2月经河北省政府批准正式设立，并报教育部备案，是一所公办全日制普通高等学校。　　学院地处北京之东、首都之临，是河北省内距首都最近的公办高职院校。学院地处首都经济圈核心地带，位于北京以东20公里，距北京天安门广场30分钟车程，南距京哈、北距京平高速均不超过10公里，北京开往三河的930路公共汽车直达学院，地理位置得天独厚，区位优势明显。　　学校周边有北京经济技术开发区、天津滨海新区、廊坊经济技术开发区、燕郊高新技术开发区等多个国家级、省级开发区。开发区内华为、富士康、京东方、中兴、美国天合、日本东芝、德国西门子、澳大利亚BHP、韩国LG、德国鲁尔、汉王制造有限公司、神威药业、协和药业、燕达集团、汇福集团等一大批世界500强企业、国内著名企业落户，学院与其中60余家企业建立了良好的合作关系，建立了自己的实训基地。毕业生就业主要以首都经济圈和大北京地区为主，丰富的就业途径、广泛的就业市场为学生搭建了良好的事业平台。　　学院是一所以工科为主、专业设置包括工、管、经、文、艺五大学科在内的综合性高职院校，设有机电工程系、财经系、计算机工程系、艺术与外语系（筹）、公共教学部等教学单位。学院坚持产学结合、校企合作、工学交替的办学道路，突出“重实践教学、重技能培养、重人格培育”的办学特色，着力培养高素质技能型人才。学院规划总占地600余亩，总建筑面积30多万平方米。学院师资力量雄厚，现有教职工200余人，其中专任教师130余人，专任教师中具有研究生以上学历教师、副高级以上专业技术职称教师分别占专任教师总数的95%和30%以上。学院办学条件优越，校园环境优美，设施装备精良，建有高标准专业实习室62个、具备生产功能的现代化实训车间1.5万平方米；配有日本原装进口大型数控加工中心、激光切割机、焊接机器人等国际最先进的实习实训设备300多台套及性能先进的计算机1800余台，教学仪器设备总值近亿元。拥有高标准现代化图书馆，现藏纸质图书31万册，电子图书30万册，中外文期刊400余种。　　经河北省教育厅批准，2012年我院在原有招生专业基础上，新增 “营销与策划”、“物联网应用技术”、“艺术设计（书法方向）”三个高职专业，招生专业总数达到十五个。其中，“艺术设计（书法方向）”专业为我院与中国书法家协会联合举办专业，共同培养高层次书法专门人才。“焊接技术及自动化”专业、“数控技术”专业为中央财政重点支持建设专业。　　学院以“坚持一个方向，做到两个满足，实现三个结合”为办学理念全力打造国家示范性高职院校。坚持一个方向即按照“以服务为宗旨、以就业为导向”的高等职业教育总体方针，依托自身区位优势，立足廊坊，面向京津冀，为高新技术产业、高端服务业培养大量应用型人才的办学方向；做到两个满足即最大程度地满足经济社会对高等职业教育的多样化需求，最大程度地满足学生求知、求技、求职等多方面需求；实现三个结合即实现办学与市场结合、教育与企业结合、理论与实践结合。</t>
  </si>
  <si>
    <t>九江职业大学</t>
  </si>
  <si>
    <t>0792-8375558</t>
  </si>
  <si>
    <t>326302328@qq.com</t>
  </si>
  <si>
    <t>江西省九江市九瑞大道91号</t>
  </si>
  <si>
    <t>http://www.jjvu.jx.cn/</t>
  </si>
  <si>
    <t>九江职业大学是1985年经教育部批准的公办全日制市属高等职业院校。2006年4月，九江师范学校与九江职业大学合并重组。九江师范学校肇始于1903年建立的九江中学堂，源于宋明理学家周敦颐创办的濂溪书院，承续了千年书院文脉和底蕴，有着一百多年的办学历史，培养和造就了一大批优秀校友。2009年3月，江西庐山旅游中专整体划归九江职业大学，2015年1月，九江技工学校整体转入九江职业大学。现在的九江职业大学已成为招收四年制统招本科（试点班）、高中起点三年制和初中起点五年制大专的综合性省级示范性高等职业院校。　　学校位于九江市城区，坐落在风景秀丽的庐山脚下，气势磅礴的长江之滨，现有鹤问湖和濂溪两个校区。学校现设有13个二级院部（师范学院、学前教育学院、艺术学院、建筑工程学院、机电工程学院、信息工程学院、文化旅游学院、经济管理学院、护理学院、农经学院、技师学院、继教学院、中专部），开设有56个专业及专业方向，有47个专业面向全国27个省（区）统一计划招生。专任教师730人，其中教授、副教授188人，占专任教师的25%；硕士以上学历的教师261人，占专任教师的35.7%（博士及在读2人）；双师素质型教师占专任教师的70.74%，在校生16600余人。　　学校现建有中央财政支持建设专业2个，省级示范重点建设专业4个，省级特色专业5个，省级优秀教学团队3个，省级精品课程15门。建有中央财政支持的实训基地1个、省财政支持建设的实训基地2个、国家双新人才培养基地1个，省人才培养模式创新实验区2个，省级实训中心1个，国家职业鉴定站1个，职业资质培训考试点3个。　　学校现为国家级“幼儿园教师培训计划”项目实施高校、国家级服务产业发展能力立项建设专业院校、全国双新人才计划培训基地、江西省定向培养农村中小学（幼儿园）教师及农村劳动力转移培训基地、全国志愿助残服务示范基地等。先后获得江西省文明单位、新华网“2013年中国最具影响力职业院校”、江西省语言文字规范化示范校、全国模范教工之家等荣誉称号。　　学校也是江西省示范性高职院校，全省高校就业评估优秀单位，江西省内的一所唯一以“大学”命名的综合性高等职业院校。整体办学水平已经处在江西省前列阵容，并且形成了自己的品牌与亮点。目前，国务院规划 “双一流”建设、教育部正推行高职创新发展行动计划，我校正紧跟形势，大力推进国家优质校建设。　　2015年九江职业大学濂溪新校区基本建成，实现了整体搬迁办学。濂溪新校区坐落在庐山北麓，靠江临湖，山水交融，环境优美。占地901亩，建筑面积40多万平米。新校区本着生态校园、文化校园、和谐校园的设计原则，以学校的公园、公园的学校为设计理念，把学校当做城市景观的一部分，构筑一个山、水、建筑相融的绿色生态校园。新校园以风水理念作为切入点，功能布局上采取两心、两轴、七区的布局模式，行政、教学、实训、活动、生活等功能区相对独立，互不干扰。各项教学、实训、生活设施完备，功能完善。学生宿舍为标准四人间公寓，网络、空调、独立卫生间一应俱全。现代化的建筑，园林化的绿化，完备的教学、生活设施，浓郁的大学氛围为在这里求学的学子提供了便利的条件。　　以人为本，创新办学理念。学校坚持 “三个主动适应”：与时代发展要求相适应、与国家发展战略相适应、与地方经济社会发展相适应，在人才培养上以“重品行、宽知识、厚基础、强技能”为指针，突出品行教育，重在立德树人。2017年4月，学校新一届党委班子上任，提出“学生第一，教师第一”理念，让行政围着教学转，教师围着学生转，大力转变校风、教风和学风。继续坚持“四个一”人文关怀理念： “关心、关爱学生从每一节课、每一餐饭、每一瓶水着手，决不让一个学生因家庭贫困而辍学”。坚持三个“不动摇”的办学核心，贯彻 “三个面向”的办学导向。打造“三支队伍”，夯实办学根基。　　内涵发展，革新教学模式。坚持“三个特色”打造，（打造专业特色；打造教学工作特色；打造科研创新特色），进一步厚实办学内涵。按照“三同行、三融合”（ 专业设置与企业、行业发展同行，培养质量与职业岗位要求同行，资源建设与技术发展同行；职业资格与培养目标融合，职业能力与课程体系融合，知识教学与技能训练融合），创新人才培养模式；以“两个本位（学生本位与能力本位）、两个渗透（德育渗透与文化渗透）”为核心，按照“实现一个目标（培养技术技能型人才）、构建两个体系（理论与实践教学体系）、促进三个转变 （由教师本位向学生本位转变，由一堂好课向一门好课转变，由知识加技能向教学做一体化转变）”的思路推进“学生本位”课堂教学改革。　　文化引领，彰显办学特色。专业设置紧贴市场需求，专业建设注重特色品牌。形成了以师范、学前、经管、机电、建筑、护理等为主体的、与其他高校错位发展的特色鲜明的专业体系。创新校园文化的形式和载体，以社会主义核心价值观引领校园文化建设，润物无声，立德树人，探索出“文化引领，习惯养成、素养提升、德操涵养、全面发展”的立德树人新路径。改进德育教育系统工程建设，总结了“五个结合”（与社会主义核心价值体系教育相结合，与大学生品行教育相结合，与国际形势教育相结合，与党情、国情、省情、市情及校情教育相结合，与实践课教学相结合）思政教育方法，并把“立志、精业、修身、健体、感恩”作为大学生成长成才目标，构建全员育人、全过程育人、全方位育人的思政工作网络。　　阳光招生，畅通就业渠道。学校坚持“阳光招生”理念，庄严承诺不搞有偿招生，“扎根九江、立足江西、面向全国”，通过形象宣传、品牌宣传、特色宣传等正面宣传方式，树立学校品牌形象。加强对外交流，拓宽办学途径。与美国杰弗逊职业技术学院、北京师范大学、武汉思远IT学院、澳大利亚墨尔本职业技术学院、丹麦VIA大学等国内外知名高校开展了联合办学。近年来，学校就业率保持在90%以上，学前、护理等部分专业保持了100%的高就业率，毕业生的社会满意度也保持在92%以上。近年来，首次就业率均高于全省平均水平。　　融合发展历数载风雨看濂溪道上淤泥不染香远志，和谐跨越经几度春秋望职教园里雏凤清于老凤声。学校正按照“技师培养基地，教师成长摇篮”的办学定位，以创建国家优质校为抓手，创建全国一流高职名校，达到应用型本科办学水平。</t>
  </si>
  <si>
    <t>吉林工程职业学院</t>
  </si>
  <si>
    <t>0434-3352111</t>
  </si>
  <si>
    <t>ngxywz@126.com</t>
  </si>
  <si>
    <t>吉林省四平市长发路1299号</t>
  </si>
  <si>
    <t>http://www.jlevc.cn/</t>
  </si>
  <si>
    <t>吉林工程职业学院是经吉林省政府批准成立，隶属于吉林省教育厅的省属公办普通高等职业学院。学校始建于1958年，是新中国成立后较早建立的普通高等院校之一。学校在建校之初和1978年恢复高考时期，两次举办全日制本科教育。经过60年的发展，特别是近年来的建设，学校办学规模不断扩大，办学水平不断提升，办学能力不断增强，现已发展成为一所以工科技术技能型教育为主，兼有继续教育，学历教育、短期培训、职业技能鉴定为一体，涵盖工、农、经、管、医五大学科门类的装备制造、汽车工程、粮食食品、信息通讯、建筑测绘、服务管理、生物制药和健康护理八大专业集群的多学科专业的特色鲜明的综合性高等职业院校。学校经过60年的历史积淀和文化传承，传承了 “厚德精术、知行合一”的校训；凝练了“求实、踏实、朴实，自我革新、主动更新、勇于创新”的“三实三新” 和“一把锹”精神；形成了“团结、求实、勤奋、创新”的校风、“厚德、博学、严谨、奉献”的教风和“笃学、善思、修身、强技”的学风。学校坚持 “德育为先，技业并进”的办学理念，以培养“有理想、爱国家，讲文明、守纪律，能吃苦、稳基层，实践动手能力强”的基础理论扎实、实践动手能力强、综合素质高的技术技能型人才为目标，向社会输送各类毕业生7万余人，为国家建设做出了一定的贡献。学校占地面积35.3万平方米，建筑面积12.8万平方米，固定资产总值4.8亿元，教学仪器设备总值1.6亿元，在编教职工410人，全日制在校学生6000余人。学校师资力量雄厚，现有专任教师326人，其中，教授、副教授145人，现有具有博士、硕士学历教师161人，“双师型”教师172人，入选国家“万人计划”1人，吉林省长白山技能名师4人，省级及以上教学名师6人。一支教学有名师、实践有技师、管理有专家的人才队伍正在形成。学院根据市场需求，科学设置学科和专业，设有粮食与食品工程学院、生物工程学院、机电工程学院、汽车工程学院、建筑工程学院、信息工程学院、管理学院、医护学院等12个教学院（部），开设食品营养与检测、生物制药技术、机电一体化技术、汽车检测与维修技术、道路桥梁工程技术、移动通信技术、电子商务、高铁客运乘务、护理等42个专业。学校教学手段先进，教学设施完善，实验仪器齐备，现有多媒体教室147个，专业实验室73个，计算机机房22个，计算机1050台，校内实习实训基地3个，并配有各种数控机床、拆装汽车等实习实训设备65台。其中，农产品加工与检测实训中心为吉林省示范性实习实训基地。校外实习实训、实践教学基地200多处，图书馆藏书33万册。学校建有全国计算机等级、全国大学生英语四、六级等10个考试点，国家职业技能鉴定中心（站）6个，可为生化药品提取工、汽车维修工、数控机床操作工、食品质量检验工、车工、电焊工等30个工种做职业技能鉴定，学生不出校门就可取得所学专业的职业上岗证，为学生就业提供了有利条件。学校现有省级教育改革试点专业1门，省级精品课程4门，省级优秀课程16门，近几年来共承担地厅级以上科研项目200余项，申请发明专利9项，发表学术论文1200余篇，编写教材、论著近300余部。迈入新时代以来，新一届学校党委班子以习近平新时代中国特色社会主义思想指为指导，在省委、省政府和省高校工委、教育厅的正确领导下，全面加强党的建设，切实发挥党委管党治党、办学治校主体作用，牢牢把握社会主义办学方向，带领全校师生员工按照学校第一次党员大会确定的“十三五”发展规划的“新思路、新战略，新定位、新目标，新任务、新举措”，围绕“特色鲜明的高水平高等职业技能型大学”建设总目标和“有理想、爱国家，讲文明、守纪律，能吃苦、稳基层，实践动手能力强”人才培养总体目标，以“一张蓝图干到底”的决心和意志，大力实施学校“三步走”战略、“六化”发展思路、“十大”计划；全面落实立德树人根本任务，按照 “12345”思政工作新思路，实施“六位一体”思政教育新模式，以“弦歌六十载·奋进新时代”建校60周年为契机，全力推进“校园文化建设计划”，加快完成“两年改观、三年见效、五年形成特色”的“七大平台”建设目标任务，着力打造特色鲜明的“吉林工程”文化，塑造“吉林工程人”形象，展现“吉林工程人”心系学校、艰苦奋斗的光荣传统，形成校园文化特色品牌，发挥文化育人作用。学校坚持“产教融合、校企合作”的特色办学和优质就业思路，校企合作注重发挥学校和企业的“双主体”作用；产教融合着重强调专业设置紧贴产业发展需求，课程教学内容安排紧贴职业标准；“做中学、学中做”的教学模式紧贴岗位能力形成过程要求，教学环境营造紧贴生产现场实际场景。通过建立招生、培养、就业联动机制，实施“一院、二群、三品”专业特色办学举措。（注：“一院两群”是指学校设置的每个二级学院都要打造“一个专业群，一个企业群”，每个专业群依托并服务一个企业群，企业群支持专业群，实行校企紧密合作、产教深度融合的特色专业办学模式，专业群按照大类培养，学生入校一年后可以根据自己兴趣爱好、就业需要选择专业，每一个专业群背后至少有3至5个企业集群支撑，合作办学；“三品”是指每个专业群至少有一个省级以上的优势品牌专业，每个企业群至少有一个规模以上的国内500强的品牌企业，每个学院至少有一个技术技能人才培养品牌项目，确保学生在校期间熟练掌握至少3种企业需求的职业技能。）目前，学校与维柴动力德国博世公司、珠海鼎立集团、凤凰卫视教育集团、百度集团、吉林国文医院、天津坤宏海事教育集团、一汽富维、一汽佳宝、中粮集团、海尔集团、北京京东方、苏州佳世达、浙江吉利汽车、南京熊猫、益海嘉里集团、宁波舜宇集团、吉林敖东制药等150余家大型企业开展深度校企合作，签订了长期用人协议。近年来，学校每年都举办大型校园供需洽谈会，每年进校招聘企业达300家以上，岗位信息供需比达5:1以上，就业多在东北三省、京津冀环渤海地区、长江三角洲等城市群。毕业生一次性就业率达85%以上，超过全省高职和本科平均比例，年终就业率始终保持在95%以上。既保证了毕业生的就业，又满足了企业对人才的需求。学校注重对外交流和学习，有多名教师先后到美国、德国、日本、新西兰、台湾等地进修和学术交流。学校现在正朝着特色鲜明的高水平技术技能型大学的目标阔步前进！</t>
  </si>
  <si>
    <t>江汉艺术职业学院</t>
  </si>
  <si>
    <t>潜江市</t>
    <phoneticPr fontId="3" type="noConversion"/>
  </si>
  <si>
    <t>0728-6239001</t>
  </si>
  <si>
    <t>hbjhart@263.net</t>
  </si>
  <si>
    <t>湖北省潜江市师范路26号</t>
  </si>
  <si>
    <t>http://www.hbjhart.com/</t>
  </si>
  <si>
    <t>江汉艺术职业学院是2004年经湖北省人民政府批准成立、教育部备案的公办全日制普通高等学校，前身为湖北省潜江艺术师范学校，创建于1959年。学院坐落于素有“曹禺 故里、江汉油城、水乡园林、龙虾之乡”美誉的湖北省潜江市，占地面积507亩（33.8万平方米），校舍面积18.7万平方米，馆藏图书50万册。　　学院设8个教学院部：音乐学院、设计学院、学前教育学院、管理学院、表演艺术学院、饮食文化学院、继续教育学院、中专部，在校学生7800人。学院有教职 工390人，博士2人、硕士92人，教授、副教授86人，另有知名艺术家、教育专家担任的兼职教师40人。　　学院以“树立人本理念，坚持就业导向，突出艺术特色，实现科学发展”为办学思想，适应行业和地方经济、社会发展的需要，发挥传统优势，按照“艺术生活化， 专业艺术化”的思路，开设音乐、舞蹈、设计、教育、管理、计算机技术等类24个专业，其中学前教育、音乐表演为湖北省高等职业教育品牌专业，动漫设计与制作、 舞蹈表演为湖北省高等职业教育特色专业。学院拥有2个中央财政支持建设职业教育实训基地：学前教育专业实训基地、音乐表演专业实训基地，1个省级实习实训基地： 学前教育专业实习实训基地，1门国家级教师教育精品资源共享课程：幼儿游戏与指导，3门省级精品课程：幼儿园教育活动设计与指导、声乐、剧目排练。　　学院教育教学成绩显著，多次代表湖北省参加全国大学生艺术节、全国职业院校技能大赛，并获得多项一、二、三等奖。2017年，在全国职业院校技能大赛中， 舞蹈专业学生符进港获得舞蹈表演赛项一等奖，音乐表演专业学生雷周振获得钢琴演奏赛项三等奖，张萌萌老师获得优秀指导教师奖。在湖北省职业院校技能大赛中， 动漫设计专业学生杨聪获得一等奖（第一名），雷欢、徐宇杰分获二等奖、三等奖，谢沛君老师获得优秀指导教师称号；学前教育专业学生邓雪童、龚晏平分获一等奖 、三等奖，蔡丽竑副教授获优秀指导教师奖；酒店管理专业学生谢应彪、梁鑫辉两位同学均获三等奖。在湖北省第六届高校普通话大赛中，文倩老师和胡晨伟同学均获 二等奖，学院获组织奖。在湖北省第六届大学生艺术节优秀文艺节目展演中，女声三重唱、男声四重唱、合唱和群舞分获一等奖。在湖北省第四届“长江钢琴杯”青少年钢 琴比赛中，学院组织的参赛队伍在钢琴、弹唱、四手联弹等9个项目决赛中荣获14个一等奖，学院荣获优秀组织奖。毕业生素质全面、技能优秀，备受用人单位好评，就业 率连年保持在93%以上，学前教育、音乐表演、舞蹈表演、酒店管理等专业的毕业生被大量预订，供不应求。　　江汉艺术职业学院是湖北省“五年制学前教育”专科试点学校之一、湖北省“国培计划”“省培计划”幼儿园师资培训基地，是湖北省艺术职业教育集 团副理事长单位、湖北省学前教育研究会副会长单位、全国教师教育学会幼儿教师专业委员会常务理事单位，荣获湖北省最佳文明单位、湖北省文明单位 （校园）、湖北省普法先进单位称号。学院坚 持走内涵发展之路，积极创建以艺术和学前教育为特色的职业学院，为服务江汉平原的经济、文化和教 育事业的发展提供人才支持与智力支撑。</t>
  </si>
  <si>
    <t>山东经贸职业学院</t>
  </si>
  <si>
    <t>物流管理;报关与国际货运;连锁经营管理;资产评估;会计电算化;金融管理与实务;</t>
  </si>
  <si>
    <t>0536-2600007</t>
  </si>
  <si>
    <t>sdjmzsb@126.com</t>
  </si>
  <si>
    <t>山东省潍坊市青年路2798号</t>
  </si>
  <si>
    <t>http://www.sdecu.com/</t>
  </si>
  <si>
    <t>公办全日制高校：山东经贸职业学院是山东省人民政府批准、国家教育部备案的具有高等学历教育招生资格的省属公办全日制普通高等学校。2014年，被确定为全国供销合作社示范性高等职业院校。2016年，被确定为山东省首批技能型人才培养特色名校。　　优越的地理环境：学院位于世界风筝都潍坊市区，校园环境优美，绿树成荫，绿化覆盖率达65%以上，是省级“花园式单位”。一路之隔，就是风景优美的鸢都湖公园和国家AAAA级旅游景区白浪绿洲国家城市湿地公园，毗邻火车站、汽车站，交通便利。　　先进的办学思想：学院秉承“一切为了学生成才”的办学宗旨，以就业为导向，走产学研结合发展道路。大力实施“内引外联，虚实结合”的工学结合人才培养模式，积极推行项目化教学模式改革，大力推进以职业能力为核心的课程体系和“双证书”制度建设,学院现为全国职业核心能力认证培训测评站。强化校企合作和实践教学，积极推进素质教育，突出学生综合素质培养，面向现代服务业，培养财经商贸类高素质技术技能人才。　　鲜明的专业特色：学院立足行业，服务区域，结合财经商贸类专业特点，以提高质量为核心，着力打造具有明显专业优势和较高社会声誉的特色专业，示范带动其它专业协调发展。学院已拥有连锁经营管理、资产评估与管理2个中央财政支持的重点建设专业；金融管理专业是省教育厅确定的职业院校与本科高校对口贯通分段培养试点专业；拥有会计、报关与国际货运、物流管理等6个省级特色专业，审计、市场营销等4个全国供销合作社系统特色专业，电子商务、旅游管理等9个山东省技能型人才培养特色名校重点建设专业；省级精品课程32门，全国供销合作社系统精品课程6门，教指委精品课程7门，立项省级精品资源共享课8门，主持山东省高等职业教育连锁经营管理专业教学指导方案开发工作，参与建设连锁经营管理专业国家级教学资源库建设。　　卓越的师资队伍：学院教师队伍学历、职称、能力结构合理，现有专任教师346人，其中省级教学团队4个；“双师型”教师258人；3人被评为省部级教学名师；1人被评为山东省职业教育青年技能名师；拥有稳固的外籍教师聘用渠道，常年聘请来自美国、韩国和日本等国家的外籍教师10多名。近年来，学院教师进一步加强应用和开发研究，共荣获国家级教学成果奖、山东省科技进步奖，山东省软科学优秀成果奖，山东省高等教育教学成果奖，潍坊市社会科学优秀成果奖等科研成果奖226项；承担山东省重大财经应用研究课题、山东省人文社会科学课题、黄河三角洲地区引进急需人才项目等各类科研项目264项；为行业企业开展管理咨询服务145次；公开发表论文2400余篇；编著教材120余部。　　完善的基础设施：学院设施完善，教学、生活条件优越，可为学生提供理想的学习、生活环境。学院7个教学机构拥有独立教学区，教室全部为多媒体教室，学院建有大学生活动中心、塑胶田径场、人工草皮足球场、标准篮球场、排球场及乒乓球、跆拳道、健美操、瑜伽、形体、舞蹈等室内训练场馆，功能齐全的文体活动场馆为学生综合发展提供了良好条件。学院建有大型超市、洗浴中心，拥有银行自动柜员机，高标准建设数字化千兆校园网；学生公寓内安装自动淋浴系统和直饮水设备，方便的生活设施为学生学习、生活提供了保障。　　一流的实训条件：学院建有会计技能实训室、商业银行柜台业务实训室、证券投资模拟交易大厅、建筑模型实训室、财务管理综合实训室、报关报检模拟大厅、模拟导游实训室等校内实训室108个，拥有校外实训基地 270个，中央财政支持的实训基地3个，其中，现代物流实训基地成为省内一流的冷链物流教学与科研基地。连锁经营管理专业校企共建生产性实验实训基地—潍坊丰华连锁超市有限公司经贸学院店已成为潍坊市社区样板店。学院牵头组建山东农村现代经营服务职业教育联盟，成立校企合作理事会，建设了一批“校中企”，实现校企资源共享。完善的实训设施，实践经验丰富的企业兼职教师，助力学生技术技能水平的提升。近年来，学生在国家、省市及行业协会举办的职业技能大赛中屡获佳绩。　　深入的境外合作：目前，学院已与英国理启蒙伦敦美国国际大学、爱尔兰莱特肯尼理工学院、韩国嘉泉大学、新罗大学、加图立关东大学、日本神户电子专门学校，台湾大仁科技大学、稻江科技暨管理学院、圣约翰科技大学等19所国（境）外高校建立了友好合作关系，校际间交流频繁。学生出国留学、赴台湾研习已实现制度化和常态化。学院与韩国加图立关东大学签署了合作办学项目协议，该项目涉及旅游管理、酒店管理专业，上述专业的学生在学院顺利毕业，可申请进入加图立关东大学学习，最短可在四年内取得本科学位。从2014年起与爱尔兰莱特肯尼理工学院合作开展会计专业联合培养，双方互派教师，共同制定课程考核标准，共享教学资源。　　多元的社会服务：目前，学院已形成了“引领行业，一网联通，培训先导，技术支持，服务三农”的常态化立体化服务体系。作为“全国供销合作社培训基地”和“山东省供销合作社教育（科研）培训基地”，学院联合企业成立团队，开展社会培训、科研攻关，服务行业和区域经济社会发展。作为山东省春季高考主考院校，自始至今一直承办商贸类专业技能考试；作为潍坊市区唯一的大学英语四六级考试高职院校考点，一直承担7所高职院校考试组织工作；作为山东省第一、第二届会计核算与信息化应用大赛承办方，制定了山东省会计核算与信息化应用大赛规程和标准，为全省现代职教体系建设做出了贡献。　　健全的资助体系：学院高度重视家庭困难学生的资助工作，以国家奖学金、国家励志奖学金、省政府奖学金、省政府励志奖学金、国家助学金、国家助学贷款、勤工助学、学费代偿、求职补贴、绿色通道入学、企业助学、爱心超市等资助形式，全方位关注品学兼优、家境困难的学生，确保学生安心学习。　　广阔的成才路径：学院坚持以就业为导向，加强就业指导，鼓励学生创业，同时为学生开辟出国深造、学历提升、参军入伍等广阔的成才发展路径。通过办好院系两级就业市场，实施素质提升和就业创业两个工程，建立就业导师和创业导师两支指导教师队伍，组织模拟演练、项目实战等举措，全面推进毕业生就业创业。学院现为大学生KAB创业教育基地、首批潍坊创业大学教学点，拥有校内大学生创新创业孵化中心。根据就业主管部门公布的数据，学院毕业生就业率一直稳定在98%左右，就业创业各得其所。毕业生月收入增长快，就业岗位和所学专业的相关度高，个人职业发展空间大，实现了家长、企业、学生三满意。　　高度的社会认可：40多年来，学院共向社会输送了各类专业人才8万多人，在省内外财政、税务、工商、金融、党政、实业界涌现了一大批优秀人才，深受社会各界好评。先后荣获教育部高职高专（院校）人才培养工作水平评估优秀高校、山东省高等学校德育工作优秀高校、山东省普通高校校园文明建设优秀高校、山东省高等学校教学管理先进集体、山东教育总评榜最具就业推动力高职院校和最具公信力高职院校、山东省最受企业欢迎职业技术学院、山东省综合实力前十强高职院校、山东省最具专业特色高职院校等荣誉称号。近年来，学院办学成果先后被《中国教育报》、《中国青年报》、新华网、人民网、中国高职高专教育网、《大众日报》、《齐鲁晚报》等多家中央及省级媒体报道，引起了社会的广泛关注。</t>
  </si>
  <si>
    <t>江西卫生职业学院</t>
  </si>
  <si>
    <t>0791-85772168</t>
  </si>
  <si>
    <t>jxhlxy@sina.cn</t>
  </si>
  <si>
    <t>南昌市小蓝经济开发区汇仁大道689号</t>
  </si>
  <si>
    <t>http://www.jxhlxy.com.cn/</t>
  </si>
  <si>
    <t>江西卫生职业学院是一所全日制医药类高等职业院校，隶属于江西省卫生和计划生育委员会。学院前身江西省卫生学校创办于1955年，南昌铁路卫生学校创办于1958年，两校均为国家级重点中专学校。经江西省人民政府批准，教育部备案，2004年6月两校合并升格为江西护理职业技术学院，2015年4月更名为江西卫生职业学院。　　2012年10月学院整体搬迁至小蓝新校区办学，办学条件优越。新校区占地面积29万平方米，建筑面积26万平方米，固定资产总值5亿余元，教学科研仪器设备总值5000多万元，图书馆藏书68万余册。　　学院设有临床医学系、护理系、检验系、药学系、医学技术系，开设临床医学、口腔医学、护理、助产、检验、药学、中药学等12个高职专业，全日制在校学生1.2万余名。　　学院现有教职工410人，其中专任教师332人，专业、学历、职称和年龄结构合理，并拥有一批行业专家参与教学。　　学院拥有近6万平方米实验实训场所，实验实训场地充足，教学设备齐备先进，各专业实训中心得到国家或省财政资助。学院为省红会挂牌的中日合作江西省老年介护培训基地、省卫生计生委设立的全省基层卫生人员国家基本药物合理应用培训基地、省人社厅设立的国家职业技能鉴定中心，拥有护理、检验2个省级特色专业，7门省级精品课程。学院连年获得高校“内保”先进单位、综治工作先进单位、省直文明单位和南昌市文明单位等荣誉。　　学院秉承“质量立校、特色兴校、人才强校”的办学理念，将“仁爱、责任、精业”的校训融入育人全过程，传承和弘扬特色鲜明的校园文化，坚持改革创新，注重内涵发展，努力提升教育教学质量，毕业生就业率高，为省内外各级医疗卫生单位培养了6万余名毕业生，为医药卫生事业发展作出了应有的贡献。</t>
  </si>
  <si>
    <t>北京艺术传媒职业学院</t>
  </si>
  <si>
    <t>010-58714113</t>
  </si>
  <si>
    <t>ymyu@ymyu.com</t>
  </si>
  <si>
    <t>北京市海淀区聂各庄东路10号</t>
  </si>
  <si>
    <t>http://www.bjamu.cn/</t>
  </si>
  <si>
    <t>北京艺术传媒职业学院及其前身成立于1994年，是经北京市人民政府批准，教育部备案，具有独立颁发学历文凭资格，以艺术与传媒并列命名的综合性艺术传媒类普通高等学校。2013年12月2日，经北京市教委批文同意（京教函【2013】589号《北京市教育委员会关于同意北京新圆明职业学院变更校名的批复》），学院更名为北京艺术传媒职业学院。　　学院的校训是：以老庄为友，以孔孟为友，更以智慧为友。　　学院的大学精神为：忠诚无私、坚韧不拔、创新创造。　　文化部原副部长王文章担任学院名誉院长。学院董事长杨波兼任院长。当前由50余名著名艺术家、院士、专家学者担任学院顾问和学科带头人。　　当前学院设立有5大学科、24个专业。美术学科：美术（国画方向）、艺术教育（书法方向）、文物修复与保护（书画鉴定方向）3个专业；表演学科：舞蹈表演、音乐表演、戏剧影视表演3个专业；设计学科：艺术设计、广告设计与制作、动漫制作技术、服装与服饰设计、数字媒体艺术设计、会展策划与管理、展示艺术设计7个专业；传媒学科：新闻采编与制作、影视编导、网络新闻与传播、播音与主持4个专业；财经学科：工商企业管理、国际经济与贸易、城市轨道交通运营管理、计算机应用技术、文秘、商务英语、旅游英语7个保留专业。　　学院位于北京市海淀区中关村科技园区，占地200余亩，建筑面积约5万平方米，紧邻国家AAAA景区北京凤凰岭自然风景区，花木环绕、空气清新，是求学读书的理想场所。　　学院的办学理念是“以德治教、育人为本”。学院以培养基础理论扎实，知识面较宽，艺术创作与展示能力强，素质高，具有创新和敬业精神的高等艺术应用型专门人才为根本目标，努力建设成为在北京地区民办高校中具有“窗口”和示范作用的人民满意的优秀大学。　　由于办学业绩较为突出，学院被北京市政府有关部门评为“先进民间组织”、“北京市自律诚信先进民办非企业单位”；学院党组织三次被中共北京市海淀区委教育工委评为“先进基层党组织”；学院团委获得了共青团北京市委授予的“以德治教、育人为本”荣誉称号，还被海淀区团委评为“海淀区教育系统先进团委”、“校园文明礼仪教育示范团委”等。在开展学习实践科学发展观活动中，学院党总支被评为“海淀区教育系统学习实践科学发展观活动先进集体”。在建国60周年大庆中，我院师生因参与由北京市国庆60周年庆祝活动筹备委员会群众游行指挥部组织的群众游行活动并表现出色，获得了“首都国庆60周年庆祝活动服务保障工作优秀组织奖”。2017年4月19日，市教委专家组在进校听课意见反馈会上肯定了学院“公益、规范、诚信、特色”办学名副其实。2017年5月4日，海淀区委教育工委党建巡视组莅临巡视期间，对学院党建工作和办学精神予以充分肯定。2018年4月18日，我院资助宣传工作在市资助培训大会上获得市学生资助事务管理中心点名表扬。　　学院自成立前后至今坚持公益办学30年，曾多次组织北京市优秀师资赴革命老区义务讲学，培养教师，资助失学儿童少年，组织所资助的老区中学与北京市重点中学结成友好学校。三十年来，学院先后资助了陕西延安、福建龙岩、湖北黄冈等二十个革命老区、贫困地区以及西藏、新疆等边疆地区品学兼优的贫困学生数千人，减免本院学生学费上万人次。学院精准扶贫、资助贫困子弟的范围横跨十七个省市，七百多个县，一千三百多个村，为社会培养毕业生一万余人，为国家节约教育经费达十几亿元。学院以实际行动响应并践行了习总书记“精准扶贫”、“脱贫攻坚”、“教育扶贫”的号召，为贫困家庭及其子弟谋了幸福。这也是按照中央精神为“在发展中保障和改善民生”尽了绵薄之力。特别是自党的十八大以来，学院在自身经济状况困难的情况下，连续五年，共拿出助学资金五百余万元，资助了革命老区和边疆地区贫困子弟五百余人。学院“扶贫助教 济困助学”的义举和“平民化”的办学思想，得到了党和政府各级领导、艺术界、科教界知名人士以及社会其他各界的大力支持。　　由于学院扶贫济困、公益办学突出，我院以杨波董事长兼院长为代表的品格风范，受到社会媒体的关注与多次报道。2015年1月11日，央视新闻联播【行进中国 精彩故事】将杨波院长的思想事迹作为典型报道。杨波院长同时被新闻频道《真诚沟通》栏目作为友善代言人播出70余次。《人民日报》、《光明日报》、《中国教育报》、《中国青年报》、《北京晨报》、《北京晚报》、《京华时报》、《法制晚报》系列报道充分佐证了我院公益办学的赤诚之心，良好的社会效应，以及较高的社会认可度。　　古人云：“德不孤，必有邻”。学院“忠诚无私、坚韧不拔、创新创造”的大学精神，二十多年来感召了一百多位两院院士、三百余位名家大师，齐聚北艺传媒，助力人才培养。同时学院深厚的文化底蕴，为创办艺术教育基地奠定了坚实的基础。由于学院办学公益性十分突出，许多著名书画艺术家包括启功、关山月、白雪石、罗工柳、田世光、张仃、黄永玉、陈昔未、钱绍武、欧阳中石、沈鹏、刘炳森、范曾、张海、刘大为、苗再新等多年来以实际行动倾情支持学院办学。一大批艺术大师向学院捐赠艺术品力作，许多已成为绝唱。中国广播艺术团等一批艺术团体以及著名表演艺术家姜昆、冯巩、李金斗、黄宏、郭冬临、巩汉林、袁阔成、吴琼、郑绪岚等多次来学院慰问演出。2017年7月8日，著名艺术家、学院表演学科带头人雷恪生老师、中国儿童基金会单志刚主任、北京电影家协会贾伟秘书长、北京音乐家协会赵金波秘书长、北京舞蹈家协会李成福秘书长、表演艺术家陈逸恒老师等出席学院表演学科文联剧场期末汇演并点评指导。中国科学院、中国工程院王梓坤、姜伯驹、王元等上百位院士鼎力支持学院办学，这些都是学院独家享有的顶级艺术、教育、科研资源，在同类院校中是不多见的。　　学院以德治教、育人为本，重视思想政治教育工作，锐意培养新时代人才。2008年5月30日，申永磊、严中利两名学生党员通过新华网向全国大学生倡议：“自信、自立、自强，做敢于承担的一代”。短短三天时间，新华网发展论坛有关公开信的留言达5000多条，新浪、搜狐、网易等网站众多网友留言和评论，在社会上引起了很大反响，被称为新时期年轻一代的《自强宣言》。2009年6月，《中国教育报》报道学院办学成果的文章《以德治教促进学生全面发展》，立即引起全国有关媒体强烈反响。学院每年召开大学生思想政治教育工作会和教学工作会，在北京地区乃至全国同类院校中并不多见。2017年7月8日晚，2016-2017学年第二学期期末汇演在北京市文联剧场隆重举办，此次汇报演出的主题是“学习习近平总书记在文艺座谈会上的讲话”。2017年9月21日，学院召开第九届大学生思想政治教育工作会议，主题为“为天地立心，为生民立命，为往圣继绝学，为万世开太平’，为培养社会主义合格建设者和可靠接班人而努力奋斗”。2018年4月13日，学院隆重召开以“在习近平新时代中国特色社会主义思想指引下，扎实推进内涵建设，锐意培养新时代人才”为主题的第九届教学工作会议。　　学院始终以教学为中心，各方面工作围绕教学中心展开并服务于教学中心，从而扎实推进学院的内涵建设。优秀的师资是以教学为中心和推进内涵建设的保证。除拥有顾问和学科带头人50余名之外，学院常设师资库，当前专兼职教师120余名，他们大多来自北京地区重点大学、艺术院团、专业院校与重点科研院所。以专任教师为骨干、专兼结合的师资队伍为学院教学质量不断提高提供了强有力的保证。学院还聘请校外专家、教授组建了教学专家咨询组，每学期来校听课、督导教学工作，体现了重视教育家办学的思想，对提高教学质量和办学水平起到了很大的作用。服务与管理相结合的日常学习生活密切关注和规范思想政治辅导，严格的学生管理制度与及时的德育积分考核，是学院良好学风建设和全面素质教育的保证。由于学院始终坚持以教学为中心，不断学习、锐意进取，根据形势和调研新增专业，增聘学科带头人，不断完善教学管理制度和人才培养质量监控机制，教学管理和质量监控始终保持同类院校中的领先水平，青年教师显著成长，教学效果不断提升。　　学院全面提升大学生综合素质，有着优良传统。常年开设国学系列课，教授“国学概论”、“中国古代文化知识”、“古代汉语”等知识。这使学生受到了极好的中华民族优秀文化传统教育，综合素质得到全面提高。在2017年4月市教委专家组来校教学检查期间，该类课程获得检查组主任的高度评价，认为授课教师以富有文言文风格的语言朗朗上口地讲解授课内容，十分文雅别致，既展示了我院教师的文化功底，又赋予课堂教学浓郁的文化色彩。学院坚持开展“大学生与艺术家面对面”、"大学生与科学家面对面"活动，数百位著名艺术家、一百余位两院院士与学生开展多种形式交流和讲学活动。在2002年北京市大学生科普演讲比赛中，学院学生表现出色，包揽一、二等奖，在首都高校引起强烈反响。近年，学院文艺演出不断将党建推上舞台，在莘莘学子的表演当中，抒发了学院凝聚在杨波董事长兼院长周围的领导班子和广大师生对于党、对于祖国、对于人民的无比热爱。　　学院拥有良好的艺术教学、实践和组织艺术性社会活动的传统。2002年，学院和人民政协报社联合在中国历史博物馆（现国家博物馆）举办“《诗经?风?雅?颂》书画艺术展”，全国政协副主席万国权、马万祺、杨汝岱、张思卿，著名书画家张仃、王学仲、钱绍武、沈鹏、刘炳森等一百多位先生为学院书写《诗经》305首诗篇，展览得到了党和国家领导人以及社会各界的极大关注。2011年7月，学院和民建中央画院、北京网信网络科技有限公司等单位联合在民族文化宫举办《江山多娇?民族团结》大型书画展，著名画家苗再新创作的描绘56个民族的56幅巨幅人物生活场景组画《民族之光》、著名书画家欧阳中石、陈昔未、赵刚先生等创作的描绘祖国大好河山的《黄河滔滔》、《巍巍长城》、《大江东去》等巨幅山水画等引起轰动。多位党和国家领导人参观书画展并给予高度评价。此次展览还得到权希军、佟韦、刘艺、沈鹏、赵长青、旭宇、朱关田、邵秉仁、张飙、申万胜、张改琴、陈振濂、王家新等多位书法家的大力支持，中国美术家协会主席刘大为先生兴致盎然，为表示祝贺，他欣然为此次画展题下了“民族之花多姿多彩”，在场师生无不赞叹刘主席的书法造诣。自党的十八大以来，学院多次举办“两学一做”主题画展，2014年学院在中国军事博物馆举办了《“梦圆中国”：习近平总书记重要论述书法展暨壮丽江山画展》，上千人参观了此次展览，开幕式分别在央视国际“午间新闻”、中央电视台“朝闻天下”、“晚间新闻”、央视书画频道、西藏新闻联播等节目进行了报道，并在新华网、光明网、新浪网、凤凰网等全国近百家网络媒体，以及《北京日报》、《西藏日报》、《中国艺术报》等多家报刊杂志进行刊载，引起了强烈反响。2015年在北京民族文化宫举办了《“之江新语”书画作品展》，《人民日报》、新华社、中央电视台、《光明日报》、《京华时报》都进行了报道，新华网、光明网、腾讯网、新浪网、网易网、凤凰网等上百家网络媒体也进行了转载，引发了广泛关注。2016年，学院组织著名书画家，创作了《习近平总书记用典书法作品》。学院还将举办“山河颂大型书画展”。　　学院有专门的就业办公室，负责学生毕业就业相关工作。每年就业办都会根据毕业生专业特长、职业兴趣，推荐到有关单位就业。由于学院在平时十分注重学生的品德培养、职业培训，为学生走向职场打下了良好基础，因此用人单位对我院学生常常给予好评。学院每年毕业生就业率达90%以上。2016届毕业生就业率截至到2016年10月31日达到99%，其中初次就业率达95.5%，签约率83%。2017届毕业生截至2017年6月26日，已就业92%，截至7月底前后接近100%。对于我院毕业生毕业后的就业表现，雇主满意度达84%以上。各项指标在北京地区同类院校中处于前列。　　学院努力“融入、融合、融通”，着力深化校企合作，建立校校合作。十九大倡议：“完善职业教育和培训体系，深化产教融合、校企合作”。 学院现拥有多个实验、实习、实训室、录像室，其中网信网络科技有限责任公司与学院联合成立的网信车间，作为重要的实训基地，已经有一个车间建设并投入运营，充分地保障了学生实习及实训教学的需求。学院还建立了北艺剧场、舞蹈教室、琴房、表演教室、钢琴教室等实践教室。另外，学院还与国家话剧院、中国水墨画院等单位合作，建立了多处校外实训基地。学院将进一步开创与企业合作的机会，与知名影视机构、大型文化公司建立更多、更加密切的合作关系，切实深化校企合作，为高职学生实践教学、学生就业实习创造更多良好条件与成才机会，为学院发展带来更多美好契机。按照2018年北京高校领导干部会议对北京高校提出的“融入、融合、融通”的要求，我院将与在京部分本科院校合作，举办本科或高职教育，充分发挥现有教育资源的作用，真正实现融合发展、共同发展。　　在以“新时代、新使命、新思路、新征程”为特点的大好形势下，党和国家在实施教育改革中长期规划之际，提出了建设世界一流大学和一流学科（“双一流”）的战略发展目标。我院作为一所普通高等职业院校，要借一批高校“双一流”大学建设的契机，在京津冀协同发展的现代化新型首都圈中找准定位，进一步借鉴中外高校办学经验，创新思路，不断提升学院的办学水平；要以习近平总书记提出的“伟大斗争、伟大工程、伟大事业、伟大梦想”的实现为动力源泉，继续以愚公移山精神为完成“十万工程”和实现教育层次上水平、上台阶的目标砥砺前行。学院不断努力全面贯彻党的教育方针，大力深化教育改革，全速加快教育现代化，办成一所具有艺术传媒特色，资源丰富、学科优化、师资雄厚、学术氛围浓郁、人才培养精尖、管理模式先进的优秀大学。</t>
  </si>
  <si>
    <t>四川城市职业学院</t>
  </si>
  <si>
    <t>028-84683030</t>
  </si>
  <si>
    <t>scuvczb@163.com</t>
  </si>
  <si>
    <t>四川省成都市外东洪河中路351号</t>
  </si>
  <si>
    <t>http://www.scuvc.com/</t>
  </si>
  <si>
    <t>四川城市职业学院创办于1999年，前后经历了10年本科办学和10年高职办学。1999年，学校前身四川师范大学南洋学院成立；2002年学校更名为四川师范大学信息技术学院。2007年，因政策调整，在同属于公办民助、招收三本二专学生、按新机制运行的川师大非内设二级学院四川师范大学信息技术学院、外事学院基础上，经省政府批准，组建四川城市职业学院。2017年7月经省人民政府批准，在四川城市职业学院的基础上增挂四川城市技师学院，技师学院当前在校学生4000多人。学校被列入四川省“十三五”高校设置规划升本院校。学校组建以来，坚持“服务城市化发展，培养技术技能人才”的办学理念，紧贴区域经济社会发展需求，面向先进制造业、现代服务业，与城市化发展同步同频，对接成都国家中心城市建设和四川天府新区建设，坚持产教融合，多元协同打造新一代信息技术、智能制造、智慧城市、现代服务业4大专业集群，基本形成了土木建筑、电子信息、交通运输、财经商贸、装备制造、公共管理与服务、文化艺术、教育与体育等10个专业群54个专业。学校现有成都和眉山两个校区。占地面积1602亩，校舍建筑面积53万平方米。眉山校区校园建筑，沿着山势和坡地，高低起伏，“山校相映”，建筑群落疏密有序，疏林草坡相得益彰，校园环境非常漂亮。眉山校区也是智慧校园，每间教室都配备了全苹果IMac一体机或电子白板系统，无所不在的数字化交互，能让你体验信息化时代的大学生活。“国际范”更是眉山校区又一个亮点，学生公寓里，每层楼都有自助洗衣房和干洗房，每层楼都有健身房，校内IMAX3D电影院，让你们足不出户就可以欣赏最新的国内外大片。而成都校区则有非常完备齐全的教学、生活设施，东湖碧波荡漾、水天一色，伴书山上林木众多、曲径通幽。整个校园植被茂盛、四季繁花，被誉为“花园式”学校、四川省最美校园。《林师傅在首尔》、《青春驿站》等众多影视剧组外景拍摄地都选择在了成都校区。学校下设公共服务学院、建筑工程学院、经济管理学院、汽车与信息工程学院、艺术设计学院等5个专业学院、成都书院、东坡书院等2个社区学院和国际交流学院、继续教育学院。全日制在校高职专科学生13000余人。现有全国职业院校首批养老服务类专业示范点1个，省级重点专业1个，省级民办高校重点特色专业3个，省级现代学徒制试点专业1个；省级精品课程1门、省级精品资源共享课程6门、省级创新创业教育示范课程4门、省级精品资源在线开放课程3门；省级教育教学综合改革项目4项；出版教材82本，授权专利214项；省级教学成果奖三等奖1项；近三年师生参与各类竞赛共获得国家级、省级奖项200多个。现有各类教师900余人。教师队伍中，具有教授、副教授、高级工程师等高级职称教师占专任教师总数的41%以上，具有研究生学位教师占专任教师总数的76%；“双师型”教师占专任教师总数的52%。其中包括“全国优秀教师”2人，“四川省优秀教师”2人， “四川省突出贡献专家”1人，“四川省三八红旗手”1人，“四川省先进工作者”1人，“四川省优秀共产党员”2人，“全国民办高校优秀辅导员”2人，四川省学术技术带头人后备人选2人，四川省高校职称评定委员会专家2人、四川省高校设置委员会专家1人，省级教学团队1个。现已形成价值10亿多元的优质办学资产，教学科研仪器设备11000多万元，图书馆藏书147万册。建有校外实习实训基地157个，校内实践教学实验实训室164个。其中，中央财政支持的职业教育建筑工程实训基地1个，省财政支持的民办教育汽车实验实训中心1个，省级职业技能鉴定机构3个，省级生产性实训基地2个。建有产学研中心6个，技能大师工作室3个。先后开设“四川蓝光嘉宝订单班”、“成都地铁订单班”、“蒙牛集团订单班”、“京东订单班”、“伊藤洋华堂订单班”、“元迪教育订单班”、“万科订单班”、“北汽银翔订单班”、“四川现代汽车订单班”、“成都力方订单班”等20多个知名企业订单班，现代学徒制试点班9个，订单培养学生占学生总数的1／4。学校先后与韩国、英国、美国、新西兰等国家和中国台湾地区进行交流与合作。从2013年开始，每年有近100名学生出国留学。采取联合培养模式，两年后在取得国内大学专科文凭的同时，还将获得国外大学的本科文凭。为了鼓励同学们刻苦学习，让优秀的学生实现继续升造的愿望，学校坚定不移地执行省教育厅“专升本”的政策，每年都有300名左右的学生升入四川师范大学继续学习。为了提升全院学生的学历层次，积极与西南科技大学、四川师范大学等高校联系，已开设建筑经济管理、汽车服务工程等几十个自考本科专业。为了让同学们更好地就业，启动职业资格认证工作，与四川省人力资源与社会保障厅、四川省建设厅等单位进行沟通，保障了各个职业资格认证工作顺利进行。2013年底，接受省教育厅组织专家组对学校人才培养工作评估，获全票通过。毕业生获得用人单位的普遍认可，许多毕业生都已成为公司单位的中高层管理干部。学校连续9届毕业生就业率均超过98%，先后获得“四川省普通高等学校毕业生就业工作先进单位”、“中国民办高等教育优秀院校”、“四川省依法治校示范学校”、“2018年度四川省教育扶贫先进单位”等荣誉称号。2018年国内高校机构排名中，我校处于全国1400多所高职院校的第326位，省内第11位、民办院校第1位。最新排名显示出学校在一升两转走内涵式发展道路的征途上迈出了更加稳健的步伐。学校办学行为得到了包括全国人大常委、民进中央副主席、中国民办教育协会会长王佐书，中国科学院院士、复旦大学原校长、英国诺丁汉大学校长杨福家，四川省高等教育协会原会长、省人大常委会原副主任、四川大学原校长卢铁城，中国职业技术教育学会副会长、深圳职业技术学院原院长俞仲文等众多教育名家的高度肯定，认为“四川城市职业学院体制机制好，管理模式好，民办院校就应该这样办！”</t>
  </si>
  <si>
    <t>安阳幼儿师范高等专科学校</t>
  </si>
  <si>
    <t>0372-3807318</t>
  </si>
  <si>
    <t>河南省安阳市中华路南段</t>
  </si>
  <si>
    <t>http://www.ayys.net.cn/portal/index.htm</t>
  </si>
  <si>
    <t>安阳幼儿师范高等专科学校前身为安阳幼儿师范学校，始建于1978年。2012年2月，经省人民政府批准，学校在全省首批升格为幼儿师范高等专科学校。学校位于安阳市中华路和汤阴县人和路交会处，占地300亩，总建筑面积12.6万平方米，总投资2.6亿元。　　学校现有全日制在校生6831人，教职工389人，其中专任教师348人、副高级以上职称80人。开设有学前教育、早期教育、音乐教育、语文教育、英语教育、美术教育、体育教育、小学全科教育等8个师范专业，学制有高中起点三年制专科学历教育和初中起点五年制专科学历教育。　　学校教学设施完善，设有音乐、舞蹈、美术、钢琴等专业教室、现代教育技术实训室、多媒体语言实验室、区角活动室、幼儿园模拟教室、科技活动室、心理团体活动室、情绪宣泄室、沙盘游戏治疗室等功能教室。有完善的体育设施，比较先进的校园广播系统、计算机网络服务系统、闭路电视系统和录播系统。图书馆藏书34万册。校外实习实训基地33个，附属幼儿园2所。　　建校40年来，学校秉承“明德厚艺，贤行润身”的校训，为社会培养培训了5万多名合格毕业生，被誉为安阳市小学、幼儿教师的摇篮。学校相继获得了国家级语言文字规范化示范校、省级文明单位、省级文明标兵学校、省级卫生先进单位、河南省第二批教师教育改革创新实验试验区、河南省高等学校“专业综合改革试点”、安阳市职教攻坚项目推进先进单位等荣誉称号。特别是升格以来，学校领导班子团结带领广大师生加强内涵建设，推进转型发展，构建了“钟灵毓秀”的学校文化体系，提出了“才淑兼备，习行兼修”的育人目标，校园面貌焕然一新，学前教育、初等教育等骨干专业特色凸显，育人水平不断提升，在全国学前师范教育领域的影响日益扩大，现为全国幼儿教师教育委员会理事长单位。</t>
  </si>
  <si>
    <t>湖南现代物流职业技术学院</t>
  </si>
  <si>
    <t>0731-84083169</t>
  </si>
  <si>
    <t>56edu@sina.com</t>
  </si>
  <si>
    <t>长沙市远大二路泉塘</t>
  </si>
  <si>
    <t>http://www.56edu.com/</t>
  </si>
  <si>
    <t>湖南现代物流职业技术学院创建于1965年，是全国唯一一所以现代物流为主导专业的公办全日制普通高等院校，地处长沙市远大路和全国经济发展百强长沙县新安路间，毗邻国家级长沙经济技术开发区，有着得天独厚的区位优势和50余年办学底蕴。我校是湖南省人民政府和中国物流与采购联合会共建院校、湖南省示范性高等职业学院、教育部人才培养工作水平评估优秀院校、教育部指定的高职学徒制试点院校、国家物流职业教育人才培养基地，连续6年被评为“湖南省就业工作先进单位”。我校于2008年经省教育厅批准牵头成立了湖南省第一家职教集团——湖南现代物流职业教育集团，该集团于2011年被评为湖南省示范性职业教育集团，被教育部职成司誉为“助力行业，引领产业”典型集团化办学模式。我校2017年毕业设计抽查合格率为100%，排名全省第十。我校被抽中的电子商务专业学生技能抽查合格率为100%。　　我校科研工作在物流行业和物流职业教育界享有较高声誉，与国防科学技术大学共同承建的湖南省“物联网感知技术与应用”工程研究中心，是湖南省发改委成立的十个工程研究中心之一，我校也是全省唯一一所跻身工程研究中心建设的高职院校。学校与国防科技大学、湖南大学一起承担了湖南省重大科技专项——“超高频电子标签芯片研制与应用示范”，是全省唯一一所跻身湖南省重大科技专项研究的高职院校。　　名专业：学校全方位对接物流产业打造现代物流大专业群。围绕现代物流开设专业，设有物流管理学院、物流工程学院、物流信息学院、物流商学院、物流人文艺术学院和国际合作与继续教育学院6个二级院，开设物流管理、物流工程技术、物流信息技术、物联网技术、电子商务、物流金融管理、商务英语、国际经济与贸易等27个专业，其中物流管理是湖南省首批示范性特色专业；物流信息技术是湖南省特色专业和中央财政支持的重点建设专业；物流工程技术是中央财政支持的重点建设专业；会计是省级精品专业。　　名师资：学校拥有一支实力雄厚的双师素质师资队伍。拥有现代物流专业群、物流工程技术专业、物流信息技术专业3个省级教学团队，有一批省级专业带头人、省级教学名师、省级青年骨干教师、湖南省物流业促进发展委员会专家委员和湖南省物流标准化委员会专家委员，参与了湖南省物流业振兴实施规划、湖南省“十二五”物流业发展规划、长株潭物流规划等产业发展规划的制定工作，承担了165项国家级、省级科研课题和一批企业项目的研发工作。　　名学生：学生通过学校中央财政支持的实习实训基地、湖南省现代物流重点实习实训基地、湖南省物流管理专业教师专业教学技能水平认证培训基地，学校与企业联合创建的湖南省物流公共信息平台，湖南省智能物流实训中心、物流工程机械操作实训中心等20多个校内实训基地和230多家校外实习实训基地进行强化实训，通过在本校全国物流技能大赛标准化场地的得天独厚的训练与比赛，每年取得了不菲成绩，练就了过硬的本领，毕业生直接进入中远物流、中储股份、中铁五局、三一重工、德邦物流、安吉物流、一力物流和平安银行等200多家企业稳定就业，待遇丰厚；在金霞物流园就业创业示范基地和校内大学生创业园真实创业，事业蒸蒸日上，成就了大批名学生。</t>
  </si>
  <si>
    <t>广东司法警官职业学院</t>
  </si>
  <si>
    <t>020-87083551</t>
  </si>
  <si>
    <t>zsjyb@163.com</t>
  </si>
  <si>
    <t>广州市天河区龙洞龙腾路245号</t>
  </si>
  <si>
    <t>http://www.gdsfjy.cn/</t>
  </si>
  <si>
    <t>广东司法警官职业学院是经广东省人民政府批准设置、具有高等学历招生资格的省属公办全日制普通高等院校，是广东省唯一一所培养司法警官人才的高等职业院校，是广东司法行政工作专门人才培养基地、干警素质提升基地、司法行政工作应用性理论研究基地和法治文化传承创新基地。学院为副厅级建制，归属省司法厅管理，业务受省教育厅指导。学院现有龙洞和石井两个校区，龙洞校区坐落于广州市天河区龙洞街龙腾路，毗邻华南植物园和龙眼洞森林公园，环境优雅，交通便利，周边高校众多。石井校区坐落于广州市白云区石井街石潭西路，交通和生活也很便利。学院占地面积13.2万平方米，现有专任教师189人，教授16人，硕士研究生导师1人，副高级职称74人，校内兼职教师51人，校外兼职教师136人。具有硕士以上学位教师120人，具有双师资格教师114人，有省级优秀教学团队1个，校级优秀团队11个，“千百十人才培养工程”省级培养对象2人，校级培养对象8人，2人入选省级“优秀青年教师培养计划”，省级专业领军人才培养对象1人”，珠江青年学者1人，校级教学名师2人。近年来，获得省级以上教学成果奖3项，有省部级精品课程11门、校级精品课程64门，出版“基于工作过程导向”的高职教材或参考书62部，获得国家“十二五”规划教材立项3部。学生在国家级、省级各项比赛和行业技能竞赛中荣获一、二、三等奖多项。在校大专学生4300余人。学院建有充足的多媒体课室，并建有设施完备的司法鉴定中心、模拟监禁中心、心理矫治实训中心、刑事侦查技术实训中心、模拟法庭、亚伟速录实训室、司法鉴定系列实验室、安全防范技术实训室、网络信息安全协同创新实训中心和监狱特警防暴训练协同创新基地等校内实验实训基地。有省级大学生创新创业训练计划项目7个、省级大学生实习实训基地3个、省级校内生产性实训基地1个。此外与司法行政系统各单位合作建立了57个校外实训基地，形成了完善的实践教学体系。建筑面积1.4万平方米的警体馆为学生警体训练和技能实训提供了充足的场地和器材。学院图书馆共有纸质图书34.42万册、电子图书25万余册，另外还有中国知网和超星移动图书馆等学术资源数据库，能满足师生学习、资料查询、专业研究等方面的需求。学院设公共基础部、警体技能部、思想政治理论课教学部、警察系、信息管理系、法律系、司法鉴定系、安全保卫系、继续教育部等9个教学机构，开设刑事执行等14个专业，其中刑事执行专业和司法警务专业分别为中央财政支持的重点专业和广东省重点专业，刑事侦查技术专业为省级品牌建设专业。刑事执行、刑事侦查技术、行政执行、罪犯心理测量与矫正技术、司法警务、司法信息技术、司法信息安全7个专业为国控专业。学院与华南师范大学开放学院合作办学，设有法律专业（本科段）自考班，结合我院专科课程学习进行本科助考辅导（学习周期2年）。本科考试科目全部合格的，华南师范大学和广东省自学考试委员会联合颁发本科毕业证书，实现专本套读。学院服从、服务于法治广东、平安广东以及政法系统队伍建设需要，遵循“警魂塑校、质量立校、人才强校、特色兴校”的办学理念，秉承“忠诚、明法、勤学、强警”校训，以创建高水平司法警察职业院校为目标，以塑造刚毅、责任、奉献的警察职业品质为核心，着力培养富于法律智慧、正义良知，拥有创新精神和实践能力的高素质技术技能型人才。近十年来，我院学警积极参与铁路春运、广州亚（残）运会、深圳大运会等重大安保活动，获得社会的好评。建校以来，我院毕业生在社会各界特别是在政法战线上忠诚奉献、建功立业，以良好的法律专业素养和能打硬仗的工作作风，赢得了用人单位的普遍欢迎和社会各界的一致赞誉。</t>
  </si>
  <si>
    <t>广东建设职业技术学院</t>
  </si>
  <si>
    <t>020-36409106</t>
  </si>
  <si>
    <t>广东省广州市白云区广花二路638号</t>
  </si>
  <si>
    <t>http://www.gdcvi.net/default.html</t>
  </si>
  <si>
    <t>广东建设职业技术学院是省内唯一一所公办建筑类高职院，是建筑业高素质技术技能人才培养的主要基地和 “现代鲁班”摇篮。办学40年来，学院扎根南粤大地，服务“一带一路”，培养培训了15万多名高素质技术技能型人才，为广东省建设行业与经济社会发展做出了积极贡献。学院前身是1979年成立的广东省建筑工程技工学校；1986年成立的广东省建筑工程学校；2001年5月经广东省人民政府批准、教育部备案，升格为高职学院。2006年4月，学院由广东省建筑工程集团有限公司主管正式划转广东省教育厅管理。目前有广州、清远两个校区，占地面积近1000亩，全日制高职在校生突破万名。座落在省职教基地的清远新校区今年10月入驻首批新生，依山傍水、环境幽雅，以“特色校园、文化校园、智慧校园、山水校园”为建设理念，是求知成才的理想之所。学院办学理念和强校目标强校梦：学校社会知名办学实力雄厚 学生成长成才 师生幸福乐业。强校目标：国内知名 业内领先 服务广东 走向国际。办学定位：“现代鲁班的摇篮”办学理念：立德树人、工学交融、创新发展、特色办学。办学特色：建筑主导、产教整合、实践创业、多元协同。发展路径：扩容提质 产教融合改革创新。行动计划：建新校 上规模强内涵 促和谐。六个坚持：坚持党的领导　坚持立德树人　坚持创新强校　坚持人才兴校　坚持深化改革　坚持以人民为中心的发展思想。五大攻坚战：一是创新强校攻坚战，二是强师工程攻坚战，三是深化改革攻坚战，四是新校区建成进驻攻坚战，五是党的建设攻坚战。广东建设职业技术学院是广东省唯一一所公办建筑类高职院，是区域内有重要影响的建筑类技术技能人才培养的主要基地和“现代鲁班摇篮”。近年来学院获得的荣誉1、获2018年国家级职业教育教学成果一等奖；2、全国现代学徒制试点单位；3、国家级岭南建筑技术职业教育产教创新基地；4、教育部首批服务“一带一路”建设职业教育“走出去”的高职院校；5、全国现代学徒制工作专家指导委员会主任委员单位；6、广东省高职教育现代学徒制工作指导委员会主任委员单位；7、广东省高职教育建筑与房地产类专业教学指导委员会主任委员单位；8、广东建设职业教育集团（省级示范职教集团）牵头单位；9、全国有色金属行业职工继续教育基地；10、省级高技能人才实训基地、省再就业培训定点机构、省建筑与市政工程施工现场专业人员及建筑工人职业培训机构、省建筑业职业技能鉴定站；11、广东省高校毕业生就业工作先进单位。校企合作深入推进   产教融合成效显著学院立足“建设行业”，探索并建构了特色鲜明的“依托行业，工学结合”的人才培养模式。充分发挥依托建筑行业企业的优势，形成了“校企互动”的“四合作四共”模式（合作办学、合作育人、合作就业、合作发展）（人才共育、过程共管、成果共享、责任共担）。我院与300多家行业企业保持紧密合作关系，并联合成立了广东省建设职业教育集团，形成了有效的校企合作办学体制机制，在现代学徒制试点、职工培训、技术研发等方面广泛深入地开展合作。我院是全国第二批现代学徒制试点单位。现有6个专业开展现代学徒制自主招生，3个专业为全国试点专业。与企业共建了2个现代学徒制特色学院——广建中天学院、广建斯维尔学院。“岭南建筑技术职业教育产教创新基地”项目被列入国家“十三五”职业教育产教融合发展工程规划，是我省乃至全国集人才培养培训、科技研发、服务产业为一体的建筑类产教融合国家级创新示范基地。 教学改革亮点纷呈 质量工程成果丰硕全面实施“教学质量工程”，专业建设、课程建设取得成效。依托建筑行业，主动服务广东省战略性新兴性产业和现代服务产业，构建了以建筑类专业为主体，机电、市政、环保、艺术设计、电子信息、财经等专业协调发展的专业布局。不断深化人才培养模式改革，实施现代学徒制试点、“3+2”中高职衔接试点、高职与本科三二分段培养人才试点、中高职一体化改革，开展基于工作过程的项目化课程设计，推动精准育人。现有招生专业34个，涉及8个高职专业大类，18个二级门类，其中土木建筑大类有16个，是广东省内开设建筑类专业门类最全的高等职业院校。建有国家级骨干专业5个，中央财政支持建设专业2个，省级示范专业1个，省级重点专业5个，省级一类品牌专业1个，省级二类品牌专业5个。国家级生产性实训基地4个。国家级“双师型”教师培养培训基地1个。省级专业教学资源库1个，省级教学团队3个，省级精品资源共享课程（精品开放课程）9门，省级精品在线开放课程1门，国家教指委精品课程1门。中央财政支持的实训基地建设项目1个，省级实训基地3个，省级公共实训中心2个，省级大学生校外实践教学基地6项，省级协同育人基地1个，省级协同创新中心2个，省级技能大师工作室1个。师资实力雄厚 专兼比例合理大力实施强师工程，制订了《学院人才引进与管理办法》，重点引进高层次人才。积极培养高水平专业带头人和专业骨干教师，带动专业教师整体素质的提高。现有专任教师412人，其中高级职称114名，博士19名，研究生学历或学位的276名，具有“双师”素质的教师达到80%，省级教学团队3个，同时聘请了200多名来自生产一线有熟练技能的技术人员作为兼职教师。聘请了6位广东省首届传统建筑名匠为我院客座教授，建立了大师工作室，传承和弘扬建筑传统技艺。近三年来，教师教科研水平不断提升。现有国家级教学成果一等奖1项，省级教学成果二等奖2项，省教改项目6项，省厅级以上教科研项目32项，各级教指委项目26项，院级教科研（含教改）项目57项。国际合作深入开展服务   “一带一路”争当排头兵国际学院在高职学院率先成立，为服务“一带一路”建设搭建了平台，有力推动了我院培养具有国际视野、国际标准、国际资质的高素质技术技能型人才。我院被教育部确定为职业教育服务“一带一路”建设首批学校，与中国有色集团共建有赞比亚鲁班学院，开设了建筑架子工、焊工、计算机、专业汉语等技能班及建筑技术学历班，为当地培养培训了一批高素质技术技能人才，同时与有色金属工业人才中心共建了一带一路鲁班学院研究中心，促进职业教育国际交流互鉴。我院还与新西兰、澳大利亚、英国、法国、美国、德国、韩国、波兰、芬兰、中国香港等境外高等院校和教育机构开展了高层互访、教师培训、师生交流、合作办学等合作项目。合作共建有创新创业研习基地（新西兰、芬兰）、中英现代学徒制研培中心等。办学效益增强   社会声誉优良学院始终把立德树人作为根本任务，重视大学生的思想政治教育和素质教育，注重培养学生的实践能力、创造能力，促使学生德智体美多方面健康协调发展。三年来，学生在各类科技学术、文化艺术大赛中，获得200多项省级以上奖励。在全国职业院校技能大赛高职组建筑工程识图赛项中获得团体二等奖。新生入学报到率及毕业生就业率均保持良好的发展态势。近年来，录取新生报到率均超过80%。毕业生总就业率均在98%以上，高于全省平均就业率。我院是我省建筑行业依托的主要培训基地，是唯一授权能在全省开展建筑现场专业人员培训的机构。建校以来，为企业法定代表人、一级项目经理、下岗职工、进城务工人员等超过15万人提供了培训服务。发展愿景到2020年，实现高职在校生规模不少于15000人，内涵建设达到省级一流学校水平。全面建立与我省建筑产业及区域经济发展相适应的产教融合机制，人才培养的质量持续提高，服务行业及区域经济社会发展的水平显著提升，建成“国内知名、业内领先、服务广东、走向国际”的建筑类高职院。</t>
  </si>
  <si>
    <t>福建幼儿师范高等专科学校</t>
  </si>
  <si>
    <t>0591-87915304</t>
  </si>
  <si>
    <t>fbk@fjys.edu.cn</t>
  </si>
  <si>
    <t>福州市白马北路勺园里49号</t>
  </si>
  <si>
    <t>http://www.fj61.net/fjys/</t>
  </si>
  <si>
    <t>福建幼儿师范高等专科学校位于省会福州市，是省属公办高等学校，具有百年师范办学历史。学校源起1915年创办的福州协和幼稚师范学校；2005年以福建省福州幼儿师范学校和福建省福州艺术师范学校为基础，组建福建儿童发展职业学院；2012年经教育部批准，更名为“福建幼儿师范高等专科学校”。百余年来，我校秉承“学高为师，身正为范”的校训，为福建省学前教育和小学教育培养了数万名优秀师资，曾荣获教育部“为基础教育培养合格师资，方向明确，成绩显著”的表彰。现为教育部卓越教师培养计划改革项目学校、全国学校艺术教育工作先进单位、福建省文明学校、福建省平安先行学校，也是教育部学前教育专家指导委员会委员单位、中国学前教育研究会副理事长单位。同时还是福建省幼儿教师培训中心和福建省学校美育与艺术教育研究中心的依托单位。学校主要承担为福建省培养专科层次的幼儿园和小学教师的职责，同时招收部分省外学生和学前教育专业留学生。现有学前教育系、艺术系、外语系、人文科学系、马克思主义学院和公共教学部等6个教学单位，招生专业涵盖学前教育、艺术教育、小学教育、现代教育技术等福建省基础教育急需的4大专业群和20个专业，全日制在校生5200多人。学校师资力量雄厚。本部在编教职工344人，其中专任教师224人。专任教师中，正高级13人，副高级70人；具有“双师素质”的教师103人；具有硕士以上学位的比例达77%。拥有福建省杰出人民教师3人，省级优秀教师7人，省级优秀教育工作者2人，省级优秀教学团队1个，名校长培养人选1人，省级专业带头人5人，福建省哲学社会科学领军人才1人，省级教学名师4人。拥有一批国家级、省级专家，享受国务院政府特殊津贴专家2人，国培计划专家库人选3人，教育部中小学校长国培专家库人选1名。学校现有仓山、白马和金山三个校区，校园占地面积247亩，校舍建筑面积10.5万平方米。各专业实验实训设施完善、设备先进。校内设有教学实践基地附属幼儿园2所、省级生产性实训基地2个。在福州市区建有紧密合作型校外教育实践基地80多个。学校以“学生中心、产出导向、持续改进”为工作方针，坚持德育为先、素质为重的育人思想，人文素养、科学素养、艺术素养和健康素养全面发展；坚持“做中教、做中学”的教学理念。实施“一体两翼”发展战略，即以师范教育为主体，以教师培训和对外交流为两翼，为福建省培养以0-12岁儿童教育师资为主的高素质应用型人才。学校强化内涵建设，人才培养硕果累累。拥有教育部和财政部“支持高等职业学校提升专业服务能力”专业项目2个，教育部卓越教师培养计划改革项目1个，教育部高职教育创新发展行动计划（2015-2018年）骨干专业2个、双师基地和协同创新中心各1个，省级精品专业3个，省级示范专业5个，省级服务产业特色专业群3个（学前教育、艺术教育、小学教育），省级产教融合示范专业2个（学前教育、小学教育），省级职业教育专业群实训基地1个，省级生产性实训基地2个，省级职业教育公共实训基地1个。建成国家级精品资源共享课2门，省级精品课程9门。获国家级教学成果二等奖3项，省级教学成果特等奖2项、一等奖8项、二等奖2项。学校注重教师科研服务能力提升。获批设立省级协同创新中心、文科研究中心等省级研究平台5个。教师入选福建省高校杰出青年科研人才等培育计划2人。主持教育部人文社科研究项目、福建省社会科学规划项目等省部级科研项目18项，主持福建省教育规划课题、福建省中青年教师教育科研项目和福建省环保科技计划项目等厅级科研项目230多项。获得福建省社会科学优秀成果一等奖1项，福建省文艺百花奖三等奖1项。学校向社会输送了数万名毕业生，为教育事业和经济社会发展做出巨大贡献。据不完全统计，数十名校友获得“全国优秀教师”“全国五一劳动奖章”等国家级荣誉。6名校友被评为福建省杰出人民教师（全省幼教界共7人）。还培养出蜚声艺坛的新星，如电影演员张静初、歌唱家陈思曼等。毕业生就业率达97%以上，学前教育专业毕业生供不应求。学校坚持服务社会民生，成果喜人。承担福建省幼儿园名师名园长培养等高级培训项目。培养培训省级基础教育名师名校长358人，培训省内学前教育师资10万多人次，小学艺术教育师资5千多人次；开展农村幼儿园、小学师资素质提升培训，组织名师送培下乡惠及全省22个地方近万人次。承担教育部国培项目，辐射全国18个省市自治区和藏族、维族等15个民族幼儿园园长。对口援助西藏、宁夏幼儿园园长与教师培训；面向东南亚等地区师资培训与中华文化启蒙指导。学校密切关注学前教育、小学艺术教育研究与改革的发展动态和需求，为龙岩市、平潭综合实验区、厦门市翔安区等地区教育行政部门制定政策提供专业咨询服务。同时努力服务于学校驻地教育发展，与鼓楼区政府合作创办“海西宝贝早教中心”，承接仓山区名师名园长、骨干教师培养培训。学校坚持开放办学，致力于推进学前教育国际化。作为教育部和国侨办“一带一路”援外华文启蒙教育项目承担单位，是“福建省华文教育基地”，发挥省教育厅依托我校设立“福建省学前教育国际(闽台)交流合作中心”作用，主动服务“一带一路”沿线12个国家，开展13个国际交流合作项目，推进共建“一带一路”教育行动。2003年至今,与海外35个社团、教育机构建立教育交流合作关系，派出专家和专业教师55人次、外派志愿者教师679人次;共培养培训华文启蒙教师1000多人次;主编的《商报》专栏《华文启蒙教育报》创刊已逾12年，在菲律宾每周一版全国发行;是我国首个专科层级学前教育专业留学生培养项目学校，共培养菲律宾、印尼、汶莱等国家留学生4届50多人;定期与德国莱法州蒙特鲍尔音乐学校师生开展互访交流，接待来访外国驻华使节和教育团组150 批1000多人次。自2009年起，先后承办五届海峡两岸学前教育论坛(研讨会)，牵头签订10多项两岸学前教育合作项目。2019年4月成功主办“儿童教育扶贫扶弱”国际学术论坛。</t>
  </si>
  <si>
    <t>惠州卫生职业技术学院</t>
  </si>
  <si>
    <t>0752-2366800</t>
  </si>
  <si>
    <t>广东省惠州市惠新中街64号</t>
  </si>
  <si>
    <t>http://www.hzhsp.edu.cn/</t>
  </si>
  <si>
    <t>惠州卫生职业技术学院是2012年3月经广东省人民政府批准、教育部备案设立的惠州市第一所公办全日制高等职业院校。学校前身是始建于1958年的国家重点中专学校——惠州卫生学校。60年以来，学校为惠州及周边地区培养和输送了一大批医疗卫生人才，被誉为白衣天使的摇篮。　　校园占地413亩，建筑面积12.04万平方米。学校设有直属附属医院一所，占地30多亩，建筑面积1.69万平方米。学校校园环境优雅，生活设施完善，教学、实训设备齐全，建有多功能图书馆，教育教学资源丰富。　　学校现有教师总数234人，其中校内专任教师208人，其中具有硕士以上学历或学位的教师107人，其中具有副高以上职称的教师44人。学校还从医院、医药卫生类企业，引进实践经验丰富、工作业绩突出、在本行业具有一定影响力的兼职教师。学校有国家级或省级教学名师6人，惠州市十佳校长、明星校长1人，惠州市人民教育家培养对象1人，惠州市“首席教师”9人。　　学校坚持“四个对接”（人才培养对接用人需求、专业设置对接行业企业、课程内容对接岗位标准、教学过程对接工作流程）的原则，创新人才培养模式，着力打造护理人才培养协同创新平台、鲲鹏精密义齿研制协同创新中心、科方临床检验技术协同创新中心、雷诺视光技术协同创新中心和大学生创新创业孵化中心，专业建设水平和人才培养质量大幅提升。　　学校设有护理、助产、药学、医学检验技术、康复治疗技术、中药、食品营养与检测、口腔医学技术、眼视光技术、药品生产技术、药品服务与管理、健康管理、医学美容技术等13个高职专业；中职部设护理、助产、药剂、口腔修复工艺、农村医学、中医康复保健（中医美容）等6个中职专业。目前全日制在校生数7094人，其中高职生4802人，中职生2292人。　　学校与南方医科大学、广东医科大学、汕头大学等高校密切合作，共享师资、品牌等优质教育资源，开展临床医学、护理、药学等专业成人学历教育；与省内100多家医疗机构和企业合作，共建校外实训基地；以资源共享、专业共建、人才共育为原则，与省内和港澳知名企业、机构联合办学。　　学校遵循“厚朴远志”之校训，以“医德为先，技能为本，服务师生成长，服务人民健康”为办学理念，培养适应健康产业需求的“德技双馨”高素质技术技能人才，着力打造南粤医药卫生职业教育高地，努力建设特色鲜明、省内一流、国内外知名的高水平高等职业学校。</t>
  </si>
  <si>
    <t>淮南联合大学</t>
  </si>
  <si>
    <t>电气自动化技术;机电一体化技术;机械设计与制造;模具设计与制造;计算机网络技术;电子商务;法律事务;工程造价;护理;会计;建筑工程技术;口腔医学技术;市场营销;医学美容技术;应用英语;应用化工技术;</t>
  </si>
  <si>
    <t>0554-6862689</t>
  </si>
  <si>
    <t>hnlhdxzsb@126.com</t>
  </si>
  <si>
    <t>http://www.hnuu.edu.cn/</t>
  </si>
  <si>
    <t>淮南联合大学成立于1984年9月，是经省政府批准、国家教育部备案的普通高等专科学校。学校位于中国较大城市安徽省淮南市，南依郁郁葱葱的舜耕山，北眺曲折蜿蜒的淮河，紧临城区交通主干道，环境优美，交通便利。办学35年来，学校办学规模不断扩大、教学质量稳步提高、办学特色逐年彰显、社会声誉日益提升。根深叶茂，奋进不止--积极打造地方特色高职院校学校坚持“依法治校、厚德尚学、治学至善、科学发展”的办学理念，以“质量立校、特色兴校、人才强校”为发展战略，突出服务宗旨，以就业为导向，强化学校与社会、教学与生产、教学与科研相结合，培养现代化建设一线需要的高等实用型技能人才，努力建成实用型人才培养和开放式办学格局的地方高等职业院校。历经31年发展，学校占地面积800余亩在职教职工400余人，其中，高级职称教师115人，硕士学位以上的教师258人，“双师型”教师占教师总数的比例位于全省同类院校前列。学校现设有机电工程、化学工程、建筑工程、经济学、政法与文学、外国语、计算机科学和医学8个系及电大成人教育学院、基础课部、思政部和实训中心等教学单位，承担着培养普通专科和成人本、专科学生的教学任务。目前，普通专科常设招生专业49个，“开放教育”本科专业10个，各类在校学生近万人。学校现拥有工程实训中心、计算机教学中心、网络技术、多媒体、机械电子、仪器仪表、化学化工、财会、语音、临床医学、解剖学、病理学和组织标本室等设备较为先进的实验室，设计功能齐全、设施一流，可满足学生实验实训的需求。近几年毕业生当年就业签约率达到95％，连续获得“安徽省普通高等学校毕业生就业工作先进集体”荣誉称号，就业质量和就业水平在安徽省同类高校中名列前茅。准确定位，凝练特色--不断加强教学与质量工程建设学校以提升服务淮南市转型发展战略的能力为目标，以办出特色鲜明、争创一流的高职院校为定位，助力淮南市域内的新兴产业发展和中小企业转型，在进一步增强校企合作成效上下功夫，大力推动校企合作引领下的专业建设，加强双师队伍建设和科研服务能力提升，推动互利双赢的校企合作实践教育基地建设，深化人才培养模式和专业教学改革，切实提高高等职业教育人才培养质量，全面提升学校服务淮南地方产业和我省经济社会发展的能力，办学实力和活力得到显著增强。整体优化，改革创新--大力推进大学生素质教育我校围绕高职教育“培养什么人”和“怎样培养人”这两个根本问题，立足实际，从人才培养目标、培养模式、课程设置、实践教学等方面进行整体优化，改革创新。我校按照“校企合作、工学结合、教学做一体化”的思路，将学生就业水平、企业满意度作为衡量人才培养质量的核心指标，拓展企业参与人才培养的深度与广度，包括企业人员的介入、企业标准的引进、职业资格要求的融合等，把岗位群职业技能需求内化为具体的教学目标，融入教学内容，落实在教学过程中。构建了“基础平台+专业方向模块”的人才培养方案，注重对学生可持续学习能力的培养。根据不同专业特点和学校现有的教学条件，主要采取“工学交替”和“2+1”的人才培养模式，实现了教学实践与职业岗位的密切对接，有效提高了学生的专业技能。我校高度重视丰富多彩的校园文化建设，全校19个学生社团通过举办多种形式的文体和科技活动，发挥广大学生校园文化主体的积极性，形成了以校园文化艺术节、科技活动周、各种竞赛等系列社团活动为载体的“第二课堂”内容，营造出良好的校园文化氛围，全面提升了学生的综合素质。珍惜荣誉，巩固成果--不断扩大学校的社会声誉建校31年来，学校先后获得“安徽省文明单位”、“安徽省普通高校招生先进工作集体”、“安徽省高校毕业生就业工作先进集体”、“安徽省普通高校学生管理工作优秀单位”、“安徽省大学生职业规划设计大赛暨大学生创业大赛组织奖”、“淮南市级文明单位标兵”等31项省市级荣誉称号。筚路蓝缕沧海路，再接再厉谱新篇。淮南联合大学在省教育厅、市委、市政府的领导下，正以时不我待的紧迫感和奋发有为的精神状态，抢抓机遇，奋力崛起，全面推进学校建设，不断谱写学校发展的新篇章。</t>
  </si>
  <si>
    <t>广东工程职业技术学院</t>
  </si>
  <si>
    <t>020-83504433</t>
  </si>
  <si>
    <t>ckdzsb@21cn.com</t>
  </si>
  <si>
    <t>广州市天河区凤凰街道渔兴路18号</t>
  </si>
  <si>
    <t>http://www.gpc.net.cn/</t>
  </si>
  <si>
    <t>广东工程职业技术学院是广东省教育厅直属的一所以工科专业为主，文、经、管、艺术专业协调发展的高职院校，其前身是创建于1958年的广东省业余科技大学，2005年转制为高职院校。学校坚持社会主义办学方向，坚持立德树人根本任务，坚持"以高素质为灵魂，以高技术技能为核心，以高质量就业为导向，政校行企全方位融合，全面服务区域经济社会发展"的办学理念，突出特色发展、创新发展，取得显著的成绩。学校现占地1139.63亩（广州、清远两校区），新生报到后全日制在校生近14200人，成人专科生1192人，实践场所10.24万平方米，校内外实践基地228个（中央财政支持实训基地3个，省财政支持实训基地11个），纸质图书85.85万册。现有教职工572人，其中，专任教师504人，高级职称教师154人。设有机电工程学院、电梯工程学院、建筑工程学院、信息工程学院、管理工程学院、财经学院、人文艺术学院、人工智能学院、公共服务学院、马克思主义学院、继续教育学院、创业学院13个教学单位，开设47个专业。目前学校软件技术专业为国家骨干专业，重点建设并形成了电梯工程技术、建筑工程技术等省级示范建设专业和软件技术省品牌专业、建筑设计省重点专业等。其中，会计、电子信息工程技术、电气自动化技术被教育厅批准为高职本科协同育人应用型本科人才培养专业。学校坚持以服务为宗旨，以就业为导向，近五年来毕业生总体就业率保持在99%以上。学校是省示范性建设高职院校、教育部现代学徒制试点高校、专本对接应用型人才培养试点高职院校、全国大学生创业示范基地建设单位、省大学生创新创业教育示范学校、省高校思想政治理论课示范建设单位、省培育和践行社会主义核心价值观示范点，荣获教育部"全国毕业生就业工作典型经验高校"、"广东省文明单位"等荣誉称号。学校全面加强党的建设和思想政治教育工作，建立全省高职院校首家马克思主义学院。原全国人大副委员长韩启德、原中国科协党组书记邓楠、原广东省省长朱小丹等领导先后来校视察，对学校的快速发展给予了高度评价。学校大力推动政校行企协同创新，与迅达（中国）电梯有限公司、广东海外建设集团公司等国内外知名企业建立深度合作关系，形成"校企双主体、工学六合一"，"8双4一"现代学徒制等特色鲜明的人才培养模式，努力构建高水平人才培养体系。与迅达（中国）电梯公司合作，在全国率先校企共建电梯技术专业和电梯工程学院；与广州建筑集团等合作，在校内共建广东工程建筑信息模型应用技术研究与开发（BIM）中心，走在全国前列；与广州市茂名商会、广东万讯网农业股份有限公司深度合作，创立"万讯创新创业研究中心"、"万讯商学院"，共建"广东工程•万讯创新创业学院"，致力于培养企业合伙人；学校紧密与华为技术有限公司华为信息与网络技术学院（简称华为ICT学院）建设产教融合、校企合作的产业学院，创新人才培养模式，共同培养更多高素质技术技能人才。经省教育厅批复，我校在湛江财贸中等专业学校、湛江机电学校设置高职专业学院，为中职毕业生提供升学渠道。"十三五"期间，学校将高举习近平新时代中国特色社会主义思想伟大旗帜，坚持内涵式、精品化、特色化、高端化、国际化的发展策略，以机制创新为引领，以示范性高职院校建设和"创新强校工程"建设为抓手，大力实施"专业、课程、队伍、平台"质量工程，加快推进清远校区建设，为广东实现习近平总书记提出的"四个走在全国前列"的目标培养更多的高素质技术技能人才，努力办成人民满意、工科特色鲜明、省内一流、国内有影响力的高职院校，争当广东省高职教育的排头兵。</t>
  </si>
  <si>
    <t>四川希望汽车职业学院</t>
  </si>
  <si>
    <t>资阳市</t>
  </si>
  <si>
    <t>028-26322888</t>
  </si>
  <si>
    <t>scqckjzyxy88@163.com</t>
  </si>
  <si>
    <t>四川省资阳市城南开发区城南大道</t>
  </si>
  <si>
    <t>http://www.qicheedu.com/</t>
  </si>
  <si>
    <t>四川希望汽车职业学院（以下简称“学院”）是四川省教育厅批准、国家教育部备案的一所民办全日制高职院校，学院由四川希望教育产业集团投资举办，2013年正式招生。学院位于四川省“西部车城”资阳市，是资阳市最早的高职院校，高铁1小时直达重庆直辖市，高铁26分钟可到成都市中心，30分钟车程可达天府国际机场，是天府新区临空经济城市区，临空新兴城市。2017年6月，学院顺利通过四川省教育厅组织的人才培养工作合格评估。学院环境优美，生活设施设备配套齐全。配有电梯式公寓、食堂、超市、台球室、健身房、标准化体育场、拓展训练场、驾驶训练场、配备现代化多媒体教室、计算机房、录播室、校园广播、智能网络，为师生工作学习和生活提供优质的服务。学院占地面积400余亩,现已有实践教学场所3.9万平方米,正在扩建的有2万余平方米，教学仪器设备总值近5千万元，理实一体化教室100余间。设置“六系一部两中心”（汽车工程系、汽车高新技术系、机电工程系、管理工程系、学前教育系、护理系、思政与基础教学部、职业技能鉴定与培训中心、汽车综合实训中心）9个教学机构。建校以来，学院立足资阳、辐射成渝、面向西南，服务区域经济社会发展，专业建设从创建初期的6个，增加到现在的22个专业。开设有新能源汽车技术、汽车智能技术、汽车检测与维修技术、汽车制造与装配技术、工业机器人技术、电子商务、会计、护理、学前教育等专业。形成了“以汽车类专业为核心、机电类专业为支撑、经管类专业为延伸、护理、学前专业为拓展”的专业特色体系。学院通过实施人才强校战略，师生队伍结构进一步优化，目前在校学生人数5000人左右；拥有教职员工300余人，其中专职教师131人，副高及以上职称教师31人、占24.2%，中级技术职称45人、占35%，“双师型”教师52人、占40.6%。学院师资力量雄厚，组成了一支专兼职结合，校企联合的教师队伍。学院高度重视校企合作，注重学生动手能力和操作技能的培养，先后与上汽依维柯红岩商用车有限公司、长征宝马集团、四川现代、南车玉柴等100多家知名企业签订了校企合作协议，为学生实习实训和就业奠定了基础。2014年，学院与清华大学汽车工程系签署联合办学协议，共同培养人才。根据协议，清华大学汽车工程系每年将定期到学院开展学术讲座，并选派专业教师开展支教活动；学院每年将选派骨干教师和优秀学生到清华大学汽车工程系学习、深造。双方将以多种形式开展联合办学，探索人才培养合作模式，成立合作实验班，建立“区域汽车机械实训基地”。学院将依托清华大学汽车工程系雄厚的师资力量、一流的研发优势，广泛开展产学研合作，建立新能源汽车节能减排示范基地，探索一流高校与高职院校合作模式，实现资源共享，优势互补，为“打造西部车城，共建幸福资阳”提供高层次的智力支持和人才保障。学院以培养“社会责任感强、专业竞争力强、人格魅力强”的高层次技能型专业人才为社会己任，以“严谨治学、严格管理、安全第一、质量至上”为办学思路，以培养“懂规矩、要勤奋、有技能、有特长”的人才为办学目标。学院始终坚持立足于培养应用技术人才、生产实用型人才，深化产教融合、校企合作、工学结合，让学生尽早接触生产实际，提高学生的岗位适应能力、社会适应能力、市场适应能力。学院不断深化教学改革。将专业设置、课程教学、生产指导与产业需求对接、与职业标准对接、与生产过程对接，突出实践教学，加强生产实践基地建设，强化实践应用能力的教育训练。学院特别注重培养学生的一专多能。在校期间，除主修一门专业外，还鼓励学生参加多个自己感兴趣、有发展潜力的专业辅修，发展多方面的能力。学院与有关培训机构合作，开展职业资格证书培训，让学生在获得毕业证书的同时，拥有多项职业资格证书，更好地适应社会发展变化。</t>
  </si>
  <si>
    <t>河北对外经贸职业学院</t>
  </si>
  <si>
    <t>0335-5926130</t>
  </si>
  <si>
    <t>hbwgyzyxy001@163.com</t>
  </si>
  <si>
    <t>河北省秦皇岛市南戴河前进路6号</t>
  </si>
  <si>
    <t>http://www.hbiibe.edu.cn/</t>
  </si>
  <si>
    <t>【基本情况】河北对外经贸职业学院地处举世闻名的北戴河和南戴河两大避暑胜地的交界处，北依戴河，南濒渤海。学院占地660亩，建筑面积24万平方米，现有教职工500多人，在校生1.1万余人，馆藏图书83万余册，固定资产总值3.9亿元，教学仪器设备总额6300多万元。几年来，学院荣获全国巾帼文明岗、国家级语言文字规范化示范校、河北省深化创新创业教育改革示范校，河北省文明单位等荣誉30余项。为教育部现代学徒制试点单位、教育部1+X证书制度试点单位，河北省“优质高等职业院校”、河北省国际商贸职业教育集团理事长单位。学院连续2年入选全国高职院校国际影响力50强，在全国语言类高职院校中排名第一、文法类排名第二。【办学思路】学院确立了打造“以外语为基础，以经贸为重点，教育、旅游、传媒协同发展”具有国际化特色的全国一流高职院校为发展目标，提出了以行业需求、科技发展趋势为导向，立足京津冀，服务区域经济和社会发展，培养专业素质较高、应用能力较强、具有职业素养、国际视野和创新精神的高素质技术技能人才培养目标。【学科专业】学院面向全国招收高中起点三年制专科生，开办英、法、德、俄、日、韩、阿拉伯、西班牙等8个语种，设有经济管理系、国际商务系、西语系、东语系、旅游系、学前教育系、小学教育系、传媒系等8个系，围绕文化教育、财经外贸、旅游康养、数信传媒4大专业群开设专业。其中商务英语和英语教育为教育部确认的骨干专业，学前教育和应用韩语为中央财政支持建设的专业，商务英语为省级示范专业，国际贸易实务和广播影视节目制作为省级骨干专业，学前教育专业群为河北省“双高计划”的高水平专业建设项目。【师资队伍】学院师资力量雄厚，其中副高级职称以上教师占40%，博士、硕士占多半数以上，近三分之一的教师有海外学历和至少三个月海外学习和工作经历，双师型教师占80%。目前有教育部高等职业院校外语类专业教学指导委员会副主任委员1名；全国外经贸行指委委员2名；中国高等教育学会数字化课程资源研究分会副理事1名；中国高校功能语法教学研究会常务理事1名；中国高等教育文献保障系统（CALIS）高职高专专家委员会副主任委员1名；河北省高校外语教学研究会副会长1名；河北高校外语教学指导委员会副主任委员1名；河北省教育国际交流与合作协会副理事长1名；河北省职业院校外语类专业教学指导委员会主任委员1名；河北省高等学校行业教学指导委员会委员2名。省管优秀专家1名，省教学名师1名，省“三三三”人才工程二层次人选1名、三层次人选5名，省“百名优秀创新人才支持计划”人才1名，市管优秀专家1名，市拔尖人才3名。学院还聘请了130多名行业专家、专业技术人才和高技能人才担任兼职教师，长期聘请15名外籍专家在校任教。【招生就业】学院面向全国20余个省份招生，录取分数线多年来在省内同类院校中位居前列，报到率稳定在95%以上。2016年起被省教育厅、省教育考试院指定为全省高职单招财经商贸大类联考及录取工作牵头院校。借助完善的订单教育、先进的就业指导方式和深度的校企合作，就业率保持在98%以上。2010年获首批河北省创业教育示范校，2014年获评河北省首批大学生创业孵化示范园，2017年获评河北省深化创新创业教育改革示范校。【教学科研】学院目前有国家级精品课2门（全部入选国家精品资源共享课）和国家级教学案例库1个（英语教育专业企业生产实际教学案例库），省部级精品课5门，省级示范课1门，省级优质课1门，省级精品在线课程5门。学院引进德国凯宾斯基酒店、酒店财务管理和国际货运代理实务等3个国际职业标准；引进西班牙、美国、德国等12本职业教材和3门网络课程；引进亚马逊跨境电商平台（俄语版、日语版）数字化教育资源。学院教师获国家级职业教育优秀教学成果奖1项，省级优秀教学成果奖2项，市级社会科学优秀成果奖8项，市级青年科技奖1项。近三年，学院师生共获得国家级团体奖18项、国家级个人奖190人次；省级团体奖20余项、省级个人奖200人次。学院连续四届获得河北省沙盘模拟经营大赛特等奖；教师在全国职业院校信息化教学大赛中获得2项二等奖，学生在全国职业院校技能大赛英语口语比赛中获1项二等奖，学生在“挑战杯”全国职业学校创新创业大赛中获1项三等奖。近年来，教职工出版论著、教材400余部，获发明专利7项，实用新型专利21项，在省级以上刊物发表科研论文808篇，其中三大检索2篇，中文核心期刊241篇；国家级课题立项4项，省级课题立项191项，市级课题立项253项。国家规划教材9部，其中1部专著被列为省社会科学重要学术著作并获得出版资助，同时获市第七届社会科学成果一等奖。【产教融合】学院着眼产教融合，深化校企合作，多举措推进现代学徒制。大力实施“1+1+N”工程，推动“政校行企”协同，多元育人机制不断完善。学院现有校内实训基地52个、9100平方米，学生创新创业基地20个，其中经贸类虚拟仿真实训中心实训条件达到国内一流。学院建有省级高水平实训基地1个，省级虚拟仿真实训中心1个，省级应用技术协同创新中心1个，省级技能大师工作室1个，市级职业教育专业技能名师工作室1个。学院积极促进教育链与产业链对接，校企共建新道经管学院、凯宾斯基酒店管理学院、东软教育学院的建设，与15家企业共建5个订单班，与国内上百家企业开展校企合作，在京津冀等周边地区及海南、三亚、福建、厦门、上海等地建有131个校外实训基地。学院为秦皇岛学前教育职教集团理事长单位，河北省国际商贸职业教育集团理事长单位、京津冀学前教育产教联盟理事长单位、京津冀跨境电商产教联盟理事长单位，与北京财贸职业学院建立了结对帮扶关系，共同推动京津冀职业教育一体化协同发展。【国际交流】学院在美国和玻利维亚分别建有孔子学院，累计招生2万余人。学院与美、俄、日、韩、德、法、西班牙、埃及等50余所大学开展合作。每年有来自亚、非、欧和拉美地区的长短期留学生400余人。学院为秦皇岛外事工作先进单位、河北省汉语推广基地、河北省国际科技合作基地和河北省国际交流与合作协会副会长单位、河北省引进外国智力先进单位，并加入了“一带一路职业教育联盟”。【社会服务】学院一直以来以服务区域经济发展为己任，广泛开展社会培训、技术服务和志愿服务活动。在2008年奥运会、2010年上海世博会、2014年北京APEC会议、2017年河北省旅游发展大会、2017北京服务“一带一路”国际合作高峰论坛、2018北京世界公众科学素质促进大会、2019年北京世界园艺博览会、历年秦皇岛国际马拉松比赛等国内外大型活动中，学院均派志愿者参与志愿服务，累计达3000多人次。近几年，学院承接了河北省高校辅导员岗前培训、河北省中小学书法教师培训、河北省中小学心理健康教师培训、秦皇岛电力系统培训等培训工作、跨境电商专项培训、在岗无证幼儿教师学前教育专业培训累计培训学员2万余人。</t>
  </si>
  <si>
    <t>石家庄人民医学高等专科学校</t>
  </si>
  <si>
    <t>0311-85349858</t>
  </si>
  <si>
    <t>jingzhenwu@126.com</t>
  </si>
  <si>
    <t>河北省石家庄市红旗南大街汇丰西路18号</t>
  </si>
  <si>
    <t>http://www.sjzrmyz.com/</t>
  </si>
  <si>
    <t>石家庄人民医学高等专科学校创办于1992年，是经教育部批准设立的全日制普通高校，占地面积293亩，校舍总建筑面积13.1万平方米，其中教学科研、行政及辅助用房7万平方米，学生公寓和其他设施6.1万平方米；馆藏印本图书46.6万册；教学仪器设备总值3600多万元，学校净资产已达2.52亿元。现有专任教师469人，其中高级职称107人，研究生学历教师118人。目前我校共有在校生近8000人，其中大专学生约7000人，中专、五年一贯制学生约1000人。　　我校设有：临床医学系、护理系、口腔医学系、中医与药学系四个系，共有临床医学、护理、助产、口腔医学、中医学、医学检验技术、医学影像技术、药学、卫生信息管理等9个专业。面向全国各省市招生。　　多年来学校一直坚持培养高素质技能型人才，实施“学历+职业技能证书”双证书培养模式，坚持“一条主线、两个强化、三个突出、四种能力”的全新培养模式：以培养技能应用型人才为主线，强化学生的英语水平和计算机应用能力，突出岗位针对性、行业适应性、专业特色性，培养学生的动手能力、协作能力、创新能力和创业能力。　　学校拥有独立校舍，有58个多媒体教室和设施完备的实验实训大楼，建有13个校内实验实训基地56个实验实训室，校外实习实训基地76个。拥有标准塑胶跑道的操场和体育场馆，学生宿舍、食堂、洗浴等设施完善。学校多年来努力加强文化建设，每年召开校园文化体育艺术节，以此为载体，举办春季运动会、职工趣味运动会、迎新生晚会、送实习生晚会、元旦晚会、英语演讲比赛、维吾尔族学生汉语演讲比赛、摄影大赛等等，开展各种形式文化讲座，活跃了广大师生的文化学习和课余生活。　　我校是河北省教育厅授予的首批“依法诚信办学学校”，教育厅年度办学情况检查“优秀”学校，教育部发展研究中心批准建立的美国奖学金联盟“国际护理教育基地”，河北省人力资源与社会保障厅批准建立的“国家职业技能鉴定所”，“中央财政支持的口腔实训基地”。近年我校投入巨资新建的附属医院圣禄嘉妇产医院，大幅提升了学校的教学、实训、科研和人才培养水平。多年来，学校的各项工作取得了可喜成绩，每年新生报到率均达到95%；在全省临床技能考核比赛中，我校连续取得“优秀”成绩；全省辅导员技能大赛中荣获二、三等奖；学校多年来先后获得“非师范类毕业生就业工作先进单位”、“全省人事代理先进单位”、“石家庄市共青团工作先进单位”、“全省安全管理先进单位”、“餐饮卫生管理先进单位”、“消防安全达标单位”、“环境卫生先进单位”等荣誉。近五年，有30多个班集体、团支部被授予省市先进单位称号，近1000名学生获省市先进、国家奖学金和励志奖学金。</t>
  </si>
  <si>
    <t>武汉工业职业技术学院</t>
  </si>
  <si>
    <t>027-81805555</t>
  </si>
  <si>
    <t>武汉市洪山区野芷湖西路26号</t>
  </si>
  <si>
    <t>https://www.whcvc.edu.cn/</t>
  </si>
  <si>
    <t>武汉工业职业技术学院是经湖北省人民政府批准成立的、国家教育部备案的全日制普通高等学校。学院始建于1975年秋，近三十年来，学校坚持党的教育方针，致力于培养“高素质、强技能”的高级应用型人才，造就了一大批被社会认可、受企业欢迎的大学专科毕业生，毕业生就业率始终处于同类院校的前列。学院现有教职员工473人，教师队伍由专任教师和兼职教师组成，其中专任教师260人，兼职教师106人，专任教师中35%以上的教师具有副教授以上职称。学校、系部、专业负责人具有从事高等教育经历及高等学校副高级以上的技术职务。学院现代化教学设施一应俱全，拥有各类先进的教学仪器设备以及配套的多功能室、实验室、实训室等，能满足理论教学和实习教学需要。学院现设有建筑工程系、机械工程系、电子与电气工程系、信息工程系、人文与管理工程系、经济与贸易系、公共课部等7个系部。目前各类在校生2770人，其中普通高职生2100多人，办学已达到一定的规模。学院开设有建筑工程技术、建筑装饰工程技术、工程造价、房地产经营与估价、供热通风与空调工程技术、工程监理、数控技术、机电一体化技术、机械制造与自动化、汽车检测与维修技术、焊接技术及自动化、电气自动化技术、模具设计与制作、计算机应用技术、计算机网络技术、电子商务、物流管理、商务英语、国际贸易实务、会计学、经济信息管理、市场营销、广告设计与制作、安全技术管理、空中乘务、涉外文秘、应用电子技术（光电子方向）、楼宇智能化工程技术、产品造型设计等29个高等专业和水暖风燃等6个成教专科专业。 学院老校区位于武汉市青山区，新校区位于武汉市洪山区新路村特１号。今年９月学院新校区已正式启用，占地约９８０亩，濒临风景优美的汤逊湖畔，校园环境静谧，是莘莘学子理想的治学之地。</t>
  </si>
  <si>
    <t>乌兰察布医学高等专科学校</t>
  </si>
  <si>
    <t>0474-8303030</t>
  </si>
  <si>
    <t>乌兰察布市集宁区新区职教园区</t>
  </si>
  <si>
    <t>http://www.wlcbyz.com/</t>
  </si>
  <si>
    <t>乌兰察布医学高等专科学校，位于内蒙古自治区中部的乌兰察布市集宁新区，交通便利，环境怡人。其前身是在1959年建立的乌兰察布市卫生学校基础上，经国家教育部2009年3月（教发函（2009）66号）批准升格的全自治区唯一的一所医学高等专科学校。学校从2009年9月起，已按照自治区教育厅核定的专科招生计划独立招收各类专科学生。学校现已发展成为以全日制普通专科教育为主体，五年制高职教育和成人高等教育为补充，兼顾中职教育和职业培训的多学科、多专业、多层次的医学高等专科学校。　　学校由校本部和附属医院两部分组成。校本部占地680亩，一期建筑面积8.19万平方米。各类实验室75个，教学科研仪器设备总值2442万元。馆藏图书14.5万余册。包括多媒体教室在内的各类教室100个，固定资产达2.48亿元。目前，学校在校生总数3800多人。　　随着学校各项事业的发展，学校师资队伍数量逐步增加，结构逐步优化，质量稳步提高。学校拥有专兼职教师175人，其中专任教师153人，先后培养引进硕士研究生29人，占专任教师比例达18.95%。副高职称以上专业技术职务96人，占专任教师比例达74.4%，双师型教师58名，占专任教师比例45%。　　专科开设的专业有10个：分别是护理专业、临床医学专业、助产专业、药品经营与管理专业、药学专业、医学检验专业、中医专业、蒙医专业、康复技术、眼视光技术。其中护理专业为学校的主要专业，蒙医专业为学校的特色专业。　　学校按照打品牌、创特色的专业建设要求，前瞻调研区域产业结构和社会需求变化趋势，以专业教学团队和“双师”型队伍建设为基础，以实验实训和基地建设为依托，以课程建设和教学改革为核心，以建立质量等次标准和实行评估制度为推手，优化专科专业设置，提高专业质量、水平和品质。打造品牌特色专业，“十二五”期间，力争建设两个自治区级品牌特色专业。积极探索新型人才培养模式，不断推进课程、教材建设和教学内容、方法、手段的改革创新。积极探索教学运行与质量监控两条线管理模式，大力推动现代教学管理方法和手段的应用，不断提高教学管理水平、教育教学质量和人才培养质量。　　附属医院是隶属学校的一所集教学、临床、科研为一体的二级医院，是乌兰察布市医疗保险、公费医疗、城镇医疗、新型农村合作医疗定点医院。医院占地面积41.5亩，建筑面积13200平方米。医院现有职工269名，其中副高以上职称37名，中级职称30名。床位240张，固定资产7000万元。医院现有骨科、烧伤、内科、妇产科、普外科、五官科等23个临床、医技科室，其中骨外科、烧伤科、妇产科为领先学科，在全市医疗机构中享有盛誉。　　另外，学校还有非隶属的教学医院4所，在北京、呼市、大同等校外固定实习基地35处。　　学校“十二五”发展规划对学校未来发展做了全面规划和定位。在服务面向上，学校确立了立足乌兰察布市，面向全区，辐射周边，重点面向基层的定位方向。在办学形式上学校确立了以全日制普通专科教育为主体，五年制高职教育和成人高等教育为补充，兼顾中职教育和职业培训的办学形式定位。在专业建设上学校确定了做优护理专业、蒙医骨干（特色）专业，做强临床医学专业，提升中医、药学、医学检验专业。以社会需求为导向，5年增设4个以上新专业的专业建设定位。培养目标方面，学校以培养基础理论够用，专业知识扎实，执（职）业技能熟练，综合素质优良，“下得去、留得住、用得上”的高等技术应用型专门人才为目标。　　目前，学校强力推进“人才强校”工程、“教科研兴校”工程和“文化校园”工程。坚持稳定规模，强提质量，优化结构，注重效益，充实内涵，培育特色的发展要求，走整体推进协调发展之路。坚持因需改善条件，倾力壮大队伍，提高管理水平的建设要求，走要素支撑可持续发展之路；坚持以服务为宗旨，以就业为导向的办学要求，走探索校企合作共同发展之路；坚持加强学校党的建设、精神文明建设、思想政治工作、平安校园建设的基本要求，走强基固本和谐发展之路，力争在“十二五”末达到自治区级示范院校标准。</t>
  </si>
  <si>
    <t>河南艺术职业学院</t>
  </si>
  <si>
    <t>0371-60867656</t>
  </si>
  <si>
    <t>郑州市惠济区西山路2号</t>
  </si>
  <si>
    <t>http://www.hnyszyxy.net/</t>
  </si>
  <si>
    <t>河南艺术职业学院是经省政府批准，国家教育部备案的一所公办全日制高等艺术院校，是以招收普通高中、中等艺术学校、职业高中毕业生为对象，以培养从事文化事业管理、艺术创作与表演、影视传媒工作的艺术实用人才为目的的高等艺术职业学校。著名豫剧大师常香玉曾任学校校长。　　河南艺术职业学院位于郑州市郑东新区龙阳路和郑州市文化路79号两个校区，总占地面积460亩、建筑面积20万平方米、教学实验设备价值2670万元、图书馆藏书41.2万册。学院以培养文化艺术管理、艺术创作与实践、广播影视传媒类等专业高等实用人才为主，设置有11个教学系（部），开设有31个专业（含方向），现有全日制在校生4200人。　　学院师资力量雄厚，拥有教职工532人，其中专兼职教师313人，副高级以上职称104人，教授8人。教师队伍中既有老一辈著名艺术教育家，又有具有创新精神的中青年教师。他们有着较高的艺术理论修养、丰富的艺术实践和教学经验，是河南省乃至全国艺术界和艺术教育界的知名人士和骨干力量。　　建校以来，学院始终贯彻党的教育方针，坚持社会主义办学方向，坚持鲜明的艺术特色，以严谨的治学精神，造就了大批坚守在传媒业一线的技术专家和骨干力量，培养了一批又一批像刘忠河、汪荃珍、王惠、李娜（歌唱演员）、孟祥礼、杨帅学等著名豫剧表演艺术家和歌唱演员。丁岚、张立、李光洁、蒋欣等著名影视演员也曾师读于我院。</t>
  </si>
  <si>
    <t>广州科技贸易职业学院</t>
  </si>
  <si>
    <t>020-84560708</t>
  </si>
  <si>
    <t>gzkmuzsb@126.com</t>
  </si>
  <si>
    <t>广州市番禺区南村镇兴业大道</t>
  </si>
  <si>
    <t>http://www.gzkmu.edu.cn/</t>
  </si>
  <si>
    <t>广州科技贸易职业学院由广州市科学技术协会于1984年创办，是经广东省人民政府批准、教育部备案的广州市属公办全日制普通高等职业院校。著名科学家、中国工程院院士、广州市科学技术协会名誉主席钟南山担任名誉院长。学院现有番禺校区（毗邻广州大学城、思科智慧城、华南理工大学国际学院、暨南大学南校区）、越秀花果山校区，地理位置优越，校园环境优美。学院秉承“质量立校、人才强校、特色兴校、服务荣校”的办学理念，遵循“厚德、励学、修技、至善”的校训，以立德树人为根本，以服务发展为宗旨，注重技术技能人才培养，大力弘扬工匠精神，遵循创新发展、质量发展、内涵发展、特色发展、协调发展五大发展理念，坚持走“科技助推产业，商贸服务经济”的发展路子，深化产教融合、校企合作，加快建设发展，为区域发展现代服务业、先进制造业、战略性新兴产业培养技术技能人才已达六万多人。学院现为国家教育部现代学徒制试点单位。设有7个二级学院和2个教学部，开设27个专业。其中中央财政支持重点专业2个，省级重点专业5个，省级品牌（重点）建设专业3个，市级重点（示范性）专业7个，市级特色(示范、产业)学院4个。学院在校全日制学生6016人，成人学历教育在读生5300人，在岗教职工429人，其中专任教师283人，高级职称专任教师76人，硕士以上学位的专任教师227人，高级职称和具有硕士以上学位的专任教师比例均位于省内高职院校前列。学院大力实施创新强校工程，推进“政校行企”协同创新，深化校企合作、产教融合的现代高职人才培养模式改革，建设了设备先进、特色鲜明的校内实践基地139个，校外实习实训基地66个。获省级实训基地4个，省级大学生校外实训基地3个，省级教学团队2个，省级精品资源共享课程7门，省级教育教学改革项目60余项，省级教学成果奖2项。近三年参加技能竞赛获省级以上奖项400余项，其中学生获全国职业院校技能竞赛高职组市场营销专业一等奖1项，教师获全国职业院校技能大赛职业院校教学能力比赛二、三等奖各1项，2018年获广东省职业院校信息化教学大赛及广东省第四届高校青年教师教学大赛一等奖8项。学院努力创建省内一流、国内知名、特色鲜明的现代高职院校，不断提升办学质量，打造特色品牌专业，得到社会广泛认同。学院招生就业连续多年保持两旺，近三年毕业生初次就业率均超过98%，企业满意度超过95%，为培养区域经济发展和产业结构调整迫切需要的高素质技术技能型人才做出了积极的贡献。我院有普通高考招生、学考招生、自主招生、中高职贯通三二分段招生等四种招生类型，其中普高录取批次为第三批专科，面向理科、文科、美术类、音乐类、3+证书招生，欢迎广大高中、中职应往届毕业生踊跃报读!</t>
  </si>
  <si>
    <t>陕西财经职业技术学院</t>
  </si>
  <si>
    <t>029-33732000</t>
  </si>
  <si>
    <t>zsb@scy.cn</t>
  </si>
  <si>
    <t>陕西省咸阳市文林路1号</t>
  </si>
  <si>
    <t>http://www.sxptife.net/</t>
  </si>
  <si>
    <t>陕西财经职业技术学院是一所省属全日制公办普通高等职业院校，创建于1960年4月，其前身为陕西省财政学校，先后更名为陕西省统计财经学校、陕西省财政会计学校、陕西省统计财金学校、陕西省财经学校等。2001年9月，经陕西省人民政府批准并报国家教育部备案，独立升格改制为陕西财经职业技术学院，是教育部人才培养工作水平评估优秀院校，是省级示范性高等职业院校。学院办学实力雄厚，专业特色鲜明，教学业绩突出，社会影响良好，累计为社会培养了5万多名高素质财经管理人才。学院地处历史文化名城咸阳，位于咸阳市文林路1号，交通十分便利。学院校园环境优雅，办学设施优良，建有单体3.6万平米、181个多媒体教室的教学综合楼，建有单体1万平米、设施一流、设备齐全、可一次性容纳2400名学生同时实习实训、各专业共用共享的大财经实训中心，建有39个校内实训室，其中3个省级示范性实训基地、2个中央财政支持的实训基地。图书馆文献总量65万册，中国知网和万方资源数据库同时开通，校园网主干网10G、出口带宽1G，无线网实现校园全覆盖，有篮球场、网球场、排球场、乒乓球场、室内外羽毛球场、400m标准塑胶运动场等体育设施，有大学生综合素养拓展中心、艺术中心、学生公寓、多功能报告厅等完善的基础设施，学生食堂被教育厅授予“高校标准化学生食堂”称号。学院学生总数8000余名，教职员工520人，二级教授1人，教授28人，副高级以上专业技术职务教师 125 人，建立了由171名行业专家、企业技术骨干和高校教授参与的外聘教师库。有“新世纪百千万人才”国家级人选，“国家有突出贡献中青年专家”，国务院享受政府特殊津贴专家，教育部新世纪优秀人才支持计划入选者，教育部本科教学审核评估、师范专业认证专家，全国优秀社会科学普及专家，陕西省优秀留学回国人员，陕西省“三五”人才，“三秦学者”，陕西省决策咨询委委员，陕西省人大常委会教科文卫工作咨询专家。有博士后1人、博士硕士210余人、双师素质教师180余人、中国工艺美术大师1人、注册会计师7人、注册资产评估师4人、注册税务师4人、律师2人、外教1人。有教育部各类专业教学指导委员会委员3人、省级师德先进个人3人、省级教学名师4人、省级优秀教师1人、省级职教名师5人。近年来，学院教师先后主编各类教材300余本，获国家规划教材、省级优秀教材10余本；先后主持基金项目16项（省部级以上12项），其中国家社科基金项目1项，国务院信息化办公室招标课题1项；公开发表各类教科研论文2230篇，其中在权威期刊刊登5篇，人大复印资料全文转载3篇，核心期刊 785篇，被SCI、EI、CSCD、CSSCI等收录30余篇，ISTP收录3篇；承担厅局级及以上教科研项目70多项，获得国家专利4项，获省部级以上奖励7次。教师参加国家级、省级业务能力大赛累计获奖百余项。学院坚持利用每年假期安排专业课教师到企业进行“一对一”的社会实践锻炼。学院设有用友·新道会计学院、管理学院、商学院、经济与金融学院、人文艺术学院5个二级学院。开设22个专业，形成了以会计专业为龙头，财经商贸大类专业为主干、多专业协调发展的格局，专业相对聚焦，专业特色鲜明。拥有会计、财务管理、金融管理、市场营销等4个省级一流专业，会计等7个省级高等职业教育重点专业、市场营销等3个省级教学改革试点专业、证券与期货等2个中央财政支持的“高等职业学校提升专业服务产业发展能力”专业，有2门国家级精品在线开放课程、8门省级在线精品开放课程。学院紧紧围绕“产教融合、校企合作”的轴心，通过合理的专业设置体系、一流的创新创业教育孵化基地及雄厚的实训条件、全方位的校企合作实践平台，着力培养高素质技术技能型人才。学院不断创新“校企合作、工学结合、顶岗实习”的人才培养模式，形成了适应各专业特点的人才培养方案，构建了基于提升岗位职业能力的理论教学体系和实践教学体系。成立了中国工艺美术大师贺兴文工作室。与校外实习基地加强合作，全面实施顶岗实习，建有187个校外实习基地，与中汇会计集团公司合作开发了“会计工作标准”、“会计人员能力认证体系”，与信永中和会计事务所、洲际酒店集团、海通嘉豪、金元证券、江苏京东信息技术有限公司等企业签订联合培养协议，共建“订单班”，将企业课程融入人才培养方案，企业参与教学，学生毕业后直接入职企业；与致同会计事务所、陕西德利信事务所、陕西润生财务管理有限公司、陕西立地税务师事务所等30多家企业合作，共同开展现代学徒制。学院成立了国际交流与合作中心，国际交流与合作办学进一步拓宽，先后与澳大利亚墨尔本理工学院、马来西亚吉隆坡建设大学、泰国西那瓦大学建立了合作关系，实行专业课程对接，学分互认。学院秉持“团结、严谨、勤奋、奉献”的校风，“博学、慎思、诚朴、笃行”的校训，“厚德重能、惟精惟一”的学院精神，全面践行“教书育人，做人做事，够用好用，出人出彩”的治学思路、“做人做事先做人，德能并重德为先”的育人理念和“认知，养成，技术，技能”的育人重点，大力实施“五位一体”的厚德育人工程，积极发挥优秀传统文化育人作用，坚持职业技能培养与职业品行教育并重，人文氛围浓厚，育人效果良好，招生就业两旺，社会评价喜人。学院代表队在高职院校技能大赛中，会计连续8年获得省赛第一名，获得国赛二等奖1次、三等奖6次；银行综合业务连续2年获得省赛第一名，获得国赛二等奖1次；市场营销连续6年获得省赛一等奖，获得国赛二等奖4次；电子商务获得省赛一等奖3次，获得国赛二等奖1次、三等奖1次；多次荣获“用友杯”全国大学生会计信息化技能大赛全国总决赛一等奖；学院曾连续14年被评为陕西省职教院校体育先进单位，连续九年荣获陕西省大学生田径运动会高职高专组团体总分第一名。学院面向14个省市招生，志愿报考率、入学报到率高，毕业生就业状况良好，近五年平均就业率在为95%以上，学生专升本连续4年升学率80%以上，连续两年获得陕西省“就业工作先进单位”称号。根据第三方专业评测机构调查显示，连续三年毕业生对母校总体满意度90%以上，连续两年用人单位满意度92%以上。学院被人力资源和社会保障部中国就业培训技术指导中心授权为西北地区国家新职业技能人才培训基地，被省上有关部门列为“省属就业培训定点机构”、“省属创业培训定点机构”、“陕西省会计实训基地”、“陕西省会计职业教育协同发展中心”。校内设有珠算技能等级鉴定站、中国市场营销资格培训认证站。先后荣获“全国财政系统先进集体”、“全国职业技术教育系统体育工作先进单位”、“全国食品安全示范单位”、“全国绿化工作先进单位”、“中国志愿者优秀集体”、“陕西省文明校园”、“陕西省五四红旗团委”、“陕西省就业工作先进单位”、“陕西省高校学生公寓管理先进单位”等多项称号。</t>
  </si>
  <si>
    <t>江海职业技术学院</t>
  </si>
  <si>
    <t>0514-87579901</t>
  </si>
  <si>
    <t>江苏省扬州市扬子江南路5号</t>
  </si>
  <si>
    <t>http://www.jhu.cn/</t>
  </si>
  <si>
    <t>学校荣誉：　　全国先进社会组织　　江苏省大学生就业工作先进单位　　江苏省平安校园　　江苏省安全文明校园　　江苏省园林式单位　　江苏省高校文明宿舍先进单位　　江苏省高校文明食堂　　江苏省模范职工之家　　江海职业技术学院地处我国著名历史文化名城扬州的古运河畔，1999年经江苏省人民政府批准筹建，2004年又经江苏省政府批准、教育部备案，正式成为具有独立颁发专科文凭资格的民办全日制高职院校。　　现代的办学理念　　秉承“面向社会需求，坚持就业导向；注重专业知识，突出能力训练；践行德育为先，提高人文素养；立足名城扬州，扩大辐射功能” 的办学理念，践行“厚德、笃学、敏行、毓秀” 的校训，以培养生产、建设、服务、管理第一线的高端技能型专门人才为己任，竭诚为建设全面小康社会和社会主义现代化服务。　　秀美的校园环境　　校园占地1040亩，建筑体现中国园林传统风格，大坡顶重檐建筑格调典雅，赏心悦目；全院绿化面积20万平米，植有桃、李、枫、梅、桂、竹、石榴、海棠等花苑，常年常绿、四季绽放，披露精彩江海华章；凌霄、紫藤、月季、忍冬、葫芦等藤蔓长廊，牵出串串学海情思；多处人工湖水面共3万平米，环湖环岛建有桥、廊、亭、台等景观，展示文化底蕴；太湖石、黄山石、灵璧石、花岗石等石景，诉说人文情怀；数组艺术雕塑，多处科技、艺术、文化长廊显露校园创新的时代气息，构成特色鲜明的校园环境文化。大学生公寓中心区还拥有2万平米的生态园。秀美的校园，为学子营造了绝佳的读书环境。　　优质的师资队伍　　拥有一支结构合理、学术水平高、教学经验丰富的专兼结合的师资队伍，有各类教师396人。专任教师中，具有副高以上职称74人，“双师素质”教师179人；有研究生学历和硕士学位的118人。他们当中有的是国家、部、省各类教学委员会专家、有的是享受国务院特殊津贴的专家和重点学科带头人。各专业均建有专业指导委员会，有近200名专家、教授和来自企业的高级工程师、经济师、工艺师、园艺师等组成。优质师资为学院办学质量和学术研究提供了保障。　　热门的专业设置　　根据社会需求和服务地方经济，开设25个专业，包涵了信息工程类、机电工程类、土木工程类、工商管理类、经济贸易类、外语类、应用艺术类等，形成了以工科为主，经管文协调发展的专业体系。不断优化专业结构，适时调整专业方向，各类专业特色鲜明，现有1个省级特色专业和1个包含5个专业的省级重点专业群建设点，2门省级精品教材，3门省立项精品教材。　　完善的办学设施　　校舍总建筑面积22.45万平米，其中教学用房13.8万平米。建有设施完善的教学楼、实验实训楼、机械实训工厂、计算机中心、培训中心、语音室、多媒体教室、图书馆、体育馆、运动场等；拥有教学仪器和实验实训设备值5266万元；馆藏纸质图书45万册；建有报告厅、多功能厅、大学生活动中心等；建有四人一间的标准化学生公寓28栋，有近70%的学生公寓安装了空调。　　突出的能力训练　　以强化学生可持续发展能力、促进学生人人成才为目标，重视学生专业能力、职业能力和实践能力培养，实行“校企合作”、“工学结合”的办学模式，推行“教学做”一体化教学模式，推广情景教学、模拟教学、案例教学等教学形式。校内拥有50个综合实验实训基地，其中现代化机电制造技术实训基地为省级高职教育实训基地建设点。学院开展广泛的校企合作，建立校外实训基地61家，学生专业实验实训课时占总课时50%左右。建有国家职业技能鉴定所，具有鉴定资格的工种达33个。学生在校期间掌握理论知识的同时，通过实习工厂、实验实训室实习和企业顶岗实习，锻炼专业技能，使学生在毕业时既取得相应的学历毕业证书，同时又获得专业职业技能证书。重视和组织学生参加全国（地区）专业技能大赛，近年来，师生屡屡获奖。　　鲜明的办学特色　　以“职业理想、职业技能、职业规范、职业道德”四职一体化为载体，形成“将人文素质教育渗透到高端技能型专门人才培养全方位全过程”的办学特色。以“主题教育”等基本途径和形式，加强和创新大学生思想政治教育，培养和引导大学生树立正确的世界观、人生观和价值观。“主题教育”获得省高职院校思想政治教育“实践创新奖”；“人文江海” 的办学特色受到专家肯定和社会赞誉。　　广泛的办学交流　　以开放的姿态与创新的视野，广泛开展国际内外地区与院校的合作与交流，提高办学水平。学院与扬州市国家级经济技术开发区、扬州市总商会、国家税务总局扬州培训学院开展合作，成为扬州开发区的人才培养基地、扬州商总会人力资源与科技基地、国家税务总局扬州培训学院第二校区。与省内外大企业、大集团等举办工学或校企合作班。吸引国内、区域内知名企业到校内建设校企合作实验实训基地。与韩国、日本、澳大利亚、新西兰等国家（地区）的高校以及与河海大学、大连外国语学院、扬州大学等国内知名高校，有广泛的合作和交流；与美国海兰学院等结成姊妹学院，进行教学等方面合作；与台湾孔孟学会和开南大学等有着良好的合作关系；与韩国互换交流学生学习；从江海到韩国读本科的学生已达300多人。成绩优秀的学生还可以参加“专转本”选拔，先后已有近1600人转入本科院校就读。近1750人在完成专科学业后，接读其他本科院校的本科学业。为有继续深造愿望的学生，搭建了多样化的学习平台。　　创新的管理模式　　以“教育、管理、服务、维权”为学生管理创新理念，坚持规范学生日常行为为重点，建有完善的学生管理体系和自律组织，完善的扶困助学体系和助学制度，完好的后勤生活服务体系，完备的保安设施和治安保障；辅导员（班主任）进公寓，思想政治教育进公寓，人文环境进公寓；构建完善的三级心理健康网络，着力提高学生的学习自觉性，每年约有数百名学生获各级“三好学生”“优秀学生干部”表彰，650名学生获各类奖学金奖励，100多个班级获优良学风班荣誉；着力提高学生的日常生活文明养成，每年1000多个宿舍被评为文明宿舍；着力培育学生的感恩情怀，组织学生参加公益慈善活动。创新的学生管理，极大的提升和培育了学生的文明素养。　　务实的就业工程　　大学生就业工程实行院、系两级“一把手”负责制，辅导员（班主任）为直接责任人；把创业就业教育列入教学计划，邀请创业就业成功人士或学子讲体会，指导和引导学生树立新型创业观、就业观；建有大学生就业中心，率先拥有全国联网的就业信息显示系统和视频双向选择就业查询系统等先进设施；组织学生“走出去”，参加洽谈会、见面会，邀请企业“走进来”，举办“双选会”、“面试会”，多年来学生就业率一直保持在99%左右，2008年、2010年和2012年连续三度被评为全省高校大学生就业先进单位。</t>
  </si>
  <si>
    <t>云南体育运动职业技术学院</t>
  </si>
  <si>
    <t>0871-68063602</t>
  </si>
  <si>
    <t>云南省昆明市海埂体院路三号</t>
  </si>
  <si>
    <t>http://www.ynasc.com/</t>
  </si>
  <si>
    <t>云南体育运动职业技术学院是目前西南地区唯一一所独立设置的体育类高职学院。学校前身为创建于1964年的云南省青少年体育学校，1978年升格为中专性质的云南省体育运动学校。1994年，学校与成立于1983年的云南体育进修学院（成人高校）合署办学，两校合并后实行一套班子两块牌子的办学模式，学校分为体委大院校区和海埂校区。1998年，云南体育进修学院并入云南师范大学，原进修学院校产人员保持不动，留下来继续办好云南省体育运动学校。2001年9月，学校体委大院校区集体迁往海埂，与扩建后的海埂校区合二为一。2004年5月26日，经云南省人民政府批准，国家教育部备案，学校升格为云南体育运动职业技术学院。2017年8月30日，学院被云南省教育厅批准为12所云南省优质高职院校立项建设单位之一（建设周期3年）。　　学校目前占地320余亩，校舍建筑面积达9万多平方米，其中多功能综合训练馆可供14个项目同时使用。学校图书馆藏书21.06万册，并设有电子阅览室。现有全日制高职在校生2543人，专业运动员70人，业训运动员300人。有教职工260人，其中专任教师、教练137人，高职59人（正高职称8人，副高职称51人），博士2人，硕士50余人。有云岭教学名师1人，省级教学名师4人。　　学校目前设有体育教育学院、社会体育与体育管理学院、运动训练与教练员学院、体育传媒与艺术学院、乒羽网学院、体育保健与康复学院、高尔夫学院、竞技体育学院、继续教育学院、附属学校（竞技体校）、武术学院、健身指导与管理学院和跆拳道学院等13个二级学院，共开设有运动训练、体育服务与管理、社会体育、体育保健、运动康复、体育教育、新闻采编与制作（体育新闻方向）、园艺技术（高尔夫草坪维护管理方向）、舞蹈表演（体育舞蹈方向）、电子信息工程技术（体育电子信息方向）、旅游管理（体育旅游管理方向）、休闲服务与管理（高尔夫服务与管理方向）、经济管理、安保等18个专业。此外，学校内还设有首都体育学院和成都体育学院函授站（本科层次）。　　学校开设有田径、游泳、体操、排球、柔道、拳击、网球、武术、跳水、击剑、举重、高尔夫、足球、篮球等14个运动项目，至今已为专业队培养输送了1400多名优秀体育人才，其中，有3人获奥运冠军，5人获世界冠军， 12人获亚洲冠军，100多人获全运会及全国冠军。多年来，学校先后获得“全国业余训练先进单位”、“全国体育先进单位”、“全国群众体育先进单位”、“全国教育系统先进集体”、“国家高水平体育后备人才基地”等称号，被誉为云南竞技体育的“人才库”、“输送站”和“优秀选手的摇篮”。</t>
  </si>
  <si>
    <t>辽宁装备制造职业技术学院</t>
  </si>
  <si>
    <t>024-88045088</t>
  </si>
  <si>
    <t>沈阳市沈北新区蒲河新城裕农路70号</t>
  </si>
  <si>
    <t>http://zy.ltcem.com/</t>
  </si>
  <si>
    <t>辽宁装备制造职业技术学院（以下简称“学院”）是辽宁省人民政府根据东北老工业基地振兴对装备制造业高素质技能型人才的迫切需要，于2006年建立的一所公立普通高职院校，由省教育厅主管,与辽宁广播电视大学为一套机构、两块牌子。学院为“辽宁省职业教育高水平现代化高职院校”立项建设学校。学院全面落实国家“十三五”产教融合项目、世行职教贷款项目、示范校建设项目、职教质量提升项目，牵头组建辽宁装备制造职教集团，与沈阳机床集团合作开展 I5智能制造人才培养，与中兴通讯等联办二级学院共同培养企业急需的人才。学院紧紧围绕辽宁省支柱产业开设专业，推进专业与产业对接，基本形成了与先进装备制造业产业结构相对应的专业布局。学院设有机械工程学院，汽车工程学院，自动控制工程学院，信息与通信工程学院，工商管理学院，公共管理学院，创新创业教育学院、思想政治理论课教学部、体育部（合署）等7个学院、1个实训中心及辽宁省劳动经济学校（辽宁技师学院）。学院现有44个专科专业，围绕装备制造业形成五个专业群，其中：智能制造技术、自动化应用技术、汽车制造技术等3个专业群是辽宁省高水平特色专业群；拥有2个中央财政支持建设专业（焊接技术与自动化、电气自动化技术）；9个省级财政支持建设专业（机械制造与自动化、工业机器人技术、汽车检测与维修技术、机电一体化技术、模具设计与制造、数控技术、移动通信技术、物流管理、商务英语）。学院师资力量雄厚，拥有4个省级教学团队（数控技术教学团队、机电一体化教学团队、材料加工专业群教学团队、模具制造课程教学团队）。学院积极引进优秀技能人才，建设省级技能大师工作室、智能制造“双师型”名师工作室，3人获得国家级技能大师称号、1人获得辽宁省职业教学名师称号，十余人获得省市级技能大王或技术能手等奖项，百余名企业工程技术人员被聘为兼职教师。学院注重实习实训基地建设，建立了综合数控实训、柔性制造、工业机器人、现代焊接等多个现代化实训室，建成了机械加工、控制技术、材料及焊接、信息技术、汽车技术、物流及商务等9大实训基地，其中，电工电子、数控技术、嵌入式技术与应用等3个实训基地为中央财政支持建设的职业教育实训基地。学院教学科研仪器设备总值过亿元，配备了高端智能化实训设备，包括用于公共实训的GDH1630五轴龙门加工中心、CIOTA301510三坐标测量机以及14台三轴数控加工中心等，用于数控技术等专业实训的工业级柔性制造系统、高精度3D打印机、精密加工中心等。学校与行业内企业建立广泛联系，与60余家生产企业联合建立了校外实习实训基地，校企合作专业覆盖率达到80%以上。学院近几年就业率始终保持在95%以上，贫困生就业率100%，建校以来累计为我省装备制造业培养输送了近2万余名毕业生。近三年来，学生积极参加教育部、省教育厅举办的职业技能大赛，获得省级及以上奖项四十余项，其中国家级奖励近十项。学院始终积极促进职业教育与全民终身教育有效对接，延长人才培养产业链条。与省委组织部、省总工会、省扶贫办等部门合作开展干部培训、职工技能、下岗职工再就业、农村致富带头人和农村农业技能培训，培训各类人才2.5万人次。搭建中职、高职、应用本科一体化立交桥，培养数控、焊接等专业自考人才4万余人。学院已发展成为全省装备制造职业教育领域一所知名品牌院校。近年来，被评为“国家发改委职业教育产教融合项目建设学校”“省普通高校毕业生就业工作先进单位”“省职业教育改革发展示范学校建设计划第一批立项学校”“省首批心理健康示范校”和“省直目标绩效管理先进单位”，国家教育部、发改委和省委省政府领导多次到学院视察并对学院办学成绩给予了充分肯定。</t>
  </si>
  <si>
    <t>安徽城市管理职业学院</t>
  </si>
  <si>
    <t>城市轨道交通运营管理;电子商务;旅游管理;商务英语;物流管理;社区管理与服务等;</t>
  </si>
  <si>
    <t>0551-62516137</t>
  </si>
  <si>
    <t>k2516136@126.com</t>
  </si>
  <si>
    <t>安徽省合肥市瑶海区职教基地淮海大道1号</t>
  </si>
  <si>
    <t>http://www.cmoc.cn/</t>
  </si>
  <si>
    <t>安徽城市管理职业学院是经省政府批准设置、教育部备案的公办全日制普通高等学校，前身为1981年成立的安徽省直机关业余大学，1988年更名为安徽省直职工大学，2003年转制成全日制普通高等职业学院，行政隶属中共安徽省直属机关工作委员会，业务受安徽省教育厅领导，是安徽省直机关文明单位、合肥市卫生先进单位、合肥市双拥合格单位。　　学院现有教职工350余人，在校学生逾万人。校园总面积563亩，主校区坐落于合肥市新站区淮海大道300号，建筑面积21万平方米，教学设备总值4500万元，拥有实验实训室51个、多媒体教室99个、语音室5个、图书馆藏书60万册，建有覆盖整个校园的万兆主干网络，教学设施完备、功能齐全。另有南校区位于合肥市经济技术开发区耕云路158号。　　学院设有轨道交通学院、城市建设学院、健康养老学院、学前教育学院、财务金融学院、商贸管理学院、信息技术学院、思政教学研究部（马克思主义学院）、公共教学部的教学机构，专业设置紧贴区域支柱产业和特色行业需求，开设有城市轨道交通运营管理、建设工程监理、汽车检测与维修技术、学前教育、老年服务与管理、护理、视觉传播设计与制作、服装设计与工艺、电子商务、国际邮轮乘务管理、数字媒体应用技术、应用电子技术等40余个专业。　　同时，学院与日本、韩国等多个海外学校、机构建有良好的合作关系，与韩国韩瑞大学合作办学开展“2+2”服装设计专业本科教育，与国际教育研修协会开展商务日语专业海外实习项目。2016年成立继续教育中心，恢复面向社会招生的成人专科教育。　　学院以培养技能型高水平人才为目标，以技能大赛作为重要抓手，全面推进教学改革，积极创新工学结合人才培养模式，实行“教、学、做”一体化教学，切实加强学生专业技能实践锻炼，着力提升学生职业能力和素养，与省内外80多家知名企业建有长期稳固的校企合作关系，共建校内外实习实训基地200余个。其中，“派蒙功能性防辐射服研发中心”被评为“安徽省首批校企合作示范基地”。2017年，学院被评为“国家旅游职业教育校企合作示范基地”。　　学院大力支持鼓励学生创新创业，积极响应国家“大众创业、万众创新”的号召，将创新创业教育融入人才培养全过程。设有创新创业指导中心，大学生创业实训孵化基地中共有22个孵化项目涵盖服装设计、电子商务、景观设计、数媒摄影、园林艺术等多个领域。2016年，学院被评为“安徽省第一批省级创业学院”，并与微软公司签约合作成立了华东地区首个“微软创新学校”。　　学院遵循“育人为本、服务社会”的宗旨，坚持走内涵式发展道路，秉承“厚学、笃行、奋进、创新”的办学理念，致力于培养服务地方城市发展和现代服务业的技术技能型专门人才，重点打造城市建设和养老服务两个特色专业群，牵头成立了“安徽现代城市职业教育集团”，正向着建设地方技能型高水平大学阔步迈进，为建设“五大发展”美好安徽做出更大贡献。</t>
  </si>
  <si>
    <t>江西农业工程职业学院</t>
  </si>
  <si>
    <t>园林工程技术;中草药栽培技术;</t>
  </si>
  <si>
    <t>13767526595</t>
  </si>
  <si>
    <t>suiyuan450@sohu.com</t>
  </si>
  <si>
    <t>江西省樟树市四特大道266号</t>
  </si>
  <si>
    <t>http://www.jxaevc.com/</t>
  </si>
  <si>
    <t>江西农业工程职业学院是一所集农林、生物、工程、信息、财经、管理于一体的全日制公办普通高等职业学院，隶属江西省农业厅，受江西省教育厅指导。学院创办于1940年，前身是江西省樟树农业学校，1980年被确定为江西省重点中专，2000年被确定为首批国家级重点中专，2004年升格为高等职业学院。2014年经江西省人民政府批准，成为江西省农技人员定向培养学校（定向招生、定向培养、定向分配）。2016年经省教育厅批准，与井冈山大学联合培养应用技术型本科人才。　　学院地处中国药都樟树市，交通便利，环境幽雅，设施齐全。学院占地面积802亩，建筑面积14.65万㎡,绿化用地面积23.5万㎡。固定资产总值超亿元，教学仪器设备总值4000万，图书馆藏书30万册。体育设施完善。建有校园网络系统。　　学院坚持“人才强院”战略，通过“内培外引”打造了一支优秀的教学团队。现有教师309人，其中教授50人，副教授及硕士以上学位教师142人，省级学科带头人1人，省级教学名师3人，省级中青年骨干教师10人，省级优秀教学团队2个。　　学院设有生物工程学院、动物科学学院、经济管理学院、信息工程学院、机电工程学院、创业学院、基础部（思政部）、汽车驾驶培训学校。开设高职专业30个，面向全国12个省市招生，其中园林工程技术、中草药栽培技术专业为省高等学校特色专业，畜牧兽医等5个专业为学院重点建设专业，宠物医疗与保健、农业生物技术、电子商务等专业为学院创业试点专业。现已建成“植物组织培养”“药用植物栽培技术”“植物及植物生理学”3门省级精品课程，“药用植物栽培技术”“土壤肥料”“市场营销”3门省级精品资源共享课，院级精品课程28门。　　学院成人教育有学历教育(本科、专科、中专)与非学历教育两种形式。前者包括远程教育、函授教育、自学考试等。学校先后与华中农业大学、宜春学院、江西农业大学、中国农业大学等联合办学，成立了中国农业大学江西农业工程职业学院学习中心。非学历教育包括职业技能培训、鉴定、汽车驾驶员培训等。设有国家职业技能培训站与鉴定站（批准鉴定初、中、高级25个工种）、全国英语四六级考试考点、全国计算机等级考试考点和全国电子商务师资格考试等考点。　　学院重视学生职业技能的培养和文体素质的提高，成立了20余个学生专业技术和文化类社团、协会，组织学生参加国家、省、厅级各类职业技能比赛和文艺、体育竞赛并获得良好成绩，有效地培养了学生学习兴趣，促进了学生的健康成长、成才。　　学院高度重视就业工作，建立了“就业引导、职业辅导和创业指导”三位一体就业指导体系，为实现“充分就业、体面就业、公平就业和安全就业”提供科学指导和服务。学院一次性就业率位于全省高职院校前列，被评为全省高校就业优秀单位。　　学院坚持探索多元化办学模式，实现了由单一教学办学模式向“教学—科研—培训—推广”多元办学模式的转变。建有国家级园林实训示范基地，中草药实训基地、农机维修实训中心、畜牧兽医实训中心获省财政支持建设项目，拥有79个校内实验实训室和校内教学基地，53个稳定的校外实训基地。是国家农业部现代农业技术培训基地、江西省现代青年农场主培训基地、江西省高级农业技术人员继续教育培训基地。近几年来，先后承担了江西省农技推广人员培训、农民创业培训、农民田间学校师资培训和江西省高级农业技术人员继续教育培训的培训项目。　　在78年的办学历程中， 学院以“办人民满意教育”为己任，情系“三农”、服务“三农”，为促进我省农业科技进步、为农业和农村经济发展作出了积极贡献，一大批学子已成为农村科技人才和创业致富带头人、各行各业业务骨干、专家学者和各级领导干部。据不完全统计，获得国务院颁发的特殊津贴者达20余人。先后被农业部授予“加强实践性教学，为农村经济建设服务先进单位”，获“全国农业职业院校能力教育体系教学改革成果奖”，荣膺“中国职业教育百强院校”殊荣，多次获“江西省职业教育工作先进单位”“全省专科院校共青团工作先进单位”“江西省高校思想政治教育工作先进集体”等荣誉称号，多项科研成果获省部级科学技术进步奖、全国农牧渔业丰收奖、技术改进奖、国家专利、江西省人民政府成果奖和省高校科技成果奖。2015年当选中国现代农业职教集团、中国现代畜牧业职教集团和中国现代农业装备职教集团常务理事和副理事长单位。　　学院现任领导：　　党委书记、院长：谭酬志　　党委副书记、副院长：张辉　　党委委员、副院长：章小朋　　党委委员、纪委书记：钟景辉　　党委委员、副院长：龚福保　　党委委员、副院长：周维</t>
  </si>
  <si>
    <t>重庆航天职业技术学院</t>
  </si>
  <si>
    <t>江北区</t>
  </si>
  <si>
    <t>计算机应用技术;酒店管理;</t>
  </si>
  <si>
    <t>023-67613088</t>
  </si>
  <si>
    <t>cqdz45001@163.com</t>
  </si>
  <si>
    <t>重庆市江北区红石路255号</t>
  </si>
  <si>
    <t>http://www.cqepc.cn/index.html</t>
  </si>
  <si>
    <t>美丽的山城重庆，一个有三千年巴渝文化底蕴的历史名城，山青水秀，丰姿卓越，孕育了重庆市第一所独立设置的高等职业技术学院——重庆航天职业技术学院。　　重庆航天职业技术学院是中国航天科技集团公司主办，重庆市教委主管的公办全日制普通高等职业院校。其前身是西南航天职工大学，始建于1983年4月；1999年7月经教育部批准，转制为重庆电子职业技术学院，是重庆市第一所独立设置的高等职业技术院校；2008年3月更名为重庆航天职业技术学院；2013年被重庆市教委、重庆市财政局确立为“重庆市市级示范性高等职业院校“；2015年被教育部确定为“定向培养直招士官高校”和“全国首批现代学徒制试点院校”；2016年被教育部确立为“全国首批职业院校内部质量保证体系诊断与改进试点院校”；2018年被确定为“重庆市优质高等职业院校建设单位”。 在重庆市委、市政府、市教委和中国航天科技集团公司、中国航天科技集团公司第七研究院的关怀和指导下，历经三十年的办学实践，学院以“敢为人先、严谨务实”的作风，逐步形成了“开放办学、科学管理、质量立校、特色强校”的办学理念，树立了“勤学、自强、敬业、创新”的优良校风。　　学院现有江北校区和江津校区，共占地400余亩，建筑面积20余万平方米。学院面向全国17个省市招生，高职在校学生9300余人。固定资产总值2.5亿余元，教学仪器设备总值6300万元，各类馆藏纸质图书 60万余册，并配有先进的电子阅览室。　　实训基地　　学院拥有16个校内实训基地，其中“电工电子与自动化实训基地”、“数控技术实训基地”、 “酒店管理实训基地” 、“计算机应用与软件技术实训基地”是中央财政支持的职业教育实训基地，园林工程技术实训基地和会计电算化实训基地是重庆市财政支持的职业教育实训基地。学院依托航天企业、重庆地方企业和国防部队，建设了200余个校外实训实习基地。　　专业设置　　学院设有电子工程系、机电工程系、计算机工程系、管理工程系、艺术设计系、人文社科系、继续教育学院、基础学院等教学单位，开设有无人机应用技术、云计算技术与应用、数控技术、空中乘务、软件技术、会计电算化、酒店管理、园林工程技术等37个专业。电子信息工程技术和应用电子技术是定向培养直招士官专业。学院已建成中央财政支持的重点专业6个，重庆市财政支持的重点专业20个，重庆市高职示范专业4个，重庆市高职特色专业2个。学院现有国家级精品课程1门，市级精品课程12门，市级精品课程和在线精品开放课程等20门。教师主、参编教材200余部，15部列入国家规划教材；承担各级科研、教研项目300余项，取得教科研成果134项，获国家授权专利110项；科研教研成果获得省部级及以上奖励50余项。　　师资队伍　　学院有教职工478人，其中专任教师308人，教授25人，副教授、高级工程师110人，讲师、工程师154人，博士、硕士研究生162人，双师型教师271人。其中享受国家政府特殊津贴专家1人，全国职教先进个人1人，重庆市教学名师2人，重庆市中青年骨干教师5人，国家和市级专家库成员13人。学院还从中国航天科技集团聘任3位两院院士担任特聘教授，聘请航天军工等企事业单位百余名技术、管理骨干和能工巧匠担任兼职教师。目前，学院还有专兼结合的专业教学团队37个和8个通识课程教研室。其中有6个重庆市高等学校市级教学团队，航天七院优秀班组6个。　　人才培养　　学院坚持培养面向生产、建设、服务和管理第一线需要的“下得去、留得住、用得上”，实践能力强、具有良好职业道德的高素质技术技能型人才；构建了“校企一体、产学结合、职业导向、立体培养”的人才培养模式；确立了“建设以电子信息、智能制造技术为主，适应航天航空事业、国防事业和重庆经济发展的专业体系，积极开展应用技术研究、社会职业培训及其他社会服务，成为国内知名、业内有影响力的航天特色鲜明的一流高等职业院校”的办学定位。建校以来，为航天和社会培养了3万多名大专毕业生，多数已经成为各行各业技术和管理岗位上的骨干。2010年以来，学生参加各级技能大赛成绩突出，获得市级以上等级奖130余项，其中获全国职业院校技能大赛等级奖30余项。近年学院毕业生初始就业率在97%以上，就业对口率在80%以上,名列重庆市高校前茅，连续四次获得重庆市学生就业工作表彰。　　学院建有“国家职业技能鉴定所”和重庆市数控应用技术推广中心，是“航天科技集团高技能人才培训基地”、“航天科技集团管理干部培训基地”、“重庆市党政干部电子政务与信息化培训点”、 “重庆市市级高技能人才培养基地”、“重庆市中职骨干教师培训基地”。近年来，为航天和重庆市企事业单位培训职工4万余人次。为重庆市经济发展和社会稳定以及航天军工事业做出了突出贡献，学校的影响力和美誉度已得到广泛的认可。　　学院先后被授予“中国航天工业总公司甲级优秀学校”、“中国航天科技集团公司精神文明单位”、“航天七院安全工作先进单位”、 “重庆市普通高等教育学生教育管理工作先进集体”、“重庆市普通高校毕业生就业工作先进集体”、“重庆市招生考试先进集体”、“重庆市人事考试考务工作先进集体”、“重庆北部新区服务外包示范单位”、“重庆市精神文明先进集体”、“重庆市安全文明校园”、“重庆市教育事业统计工作先进单位”、“重庆市学校后勤工作先进集体”、“园林式单位”、“市容整洁单位”、“绿化管理工作先进集体”等荣誉称号。　　目前，在中国航天科技集团及第七研究院、重庆市政府高度重视和大力支持下，学院全体教职工努力发扬“航天三大精神”，以创建“优质高等职业院校”的崭新目标为引领，充分发挥“行业办学，校企一体”的技术和人力优势，与航天和国防企业深度融合，全面加强学院内涵建设，全面提高办学水平和质量，把学院建设成为行业办学校企合作的典范、工学结合培养高技能人才的典范和国内知名、业内有影响力的航天特色鲜明的一流高等职业院校。</t>
  </si>
  <si>
    <t>武威职业学院</t>
  </si>
  <si>
    <t>0935-6122030</t>
  </si>
  <si>
    <t>wwpczpc@163.com</t>
  </si>
  <si>
    <t>甘肃省武威市西关街皇台路102号</t>
  </si>
  <si>
    <t>http://www.wwoc.cn/</t>
  </si>
  <si>
    <t>武威职业学院位于中国旅游标志马踏飞燕的出土地、中国优秀旅游城市、中国葡萄酒城、全国历史文化名城、全国文明城市提名城市武威，是国家骨干高等职业院校、全国绿化模范单位、全国节约型公共机构示范单位、全国国防教育特色学校、甘肃省示范性高职院校、甘肃省教育系统先进集体。学院前身是1985年成立的武威教育学院。2003年经甘肃省人民政府批准，先后整合甘肃广播电视大学武威分校、武威财贸学校、武威师范学校(成立于1915年)、武威市旅游职业中等专业学校成立武威职业学院。2011年武威卫生学校(国家级重点中专)整体并入学院。2018年甘肃省教育厅、武威市人民政府、中国科学院先进核能创新研究院在学院联合设立“中科低碳新能源技术学院”。在中国科教评价院发布的2019年中国高职高专院校竞争力排行榜中，学院排名全国高职高专院校第240位、甘肃省高职高专院校第4位。校园占地面积914亩，建筑面积34.15万平方米。现有各级各类注册学生15727人，其中：全日制本科生331人、专科生11094人、中专生506人，继续教育学生3796人。在职教职工845人，有专任教师515人，其中：正高级职称教师23人、副高级职称教师173人、硕士研究生及以上学历教师144人、教学名师16人、甘肃省名中医5人、专业带头人91人、骨干教师187人、“双师型”教师469人、省级“园丁奖”5人、市级“园丁奖”5人、甘肃省“青年教师成才奖”5人。建立了400人组成的兼职教师资源库，有外聘兼职教师292人。学院专业门类齐全，特色鲜明，开办全日制高职专科专业62个，成人本、专科专业106个。建成国家级重点专业7个、国家级优质特色专业3个、省级特色专业2个、省级骨干专业4个，形成了以工为主，以新能源和相关医学类专业为特色，国家级重点专业为引领，文、经、农、艺等综合发展的专业布局。有20兆瓦光伏扶贫电站1所、“三级甲等”附属中医医院1家、校内实训室142个、校外实习实训基地178家、国家职业技能鉴定所1个、省级众创空间1个、武威大学科技园大学生创新创业孵化基地1个、市级“创青春通用性众创空间”1个、市级工程中心1个。学院广泛开展教学研究、技术研发，获批省教育规划项目19项、教育厅科研项目43项、科技厅科研项目1项、市级科研项目52项、院级科研项目39项，获省级教学成果奖1项、教育厅教学成果奖9项、教育厅科技成果优秀成果二等奖1项、三等奖1项、市级科学技术进步奖二等奖5项，申报技术成果转化3项，创建科研平台7个，出版《武威职教理论与实践》92期。教师在国家级、省级学术刊物发表学术论文1498篇，出版专著71部、教材228本，获得专利80项，其中国家发明1项。教师在甘肃省职业院校教师教学能力大赛中获一等奖1项、二等奖4项、三等奖4项。在2017年全国高职高专校长联席会议上获优秀案例1项，在2018年全国高职高专校长联席会议上获技术研发与应用成果奖2项。学院招生就业呈现两旺局面，2019年全日制大专录取4025人，报到3761人。扩招报名1340人，录取939人。中专招生406人。近三年平均就业率达95%以上，用人单位对毕业生综合素质评价满意度达95%以上，85%以上的毕业生对就业岗位、工作环境、工资待遇、升职空间满意。学院全面深化产教融合、校企合作，成立校办企业武威泰丰新能源有限责任公司，建成20兆瓦光伏扶贫电站1所，已成为光伏扶贫基地和新能源类专业群生产性实训基地。与常州孟腾智能装备有限公司合作共建 “孟腾智能制造学院”，与上海中锐教育集团、山东蓝海集团、武威市实验幼儿园等企事业单位合作共建校外实习实训基地178家。学院全面加强合作办学，着力推进“中科低碳新能源技术学院”联合办学工作，为国家钍基熔盐堆核能系统项目建设培养“下得去、留得住、用得好、干得优”的高素质技术技能人才。积极落实甘肃省与天津市签署的东西部扶贫协作框架协议，与天津职业大学签订《校院合作发展协议》，揭牌成立天津职业大学(西部)职业教育师资培训基地，开展全方位实质性合作，共同发展。委托同济大学职教师资培训基地对学院师资队伍开展系统化培训，整体提升教师队伍综合能力。站在新的发展起点上，学院将以习近平新时代中国特色社会主义思想为指导，深入学习贯彻党的十九大精神，牢固树立“四个意识”，坚定“四个自信”，坚决做到“两个维护”，全面贯彻落实全国、全省、全市教育大会精神，坚持党的教育方针，坚持社会主义办学方向，坚持立德树人根本任务，坚持高水平建设和高质量发展，以党的建设为统领，以专业建设为龙头，以教学为中心，以就业为导向，以合作发展为支撑，深化产教融合、校企合作，提升教育教学水平，增强服务经济社会发展能力，努力办好人民满意的高职教育，为区域经济社会发展做出新的更大的贡献！</t>
  </si>
  <si>
    <t>珠海城市职业技术学院</t>
  </si>
  <si>
    <t>0756-7253066</t>
  </si>
  <si>
    <t>zhjyxy@tom.com</t>
  </si>
  <si>
    <t>珠海市金湾区西湖城区金二路</t>
  </si>
  <si>
    <t>http://www.zhcpt.edu.cn/</t>
  </si>
  <si>
    <t>珠海城市职业技术学院是由珠海市人民政府举办的全日制普通高等院校，2004年4月经广东省人民政府核准成立，并报教育部备案，是由原珠海教育学院、珠海广播电视大学、原珠海市工业技工学校、原珠海市财贸学校合并组建而成。珠海教育学院的前身是创建于1970年3月的珠海师范学校，1983年7月升格为专科层次院校。学校举办高等教育已逾30年，积累了丰富的职业教育办学经验。　　学校于2013年11月被广东省教育厅、省财政厅确定为第三批广东省示范性高职院校立项建设单位。现任党委书记为钟以俊，校长为刘华强。　　学校现占地面积约361400平方米，基础设施完善，建有条件良好、设施先进的各类实验实训室、功能室，教学科研仪器设备总价值8049余万；图书资料约42.7万册。设有10个院部（含正在筹建的海洋工程学院），开设了与珠海社会经济发展密切相关的35个专业。目前，各类在校生14000余人，其中，全日制高职高专学生6200余人，各类非全日制成人学历教育在校生约8000人。　　学校致力于打造“双师素质”和“双师结构”的教学团队，学院现有专任教师343人，硕士及以上学位占比77%，其中博士（含在读）87人。高级职称占比28.3%。教师队伍中3人入选教育部高职教学指导委员会、15人入选广东省高职教学指导委员会。拥有省级教学团队4个、省教学名师 1人、省级专业领军人才培养对象1人、省高等院校优秀青年教师培养对象1人、省高等职业院校高层次技能型兼职教师6人、1名珠海特聘学者、5名珠海市高层次人才。实施“双带头人”计划、“双向兼职”计划、“双师素质”提升计划、“双师结构”优化计划，打造了一支“四双”师资队伍。校内重点专业均已实行“双带头人”制度，兼职教师达211人，双师素质教师280人，占比81.6%。　　学校主动适应珠海经济社会发展，明确提出了“爱生崇教、德技并修、产教融合、服务珠海”的办学理念。学校的产学研合作创新工作得到肯定，2016年荣获“中国产学研合作创新奖”；学校紧贴珠海高端产业优化专业布局，与武汉船舶职业技术学院合作开办船机专业，服务海洋工程装备产业；与五洲树人公司合作开办空中乘务专业，服务航空产业，与上海海事大学等成立了西江航运研究中心。学院与格力电器、微软、三一重工、珠海港控股集团、华发集团、长隆等193家企业开展不同形式的合作，与澳门城市大学携手建立珠澳国际教育创新园。　　学校对接珠海产业布局，建立了电子信息、机电工程、旅游管理、物流管理、社会工作和艺术设计等六大专业群。机电一体化技术和酒店管理专业入选第二批教育部现代学徒制试点单位。汽车营销与服务专业入选教育部第二批“中德诺浩高技能汽车人才培养助推计划”。现有央财重点支持建设专业两个、省级重点专业1个、重点建设专业3个、省级（二类）品牌建设专业两个。主持和参与建设国家高等职业教育专业教学资源库项目两个。物流管理专业入选2017年中国职业院校物流专业竞争力排行榜50强。电子信息工程技术专业作为广东省高职院校首批试点单位，率先通过IEET国际工程教育专业认证。智慧旅游实训基地入选国家旅游局旅游职业教育校企合作示范基地。　　学校进一步加强与美国、德国、法国、英国、新加坡、澳大利亚、韩国、台湾等职教先进国家与地区的交流合作，深化职教先进理念和方法。粤德职业教育合作珠海基地被确定为省级基地，成为广东省首批德国AHK合作“中德合作学校”。学校与英国朴茨茅斯大学推进（3+1）专升本项目，与马来西亚拉曼大学学院合作成立国际教育合作与研究中心。　　学校重视培养和提高学生职业竞争能力、知识运用能力和可持续发展能力。2013-2018年，学院在全国全省职业技能大赛上共获得国赛奖项13项，其中一等奖两项；获得省赛奖项140项，其中一等奖17项。学院获得2016-2017年度广东省职业院校技能大赛特殊贡献奖。在中国高等教育学会高校竞赛评估与管理体系研究专家工作组发布的2012-2016全国普通高校竞赛评估结果（高职）TOP300中，学院名列广东第14位、全国第281位。在2017-2018年广东省职业院校技能大赛中，学院在全省95所参赛高校中并列第6位。2016-2018年在省级挑战杯和互联网+创新创业大赛中获奖42项，其中特等奖一项、一等奖三项。学院入选由中国青年报社组织评选的2016年全国高职院校创新创业示范校50强。　　各级领导十分重视学校的发展和建设，省、市多位领导莅临我校检查指导工作，充分肯定我校为广东，尤其是服务珠海经济社会发展作出的贡献。我校将继续以深化产教融合、促进校企合作为主线，以强化内涵建设、提升办学水平为核心，努力建设广东一流全国知名高职院校。</t>
  </si>
  <si>
    <t>杭州万向职业技术学院</t>
  </si>
  <si>
    <t>0571-87154000</t>
  </si>
  <si>
    <t>hzwxtjh@yahoo.com.cn</t>
  </si>
  <si>
    <t>浙江省杭州市西湖区西溪路896号</t>
  </si>
  <si>
    <t>http://www.wxpoly.cn/</t>
  </si>
  <si>
    <t>杭州万向职业技术学院是经浙江省人民政府批准建立，由杭州市人民政府和著名企业万向集团合作举办、并获得境外专家团队全力支持的全日制高等职业技术院校。　　学院坐落于素有人间天堂之称的杭州市，处在杭州市重点打造的西溪谷之中，毗邻西溪国家湿地公园，交通便捷，环境宜人。学院建有3个校区，既具江南特色又有国际气息的新校区在2012年9月投入使用，校区共占地面积268亩，总建筑面积19万平方米。　　成为具有国际水平的高校是学院的宗旨。香港理工大学庞大的专家团队，自2007年起，8年间全面支持我院教学素质、学生全人发展和行政服务提升工作。从2015学年开始，为了配合多元化的专业发展改革和筹备开设本科课程，我院邀请多所国际知名高校专家学者和原理大专家等组成更强大的国际顾问团，进一步推进学院的内涵建设、教学管理与行政服务提升，同时加强学生全人发展活动的国际化。　　万向集团从2012年起对教育基金投入1亿元留本基金成立“万向教育基金”，用于资助优秀教职工进行硕士、博士课程学习及短期专业培训，奖励有杰出表现及贡献的教职工、学系和行政部门，以提升学院内涵与实力、教学与研究、品牌与形象。其中每年有300～400万元支持设学生发展工作：给予出国专升本的优秀毕业生每人最高额30万元人民币奖学金；给予国内专升本的优秀毕业生每人2.4万元的就学资助；每年选派60～100名杰出在校生参加美国、英国、新加坡、香港等境外暑期研习，费用由基金资助；基金每年还投入20万元资助学生自主创业项目。　　为适应杭州市、浙江省及长三角地区经济和社会发展转型升级的需要，学院设有先进制造与交通系（专业群）、现代服务与管理系（专业群）、健康与现代农业系（专业群）及通识教育系（课程群），设置15个高职专业（含专业方向）。目前在校生6000余人。　　学院拥有教职工340名，其中专任教师206人，专任教师队伍中，高级职称63人，占30.6%；具有硕士、博士学位教师140人，占67.9%；“双师素质”教师140人，占专任教师68.0%。并且拥有省级优秀教学团队1个，省高校优秀教师3名，省级专业带头人12名，省教坛新秀5名，市优秀创新团队1个，市优秀教师11名。为提高教师的教学水平，学院自2006年起，每年安排专任教师到香港理工大学或聘请香港理工大学、香港教育学院、澳门科技大学专家来学院进行现代教学法培训。目前，学院已全面推行“学生为本、成效为本”的互动教学法，极大提升了学生的学习兴趣和学习成效。　　学院拥有省级优势建设专业2个，省级特色建设专业4个，市级特色（重点）建设专业5个；中央财政支持的职业教育实训基地1个，省级示范(重点)建设实训基地6个，市级重点建设实训基地5个；国家教指委精品课程2门、省级精品课程(在线精品课程)9门、市级精品课程20门；省高校重点建设教材10部；省级教改项目(含新世纪教育教学改革项目、省高等教育教学改革项目、课堂教学改革项目、十三五教学改革项目)30项。获浙江省高等教育教学成果奖一等奖2项。　　学院纸质藏书52.2万册，教学仪器设备总值6429.1万元。学院已拥有25个校内实训基地（中心），104个实训室（区）、建有校企合作共建实训基地163个，并建有国家职业技能鉴定所，为各专业毕业生拥有“双证”开展职业技能培训及鉴定创造了有利条件。　　自2011年起，学院承担了中美元首计划“十万人留学中国”计划，至2018年共接待了53个研习团1272位美国师生。学生可以在校内与美国西北大学、芝加哥大学等名校学生一对一交流。同时为提升教学质量与师资水平，学院每年派出大量教师与管理骨干赴香港、澳大利亚、加拿大、英国及美国等地进行标杆考察；每年派出几十名交换生赴英国、新加坡、香港等地学习，并接收新加坡等地学生来我院访学。近两年，我院已经吸引超过10所境外高校来访，包括美国普渡大学、加州州立大学、新西兰林肯大学等等。　　学院通过深化教学改革，加强现代教学法使用，推广全人发展5+1计划（青年领袖培训计划、朋辈大使辅导计划、社区服务计划、职业辅导计划、首选毕业生计划和英语提升计划），打造 “梦”系列学生素质提升项目（“万里追梦”“升学圆梦”“创业筑梦”“寻梦中国”），全力推动学生全面发展，提升学生的国际视野和沟通能力，培育团队精神，将培养乐观、大气、打开心灵，紧跟时代趋势的国际化人才作为学院育人目标。在2014年启动的浙江省教育厅主办的毕业生跟踪调查中，学院连续4年毕业生的就业率、就业质量、职位胜任度及创业前景、对母校满意度、用人单位满意度等五个维度的综合评价在浙江省民办高职院校中排名第一。其中《2015浙江省高校毕业生职业发展状况及人才培养质量调查报告》显示，学院在全省47所高职院校中，职业胜任度及创业前景排名第4位，就业质量排名第9位。　　学院为学生搭建了彰显才华的有效平台。近年来，学生在科技创新、文体竞赛、技能展示等活动中多次获奖，充分展示了我院学生强劲的实力和良好的精神风貌。近三年来，学生参加各类技能大赛，共获省级以上奖励185项。其中，国家级奖励9项，省级一等奖以上33项。　　杭州万向职业技术学院前身是创办于1950年的杭州农业学校，迄今已拥有近70年的骄人历史，在多年的办学历程中，学院秉承“明德、慎思、崇实、创新”的校训，形成了良好的教风、学风、校风，先后荣获“浙江省文明单位”、“浙江省平安校园”、“杭州市先进基层党组织”、“杭州职业技术教育十佳学校”等荣誉。　　站在历史的新起点，学院新一届领导班子正率领学院员工满怀信心，坚定而豪迈地朝着既定的目标阔步前进。</t>
  </si>
  <si>
    <t>山西华澳商贸职业学院</t>
  </si>
  <si>
    <t>0351-3624906</t>
  </si>
  <si>
    <t>sxhuaao@126.com</t>
  </si>
  <si>
    <t>山西省太原教育园区东外环8号路15号</t>
  </si>
  <si>
    <t>http://www.huaao.sx.cn/</t>
  </si>
  <si>
    <t>山西华澳商贸职业学院是经山西省政府批准，教育部备案的全日制高等职业院校，也是全国首批阳光留学教育试点单位。学院由一批海外归国学者创办，拥有中外结合双师型教师242人，副教授以上职称71人，许多专家教授均有在美国、英国、澳大利亚、德国、日本、韩国、新西兰等国外高校留学或工作的经历，具有先进的国际教育理念和深厚的国际教育背景。　　华澳学院自建校以来，全力打造出国留学特色品牌，经过多年的努力，已与全球20多个国家和地区，近百所院校建立广泛合作关系，构成国际化教育交流网络。其中澳大利亚科廷科技大学、莫道克大学、詹姆士库克大学、纽卡斯尔大学，美国玛丽维尔大学，英国伯明翰城市大学，韩国又松大学，泰国博仁大学，新西兰奥克兰国际学院、爱尔兰阿斯隆理工学院等名校均与华澳学院签定了友好合作协议，学分互认，专业共建、师资互派、资源共享。学院至今已有近2000名学生通过"2+2"国际专接本硕模式，顺利进入国际知名院校继续深造，毕业后学历通过教育部认证，成长为国际化的商务人才。　　学院在外语教学中采用中外教合作，分级教学、小班授课和一对一辅导等多项有效措施，使学生连续十一年获得全国大学生英语竞赛特等奖和一等奖，并代表山西参加全国决赛；连续五年参加平遥国际摄影节并担任主会场翻译；连续三年作为和约单位参加太原煤炭博览会志愿者活动，获得语言"免培训单位"称号；上海世博会上，由华澳学院76名学生组成的山西省规模最大的志愿服务团，他们的精彩表现，受到了社会各界人士的一致好评。　　学院在日常教学中，非常重视学生实践技能的提高，在校内已经创建了阿里巴巴电子商务创业孵化基地、华为网络工程师定向班、云智慧物联网应用技术定向班等，并于世界服装鞋帽网、当当网、源新中文化传播有限公司、北斗星地科技发展有限公司等进行深度合作，实现了适应社会需求的定制化职业人才培养。　　学院将继续秉承“国学为本，西学为用”的教学方针，坚持国际化、职业化教育发展道路，致力于培养具有国际化视野的高素质技术技能型商贸管理人才。</t>
  </si>
  <si>
    <t>北京交通运输职业学院</t>
  </si>
  <si>
    <t>010-6923240</t>
  </si>
  <si>
    <t>jtysxy@163.com</t>
  </si>
  <si>
    <t>北京市大兴区黄村清源路北</t>
  </si>
  <si>
    <t>http://www.bjjt.edu.cn/</t>
  </si>
  <si>
    <t>北京交通运输职业学院是一所北京市公办高职学院，成立于1960年，是北京市交通委直属事业单位。学院是北京交通职业教育集团核心学校，全国城市轨道交通职业教育集团理事长单位，是全国交通运输职业教育教学指导委员会副主任单位，是全国交通运输职业教育教学指导委员会城市轨道交通专业教学指导委员会主任单位。学院还是北京市创新创业教育改革示范高校、全国督学单位、北京市督学单位。一直以来坚持立足交通行业、服务首都经济，为北京交通事业发展培养了大批高素质应用型技术和管理职业人才，形成了鲜明的交通职业教育特色。☑ 办学使命做交通行业职业人才的孵化器做交通行业持续、健康、稳定发展的守护神☑ 办学方针坚持规模、结构、质量、效益协调发展,走校企合作的产业化发展道路☑ 市场定位为国内外一流企业和新兴交通产业培养高端技术技能及应用型管理人才☑ 就业目标实现毕业生专业高对口率、高待遇就业和可持续发展的“双高一可”目标☑ 办学情况学院开设有城市轨道交通、汽车运用工程、交通管理与信息工程、道路桥梁工程、汽车经济管理、汽车车身工程、道路机电工程、建筑工程八大专业。目前已建成汽车运用工程、城市轨道交通、物流管理等国家级、市级重点实训基地，建成具有甲级水平的公路工程质量检测中心，建成传承古代建设技术与工艺的中国古建筑实训基地。学院拥有全日制在校生近6700人，成人教育在校学员600余人，行业培训1万人/年，职业技能考核鉴定6万人次/年。☑ 办学特色为满足首都交通行业对高级技术与管理职业人才的需求，在北京市委、市政府的领导下，在北京市教委、市交通委、市人力社保局牵头下，以学院为核心单位，于2009年10月成立北京市首个由市委、市政府批准的职业教育集团——北京交通职业教育集团。在集团化办学条件下，学院全面实施“3510”发展战略，构建互联网+职业教育集团化办学模式下的现代北京交通运输职业教育体系，搭建起人才需求信息、师资互动、实训基地共享、职业培训与技能鉴定、交通应用型技术与管理研发推广五大平台，形成世界知名、有特色的职业学院办学格局。学院积极响应京津冀协同发展战略，主动适应首都构建高精尖经济结构调整对高端技术和应用型管理人才的培养需求，参与建立“京津冀沪宁晋川”交通职业教育集团化办学联盟，开展高层论坛、教师比武、师生互访活动。2012年底，北京交通职教集团参加国务院滇西边境片区区域发展和扶贫攻坚工作，成为国务院、教育部在全国遴选的10个与滇西边境山区合作的职教集团之一。作为北京交通职教集团核心校，学院以人才扶贫为主线，支持云南省丽江市发展。学院与丽江市中职学校开展中高职衔接及高职定向招生；连年面向云南丽江市、普洱市等职业院校教师开展免费师资培训，至今已累计近100名，并入选国家扶贫工作经验案例。☑ 校企合作及国际合作在集团化办学条件下，学院与北京地铁、公交集团等北京市交通行业国有大型企业及世界知名企业和教育机构紧密开展校企合作，所有专业100%采用订单式培养模式。建立校企“双负责人制”，与用人单位一起确定培养方案和课程内容，实现校企深度融合，共同培养学生。学生在完成学业并通过考核后，可以直接进入用人单位工作。通过校企“订单班”，源源不断输出优秀毕业生，支持北京交通行业发展。创新人才培养模式，入选教育部首批“现代学徒制”试点。学院与丰田公司、上海通用公司等优秀外企合作，人才培养质量得到充分认可。2014年，学院被丰田公司评选为“品牌建设样板校”。2016年，学院凭借年度评估第一名的好成绩被上海通用评为“2015-2016年度全国最佳ASEP合作院校”。学院首批入选教育部“中德汽车机电技能型人才培养培训合作项目”，与德系五杰汽车公司合作建立了SGAVE品牌班，办学水平得到德方专家的充分认可。学院积极拓展国际化合作，成立北京京德交通研究所，建立职业本科课程班，并成立首个以国际知名教授名字命名的工作室。☑ 社会影响力学院是全国交通运输行指委副主任单位，牵头成立了中国交通职业教育研究会下属城市轨道交通专业委员会，全国交通运输行指委城市轨道交通专业指导委员会以及全国城市轨道交通职教集团。牵头完成城市轨道交通专业中职教学标准的制定。牵头开展教育部高职教育专业目录城市轨道交通专业目录的修订工作，开展中高职城市轨道交通人才培养等国家标准的制定工作。学生在全国职业院校技能大赛汽车运用与维修专业、汽车车身工程专业、汽车技术服务与营销专业中高职比赛中屡获殊荣。在第八届“中车株机·捷安杯”轨道列车司机职业技能大赛上，勇夺学生组团体冠军！2016年，学院教师参加保时捷实习生培训项目教师技能大赛决赛，摘得非技术专业比赛全国售后服务桂冠！参加全国职业院校信息化教学大赛获高职组一等奖。2018年，参加全国职业院校技能大赛职业院校教学能力比赛获教学设计赛项一等奖，并获交通运输大类比赛组第一名。学习落实十九大精神，贯彻落实全国教育大会、全市教育大会精神，学院坚持创新发展理念，积极深化教育教学改革，明确到2020年建成世界知名、有特色的高职学院的奋斗目标，不断提升服务首都交通事业发展的能力。</t>
  </si>
  <si>
    <t>广州华夏职业学院</t>
  </si>
  <si>
    <t>020-87868991</t>
  </si>
  <si>
    <t>zsb@gzhxtc.cn</t>
  </si>
  <si>
    <t>广东省广州市从化城鳌大道东772号</t>
  </si>
  <si>
    <t>http://www.gzhxtc.cn/</t>
  </si>
  <si>
    <t>广州华夏职业学院是经广东省人民政府批准成立、教育部备案的全日制普通高等学校。目前，有近1.5万名学子在这所优美的高校中学习和成长。在这里，他们能与广东最优秀的专家、教授们有最直接的接触，包括享受国务院特殊津贴者、省部级重点学科带头人、省级高校教学名师及一大批具有工程实践和创新创业背景的名师名家。学校地处广州市，毗邻京港澳和大广高速公路以及地铁14号线，国道、省道纵横交错，区位优势得天独厚。学校环境优雅，四季如画。校园建筑吸取岭南建筑之精华和神韵，银墙绿瓦搭配和谐，亭台楼榭错落有致，湖光山色处处皆景，配以完善的生活和教学设施，整个华夏校园渗透出书香萦绕、静思求学的修读氛围,让每一个亲临者流连忘返、赞誉有加。遵“厚德、重能、敬业、善事”之校训、重“承华夏文明、育职业英才”之教育理念，循“诚信、勤奋和感恩”的树人标准、扬“一日华夏人、终身华夏情”的校园文化，让学生、家长们放心、开心！学校下设财政经济学院、管理学院、车辆自动化学院、信息工程学院、建筑工程学院、艺术传媒学院、教育学院、卫生健康学院和继续教育学院等9个学院及思政部。学校专业建设成绩斐然，现有1个省重点专业、4个省重点资助建设专业、3个自主招生专业，今年有49个专业招生，几乎涵盖了当今社会上所有热门专业，让学生们学有目标、实践有追求,能充分发挥学用一致、活学活用的积极性和潜能。2016年来，学校教师在教科研方面也取得了丰硕的成果：承担了省部级课题20余项，市厅级课题20余项；已受理各类专利239件（其中发明专利103件），已获得证书45件；公开发表论文400余篇；参加国家及省级各项比赛获奖10余项。另外，在华夏师生的共同努力下，还把“全国职业教育先进单位”、“国防教育特色学校”、“广东省民办非企业5A级单位”、“广东省民办教育最具竞争力提升院校”、“广东省依法治校示范校”、“广东‘五一’劳动奖状”等一系列荣誉奖牌捧进了华夏校园。学校不仅已为社会培养了大批高素质人才，而且办学质量得到了社会的充分肯定，根据广州日报4月10日发布的中国“2019广州日报高职高专排行榜”我校名列全国公民办高职高专第410名，其中在民办高职高专中位列全国第12名。学校坚持以促进就业为导向，毕业生初次就业率连续稳定在98％以上，就业率稳居广东省民办高校前列，2018年就业率名列全省民办高职院校第一名，在公民办高职院校整体排名中位列第三。学校还与华南理工大学、暨南大学和华南师范大学等省内名校建立了长期稳定的“专升本”合作关系，为学子们深造创造了通道；并且还积极开拓国际交流与合作，与美、澳、加、日、韩等国及台湾地区的高校开展了交流与游学项目，为学子们拓宽视野创造了良好的条件。学校生活条件舒适便利，6人学生公寓标准配置：空调、宽带、独立卫生间、冲凉房、衣柜、电脑台、写字台等设施一应俱全，所有教室、图书馆、饭堂等楼堂馆所均配备了空调；塑胶跑道的标准田径运动场，足球场、篮球场、羽毛球场、学生活动中心等文体活动场所一应俱全。学校坚持以以创新为宗旨，大力推行工学结合，已与省内200余家大中型企事业单位建立了紧密的校企合作关系和多个校企合作基地与人才市场供需网络；与国信蓝桥、吉利汽车及捷佳航空技术等企业共建了合作育人特色班；广百物流、白天鹅酒店集团等数个著名企业与我校相关专业签订了“订单”协议……等等，构筑了实习与就业的畅通平台，为莘莘学子铺设了通往职场的快速通道，走上了校企合作办学、合作育人、合作发展的轨道。同时，学校的大学生创业广场能为学生们提供实践场地和创业实践平台。学校拥有40多个各类学生社团组织，涵盖了科技、文化、艺术、体育、公益等领域。丰富多彩的社团生活，让学子们的兴趣与特长得以自由成长，潜能与创造力得以充分迸发。学校致力于学生的全面发展，实施“以党建为引领，半军事管理和传统文化教育相结合”的“三合一”育人模式。该模式注重培养学生爱党、爱国、爱社会主义的理念以及仁爱、感恩、勤奋与诚信之品德。该模式得到中组部、教育部、广东省委、省教育厅、广大学生及其家长、用人单位和兄弟院校的充分肯定和高度评价。让学生“德技双馨、学有所成”、“创建中国最好的职业教育”是我校始至不渝的奋斗目标！</t>
  </si>
  <si>
    <t>辽宁特殊教育师范高等专科学校</t>
  </si>
  <si>
    <t>024-24791718</t>
  </si>
  <si>
    <t>辽宁省沈阳市浑南区柏叶306号</t>
  </si>
  <si>
    <t>http://www.lntjsz.com/</t>
  </si>
  <si>
    <t>一、学校概况　　辽宁特殊教育师范高等专科学校,前身为1995年建校的辽宁省残疾人中等职业技术学校， 2012年经省政府批准成立辽宁特殊教育职业学院，2013年3月经省政府批准，成立辽宁特殊教育师范高等专科学校,是我省高等特殊教育独立院校。省教育厅批准实行“3+2”高职专业单独招生、单独考试、单独录取,3年制高职专业与辽宁卫生职业技术学院、辽宁经济职业技术学院、辽宁民族师范高等专科学校联合办学。作为省政府重点民生工程的新校区位于沈阳市东陵区，现代化的校园，完善的教学设备，全国领先的无障碍设施，为学生的发展奠定了坚实的基础。经过多年的建设与发展，学校的综合实力显著增强，形成了艺术、医学、电子商务、特殊教育等多学科相互支撑，三年制、五年制高职专科、一年制、三年制中专教育协调发展的人才培养体系，是国内规模最大的残疾人职业院校之一。　　学校以“大爱育人，尊严生活、体面工作”为办学理念，以“学会做人、学会学习、学会做事、学会生存”为教育目标，积极探索“校企合作、工学结合、顶岗实习”的人才培养模式，实现了教学与就业需求的零对接，提高了学生的综合职业能力和就业水平。学生先后在全国残联系统职业技能竞赛、全国聋人大中专学生美术展、全国中等职业学校文明风采比赛、辽宁省第四届、第五届残疾人职业技能竞赛、辽宁省第二届创业计划大赛中纷获大奖。学校曾获得“全国特殊教育先进单位”、“辽宁省特殊教育系统先进单位”、“沈阳市高校毕业生就业创业工作先进单位”等荣誉称号。辽宁省主要领导张文岳、陈政高、许卫国、陈超英多次到校视察，充分肯定了学校的办学成果。　　二、办学优势　　（一）办学条件优势　　作为省政府重点民生工程的新校园已经正式投入使用，学校占地面积300余亩，建筑面积10万平方米，可同时容纳3200人学习、培训。2013年学校新增1690余万元的教学仪器设备，各类教学用房功能齐全。学校图书馆内汉文藏书8万余册，供无视力障碍的学生阅览；盲文藏书1000余册，有声读物1100余张，供视障学生阅览。　　学校加强内涵建设，积极探求跨越式发展之路，力争把学校建成特色鲜明、优势明显、综合实力强的国内一流的残疾人高等职业教育特色院校和特殊教育师资、残疾人职业技能培训基地。　　（二）师资队伍优势　　学校大力实施人才强校工程，推行教师职业化、专业化，专业教师“双师化”工程。每年定期开展教师进修培训活动和专业教师下企业活动，大力培养双师素质教师。现有一线教师71人，中、高级职称比例占45%、硕士研究生比例占34%、双师素质教师比例占35%，兼有外聘企业行家来校任教。正逐步形成一支素质高、师德好、职称结构、学历结构、“双师”结构合理的专兼职教师队伍。　　(三)专业特色优势　　学校以市场和就业为导向，紧扣“特色兴校”这一主题，下大力气强化专业建设，现开设有8个高职专科专业，其中针灸推拿和艺术设计专业为我院的特色专业，并已拥有多个本专业的校内实习实训室。近年来，学校不断进行市场调研，反复论证，针对残疾学子、健全学生的学习就业特点及残疾人教育、康复需要，开设社会管理与服务、电子商务、园艺技术、特殊教育、康复治疗技术、口腔医学技术等多个专业，建立了27个校内实训室，22家校企合作企业，形成了残健结合、各类专业协调发展的专业格局。　　（四）学生就业优势　　为学子尊严生活、体面工作、优质就业是学校矢志不渝的追求目标。学校高度重视毕业生就业工作，通过紧盯市场需求设置专业、不断提高教育教学质量、加大校企合作、深化就业指导、完善就业推荐等一系列措施，形成了面向就业的高质量人才培养就业工作体系。近年来，在国家大力扶持残疾人就业的优惠政策下，我校毕业生就业有明显优势，根据企业需要推荐安置就业，就业率连续三年保持100%。毕业生受到了用人单位的一致好评，成为单位骨干，月收入1500-3000元。　　（五）科研创新优势　　近年来，学校不断推进科研事业的发展，增强提高教师的学术创新水平，积极从事科学研究，取得了多层次、原创性的科研成果。2011年完成了辽宁省教育科学十一五规划立项课题“残疾人德育教育新模式的研究”和“残疾人职业教育中聋生语文教学模式的研究”。教育部重点课题“基于校企合作的推拿专业（视障生）课程体系建设实践研究”，辽宁手语翻译员（五级）试题库两课题正在进行中。教师发表科研论文60余篇；荣获国家特教园丁奖、辽宁省先进个人奖、爱岗敬业员工奖、技术能手奖,在省、市优秀课评比、艺术作品参展等项目中取得奖项40余项；教师辅导学生参加全国各类残疾人技能竞赛，获奖40余项。</t>
  </si>
  <si>
    <t>河南建筑职业技术学院</t>
  </si>
  <si>
    <t>建筑装饰工程技术;建筑工程技术;工程造价专业;</t>
  </si>
  <si>
    <t>0371-67875027</t>
  </si>
  <si>
    <t>zjb@hnjs.com.cn</t>
  </si>
  <si>
    <t>郑州市马寨经济技术开发区</t>
  </si>
  <si>
    <t>http://www.hnjs.edu.cn/</t>
  </si>
  <si>
    <t>河南建筑职业技术学院(以下简称河南建院)成立于1956年，占地600余亩，教职工663人，在校生14000余人，是河南省住房和城乡建设厅直属的全省唯一一所建筑类高等职业院校，是河南省职业教育品牌示范院校、国家中等职业教育改革发展示范学校、河南省语言文字规范化示范学校、河南省依法治校示范校、河南省现代学徒制省级试点院校、河南省民族团结进步创建示范单位，是河南省建设行业职业教育校企合作指导委员会秘书长单位和河南省建筑职教集团理事长单位，连续两年获得河南省住房和城乡建设厅“五好”党委、先进单位等荣誉称号，荣获省教育厅创新创业优秀单位、毕业生就业创业工作先进单位等多项荣誉称号，连续两年在全省教育系统“两创两争”群众性精神文明创建活动中获多个奖项，连续三年在河南日报集团组织开展的全省高校社会评议中荣获“河南高等教育就业质量最佳示范院校”荣誉称号，形成了“求实严谨，团结奋进”的校风。　　河南建院人才培养定位和方向是建设行业高素质高技能型专业人才，城市建设和管理的高素质实用型人才。61年的发展过程中，学校向省内外建设行业和各行各业的建设领域输送了成千上万的优秀人才，成就了一大批建设决策管理者和大型建筑企业的领军人物，有些毕业生已经成为各级党委政府和党政部门的主要领导。在河南省住房和城乡建设厅的行业管理和指导下，学校与省内外建设规划、勘察设计、工程施工与管理、市政工程建设与管理及各行各业的建设与管理部门和企业建立了广泛的联系，为学生的学习、就业和发展营造了良好的专业氛围，打下了坚实的社会基础，开辟了广阔的发展空间。　　学校设有土木工程系、建筑系、工程管理系、设备工程系、建设信息工程系等8个教学系（部），开设有42个专业，已建成建筑工程技术、工程造价、建筑装饰工程技术3个省级特色专业，建筑工程技术、工程造价、建筑装饰工程技术、楼宇智能化工程技术、市政工程技术等5个河南省专业综合改革试点，省教育厅批准成立了建筑工程施工专业秦继英工作室、工程造价专业王辉工作室两个技能名师工作室。专业建设上既强调按照各个专业的规律打造专业特色，又强调以专业群建设为重点加强各个专业之间的联系和贯通培养。同时，充分满足建筑产业专业化分工的需要，开设有稳定的市场定向需求的特色专业。学校现有全日制在校生1.4万余人，已经成为中职、高职和应用本科贯通培养，学历教育、继续教育和社会培训于一体的建筑职业教育基地。　　学校拥有一支高素质师资队伍，现有教职工663人，其中专任教师465人，高级职称教师84人，国家住房城乡建设部专业指导委员会委员6人，省级职业教育教学专家4人，省级学术技术带头人17人，省教学名师1人，具有国家注册建筑师、注册结构工程师、注册建造师、注册造价师、注册设备工程师等资格双师素质教师300余人。　　学校教学实践条件优越，校区占地600余亩，建筑面积30余万平方米，其中实验实训场地3.9万平方米。图书馆藏书55万册，中外文期刊720种，实现了校园无线网络全覆盖。建有85个校内实验、实训场所。校属建筑规划设计室、建筑工程质量检测站、国家职业技能鉴定站、物业公司等科研生产机构、社会服务机构及126个稳定的校外实习实训基地，合作企业达116家，为学生的实验、实习、技能培训和各种社会实践活动开辟了广阔舞台。学校与省内外数百家用人单位建立了长期稳定的校企合作关系,就业率连年保持在95%以上。“高质量、高就业、高成才”已成为学院人才培养的响亮品牌。　　学校贯彻落实中央和省委城市工作会议精神，在推进新型城镇化进程和建筑业转型升级中，积极服务于全省建设行业的规划、建设、管理工作，服务于百城建设提质工程等重点工作，培养建设行业高素质高技能型专业人才、城市建设和管理的高素质实用型人才，成为集学历教育、继续教育、社会培训于一体的建设类职业教育基地，全省建设行业一线技术技能人才培养基地，城市规划建设管理基层干部的继续教育培训基地，建设领域大众创业、万众创新的实践基地，建设领域科技推广基地，城市规划建设管理的应用型智库。</t>
  </si>
  <si>
    <t>湖南安全技术职业学院</t>
  </si>
  <si>
    <t>0731-4396555</t>
  </si>
  <si>
    <t>zsb@hnvist.net.cn</t>
  </si>
  <si>
    <t>湖南省长沙市万家丽北路土桥304号</t>
  </si>
  <si>
    <t>http://www.hnvist.cn/</t>
  </si>
  <si>
    <t>湖南安全技术职业学院、长沙煤矿安全技术培训中心，以下简称“学院（中心）”，位于中国历史文化名城长沙。学院（中心）地处长沙市交通大动脉万家丽北路，长沙地铁5号线北段，是长沙“职业大学城”核心版图之一。学院（中心）东临国家级长沙经济技术开发区，南瞻湖南广电中心、长沙世界之窗，西眺岳麓之秀、湘江之美。长沙煤矿安全技术培训中心创建于1984年，由我国政府与联合国国际劳工组织共同建设，是原国家安全生产监督管理总局（现国家应急管理部）的两个直属培训基地之一，是国家一级安全生产培训机构和国家一级煤矿安全培训机构。2000年在长沙煤矿安全技术培训中心基础上开始筹建湖南科技职业学院；2001年正式成立为湖南科技职业学院的北院；2005年为适应国家经济社会发展对安全专业人才的迫切需求，国家安全生产监督管理总局向湖南省人民政府推荐，依托长沙煤矿安全技术培训中心资产和人员成立了以培养安全专业人才为主的高等职业学院——湖南安全技术职业学院。2006年湖南省人民政府与国家安全生产监督管理总局签订了省部共建协议，明确学院与中心实行一个机构、两块牌子、两种体制、一体化运行的办学方式，由湖南省安全生产监督管理局（现湖南省应急管理厅）和湖南煤矿安全监察局分别代表省政府和国家安全生产监督管理总局（现国家应急管理部）实施管理，成为全国第一所以培养安全专业人才为主的公办全日制综合性高等职业技术学院。学院（中心）以“服务安全生产、培养应用人才”为办学宗旨，以“居安思危”为校训，秉承“立德为先、强技为本、面向人人、和而不同”的办学理念，培育“手脑并用、知行合一”的优良学风，弘扬“公勤诚勇”的精神，依托地域优势、中心背景、行业资源，探索出了一条学历教育、安全培训、技术服务并驾齐驱、优势互补的科学发展道路。在学历教育方面，学院累计培养毕业生2万余人，打造了“安全生产省级示范性特色专业群”“ 安全装备专业群省级示范性特色专业群” “花炮生产与管理省级特色专业” “烟花爆竹技术与管理省级校企合作生产性实训基地”等专业建设品牌，学院“安全生产专业群”和“安全装备专业群”被列为湖南省“双一流”专业群建设项目。作为全国唯一开办有烟花爆竹专业的高职院校，以我院在校学生为主组成的燃放团队先后参加了北京奥运会、国庆60周年庆典、APEC会议和伦敦、迪拜跨年焰火晚会等大型庆典的焰火燃放任务。近年来，学院师生在全国、全省多项职业技能竞赛中屡获佳绩，2017年、2018年学生国家技能竞赛成绩在全国近1400所高职院校中排名分别并列第32、34位，近几年学生职业技能省级抽查合格率、毕业设计省级抽查合格率均达到100%。学院人才培养质量得到了社会广泛的认可与肯定。在安全培训方面，学院(中心)作为全国安全生产“双一级”培训机构，培训业务已由单一煤矿安全培训拓展到其他高危行业和一般工矿企业安全培训，培训市场不断扩大，培训规模快速发展，培训质量不断提高，近三年来年均培训规模达到8800余人次，已累计为安全生产领域培训各类监管监察人员和技术人员87000余人次。2012年，学院(中心)正式成为国家安全监管监察系统综合执法实训基地（中南基地）依托建设单位，中央财政投资8710万元建成了中南基地实训大楼及31个现代化实训室。中南基地全面建成后，学院(中心)将承担全国县级以上烟花爆竹安全监管人员和华东、华南、中南等13个省（区、市）县级以上非煤矿山、综合安全监管人员的执法能力实训。在技术服务方面，在不断提升专业服务产业发展能力的同时，学院(中心)充分发挥人才和技术优势，建设了非矿山安全和重大危险源监控、职业病危害检测与鉴定两个国家安全生产技术支撑体系重点实验室，具备工作场所化学因素、粉尘、物理因素、环境空气、环境水质五个大类共284个危害因素检测项目的检测鉴定能力，取得了职业卫生技术服务机构预评、控评、效果评价甲级资质和煤矿职业卫生技术服务机构乙级资质技术服务的人员数量、设备设施、服务范围和服务能力在我省50多个职业卫生技术服务机构中稳居前列。学院(中心)占地面积403.4亩，建筑面积132422平方米，固定资产近三亿元。图书馆馆藏纸质图书31.55万册，电子图11312GB，中文纸质专业期刊608种，外文纸质期刊33种。学院(中心)现有教职工415人，教师326人，教师中研究生192人（其中博士7人），副高以上职称教师87人（其中教授18人），“双师素质”教师176人。现有省级专业教学团队1个，国家注册安全工程师10人，国家一级安全评价师7人，全国高职高专教学指导委员会委员3名，省级专业带头人4人，省级青年骨干教师3名，各级访问学者5名。学院面向全国24个省（自治区、直辖市）招生。现有全日制在校学生7100余人，其中安全应急类专业学生近3000人。学院(中心)设有安全保障学院、安全工程学院、现代商务学院、机电信息学院、基础教育学院、安全培训学院等6个二级学院，11个党政管理机构，3个教辅机构，开办安全技术与管理、烟花爆竹技术与管理、煤矿开采技术、测绘与地质工程技术、电子信息工程技术、会计等全日制高职专科专业26个。学院(中心)教学设施先进，现有湖南省非矿山安全和重大危险源监控实验室（省级重点实验室）、湖南省职业病危害因素检测与鉴定实验室（省级重点实验室）、矿山测量、电子技术、有机无机分析、烟花燃放、计算机、多功能经贸模拟等59个专业实验实训场所；建成了校园网，开辟了电子阅览室、视频会议室、多功能学术报告厅、现代化语言室、现代化计算机房、现代化标准考场、省级心理咨询中心，教室实现了多媒体全覆盖，学生公寓配置了空调，教学仪器设备总值近3517多万元。学院积极开展工学结合、校企、校政合作，突出安全技术与管理和应急管理人才的培养培训，与中国电子系统工程第二建设有限公司、中铁北京工程局二公司、中核二三建设公司、二十三冶建设集团、友谊国际工程咨询有限公司、长沙市蓝天救援技术服务中心、华育中航（北京）教育科技有限公司、深圳市世和安全技术咨询有限公司、广东中山利诚检测技术有限公司、湖南辰州矿业有限公司、湖南铁军工程建设有限公司、湖南中人爆破工程有限公司、湖南军凯静爆科技有限公司、湖南省训保军训器材有限公司、东信烟花集团、熊猫烟花股份有限公司、浏阳东信股份有限公司、深圳华为、富士康集团、通程集团、湖南华隆进出口公司等100多家知名企业合作培养人才，实行订单式教育，建立了79个稳定的校外实训基地，为学生实践训练与就业创业创造了良好的条件。其中：东信烟花集团、熊猫烟花股份有限公司、广东中山利诚检测技术有限公司等多家企业在学院设立了专项奖学金。此外与江西省万载县人民政府、长沙县人民政府、浏阳市人民政府、醴陵市人民政府等政府部门签订了战略合作框架协议，就安全生产规划制定实施、安全生产人才培养、安全培训、安全科研、安全宣传教育、安全文化建设、应急管理、安全生产监督检查与隐患排查等开展深入的合作。科学的定位和鲜明的特色成就了学院招生就业两旺的局面。近3年，学院新生报到率稳定在94.5%以上，在省内高等职业院校中位居前列；连续3年毕业生就业率在90%以上，学院被评为“湖南省毕业生就业工作先进单位”。红网、湖南卫视、《湖南日报》《中国安全生产报》《中国教育报》《中国青年报》《三湘都市报》等主流媒体对学院的办学定位、办学特色、订单培养以及就业工作等进行了专题报道，获得了较高的社会评价。学院（中心）现为全国安全生产技术人才培养基地、全国烟花爆竹人才培养基地、全国煤矿安全培训示范基地、国家安全生产监管监察执法能力实训基地、国家烟花爆竹生产“机械化换人、自动化减人”综合实验中心、国家安全生产技术支撑体系湖南专业中心、湖南省烟花爆竹重大技术成果转化基地、全国职业院校传统技艺传承示范基地，2018年学院获评“湖南省文明高校”和“省直机关文明标兵校园”双文明单位。学院（中心）实现了由功能单一的培训中心向一所特色鲜明的综合性高职院校的华丽转变，被誉为培养安全生产人才的“黄埔军校”。国家兴盛，人才为本；人才培养，教育为本。学院（中心）将立足安全、面向全国，为国家安全生产、应急管理和地方经济社会发展做出积极贡献。</t>
  </si>
  <si>
    <t>天津生物工程职业技术学院</t>
  </si>
  <si>
    <t>022-26652463</t>
  </si>
  <si>
    <t>zsbyk@126.com</t>
  </si>
  <si>
    <t>天津市河北区宙纬路15号</t>
  </si>
  <si>
    <t>http://www.tjbio.cn/</t>
  </si>
  <si>
    <t>天津生物工程职业技术学院是国办公立，面向全国招生，为生物医药产业培养高素质、高端技能型人才的高等职业学院，学院坐落于天津滨海新区核心区，辐射京津冀和环渤海经济技术产业带。　　天津生物工程职业技术学院历经了五十年职业教育，以行业好、专业好、就业好闻名遐迩。能够系统培养运用现代生物医药应用技术，从事药品科研服务、生产、检验和销售流通及制药工程设备维修，医疗器械制造等领域工作的技能型人才。　　天津生物工程职业技术学院多渠道与生物医药企业合作，不断创新人才培养模式。注重全面提升职业素养和就业能力，确保顺利进入生物医药行业工作。　　天津生物工程职业技术学院注重提升办学水平与中国药科大学、沈阳药科大学、天津医科大学、天津中医药大学等学校实行专本无缝对接，在校进行专科学习的同时，接受本科教育，在取得高等职业技术学院毕业证的同时，取得国家承认的本科学历文凭。　　天津生物工程职业技术学院提供各项国家规定的奖学金、助学金和助学贷款，另外，通过与企业合作实施和提供订单培养自助和勤工俭学岗位资助。　　天津生物工程职业技术学院的优秀同学，毕业后可以享受天津市政府为支持高素质技能型人才到天津就业的相关户籍政策落户天津。</t>
  </si>
  <si>
    <t>合肥幼儿师范高等专科学校</t>
  </si>
  <si>
    <t>学前教育;早期教育;特殊教育;艺术教育;</t>
  </si>
  <si>
    <t>0551-62520128</t>
  </si>
  <si>
    <t>hfyzbgs01@126.com</t>
  </si>
  <si>
    <t>合肥市磨店职教城文忠路与学林路交叉口</t>
  </si>
  <si>
    <t>http://www.hfpec.edu.cn/</t>
  </si>
  <si>
    <t>合肥幼儿师范高等专科学校创办于1980年，前身为合肥幼儿师范学校，1992年获省教育厅批准成为“安徽省幼儿师资培训中心”，1999年开始招收五年一贯制专科生，2009年迁址合肥磨店高教基地，2011年升格成为安徽省第一所独立设置的幼儿师专。2015年成功立项建设“安徽省地方技能型高水平大学”。学校面向全省及河南、江西、山东、浙江等省份招生，承担了全省学前教育教师培养、师资培训以及教育科研等任务，迄今已培养了2万余名合格的幼教、小教师资，同时坚持幼教师资职前培养与职后培训一体化，为全省培训了4万多名在职幼儿教师，成为安徽省学前教师教育领域的主力军。是安徽省陈鹤琴教育思想研究会会长暨秘书长单位，安徽省学前教育专业（专科）联盟常设主席单位，安徽省高校学前教育专业教学指导委员会秘书处、安徽省儿童文艺家协会幼儿文学委员会秘书处均设在学校。学校学林路校区占地427亩，2019年立项在建的梅冲湖新校区占地430亩，计划投资18.3亿元，2021年8月一期投入使用。截至2019年8月，学校建成建筑面积20.55万平方米，资产总值25223万元，教科研仪器设备总值6511万元，图书60.1万册。学校现有职工300多人，其中国家级教学团队1个、省级教学团队6个、省级名师工作室3个。学林路校区在校生6000余人，分高中起点三年制专科、初中起点五年制专科以及与安徽师范大学联合培养的“专升本”二年制本科。目前招生专业14个，其中，学前教育、特殊教育、美术教育3个专业为国家级骨干建设专业，学前教育、早期教育、特殊教育、艺术教育4个专业为省级特色专业。建校以来，学校“抱元守一”，以“立德树人”为根本，以“一切为儿童”为校训，坚持“幼”字特色、“师范”属性，注重学生综合素质和专业能力培养，已形成明显的办学特色和优势。学生良好的综合素质和从教基本功得到社会的高度认可，新生录取分数线、报到率和毕业生对口就业率高居全省高职高专院校前列。学校坚持开放办学，目前与韩国顺天乡大学、韩国汉拿大学、韩国又松大学、韩国又松信息大学、英国奇切斯特大学、美国布隆菲尔德学院，与台湾地区元培医事科技大学、敏惠医护管理专科学校、中原大学等国（境）外院校建立了友好合作关系，开展了学生交流、合作办学、教师访学、培训等合作活动。2018年学校成为安徽省首批“对台交流基地”，2019年开始招收第一届印尼、柬埔寨等外国留学生。学校主动承担安徽省教育援疆项目，自2011年起每年为新疆皮山县培养30-50名学前教育专业学生。同时，积极贯彻职业教育改革精神，发挥优势资源，支持革命老区金寨职业学校和省内中师学校学前教育专业建设。学校坚持产学研结合理念，积极探索与地方政府“公建公办”连锁幼儿园的深度合作模式，2017年底牵头组建合肥幼教集团，目前集团旗下拥有幼儿园25所，引领幼教行业发展。经过39年的发展，学校在全国享有良好的声誉，受到教育部、人事和社会保障部、环境保护部等国家部委多次表彰，先后获得 “全国中等职业学校德育工作先进集体”“全国语言文字工作先进单位”“全国体育工作先进单位”“安徽省教育系统先进集体”“安徽省高等职业教育发展标杆校”、省市文明单位、卫生单位等荣誉称号，享有“安徽幼教黄埔军校”“安徽省幼儿园园长摇篮”等美誉。合肥幼专将紧抓国家实施高校综合改革的有利时机，坚持走内涵发展道路，立足合肥，服务安徽，面向全国，努力把学校建设成为“全国一流、世界水平”的幼儿师范高等院校。</t>
  </si>
  <si>
    <t>黑龙江三江美术职业学院</t>
  </si>
  <si>
    <t>13674549981</t>
  </si>
  <si>
    <t>sjmsxy@163.com</t>
  </si>
  <si>
    <t>黑龙江省佳木斯市大来社区</t>
  </si>
  <si>
    <t>http://www.sjmsxy.net.cn/</t>
  </si>
  <si>
    <t>黑龙江三江美术职业学院是经黑龙江省政府批准、教育部备案、隶属于黑龙江省教育厅领导的一所集美术教育、环境艺术与工程教育、数字传媒教育、影视动画教育、信息与管理教育为一体的国家普通高等学校，是黑龙江省唯一美术高等学院。　　学院地址在黑龙江省佳木斯市大来社区，在北京和哈尔滨分别建有教学实习基地。拥有专家、教授等专职教师268人，双师型教师达到78%；开设有23个专业，拥有5大重点专业和5个优势专业，每个系（院）都建有实体实习企业，每个专业都有5个以上校企深层合作单位，在“工学结合”上取得了扎实有效的成果，为学生成才、就业提供了保障。　　自1980年创办以来，栉风沐雨，为人才培养所做出的不懈努力，得到了社会各界的广泛认可，赢得了良好声誉。21000多名毕业生全部就业，有2800多名毕业生独立创业，开办公司，年收益多则千万，少则过百万。用人单位普遍反映，三江美院的毕业生忠诚可靠，基础扎实，动手能力强，富有开拓创新精神，发展潜力大，先后有36家企事业单位与学院签订了"三定"人才培养方案，有71家企业与学院签订了长期用人协议。学院被誉为“培养艺术设计人才的摇篮”，并荣获“全国高校先进单位”"全国美育研究先进单位"等称号。新华社、中央电视台等国内数十家新闻媒体先后报道过我院的办学事迹。联合国教科文组织比利时、日本、美国等国际教育代表团在国家相关部委及省市领导、专家、学者的陪同下来院参观访问、洽淡合作，先后与韩国、日本、俄罗斯、美国、意大利、加拿大、泰国、马来西亚、新加坡等国家的大学建立了实质性合作办学关系，为学生出国深造、获得高学历文凭、跨国就业夯实了基础。　　学院将一如既往地坚持百年教育传承化、战略合作前沿化、育人理念时代化、专业设置市场化、师资建设资深化、教学模式直观化、学生管理人性化、学习创业一体化、寒门学子无忧化、学历文凭本硕化、就业创业高薪化的前进方向，为培养具有国际化视野的复合型卓越人才而不懈努力。特色一、时间历练内涵        学院39年的办学历史，累计培养毕业生数万名，属于全国高等院校中少有的办学历史悠久的院校之一。经过39年的建设和发展，学院的办学条件成熟、校园环境优美、办学成果卓越、师资力量雄厚、软硬件设施完备。三江美院作为黑龙江省唯一的一所美术类高等院校，在考生和家长心目中具有很高的知名度和美誉度，就业安置工作有口皆碑，培养出来的学生都是出类拔萃的，毕业生遍布全国各行各业。        学院自80年建校以来，为人才培养做出不懈的努力，得到了社会各界的广泛认可，有2800多名毕业生独立创业，开办企业，年收益多则千万，少则过百万。学生为学校在社会上赢得了良好声誉，用人单位普遍反映我院的毕业生基础扎实、动手能力强，富有开拓创新精神，发展潜力较大。学院被誉为“培养艺术设计人才的摇篮”，并荣获“全国高校先进单位”称号。2011年荣获“黑龙江省十大知名艺术设计机构”称号。2012年和2013年被省文联、省文化厅授予“优秀艺术设计学院”荣誉称号，2014年荣获“全国教育改革创新示范（院）校”称号和教育部第三届服装设计教学成果展示优秀成果奖。新华社、中央电视台等国内数十家新闻媒体先后报道了学院的办学特色。联合国教科文组织、比利时、日本、美国等国的教育代表团在国家部委，及省市领导、专家、学者的陪同下多次来我院参观访问、洽谈合作，学院已步入国际职业教育交流行列。特色二、地缘创造契机        学院为学生的长远发展和就业去向着想，分别在哈尔滨、佳木斯、北京等地成立了各具特色的高薪资、高水平、高平台的教学实习基地。在省会城市哈尔滨成立哈尔滨教学实习基地，可以充分利用当地大学城重点院校的影响力和资深教学经验的优质师资，让学生更深切地感受省会城市的人文气息，更近距离地接触黑龙江省动漫基地的先进技术和育人理念。佳木斯校区作为国内首推的一所在学院内建立“部队兵源输送基地”的军营化大学，采取“双重式”入学模式，为培养“一专多能”的实用型高端专业人才奠定了高层次的平台。依托首都北京的就业发展优势建立北京教学实习基地，学院聘清华大学的专家教授授课，并且每周都可以参加一次艺术展览，学生眼界开阔，发展机会颇多，工作环境优越，工资待遇优厚，尤其是坐落于北京中关村科技园区内，还有更便利的条件和资源优势让学生选择自主创业。特色三、教学自成体系        学院在教学上采取“理论进企业、项目上课堂”，“全程实战教学”，“校企一体、工学结合”的教学方法；实行“四能四会”的人才培养模式；坚持奉行“学习即实习，上课即上班，艺术产品进课堂”的教育理念。扎实推进“一个系（部）创办一个企业（公司），一个专业教师创办一个工作室”的目标。        学院教学工作做到了由平面化教学向立体化、直观化教学的转变，真正做到了教学语言通俗化，教学模式新颖化、教学内容多样化、授课方式趣味化。学院对教师采取学生定期考评制，教师工资与学生满意度成正比，不仅激发了教职员工对工作的热忱也使学生获益最大化。同时结合社会发展和就业市场的需求，我院部分专业教材由学院内部独立编纂，使学生专业技能与社会发展大环境接轨，学生毕业后薪资待遇优、就业平台好、社会认可度高。此外，每年假期学院安排教师与学生到相关公司挂职学习，使学生更加了解自己未来岗位的需求，完善专业技能。广泛开展争创省级精品课活动，目前已有两门专业课程被评为省级精品课程。特色四、师资专兼结合        学院共有专兼职教师490余人，其中，专家、教授、副教授292人，双师型教师比例高达78%，许多教师是省内有影响力的专业人才，王俊波老师发明创造“中菱形格汉字练字格纸”，已申请授予国家专利，马兆玉老师等还曾荣获教育部第五届全国青年教师“金教鞭奖”、“黑龙江十佳艺术设计师奖”等。71.56%的教师在动漫艺术设计、环境艺术设计、视觉艺术传播、服装艺术设计、影视传媒等领域分别成立了自己的公司或工作室。正是这支拥有坚实理论基础和深厚实践功底的教师队伍为学生的专业建设和素质培养打好了坚实的基础。此外，学院还特聘请校企合作单位的高级工程师、设计师、艺术总监来校任教，把企业所需求的重点方向讲给学生，使学生在学习期间就能够最直观的了解企业的需求，同时，学院会定期组织各专业教师到校企合作单位进行挂职锻炼，了解本专业最新科技成果和人才的需求情况，以保证自身能够始终站在本专业领域的最前沿，从而把最先进的知识和理念传授给学生，使学生能够全面发展，适应社会的发展需要、符合市场的人才需求。        学院总占地面积40万平方米，学校绿草如茵，空气清新，环境优美，设施完善，师资力量雄厚，具有浓厚的艺术文化气息。学校教学楼、综合楼、图书馆、实训基地、学生公寓、餐饮中心、校医室等生活设施先进配套齐全。20多个篮球场、排球场、羽毛球场、400米标准跑道的田径场、体育馆、游泳馆等运动场地为大家提供了充足的活动场所。学院5000多平方米的教学大楼内设机房、电脑设计室、数码琴房、多媒体视听室、摄影室、手绘室、影视动画工作室、制图室、模型室、形体室、工艺室、室内设计实训室等专业教室，为学生完成专业课程提供充分保障。        学院内设“龙美四馆”：校史馆、图书馆、美术馆、档案馆。其中，纸质藏书13万余册，存放学生和教师档案8万余份，汇集了我院历届毕业生的获奖作品和荣誉奖章，记载了我院建校36年来的风雨历程和辉煌成就。 正是这一流完善的软硬件设施，为学生提供了良好的学习环境和艺术氛围。特色五、专业决定未来        选择所开设的专业对高等院校至关重要。三江美院以市场需求为导向，以高薪就业为目标，以白领人才为标准。在专业方向上不断调整，不同于其他老牌院校的传统专业，不同于刚起步大专院校的技工专业，学生毕业后绝不是进工厂、下车间、做工人，而是进CBD，上CAG，做CTO。        作为一所文、理、艺兼收的综合型艺术院校，开设17个专业均致力于为社会培养薪资待遇高、工作环境好的高精尖设计人才和管理人才，所有专业贴合市场、迎合实际、符合各类学生的发展需要，且所有专业均无需美术基础。打破了多数人理解概念里的艺术类专业需要美术功底的狭隘思想，学院在美学的基础上又开设了旅游、软件、学前教育、空中乘务、播音与主持、建筑动画与模型制作等同样需要美学来熏陶的专业，这也是美术类院校开设此类专业的优势所在，具有艺术性、实际性、前瞻性。特色六、服务温暖人心        学院本着“为了一切学生，为了学生一切，一切为了学生”的宗旨，完善各项生活设施，做到“让学生舒心、让家长安心，让社会放心。”        另外佳木斯校区有派出所入驻，校园全天360°无死角管理，学院还实行军营化管理，充分保障了学生的人身安全、财产安全。更有24小时免费热水、免费洗浴、洗衣房、超市、美发厅、ATM自动取款机、校医院等日常生活设施一应俱全。校园两大食堂能同时容纳2000余人就餐，有适合学生身体成长的多种营养配餐，学生可自主选择。同时还能够满足学生的不同口味，设有朝族、回族窗口，一日三餐学生可月付450元，不足费用由学院基金承担。校园寝室设有四人间和双人间，供学生自主选择。        学院日常管理严格，实行一班一辅制和辅导员住校制，实现“全员、全方位、全过程”的管理模式，进而跟踪保障学生的学习和生活，最终形成学生“自主管理”。（哈尔滨及北京教学实习基地师资共享、环境共享、所有设施一应俱全）特色七、学历奠定基础        学院开设三年制统招大专，学生通过三年的学习实践和实习，毕业后颁发国家承认的统招大专毕业证和报到证。同时还开设3+2统招本科，毕业颁发国家承认的统招本科毕业证书和报到证，并授予学士学位证书。还开设三年制专本同读项目，学生毕业后既可拿到国家承认的统招大专学历文凭，又可拿到国家承认的本科毕业证和报到证，同样授予学士学位。凡是我院各专业学生均可在学习期间考取相关专业的职业资格证书。 学院还加强与国内外高校的交流与合作，已与香港、台湾、韩国、日本、马来西亚等知名高校签订人才战略培养计划，互派留学生，成绩优异、符合条件的学生均有机会公费出国深造，成绩合格者颁发国际认证及国家承认的本科毕业证书同时获得学士学位。本科毕业后，学生可选择读研、读博。取得国外文凭的学生享受留学生待遇，可安置北京市户口，购车免附加税。（详见《中华人民共和国海关法》关于办理留学回国人员申请购买免税国产车审批程序；《鼓励留学人员来北京创业工作若干规定》）。特色八、就业赢得口碑        学院在学生就业方面实行“终身就业服务制”，新生入学即与学院签订《就业安置服务保障协议》，我院承诺100%安置就业。在过去36的办学历程中，学院坚持以学生为中心，以就业为导向，大力推行工学结合，订单式培养，顶岗实习模式，强化就业与创业指导及毕业生到用人单位后回访服务等。三江美院多年来毕业生就业率始终保持在98%以上，高薪就业率52%以上，自主创业率也高达22%。众所周知，区别于传统技工类专业的学生稍有基础便可进工厂、下车间、做一线工人这一点，我院可保障学生高薪实习和高薪就业，这是因为我院在全国各省市建立了477家校企合作单位，并有2800多名历届毕业生独立开办公司，他们遍及大江南北，分布各个领域，为本校毕业生就业提供了宽阔的舞台。应届毕业生实习时多数都在这些校企合作单位或者校友开办的企业，使学生的实习与就业实现了同步化。目前，我校往届精英毕业生呈现出”学姐带学妹就业“，”学长带学弟创业”的大好就业风潮。 真正实现了我院学生高薪资实习、高平台就业。特色九、扶持寒门学子        不让任何一位学生因为家境贫寒而失学、辍学，是三江美院庄严的承诺。</t>
  </si>
  <si>
    <t>湖北交通职业技术学院</t>
  </si>
  <si>
    <t>027-87802313</t>
  </si>
  <si>
    <t>zjzhaijuan@sina.com</t>
  </si>
  <si>
    <t>武汉市洪山区雄楚大街455号</t>
  </si>
  <si>
    <t>http://www.hbctc.edu.cn/</t>
  </si>
  <si>
    <t>湖北交通职业技术学院是经湖北省人民政府批准、教育部备案的全日制公办普通高等学校，由湖北省交通运输厅主办，是全国交通职业教育示范院校和湖北省示范性高等职业院校，是全国高等职业院校服务贡献50强院校，是湖北交通职业教育集团理事长单位，也是湖北省公路交通职业教育品牌院校。学校以“重德、励志、笃学、尚能”为校训，坚持“立足交通，面向社会，以服务发展为宗旨，以促进就业为导向，走产学研结合之路”的办学指导思想，坚持“育人为本、德育为先，质量为本、技能为先，以人为本、服务为先”的教育教学和管理理念。66年来共培养毕业生12万余名，为交通运输事业和社会经济发展提供了重要人才保障，被誉为“湖北交通人才的摇篮”。十七大和十八大代表、全国劳动模范、全国交通工程技术人员的楷模陈刚毅，全国见义勇为英雄蒋雪峰，全国特级优秀人民警察洪回德，中国青年志愿服务金奖获得者徐壬，武汉市首届“资智回汉杰出校友”梅海涛，是学校毕业生的杰出代表。学校面向全国招生，现有全日制在校生1.3万名。校园占地面积1000余亩，校舍建筑面积33.177万平方米，图书馆藏书69万册。拥有完备的现代化、数字化的教育教学基础设施和先进的现代教育教学设备，实习实训设备总值9000余万元，校内建有15个实训基地、162个实训室，校外建有230个实习实训基地。其中：国家紧缺人才培养基地1个，中央财政支持的职业教育实训基地3个，省级职业教育实训基地4个，湖北高校省级实习实训基地2个，教育部-中兴通讯ICT行业创新基地1个。学校设有公路与轨道学院、汽车与航空学院、交通信息学院、物流与交通管理学院、航海学院、建筑与艺术设计学院、公共课部、继续教育学院等8个教学单位。开设48个专业，以交通运输类为主，其中：国家级示范专业点3个，国家现代学徒制试点专业2个，省级重点专业7个，省级示范专业4个，“高等职业学校提升专业服务产业发展能力项目”专业3个，“湖北省战略性新兴（支柱）产业人才培养计划项目”专业3个，交通运输主干专业1个，湖北省品牌特色专业10个。学校与全国知名企业合作开办有“中交班”“丰田班’“顺丰班”“武汉地铁班”等68个冠名订单班，涵盖70%的专业、60%的学生。学校现有教职工600余名，其中：国务院政府特殊津贴专家2名，湖北名师4名，全国优秀科技工作者1名，交通青年科技英才1名，全国交通职业教育专业带头人2名，黄炎培职业教育杰出教师1名，全国交通运输职业教育教学名师2名，湖北省创新创业人才1人，湖北省新世纪高层次人才1人，楚天技能名师23名，省部级优秀教师17名，湖北名师工作室主持人1人，湖北省职业教育技能名师工作室主持人2人，湖北省高校教学团队3个。42%的专任教师具有副高及以上专业技术职称，80%的专业教师参加过交通重点工程建设或企业一线顶岗实践，双师素质教师占85%，还建立了由500多名行业企业技术骨干组成的兼职教师库。学校是世界银行资助在亚洲成立唯一的“道路安全培训中心”所在地，是囊括丰田T-TEP学校所有奖项的全国唯一高职院校，是代建高速公路建设项目全国唯一的高职院校，是全国信息技术应用培训教育工程（ITAT）培训基地，是华中地区首个沃尔沃建筑设备能力发展基地，是湖北省唯一的教育部-中兴通讯ICT（信息通信技术）行业创新基地，也是全省培养士官最早、规模最大、军兵种最全的公办高职院校。学校依托“双平台五中心”（“双平台”即科研工作平台、科技转化及推广工作平台，“五中心”即培训中心、技术服务中心、协同创新中心、创新创业研究团队培育中心、大学生创新创业孵化中心），积极开展科学研究，主动为行业和社会提供技术服务、培训、技能鉴定，年培训15000人次、职业鉴定4000人次，近3年承接的各类技术服务合同值超亿元。主持省级及以上教学科研研究项目66项，获授权专利和软件著作权25项，编制团体标准3项，先后荣获国家级教学成果奖3项，省级教学成果奖6项。学校是全国交通职业教育先进集体、全国交通行业文明单位、全国高职高专院校科研工作先进单位、全国高等教育学籍学历管理工作先进集体、国防教育特色学校、全国援疆代建工作先进单位、全国职工教育培训优秀示范点、交通运输管理干部培训平台优秀单位、湖北省职业教育先进单位、湖北省文明单位、湖北省征兵工作先进单位、湖北省职业技能鉴定先进单位、湖北省普通高校招生工作先进集体、湖北省普通高校毕业生就业工作先进集体、“就业湖北”先进高校、湖北省依法治校示范校、湖北省平安校园，并荣获“湖北五一劳动奖状”。“十三五”期间，学校将继续深化教育教学改革，加强内涵建设，全面改善基本办学条件，全面提升人才培养质量和社会服务能力，使学校成为交通特色鲜明、服务力强、管理科学、“规模、质量、结构、效益”协调发展的省内一流、国内知名、具有一定国际影响力的品牌院校。</t>
  </si>
  <si>
    <t>内蒙古丰州职业学院</t>
  </si>
  <si>
    <t>0471-2658726</t>
  </si>
  <si>
    <t>xingwen.cai@163.com</t>
  </si>
  <si>
    <t>内蒙古呼和浩特兴安南路59号</t>
  </si>
  <si>
    <t>http://www.nmgfzzyxy.com/</t>
  </si>
  <si>
    <t>内蒙古丰州职业学院（青城分院）是1985年经自治区政府批准,国家教育部备案的高等职业学院，由民盟内蒙古区委创办。学院代码11429，报考代码778，在各级领导和社会各界人士的关怀下不断发展壮大，为自治区培养了上万名专业技术人才。　　内蒙古丰州职业学院校本部位于呼和浩特市高校区，毗邻内蒙古农业大学，内蒙古大学、内蒙古师范大学，人文环境优雅，交通便利，生活设施完善；部分专业在大学城教学。学院拥有一支实力雄厚、以高级职称教师为龙头，“双师型”教师为骨干的师资队伍，在校生2000多人。　　学院现设有，学前教育、财经、信息管理、建筑工程四个系和中专、继续教育两个教学部。开设学前教育、高速铁路客运乘务、城市轨道交通运营管理、计算机应用技术、电子商务、护理学、口腔医学技术、电梯工程技术等专业。　　为了使高职教育符合社会对中、高级技能型专业人才的需求标准，经自治区劳动人事部门批准，学校把职业资格证书制度有机地纳入教学计划中，对在校生进行技能培训和岗前强化培训，实行“双师培养”“双证毕业”。　　学院与内蒙古农业大学、集宁师范学院、呼伦贝尔学院签订专升本合作协议，学生在大三期间可以通过考试直接升入对口专业院校进行本科深造；学院也是天津大学工程硕士内蒙古教学基地，设有教育部门批准的全国试点远程网络本科教育点和函授本科教育点，学生利用业余时间可以同步完成天津工业大学专升本的学历教育；设有国家劳动和社会保障部职业技能鉴定所；设有国家工业和信息化部电子行业特有工种鉴定站，承担计算机类、建筑类、经济管理类等近50种职业技能培训与鉴定。形成了多层次办学格局。</t>
  </si>
  <si>
    <t>广东女子职业技术学院</t>
  </si>
  <si>
    <t>学前教育;市场营销;</t>
  </si>
  <si>
    <t>020-34557001</t>
  </si>
  <si>
    <t>gdnyzs@gdfs.edu.cn</t>
  </si>
  <si>
    <t>广州市番禺区市莲路南浦段2号</t>
  </si>
  <si>
    <t>http://www.gdfs.edu.cn/</t>
  </si>
  <si>
    <t>广东女子职业技术学院是经广东省人民政府批准成立的华南地区唯一一所公办女子高校。学校至今有近40年的办学历史，其前身是1981年由广东省妇联创办的广东省妇女干部学校和1992年成立的广东女子中等专业学校，2001年升格为广东女子职业技术学院。2013年11月，学校被确定为省级示范性高职院校建设单位。2015年12月，学校被认定为广东省依法治校示范校。2016年，学校被评为第三批广东省大学生创新创业教育示范学校和全国第二批职业院校数字校园建设实验校。2017年，学校被确定为广东省高职院校文化素质教育建设基地。2018年，学校被评为2015-2017年度广东省安全文明校园。学校主校区位于广州市番禺区，毗邻广州亚运城，校园环境幽雅，办学条件优良，教学设施完善。校内建有136个校内实训室，17个实训基地，209个校外实习实训基地，图书馆藏书50多万册。学校现有在校生约7000人，设有应用设计学院、管理学院、经贸学院、文化艺术学院和应用外语学院（国际交流学院）等五个全日制二级学院，另设有马克思主义学院、体育教学部、继续教育学院、创业学院，以及三个教育研究中心（所），开设专业近30个。学校拥有一支专业、学历、职称、年龄结构合理，教学和科研能力强的教师队伍。现有教职工400余人，其中专任教师247名；聘请国家级、省级行业大师3名，省级高层次技能型企业兼职教师36名。校内专任教师中，具有双师素质的占83%，具有高级职称的占39.27%，已取得硕士以上学位的占75.3%。各专业都有一批年富力强的教学骨干和学术带头人，并聘请校外的专家、企业家和业内有丰富实践经验的专业人士担任专业指导委员会委员。2012年12月，学校联合近百家政府机构、行业、企业、研究机构、社会组织和高等院校、中职学校，牵头打造了我国首个女性职业教育集团——广东女性职业教育集团，形成了政、行、校、企多方联动的办学体制和运行机制。2016年3月，学校又牵头成立广东巾帼创新创业联盟，并筹划将学校海珠校区建设成省级区域性、特色性“创业孵化基地”。学校还与港澳地区及日、美、德、澳等国多个高校和妇女组织建立了友好合作关系，与广东省多所知名大学合作举办本科班。学校以“立德树人”为根本任务，以培养具有高尚品德、高雅气质和高新技能的创新性女性技术技能人才为目标，发挥性别优势，创建女校品牌，形成以女性高等职业教育为主，大力发展妇女干部教育、妇女技能培训、妇女创新创业教育，服务女性终身教育的多形式的办学格局。毕业生深受用人单位青睐，就业率历年保持在98%以上。第三方机构独立调查显示，毕业生对母校的满意度达98%以上，远高于全国同类院校平均水平。建校以来，学校在开发女性潜能、促进女性就业、探索女性特色教育、推进男女两性和谐发展等方面做出了积极贡献，曾先后获得“广东省文明单位”、“文明校园”、“连续十年文明单位”等光荣称号。各级领导对女院给予亲切关怀，张德江、汪洋、陈慕华、彭珮云、顾秀莲等党和国家领导人，朱小丹、卢瑞华、张帼英、李鸿忠、刘玉浦、林少春、温兰子、雷于蓝等省领导曾多次莅临学校视察，对学校办学给予高度评价并寄予殷切期望。</t>
  </si>
  <si>
    <t>动物防疫与检疫;宠物养护与疫病防治;食品营养检测;</t>
  </si>
  <si>
    <t>0523-86158666</t>
  </si>
  <si>
    <t>jsmyzb@sina.net</t>
  </si>
  <si>
    <t>江苏省泰州市凤凰东路8号</t>
  </si>
  <si>
    <t>http://www.jsahvc.edu.cn/</t>
  </si>
  <si>
    <t>江苏农牧科技职业学院始建于1958年9月，校名为“泰县农业中等技术学校”。1959年1月更名为“泰州市农业专科学校”；1961年9月更名为“江苏省泰州畜牧兽医学校”；1995年4月更名为“江苏省畜牧兽医学校”；2001年6月独立升格为“江苏畜牧兽医职业技术学院”；2013年3月更名为“江苏农牧科技职业学院”。　　学校是我国东南沿海地区乃至我国南方14个省（市、自治区）唯一以培养农牧科技类技术技能型人才为主的高等院校，座落在中共中央前总书记、原国家主席胡锦涛的出生地——江苏省泰州市，也是世界知名艺术大师梅兰芳先生的故乡。　　2005年，学校以“优秀”等级在全省率先通过教育部高职高专人才培养水平首轮评估；2008年，被确定为“江苏省示范性高等职业院校”；2010年，被教育部、财政部确定为“国家示范性高等职业院校建设计划”首批“国家骨干高职院建设单位”，2013年，以“优秀”等级通过建设项目验收。从此，学校进入全国高职院校第一方阵，成为全国农业高职院校的排头兵。2016年3月20日,时任中共中央政治局委员、国务院副总理汪洋来校视察，对我校服务“三农”的办学成效给予了充分肯定。　　学校占地面积4600亩，校舍建筑面积58万平方米，形成了以凤凰路校区为主体、以畜牧科技园和中药科技园为两翼的“一主两翼”办学格局。学校拥有各类实验室、实训室200多个，建有江苏现代畜牧科技园、江苏中药科技园、江苏姜曲海猪种猪场、江苏苏姜种猪核心种猪场、中牧倍康药业、教学动物医院、教学宠物医院、田园牧歌景区、本草养生景区等36个院内实训基地，校外实训实习基地700多个，图书馆藏书109.24万册，教学科研仪器设备总值2.5亿元。　　学校面向全国25个省（市、自治区）招生，现有在校生14800多人。中国科学院院士、南开大学原校长饶子和担任学院名誉院长，国内外20多位知名教授包括6位两院院士担任学校兼职教授。学校现有专任教师648人，其中，副高以上职称教师232人，正教授58人（二级教授4人、三级教授9人），具有博士、硕士学位教师490人。专业课教师中，“双师型”教师占91%。享受国务院特殊津贴1人、新中国60年畜牧兽医科技杰出贡献人物1人、江苏省有突出贡献的中青年专家3人、全国农业职教名师7人，江苏省科技创新团队2个。　　学校秉承“紧扣农牧产业链办学，紧密结合产学研育人，紧跟区域增长极发展”的办学理念，设有动物科技学院、动物医学院、动物药学院、食品科技学院、宠物科技学院、园林园艺学院、水产科技学院、农商管理学院、农业信息学院、农业工程学院、国际教育学院、继续教育学院和基础部、思政部、体育部等12个二级学院和3个部。围绕农牧产业链设置40个专业，其中，国家级重点专业6个、省级品牌（骨干）特色专业11个、省重点专业群建设点4个。　　学校先后获省部级以上教育教学成果60多项，其中，国家级教学成果一等奖1项、二等奖4项，省级教学成果特等奖2项、一等奖4项、二等奖7项，国家级职业教育现代宠物技术教学资源库1个、国家级职业教育动物药学专业备选教学资源库1个，国家现代学徒制试点单位1个，国家级精品课程2门、国家级精品共享课程2门，省级精品课程7门，省级在线开放课程5门。　　学校建有国家水禽基因库和姜曲海猪保种场2个国家级保种与研发机构，建有江苏省兽用生物制药高技术研究重点实验室、省动物医药创制中心、省现代畜牧与新兽药工程技术中心、省畜产品深加工工程技术研究开发中心、省种猪生产性能测定中心、省水禽生产性能测定中心、省动物药品工程研究开发中心等15个省级研发中心、17个市级研发平台和8个校级研究所。　　2007年以来，学校先后承担部、省、市级项目共1000多项，其中，国家发改委重大项目2项、农业部项目32项、科技部项目5项、教育部项目9项、国家自然科学基金5项。培育出了具有自主知识产权的苏姜猪新品种，开发国家级二类新兽药2个。先后获全国农牧渔业丰收奖一等奖1项，农业部中华农业科技奖二等奖1项、三等奖1项，江苏省科技进步二等奖3项、三等奖4项，江苏省农业技术推广奖一等奖1项、二等奖2项。　　学校组建了科技服务团队，强力推进强农富民“五项工程”，实施“品种+技术+基地”服务模式，推广新品种、新技术、新成果，科技服务“三农”，有力地推动了农村发展、农业增收、农民致富。　　学校与美国、英国、澳大利亚、加拿大、德国、荷兰、新加坡、台湾以及非洲、东南亚等国家和地区的70余所高等院校或教育培训机构建立了友好合作关系。多次举办非洲及东南亚籍动物科学技术专业留学生培训班，现有非洲、东南亚、中亚、欧洲23个国家的学籍留学生近300人，语言生及短期培训生100多人。　　2007年以来，学校获得了“全国职教先进单位”、“全国绿化模范单位”、“全国毕业生就业典型经验高校50强”、“全国创新创业典型经验高校50强”、“全国高职院校服务贡献”50强之首、“全国高职院校国际影响力50强”、“全国高职院校教学资源50强”；“江苏省文明单位标兵”、“江苏省文明校园”、“江苏省高校毕业生就业先进单位”、“江苏省职业技能大赛先进高校”、“江苏省科技工作先进高校”、“江苏省师资队伍建设先进高校”、“江苏省大学生思想政治工作先进单位”、“江苏省大学生创业教育示范校”、“江苏省和谐校园”、 “江苏省挂县强农富民工程先进单位”、“江苏省科技富民突出贡献单位”、“江苏省教育宣传工作先进单位”等荣誉称号。　　学校牢固树立“质量立校、特色兴校、人才强校、科研促校”的发展理念，以服务“三农”为办学宗旨，以立德树人为根本，以学生就业为导向，走产学研结合之路，全面推进素质教育，努力培养现代农牧业所需要的高素质技术技能型人才，促进了学校全面协调可持续发展。　　关山初度尘未洗，策马扬鞭再奋蹄。展望“十三五”发展，学校将全面贯彻落实党的十九大关于“三农”工作和高等职业教育的要求，聚力服务乡村振兴战略，进一步弘扬“团结拼搏、负重奋进、坚韧不拔、争创第一”的牧院精神，开拓进取、奋勇争先，为把学校建设成为“国内领先、世界知名”农业类卓越高职院而努力奋斗！</t>
  </si>
  <si>
    <t>大庆医学高等专科学校</t>
  </si>
  <si>
    <t>0459-5885647</t>
  </si>
  <si>
    <t>黑龙江省大庆市卡尔加里路7号</t>
  </si>
  <si>
    <t>http://www.dqygz.com/</t>
  </si>
  <si>
    <t>大庆医学高等专科学校的前身大庆石油管理局卫生学校建于1965年，大庆职工医学院于1985年在卫生学校基础上成立。2002年8月，学校开始在大庆职工医学院（大庆石油管理局卫生学校）基础上申办大庆医学高等专科学校，2006年2月经国家教育部批准成立，成为黑龙江省一所独立设置的医学高等专科学校。　　学校是黑龙江省优秀骨干高等职业院校；省高职高专医药卫生类专业建设教学指导委员会主任委员单位；省高职高专医药卫生类专业建设教学指导委员会临床医学专业、康复治疗技术、助产专业分委员会主任委员单位；省大学生心理健康教育及心理咨询专业副主任委员单位。学校还是全国医学高职高专教育研究会副主任委员单位、全国卫生职教联盟副理事长单位、全国医学教材建设委员会专家成员单位、全国医学教育慕课联盟理事单位、黑龙江省康复医学会副理事长单位、黑龙江省医学心理学会副理事长单位、大庆市医院联盟理事会成员单位。　　学校目前以普通专科教育为主，成人教育和继续教育为辅。现开设护理学、康复治疗技术、临床医学、口腔医学、口腔医学技术、药学、医学检验技术、助产、医学营养、中药学、针灸推拿11个专业。学校是黑龙江首批和国家第二批现代学徒制试点单位，国家职业教育康复治疗技术专业教学资源库建设项目单位；现有国家财政支持提升服务能力专业2个（康复治疗技术、临床医学），国家养老服务类示范专业点1个（康复治疗技术），国家级学徒制试点专业2个（营养学、药学），黑龙江省高等职业院校高水平骨干专业建设项目3个（护理、康复治疗技术、药学）；黑龙江省重点建设专业6个（康复治疗技术、临床医学、口腔医学、口腔医学技术、药学、医学检验技术）；学校现有8门省级精品课（解剖学、病理学、生理学、妇产科护理学、儿科护理技术、内科护理技术、内科常见病诊治、运动疗法技术）。　　学校同时开展职工在岗培训，是黑龙江省卫生厅全科医学教育基地、乡村卫生技术人员培训基地、医学继续教育I类学分授予基地、大庆市全科医师培训基地和再就业培训基地、大庆油田有限责任公司职工培训基地。　　学校现有全日制普通大专在校生3201人，成人学员162人。　　学校目前占地面积24.6万平方米，建筑面积7.5万平方米；固定资产总值10023万元，其中教学仪器设备2846万元；藏书24万册。学校设有“两所两中心”（大庆市特殊病原研究所、优生遗传研究所、司法鉴定中心、心理健康指导中心），拥有东北地区唯一一所以过敏病诊疗为主的专科医院（大庆过敏病医院）作为校内门诊部。学校的附属医院是大庆油田总医院、龙南医院、大庆市中医医院。在校内建设了20个与临床工作实际接轨、现代化、高仿真的专业课实训中心，现有国家财政支持实训基地项目1个（护理实训中心）；黑龙江省高等职业教育实训基地重点建设项目1个（康复治疗技术实训基地）。校院共建包括广州中山医科大学附属第一医院、深圳北大医院、北京武警总医院等辐射全国的校外实训基地83个。学校建有覆盖整个校园的千兆有线网络和无线网络，建有数字化校园和网络化教学平台2套应用系统以及一卡通系统等。　　学校设教学系（部、院）10个，机关后勤部门9个，直属部门5个。现有教职工312人，其中专任教师142人。教师中具有高级职称的50人（其中正高级职称13人，副高级职称37人）；具有硕士学位以上的76人。并从大庆各大医院聘请了304名临床医护专家作为兼职教师。教师队伍中涌现出省级教学团队2个、师德先进集体2个、名师4人、优秀教师1人、教学新秀1人、优秀教育工作者1人、师德先进个人3人、高校教师年度人物提名奖1人；在全省首届普通高校教学管理质量奖评选中，学校获得集体奖4项，个人奖3项。辅导员中先后有2人获得全省辅导员年度人物奖和提名奖；4人获得心理咨询资格证书，5人获得就业指导师资格证书。　　学校创建了“（技能+特长）×态度”的特色人才培养模式。以技能、特长培养解决学生“如何做事”、就业的问题，以态度培养解决学生“如何做人”、可持续发展的问题，强化学生的职业能力培养，更加注重学生的全面发展。该人才培养模式在中国高教学会高教管理研究会2008学术会议暨第三届大学经营国际论坛做了典型经验介绍，2011、2012、2013年连续三年在全省高职高专教学工作会议上进行了典型发言，2013年8月在全省高等职业教育论坛上进行了经验介绍，并被列为大庆油田科研项目、矿区服务事业部重点科研项目，黑龙江省高等教育新世纪教学改革项目、省级人才培养模式创新实验区，获得省教育科研项目一等奖。　　学校招生在黑龙江省的基础上，涵盖北京、上海、天津、重庆、山西、内蒙古、辽宁、吉林、安徽、江西、山东、河南、湖北、广东、广西、四川、贵州、陕西、甘肃、青海、宁夏22个省（市）。近年来，学校毕业生一次就业率高于全省平均水平，学生护士执业资格考试通过率达到90%以上；就业区域主要有省内的哈尔滨、齐齐哈尔、大庆等地，省外的北京、上海、天津、辽宁、吉林、福建、海南海口、山东青岛、河北石家庄、河南郑州、内蒙古包头等地；先后有56名学生通过考试赴英国、新西兰、日本、加拿大、美国、沙特等国留学及就业。　　建校以来，培养毕业生26600余人。有些已成为所在单位的领导，许多人成为业务骨干。特别是护理专业毕业生，深受大庆乃至全国石油系统医疗单位的欢迎，改善了大庆护理队伍状况。据统计，大庆地区主要医院80%的护士、90%的护士长是我校培养的，大庆市厂矿（区）级医院的医生和医技人员的60%是我校毕业生。　　学校先后被评为黑龙江省成人高校优秀办学单位、石油系统优秀办学单位、省教育系统基建先进单位、省级文明单位、省级卫生先进单位。</t>
  </si>
  <si>
    <t>广东体育职业技术学院</t>
  </si>
  <si>
    <t>020-61034003</t>
  </si>
  <si>
    <t>61034014@163.com</t>
  </si>
  <si>
    <t>广州市天河区黄村奥体路52号</t>
  </si>
  <si>
    <t>http://www.gdvcp.net/index.html</t>
  </si>
  <si>
    <t>广东体育职业技术学院创建于1956年8月，前身是广东省体育运动学校，2003年5月经广东省人民政府批准，升格为全日制高等体育职业院校，隶属于广东省体育局。建校以来，涌现出了冼东妹、傅海峰、江嘉良、孙彩云、邢芬、董兆致等一大批为国家作出突出贡献的体育明星。2012年8月经省机构编制委员会批准，学院附属竞技体校更名为广东省青少年竞技体育学校，并于2014年1月正式独立运作。　　学院办学理念：弘扬体育精神、勤学体育知识、精练体育技能。学院校训：文明精神、野蛮体魄，创新思维、精湛技能。　　学院位于广州市天河区奥林匹克体育园区，实有占地面积306433平方米，建筑面积82111.8平方米，固定资产总值2.5亿元。目前建有10大校内实训基地、60个校内实训室、81个校外实训基地、35家产学合作企业，在全省21个地级市设立51个体育行业职业技能培训基地。图书馆藏书16万册。　　学院现有教职工285人，专任教师167人（其中高级职称教师47人，博士以上学历学位7人），双师素质教师103人（占专任教师总数的70.3%），聘请体育行业企业能工巧匠等校外兼职教师136人。南粤优秀教师4人，南粤优秀教育工作者1人，“千百十”人才培养工程校级培养对象7人。2012年参加首届全国高等体育职业院校教师基本功比赛，总成绩位列前三名。2013年荣获教育部“全国第七届高校校园文化建设成果”三等奖。在2013年全国体育行业职业技能大赛全国总决赛中，获得运动防护项目团体总分第一名和个人总分第二名，以及游泳指导救助项目个人总分第一名。在2014-2017年期间，我院学生参加全国高等体育职业院校学生技能大赛上共取得团体一等奖12项，团体二等奖7项；我院教师在全国高等体育职业技能大赛教师组比赛中共取得了6个一等奖，4个二等奖，3个三等奖。在全国19所体育高职院校中我院是唯一一所在历届比赛中学生组和教师组团体总分均排名前三的学院。　　学院设有7个管理机构（党委办公室、办公室、人事处、教务处、总务处、学生工作处、训练处）、7个教学机构(体育艺术系、体育管理系、竞技体育系、体育保健系、基础教学部、培训部、思想政治理论课教学部)、3个教辅机构 (计算机与电化教学中心、图书馆、医务所)、1个研究机构（职业教育研究中心)、3个广东省体育局下设挂靠单位(广东省体育行业特有工种职业技能鉴定站、广东省全民健身体能康复中心、广东省体质测定与运动健身指导站)。　　学院现有全日制学生3304人，成人教育在读学员近300人。目前开设竞技体育、运动训练、运动防护、体育艺术表演、体育保健与康复、体育运营与管理、社会体育、休闲体育、高尔夫球运动与管理9个专业，在专业设置上体育特色鲜明。其中，体育保健与康复专业顺利完成“中央财政支持高等职业院校提升专业服务产业发展能力项目”，竞技体育专业、体育运营与管理专业入选广东省高职教育重点专业；运动训练专业实训基地、体育运营与管理实训基地、体育保健与康复专业实训基地、运动防护专业实训基地列入省级实训基地立项建设项目，体育保健与康复专业校外实践教学基地列入广东省大学生实践教学基地立项建设项目；广东省全民健身公共实训中心、运动训练专业公共实训中心列入广东省高职教育公共实训中心建设项目。《运动防护》和《户外拓展指导与训练》两门精品资源共享课程获得了广东省高等学校质量工程高职类立项。学院2011年以来承担教科研课题共135项，其中省部级以上课题14项、厅局级课题81项，国家教育部“十二五”规划教材2本。　　学院培训部建有“八大培训基地”（体育行业特有职业国家级培训基地、广东省专业技术人员继续教育基地、广东省退役运动员职业转换培训基地、广东省中初级教练员岗位培训基地、广东省体育传统项目学校体育师资培训基地、广东省体育产业管理干部培训基地、广东省体育产业经营管理人员培训基地、广东省社会体育指导员培训基地）、“两站”（体育行业特有工种职业技能鉴定站、武汉体育学院广东体育职业技术学院函授站）、“两室”（运动员职业指导工作室、职业技能鉴定研究室）。截止2017年底，面向体育行业专业技术人员、裁判员、退役运动员等高技能人才共举办了432期各类培训班，培训学员32565人次。　　广东省体育行业特有工种职业技能鉴定站是全国第一所成立的体育行业职业技能鉴定站。自2005年建站以来，鉴定规模一直位居全国第一。截止2017年底，鉴定站共对游泳救生员、社会体育指导员（游泳、健美操、健身教练、网球、武术、跆拳道）、体育经纪人、体育场地工等四大工种12个项目开展了共计1405个批次的鉴定，鉴定人数为73174人次，为全省体育市场从业人员获取国家职业资格证书搭建良好平台，进一步保障了人民群众的健身权益。鉴定站目前共建有51家全省国家职业资格培训基地、实现培训网络全省覆盖。共培训各项目培训师457名，国家考评员216名，专家队伍日渐壮大。2012年，鉴定站被国家人力资源和社会保障部评为全国首批“示范职业技能鉴定站”，全国体育系统唯一一个示范站；2013年，被国家体育总局评为“2009-2012年度全国群众体育先进单位”。　　广东省全民健身体能康复中心以全面推广现代体能训练理念和方法为重点，以培养素质高、技能强的体育人才为目标，加强对全民科学健身的支持服务，培养健身指导、体能康复训练人才，促进我省体育可持续发展能力不断提高。　　广东省体质测定与运动健身指导站，将通过打造“体质测定、健身指导、康复治疗”三位一体的社会服务平台，加强对我省全民科学健身的支持服务，努力完成国家基本公共服务体系规划的建设任务，力争建设成为全国一流体质测定和运动健身指导站。　　学院将依托行业优势，立足广东，辐射全国，面向行业，服务社会，紧紧围绕“体育职业教育、体育人才培养、社会服务”三大任务，坚持以人才培养为中心，以弘扬体育精神、服务体育行业、培养体育人才为特色，构建质量和技能并重的体育人才培养体系，培养素质高、技能强的应用型人才，实现体育职业教育、体育人才培养和社会服务共同促进、协调发展，努力把学院建设成为具有中国特色、国内一流的体育职业技术学院和全国体育职业院校社会服务示范基地。</t>
  </si>
  <si>
    <t>益阳职业技术学院</t>
  </si>
  <si>
    <t>0737-4625888</t>
  </si>
  <si>
    <t>yyzy@126.com</t>
  </si>
  <si>
    <t>益阳市资阳区迎风桥镇</t>
  </si>
  <si>
    <t>http://www.yyvtc.cn/</t>
  </si>
  <si>
    <t>益阳职业技术学院是经湖南省人民政府批准、教育部备案的全日制公办高校,教育部人才培养工作水平评估优秀学校，湖南大学与益阳市人民政府共建学校。湖南省唯一开设船舶工程技术专业群的高等学校,湖南省船舶工业协会秘书长单位，“湖南省汽车制造业高技能人才培养培训基地”，湖南省汽车行业协会第五届理事会副会长单位和益阳现代制造职业教育集团理事长单位，面向全国招生。学院座落在美丽的山水银城益阳市，是文化名人“三周一叶”的故乡，地处长，株、谭、益一体化经济圈，紧靠长沙大河西两型社会建设先导区,位于长张高速、益南高速、益阳南线绕城高速益阳市迎风桥高速公路出口处，距省会长沙40分钟车程，长石铁路，洛湛铁路、319国道与204省道在此交汇，交通十分便利。 学院环境十分优美，是湖南省绿色学校，湖南省20所最美高校之一，现有各类学生近8000人。校园面积580亩，建筑面积17万平方米，总资产3.4亿元。学院拥有先进的现代制造实训中心船舶建造实训中心中央财政支持的汽车检测维修实训中心、汽车驾驶员培训考试中心、园林花卉培植中心，畜牧养殖中心，计算机实训中心电子实训中心财会实训中心等100多个实践性教育培训中心。 学院设有国家职业资格技能鉴定所，是湖南省企业人才示范培训基地、湖南省职业技能鉴定质量诚信先进单位。学院全面推行双证制，学生毕业在获得毕业证书的同时，还可取得包括驾驶执照、计算机和英语等级证在内的与专业相应的职业资格证书。学院注重强化学生的技能训练，学生多次在省内外职业技能大赛中获奖。在全省高职学院中名列前茅。 学院设有船舶与机电工程系、汽车工程系，经济管理系，生物与信息工程系，现代商务系，思政教育与公共课部、继续教育学院（培训中心）等教学培训单位。学院注重对外文化学术交流和国际合作，与湖南大学、南海大学签订了合作办学协议，常年聘请外籍教师执教及国内外知名专家讲座，先后加拿大、澳大利亚、以色列新加坡。韩国开展联合办学和出国培训，是“湖南省外派劳务人员培训基地”。</t>
  </si>
  <si>
    <t>广安职业技术学院</t>
  </si>
  <si>
    <t>广安市</t>
  </si>
  <si>
    <t>0826-2256168</t>
  </si>
  <si>
    <t>67846591@qq.com</t>
  </si>
  <si>
    <t>广安市城南新区白塔大桥旁</t>
  </si>
  <si>
    <t>http://www.gavtc.cn/</t>
  </si>
  <si>
    <t>广安职业技术学院是由广安市人民政府主办，教育部、四川省、广安市共建的全日制公办普通高等学校，学校坐落于我国改革开放总设计师邓小平同志的故乡、全国文明城市、中国优秀旅游城市、国家森林城市、国家卫生城市、国家双拥模范城市广安。       学校前身为1906年创建的岳秀女学，著名革命英雄传奇小说《红岩》中“双枪老太婆”的原型人物陈联诗、邓惠中均毕业于此；2004年，经四川省人民政府批准，由四川省岳池师范学校独立升格。2009年，学校顺利通过了教育部人才培养工作水平评估；2011年，四川省教育厅、广安市人民政府签订协议共建学校；同年，国家教育部、四川省人民政府签订协议共建“广安市教育改革发展试验区”，支持学校发展是重要项目；2013年3月，学校与广安广播电视大学整体联合；2014年6月，广安区中等卫生职业技术学校整体并入学校；2014年，四川省人民政府审定同意学校增挂广安技师学院牌子；2016年1月，学校顺利通过四川省省级示范性高职院校建设终期验收；2017年12月，学校被省教育厅确定为四川省优质高等职业院校建设计划立项培育院校。       目前，学校共有滨江、前锋、奎阁、岳池四个校区，总占地面积2400多亩，总建筑面积45万余平方米，教学科研仪器设备总值达8000余万元；设有智能制造与能源工程学院、学前教育学院、土木工程学院、经济管理学院、电子与信息工程学院、医学院、师范学院、艺术学院、马克思主义学院和国际教育学院等10个二级学院，开设有47个高职专业、9个中职专业，有全日制在校生17500余人；现有中央文献研究员高屹、“全国中青年德艺双馨文艺工作者”林强、德国石荷州前教育及文化部部长克鲁科博士、著名青年画家林茂先生等高级顾问、特聘教授领衔的专兼职师资队伍650余人，其中副高级及以上职称220人，博士、硕士研究生189人。       学校深入学习宣传贯彻党的十九大精神，充分践行社会主义核心价值观，坚持创新、转型发展，深入推进体制机制改革。近年来，学校先后成立了邓小平职业教育思想研究所，广安职业技术学院设计研究院（乙级资质）、工程造价研究所，广安职业技术学院资产经营公司，广安科技园（广安职业技术学院校外综合实训基地）和广安茂林文化艺术中心，不断激发办学活力，努力提高服务区域经济社会发展水平。学校积极探索混合所有制改革，引入社会资本共建医学院，投资10多亿元建设学校附属医院。       学校立足服务广安地方经济建设和人才的需求，坚持产教融合、校企合作，以“广安职业教育集团”为平台，实施“政、行、企、校”四方联动，以产业、行业、企业结合为依托，以岗位、能力、课程对接为抓手，以基地、师资、机制建设为保障，不断巩固与推进人才培养模式改革与创新。学校围绕“深化内涵、打造品牌、强化特色”的专业建设理念，始终把专业建设放在首位，引领带动其它项目建设。学校先后建设成为国家高技能人才培训基地、四川省高技能人才培训基地、教育部现代学徒制试点高校、教育部首批1+x证书职业技能等级证书试点高校，拥有中央财政支持的实验实训基地4个（建筑工程技术、应用化工技术、汽车运用与维修技术、广告设计与制作）、教育部骨干专业2个（语文教育、会计）、教育部生产性实训基地1个（产教融合型汽车服务生产性实训基地）、教育部现代学徒制试点专业1个（机电一体化技术）、省级生产性实训基地1个（建筑工业化构配件生产性实训基地）、省级现代学徒制试点专业4个（机电一体化技术、工业机器人技术、工程测量技术、旅游管理）、省级示范专业3个（学前教育、建筑工程技术、旅游管理）。      学校长期重视人才培养质量，通过“一核三维五元的校园文化建设”等项目，全面提高学生的综合素质。近三年，学生获得全国高职院校大学生技能大赛等国家级、省级各类技能竞赛获奖120余项。学校毕业生一直受到社会和用人单位的认可与欢迎，近三年毕业生就业率达95%以上，社会满意度达96%以上。据第三方调研机构对毕业生就业跟踪调查显示，学校毕业生就业在“专业相关度、母校满意度和稳定率”等均高出全国同类高校平均水平。学校荣获四川省教育厅授予的“普通高校毕业生就业工作先进单位”称号。      学校以“教育要面向现代化、面向世界、面向未来”为指导，坚持开门、开放办学，通过“引进来、走出去”，努力开展与国内外优秀高校的合作与交流。学校先后派出100余名师生赴德国、新加坡、韩国等学习深造，现有来自20余个国家的留学生在校学习；学校为国家汉办HSK、HSKK、BCT、YCT考点，能够为外国友人提供国际汉语水平考试；学校与德国基尔州立职业学院、韩国东国大学、后勤工程学院、西南石油大学、湖南科技大学、西南科技大学、四川师范大学、西华师范大学等高校建立合作关系，在校学生可套读其相关本科专业，符合条件的可直接专升本。      长期的办学历程中，学校为社会培养了30000余名各类技术人才和行业骨干，为区域经济社会发展作出了积极贡献。站在新的历史起点，“思源、追寻、致远”，学校将秉承“艰苦创业、感恩奋进”的精神，努力推动“三个一流”（一流专业、一流名师、一流骨干）建设，力争早日建成全国一流的高等职业院校。</t>
  </si>
  <si>
    <t>江西中医药高等专科学校</t>
  </si>
  <si>
    <t>中医学;针灸推拿;中医学;中药;护理;</t>
  </si>
  <si>
    <t>0794-8230086</t>
  </si>
  <si>
    <t>jxswd@126.com</t>
  </si>
  <si>
    <t>江西省抚州市赣东大道1111号</t>
  </si>
  <si>
    <t>http://www.jxtcms.net/index.php</t>
  </si>
  <si>
    <t>江西中医药高等专科学校是全国成立较早的中医药高等专科学校之一，也是国家中医药管理局重点建设的新型特色高等院校和江西省唯一一所中医药类专科学校。其前身为创建于1986年的江西抚州中医学校，2004年升格为高专，管理体制为省市共建、市管为主。　　学校坐落于“十一世纪改革家”王安石、“东方莎士比亚”汤显祖的故乡，旴江医学、建昌帮发源地，素有“文化之邦”、“才子之乡”、“名中医之乡”美誉的江西省抚州市。学校共有两个校区，总占地面积500 余亩。学校办学条件优良，基础设施齐备，校园环境优美，是读书治学的理想园地。　　学校下设“三系四部”（ 医疗系、药学系、护理系和思想政治理论课教学部、医学基础部、公共基础部、成教部），开设20个专业（方向），形成了中医、药学、护理、康复保健四大专业群，现有在校生万余人。学校有2家附属医院、1个附属药厂和2个康复保健基地。目前，学校有2个中央财政重点支持建设专业(中医学、中药)、1个中央财政重点支持建设实训基地（护理）、3个省级人才培养创新实验区、5个省级优秀教学团队、5个省级特色专业、7门省级精品课程、2门省级精品课程共享课。　　学校有教授27人（其中二级教授2人、三级教授3人）、副教授55人，“双师型”教师占比达72．5%，国家级名老中医2人、江西省名中医3人，享受国务院特殊津贴专家1人、省政府政府津贴专家2人，市政府特殊津贴专家7人、江西省百千万人才５人、省高校中青年学科带头人、省高校中青年骨干教师11人、江西省教学名师3人、江西省教书育人楷模1人、全国五一劳动奖章获得者2人、全省五一劳动奖章获得者2人，博士生导师1人、硕士生导师5人。　　学校坚持“以服务为宗旨、以就业为导向”的办学方针，实施招生-培养-就业一体化，不断提高人才培养质量，服务社会发展的要求，社会影响不断提升。经过反复探索，学校逐步明确了“一二三四五”的创新型办学思路：即坚持“办好人民满意大学”的唯一宗旨；为区域经济和行业发展两个主体服务；紧紧抓住招生、教学、就业三大环节；建好干部、师资、学工、社团四支队伍；推进教风、教师、教学、教材、教改“五教工程”。近年来，学校招生增幅在全国同类院校中排第一，教材编写进入全国同类院校第一方阵，学生技能大赛获全国团体一等奖，全国同类院校中唯一获得国家自然科学基金课题立项，全国同类院校以及江西唯一获得国家级医学流派建设基地立项，就业率连续六年在全省医药类高职高专院校中名列第一，学校获多项专利在同类院校中排名第一的“七个一”业绩。　　学校先后获得“全国卫生文明建设先进集体”、“全国卫生系统先进集体”、“江西省文明单位”、“江西省安全文明校园”、“江西省园林化单位”、“全省教育系统‘规范管理年’活动先进集体”、“全省教育系统‘创新发展年’活动先进集体”、“江西省高等学校节约型校园建设先进单位”、“江西省高校安全稳定先进单位”、 2010—2013年度全省普通高校就业工作先进单位、“江西省依法治校示范校”、江西省高校党建工作优秀高校、首届中国网民最尊敬的（江西）十大高校等荣誉称号、江西省大学生安全教育说课比赛获一等奖、全国中医药职业教育技能大赛(针灸推拿技能大赛)团体一等奖、全国中药传统技能大赛高职组二等奖、全国职业院校护理技能大赛二等奖、全国中医护理技能大赛荣获高职高专组团体二等奖(全国第二名) 等。　　当前，学校正围绕升本建院的目标，沿着建设“省内有优势、国内有影响、办学有特色、学生有作为”示范性中医药高等学校的道路阔步前行。</t>
  </si>
  <si>
    <t>吉林司法警官职业学院</t>
  </si>
  <si>
    <t>刑事执行;书记官;</t>
  </si>
  <si>
    <t>0431-83311056</t>
  </si>
  <si>
    <t>jxzhaosheng@sina.com</t>
  </si>
  <si>
    <t>吉林省长春市合隆经济开发区景苑路1号</t>
  </si>
  <si>
    <t>http://www.jlsfjy.cn/jlsfweb/indexok.php</t>
  </si>
  <si>
    <t>吉林司法警官职业学院（部颁代码12901）是省政府批准、教育部核准备案的普通警察类高职院校，学院前身是吉林司法警官学院（由吉林省司法学校和吉林省劳改工作人民警察学校合并而成），具有二十多年独立举办高中后普通中专教育的历史和十余年联办成人本、专科教育的经验。在省委、省政府及有关部门的亲切关怀下，在上级主管部门的正确领导下，几代警院人风雨兼程四十年，学院由小到大，发展迅速。今天的学院已经发展成为一所以培养基层监狱、戒毒人民警察、人民法院和人民检察院的司法警察和书记官为主，同时积极为安全防范行业和社会相关部门培养具有高素质、应用型法律专业人才的高等法律职业院校。　　学院位于长春市合隆经济开发区，其中教育用地33万平方米，总建筑面积7.8万平方米。主要有现代化的教学楼，设施先进的射击馆、警事体育训练场馆，具有标准化跑道的运动场，整齐划一的学生公寓，宽敞明亮的学生食堂，内容丰富的教辅楼（图书馆）、培训中心等，校园二期建设工程正在进行中。崭新的校园能容纳6000名全日制大学生和承担全省每年2000多名司法干警的培训，是培育新时代司法警官的摇篮。　　学院办学目标定位是：省内独特、东北一流、国内有影响的司法警官职业院校。　　学院人才培养定位是：培养品德、知识与能力协调发展，职业素质和应用能力强的高等应用型法律人才。　　学院办学形式定位是：学历教育与职业教育并重，学校与行业合作办学，警学结合，积极发展合作教育。　　学院服务面向定位是：依托行业，面向政法、服务社会。追求特色，努力提高学生的实践能力、创造能力、就业能力与创业能力。　　做为特殊行业性质的学校，学院在学生管理上突出行业特色，对学生实行警务化管理，推行了以“诚、智、律、毅”为内容的校训教育和以“进取、勤奋、严谨、文明”为内容的校风建设。　　学院现有专任教师173人，教练型、双师型教师54人，50%以上的教师具有研究生以上的学历，具有教授职称的25人、副教授职称的50人、讲师职称的69人。一批专业和课程带头人在法律职业教育界和应用法学研究领域有较大影响，取得了包括国际成果在内的数百项教科研成果。这些研究成果主要分布于法学、职业教育等研究领域，在法学学术领域里具有广泛的影响。　　学院学制为3年制，通过全国统一高考和学院春季单独招生，面向全国20余个省、市、自治区招收应届高中毕业生。目前有普通专科生近4000人，本科生近3000人。　　学院紧紧依托行业，努力打造特色专业，经过多年的专业建设，学院的14个专业中多数在省内是独一无二的，形成了具有我院特色的专业结构。学院现设有监狱警察系、应用法律系、司法技术系、基础部和警体教研部三系两部的教学机构。学院国控类和法律服务类14个专业分批次报名，分批次录取。分别是国控类专业：刑事执行、刑事侦查技术、戒毒矫治技术、行政执行、司法警务、司法信息技术、罪犯心理测量与矫正技术、司法信息安全；法律服务类专业：法律文秘、法律事务、安全防范技术、司法鉴定技术、社区矫正、司法助理。　　学院教育体制实行双学历教育。学院是教育厅批准的吉林大学法学院本科自学考试考点。学生入学专本联读，相同学科课业成绩实行学分替代，如外语、政治、基础法律以本院成绩为准。考生在完成专科学业基础上再加考9门专业课，既可同时获得吉林大学法学院本科文凭。　　学院还对学生开展速录、计算机、外语、心理咨询、武术、散打等技能的培训，这种注重综合素质的教育模式极大提高了学生就业能力。　　学院依据各专业人才培养目标，重点强化了学生的体能训练、散打、擒拿格斗训练、应对突发事件的技能训练、克服生存极限的意志训练等，并把警用枪械具使用、防暴技能作为学生毕业前的综合职业技能来测试真正实现“应用型、实战型”的培养目标，为学生更好地适应未来的政法实践工作打下了良好的基础。　　学生毕业后，由学院颁发国家承认的毕业证书，由吉林省高等学校就业指导中心出具就业报到证（派遣证）。各专业毕业生均可按规定报考各级公务员，也可双向选择，由学院推荐或自主择业。　　在就业竞争激烈的今天，学院结合自身实际，为学生打造了“学历教育与专业技能培养、职业资格培训与综合能力提升”并重的人才培养模式，学院党委高度重视毕业生的就业工作，把就业工作列入“一把手”工程。　　近几年来，学院的毕业生半数以上对口就业。省内司法行政系统招录公务员计划中，有近300名计划岗位招录司法警官学院特色专业，占毕业生总数的1/3，学院毕业生考入司法人民警察、公安人民警察占毕业生总数30%以上。　　学院至今已培养了三万多名毕业生，分布在全国各级政法机关及社会法律服务部门，其中绝大多数已成为行业中坚和骨干力量。　　学院全面贯彻执行党的教育方针，深刻认识到全面提高学院职业教育水平的重要性和紧迫性，抓住机遇、审时度势、迎接挑战，用实干振兴警院，用魄力谋求发展。按照“依托行业、面向政法、服务社会”的科学发展定位，以改革开放为动力，以发展为主题，不断改善办学条件，扩大办学规模，提高办学质量和水平，已经逐步形成结构合理、功能完善、质量优良、特色鲜明的高等职业教育体系。努力把吉林司法警官职业学院建设成为法律高职人才培养基地、在职司法人员培训基地和应用法学理论研究基地，打造成省内独特、东北一流、国内有影响的司法警官职业院校。</t>
  </si>
  <si>
    <t>河北机电职业技术学院</t>
  </si>
  <si>
    <t>0319-8769859</t>
  </si>
  <si>
    <t>hbjd666@163.com</t>
  </si>
  <si>
    <t>河北省邢台市中兴西大街466号</t>
  </si>
  <si>
    <t>http://www.hbjd.com.cn/</t>
  </si>
  <si>
    <t>河北机电职业技术学院始建于1956年，先后在承德、石家庄、保定、邯郸等地办学，现位于邢台市区，西临风景秀丽的太行山脉，京广高铁、京港澳高速、邢衡高速、邢汾高速贯穿本市，交通便利，郭沫若曾两次为学校亲笔题写校名。2003年4月，河北省人民政府批准学校独立升格为普通高等院校，改名为“河北机电职业技术学院”。      学院是一所隶属于河北省教育厅的国办全日制普通高等院校，是河北省示范性高等职业院校、国家机电行业骨干院校、全国机械行业校企合作与人才培养优秀职业院校、河北省装备制造业职业教育集团牵头单位、“京津冀现代制造业职教集团”副秘书长单位、高等职业院校专业骨干教师国家级培训项目基地。2014年获省教育厅批复与邢台学院、邢台市装备制造行业协会共建“邢台学院机电工程学院”，填补了邢台市无培养应用型本科机电类专业院校的空白，学院从此步入培养应用技术型本科人才的行列，为专科、本科到研究生的上升通道相互衔接奠定了良好基础。      学院占地面积近800亩，固定资产6.69亿元，学院面向全国招生，在校生一万余人，开设有机械制造与自动化、电气自动化技术、无人机应用技术、汽车检测与维修技术、建筑工程技术、通信技术、会计、休闲体育等41个专业，其中中央财政支持的职业教育重点建设专业5个，全国机械行业特色专业3个，河北省示范专业2个，河北省教育行业标准贯标样板学校专业2个，形成了机械、电气类品牌专业为龙头，相关专业为支撑的“工科为主、文管为辅”的办学格局。      学院拥有“国家数控技术技能型紧缺人才培养实训基地”、“国家示范性电工电子与自动化技术实训基地”、“中央财政支持的机械制造与自动化实训基地”和“中央财政支持的国家级汽车电子实训基地”等4个国家级实训基地，有全国信息技术职业能力培训网络培训中心和河北省高校金属材料加工与数字化成型应用技术研发中心；建有同时容纳600名学生实习，可进行机、电、钳、铸、焊、模具等多个工种生产性实训的实习实训中心等80个校内实习实训场所，校外实训和产学合作基地203个；设有国家职业技能鉴定所，ATA特许授权考试站、国家制造业信息化培训中心三维CAD教育培训基地等，可对36个工种进行职业技能培训和技能鉴定。      学院有教职工600余人，其中专职教师中教授21人，副高级专业技术职称115人，双师素质教师245人，硕士学位教师312人；拥有河北省科技成果评审专家5人，全国机械行业各专业指导委员会委员11名，15人次在省部级以上教育教学研究会中任职，形成了素质优异、结构合理的师资队伍，在全国机械行业教育系统、河北省高等职业教育系统的教育教学改革中有较大的影响力。      学院不断深化教育教学改革，积极探索与实践校企互融、学工合一、德技双修的人才培养模式，适应区域经济发展需要。学院注重对外交流与合作，分别与德国、美国、加拿大、荷兰、新西兰、韩国、马来西亚等二十多个国家的多所院校建立了友好合作关系。近年来，发表著作（教材）167本，论文848篇，立项全国教育科学“十二五”规划课题1项，立项省级课题50项，市厅级课题240项，取得授权专利66项，获得各级各类成果奖221项。学生在各类技能比赛中获省级以上奖励235项。学院的人才培养质量得到行业和社会的广泛赞誉，建校来，共为社会培养各类专业技术与管理人才6万余名。为企业开展技术培训、技术服务，累计直接创造经济效益6亿多元。</t>
  </si>
  <si>
    <t>安徽财贸职业学院</t>
  </si>
  <si>
    <t>审计;农村金融;证券与期货;国际物流;商务英语;酒店管理;市场营销;电子商务;国际商务;</t>
  </si>
  <si>
    <t>0551-3865815</t>
  </si>
  <si>
    <t>aczjb@126.com</t>
  </si>
  <si>
    <t>安徽省合肥市大学城翡翠路900号</t>
  </si>
  <si>
    <t>http://www.aftvc.com/</t>
  </si>
  <si>
    <t>安徽财贸职业学院是安徽省人民政府批准设置、教育部备案的公办全日制普通高等学校，2008年在安徽省高等职业院校人才培养工作评估中获优秀等次，2014年被确定为全国供销合作社示范性高职院校，2015年被确定为安徽省示范性高职院校，2015年获批安徽省地方技能型高水平大学立项建设单位，2016年获批国家优质专科高等职业院校立项建设单位。　　学院创建于1964年，始终秉承“明德厚学、知行合一”的校训，遵循“专家治学、名师兴校、科研强校、特色扬校”的办学方针，坚持“以就业为导向、以创新为动力、以质量为根本、以特色为生命”的办学理念，把握“立足行业、面向社会、开放办学，培养财贸精英”的定位，积极为供销合作事业和区域社会经济发展服务。　　学院现有2个校区，占地面积500余亩，主校区坐落在合肥市大学城，设有大位会计学院、雪岩贸易学院、行知管理学院、茂荫财金学院、朱熹文旅学院、云桂信息学院、宾虹艺术学院、马克思主义学院、公共教学部、中专部等教学机构以及高职教育研究所、商业自动化研究所所长、胡雪岩研究所、供销合作经济研究所、农村电子商务研究所、新力金融研究所等研究机构，开设管、工、经、文、艺、农六大门类35个专业及专业方向，目前各类全日制在校学生13000余人。　　学院现有教职工500余人，专任教师中教授等高级职称教师超过20%，专业课教师中“双师型”教师超过70%，青年教师中具有博士、硕士学位超过70%，其中享受国务院、省政府特殊津贴专家2人，省级教学名师6人，博士生导师1人，硕士生导师1人，省级专业带头人18人，省级教学团队10个，40位教师先后荣获省部级优秀教师、省级教坛新秀等称号。　　学院以市场需求为导向，在保持财经商贸类传统专业优势的基础上，大力发展新兴行业需求型、新生业态应用型、新兴技术操作型、岗位技能复合型四大类专业，积极推进产教融合、校企合作、工学结合的人才培养模式，不断提升教育教学水平与人才培养质量。2011年学院牵头组建了安徽财贸职教集团，探索促进职业教育链与产业发展链的有效对接，走出了一条职业教育向规模化、集约化、连锁化方向发展的有效路径。学院积极实行开放式办学，与新加坡、爱尔兰等多个国家的院校开展了国际交流合作项目。　　学院坚持科研强校的发展战略，鼓励广大教师积极开展教研科研活动，在省级教学质量与教学改革工程等各级各类研究项目中，取得了显著的成果。2014年初，学院启动“12315”教学质量提升计划，重点建设10个具有学院特色的品牌专业，开发建设20门具有样板示范效应的课程，拓展建设30个具有深度融合性质的实训基地，推荐树立10名德才兼备的教师典型，遴选培养50名核心课程的首席教师，为全面提升教育教学质量积蓄新的力量。　　学院注重强化学生的职业技能，获批省级校企合作实践教育基地2个，省级卓越人才教育培养计划项目2个，充分利用大学生创业实践园、三创与孵化服务中心以及50多个校内实训室、200余家校外实习实训基地，融“教、学、做”为一体，积极创建“校中厂”、“厂中校”，使课堂延伸进企业，使企业连接到课堂。学院不断推进学历教育加职业培训的培养模式，逐步实现教学内容与社会认证接轨，同时积极组织选拔优秀选手参加全国和全省各级各类专业技能竞赛取得了优异的成绩，彰显了学院培养高素质高技能人才的显著成果，被授予“全国供销合作社系统技能人才培育突出贡献奖”。　　学院不断创新特色素养教育的路径和载体，围绕立德树人根本任务，将社会主义核心价值观融入教育教学全过程，实现知识、能力与价值观培育的有机统一，针对学生在校的五个学期，积极推行爱心教育、形象教育、责任教育、创新教育、创业教育等“五阶段五主题”财贸素养教育活动，以职业能力为核心，以道德素养为基石，以全面发展为目标，培养学生的社会责任感、创新精神和实践能力。同时，学院坚持在弘扬徽商文化、推广徽商精神方面积极贡献一己之力，注重以徽文化和徽商精神夯实学生的人文素质基础。广大毕业生展现的爱岗敬业、吃苦耐劳、勤于钻研、善于协作的良好素质，赢得了社会各界的普遍赞誉。多年来，毕业生年终就业率均达到96%以上，学院4次荣获“安徽省普通高校毕业生就业工作先进集体”称号。　　学院将创新创业能力培养作为提高人才培养质量的重要举措，广泛开展创新创业教育实践，系统搭建面向全体、循序渐进、贯穿全程、夯实基础、激发个性的创新创业能力培养平台，不断改进创新创业指导服务，培育创新创业团队，营造了创新创业的良好氛围和育人环境，被安徽省教育厅授予“安徽省大学生创新创业教育示范校”称号。　　学院在稳步提升学历教育教学质量的同时，不断增强服务供销社事业和安徽经济社会发展的能力，为行业企业的发展积极发挥智库作用。作为首批全国供销合作社培训基地，学院广泛开展了以面向“三农”为主的各级各类培训工程项目以及非学历短期职业技能培训和岗位培训任务，实现了教育培训资源的社会共享，取得了明显的行业效益和社会效益。学院依托行业办学优势，将供销系统内企业作为学院学生的实习实训基地，学院作为企业员工的培训教育基地，学院有计划地安排专业教师到企业挂职锻炼，企业中高层管理人员和技术人员到学院挂职任教，校企合作开展“双基双挂”工程，实现了校企双赢。同时，各教学院系成立了相关研究所，努力探索产学研结合的发展道路，取得了良好的反响。　　多年来，学院始终坚持内涵发展，打造办学特色，形成了较为完善的办学条件，办学水平和人才培养质量得到了社会各界的广泛认可。学院连续15年被认定为省直“三优”文明单位，近年来相继荣获“全国特色示范院校”“全国供销合作总社先进单位”“全省供销社系统先进集体”“合肥市文明单位”“合肥市平安校园”等多项称号。　　“十三五”期间，学院将紧紧围绕科学定位、内涵建设、特色发展、提高质量的总体目标，努力推动学院各项事业实现又好又快发展，积极推进地方技能型高水平大学建设，不断为服务行业发展和建设美好安徽做出新的更大贡献。</t>
  </si>
  <si>
    <t>黑龙江民族职业学院</t>
  </si>
  <si>
    <t>0451-85560098</t>
  </si>
  <si>
    <t>hljmz@mvcolle.com</t>
  </si>
  <si>
    <t>黑龙江省哈尔滨市平房区哈南新城南城十五路1号</t>
  </si>
  <si>
    <t>http://www.mvcollege.com/</t>
  </si>
  <si>
    <t>黑龙江民族职业学院是黑龙江省唯一一所民族院校，也是国家民委与黑龙江省人民政府共建高校。学院坐落在北国冰城哈尔滨，其前身可追溯到1928年张学良创办的东北蒙旗师范学校。办学90余年来，学院忠实履行人才培养、科学研究、社会服务、文化传承创新、国际交流合作和促进民族团结进步的办学职能，为国家和社会培养了一大批优秀人才和民族团结的种子，为科教兴国、兴边富民、振兴东北老工业基地和推动黑龙江边疆文化大省建设方面作出了重要贡献。近年来，学院凭借着国家加快发展现代职业教育和高度重视民族教育的强劲东风，扬帆起航，破冰前行，走出了一条扩容与提质并重的快速发展之路。学院改革办学模式，注重实践教学，着力发展食品工程、生物产业、经济管理、电子信息等实用专业，使学院成为培养经济社会发展迫切需求的各类实用型高技能人才的摇篮；学院坚持高位发展，突显品牌效应，着力发展教育、艺术、护理等特色专业，使学院成为培养少数民族人才、传承和创新少数民族文化艺术的重要基地。学院作为黑龙江省高教强省人才培养模式创新实验区之一，跻身振兴东北老工业基地紧缺人才的高校行列，步入了中国高等职业教育发展的主流行列。发展定位明确，办学特色鲜明学院坚持以民族为根本，以特色求发展，不断解放思想，注重历史传承，把凝练办学精神、明确发展定位作为学院崛起的首要文化内涵储备。学院以“发展民族教育、振兴民族经济、传承民族文化”和“为经济社会发展提供人才保障和智力支撑”为创校使命；以“遵循高等教育一般规律、遵循民族教育特殊规律、遵循经济社会发展规律”为办学准则；形成了以民族教育为立校之本，以高职教育为强校之路，以传承和创新少数民族文化艺术为办学特色，以创造民族团结经验为特殊使命，以服务少数民族、服务民族地区、服务区域经济与社会发展为办学宗旨，把学院建设成为国内一流、国际水准的具有我国北方鲜明民族特色的应用型、多科性、开放式的民族高校的办学定位。此外，学院在几十年来艰苦奋斗的历程中，孕育出了“兼爱并育，行健自强”的黑龙江民族职业学院精神；确立了“因材施教，长善救失”的育人理念；“动脑动手，尽心尽力”的学生成长理念和“造峰填谷，守正出新”的阶段性发展理念。这些精神理念与边疆各民族不屈不饶的奋斗精神和开拓精神一脉相承，是光荣办学传统与现代大学理念的完美融合。地理位置优越，办学实力雄厚学院是入驻哈南工业新城核心区的首家高校，毗邻全国特大型国有军工企业哈飞集团、东安集团、东轻集团等，国家级云计算数据基地和国家云计算产业示范基地——哈尔滨国际数据城与学院毗邻而建。学院占地面积30.38万平方米，建筑面积10.4万平方米。学院建有各类公共实验室、专业实验室（含实训车间）70个，公共、专业计算机室15个，语音室5个，精品录播室1个，网络多媒体教室146个，琴房32间，舞蹈教室3间，电钢琴教室2间，幼儿园模拟实训室1间。拥有食品实训中心、护理康复实训中心、民族百草园、宠物医疗教学实训基地、少数民族传统体育项目训练中心、少数民族图书馆、少数民族博物馆和非物质文化遗产展厅等大型实践教学场所。国家级研究机构——国家乳业工程技术研究中心与学院共同开展人才培养工作。黑龙江省民族中小学双语教师培训中心、黑龙江省宠物职业技能考评中心、黑龙江省普通高等教育少数民族预科教育基地、黑龙江省少数民族传统体育项目传承与创新基地、黑龙江省少数民族(宗教)干部培训基地和全国民族团结进步教育基地相继落户学院。学科门类齐全，就业前景广阔学院构建了食品工程、生物产业、经济管理、学前教育、文化艺术、电子信息、护理康复等实用型专业学科体系。食品加工技术、药品生产技术等2个专业入选“国家重点专业建设项目”；食品检测技术、宠物养护与驯导、会计等3个专业入选“省重点专业建设项目”。音乐教育(民族音乐与舞蹈)、艺术设计(民族工艺品设计与制作方向)2个专业入选“全国职业院校民族文化传承与创新示范专业点”和“全省高职院校骨干专业高水平建设项目”，被列入《高等职业教育创新发展行动计划（2015-2018年）》名单。畜牧兽医、动物医学等2个专业入选“黑龙江省卓越农业人才教育培养计划”。电子商务专业入选“黑龙江省农业电子商务平台建设项目”，物流管理专业入选“黑龙江省中高职衔接贯通培养试点项目”和“省级行业合作项目”。学前教育、护理等新增专业，办学规模持续攀升，成为“三区三州”生源的主要选择方向。学院实验实训中心，入选“教育部职业教育实训基地项目”和“黑龙江省高职实训基地项目”，获得中央财政专项支持。2018年8月，学院入选教育部公布的全国第三批现代学徒制试点单位名单。学院高职专业多数采用“订单”式人才培养模式，与合作企业签约，学生学成毕业进入企业工作，且都作为高技能人才实现高薪就业。食品加工技术、食品检测技术专业是学院与国家乳业工程技术研究中心合作，面向全国乳品生产企业实施“订单”式“校研企”“1+1+1”产学结合人才培养模式，学生毕业后进入国内知名乳品企业工作。会计专业与会计中介合作，面向省内外企业实施“订单”式“校介企”工学结合人才培养模式，学生毕业后进入各个企事业单位财会部门工作。物流管理专业与大型物流企业合作，实施“订单”式“2.5+0.5”人才培养模式，培养现代物流管理和营销人才。畜牧兽医、动物医学、宠物养护与驯导、宠物临床诊断技术、生物制药技术、药品生产技术采用“2+1”工学结合人才培养模式，订单企业有甘李药业、艾吉宠物医院等50余家企业。应用韩语专业与釜山外国语大学、顺天乡大学、韩国新罗大学、大真大学合作，学生学成毕业后能可进入韩国大学读本科，不收取留学中介费。计算机网络技术、软件技术与北京中软国际教育科技股份有限公司深度合作，实行“1.5+1+0.5”工学结合人才培养模式，联合培养适合软件与信息服务外包发展急需的应用型计算机及软件技术人才。学前教育、音乐教育等师范专业，与哈尔滨市多家幼儿园、平房区中小学共同建立了见习实习基地。师资力量雄厚，教学质量优良学院现有教职员工303人，其中，正高职18人，副高职91人，具有硕士学位以上教师108人；其中，获得省优秀中青年专家1人、省级重点学科带头人梯队学术带头人1人、省教学名师1人、享受国务院特殊津贴1人、享受黑龙江省人民政府特殊津贴1人。2010年，学院顺利通过教育部普通高等学院高职高专人才培养工作水平评估。学院现有全日制在校学生4736人，生源遍布黑龙江、吉林、贵州、山东、河南、河北、安徽、内蒙古、新疆、西藏等14个省区，31个民族成份，建校以来已为黑龙江和国家培养了5万余名优秀毕业生，为国家和地方经济社会发展做出了重要贡献。社会反响强烈，倍受关怀重视学院作为全国首所跻身“省部共建”行列的民族高职院校，一直得到了党和政府的高度重视与大力支持。《黑龙江省中长期教育改革和发展规划纲要(2010—2020年)》(黑发〔2010〕17号)提出“办好黑龙江民族职业学院，充分发挥其培养少数民族人才的作用”。《中共黑龙江省委黑龙江省人民政府关于加强和改进新形势下民族工作的意见》(黑发〔2015〕11号)提出“加强黑龙江民族职业学院学科专业建设和实训基地建设，给予必要的资金支持和政策倾斜”。《黑龙江省人民政府关于加快发展民族教育的实施意见》(黑政发〔2016〕21号)提出“加强黑龙江民族职业学院学科专业建设和实训基地建设，给予必要的政策支持。”学院的育人工作，得到了全国政协、国家民委、教育部和黑龙江省委、省人大、省政府、省政协领导同志的批示肯定。学院的办学治校成绩和教学改革成果得到了全国政协、中央统战部、国家民委、教育部、文化部的瞩目，受到了中央电视台、光明日报、中国教育报、人民网等主流媒体的持续关注。文化魅力独特，办学成就斐然学院坚持文化育人，坚守校园文化的民族底色，积极推动边疆文化大省建设。学院建立了大师工作室，开辟“非遗”展厅，满族剪纸、赫哲族鱼皮画、鄂伦春族桦树皮画等民俗工艺品开发成果不断涌现。这些作品，不仅在各级各类展示活动及大赛中屡获佳绩，而且还被送往民族旅游销售商场进行展销。2018年，学院入选全国民族技艺职业教育教学指导委员会秘书处单位；作为唯一入选单位，学院承担全国民族技艺类专业行业指导、课程标准建设、师资培养等重要职能。学院成立了民族歌舞团，入围“黑龙江省高雅艺术进校园”艺术团体行列，参加各级各类文艺汇演及比赛；集中力量编排出两台反映我省10个世居少数民族生产生活的原生态歌舞剧，多次获得省内外各级奖项，先后登上了哈尔滨之夏音乐会、哈尔滨国际啤酒节、松花江湿地旅游文化节和五大连池火山圣水节等舞台，展示了多姿多彩的少数民族文化魅力。民族歌舞团作为国家对俄战略的文化品牌，参加了中俄大学生音乐文化交流系列活动，还远赴俄罗斯进行演出。学院音乐专业将教学与艺术实践充分结合，积极探索创新办学模式，于2018年与中央民族歌舞团签订框架性协议，为培养传承少数民族文化艺术的种子贡献力量。学院的体育健儿在全省及全国少数民族传统体育运动会等大型体育赛事上连创佳绩，学院入选“黑龙江省少数民族传统体育项目传承与创新基地”。2019年，我院荣获“省级文明校园标兵”；我院民族预科学院2015年被评为“全省民族团结进步模范集体”；2017年获得省民委（宗教局）系统先进党组织; 荣获“2019年全省教育系统先进集体”称号；食品学院在2019年黑龙江省职业院校学生技能大赛（高职组）“岛津杯”农产品质量安全检测大赛农药残留检测和重金属污染检测2个赛项中分获三等奖。电子信息工程系在2019年“中软国际杯”全国高等职业院校技能竞赛中获一等奖；经济管理学院学生在2019年“福思特杯”黑龙江省大学生会计手工技能大赛中获奖；生物产业学院学生在2019年省职业院校“医药类”专业微生物技能大赛中获奖；教育系学生2019年在黑龙江省（师范类）教学技能大赛中获三等奖1项、优秀奖1项；由学院8名教师和教育系25名少数民族学生代表队在第十一届全国少数民族传统体育运动会中获二等奖1项、三等奖1项。我院教师先后荣获“黑龙江省学校体育工作先进个人”“2019年全省优秀教师”“2019年全省模范教师”“2019年全省教育系统先进工作者”“2019年度‘勃林格殷格翰杯’杰出兽医奖”“黑龙江省高等学校卫生工作先进个人”荣誉称号。学院自成立以来，先后多次荣获省级文明校园标兵、黑龙江省民族团结进步模范集体、黑龙江省民族团结进步创建活动标兵单位、黑龙江省五一劳动奖状、黑龙江省省直机关“先进党组织”、黑龙江省普通高等学校“学生工作先进集体”、黑龙江省民族工作“先进集体”、黑龙江省民族体育工作“先进集体”、哈尔滨第24届世界大学生冬季运动会“特殊贡献单位”、黑龙江省第八届传统体育运动会“优秀组织奖”、“全国民族团结进步教育基地”和全国第五届大学艺术展演“优秀组织奖”等20余项荣誉奖项。黑龙江民族职业学院是一所百舸争流中勇争潮头的高校；是一所以培养高素质、个性化人才为己任的学校；是一所文化魅力独特的学校；是培养高素质公民的摇篮；是所有黑龙江民族职业学院人的精神家园。</t>
  </si>
  <si>
    <t>河南工业贸易职业学院</t>
  </si>
  <si>
    <t>0371-60987002</t>
  </si>
  <si>
    <t>河南省郑州市新郑龙湖大学城祥云路</t>
  </si>
  <si>
    <t>http://www.hngm.cn/</t>
  </si>
  <si>
    <t>河南工业贸易职业学院是一所省属公办高等职业学院。学院具有具有悠久历史和深厚文化底蕴，1950年，学院的前身——河南省财政厅粮食干部训练班在当时的省会开封市组建。1953年省会迁郑之际，已更名为河南省粮食干部学校的新校也随之落户于郑州市优胜北路4号。1965年，河南省粮食学校宣告成立，与河南省粮食干部学校共同承担着全省粮食行业人才培养、干部培训的任务。1997年，学校再度易名为河南省经济贸易学校。2004年，经河南省人民政府批准，2005年，经国家教育部备案，在河南省经济贸易学校的基础上，组建河南工业贸易职业学院，学校由此迈入了普通高等院校行列。　　目前，学院分南北两个校区，占地面积35万平方米，总建筑面积21万平方米。现有8个教学系部，35个专业（方向），其中省级重点专业1个，省级特色专业1个。拥有校内实验实训中心（室）52个，其中国家级实训基地1个，省级示范性实训基地4个；校外实习基地54个。是全国营销员资格考试、全国物流师资格考试、全国计算机等级考试等8个能力考点及培训点，设有全国粮食行业特有工种技能培训中心和国家职业技能鉴定所。学院现有固定资产总值20009.2万元，教学仪器设备总值4130万元。学院图书馆馆藏图书50余万册。学院拥有设施齐全的公寓式学生宿舍、学生和教工食堂、标准体育运动场等。良好的办学条件为学院提高人才培养质量奠定了坚实的物质基础。　　学院始终把加强师资队伍建设作为首要的战略任务，坚持“持久抓，抓持久”。学院现有教职工412人，其中，高级专业技术职务教师64，硕士研究生以上学历教师72人，“双师型”教师159人，有6名教师被命名为省级学术技术带头人，10名教师被评选为省级骨干教师、省级优秀教师，10余名教师在省级以上学术团体中担任会长、理事、主任、副主任、秘书长等职务。一支结构合理、师德高尚、业务精通、治学严谨的高素质师资队伍，为不断提升学院教育教学质量提供了可靠保障。　　学院始终坚持把严格严谨的办学传统渗透在日常教育教学的方方面面，突出加强专业建设，不断完善教学质量评估和监督制度、督导巡视制度、信息反馈制度，形成了富有成效的人才培养质量监控体系。 学院始终坚持 “以教学带科研，以科研促教学，以教研科研育人才”的方针，使教师队伍拥有较强的教研科研能力，并取得了丰硕的教学科研成果。近两年来，全院教职工承担省部级、厅局级教科研课题90余项，在公开刊物上发表学术论文800余篇，公开出版专著、教材、教辅读物近160部，有3项教科研成果获省部级奖励。　　学院积极面向国内外实施开放办学战略，先后与四川大学、南开大学、首都师范大学开展远程本科教育、在职人员攻读硕士研究生学位教育等合作项目，与加拿大麦迪逊·海特学院、德国F+U萨克森职业培训学院、英国哈珀·亚当斯大学等海外高校开展交流合作，形成了立足河南，面向全国，走向世界的开放型办学格局。　　在办学思想上，学院把提高学生的就业创业能力，视作学校的声誉和生命力之所系；在办学模式上实施“订单式”培养，确保人才培养与社会需求同步；在办学机制上实行更加灵活的教学管理制度，开展工学交替实验，重视复合型技能型人才培养，注重提高学生的综合素质和职业技能。　　坚持走产学合作之路。一是坚持大力推进校企合作，建立和不断完善产学合作教育的领导体制和运行机制，增强学院办学活力；二是积极实施“双证书”、“多证书”制度，强化学生职业能力培养；三是高度重视实践性教学，积极推行“仿真实训”、“生产型实训”和“顶岗实习”，有效地提高了学生的职业技能。　　学院被国家人力资源和社会保障部授予“国家技能人才培育突出贡献奖”，被国家粮食局授予“粮食行业技能人才培育突出贡献奖”、“全国粮食系统四五普法先进单位”，被教育部评为“全国职业技术学校职业指导工作先进学校”，被中国教育学会授予“全国职业教育管理创新学校”称号，被社会公众评为“河南省最具影响力的十佳职业院校”。2008年，在全国高职高专人才培养水平评估中，我院被评为“优秀”等级。被中共河南省委、河南省人民政府命名为“省级文明单位”。雄厚的师资、一流的设施、优美的环境、浓厚的育人氛围，使学院成为师生理想的学园、舒适的家园、育人的乐园、优美的花园、安全的校园。</t>
  </si>
  <si>
    <t>阿克苏职业技术学院</t>
  </si>
  <si>
    <t>阿克苏地区</t>
  </si>
  <si>
    <t>0997-2521789</t>
  </si>
  <si>
    <t>阿克苏市迎宾路59号</t>
  </si>
  <si>
    <t>http://www.akszy.com/indexout.asp</t>
  </si>
  <si>
    <t>阿克苏职业技术学院建于2002年3月，由地区6所中专学校合并组建成立。学院先后获得教育部高职高专人才培养工作水平评估优秀等次等国家级荣誉称号6项、获得自治区示范性高职院校等自治区级荣誉称号36项，是教育部等国家六部委指定的西北五省首批的护理专业技能型紧缺人才示范性培养培训基地，是南疆唯一一所自治区示范综合性高等职业院校。学院开设农林牧、制造、资源开发与测绘、医药卫生、财经、土建、文化教育、电子信息、轻纺食品、旅游、环保气象与安全、体育、艺术等12大类的39个高职专业和32个中职专业，与本科院校联合开展应用型人才培养试点本科专业4个。建成医疗康养、纺织服装技术、现代农业与经济、文化教育等4个重点发展专业群，拥有国家第三批现代学徒制试点专业3个，自治区级特色专业5个，取得国家级标志性成果27个、自治区级标志性成果127个。现有教职工620人，具有高级职称的教师41人，研究生学历教师126人，“双师型”教师140余人。全日制学生10000余人，每年向社会输送各类技能型人才3000余人；同时，学院每年承担社会培训10000人次，完成成人教育（函授）2000余人。近三年，学院教师主持各级教科研课题50余项，在核心期刊发表论文100余篇，获得国家专利14项；学生在各级各类技能大赛中获得国家级、自治区级奖项300余项。近十年毕业生就业率均保持在90%以上，学院为地方和社会区域经济发展做出了重要贡献。 十八大以来，学院始终秉承“厚德爱土、重技笃行”的校训和“改革创新、科学发展、自强不息、追求卓越”的学院精神，以习近平新时代中国特色社会主义思想为指导，坚持党的全面领导，落实立德树人根本任务，立足地区“76331”发展战略，主动适应南疆经济社会发展对人才的需求，深化职业教育改革，探索校企合作、产教融合多元化办学模式。2019年初，地区作出打造“区域性教育人才高地”的重大决策，投资8.5亿新建学院新校区，为打造符合区域经济发展需要的综合性高等职业院校高地的排头兵、建设新疆一流的“综合办学社会满意、区域服务全面有效”的地方高等职业院校奠定坚实基础。面对新的发展机遇和严峻挑战，学院将不忘初心、牢记使命，聚焦落实社会稳定和长治久安总目标，为培养德智体美劳全面发展的社会主义建设者和接班人，实现中华民族伟大复兴的中国梦而努力奋斗。</t>
  </si>
  <si>
    <t>哈尔滨传媒职业学院</t>
  </si>
  <si>
    <t>0451-86701301</t>
  </si>
  <si>
    <t>mcchk2013@163.com</t>
  </si>
  <si>
    <t>哈尔滨市南岗区京哈公路13.5公里处</t>
  </si>
  <si>
    <t>http://www.hrbmcc.com/</t>
  </si>
  <si>
    <t>在美丽的北国冰城哈尔滨，镶嵌着一颗绚丽夺目，魅力四射的传媒艺术明珠——哈尔滨传媒职业学院。学校创办于1989年，系黑龙江省人民政府批准，国家教育部备案的全日制普通高等学校，国标代码13302；黑龙江省报考代码4064。2018年10月13日我校被黑龙江省教育厅批准为单考单招试点院校。学校坐落于哈尔滨市南岗区学府路延伸线102国道1289公里处。办学30年来，已经为社会培养应用型人才4万余人，其中50%以上毕业生已经拥有了自己的企业。近年来学校充分发挥自我办学优势，以培养应用型人才为主，锐意改革创新，正在以超强之势迅猛崛起。学校设有传播与艺术学院、商学与工程学院、国防预备生基地、航空服务培训中心、远程网络教育中心、艺考培训中心等六个二级教学单位。拥有教职工270余人，其中普通高等教育硕士以上学历教师160余人，高级职称教师53人，占全院专任教师的33%；研究生学位教师占专任教师的80%；双师型教师占专任教师的70%；同时中青年教师占专任教师的75%以上；校级名师47人。开设普通高等教育专业26个，其中重点专业5个：播音与主持、室内艺术设计、新闻采编与制作、影视编导、计算机网络技术；特色专业5个：戏剧影视表演、音乐表演、视觉传播设计与制作、摄影摄像技术、酒店管理；直招士官专业3个：计算机网络技术、汽车检测与维修技术、软件技术（直招士官专业是依据总参谋部、教育部、财政部等8部委联合启动的高校士官生直招工作有关精神，为更好的适应部队选拔技术士官的需要而设置的，我院系黑龙江省人民政府征兵工作站，黑龙江省军区南岗武装部国防后备生共建基地）。学科建设上充分发挥传媒领域学科特色和综合优势，已经形成了以新闻传播和广播影视学科为龙头，工学、管理学、经济学等多学科协调发展，相互交叉渗透的学科体系。学校坚持社会主义办学方向，践行“全人”教育理念，突出人才的个性化教学模式。拥有新闻直播间、广播直播间、1000平米大演播室、400平米演播厅、播音主持实训基地，MIDI音频编辑工作教室、非线性编辑实训教室4个（工作站50台）、动漫设计工作站48台，100平米大录音棚、20平米小录音棚3个，100平米舞蹈室、400平米大舞蹈室，摄影摄像实训教室、200平米画室、20平米琴房12个、管乐器48件、打击乐器45件、语音教室4个、设计实训教室10个、新闻发布厅、汽车实训室1000平米、物流实训室、会计实训室、计算机中心、餐饮实训室、客房实训室、房地产销售实训室、400平米航空舱实训教室；专业体育训练馆；同时与多家电视台、影视公司、传媒公司等校外企事业建立了校企合作关系，为学生的实习实训搭建了良好的平台。学校坚持高职教育国际化办学理念，加强国际交流与合作，大力拓展国际合作渠道，加强与海外大学特别是高水平大学的联系与合作。先后与美国纽约电影学院、维也纳理查德瓦格纳音乐学院、泰国帕纳空国立皇家大学、泰国博仁大学等国际知名艺术类高校拥有合作办学关系，初步建立与我校发展水平相适应的布局合理、学科对应、关系紧密的海外合作院校网络。</t>
  </si>
  <si>
    <t>金肯职业技术学院</t>
  </si>
  <si>
    <t>南京市</t>
    <phoneticPr fontId="3" type="noConversion"/>
  </si>
  <si>
    <t>025-86195088</t>
  </si>
  <si>
    <t>zsb@jku.cn</t>
  </si>
  <si>
    <t>江苏省南京市江宁区禄口金铜路2号</t>
  </si>
  <si>
    <t>http://www.jku.edu.cn/</t>
  </si>
  <si>
    <t>金肯职业技术学院是一所由全国三八红旗手鲍莉萍女士于1998年投资创建，并经江苏省人民政府批准、教育部备案的省属全日制普通高职院校。学院先后获得“全国先进社会组织”、“江苏省5A级社会组织”、“江苏省平安校园”、“江苏省首批国防教育示范学校”等荣誉称号，2011年被确定为省级示范性高等职业院校培育建设单位。2013年顺利通过国家高职高专院校人才培养工作评估。　　学院践行 “自强、诚信、创新、奉献”的校训精神，弘扬“肯学严教，金石为开”的优良校风，秉承 “把学生当作自己的子女精心培育”的办学理念，紧紧围绕地方经济、社会发展和产业转型升级，主动适应生产、建设、服务、管理一线对高素质高技能人才的需求，不断深化教育教学改革，全力培养“素能并重、知行合一”的人才。现已拥有汽车、机械、建筑与土木、电子信息、经济管理、人文社科、数字艺术类专业32个，形成了“以工科类专业为主导，汽车、建筑、机械类专业为特色，经、管、理、文类专业协调发展”的专业布局。建有省级建筑工程技术重点专业群1个，省级机械制造与自动化特色专业1个，省级数控高职实训基地1个，省级汽车专业群人才培养模式创新实验基地1个，建筑工程技术专业已成为江苏省高校品牌专业建设工程一期项目立项专业；拥有院级重点专业群6个，院级品牌专业6个；建有8个校级实训中心，30多个技能教学模块实训室，校外实训就业基地70多个；拥有省级精品教材2部，校级精品课程12门；建有金肯国家职业技能鉴定所、南京市高技能人才培训基地，拥有数控、机械、汽车、电子、信息、服务等6大类17个职业的100多项职业技能培训与认证资质。　　学院现有专兼职教师350余人，其中高级职称教师所占比近33%，具有研究生学历或硕士以上学位的教师比达59%，双师型教师比例达78%。　　学院坚持“专业技能教育与人文素质培养相融合”的育人方针，不断深化产教融合，实施以“校企双主体 培育双主线”为基础的校企合作、人才培养模式改革，构建了各具特色的“双师引领、协同育人”、“厂室合一、学做交替”、“课程嵌入、双证融通”等双主体人才培养模式，提高了学生的岗位竞争能力，实现了毕业生高就业率和高就业质量，毕业生就业率连续多年保持在98%以上。　　学院地处“六朝古都”—历史文化名城南京，背靠风光旖旎的铜山，依山傍水，亭台楼阁倒映于春涛湖，恬静而闲适，美轮美奂的风景，清新的空气，园林式的校园，为莘莘学子们营造了理想的学习和生活的环境。学院区位优势明显，毗邻禄口空港新城，地铁S9号线和多条公交线路抵达“铜山站（金肯学院站）”，交通十分便利。　　当前，在新一届董事会的领导下，学院正励精图治，努力进取，为早日实现“建设特色鲜明的高职名校，创建应用技术型本科院校”这一目标而努力奋斗。</t>
  </si>
  <si>
    <t>黑龙江商业职业学院</t>
  </si>
  <si>
    <t>0453-6573567</t>
  </si>
  <si>
    <t>hljsyzyxy@163.com</t>
  </si>
  <si>
    <t>黑龙江省牡丹江市西圣林街15号</t>
  </si>
  <si>
    <t>http://www.hljszy.net/</t>
  </si>
  <si>
    <t>黑龙江商业职业学院始建于1958年，历经黑龙江省蚕业学校、黑龙江省服务学校、牡丹江商业学校、黑龙江省财贸学校等历史沿革，在八易其名办学积淀的基础上，于2003年3月独立晋升为高职序列，主要从事高素质、高技能型职业人才的培养，同时兼具中职教育功能，是省内商科门类齐全、师资力量雄厚的商科类高职院校。在一个甲子发展历程中，学院依托东北亚陆海联运大通道、对俄贸易加工口岸等地缘优势，紧密围绕我省经济社会改革和财经商务领域人才培养需求开展办学，按照“立足地方、市场导向、集群发展、培育重点、打造特色”的思路，着力创建以财经商贸为主的“商”字号，以会计、市场营销等传统专业为主的“老”字号，以布局商科核心专业为特征的“原”字号和以新兴现代服务产业为引领的“新”字号办学品牌，取得了半个多世纪的发展成绩。现设有会计系、工商管理系、经济贸易系、机电工程系、旅游系、艺术系、信息工程系、基础教育部（下设外语教学部、思政理论课教学部、体育教研室、通识教研室、就业创业教研室）等7系、4部共11个教学单位。围绕区域经济发展和现代产业布局共开设22个专业，涵盖了以财经、商贸为主的第三产业门类。其中，中央财政支持重点建设专业2个，省级重点建设专业4个，工商管理系是全省商务人才培养实践基地，市场营销专业是省级高水平骨干建设专业。2019年，学院被确定为国家第二批1+X证书制度试点院校。学院现有教职工210人，专任教师86人，其中教授14人，副教授34人，“双师型”教师57人，具有注册资质教师5人次，硕士59人，省级优秀教学团队1个，省级教学名师2人。“十二五”以来，先后承担国家级科研课题2项，省级科研课题78项，31项专利被国家知识产权局授予实用新型专利，104项科研成果荣获省市级优秀成果奖励。学院坚持固本培元与关键能力培养相统一、坚持立德树人与传承优秀文化相统一、坚持职业养成与终身发展能力相统一，通过“工学交替”“工学结合”“顶岗实习”等人才培养模式，通过岗位技能的全方位对接、综合人文素养的全方位覆盖、择业平台的全方位服务等“三个全方位”体系，积极推进复合型职业人才培养，累计已为社会输送近4万名毕业生。一批批政界娇子、商界精英、文人墨客和专家学者从这里成长，学院也被誉为“会计师的摇篮、商海精英的沃土、企业经理的基地”，并在中专时期被评为“全国省部级重点中专”。学院坚持以服务为宗旨、就业为导向，不断推进实践育人的教学和环境改革。现有校内外实训、实习场所61个，建成创客学院、大学生创业园等创新创业功能场所，入孵创业项目9个，其中汽车养护服务中心、校园快递服务中心等大学生创业项目已挂牌面向社会服务，学生创业代表人物也分别荣获“黑龙江省年度大学生人物”和“牡丹江市创业之星”荣誉。同时，在近年各类国家级、省级职业技能大赛中，我院学生累计获得国家级荣誉27项、省级荣誉95项，并连续代表黑龙江省在全国竞赛中取得多项优异成绩，人才培养能力得到了进一步提升和检验。在立足地方服务区域经济发展过程中，学院坚持守初心促合作、广建言促融合，充分发挥商贸优质专业优势，以下企业、下乡镇、进农户等方式积极提供财税、营销、物流等咨询培训服务，并连续多年承担了牡丹江地区会计从业资格、会计职称考试、导游证考试、司法考试等社会性考试的考务工作，年均开展社会职业教育培训3000人次。目前，学院与修正药业集团、北京银建汽车公司、秦皇岛长城酒店、黑龙江东方天地房地产开发有限公司、牡丹江大商集团、牡丹江好日子商贸有限公司、黑龙江顺丰速运有限公司、大庆福特汽车4S店等30多家企业建立了紧密稳定的校企合作关系，为学生实习就业奠定了一条龙服务的良好基础。伴随着育人成果的不断提升，学院在党风廉政建设、学生群团活动建设和安全校园建设领域也取得了一系列成效，先后被授予 “黑龙江省三育人先进集体”“科研先进单位”“大中专学生就业先进集体”、全省高校师德先进集体，牡丹江市党风廉政建设“先进集体”“商苑先锋”党建品牌、人才队伍建设“先进集体”、工人先锋号等荣誉称号。学院青年志愿者协会被授予“黑龙江省大学生道德模范群体奖”荣誉称号。进入新时代，学院紧紧抓住高职教育大发展、产业布局大繁荣的有利时机，积极创新办学理念与发展思路，立足行业、服务地域，努力实现人才培养质量与整体办学实力的双提升，为实现面向市场、面向国际，建设全省优秀的商科职业院校而不懈努力！</t>
  </si>
  <si>
    <t>玉溪农业职业技术学院</t>
  </si>
  <si>
    <t>烟草栽培技术专业;</t>
  </si>
  <si>
    <t>0877-2991714</t>
  </si>
  <si>
    <t>yxnzyzjc@163.com</t>
  </si>
  <si>
    <t>云南省玉溪市红塔区研和镇向家庄</t>
  </si>
  <si>
    <t>http://www.yxnzy.net/</t>
  </si>
  <si>
    <t>玉溪农业职业技术学院的前身是始建于1956年的玉溪农业学校，2002年，独立升格为全日制公办高等职业院校。学校占地面积415.5亩，产权建筑面积为13.23万平方米，其中教学行政辅助用房面积7.01万平方米。在校生6495人，年技能培训鉴定超过5000人次。现有教职工255人，专任教师216人，其中正高级职称8人，副高级职称60人；具有硕士学位124人。“双师素质”教师148人，省级教学名师2人，省级科技特派员1人，省级“三区”人才计划7人，省级教学团队2个，市级中青年学科技术带头人3人。国家级心理咨询师13人。省级技能大师工作室2个，省级教学名师工作室1个。学校是玉溪唯一一所特色高职院校，是云南省文明单位、云南省第110职业技能鉴定所、云南省校园创业示范平台、澜沧江—湄公河职业教育联盟理事单位。2017年获得单招资格。先后荣获“云南省职业教育先进集体”、“云南省高等学校教学管理先进集体”、“云南省高等学校教育科研先进集体”、“云南省职业培训鉴定‘双十佳’先进单位”、“玉溪市社科普及宣传示范基地”等称号。   学校现有农林科学技术学院、建筑与环境艺术工程学院、经济管理学院、动物科技学院、信息电气工程学院、食品药品学院、创新创业学院等七个二级学院，开设57个三年制高职专业和24个五年制高职专业。专业设置以农为主，农、工、商结合，文理并重，多元协调发展，建设与现代农业产业链前、中、后端相对应的农业类、经济类、商贸类、建筑工程类、食品药品类、加工制造类、电气与信息技术类、“互联网+”等8个特色专业群。园艺技术专业、烟草生产与加工专业为中央财政支持专业。建有烟草生物防控基地、食用菌研发中心、畜禽疫病诊断监测中心、高原特色现代农业基因测序技术中心、高原湖泊珍稀鱼类保育中心、虚拟仿真实训中心、图形渲染工程中心等多个实训基地（研究中心）和大学生创新创业园。   学校积极营造校园创新创业文化，在力推创新创业通识教育的基础上，构建以“专业+创业”的创新创业教育课程体系，并结合办学特点和专业优势，举办“学院创新创业大赛”、科技文化节、“创业沙龙”等活动，不断提高活动质量，扩大活动影响，激发学生创业热情，提高学生创业技能。通过师生共同努力，2019年5月，获得国家级高等职业院校学生技能大赛一等奖1项，三等奖1项；2019年共获省级高等职业院校学生技能大赛一等奖5项，二等奖20项，三等奖18项的好成绩。学校创业教育结合本区域的特点，2018年我院学生参加大学生创新创业大赛，获得省级银奖4项，铜奖10项，市级金奖1项铜奖1项。孵化了以云南绿叶生防科技有限公司为代表的一批具备创新能力的新型农业企业。   近三年，学校主持或参与各级各类课题41项，其中省级以上课题19项，市级课题4项；获得科研成果奖励19项，其中省级奖励6项，市级奖励13项；科技成果转化3项；专利3项，新品种登记1项。发表教科研论文142篇，其中科学引文索引（SCI）收录2篇，核心期刊27篇；主编或参编教材17册，其中全国高等职业教育“十三五”规划教材10册，高职高专教育“十三五”国家规划教材4册；普通高等教育“十三五”规划教材2册；高校水彩画教学用书1册；“十二五”职业教育国家规划教材3册；高职高专教育“十二五”规划教材3册；“十二五”高职高专精品规划教材1册。</t>
  </si>
  <si>
    <t>北京现代职业技术学院</t>
  </si>
  <si>
    <t>http://www.bjzhiji.net/</t>
  </si>
  <si>
    <t>北京现代职业技术学院是经国家批准设立，具有独立颁发高等教育学历文凭证书资格的全日制综合性普通高等院校。学院开设各类社会应用型专业的专科、本科层次学历及非学历教育。北京职业技术学院，以培养适应国家特别是首都经济社会发展需要的高素质应用性人才为己任，经过30多年的建设与发展，学校的综合实力显著增强，形成了经、管、文、法、理、工、教、史、医等多学科相互支撑、协调发展，以本科教育为主，研究生教育、高职教育和继续教育协调发展的完备人才培养体系，学院是国家级骨干高职院校建设单位、国家35所“示范性职业技术学院”建设单位之一；　　学校拥有13个校区，分布在北京的6个城区，形成了以小营校区为中心，集中与分散相结合的办学布局。学校校本部位于交通便利的昌平校区。学校设有：经济学院、法学院、医学院、信息学院、工业学院、管理学院、语言学院、继续教育学院等8个学院。　　学校现有建筑面积约20万平方米，图书馆藏书240余万册，专任教师近180人，全日制在校生近3000人，其中本科生2000余人，高职高专生近800人、以及一定数量的硕士研究生。学校还有各类成人教育学生400多人。建校30多年来，为国家培养17万名毕业生，他们活跃在国家经济社会建设的各行各业，许多毕业生已成为政府部门、大型企业的领导和业务骨干　　学校现拥有考古学、计算机科学与技术、食品科学与工程、软件工程、工商管理5个一级学科硕士学位授权点和专门史1个二级学科硕士学位授权点，覆盖22个二级学科硕士学位授权点；经济法学、计算机应用技术、食品科学、特殊教育学、人文地理学、旅游管理学6个学科为北京市重点建设学科。为学生提供良好的发展深造空间。　　【和谐共进的教学与科研】　　北京职业技术以培养基本素质好、实践能力强，具有创新创业精神和社会责任感，具有一定的国际视野、较强的适应能力和可持续发展能力的高素质应用性人才为目标，以质量工程项目为依托，不断深化教育教学改革。近年来，学校先后获批国家级特色专业建设点5个、国家级精品课程4门、国家精品教材8种，国家级人才培养模式创新实验区1个、国家级实验教学示范中心1个、国家级教学团队1个，并取得一大批具有标志性的北京市级质量工程项目。此外，学校还获得北京市级和国家级优秀教学成果奖30余项，承担国家教育科学规划和北京市教委教育教学改革立项项目30余项。　　多年来学校坚持以突出应用研究、推动学科发展、坚持科技创新、服务首都建设为宗旨开展科学研究，拥有国家级食品检测中心1个，市级科研机构4个——北京市生物活性物质与功能食品重点实验室、北京市信息服务工程重点实验室、北京学研究基地、北京市政治文明建设研究中心，设有食品科学研究院、台湾研究院、人民代表大会制度研究所等校级科研机构35个。近几年，学校承担各级各类科研项目及课题400多项，每年获得科研经费名列北京市属市管高校前茅。　　【丰富优质的教育教学资源】　　北京职业技术学院拥有较为雄厚的师资力量，有专任教师176名。其中，具有高级职称的59人，享受政府特殊津贴的专家学者12人，担任教育部教学指导委员会主任、副主任、委员等职务12人。有国家级优秀教师1人、市级教学名师6人，市级拔尖创新人才9人，市级优秀教师18人，市级中青年骨干教师33人。有荣获北京市孟二冬式的优秀教师称号的教师1人。拥有国家级教学团队1个、北京市级教学团队6个。目前，学校已形成一支年龄、学历、职称等整体结构较为合理，素质高、能力强、业务精的师资队伍。　　学院路地区高校教学共同体是由北京航空航天大学、北京师范大学、北京科技大学和北京联合大学等共19所院校组成的。作为学院路教学共同体理事单位和成员校，我校学生能够跨校际选修其他成员校涉及文学、艺术、体育、医学、自然科学等多个学科领域的优质课程，辅修其他成员校类别丰富的专业并获得辅修证书，享用丰富的优质教学资源，领略不同的校园文化，拓宽学生的视野和知识面，提高学生的综合素质，增强学生的创业竞争力和社会适应能力。　　北京优质教育资源聚集，国际化程度全国领先。学校充分利用北京的地缘优势，通过校际访学、名师讲学、客座教授等多途径多形式积极引进境内外高校优质教育教学资源，为学生提供接受国际教育的平台，努力实现国内外优质教育的有效衔接，致力于培养具有国际视野的高素质应用型人才。　　【系统完善的学生成长机制】　　北京职业技术学院为满足学生个性化发展需求，促进学生成长成才，积极构建系统完善的学生成长成才机制：积极推进学分制改革试点；试行主辅（副）修制、双学位制，转专业制、实验班等，为不同层次学生提供多样化成长成才通道。　　学校以国家级和北京市人才培养模式创新实验区为依托，设立计算机科学与技术、金融学、旅游管理人才培养三个实验班，对优秀人才开展针对性、创新性教育。实验班师资配备优良，聘请学校知名教授和知名企业骨干担任双导师，聘请校内外教学名师担任课程主讲教师，市级名师授课比例不低于50%。实验班学生享有各项优惠政策：成绩优异者优先享受参加中外合作办学项目，学生公派出国留学或交流的比例不低于50%；享有环境良好的专用自习教室；享有单独设立的奖学金和技术实践与创业基金等；学校还设立专项基金支持实验班的教学建设与改革。　　【形式多样的对外交流与合作】　　积极推进国际化是学校的重大发展战略之一，学校着力于通过多种形式丰富学生国外、境外学习经历，着力于营造国际化的学习氛围，以培养学生的国际化意识，拓宽学生国际化视野，提高学生跨国家跨文化理解和沟通能力，增强学生在未来世界城市建设中的竞争力。　　学校积极开拓国际/境外合作办学，培养具有国际竞争力的人才。学校与美国、英国、法国、瑞典等30多个国家和地区的70多所高校开展了多种合作交流项目。如：与英国威斯敏斯特大学、安格利亚鲁斯金大学、罗汉普敦大学等开展了3+1、4+1项目以及3+1+1硕士合作项目；与美国恩波利亚州立大学开展了在校生交流项目及硕士学位项目，每学期选派30名优秀学生赴该校交流学习；与日本新泻大学、韩国建国大学、首尔市立大学以及台湾朝阳科技大学等开展了在校生交换项目；与瑞典林雪平大学合作开展了户外教育硕士项目。参加各类合作交流项目的学生在学费及住宿方面享有不同的优惠政策。在校生参加合作交流项目选派力度逐年加大，学校力争到2015年，8%的在校生享有境外学习经历。　　学校积极引进国外合作院校先进教育资源和国际先进教育教学经验和做法，实施教育国际化和教育本土化有效融合，并通过聘请外国教学专家、本土优秀双语教师开展双语或全英语教学，让学生在校内即可接受到先进的国际化教育。学校的国际化教育吸引了来自全球各个国家和地区的学生，每年有超过1000人次来自30多个国家的留学生在我校就读。在这里学生会感受到洋溢在校园里国际化氛围，感受到来自身边的异域文化。　　学校通过参观互访、论坛、研讨会等多种形式开展学术交流，推进学校的国际化办学水平。几年来，学校成功举办了中美韩国际研讨会、北京国际特殊教育学者讲坛、国际职业教育论坛和地方大学国际化发展战略国际研讨会，并与台北科技大学等多所台湾高校多次联合举办了海峡两岸高等教育（技职）学术研讨会，在海内外教育界产生了较大影响。　　【创新发展的高等职业教育】　　学校秉承依托本科办高职的思路，开展高等职业教育，形成了高职教育出精品、高职专升本教育上水平的办学局面；构建以专升本衔接高职本科的职业教育人才培养体系。学校有32个本科专业承担了面向北京市独立设置的高职学院优秀高职毕业生高职升本的培养任务；71个高职专业中，计算机应用技术、通信技术、机电一体化技术、现代传播等4个专业为教育部高职高专教育教学改革重点专业，另有11个北京市级高职高专教育教学改革试点专业。十二五期间，我校被确定为北京市政府教育统筹综合改革试点项目——北京市职业教育等级分级改革的试点单位，即市场营销和餐饮与服务两个高职专业。试行职业教育分级制后，将打破过去按学历培养职业人才的模式，高职将不再成为高等教育的低等级学历层次，学生可以根据实际情况灵活选择所学的职业教育级别，最高可获得相当于研究生学历层次的职业教育资格，这将为我校高职生提供前景广阔的发展空间。　　【知行并重的人才培养模式】　　学校非常注重学生实践及创新能力的培养，不断加强实践教学软硬件环境建设，为学校高素质应用性人才培养创造有利条件。学校已建成国家级实践教学示范中心1个，市级实践教学中心2个，校级实践教学中心9个。学校高度重视产学研合作教育，先后与德国SIEMENS公司、美国LC公司、中国网通公司、太平洋保险公司、全聚德餐饮集团等国内外知名企业在专业建设与改造、高新技术应用、学生实践能力培养及校内外实训基地建设等方面，建立了紧密合作关系。首旅集团、首都博物馆等校外人才培养基地被评为北京市级校外人才培养基地。IBM、金隅集团等多家企业在学校设立了奖学金。学校重视实施双证书教育，通过多种政策与制度鼓励学生，参加20多项国内外权威技术等级证书的考试，取得各种职业资格证书或技术等级证书。　　学校还积极搭建学科竞赛和学生科技活动的实践平台，构建院、校、市、国家四层次学科竞赛体系。我校是北京市大学生学科竞赛承办校之一，承办北京市大学生计算机应用大赛，并扩展到京港澳台大学生计算机应用大赛。学校通过学分奖励等激励政策鼓励学生参加学科竞赛等科技创新活动，培养学生创新能力和实践能力，并取得丰硕成果。以2010年为例，在英国伦敦举办的128届国际音频工程师协会（AES）学生录音竞赛中，我校学生刘达荣获非古典环绕声作品第一名和世界/民族立体声作品第一名。这是中国学生首次在AES学生录音竞赛中摘得桂冠，也是历史上首次一人独得两项大奖；全国大学生数学建模竞赛，我校2队荣获市级一等奖；全国大学生英语竞赛5位同学荣获一等奖；全国高校首届创意、创新、创业电子商务挑战赛，获得一等奖1个、三等奖2个；第三届全国大学生广告艺术大赛，获得一等奖2个、二等奖2个；第十一届国际大学生广告大赛，荣获社会类广告生活组一等奖；第二届全国大学生艺术展演，获得一等奖2个。</t>
  </si>
  <si>
    <t>西藏职业技术学院</t>
  </si>
  <si>
    <t>作物生产技术;</t>
  </si>
  <si>
    <t>0891-6385973</t>
  </si>
  <si>
    <t>zjczsk@163.com</t>
  </si>
  <si>
    <t>拉萨市金珠中路金农巷5号</t>
  </si>
  <si>
    <t>http://www.xzgzy.cn/</t>
  </si>
  <si>
    <t>西藏职业技术学院是于2005年7月经自治区人民政府批准，在原西藏自治区农牧学校和西藏自治区综合中专学校的基础上合并组建而成。2006年9月正式挂牌，隶属自治区教育厅。学院领导班子现有8人组成：学院党委书记、副院长杨华同志，党委副书记、院长采守宽同志，党委副书记、常务副院长薛林虎同志，党委委员、副院长方伟同志，党委委员、副院长索朗欧珠同志，党委委员、副院长扎西巴珠同志，党委委员、副院长邓政洲同志，党委委员、副院长王勇同志。　　学院现有西、北两个校区和一个实践教学示范基地，校园占地面积439亩，校舍建筑面积15.01万平方米。馆藏纸质图书38万余册，教学仪器设备总值近4000万元，固定资产2.54亿元，校内实验实训室88个，校内实训基地1个，校外实习基地66个。　　学院现有农业科学技术学院、动物科学技术学院、旅游与文化学院、机电工程技术学院、经济管理学院、信息工程学院、建筑工程学院及基础教育部、继续教育部和中央农业广播电视学校西藏分校等10个教学部门；设有教务处、办公室、人事处、学生工作处、招生与就业处、后勤服务中心、共青团西藏职业技术学院委员会等7个职能部门，设有校企办（科研管理科）、教学督导室、现代教育技术中心、图书馆4个直属科室。另外，教育部、财政部网络教育数字化学习资源中心典型应用示范点及西藏自治区国家职业技能鉴定一所和全区重点建设职教师资培训基地也设在我院。　　学院现有32个专科专业，包括农林、畜牧、电力、建筑、电子、财经、旅游、艺术等八大专业类别。其中国家示范性重点建设专业4个（作物生产技术、畜牧兽医、旅游管理、发电厂及电力系统），自治区级重点建设专业4个（建筑工程技术、汽车检测与维修技术、物流管理、园艺），2个自治区人才培养模式改革试点专业（旅游管理，汽车检测与维修），2个提升专业服务产业发展能力建设项目专业（计算机网络技术、设施农业技术）和1个自治区级特色专业（作物生产技术）。　　学院现有在册学生（员）5039人，教职工367人，其中专任教师304人。专任教师中副教授以上职称81人，讲师86人，硕士68人，博士2人。有自治区级优秀教学团队2个，国家优秀教师2人，自治区优秀教师和教学能手7人，1名辅导员获得“2011全国高校辅导员年度人物”大奖。获得“双师”素质教师资格120人，校外聘请行业企业兼职教师90人。教师队伍结构日趋合理、素质逐渐优化，专兼结合的“双师”结构教学团队逐步形成。　　学院组建以来，始终坚持以贯彻落实《教育部关于全面提高高等职业教育教学质量的若干意见》（教高[2006]16号）精神为指导，紧紧抓住国家大力发展职业教育的历史机遇，全面贯彻党的教育方针，紧紧围绕西藏 “提升一产、壮大二产、做强三产”经济发展战略要求，按照“学院稳定发展，学生健康成长，教育和谐进步”这一根本目标，坚持“以品行塑造人才，以技艺雕凿人才，以素质打造人才”的办学理念，树立“改革发展与内涵建设并重、规范管理与示范引领并进”的建设思路，秉承“质量强校、特色兴校、品牌立校”发展之路，按照“夯实基础、打造亮点、凸显特色”三步走战略，不断深化管理体制、办学模式和教学改革，使学院在短时间内实现了从中职到高职办学模式和管理体制的转型，特别是通过迎评促建工作和国家示范院校建设项目的实施，极大地改善了学院办学条件，加快了内涵建设步伐，办学实力和人才培养质量显著提升，教学管理水平明显提高，办学特色初步形成，呈现了良好的发展局面。近几年毕业生平均就业率达到95%以上，“双证书”获取率达到85%以上，学生在全国各类技能大赛中先后获奖90多人次。　　同时，学院的发展也得到了教育部、区党委、政府及教工委、教育厅的高度重视。教育部，区党委、政府，自治区教工委、教育厅领导曾多次到学院检查指导工作，对学院的建设和发展给予了大力支持。2008年，我院被国家教育部、财政部确定为国家100所示范性高等职业院校。2009年10月，顺利通过高职高专院校人才培养工作水平评估。2011年6月，学院通过了示范校建设项目国家级验收。</t>
  </si>
  <si>
    <t>湖北轻工职业技术学院</t>
  </si>
  <si>
    <t>027-87866040</t>
  </si>
  <si>
    <t>har6112@163.com</t>
  </si>
  <si>
    <t>湖北省武汉市洪山石牌岭东2路5号</t>
  </si>
  <si>
    <t>http://www.hbliti.com/</t>
  </si>
  <si>
    <t>湖北轻工职业技术学院是经国家教育部批准、湖北省人民政府主办、湖北教育厅直管的全日制普通高等职业院校。学院坐拥武汉的教育科技文化中心，位于武昌武珞路石牌岭，武汉内环线上，位置优越，交通便利。学院创办于1956年，前身隶属于原国家食品工业部，1972年更名为“湖北省轻工业学校”； 1987年与原联邦德国“汉斯.赛德尔基金会”合作，在全国率先引进联邦德国“双元制”教学模式；1996年经教育部批准在全国率先举办高等职业教育。学院整体办学条件、办学实力、办学水平稳居湖北省高职院校前列。学院德国“双元制”本土化的办学模式特色明显，中外合作办学经验丰富、成绩突出，成为湖北省教育对外合作的窗口和中外职业教育合作的典范，在全国高等职业教育领域产生了广泛的影响。　　学院校舍总建筑面积11万多平方米，固定资产总值3.2亿元(不计土地)，教学仪器设备总值8000多万元，图书馆藏书40.8万册（含电子图书）。学院拥有国内一流水平的“啤酒实训中心”，设施、设备完备的“机电实训中心”、“生物技术实训中心”、“建筑装饰实训中心”等，现拥有中央财政支持实训基地两个，省级实训基地三个，拥有设施齐备的实验室、检测室80多个，在全国建有160多家校外实习实训基地。现有在职教职工398人，其中教师260人，专任教师220人，教授3人，副教授76人，“双师”素质教师98人。　　学院设置了六个教学院系及公共课部和继续教育中心，开设有数控技术、酿酒技术、生物技术应用、生物制药、现代造纸技术、机电一体化、工业机器人、数控技术、液压气动技术、电子信息技术、电子仪器与检测技术、质量检验与测量技术、食品营养与检测、建筑电气工程技术、市场营销、电算会计、广告设计与制作、建筑装饰、计算机辅助设计、会展设计等30多个专业。专业涵盖机械、机电、电气、电子、电信、计算机、会计、食品、生物、造纸、建筑、广告、装饰等多个应用领域。学院拥有国家级试点教改专业一个，国家级精品课程一门，省级试点教改专业一个，省级精品课程五门，省级教学团队一个，省级立项课题三十多个，教师出版高职高专教材18本，省级科研成果18个,技术专利5项。　　学院面向全国招生，已为国家培养了16万多名各类专业人才，毕业生遍及全国各地。目前，在校生规模为6000多人，每年向社会输送2000多名技术人才，毕业生因职业能力强、综合素质高而深受用人单位欢迎，毕业生就业率一直名列全省高职院校前列，特色专业毕业生供不应求，10多个专业毕业生就业率达100%。形成了“进口畅、出口旺”的良好发展态势。学院牵头组建了“湖北酒业职业教育集团”，在全国各地建立了50多个就业基地，与200多家企业和机构长期开展“产学研”合作， 与德国、加拿大、新加坡、台湾等20多个国家和地区的院校和教育机构建立了友好的交流合作关系，为毕业生出国深造、就业开辟了更广阔的空间。　　60 多年来，学院积累了丰富的办学经验，取得了良好的办学效益和社会声誉，学院是劳动和社会保障部设立的特种工种职业技能鉴定站，是全国啤酒检测中心及啤酒酿造专业人才培养基地，是教育部设置的重点职教师资培训基地。学院2008年荣获中共湖北省委表彰的“党建工作先进单位”；2005-20016年连续获得省综治办、省教育厅、省公安厅联合授予的“省级平安校园”称号；2008—2016年获得“省级文明单位”、省绿化委“绿化模范单位”。　　学院在60多年的办学历程中坚持“特色鲜明、质量优良、规模适度、就业畅通”的办学理念，秉承“厚德、尚能、励志、创新”的校训，着力强化学生的服务意识、责任意识、创业意识和竞争意识，全面提升学生的职业能力、创新能力、实践能力、独立能力和综合能力，努力造就专业有特长、就业有优势、提高有基础、创业有能力、发展有空间的高素质技能性人才。　　传承历史辉煌，尽展职教风采。面对新的发展机遇和挑战，湖北轻工职业技术学院以习近平新时代中国特色社会主义思想为指导，制定了建设成为职教特色鲜明、人才培养水平一流、学生就业创新竞争能力强的高等职业院校的总目标，明确了建设专业性、创新型、国际化职业院校的发展定位，致力于推动教师、专业、课程、学风、学生的协调发展，不断提高学院综合实力和核心竞争力，各项工作在稳定中发展，在创新中前进，学院整体呈现出快速发展的崭新局面。</t>
  </si>
  <si>
    <t>黑龙江司法警官职业学院</t>
  </si>
  <si>
    <t>0451-88079117</t>
  </si>
  <si>
    <t>黑龙江省哈尔滨市南岗区学府路503号</t>
  </si>
  <si>
    <t>http://www.hljsfjy.org.cn/</t>
  </si>
  <si>
    <t>黑龙江司法警官职业学院是经黑龙江省人民政府批准成立、国家教育部备案的公办政法类全日制普通高等学校。曾先后被评为国家级重点学校、部级重点学校和省级重点学校，被司法部授予集体一等功。学院是全国教育管理创新示范院校，并于2012年当选黑龙江省高职高专教育法律类专业教学指导委员会主任委员单位，奠定了学院在全省法律类高等职业教育领域的龙头地位，为进一步推进学院法律类专业教学建设和教学改革搭建了新的平台。　　学院的人才培养方向主要是为司法行政系统培养人民警察和法律服务工作者。　　学院面向全国招生，毕业生面向全国就业。　　学院的办学指导思想是：稳步发展高等职业教育，大力发展在职继续教育，突出警官学院办学特色，提高警官学院办学水平；办学特色是：从严治警、从严治校，强化养成教育、强化素质教育；发展定位是：立足系统，服务社会；立足龙江，面向全国；特色立校、从严治校、人才强校、质量兴校；依托行业、服务行业、融入行业、引领行业；发展方向是：加强预备警察培养基地建设、在职人员继续教育基地建设、司法行政理论研究基地建设。　　学院地处高校集中的哈尔滨市南岗区学府路，交通便利，教学区、生活区、实验实训区布局科学合理，拥有综合配套的教学楼、实验实训楼、学生宿舍、办公楼共12座，有学术报告厅、教学录播系统、图书馆、室内体育馆、游泳馆、警体训练馆、实弹射击训练馆，还拥有刑事影像处理实训室、痕迹检验实训室、现场勘查实训室、罪犯个体心理咨询实训室、罪犯团体心理咨询实训室、罪犯心理测量实训室、监狱安全信息采集实训室、司法会计模拟实验室、司法会计电算化实验室、司法会计职场模拟实验室、司法信息技术专业综合实训室、司法信息采集实训室、司法信息技术实训室、办公自动化实训室、人民调解实务实训室、法律咨询实训室、社区矫正实训室、法律文书制作实训室和模拟法庭等现代化的教学基础设施。学院紧密结合专业实际，设有41个校内实验实训室和150个校外实习实训基地。包括全省24个监狱、14个戒毒所，以及多家法院、检察院、律师事务所、司法鉴定机构等。学院设有黑龙江省内规模较大的汽车驾驶员培训学校。　　学院现有专任教师215人，其中具有高级职称的教师92人，具有硕士研究生学历或硕士以上学位的教师90人，“双师”素质教师109人，校外行业、企业兼职教师111人，具有一支适应现代高等职业教育需要，思想素质、业务能力“双过硬”，年龄结构、学历结构、专业结构和职称结构比较合理的专兼结合的“双师素质型”教师队伍。　　学院始终坚持教书育人、管理育人、服务育人相结合，不断深化教育教学改革，积极打造培养学生高素质、多技能的人才培养模式。学院始终重视学生综合素质教育，强化学生养成教育，实施以“五化”（德政教育体系化、警容风纪标准化、警体训练常态化、学习生活制度化、内务卫生规范化）为内涵的学生警务化教育管理。　　学院为有志升入大学本科层次继续学习和深造的学生提供了十分便利的条件，每年按省教育厅统一规定的报考比例推荐应届毕业生参加专升本考试，符合录取条件者可升入专业对应的省内本科院校学习，毕业时颁发全日制第一学历本科文凭，并授予相应学位。　　学院是经省高等教育自学考试委员会批准的首批高职高专院校“专本衔接”考试的试点院校。学院与黑龙江大学联合举办本科自考助学班，专科生在校期间可同时参加自考本科学习和考试，考试合格可以获得自学考试本科毕业证书。参加学位考试外语合格者，同时可以获得本科学士学位。　　学院在哈尔滨、北京、重庆、深圳、广州、大连等地建立了毕业生就业基地，每年负责安置一定比例的毕业生就业。　　近年来学院建立学生职业生涯规划与就业指导导师制，对学生进行个性化培养，帮助学生进行职业生涯设计，引导学生就业实践，提供就业服务，提高了学生的就业质量。师生之间一对一的学生职业生涯规划和就业指导导师制的实施，塑造了省内高职院校独一无二的个性化培养和就业指导模式。</t>
  </si>
  <si>
    <t>抚州职业技术学院</t>
  </si>
  <si>
    <t>0794-8221949</t>
  </si>
  <si>
    <t>webmaster@fzzyxy.com</t>
  </si>
  <si>
    <t>江西省抚州市金巢开发区伍塘路</t>
  </si>
  <si>
    <t>http://www.fzjsxy.cn/</t>
  </si>
  <si>
    <t>抚州职业技术学院是2003年6月经江西省人民政府批准、国家教育部备案，在原江西省重点中专抚州经贸学校和抚州农校的基础上，融入抚州文艺学校教学资源，又于2007年经抚州市人民政府批准，整合江西机械电子技工学校、抚州市技工学校而组建成的一所集理工、经贸、生物、艺术为一体，以培养技术技能型人才为主的公办全日制普通高等专科学校。　　学院具有单独招生资格。学院坐落在江西省抚州市迎宾大道新东城教育园区内。距省会南昌市100 公里，北接浙赣线铁路、东依鹰厦铁路、西临向莆铁路；东临一级公路、昌厦一级公路、京福高速公路环绕校园。　　悠悠抚河水曾哺育了灿若星河的抚州名士，居庙堂而安天下的王安石、吟四梦屈西厢的汤显祖、一代大擘文化词丽的曾巩、心学鼻祖陆九渊、无产阶级革命家李井泉、国学泰斗游国恩、物理学家饶毓泰、书法巨匠舒同、曼妙琴弦盛中国……　　深厚的文化底蕴濡养了这片教育沃土，秋水共长天一色的美景营造了绝佳的求学空间。自古至今，素有才子之乡美誉的抚州，圆了无数学子的求学梦。根植于这方圣土的抚州职业技术学院，承沐先哲的办学理念，正倾力打造一所独具特色的现代化职业教育高等院校。　　学院占地面积938.86亩，建筑面积26万m?，现有教职工480人，其中专任教师372人，专任教师中正教授职称19人、副教授职称94人，双师型教师172人，在校学生9300余人。　　学院设有机电工程分院、艺术分院、经济管理分院、旅游分院、信息工程分院、商务分院、汽车工程分院等7个教学单位，另设军体部、思政部、继续教育分院等3个教辅机构，同时内设办公室、组织人事部、宣传统战部等5个党群机构和教务处、招就处等11个行政机构。开设了数控技术、工业机器人、3D打印、汽车检测与维修技术、计算机应用技术、会计、导游、空中乘务班、音乐表演、广告设计与制作、客户服务管理、电子商务等30个专业。　　学院拥有语音室、学术报告中心、演奏厅和数控、机电一体化、汽车检测与维修、会计、音乐表演等各类专业教学实训、实验场所共41个，计算机中心拥有40多个教学机房，配置计算机1500余台，并建有较为完善的校园网和全省一流的电子商务实训中心一个，200多个教室全部实现多媒体教学，拥有图书馆藏书30万册，电子图书4000GB。　　2017年，在抚州市委、市政府的关心和大力支持下，学院实施了“1.96亿工程”基础建设系列项目，该项目已列入抚州市2017年重点建设项目,主要包括第三教学大楼、综合实训楼A栋、学生公寓第9、10栋、室内综合体育馆、南广场绿化、南大门建设、智慧校园建设等工程, 其中第三教学大楼、综合实训楼A栋、学生公寓第9、10栋工程已全面竣工投入使用，南广场绿化主体已基本完工，其余工程项目也将陆续施工建设。　　学院坚持 “立足高新区，服务抚州市”的办学理念，加大与抚州各行业的合作力度，举全院之力服务抚州地方经济。一是加强校企合作。实行“订单培养”，开办了桑尼可、工业机器人、江铃等定向培养班，为高新区输送了大批技术人才；签署了“抚州高新技术产业开发区管理委员会与抚州职业技术学院战略合作协议”及“政校共建3D打印技术（增才制造）专共实训平台暨人才互动交流平台项目协议”，“抚州国家高新区高技能人才培养基地”已在学院正式挂牌；召开了多次 “政校企”对接座谈会，共同建设了人才交流平台，学院每年派往园区实习的学生近600人。二是创新服务地方经济新形式。建立抚州市地方戏曲人才培养基地，承担起了培养传承和发展抚州地方戏曲的人才的重任，开设戏曲班，为抚州地方戏曲定向培养传承人才，2017、2018年分别招生近60名五年制戏曲班表演人才；加强与黎川油画产业基地通力合作，每年为黎川油画产业基地输送近30名专门人才；与抚州市旅游局合作，开设了导游班，每年为抚州旅游事业培养近40名专门人才。　　除满足当地的人才需求外，学院还在上海、江苏、广东、福建、浙江等地建立了实习、就业基地。学院实行校企联合、定单培养、双向选择、自主择业、自主创业人才培养及就业机制，每年为社会培养和输送近1500名高级技术应用人才，毕业生就业率达98%以上。</t>
  </si>
  <si>
    <t>江西航空职业技术学院</t>
  </si>
  <si>
    <t>0791-88448942</t>
  </si>
  <si>
    <t>江西省南昌市青云谱区新溪桥东一路219号</t>
  </si>
  <si>
    <t>http://www.jhxy.com.cn/</t>
  </si>
  <si>
    <t>江西航空职业技术学院创建于1956年，是一所公办全日制普通高校，隶属于中航工业洪都航空集团。学院本部位于我国第一架飞机、第一枚海防导弹诞生地洪都航空集团大院内，交通便利，生活设施配套齐全； 2008年，学院在银三角建立了昌南校区，一校两区，优势互补。　　学院以培养高素质技能型专门人才为目标，开设航空、机械、电子、信息、经贸五大类学科24个专业。学院教学设施齐全，除校内建有32个实验实训室外，还依托现代航空企业办学优势，建有飞机装配与调试、飞机维修与维护、航空电子设备维修、数控加工、模具制造、航空物流、计算机技术、机电技术等20个实训基地，为强化学生的技能培养提供了优越条件。　　学院置身于现代航空企业环境之中，先进的实习实训设备、成熟的实习实训手段、完善的技术应用体系，学生不仅能够学到过硬的技术，而且可以接受现代航空精神的熏陶，有利于培养学生爱岗敬业、吃苦耐劳、奋斗向上、感恩图报的优秀品质，成为深受企业欢迎的高素质技能人才。　　近几年来，学院师生在全国及省市技能大赛、创新大赛中综合成绩名列前茅，毕业生供不应求，就业率一直保持在98%以上，就业质量处于领先地位。　　广阔的航空产业发展前景，为学生就业提供了强大的支撑　　南昌航空工业城建设，是我省打造商用大飞机主力生产基地和国际航空转包生产基地，实现由航空工业大省向航空工业强省转变的一项重大举措。投资300亿元、占地25平方公里的南昌航空工业城正在建设之中。目前，南昌航空工业城建设项目正在大力推进之中， 北区大部件装配、钣金、表面处理等大部分厂房将陆续封顶投入使用；未来两年，一个现代化、充满生机的工业园区将屹立于赣江--瑶湖边上。　　“大飞机”项目的启动必将辐射和带动其他产业的发展，对航空制造、航空机电设备维修、电子信息、航空物流等各类人才必将产生巨大的需求。　　南昌航空城的建设为我院带来了新的发展机遇，占地2000亩、布局合理、功能齐全、环境优美、底蕴深厚、风格现代的新型校园将在航空城拔地而起；我院作为入驻航空城的院校，深深感受到航空产业化发展对高职人才多样化要求的压力；航空产业孕育了伟大的航空精神，“航空报国、追求第一”是航空人自豪的内心表露。我们培养的学生，要加入航空产业大军，必须接受航空精神的熏陶；航空精神已成为学院校园文化的精髓，成为学院优化管理、可持续发展的宝贵财富。　　三大办学优势　　依托洪都航空集团办学，拥有省内外一流的实习实训基地，学生能够学到全面的技术，实现学生能力培养与企业需求无缝链接。　　拥有一支科研能力强、教学水平高的“双师型”教师队伍。中国工程院院士、K8飞机总设计师石屏同志现任学院名誉院长，指导教育教学工作；洪都集团数千名工程技术人员和能工巧匠为学院提供了稳定的兼职教师，传授知识技艺效果显著。　　58年来，学院在跟进国家航空产业发展中，积累了校企合一、产教结合的丰富经验，实现了“教学、生产合一”、 “老师、师傅合一”、“学生、学徒合一”、“作业、产品合一”，形成了鲜明的、难以替代的行业专业特色与竞争优势。　　三大就业优势　　部队专业技术士官培养的摇蓝。2007年起，我院每年向空军、海军输送一大批毕业生从事专业技术工作，2012年下达我院士官定向招收计划为100名，占全省的1/2。　　航空企业就业优势。能在航空企业工作，是许多高职毕业生的理想；2011年仅洪都集团在我院招聘技术员工就达160名；中航通用飞机公司等多家航空企业在我院设立了定向培养班，提升了航空高职的教育价值。　　广泛与知名企业开展办学或就业合作。学院先后与罗斯德尔工程有限公司、三一重工、广东美的、广东泰科、广东格兰仕、漳州灿坤等知名企业合作开办定向培养或特色班，保障了毕业生充分就业；积极开拓境外就业市场，自2004年起，推荐了数批毕业生赴新加坡高薪就业。</t>
  </si>
  <si>
    <t>台州科技职业学院</t>
  </si>
  <si>
    <t>0576-89188299</t>
  </si>
  <si>
    <t>zsjyc@tzvcst.net</t>
  </si>
  <si>
    <t>浙江省台州市黄岩区王西路</t>
  </si>
  <si>
    <t>http://www.tzvcst.edu.cn/</t>
  </si>
  <si>
    <t>台州科技职业学院是浙江省人民政府批准建立、台州市人民政府主办的专科层次的全日制普通高校。学校办学历史悠久，前身为创办于1937年的原台州农校和创办于1921年的原黄岩师范。2003年6月两校合并筹建，2007年2月摘筹转正，2011年通过教育部人才培养工作评估。学校获浙江省文明单位、浙江省平安校园、浙江省治安安全示范单位、浙江省绿化模范单位、浙江省生态文化基地、浙江省高校先进基层党组织等称号，多次荣获浙江省科学技术奖一等奖、台州市科技进步奖一等奖、浙江省教学成果奖一等奖。学校座落在“山海水城、和合圣地、制造之都”——台州，永宁江碧水三面环绕，生态环境优越，交通便捷。校园占地524.9亩，建筑面积21.08万平方米，规划用地760.9亩。拥有教学科研仪器设备总值近亿元，纸质图书59万余册，电子图书资料126万余册，报刊1104种。下设农业与生物工程学院、机电与模具工程学院、汽车与信息工程学院、经贸管理学院、会计与金融学院、人文旅游学院、社科体育部等7个二级学院，筹建台州北航长鹰无人机学院。开设园艺技术、模具设计与制造、食品营养与检测、园林工程技术、文秘、汽车检测与维修技术、市场营销、会计、酒店管理、学前教育、飞行器制造技术等25个专业，其中省优势专业1个，省特色专业4个。在校生规模约7400人。学校坚持推进“人才强校”工程，全力打造高素质“双师型”教师队伍。现有在编教职工351人，其中副高以上84人，有硕士及以上学位258人，“双师”素质教师176人。拥有享受国务院政府特殊津贴专家2人，省高校中青年学科带头人1人，省专业带头人8人，台州市500精英B类创新人才1人。学校坚持“职教性、地方性、高教性”的办学定位，深化产教融合、校企合作，打造互利共赢协同育人平台，共建有绿翼环保检测有限公司、智能马桶模具生产基地、正保财务云共享中心等校内生产性实训基地16个，拥有校内实习实训基地98个，校外实习实训基地160个，校企合作单位总数达到232家。学校秉承“厚德强技”校训，着力培养高素质技术技能型“领班”人才。实施学历证书和职业资格证书“双证书”制度，专业课程内容紧密对接职业标准。历年来，学生技能竞赛取得好成绩，2018年学生竞赛共获得146个奖项，其中国家级二等奖2个，省级一等奖23个，二等奖40个，在全国1418所高职院校中综合排名第326位。近三年毕业生初次就业率超过96%，专业对口率较高，深受社会欢迎。学校坚持育训并重，面向在校学生和社会开展成人专科学历教育和职业培训。学校设有国家职业技能鉴定所，可鉴定职业（工种）17个。建有国家制造业信息化培训中心、中国模具高级人才培训基地、国家级残疾人职业培训基地、浙江省现代农业技术培训基地、台州市船员培训基地等。与山东大学、四川农业大学、浙江工业大学、浙江师范大学、浙江工商大学、浙江农林大学、宁波工程学院等多所本科院校合作，开展远程、函授、自考等本科学历教育。新时代要有新事业和新作为。当前，学校正以习近平新时代中国特色社会主义思想为指导，贯彻落实浙江省“两个高水平”战略和台州市“现代化湾区建设”目标，全面落实立德树人根本任务，全力推进学校高质量发展，为建设特色鲜明的现代化高水平高职院校而不懈努力！</t>
  </si>
  <si>
    <t>邵阳职业技术学院</t>
  </si>
  <si>
    <t>机电一体化技术;</t>
  </si>
  <si>
    <t>0739-5301616</t>
  </si>
  <si>
    <t>syzyedu@126.com</t>
  </si>
  <si>
    <t>湖南省邵阳市城南梅子井</t>
  </si>
  <si>
    <t>http://www.syzyedu.com/</t>
  </si>
  <si>
    <t>邵阳职业技术学院成立于2003年，由原邵阳市经贸学校（1952年）、邵阳市机电工程学校（1979年）和邵阳市农业学校（1957年）三校合并组建，经湖南省人民政府批准、教育部备案、邵阳市人民政府主办主管的全日制普通高等职业院校。学院占地面积426880m2，总建筑面积203565m2。现有在职教职工390人，在籍在校学生7468人。　　学院设有电梯工程学院、汽车与智能制造学院、信息技术与创意系、财会工商系、生物工程系、建筑工程系、五年制大专部、公共课部、思想政治教育部、继续教育与培训学院四系三院三部。现有湖南省先进装备制造示范性特色专业群建设项目1个，中央财政支持的提升专业服务产业发展能力重点建设专业2个，中央财政支持的职业教育实习实训基地2个，湖南省校企合作生产性实习实训基地1个。2016年成为首批“湖南省企业人才培训示范基地”之一，2017年获得省农委“湖南省新型职业农民培训示范基地”、省经信委“湖南省中小企业培训示范基地”。省级教改试点专业2个，省级精品专业1个，省级特色专业1个，省经信委专项资金支持建设专业1个，院级特色专业7个。学院内现有实训楼、汽车实训中心、建筑实训中心、电梯实训中心、机器人实训中心、移动互联应用开发实训室，与企业共建校外实训实习基地68个。开展高新计算机、普通话、英语、电工、钳工、车工、制图员等技能鉴定考试。承办邵阳市大学生科技创新创业大赛和青少年科技技能大赛。　　学院注重校企合作产教融合。2016年，学院与世界五百强企业迅达电梯有限公司合作，成立了电梯工程学院暨华中电梯培训基地，聘请迅达电梯中国区校企合作总监李志弘担任院长，实行企业化管理，强化学生体能训练。企业提供最新的电梯设备和教学模块。2017年，学院与广东瑞昌智能制造科技发展有限公司合作，成立了汽车与智能制造学院，企业提供价值1000万元的设备，与学院合建了机器人实训中心，并派专人进行教学与维护。实施“产学合一”、“做学合一”、“车间课堂合一”、“老师师傅合一”、“校企文化合一”、“校企发展合一”的“双主体、六合一”人才培养模式。实现“六个共同”，即“校企共同制订电梯专业人才培养方案、共同开发课程设置及教学资源、共同编写教材、共同培养电梯专业教师、共同建立电梯实训基地及岗位模块、共同安排学生顶岗实习、共同推荐和安排合格毕业生就业。”　　学院坚持“立德树人、服务发展”的办学思想，秉承“明德、笃学、强能”的校训，践行“教书育人、服务育人、管理育人、环境育人、文化育人”的理念，坚持内涵发展、特色发展、创新发展战略，以特色创优势、以创新谋发展、以服务求支持、以市场为导向，服务区域经济社会发展。近年来，学院获得教学大赛国家级奖7项，省级奖100余项。　　学院先后被评为湖南省高等学校就业先进单位、省职业技能鉴定先进单位、邵阳市党风廉政建设先进单位、市综合治理先进单位、市公众满意学校。　　学院正朝着服务地方经济社会发展、领军邵阳职业教育，省内外有较大影响力的现代高职院校而迈进。</t>
  </si>
  <si>
    <t>福建水利电力职业技术学院</t>
  </si>
  <si>
    <t>0598-3658696</t>
  </si>
  <si>
    <t>sdxyzjb@126.com</t>
  </si>
  <si>
    <t>福建省永安市东门路199＃</t>
  </si>
  <si>
    <t>http://www.fjsdxy.com/</t>
  </si>
  <si>
    <t>福建水利电力职业技术学院是经国家教育部批准的全日制公办普通高等职业学院，国家优质专科高等职业院校、福建省首批公办示范性高等职业院校、福建省示范性现代高职重点建设单位。学院创办于1929年，是福建省唯一一所以水利、电力为主要专业特色，建筑类、机电类、电子信息类专业（群）协调发展的高职院校。在90年的职业教育办学历史中，学院培养了5万多名毕业生，许多学子成为当地水利、电力等行业的技术骨干或领头人，在社会上享有“福建水电人才摇篮”的美誉。学院占地总面积1066亩（含厦门4亩），建筑面积19余万平方米，现有全日制在校生一万余人，设有水利工程系、电力工程系、建筑工程系、信息工程系、机电工程系等5个专业教学系和公共基础部、马克思主义学院。现有校内外实训基地210个，其中校内实训场（室）84个，总面积35598平方米，有中央、省级财政支持实训基地26个。图书馆拥有馆藏纸质图书40万册，电子资源2100GB，实施了“数字化校园工程”，建成功能齐全的综合校园信息化平台，先后投入资源共享平台6个。学院现有教职工400余人，专任教师中正高职称13人，副高职称59人，高级职称占专任教师的比例为33.1%；专任教师中具有硕士及学位以上的教师146人，占专任教师比例为67.2%；专业教师中“双师型”教师120人，占专业教师比例为75%。学院现有教育部行业指导委员会成员10人，省级优秀教学团队5支，省级教学名师5人，全国水利职称名师4人，省级专业带头人10人，福建省优秀教师4人。学院专业分布合理，办学规模持续、稳定增长。建成全国水利职业教育示范专业1个、中央财政支持提升专业服务产业发展能力专业2个、省示范性高职院校重点建设专业5个、省级精品专业5个、省级示范专业8个。建成国家级精品资源共享课1门，国家级精品课程1门，省级精品课程13门，省级精品在线开放课程5门；主持、参与教育部“水利水电建筑工程专业国家教学资源库”4门课程资源库建设。学院在全国和省部级各类竞赛中屡获佳绩。第九届全国水利高等职业院校“闽水杯”技能大赛中，获得综合团体总分第二名和最佳组织奖。在全国职业院校技能大赛高职院校“建筑工程识图”和“测绘”竞赛均荣获团体二等奖。“第三届全国普通高校信息技术创新与实践活动决赛”“创业（商业）计划”项目获得一等奖。学院学生累计在全国性、行业及福建省各级各类职业院校学生技能比赛中获得532个省部级奖项，其中有128人次获得83个一等奖及以上奖项。多年来，学院毕业生平均就业率达到97.92%，初次就业率96.40%，学院被评为“福建省就业评估优秀高校”。学院建有福建水利电力职业技术学院院士专家工作站暨清华大学海西水利综合实践基地（全国示范院士专家工作站）、数字流域福建省高等学校应用技术工程中心、福建省动力电池材料应用技术协同创新中心、三明市CAE技术研究中心、三明市新能源动力电池技术及先进纳米材料研究中心等科研平台。2006年以来，全院教职工在CN以上期刊上公开发表的论文987篇；编写并正式出版高职高专教材212部，其中主编107部，参编105部。获得省教育厅教学成果一等奖2个、二等奖3个，福建水利科学技术奖三等奖2个；获得省市厅级各类课题立项53个；成果获奖6项；参与获得国家专利6项。学院拥有福建省水电培训中心、工程质量检测中心等多个对外技术服务平台，为社会提供水利、电力、水土保持等技术服务与咨询，是福建省农民工“求学圆梦行动”项目培养基地、省级职教师资培训培养基地。学院开展高技能、新技术培训和技能鉴定，与各地市水利局、供电局、电力公司等政府部门或企业合作，承担省水利厅“基层水利人才培训计划”等资格考试和培训。学院先后与台湾建国科技大学、万能科技大学、健行科技大学等开展校校企联合人才培养项目，积极开展闽台教育等对外交流与合作；对接“一带一路”与中水十六局开办“闽江国际班”、与中国电建开班“金砖班”，与福建水投集团、福建恒安集团、中国重汽、建新集团等合作开展“二元制”办学，同时与国网福州、泉州供电公司、闽东电力公司、厦门轨道交通、福州地铁集团、厦门三安集团、宁德新能源等企业开展合作办学，启动与永安市政府校地战略合作，与福州安博榕信息科技有限公司共建软件学院，与厦门大拇哥动漫股份有限公司成立“大拇哥学院”。广泛开展校企合作、校校合作，大力推进办学资源整合、专业结构调整、课程体系改革、实习实训模式转变和人才培养模式改革，形成优势互补、互利双赢的对外合作与交流格局，进一步拓展办学途径和提升学校办学实力。经过九十年的积淀，学院形成以“上善若水、厚德载物”为载体的特色校园水文化，具有鲜明的行业办学特色，学院各项事业稳步发展。学院先后荣获全国水利系统先进集体、全国水利行业技能人才培育突出贡献奖、全国高等教育学籍学历管理先进集体、全国高校学生公寓管理服务先进单位、福建省职业教育先进单位、福建省文明学校（连续九届）、福建省首届文明学校标兵、福建省水利工作先进集体、福建省水利科技工作先进集体、福建省平安校园、省级园林单位、福建省法律进学校活动先进集体等荣誉。栉风沐雨砥砺前行，春华秋实岁月流金。九十年来，经过几代水院人的艰苦创业、开拓进取，福建水利电力职业技术学院走出一条具有特色的发展之路，实现了跨越式发展。面向未来，学院将坚持“亲产业，创特色，促内涵”的发展思路，以建成福建省示范性现代职业院校为抓手，朝着建设优质高等职业院校的奋斗目标坚实迈进，努力为行业和地方区域的经济发展和社会进步作出应有的贡献。展望未来，福建水利电力职业技术学院的明天会更加美好！</t>
  </si>
  <si>
    <t>云南林业职业技术学院</t>
  </si>
  <si>
    <t>园林技术;野生植物资源开发与利用;森林生态旅游;木材加工技术;林业技术;</t>
  </si>
  <si>
    <t>0871-5017850</t>
  </si>
  <si>
    <t>ynlzzjb@126.com</t>
  </si>
  <si>
    <t>云南省昆明市盘龙区金殿1号</t>
  </si>
  <si>
    <t>http://www.ynftc.cn/</t>
  </si>
  <si>
    <t>云南林业职业技术学院是经云南省人民政府批准、教育部备案、国家公办，具有高等学历教育资格的公办全日制普通高等职业院校。学校始建于1955年，目前是西南地区唯一一所独立设置的林业高职院校。学校位于昆明市金殿国家级风景名胜区，前身是原林业部昆明林校，1993年被评为省（部）级重点中专，2000年被评为国家级重点中专，2004年经云南省人民政府批准组建云南林业职业技术学院，2008年通过教育部高职高专人才培养工作评估，2013年通过省级示范性高等职业院校验收，2015年通过教育厅办学特色评估，2016年成为省级高水平高职院校，2017年成为省级优质高职院校建设立项单位。学校现校园占地面积728.5亩，建筑总面积252189.9平方米，固定资产总值20060.9万元，其中教学科研仪器设备总值5765.1万元，馆藏图书66.4万册；设金殿、杨林两个校区，下设15个职能部门，8个二级学院和1个通识教育中心、2个群团组织、4个教辅机构，开设41个专业，其中6个省级重点获特色专业，面向全国21个省市区招生，在校生12000余人，教师583人，其中专任教师432人，博士14人，硕士181人，教授18人，副教授（含副高）123人，“双师素质”教师266人；拥有4个省级优秀教学团队、6名省级教学名师、4个省级名师工作室、2个技能大师工作室、1个辅导员名师工作室和1个云南省高校心理健康教育与咨询示范中心；培训选拔专业负责人39人，骨干教师199人。近年来，学校共获130项省教学质量工程项目，主持各级各类科研课题270项，其中国家自然科学基金项目1项，国家科技支撑课题（子课题）2项，国家林业局948项目1项、林业推广项目14项、中央财政林业科技推广示范项目2个，获8项实用技术专利；主编或参编各类统编教材及院内使用教材120余种；公开发表教科研论文400余篇；现有1个省级重点建设专业、5个省级特色专业；校内实践教学基地82个，校外实践基地163个，包含8个省级高职示范实训基地。作为云南林业职业教育集团秘书长单位以及“澜沧江-湄公河职业教育联盟”副理事长单位，学校被指定为中国-荷兰FCCD项目的培训中心，与加拿大爱德华王子岛大学合作“2+2专升本”双文凭联合培养项目，与孟加拉国教育部签署职业教育合作协议。目前有老挝、印度尼西亚、孟加拉国、巴基斯坦和印度5个国家近40名留学生，与多个国家建立起友好交流合作关系，荣膺全国高等职业院校国际影响力50强。据中国教育科学研究院组织开展的全国高校满意度调查报告，学校5项调查指标均超过全国平均水平，抽样调查的云南10所高校名列第一，各项指标超过全省平均水平。2018年教学管理和学生管理案例被云南省教育厅确定为全省15强案例，同年获批省级高水平骨干专业 7个、3个校企共建的生产实训基地项目、1个“双师型”教师培养培训基地项目、1个应用技术协同创新中心项目和1个技能大师工作室；2019年获教育部首批1+X证书制度试点院校，建筑信息模型（BIM）、Web前端开发、汽车运用与维修3项职业技能等级证书入选，现为云南省第二批现代学徒制试点单位。近年来，学校毕业生年终就业率始终保持在98%以上，连续12年获云南省教育厅就业目标考核“一等奖”，被评为“云南省毕业生就业典型经验高校”和云南省就业“五强”。秉承“专职专业、树木树人”的校训，“山川有我、绿树成荫”的校风，“修枝塑形、厚德厚生”的教风，“敏学笃行、自信有为”的学风，学校坚持“以树木精神做树人事业”的大学精神，坚持“社会需求扩规模、内涵建设谋发展、强化技能促就业、立足林业创特色”的办学理念，不断深化教育教学改革，全面推行校企“合作办学、合作育人、合作就业、合作发展”模式，走出了一条融入生态文明建设发展之路，先后获评省级文明学校、昆明市园林单位、云南省高职教育先进集体、省级平安校园等荣誉、省级生态文明教育基地。六十四年办学历程，为社会输送数以万计的林业科技人才，全省16个州（市）的129个县（市、区）林业局80%的技术骨干是学校的毕业生，被誉为“云南林业人才的绿色摇篮”。</t>
  </si>
  <si>
    <t>湖南高速铁路职业技术学院</t>
  </si>
  <si>
    <t>0734-2522039</t>
  </si>
  <si>
    <t>湖南省衡阳市珠晖区三环东路南9号</t>
  </si>
  <si>
    <t>http://www.htcrh.com/</t>
  </si>
  <si>
    <t>湖南高速铁路职业技术学院始建于1951年由铁道部创办，首任校长是后来担任了铁道部部长、铁道兵副司令的郭维城将军。学院聚焦高铁产业发展，开办专业全面对接高铁产业链中的工程建设、运营、维护和多元化服务等环节，走专而精的办学道路，是全国第一所以“高铁”命名的高等职业院校。校园占地面积800亩，全日制学生1万2千余人，成教学生3千余人，年培训楼5万人天，65年来，培养了近5万名毕业生，被誉为铁路系统的“黄埔军校”。学院是全国职业教育先进单位，全国职业技术学校职业指导工作先进学校，教育部人才培养工作水平评估优秀学校，火车头奖杯获得单位，中国地方铁路协会培训基地，南方高铁人才培养与技术合作基地，香港地铁培训基地，铁道部危险货物运输技术培训基地，湖南省招生就业工作先进单位，湖南省职业教育与成人教育先进单位，湖南省园林式单位，湖南省百佳文明卫生单位，湖南省文明单位。　　学院目前有铁道工程系、铁道建筑系、铁道运输系、铁道电信系、铁道机电系等5系1部1校中企22个专业，形成了覆盖高铁六大核心技术、特色鲜明的专业格局，着力为高铁产业一线培养“高品质、高标准、高效率”高端技能型专门人才。　　学院不断丰富合作办学模式，综合实力大大增强。初步建立起政行企校“四位一体”长效合作机制。拥有一支以高铁专家、两院院士沈志云为引领，专业技术精，服务能力强，行业知名度高的专兼结合的教师队伍；拥有4大综合实训基地、15个实训中心、80个实训室和120多个稳定的校外实习实训基地，校内实训基地（室）设备总值达5000余万元；全面建设“312”社会服务体系即3个技术服务中心（高铁技术服务中心、建筑工程技术孵化中心、智能交通研究中心）、1个衡阳职业院校教学服务共享基地和2个平台（志愿者服务平台、国际交流平台）；毕业生面向中国铁路总公司（原铁道部）、中铁建、中铁工、城市轨道交通全国铁路四大系统高薪就业：在校生订单培养率40%以上，近三年毕业生就业率平均95%以上。　　目前，学院正积极发挥行业背景深厚和地方政府鼎力支持的双重优势，借外力壮实力、联企业强内涵，齐心协力促改革，凝神聚力谋发展，努力为铁路现代化建设和湖南省“四化两型”建设提供人才支撑和智力支持，朝着“全国一流、特色鲜明”的高职学院奋勇迈进。</t>
  </si>
  <si>
    <t>新疆轻工职业技术学院</t>
  </si>
  <si>
    <t>0991-6850027</t>
  </si>
  <si>
    <t>ddzs@163.com</t>
  </si>
  <si>
    <t>新疆乌鲁木齐市米东南路西四巷259号</t>
  </si>
  <si>
    <t>https://www.xjqg.edu.cn/xjqg/xjqg1/index.php</t>
  </si>
  <si>
    <t>学院创办于1958年，前身是乌鲁木齐纺织工业学校。2000年6月，经自治区人民政府批准、教育部备案，改制升格为专科层次的高等职业技术学院，是新疆首批高等职业院校，国家百所骨干示范高职院校，自治区优质高等职业学校建设单位，新疆第二产业职教园区理事长单位。学院坚持“立足新疆、着眼南疆、面向二产、为兴疆固边服务”的办学定位，主动服务国家和自治区战略，按照“重点建设、品牌引领、特色示范、协调发展”专业建设原则，形成了以食品、化工、纺织、机电等专业群为主体，与自治区经济社会发展高度契合、特色鲜明的专业群体系，为新疆培养了一批经济社会发展亟需的高技能技术人才。学院占地2200亩，在校生1.14万余人，教职工677名，研究生203人，副高以上职称146人（含正高16人），国家及自治区教学名师9人，自治区级教学团队7个；国家和自治区级实训基地4个；常年招生专业43个，其中国家重点专业4个，自治区特色（精品）专业9个，已建成国家级精品课程1门、自治区级精品课程18门；近三年，学生获国家级技能大赛获奖17项，自治区级技能大赛获奖63项。李克强总理2010年3月来学院视察时称赞:“二产园区办得好，学校办得好，很有特色”。学院职业教育办学特色鲜明，在产教融合，校企合作、多元办学等方面走在新疆前列，走出了一条根植于区域经济、产教深度融合的特色发展之路，初步形成了现代职业教育体系框架。率先创办产业学院。1988年起，为兵团102团食品厂开展订单培养；2004年起，实施“一专业、一企业、一学院”校企联姻工程，先后成立13个企业冠名的校企合作学院，实现校企协同育人；率先引领集团化办学。2006年牵头建设新疆第二产业职教园区，2015年牵头成立新疆化工、纺织、食品等3个职教联盟，形成了集团化办学模式；与新疆农业大学、新疆工程学院等2所院校联办5个应用型本科专业，与英国南埃塞克斯学院合作举办国际会计专业；在中泰集团等4个企业建立教师工作站；引进天山毛纺厂首席设计师任教，主持成立新疆艾德莱斯研发推广中心；率先试点现代学徒制试点模式。2015年在应用化工技术等3个专业进行现代学徒制育人模式实践探索，2018年作为新疆唯一一所高职院校，顺利通过教育部验收；率先探索校企合作混合所有制办学试点。2018年与中泰集团、北京达内集团进行混合所有制办学试点，成为我区经立项的首批混合所有制试点项目，目前已培养学生300多人，涉及5个专业；2015年起托管、帮扶多所职业中专，取得显著成效。2014年以来172位教师分赴南疆57个行政贫困村开展维稳和扶贫工作。学院是自治区级文明单位，先后荣获全国职业教育先进单位、全国高职院校服务贡献50强，全国首批职业院校数字校园建设实验校、全国高职院校创新创业教育联盟创始单位、教育部“首批职业教育德育工作实验基地”，自治区培育高技能人才先进单位。</t>
  </si>
  <si>
    <t>四川卫生康复职业学院</t>
  </si>
  <si>
    <t>0813-8122628</t>
  </si>
  <si>
    <t>wxzjc@sina.cn</t>
  </si>
  <si>
    <t>四川省自贡市自流井区汇兴路551号</t>
  </si>
  <si>
    <t>http://www.svchr.edu.cn/</t>
  </si>
  <si>
    <t>四川卫生康复职业学院前身系1918年加拿大基督教会在仁济医院（即自贡市第一人民医院前身）内创办的仁济护士学校。建国后，经历数次易名，1953年更名为四川省自贡卫生学校。2003年，学校与自贡市第一人民医院合并建立自贡市仁济医学中心。2012年2月，经四川省人民政府批准，在原四川省自贡卫生学校基础上建立四川卫生康复职业学院。学院为公办普通高等学校，主要实施专科层次的医药卫生高等职业教育。2014年1月，自贡市委、市政府将自贡市最大的两所三级甲等医院（自贡市第一人民医院、自贡市第四人民医院）作为学院的附属医院，形成“一校两附院”运行体制。学院秉承“大仁求学，大医济人”的校训和“厚仁广济，笃学躬行”的学院精神，立足川南、面向四川、辐射全国，坚持服务大健康国家战略，为健康四川、健康自贡培养并输送高素质技术技能人才，坚持“规模适度、优化结构、强化特色、注重创新”的发展策略，走以质量提升为核心的内涵式发展道路，到2025年基本建成独具特色、西部一流、全国知名的创新型现代化医卫类高职院校。学院坐落在有“千年盐都”“恐龙之乡”“南国灯城”美誉的国家级历史文化名城自贡，学院占地1066亩，目前使用建筑面积近30万平方米，在建8万余平方米。有多媒体教室344间，实训室400余间，计算机近1400台。现有固定资产总值1.7亿元，其中教学仪器设备总值达4000余万元。有四川大学华西医院、第三军医大学西南医院、广东省中山市人民医院、南方医科大学珠江医院、暨南大学华侨医院、中山大学附属第五、第六医院、首都医科大学北京康复医院等优质实习基地100余个。学院现有教职工447人，其中专任教师311人，副高及以上职称64人，硕士学位132人，双师型教师139人。目前，两附院师资库兼职教师680余人，每学年200余名兼职教师承担专业课教学任务。通过引进和培养专业带头人、聘请行业专家深度参与教学、打造优秀教学研究团队，建设了一支专兼结合的“双师型”师资队伍。学院实行院系二级管理，设有党委办公室、行政办公室、人事外事处、教务处、学生工作部等职能处室18个，有人文社科部、思政部、基础医学部、临床医学系、护理系（含医学美容系）、康复系（含针灸推拿系）、医学检验系、药学系（含中药学系）、医学影像系等系部9个。学院设有普通高职、初中起点五年制高职、普通中职、成人大专办学层次，开设有临床医学、针灸推拿、护理、康复治疗技术、医学影像技术、药学、医学检验技术、助产、医学美容技术、中药学、药品经营与管理、眼视光技术、休闲体育13个专业，其中省级“现代学徒制”试点专业1个， 市级“产教融合”试点专业1个，院级重点专业2个，逐步形成了以医学教育为主体，适应省市区域卫生事业发展对高素质技术技能型人才需求的特色鲜明的专业结构体系。现有在校学生8080人，其中全日制高职学生6821人，中职学生638人，成人大专学生621人。学院馆藏图书丰富，馆藏纸质图书36余万册，医学专业图书12万余册，电子期刊4562册，学位论文15万余册，电子图书8万余册；有PubMed(医学外文图书馆)数据库检索平台、中国知网数据库3个专辑和15个专题电子资源。已建成双核心、万兆主干、千兆到桌面的校园网，信息点达1.3万，实现校园有线网络覆盖、机房运行环境、基础设施全面升级。学院为广大教师搭建了快速成长的平台，通过“请进来”“送出去”学习、岗位实践锻炼等多形式培养了一大批中青年教师。学院主持省、市级科研教改项目169项；发表含CSSCI、中文核心期刊学术论文354篇；获国家级教学成果二等奖、四川省教学成果奖二等奖等国家省市级科研教学成果奖11项；成立市级科研平台——运动与健康创新研究中心，成为自贡、川南地区具有人文科学与行业特色研究共融共存的重要基地。多名教师在国家级、省级教学技能比赛中荣获特等奖、一等奖，先后涌现出了2名教育系统全国劳动模范和优秀教师，1名省劳动模范、1名省级优秀教师、6名市级先进个人。2016年学院承办四川省中高职学生康复技能大赛、四川省职业院校中职学生护理技能大赛，2017年承办四川省职业院校高职学生护理技能大赛和全国高职学生康复技能大赛，2018年承办全省高职康复技能大赛，得到主管部门及参赛院校的一致好评，进一步彰显医教协同的综合优势。近三年，学生参加国家级职业院校技能大赛获得团体奖一等奖3项，三等奖3项；个人二等奖7项，三等奖9项。参加省级职业院校技能大赛获得团体一等奖1项，二等奖2项，三等奖2项；个人一等奖5项，二等奖10项，三等奖9项。学院高度重视产教融合、校企合作，与四川迈克生物科技股份有限公司、四川杏林医药连锁责任公司、江苏恒瑞医药股份有限公司、江苏豪森药业集团有限公司、梵恩诗产后康复有限公司、德林义肢康复器材（成都）有限公司、重庆中铁任之养老产业有限公司等20余家国内企业达成合作关系，以订单式培养、共建实训基地、引入企业资源、校地合作等方式开展了22个项目。2016年学院牵头组建政府、学院、医院、药企、养老机构等共同参与的卫生康复职业教育集团，成员单位42家,合作范围、合作层次、合作形式纵深拓展，学院影响力逐步扩大。学院两所附属医院实力雄厚，附属自贡市第一人民医院建院于1908年，是一家集预防、医疗、科研、教学为一体的三级甲等综合医院、公共卫生应急救治医院。2015年被四川省卫计委确定为自贡、内江医疗作战区“领头医院”，建有“全国综合医院中医药工作示范单位”“国家卫生计生委脑卒中防治工程示范基地医院”等5个国家级基地。附属自贡市第四人民医院成立于1944年，是一所集医疗、教学、科研、急诊急救、健康管理为一体的大型三级甲等综合医院。建成“国家级胸痛中心”“高级卒中中心”等10个国家级基地，为川南五地市直升机医疗救援基地。两所附院编制床位数3400张，在岗职工4792人，副高及以上职称500余人，博士、硕士研究生390人，有59个临床科室，22个医技科室，省市重点专科44个，设备总价值7.8亿元。学院高度重视创新创业教育综合改革工作，2015年以来，投入100余万资金用于大学生创新创业俱乐部建设，建成“自贡市大学生创新创业示范俱乐部”，有20个创业项目入园，带动就业人数100余人，学生创业项目共荣获全国一等奖1项，二等奖2项，三等奖1项，省银奖1项，省铜奖5项。新建创新创业大楼3.2万平方米， 规划有项目孵化区、创意办公区、洽谈区、路演厅等功能模块。 学院积极拓展对外交流合作项目，与台湾辅英科技大学、台湾大仁科技大学、台北护理健康大学、韩国金泉大学4所境内外高校签署合作备忘录。培养了一批护士在国外就业，选送部分学生到韩国金泉大学留学，派遣多批次师生赴台、韩、日交流，两次荣获韩国国际美容美妆大赛最高级别奖项。建校100年来，学院共向社会输送了3万余名优秀的大、中专毕业生，与国内数百家医院和医疗服务机构合作，建立了长期稳定的毕业生供需关系，毕业生就业率一直保持在90%以上，就业稳定率高，就业质量好，受到用人单位和家长的一致好评。毕业生遍布全国各地，已成为各级医疗单位的业务骨干和管理干部，为医疗卫生事业做出了积极贡献。学院坚持以“社会需求为导向，以教育质量为核心，以培养学生终身发展能力为目标”的办学理念，与时俱进，锐意进取，各项工作都取得了显著成绩。学院现为“四川省专业技术人员继续教育基地”“四川省优质职教师资培养培训基地”“自贡市就业培训基地”“自贡市突发事件紧急救援基地”“自贡市继续医学教育基地”“自贡市医学技能鉴定站”。学院先后被表彰为全国学习雷锋志愿服务先进集体、全国职业教育德育工作先进集体、全国医护英语水平考试先进考点、四川省卫生系统先进集体、四川省校风示范学校、四川省职业教育改革创新先进单位、四川省藏区免费中等职业教育工作先进集体、四川省民族团结进步创建活动示范学校、四川省民族团结进步模范集体、全省高校先进服务型党组织、四川省平安校园先进单位。站在新的百年历史起点，学院落实立德树人根本任务，深入贯彻落实职业教育重大改革部署，在自贡东部新城建设学院新校区综合体，有机整合教育、医疗、养老康复、医疗服务平台，打造一流教师队伍、建设一流特色专业、建成一流医药卫生类高职院校，努力培养服务区域发展的高素质技术技能型人才。</t>
  </si>
  <si>
    <t>江苏信息职业技术学院</t>
  </si>
  <si>
    <t>模具设计与制造;数控设备应用与维护;软件技术;移动互联应用技术;</t>
  </si>
  <si>
    <t>0510-85811518</t>
  </si>
  <si>
    <t>zjb@jsit.edu.cn</t>
  </si>
  <si>
    <t>江苏省无锡职教园钱藕路1号</t>
  </si>
  <si>
    <t>http://www.jsit.edu.cn</t>
  </si>
  <si>
    <t>江苏信息职业技术学院于2002年8月组建，是江苏省人民政府批准、教育部备案的国有公办普通高等学校，是江苏省示范性高等职业院校。学院的前身为创建于1953年的国家级重点中专无锡无线电工业学校和创建于1997年的国家级职教中心无锡市锡山职教中心。学院师生秉承“养正修能”的校训，弘扬“立德树人”的校风，建设以物联网技术融合现代制造业和现代服务业的发展，信息特色鲜明、一流企业认可、人民满意的高水平高职名校。　　学院坐落在美丽的太湖之滨无锡市，现设有藕塘和东亭两个校区，占地面积1165亩，建筑面积32万平方米，拥有实验实训教学仪器设备1亿多元，图书60多万册，目前注册在校生12000多人，专兼职教师800余人，其中中、高级职称占87%以上，学校专业课教师“双师素质”比例达90%以上，汇聚了国家级、省级教学名师、全国优秀教师、享受国务院特殊津贴专家、国家技术能手、省“333工程”中青年科学技术带头人、省有突出贡献的中青年专家、省“333工程”中青年科技领军人才、省高校“青蓝工程”中青年学术带头人培养对象等高层次人才。　　学院专业设置和专业方向紧密契合区域经济发展和产业结构调整，学院现设有电子信息工程学院（微电子学院）、机电工程学院、物联网工程学院（信息安全学院）、艺术设计学院、商学院、汽车工程学院、建筑工程学院、马克思主义学院、士官学院、继续教育学院，共有12个专业群，45个专业，87个专业方向。学院现有中央财政支持的重点建设专业2个、省品牌专业2个、省重点建设专业群4个、省特色专业3个、江苏高校优秀科技创新团队1个，江苏省“青蓝工程”科技创新团队1个，建设物联网技术、微电子技术、智能制造、汽车技术服务、智慧商业专业集群，协同发展建筑工程技术、文化创意专业集群，形成以物联网技术融合现代制造业和现代服务业发展、信息特色鲜明的专业集群。同时，拥有多个省示范重点建设专业、省级以上实训基地，其中，无锡市数控设备维护维修共享型实训基地，获省财政资助1千万元，在全省高校中仅有5所。学院牵头组建“中国电子信息行业联合会物联网产教联盟（职教集团）”“中国职业教育微电子产教联盟”。　　坚持需求导向，融合发展。学院与联想教育、中兴通讯、华润微电子、安谷科技、保时捷中国、新大陆、东风雷诺、北京精雕、瑞士GF、日本三菱、福建三锋、海澜集团等国内外知名企业等知名企业进行深度校企合作，校企共建了华润微电子学院、中兴通讯电信学院、保时捷学院、联想IT学院、海澜商学院、安谷苏信创新创业中心、新大陆物联网学院、苏信?三锋学院、苏信·精雕智创中心等，培养出一大批具有创新创业精神的“懂专业、精技能、高素质”的技术技能型人才，提高了学生就业核心竞争力。学院获“中国产学研合作促进奖”、“无锡产业贡献奖”。　　学院努力造就一支与学院科学发展相适应的高水平“双师”素质教师队伍。通过选派教师到企业培训和工程实践，进一步提升了教师的“双师”素质，特别是引进了多名长期在大型企业从事技术研发的高级工程师、高级技师，使教学团队的技术研发水平和工程实践能力得到质的飞跃；通过聘请企业的工程师和高级工程师到学校担任兼职教师，使校企合作走向深入，同时也确定了一批技能过硬、乐于职业教育的兼职教师，教师队伍的整体工学结合能力大大提升，为专业的发展和培养高技能人才奠定了基础。　　经过全院师生的共同努力，学院的办学成绩得到了社会的广泛认可：　　人才培养模式改革初见成效，2003年被列为“国家计算机应用与软件技术专业领域技能型紧缺人才培养培训基地”，2004年学院成为首批国家级35所示范性建设单位之一，2007年成为首个“无锡市软件与信息外包人才培养基地”，2007年在教育部组织的高职高专人才培养工作水平评估中被评为优秀，2008年被确立为“江苏省高等教育人才培养模式创新实验基地”，2008年被列为无锡市“国家服务外包示范区?无锡太湖保护区——人才培养基地”，2012年顺利通过新一轮教育部高等职业教育人才培养工作评估，2014年，学校以优秀成绩通过江苏省示范性高职院校建设验收。　　毕业生受到社会的欢迎和好评，就业率和就业质量不断提高，近五年毕业生就业率达到99%以上，学院被评为“全国职业院校就业竞争力示范校”、“江苏省高校毕业生就业工作先进集体”、“江苏省大学生创业教育示范校”“江苏省大学生创业示范基地”，许多近几年毕业的学生已经成长为企业的骨干，为无锡地区、江苏省和长三角地区的经济建设提供了有力的人才支持。　　精神文明建设成果丰硕，学院被评为“江苏省职业教育先进单位”、“江苏省文明校园”、“江苏省高等学校和谐校园”、“江苏省平安校园”、“江苏高校思想政治教育先进集体”、“全省教育纪检监察先进集体”、“江苏省文明食堂先进单位”、“江苏省文明宿舍先进单位”、“省级大学生心理健康教育与研究示范中心”。　　近年来，学院获得国家、省、市级以上竞赛奖项，其中包括江苏省教学成果一等奖、全国职业院校信息化教学大赛一等奖、全国职业院校技能大赛一等奖6项、“挑战杯—彩虹人生”全国职业学校创新创效创业大赛特等奖、全国大学生艺术展演一等奖，中国机器人大赛暨RoboCup公开赛冠军、全国集成电路设计大赛一等奖（唯一获奖的高职院校）、金砖国家技能发展与技术创新大赛机电技能赛项一等奖（第一名）、国际红点概念荣誉奖2项等。“读百部好书”活动荣获教育部高校校园文化建设优秀成果二等奖。无线电测向运动队成立14年来，获得国家级比赛奖项140多项、省级比赛奖项400多项，司国文同学在2011年亚洲无线电测向锦标赛上获得1枚金牌1枚铜牌。　　学院的校园文化建设成果引起了社会舆论的广泛关注，光明日报、中国青年报、中国教育报、新华日报等多家媒体进行了专题报道。</t>
  </si>
  <si>
    <t>运城护理职业学院</t>
  </si>
  <si>
    <t>0359-2510888</t>
  </si>
  <si>
    <t>ychy2510888@163.com</t>
  </si>
  <si>
    <t>山西省运城市复旦西街2155号</t>
  </si>
  <si>
    <t>http://www.ychlxy.com</t>
  </si>
  <si>
    <t>运城护理职业学院于2011年10月经山西省人民政府批准组建、教育部备案，是由运城市人民政府举办的普通高等医学职业院校,其前身是1970年创办的运城地区卫生学校。学院位于晋陕豫“黄河金三角”历史悠久、人文荟萃的盐运古城、关公故里——山西省运城市盐湖区。学院占地380亩，建筑面积12万平方米，西邻舜帝陵景区，东邻运城学院，地理位置优越，交通便利，环境优美。学院现有教职工300人，其中专任教师226人，“双师型”教师130人，高级职称46人，硕士研究生68人，国家级职业教育名师1人，省级学科带头人7人，省级骨干教师4人，在省内外各类学术团体担任会长、理事长、理事15人，市医疗事故鉴定专家库成员8人。学院重视教学研究与改革，2000年以来获得省级以上教学科研成果7项，教师在省级以上杂志发表论文300余篇，主编、参编教材35部，出版专著15部。学院现有全日制在校生6000余人，每年招生2000人，生源地分布全国14个省（市、自治区）。学院目前开设口腔医学、护理、助产、口腔医学技术、医学检验技术、医学影像技术、康复治疗技术、眼视光技术、针灸推拿9个高职专业，形成了以护理教育和口腔医学教育为主、医学技术教育为辅的办学格局，并积极进行临床医学类专业建设。护理专业为国家紧缺人才培养基地、山西省高等职业教育实训建设基地，护理、康复治疗技术专业为山西省高等职业教育重点建设专业，医学检验技术、医学影像技术专业为山西省高等职业教育实训建设基地。学院建有功能完善、结构合理、设施先进的教学大楼、实训楼、图书大楼、学生公寓、多功能餐厅和大礼堂等，为全院师生工作、学习和生活提供了优美的环境。学院建有护理、口腔、解剖、化学、生理、病理、药理、生化、内科、外科、妇科、儿科等实验实训室以及计算机室、多媒体教室、综合技能训练室等共计70余个，图书馆藏书24万余册。学院拥有一座400张床位、二级甲等资质的附属医院，并在运城市各县（市、区）、大型厂矿医院及北京、天津、上海、深圳等地建立了60余个教学医院与实习基地。坚持依托行业和区域经济发展，积极探索院校合作、产教融合的人才培养模式，瞄准职业岗位，构建以能力培养为核心的专业课程体系，推进项目教学、任务驱动、“教-学-做一体化”教学改革。学院还联合22家医疗机构、企业和院校，牵头组建了运城市卫生保健职业教育集团。建校49年来，几代护院人始终以18位建校先驱白手起家、艰苦奋斗的精神为底蕴，立足河东大地，努力办人民满意的教育，服务医疗卫生事业发展，坚持“以人为本，关爱生命，创新实践，和谐发展”的办学理念，秉承“精业尚能，厚德济生”的校训，树立“团结、勤奋、求实、创新”的校风、“严谨、求是、表率、敬业”的教风和“勤学、善思、砺能、笃行”的学风，大力弘扬“明德至善，精勤不倦”的校园精神，不断加强校园文化建设，培养德才兼备的应用型医学人才，形成了具有鲜明特色的医学人才培养机制，为社会培养了4万名各类医学人才，赢得了各级领导和社会各界的一致认可与广泛赞誉。学院先后获得山西省模范单位、山西省创先争优先进基层党组织、山西省五四红旗团委、山西省三八红旗集体、山西省园林单位和运城市模范单位、运城市文明单位标兵、运城市先进基层党组织、运城市卫生工作先进单位等荣誉。2015年，学院顺利通过山西省高职高专人才培养工作水平评估。近年来，护理、口腔、检验、康复等专业师生在全省及全国讲课比赛、职业技能大赛上屡获殊荣。站在新时代的新起点，面对新征程的新使命，学院明确提出了“创建一流院校，打造一流专业，培养一流人才”的发展目标，全力推进学院由高等职业院校向高等医学专科学校转型发展，诚邀优秀人才加入我院，共襄学院发展大计，培养德技双馨人才，服务医疗卫生事业，创造灿烂辉煌明天，为区域经济和社会发展做出更大的贡献!</t>
  </si>
  <si>
    <t>武昌职业学院</t>
  </si>
  <si>
    <t>027-81335020</t>
  </si>
  <si>
    <t>wlcizbb@126.com</t>
  </si>
  <si>
    <t>武汉市江夏区五里界街中洲大道98号</t>
  </si>
  <si>
    <t>http://www.wczy.cn/</t>
  </si>
  <si>
    <t>武昌职业学院是经湖北省人民政府批准、教育部备案的全日制普通高等职业院校，是陆军、海军、空军、火箭军、军委国防动员部定向士官培养院校。学校位于武汉光谷腹地，汤逊湖畔。近年来，学校办学影响力持续扩大，教育教学成果显著，先后获得全国教育网络系统“示范单位”、社会管理综合治理“优胜单位”、 2017年湖北省民办“网络影响力十佳高校”、 2017年“高职院校思想政治工作创新示范案例50强”。近年来，荣获教育部、省级多项教学成果奖。学校秉承“厚德强能、励志创新”的校训精神，在长期的办学实践中，形成了 “育人为本，质量立校，特色强校，和谐兴校”的办学理念，“德育为先，素质为重，能力为本，工学结合”的教学理念。学校占地面积861亩，在校学生1.3万人。现有教学行政用房16.3万平方米，设有实验、实习、实训场所及附属用房5.7万平方米，校内实训室达到81间，校外实训基地200多个。2017年，新建无人机、工业机器人、钢琴等实训室19个，改建实训室（中心）2个，与阿里巴巴、京东、东风乘用等400余家知名企业达成校企合作协议。学校现共设士官学院、电子信息工程学院、学前教育与外国语学院等11个教学单位，现开设有通信技术、学前教育、无人机等46个专业，涵盖了电子信息、装备制造、交通运输、土木建筑、财经商贸、旅游、教育与体育等7个专业大类，形成了专业结构与区域重点产业布局相适应、高素质技术技能型人才培养与部队技能人才需求相协调发展的格局。目前，学校紧紧围绕国家发展战略对职业教育发展的新要求，贯彻落实国家军民融合发展战略，拓宽办学渠道，提高人才培养质量。力争将学校建设成为整体办学实力、水平、社会影响力位于湖北省同类院校的前列，成为特色鲜明、湖北知名、全国有影响的高等职业院校。</t>
  </si>
  <si>
    <t>黑龙江交通职业技术学院</t>
  </si>
  <si>
    <t>0452-8085667</t>
  </si>
  <si>
    <t>jyzdb5678@163.com</t>
  </si>
  <si>
    <t>黑龙江省齐齐哈尔市铁锋区纺化路1号</t>
  </si>
  <si>
    <t>http://www.hlcp.com.cn/</t>
  </si>
  <si>
    <t>黑龙江交通职业技术学院是省教育厅直属的一所公办高等职业院校。学院始建于1946年，2014年成为黑龙江省首批优秀骨干高等职业院校，2017年成为黑龙江省高水平高职院校立项建设单位。    学院铁道专业特色鲜明，是黑龙江省唯一一所铁路运营类高职学院，也是我国铁道类专业最齐全的高职院校之一，铁道专业综合办学实力、铁路专业人才培养规模在全国同类高职院校中位居前列。办学70多年来共培养了5万多名毕业生，为我国铁路事业发展输送了大量专门人才。    学院办学规模较大，在哈尔滨市和齐齐哈尔市分别设有3个校区。现开设17个专业，其中铁道机车、铁道车辆、铁道供电技术、铁道交通运营管理专业列为黑龙江省高水平建设专业。现有普通高职在校学生10468名。同时，与北京交通大学联合举办远程教学，成为北京交通大学现代远程教育教学中心，现有网络专科、本科学历教育学生5000余名。    学院师资力量雄厚，现有专职教师422名，其中教授、副教授136名、具有硕士以上学位教师比例占38%，全国轨道交通职业教育名师3名、省级教学名师3名。    学院实训基地完备，共建有105个校内实训基地、实训室，其中铁道综合演练场、电气化铁道演练场、有铁道机车模拟驾驶、列车运行自动控制、铁道信号设备检修、铁道工程等校内实训基地在全国铁道类高职院校中处于先进地位。学院加强与全国各铁路局等企业合作，共建有89个校外实训基地，能够满足学生实习实训需求。    学院深化校企合作，积极探索产教融合、协同育人模式，80%左右的学生实行订单培养、学徒制培养。学院实行准军事化管理，强化德技双修，毕业生以应用能力强、综合素质高而赢得用人单位好评。近年来毕业生就业率一直保持在95%以上，其中75%以上面向铁路等国有大型企业就业，涌现出了一批杰出毕业生，有62名毕业生荣获“火车头奖章”或铁路局先进个人。    学院坚持“立足龙江、服务铁路、辐射全国”的办学定位，致力于培养高素质技术技能人才，开放办学，改革创新，特色强校，努力把学院建成国内一流、国际有影响的高职院校。</t>
  </si>
  <si>
    <t>0316-2070684</t>
  </si>
  <si>
    <t>zb@pvtc.edu.cn</t>
  </si>
  <si>
    <t>河北省廊坊市爱民西道90号</t>
  </si>
  <si>
    <t>http://www.pvtc.edu.cn/</t>
  </si>
  <si>
    <t>一、学院简介　　中国石油管道学院（河北石油职业技术学院）创办于1978年，隶属于中国石油天然气管道局，是一所集企业培训、普通高等职业技术教育、成人高等教育综合发展的企业大学。　　学院现有南北两个校区，占地329亩，总建筑面积18万平方米，固定资产2.02亿元。设7系1部，24个高职专业和15个成人学历教育专业。教职工511人，其中教师248人。教职工中，副高级以上职称113人，中级237人，初级93人，高级技师、技师22人。博士、硕士72人，在石油管道行业有影响的专家6人、校级专业技术带头人30多人。　　学院建有管道焊接、油气储运、城市燃气等六大专业实训基地、防恐拓展培训基地、远程教育培训中心、职业技能实训（鉴定）中心，建有数字化图书馆、标准塑胶运动场、体育馆，三星级培训用宾馆。　　专业设置中，管道工程技术专业是全国高校独有的国家一级专业。焊接技术及自动化、油气储运技术、城市燃气工程技术、通信技术、建筑工程技术、会计电算化专业是河北省高职高专教育示范专业。项目管理专业是河北省高职院校独有专业。数控技术应用专业是教育部等六部门联合启动的“制造业和现代服务业技能型紧缺人才培养培训基地”。　　二、学历教育、培训业务、技术服务业务、技术研究情况　　（一）学历教育　　1.高职学历教育　　学院设管道运输系、电子工程系、项目管理系、管道工程系、机械工程系、焊接工程系、计算机工程系等7系，及基础部。开设24个专业，其中省级重点专业6个、学院重点专业7个、特色专业9个。目前，在校生1600多人。　　2.成人继续教育　　主要有三类，包括合作研究生教育、合作专升本及专科教育、本校专科函授教育。　　合作研究生教育：分别与中国石油大学（华东）、中国石油大学（北京）、沈阳工业大学等三所大学联合举办研究生层次教育。其中，与中国石油大学（华东）合作培养项目管理专业在职工程硕士，毕业时颁发学位证书。与中国石油大学（北京）合作培养工商管理专业硕士研究生，与沈阳工业大学合作培养工程管理专业硕士研究生，毕业时同时颁发毕业证书和学位证书。　　合作专升本及专科教育：与中国石油大学（华东）、西南石油大学联合开展专升本教育。专业：油气储运工程、工程管理、计算机科学与技术、电气工程及其自动化、人力资源管理、会计学、工商管理等七个专业。与中国石油大学（华东）联合开展网络（函授）专科教育。专业：油气储运技术、建筑工程技术、工商管理、会计等四个专业。　　本校专科函授教育：油气储运技术、城市燃气技术、机电一体化、建筑工程技术、会计电算化、计算机信息管理、工商管理等七个专业。　　（二）培训业务　　学院是中国石油天然气集团公司重点培训基地和管道局综合培训基地。有各类培训资质32项，包括中国焊接协会焊接培训中心站、美国PMI项目管理培训机构、国家“石油化工工程”专业注册监理工程师继续教育培训基地、机电工程专业一级注册建造师继续教育培训单位、带压封堵带压密封特种设备考试机构等国家级资质13项，省部级12项，局级2项，其他5项。　　目前举办综合管理、专业技术、操作技能三大类培训项目。综合管理类特色培训有：项目管理、工程管理、企业管理、PMP、一级建造师、素质拓展、海外安全防恐等培训；专业技术类特色培训有：监理工程师、HSE、质量员、技术员、预算员、会计师、人事劳资员等培训；操作技能类特色培训有：焊接技术类、机械工程类、油气储运和城市燃气类、电子通信类、管道工程类、计算机及远程教育类等培训。　　（三）技术服务业务　　学院技术服务业务包括焊接工艺评定及技术培训、职业技能鉴定、管材检测等。　　1.焊接工艺评定及技术培训　　学院焊接工程系（中国石油管道焊接培训中心）是国家质量监督总局认证的压力容器、压力管道焊工考试委员会会员单位。是全国长输管道焊工考试机构技术负责人和操作教师培训考核及取证单位。是国家劳动和社会保障部指定的焊接教师考试机构、国际焊接技术培训基地。是中国焊接协会焊接培训中心站、中国工程建设焊接协会管道培训中心、中国石油天然气集团公司管道焊接培训中心、焊接技师培训基地、无损检测技师培训基地。　　服务范围有：　　（1）管线及站场焊接工艺的制定，包括焊接工艺评定和焊接工艺规程编制；　　（2）焊工培训考试，包括资格证和上岗证培训考试；　　（3）现场材料及焊接质量检验、现场焊接问题的处理；　　（4）新工艺、新材料引进及推广等。　　2.职业技能鉴定　　学院职业技能实训（鉴定）中心设有国家职业技能鉴定所、河北省安全生产培训单位、管道局职业技能鉴定站，可独立进行职业技能鉴定考试和职业资格证书取证工作。作为河北省安全生产培训单位，可对特种作业人员进行培训取证；作为廊坊市劳动局职业技能鉴定所，可对钳工、电工、车工、汽修等20多个工种进行鉴定取证；作为管道局职业技能鉴定站，可对列入国家分类大典和集团公司工种目录的80多个技术工种进行职业技能鉴定。　　3.管材检测　　学院所属廊坊市筑科工程材料检测有限公司，是具有完整建筑材料检测资质的工程材料检测公司。拥有独立的力学、金相、土工、防腐等一批设备先进、人员齐全的试验室。业务范围涉及管道用钢材、钢管、管件、弯管、焊接接头等力学性能检测与评价以及建筑材料检测（凭资质经营）。　　（四）技术研究　　学院技术研究依托各教学系部和研究所，进行管道用钢材、焊接技术及工艺、城市燃气（油气储运）技术与工艺、自动化应用技术、电子应用技术、无人机应用技术、信息技术、企业员工培训、企业经营管理等研究工作。其中，管线钢性能试验研究、在役管道维抢修焊接工艺开发研究、油气管道无人机应用技术开发研究、应用电子技术（管道焊接消磁器等）研究、管道知识管理体系建设研究、储油库智能消防控制系统研究等承担集团公司和局科研课题，在专业领域内具有领先水平。</t>
  </si>
  <si>
    <t>重庆电讯职业学院</t>
  </si>
  <si>
    <t>023-85552333</t>
  </si>
  <si>
    <t>lixiao1291@163.com</t>
  </si>
  <si>
    <t>重庆市双福新区学府大道5号</t>
  </si>
  <si>
    <t>http://www.cqdxxy.com.cn/</t>
  </si>
  <si>
    <t>重庆电讯职业学院是经重庆市人民政府(渝府函[2009]27号文件)批准、教育部( [2009]84号文件)备案的全日制普通高等院校。学院位于江津双福新区，属重庆都市圈主城区组团，是集文化教育区、现代工业园、仓储物流园、房地产商住区、生态休闲旅游区为一体的现代新型园区。重庆电讯职业学院校园育人环境良好，规划占地1000亩，规划总建筑面积33万平方米，办学规模1.2万人。学院现有总资产5.2亿，教学科研仪器设备值达6000多万元。在周边高校中率先建成独栋图书馆，馆藏纸质图书达60多万册、电子图书20余万册。学院规划设计理念现代，设计处理手法先进，集中体现了自然环境、教育环境与人文景观的和谐统一。建成并投入使用的教学行政用房、学生宿舍及生活附属用房、图书馆、体育场馆等24.7万平方米；校园绿化典雅，绿树成荫，为读书求学的理想之园。重庆电讯职业学院优选专业门类，设置了移动通信技术、数字媒体应用技术、软件技术、汽车检测与维修技术、建筑经济管理、电子商务等33个专业，构建了七大专业群。学院以崭新的办学理念服务国家一带一路重大战略布局，依托重庆市十三五重点产业发展规划优化专业设置，紧密贴近物联网、大数据、智能制造、新能源等新兴技术产业，整合优质教学资源，与国内外知名企业共建了阿里云大数据学院、甲骨文软件学院、物联网学院，依托这些共建学院实现校企深度融合，多维度共育人才。学院所开设专业是重庆市及全国急需的高素质高技能人才专业，也是近几年和未来十大热门行业的主要专业，毕业学生不仅学能致用，且能实现优质就业。 学院现有全日制在校生近万人，并为之配置了一支高质量的教师队伍。学院现有教职工600人，其中专任教师440人，教授（副）118人，双师素质教师达到363人。设置有通信工程与物联网学院、大数据与数字媒体学院、汽车与智能制造工程学院、土木工程学院、商务管理学院、五年制学院和基础部等7个教学单位。学院教学团队主体力量来自于重庆理工大学、解放军重庆通信学院的师、团职领导、教育教学管理干部、硕士生导师和专家教授，原重庆商学院院长、重庆理工大学校长刘全利教授任学院院长。学院师资队伍具有丰富的教育教学和管理经验，是学生在校学习期间打牢专业技能基础、成为高素质人才的保障。学院投资六千多万元建设了有校内实训室147个，其中，中央财政支持的移动通信技术实训基地1个，企业共建实训基地3个；校外实训基地209个。包括计算机基础实训中心、语音实训室等公共基础实训室；汽车实训中心、电子信息实训中心、通信实训中心、文化传媒实训中心、建筑经济管理实训中心和认证培训中心等。学院建成了可以面向周边地区服务的4G通讯机房，三大运营商均租用机房设备为周边用户提供终端服务。学院建成了重庆市高职院校中规模最大的汽车实训大楼，实训设备、实训功能在重庆市高校中首屈一指。学院大学生创业孵化园近三年成功孵化小微型企业110多家，就创业指导中心于2017年与江津区人社局达成服务购买协议，为江津区政府机构提供就创业技术咨询服务。被市教委评为“重庆市示范大学生创业孵化基地”“重庆市就业示范中心”被市科委评为“重庆市示范众创空间”。学院投资6000多万元建设了校内实训室144个，其中，中央财政支持的移动通信技术实训基地1个，企业共建校内实训基地5个；校外实训基地204个。拥有在重庆高校中领先的汽车实训中心、电子信息实训中心、通信实训中心、文化传媒实训中心、建筑经济管理实训中心。学院建成了可以面向周边地区服务的4G通讯机房，三大运营商均租用机房设备为周边用户提供终端服务。学院建成了重庆市高职院校中规模最大的汽车实训大楼，实训设备、实训功能在重庆市高校中首屈一指。学院大学生创业孵化园近三年成功孵化小微型企业160多家，就创业指导中心于2017年与江津区人社局达成服务购买协议，为江津区政府机构提供就创业技术咨询服务。被市教委评为“重庆市大学生创业示范基地”、“重庆市就业示范中心”。被市科委评为“重庆市示范众创空间”。近三年，学院教师获得专利300多项，其中发明专利30多项，在重庆市高等院校中名列前茅。学院师生参加全国和重庆市举办的技能大赛等各类团体奖80余项，个人奖200余项。学院遵循“厚德为人，砺能立身”校训精神，以“规模发展和内涵建设并举”为发展思路，推行“四段三融合”工学交替人才培养模式、“四位一体”的实践教学模式及军旅文化、职业文化、企业文化相结合的学生成长教育管理模式。各项教育事业健康发展，人才培养质量持续提升。学院根据专业人才需求，精心梳理各专业就业岗位，根据岗位和岗位群需求，着力进行岗位能力培养，为学生创造了良好的就业条件。学院主要为信息服务产业培养技术技能型人才，探索多元化选拔机制、个性化培养模式，不断提高教育教学质量，为重庆市支柱产业选拔培养出更多更好的专门人才做出了应有贡献。目前已与长安福特汽车有限公司，中国移动通信集团，潍柴（重庆）汽车有限公司，阿里巴巴重庆授权渠道商本酷科技，京东世纪贸易有限公司、中兴通讯、北邮、中国电信、中国联通、东风小康、重庆力帆等80多个国内外大中型企业在实习基地建设、课程开发、师资培训、学生就业等方面达成了全面的校企合作协议，近三年来学院学生就业率均在98%以上。建校以来，我们聚精会神搞建设，一心一意谋发展；凝聚人心，建章立制、整合资源，努力走出一条属于电讯人的创业之路，建成了一所在重庆市乃至西南地区有相当影响力的高等职业院校。</t>
  </si>
  <si>
    <t>宿州职业技术学院</t>
  </si>
  <si>
    <t>动物营养与饲料;</t>
  </si>
  <si>
    <t>0557-3603554</t>
  </si>
  <si>
    <t>szzyzjb@126.com</t>
  </si>
  <si>
    <t>安徽省宿州市宿符路</t>
  </si>
  <si>
    <t>http://www.szzy.ah.cn/</t>
  </si>
  <si>
    <t>宿州职业技术学院地处皖北重镇宿州市。这里曾是老（子）庄（子）出入论道和孔子游说之地；楚汉相争的垓下古战场、掩香埋玉的虞姬冢、李白饮酒放歌的宴嬉台、白居易留连寓居的东林草堂、苏轼留下的墨宝扶疏亭、刘邦藏身避祸的皇藏峪等均坐落此地；“鞭打芦花车牛返”的道德文章、“野火烧不尽，春风吹又生”的千古绝唱等在这里写就。如今，这里襟连沿海，背倚中原，人杰地灵，物产丰富，交通便捷。　　宿州职业技术学院坐落在宿州市高新技术产业区，始建于1950年2月，2001年6月独立升格为高职学院，2007年7月宿州教育学院并入，目前是一所培养高端技能型人才的综合性普通公办高职院校。　　宿州职业技术学院现有在职教职工300人，其中教师215人。教师中，有教授、副教授82人，博士及在读10人、硕士115人，省级专业带头人及省级教学名师18人。拥有较为完整配套的教学、实验、阅览、生活、运动和娱乐设施，特别是近年学院实施绿化、美化、净化、亮化工程以来，校园内绿树成荫，鲜花锦簇，绿草成荫，楼房建筑错落有致，亭阁水榭相映成趣，处处明净整齐，安静有序，成了莘莘学子求学深造的理想殿堂。　　宿州职业技术学院占地960亩，拥有图书资料65万册、校舍建筑25万平方米，设有机电工程系、计算机信息系、经济管理系、人文社科系、外语系、农艺系、动物科学系、基础教学部、中专部等9个教学机构和1个博士工作站、1个高等成人学历教育函授站、1个国家职业技能鉴定站，开设建筑工程技术、园林技术、会计电算化、机电一体化技术、汽车整形技术、影视多媒体技术等45个专业，各类在校生6000余人。学院主办的《学报》面向国际国内公开发行。为帮助经济困难学生完成学业、帮助学生升入高一级院校深造，除国家奖学金、助学金、助学贷款外，学院还设有院级奖学金、特困补助、勤工助学岗位，与安徽农业大学、华东师范大学等多所本科高校联合开展针对在校生的本科学历教育，全力帮助应届毕业生宿州职业技术学院升入本科高校继续深造。　　长期办学实践过程中，宿州职业技术学院凝练了“开放共赢、创新立业、拼搏崛起”的学院精神，形成了“团结、勤奋、求实、创新”的优良校风和“勤学、善思、励志、践行”的浓郁学风，营造了“安静、整洁、文明、有序”的育人环境。　　宿州职业技术学院秉承“以服务为宗旨，以就业为导向，走产学研结合、校企合作办学”的发展道路，狠抓学生技能训练和综合素质培养，毕业生深受社会欢迎，就业率一直保持在95%以上。　　宿州职业技术学院被教育部、农业部等部门评为中央职业教育实训基地、国家电子信息产业技能人才培养实训基地、农业部现代农业技术培训基地和农民专业合作社培训实训基地、安徽省中职骨干教师培训基地等，先后获得安徽省文明单位、毕业生就业工作先进集体等多项荣誉称号。　　宿州职业技术学院正认真贯彻落实党的十八届四中、五中、六中全会和习总书记系列重要讲话精神，不断深化改革、探索创新，朝着创办“特色鲜明、主干突出、质量优良、实力靠前的地方技能型高水平大学”的目标阔步迈进。</t>
  </si>
  <si>
    <t>福建对外经济贸易职业技术学院</t>
  </si>
  <si>
    <t>0591-83535451</t>
  </si>
  <si>
    <t>福建省福州市马尾国家经济开发区亭江镇</t>
  </si>
  <si>
    <t>http://www.fibec.cn/</t>
  </si>
  <si>
    <t>学院荣誉　　福建对外经济贸易职业技术学院隶属于福建省教育厅，是经福建省人民政府批准设立、教育部备案的省属公办全日制普通高校。学校是教育部人才培养工作水平评估优秀院校，全国职教先进单位，全国毕业生就业典型经验高校50强，福建省示范性高职院校，福建省第八、九、十、十一届文明学校，福建省高校毕业生就业工作优秀院校，福建省高校毕业生创业培训基地，福建省软件适用人才重点培训基地，福建省生态文明教育基地，福建省大学生心理健康工作先进单位，福建省闽台高校联合培养人才项目院校，海峡两岸职业英语师资交流与培训基地，是全省唯一被评为“具备招收外国留学生资格”、“全国外经贸行指委副主任委员”的公办高职院校。学校创办于1979年，30多年来，先后培养出近3万名外经贸人才，福建财茂集团、福建德艺国际贸易集团等一大批校友创办的大、中型外贸企业遍布全国，为福建省对外贸易事业做出了积极贡献，被贾庆林同志誉为“外贸摇篮”。　　地理位置　　学院位于五口通商口岸之一、中国船政文化的发祥地和近代海军的摇篮--福州市马尾区。作为首批14个国家级经济技术开发区之一，马尾历史文化悠久、船政英才辈出、旅游资源丰富、交通便利发达、美丽富饶殷实，已经成为商旅兴旺、投资活跃、经济繁荣、社会稳定的现代化园林式港口新城区。　　办学条件　　学院目前普通专科在校生8078人，成人专科在校生121人。教职工395人，其中博士、高级职称以上教师72人，“双师素质”教师153人，拥有硕士学位以上专任教师比例为71%（位居全省高职院校首位）；同时聘请英国剑桥大学Alan Barrel教授、日本东京大学木下胜郎教授、日本琉球金融管理投资株式会社西铭一会长、动漫名家刀刀、著名画家高季笙等为客座教授，聘请校外专家学者、企业家40余人，聘请来自美国、英国、日本、西班牙、意大利、奥地利、波兰等外教10余人来校任教。校园占地近500亩，规划用地710亩，教学设备总值3000多万元，藏书80多万册，校外实训基地180个，校内实训室60间。　　专业建设　　学院现有外语系、经济贸易系、信息技术系、工商管理系、人文艺术系、军体部等六个教学系（部），开设国际商务、国际经济与贸易、商务英语、商务日语、国际金融、物流管理、会计、广告设计与制作、动漫设计与制作、软件技术、物联网应用技术等46个专业，涵盖财经、文化教育、公共事业、电子信息、艺术设计传媒、旅游、交通运输、土建、轻纺食品等九个专业大类。2010年8月，成立全国首家省级服务外包学院--福建服务外包学院。2011年1月，由学院牵头负责的“平潭综合实验区职业院校集团化办学改革试点”，作为福建省职教改革项目被列入国家教育体制改革试点。2013年9月，学院与福建财茂集团、中国水利水电第十六工程局联办“财茂教学点”，开设工程造价、工程监理、建筑工程管理、服装设计、会计等专业。　　质量工程　　学院坚持质量立校战略。高度重视推进教学质量工程建设，现有全国优秀教师2人，省级教学名师5人，省级优秀教师3人，省级教学团队3个；省级精品专业5个，省级精品课程12门，省级示范性实训基地2个；高等职业学校提升专业服务产业发展能力项目2项，省级教学改革综合实验项目3项，闽台高校联合培养人才项目4项；国家级教学成果二等奖1项，省级教学成果特等奖1项、一等奖1项、二等奖2项，省社科优秀成果一等奖2项、二等奖2项、三等奖1项，在全省高职院校中位于前列。日籍外教安藤富贵子、西班牙籍外教Jordi在校工作期间，爱岗敬业，大爱无疆，被福建省人民政府授予“外国专家友谊奖”。近五年来，教职工195人次受全国外经贸行指委、省直党工委、省委教育工委、团省委、省教育厅、省外经贸厅、省公务员局、省信息化局、行业协会先进个人等省厅级以上表彰，扎实推进了学院各项事业又好又快发展。　　合作交流　　学院实施特色兴校战略。依托行业优势，立足国际合作、闽台合作、校校合作、校企合作、校地合作等“五大平台”，实施特色兴校战略。先后与日本德岛工业短期大学、日本神奈川大学、美国北阿拉巴马大学、美国酒店协会教育学院、澳大利亚格里菲斯大学、加拿大枫华教育投资集团等多所国外高校和教育机构进行国际教育合作，与德国北黑森应用技术大学合作举办会展策划与管理、国际金融、物流管理等专业，与澳大利亚堪培门学院合作举办会计、国际经济与贸易等专业，与加拿大北大西洋学院合作举办会计、市场开发与营销等专业；与台湾亚洲大学、建国科技大学、德明财经科技大学、南亚技术学院、和春技术学院、台北海洋技术学院、中华电子商务产业协会、中华海峡两岸文化教育推广协会、硕泰商务科技有限公司等进行闽台职教合作，与育达科技大学合办“育达专班”，开设市场开发与营销、物流管理等专业，全面引进台湾职教模式；与对外经济贸易大学、北京外国语大学、武汉大学、福州大学等省内外知名高校进行校际联合办学，与福州外语外贸学院联合培养国际经济与贸易等专业应用型本科人才；与中国人寿、中国银行、新大陆集团、沃尔玛集团、苏宁电器等广泛开展校企合作；与马尾长安投资区联合推动“校港联动”项目，与侨乡社区合作推进新农村建设。各项合作成果显著，特色亮点凸显，先后为中央电视台、中国教育电视台、中国青年报、中国教育报、新华社、中新社、中国高职高专教育网、全国外经贸行指委网、海峡两岸职教网、福建省教育厅网、福建电视台、福建教育电视台、福建日报、福州日报等50多家国家级、省市级主流媒体关注报道。　　人才培养　　学院高度重视人才培养质量。牢牢把握“国际儒商”理念精髓，立足外语应用能力，着力夯实专业技能，学生在国家级、省级技能大赛中屡获佳绩。多次获全国创业设计暨沙盘模拟经营大赛高职高专组冠军，全国高职高专院校物流技能竞赛冠军，“CCTV杯”全国英语演讲大赛二等奖，全国高职高专英语写作大赛一等奖，全国大学生外贸从业能力大赛一等奖，全国商科院校技能大赛一等奖。近五年来，学生参加国家级、省级技能大赛荣获奖项426项；参加由国家七部委联合举办的全国高职院校最高级别比赛—2014年全国职业院校报关技能竞赛荣获一等奖，受到省教育厅的表扬；参加省大运会荣获第一名并打破记录。赴台学生在台交流期间荣获台湾建国科技大学创业设计大赛一等奖，“校际国际贸易模拟商品展竞赛”展场设计团队奖第三名，“校际创意国际商品展竞赛”最佳展场设计、最佳商务沟通、总殿军，育达行销企划大赛第二名，首届全球客家汤圆料理比赛季军等奖项。学院就业工作位居福建省高职院校前列，毕业生就业率一直保持在95%以上，毕业生深受用人单位好评。　　校园文化　　学院高度重视校园文化建设。依托校园丰富的社团和群团组织，广泛开展心理健康月、体育文化节、科技文化节、职业技能节、社团巡礼月、商品交易展、外语嘉年华、外语演讲赛、英语口语角、十佳歌手赛等活动，加快建设外语外贸的品牌活动和特色文化。近五年来，学院荣获“福建省高校校园文化建设优秀成果二等奖”，院团委荣获“福建省直机关五四红旗团委”称号；17个班级荣获“省级先进班集体”、“省直学校五四红旗团支部”、“省直五四优秀团支部”称号，21名学生荣获“省级三好学生”、“省级优秀学生干部”称号，56名学生荣获“省直学生十佳团员”、“省直优秀学生团干/团员”称号，1名学生荣获“中国大学生年度人物入围奖”，5名学生荣获“海西励志先锋”提名奖、“省级优秀志愿者”、“省级社会实践先进个人”称号。　　发展规划　　学院秉承“国际化、开放式”的办学理念，坚持“做‘外’字文章，走‘允能’之路”的办学思路，认真践行“弘毅、诚信、允能、笃行”的校训精神，制订“脑体结合、手口并重、中西相融、内外兼修”的人才培养体系，确立“依托行业、立足福建、面向海西、服务社会，培养适应现代服务业发展的外向型、高素质、技能型人才”的办学定位。努力把学院建设成为一所国际化特色鲜明，以经管为主，兼有信息、艺术等专业，拥有万名在校生，在全省高职院校乃至全国同类高职院校中有影响有知名度的高水平职业院校，力争在条件较为具备时向本科大学迈进。</t>
  </si>
  <si>
    <t>湖北体育职业学院</t>
  </si>
  <si>
    <t>027-87780732</t>
  </si>
  <si>
    <t>hbsport@hbsport.gov.cn </t>
  </si>
  <si>
    <t>湖北省武汉市东湖新技术开发区高新大道333号</t>
  </si>
  <si>
    <t>http://www.hbtyzy.com/</t>
  </si>
  <si>
    <t>湖北体育职业学院，前身为1978年创建的湖北省体育运动学校，2010年7月经湖北省政府批准，2011年5月国家教育部备案，升格为高职院校，隶属于湖北省体育局。学院位于武汉市东湖新技术开发区高新大道333号，风景秀丽，环境优美，是一所集体育职业教育、运动训练、体育科研于一体的全日制公办体育高等职业学院。学院占地546亩，建筑面积12万平方米。建有文化教学大楼、篮球馆、排球馆、武术馆、综合训练馆（散打、乒乓球、羽毛球）、200米塑胶田径馆、400米塑胶田径场、足球场、网球场、室外篮球场、重竞技馆（举重、摔跤、柔道、拳击、跆拳道、击剑）、射击馆、体育舞蹈实习实训基地、运动防护实习实训基地、高尔夫实习实训基地、行政办公楼、学生宿舍以及进餐、洗浴、医疗、交通、通讯等设施设备。学院对外保留“湖北省体育学校”牌子，院领导设党委书记、院长各一名，副院长两名，纪委书记一名。师资队伍分为文化基础课教师、体育基础理论课教师、术科教师（教练员）三类，配备科学合理。学院有专任教师85人，其中具有副高级以上专业技术职务的17人，占20%；大学本科以上学历教师49人，占58%；研究生学历25人，占29%；外聘10人，占12% 。学院严格坚持党的教育、体育方针和法律、政策，遵循高等职业教育、竞技体育和体育后备人才发展规律办学，分为高职和中职教育两部分。学院高职教育，以培养高水平实用技能型体育职业人才为方向，为湖北建设体育强省造就具有良好体育职业素质、体育理论知识和体育专业技能的各类体育职业人才。学制三年，开设有运动训练、社会体育、体育运营与管理、体育保健与康复、健身服务与管理等五个专业，其中社会体育和体育运营与管理是国家财政重点支持专业。学院课程设置科学前瞻，注重培养学生的实践能力、动手能力。自开办以来，先后在全国体育职业学院教师基本功比赛中获得两个二等奖；在全国高等体育职业院校学生职业技能大赛荣获体育营销项目团体一等奖、户外运动项目团体三等奖；在全省高等院校田径运动会上获团体总分第一，打破记录10项；在全省体育科学论文大会上，获一等奖一项，二等奖二项；参编了国家体育总局“十三五”职业教育规划教材《体育服务概论》、《运动防护》和《健身体能锻炼与评定》等教材；主持和参与国家级项目一项、省部级项目五项；累计发表论文200余篇。 学院中职教育，附设中专部——湖北省体育运动学校，学制三至六年，主要以培养高水平体育后备人才为宗旨，是国家重点高水平体育后备人才基地、湖北省少儿体育训练的最高层次。学院坚持读训并重，每天上午进行文化学习，下午从事运动训练。在校学生约700人，运动项目设有篮球、排球、足球、田径、乒乓球、羽毛球、网球、击剑、武术(含套路和散手)、举重、拳击、摔跤、射击、柔道、跆拳道和体育舞蹈等16个专业，建有女足、举重、射击三个单项学校，列为全国青少年足球菁英人才培养计划试点单位。文化课程设置与全日制普通中学课程设置同步。自建校以来，培养输送了高崚、廖辉、吕小军等奥运冠军，胡小新、蔡军、关虹、刘黎敏、韩晶娜、王晓理、汤洁丽、许晴、田源、田涛等世界冠军，以及阎峰、张勇军、胡蓉、邓爱民、许晴、蔡晟、阎毅等体坛名将，成为湖北省优秀体育后备人才的摇篮。创造了自24届奥运会连续八届有学校输送运动员参赛的辉煌。荣获“第十三届全运会备战参赛先进单位”。学院地缘优势突出，地处“武汉·中国光谷”黄金地段，周边大学、高档住宅区林立，武汉市三环线、雄楚大道高架、地铁十一号线等环绕，交通便利，发展潜力巨大。目前学院在省体育局的领导下，正积极抢抓机遇，坚持高质量高标准建设思路，积极推进学院硬件设施提档升级，向着省内一流、国内知名的体育技能实用型高职院校奋进。</t>
  </si>
  <si>
    <t>安徽机电职业技术学院</t>
  </si>
  <si>
    <t>焊接技术及自动化;数控技术;数控设备应用与维护;汽车检测与维修技术;汽车技术服务与营销;物流管理;电气自动化;</t>
  </si>
  <si>
    <t>0553-5975118</t>
  </si>
  <si>
    <t>ahjdzjb@126.com</t>
  </si>
  <si>
    <t>皖芜湖市高校园区文津西路16号</t>
  </si>
  <si>
    <t>http://www.ahcme.edu.cn/</t>
  </si>
  <si>
    <t>安徽机电职业技术学院始建于1935年的安徽私立内思工业职业学校，是全国最早举办职业教育的学校之一，是直属安徽省教育厅的公办全日制高等职业院校。学校先后历经了芜湖电力学校、芜湖电机制造学校、芜湖电机制造专科学校等，并划归国家第一机械工业部领导。1972年，改属安徽省机械厅领导，更名为安徽芜湖机械学校。1978年，经国务院批准，在安徽芜湖机械学校基础上成立安徽机电学院，现更名为安徽工程大学。1986年安徽机电学院迁出，安徽省人民政府决定在原址恢复安徽芜湖机械学校，归省机械厅领导。2003年，经安徽省人民政府批准，由芜湖机械学校独立升格为安徽机电职业技术学院。学校坚持“地方性、行业类、技能型、特色化”的办学定位，弘扬“修德、练技、立业、报国”校训精神，机电职教品牌逐步彰显。先后获批国家首批骨干高等职业院校、全国职业教育先进单位、全国首批现代学徒制试点单位、全国机械行业骨干高职院校、全国高职高专创新创业先进单位、全国高职高专创新发明教育基地、全国心理教育工作“先进集体”、安徽省首批示范高职院校、安徽省首批地方技能型高水平大学立项建设单位、安徽就业先进单位（标兵），安徽省首批创业学院、安徽省“五四红旗团委”、省级“三全育人”综合改革试点院(系)、安徽省学生资助工作“先进单位”。荣获国家教学成果奖一等奖1项（全省高职院校唯一），省级教学成果特等奖3项、一等奖12项。学校设有机械工程学院、电气工程学院、航空与材料学院、汽车与轨道学院、经济与贸易学院、工商管理学院、互联网与通信学院、艺术设计学院、马克思主义学院、创新创业学院、公共基础教学部、继续教育学院等教学单位。目前各类在校学生近10000人。学校主动适应安徽省及长江经济带创新驱动产业转型升级的发展需求，坚持机电办学特色，选择新一代信息技术、智能装备、轨道交通装备、航空航天装备、节能和新能源汽车、新材料等领域作为重点对接的产业集群，构建了智能制造类、智能控制类、航空与材料类、汽车与轨道交通类和互联网与信息类等专业集群，对接现代服务业，构建了经济与贸易、工商管理和艺术设计等专业集群。目前，开设专业45个，其中国家骨干专业3个、央财支持专业2个、全国职业院校装备制造类示范专业点1个、全国机械行业特色专业2个，省级特色专业14个、省级综合改革试点专业14个、省级骨干专业11个。学校师资力量雄厚，教职工563人，副高级及以上143人，博士（含在读）14人，其中双师素质教师占专业教师比例达90%，全国职业教育先进个人1名，安徽省先进工作者1名，省级优秀教师2名，省师德先进个人2名，“党和人民满意的好老师”1名。省学术和技术带头人1名，省级教学名师6名，省级专业带头人11名，省级教学团队13个，学校还聘请了一批行业、企业高级技术专家和能工巧匠作为兼职教师。学校办学坚持以人才培养为中心，注重将办学经费向教育教学、科学研究倾斜，逐年加大对教学、实验、实习、科研等仪器设备的投入。教学仪器设备总值1.59亿元，生均教学仪器设备值达1.76万元。目前，学校建有设备完善的校内实训基地（室）162个，建筑面积6万多平方米。拥有中央财政支持的实训基地1个，安徽省唯一的教育部-中兴通讯ICT行业创新基地，教育部工业机器人应用人才培养中心1个。安徽省省级校企合作实践教育基地9个、省级示范实验实训中心6个、省级虚拟仿真实验教学中心2个，校外实习实训基地238个，其中集瑞联合重工有限公司合作共建的集瑞联合重工校外实习就业基地入选安徽省首批校企合作示范基地。与芜湖市弋江区人民政府合作共建安徽省首个高职院校大学科技园──弋江机电科技园；与安徽省春谷3D打印智能装备产业技术研究院合作成立“安徽机电—春谷学院”；与埃夫特智能装备股份有限公司共建“埃夫特机器人学院”；与三只松鼠股份有限公司共建“松鼠学院”。学院拥有首批安徽省非物质文化遗产教育传习基地、芜湖铁画锻制技艺职业教育基地、芜湖铁画文化传承创新基地。拥有安徽省AA级大学生创业孵化基地、芜湖市创业富民孵化基地各1个。学校坚持走产教融合、校企合作之路，持续提升教科研服务区域经济发展的能力。累计承担各级各类教科研课题1200多项，其中省级及以上项目520余项；发表学术论文800余篇，30多篇被SCI、SSCI、EI收录；出版、编著、编写各类学术专著、著作、教材近100部；累计授权专利超过1000件，其中发明专利授权80余件，实用新型专利授权近900件，外观专利授权60余件，2018年作为唯一高职院校入围安徽省发明专利百强排行榜；获国家级精品在线开放课程立项1项，立项省级精品课程、精品资源共享课程、大规模在线开放课程（MOOC）、省级精品在线开放课程、智慧课堂试点项目总计105项；立项《高等职业教育创新发展行动计划（2015-2018年）》省级培育的国家级“优质校”建设项目1个，项目和任务总计58个；参与三项国家专业教学资源库子项目课程资源开发。学校人才培养质量不断提升，在指标性赛事——全国职业院校技能大赛上共摘得奖项63个，其中一等奖11个，二等奖23个，三等奖29个，近三年获一等奖数量位居安徽省高职高专学校第一名。学生屡屡在全国“互联网+”大学生创新创业大赛、全国大学生电子设计竞赛、全国大学生数学建模竞赛、全国高校“创意 创新 创业”电子商务挑战赛等A类赛事摘金夺银，荣获500余项大奖。学校多年来招生就业形势两旺，通过与高中（中职）学校共建优质生源基地、制定新生奖励政策等举措吸引广大优秀学子报考我校。报考我校的第一志愿上线率、新生报到率和最低录取分数线一直处于全省同类高校前列。学校以每个学生成才为办学己任，着力强化对学生专业技能、综合素质和就业创业能力的培养。作为全国智能装备技术人才的重要培养基地，每年为区域输送近3500名毕业生，毕业生年终就业率保持在98%以上，就业岗位专业对口率达85%以上，用人单位对学校毕业生的满意度达98%以上，连续六年荣获省级就业工作先进集体（标兵单位）。在全省及长三角、珠三角大中型制造企业中，我校许多毕业生已成为技术骨干、管理人才和操作能手。近年来，涌现了“全国第五届汽车装调工职业技能竞赛冠军”徐本盛、安徽省“双创之星”杨杰、徐文杰、骆鹏等、“全国技术能手”、“江淮工匠标兵”、安徽省“五一劳动奖章”、安徽省“劳动模范”刘飞、“安徽省青年岗位能手”王德伟，安徽省“五一劳动奖章”获得者谭言松等一批优秀典型毕业生。学校利用办学资源广泛开展社会服务，通过全国职工教育示范点、全国机械行业职业教育师资培训中心（基地）、国家职业技能鉴定所、国家制造业信息化培训中心、安徽省中等职业学校骨干教师培训基地、安徽省公路运输管理局机动车维修从业人员培训考点、安徽省安全生产监督管理局特种作业人员安全操作资格培训机构、芜湖市质量技术监督局特种设备作业人员资格培训点、芜湖市企业员工在岗培训定点培训机构、全国高校ISO人才培训基地等开展非学历继续教育，年均培训超过一万人次。通过安徽理工大学和江苏科技大学专升本函授站、合肥工业大学、安徽财经大学自学助考和吉林大学远程教育中心开展专科、本科层次的学历继续教育。学校与德国、美国、澳大利亚、新西兰、新加坡、台湾等国家和地区知名院校合作开展人才培养、师资培养和学术科研交流，与加拿大圣劳伦斯学院开展合作办学，成立“中加班”，联合培养学生，2019年招收首批柬埔寨留学生。随着学校综合改革不断深化，学校办学特色、办学理念、办学成果得到社会广泛认可。中央电视台对我校特色办学进行了专题报道，《人民日报》、《光明日报》、《中国教育报》、《中国青年报》、《安徽青年报》、《中国职业技术教育》杂志等多家中央、省市纸质媒体，《新华网》、《中国新闻社》、《安徽卫视》等电视网络媒体先后对我校进行宣传报道，进一步提升了学校在社会上的知名度、美誉度，赢得了良好的社会声誉。近年来，学校在省委、省政府和省委教育工委、省教育厅的坚强领导，以习近平新时代中国特色社会主义思想武装头脑、指导实践、推动工作，全面贯彻党的教育方针，落实立德树人根本任务，持续深化综合改革，推进地方技能型高水平大学建设，党建和事业发展迈上新台阶。在“十三五”期间，学校将继续深化综合改革，持续加强内涵建设，坚持“地方性、行业类、技术技能型、特色化”的办学理念，努力把学校建成省内领先、国内一流、国际有影响的地方技能型高水平大学和国家“双高”计划支持高校！</t>
  </si>
  <si>
    <t>六盘水职业技术学院</t>
  </si>
  <si>
    <t>0858-8332132</t>
  </si>
  <si>
    <t>lpszybgs@126.com</t>
  </si>
  <si>
    <t>贵州省六盘水市人民西路345号</t>
  </si>
  <si>
    <t>http://www.lpszy.cn/</t>
  </si>
  <si>
    <t>六盘水职业技术学院于2002年6月经教育部备案贵州省人民政府批准成立的公办全日制高等职业院校。学院坐落于中国凉都•六盘水美丽的梅花山麓德坞湖畔，校园依山近湖，青山环抱，空气清新，四季宜人。学院占地面积537亩，全日制在校学生8000余人，设有医学、护理、财经、商务管理、生物工程、工业、社会科学、信息工程8个教学系单位，建成煤矿开采技术、康复治疗技术、会计电算化3个重点专业群共50个专业。现有教职工462人，其中，副高以上职称教师 116人，省级职教名师2名。毕业生的职业资格或技能证书获得率99.04％，毕业生初次就业率90%，专业对口率83.14%，用人单位对毕业生满意度96%。学院建有康复治疗一体化教室、护理操作一体化教室、解剖一体化教室、会计电算化实训室等一体化教室36个；建成煤质化验实训室、机加工实训室、电子电工电拖实训室、计算机网络实训车间、多媒体实训车间、机电一体化技术实训基地等生产性实训基地12个；校企合作共建汽车检测站和驾驶学校等“校中厂”2个，保证每个专业有相应的实验实训室，设施设备数量满足教学需要，核心课程实验实训开出率达100%。学院还紧密联系行业企业，建立起与专业相适应、与主要岗位相对应、相对稳定的校外实习实训基地90余个。学院一直致力于专业建设和教学改革，强化学生专业知识、专业技能和综合能力的培养，全面推进人才培养质量提升。我院学子在2017年的全国职业院校技能大赛中（高职组）荣获“大数据技术与应用”项目二等奖和“计算机网络应用”项目三等奖，打破了贵州省六年来参加该项目获奖零的突破；在2018年贵州省职业院校技能大赛中（高职组）荣获“大数据技术与应用”、“计算机网络应用”、“沙盘模拟企业经营”均获一等奖；我院会计专业学生在贵州省职业院校技能大赛会计技能比赛中取得 “四连冠”的好成绩，3次代表贵州省参加全国职业院校技能大赛会计项目比赛；在2018年全国机械职业院校技能大赛中，获全国一等奖的好成绩。学院通过不同方式鼓励、引导学生参加“专升本”考试和专本衔接的自学考试，进入贵州大学、贵州师范大学、贵州医科大学、贵州民族大学、贵州财经大学、遵义医学院等全日制高校本科深造，受到社会的一致好评。站在新时代，面向新未来，乘着国家大力发展职业教育的东风，学院秉持“厚德精技 ﹒ 服务社会”的校训，积极探索与创新技能型人才培养模式，大力推进以提高教学质量和学生综合素质为核心的教育教学改革，努力为社会培养合格的高素质技术技能型人才。</t>
  </si>
  <si>
    <t>鄂尔多斯职业学院</t>
  </si>
  <si>
    <t>0477-8396757</t>
  </si>
  <si>
    <t>erdoszyxyzb@sohu.com</t>
  </si>
  <si>
    <t>鄂尔多斯市康巴什新区</t>
  </si>
  <si>
    <t>http://www.ordosvc.cn/</t>
  </si>
  <si>
    <t>鄂尔多斯职业学院（学校代码：14248。前身原伊盟师范学校、教育学院、广播电视大学）是2007年4月经自治区人民政府批准，2009年4月在教育部备案，由鄂尔多斯市人民政府兴办的一所公办全日制普通高等职业院校。学院坐落于环境优美、生态宜人的国家4A级旅游城市——鄂尔多斯市康巴什区,占地1015亩，校区规划建筑面积26万平方米，一期建筑面积14.3万平方米,整体规划大气自然，各类建筑各具特色，校园四周微丘环抱、绿林围绕，院内亭台相望、园路纵横，到处鸟语花香、生机盎然，是内蒙古自治区文明校园，鄂尔多斯市园林式单位，自治区普通高校学生工作和就业工作先进单位。学院现有教职工263人，其中专任教师222人。专任教师中，教授10人，副教授74人，博士2人，硕士研究生129人，自治区教学名师4人、自治区教坛新秀4人、自治区优秀教学团队2个、自治区技能大师1人、院级教学名师8人、院级教坛新秀10人；高级工、高级技师15人，工程师32人，“双师型”教师占专任教师的40.5%，聘请企业兼职教师40人。学院现设化学工程系、资源工程系、自动化与信息工程系、机械工程系、建筑工程系、人文系、基础部7个教学系部及内蒙古电大鄂尔多斯分校和1个国家职业技能鉴定所。开设民族传统技艺、煤矿开采技术（自动化开采方向）、机电一体化技术、汽车运用与维修技术、物联网应用技术、电子商务、应用化工技术、煤炭深加工与利用、建筑工程技术等38个专业。其中煤炭深加工与利用专业已通过国家“中央财政支持高等职业学校提升专业服务产业能力建设项目”验收，机电一体化技术专业是2012年中央财政支持的职业教育实训基地建设项目。学院现有自治区精品课程4门，院级精品课程8门；在建的院级重点专业6个，精品课程23门，优秀教学团队4个。学院投资2.6亿元建成高起点、高标准的化工、机电、煤炭、机械制造及自动化、汽车制造与装配技术、建筑工程等实验实训室95个，多媒体教室92个，图书馆藏书22万余册，中文纸质期刊370余种，电子图书24万册，计算机机房拥有计算机1000台，1500兆网络覆盖全校园。学院被上级主管部门评为“全国职工教育培训示范点”、“内蒙古自治区高技能人才培训基地”、“鄂尔多斯市高校毕业生创业培训基地”、鄂尔多斯市高技能人才实训基地、鄂尔多斯市建设行业人员培训教育基地、“京蒙工会跨区域促进就业创业培训服务基地”、国家职业院校数字校园建设实验校。学院坚持面向市场、服务发展、促进就业的办学理念，紧紧把握鄂尔多斯及周边地区优势产业、特色产业、新兴战略产业发展的良好契机，与鄂尔多斯空港物流园区、大路工业园区、棋盘井工业园区、鄂尔多斯装备制造基地、达拉特经济开发区等10多个园区各类企业建立了产学研校企合作关系，建立了70多个校外实训基地，为学生实习实训就业搭建了平台。学院大力推进专业设置与产业需求对接，课程内容与职业标准对接，教学过程与生产过程对接，努力为区域经济社会发展培养一专多能、应用型、复合型人才。学院秉承“立德竞先，崇技尚能”的校训，深化教育教学改革，全面推进素质教育，构建和完善充满活力的“互联网+”职业技能创新人才培养体系。现有各级各类在籍学生10000余人，其中三年制高职学生4135人，五年制高职（3+2）学生1544人，电大本专科在读学生6497人。建院以来，已为社会培养高职毕业生近万人，培训复转军人3500人，培训企事业单位在职员工30000人。学院高度重视毕业生就业工作，毕业生就业率连续三年保持在95%以上。学院大力推进校企合作“订单培养”“冠名培养”，探索“现代学徒制”人才培养模式，培养学生的大国工匠精神。与鄂尔多斯集团公司、软通动力信息技术（集团）有限公司、京东方集团、新奥新能能源有限公司、上海中锐教育集团华汽教育、乌兰集团等二十多家企业签订订单式培养协议，与京东方集团等企业合作举办“京东方冠名班”、“鄂尔多斯化工工艺冠名班”、“软通动力班” “新奥班”、 “乌兰国际冠名班”“达内科技冠名班”“天津圣纳科技冠名班”，实现了招生与招工同步，实习与就业联体。学院聘请合作企业工程技术人员与校内专业带头人组成专业建设指导委员会，共同设计、共同实施、共同评价——专业建设、课程改革、人才培养方案,企业为学生颁发奖学金，在工学交替、产教融合、校企深度对接上迈出了可喜的步伐，为学生稳定就业、高质量就业奠定了坚实的基础。学院十分重视科技研发工作。建院以来，获准立项国家级重大科研课题1项、自治区级科研课题70项；自治区教学成果一等奖1项；获省部级、地厅级科研成果奖励46项；获国家发明专利2项、实用新型专利40项；出版著作、规划教材60部；发表高水平论文600余篇。课题立项层次与规模、科研成果质量与数量连年位居全区高职院校前列。1人入选自治区“新世纪321人才工程”， 1人入选鄂尔多斯市“草原英才”，2人被聘为鄂尔多斯市科技顾问，17人入选市科学技术专家库，科技专家数量占比鄂尔多斯市教育科技系统之首，学术交流与科学普及活跃，学院已成为区域创新体系的一支重要力量。</t>
  </si>
  <si>
    <t>郑州电子信息职业技术学院</t>
  </si>
  <si>
    <t>0371-62179660</t>
  </si>
  <si>
    <t>zdyzb@126.com</t>
  </si>
  <si>
    <t>郑州东区中牟城南大学路1号</t>
  </si>
  <si>
    <t>http://www.zyfb.com/</t>
  </si>
  <si>
    <t>郑州电子信息职业技术学院是经河南省人民政府批准、教育部备案设立的普通高职院校，是省政府规划的升本高校。学院地处郑州都市区、郑州航空港区、中原经济区三区叠加发展区域，郑汴一体化的中心，学院承担着为郑州国家中心城市、航空港区、郑州汽车工业园区培养大批高技能人才的任务。　　办学30年来已有十万余名毕业生在全国各地工作着，很多毕业生已成为企业界的领军人物，毕业生就业率连年接近100%。学院的办学事迹受到国家省市100多家新闻媒体的报道表扬，被誉为“技师、工程师、企业家的摇篮”，先后荣获“全国先进职业院校”、“全国职业指导先进院校”、“河南省高等职业教育特色院校”。学院多次被评为“省级办学先进单位”及郑州市“十佳院校”等荣誉称号，河南省高工委、省教育厅党组授予我院党委“河南省高等学校先进基层党组织”称号。时任国家教育部长周济、河南省长郭庚茂、国家政协副主席王志珍到我院调研，对学院在高等职业教育办学方面取得的成绩给予了高度评价。　　学院千余亩花园般的校园，30余栋教学科研大楼，近万名在校生，620多名专兼职教师中教授、副教授、高讲、高工等中高级职称的教师占60%以上，其中，国家突出贡献专家2人，享受国务院政府特殊津贴专家2人，再加上解放军信息工程大学、河南大学、郑州大学等高校在我校任教的专家教授已组成了强大的师资队伍。　　学院近亿元的各种先进教学设备，实验实训室81个，其中：“电工电子实训基地”、“ 数控实训基地”、“ 郑州海马校外实训基地”被评为省级示范实训基地；“电工电子实验室”、“ 机电一体化实验室”、“ 汽车检测与维修实训中心”被评为郑州市重点实验室。100多家国家大中型企业授牌授证书确立为人才培养输送基地和校企合作实验实习基地，确保学生理论实践相结合。图书馆百万册图书，千兆校园网，校园无线WiFi全覆盖，2500多台先进的计算机，为同学们学习成长奠定了坚实基础。学院建有两个大型体育运动场、一座室内体育中心，足球场、网球场 、篮球场等。学生宿舍为标准四人间，配有空调、独立卫生间、电脑桌、书柜、宽带等设施；校园信息化建设取得初步成效，投资近千万元，建有60个标准化考场；校内机动车检测中心；校内工厂一家；汽车实训中心，基本实现以师带徒。　　学院设置七系四部：电子工程系、机电工程系、土木工程系、交通运输系、信息工程系、艺术设计系、经贸管理系、基础教学部、中专教学部、思想政治理论课教学部、体育教学部。现开设专业51个。2016年我院“电子信息工程技术专业”被批准为“河南省品牌专业”；2016年省教育厅授予我院为“河南省高等职业教育特色院校”称号。　　学院实施“专家治校”战略。外引内培，加强“双师型”教师队伍建设，提升教师学历层次，优化师资结构。努力构建集团化校企合作办学模式，创建具有专业特点的产教融合、校企一体的人才培养模式。学院始终遵循教育规律和市场规律，始终把为当地经济建设培养急需人才作为工作重心。实行校企合作，厂门校门对接、工学结合、订单培养，学生理论扎实，动手能力强、具有创新能力的办学特色。学院竭尽全力为祖国培养品德好，专业技术过硬，适应市场需求的具有开拓、创新能力的高级技能型人才。　　目前学院正遵照河南省“十三五”规划精神，努力为实现中原崛起、河南振兴培养所急需的高级技能型专业技术人才，提高自身办学层次，为把学院办成一所现代化的本科高校而努力奋斗。</t>
  </si>
  <si>
    <t>江西艺术职业学院</t>
  </si>
  <si>
    <t>舞蹈表演;</t>
  </si>
  <si>
    <t>0791-83810006</t>
  </si>
  <si>
    <t>1978180712@163.com</t>
  </si>
  <si>
    <t>江西省南昌庐山中大道1535号</t>
  </si>
  <si>
    <t>https://www.jxysedu.com/index.shtml</t>
  </si>
  <si>
    <t>江西艺术职业学院创建于1951年,前身是江西文化干部学校,隶属于江西省文化厅。现有舞蹈、音乐、戏剧表演、美术、综合艺术、戏曲六个系,设有音乐表演、舞蹈表演、艺术设计、影视表演、戏曲、导游、空乘等近20个专业,是江西省规模最大、门类最齐全的公办综合性艺术院校,荣膺文化部授予的“全国先进文化单位”称号。　　学院坐落在南昌市蛟桥,占地面积153亩,建筑面积50000平方米。现有全日制在校生两千余人,专任教师近三百人,各学科专业都拥有江西省乃至全国知名的优秀教师和艺术家。现有2个国家级实训基地,2个省级实训基地,2个全国民族文化传承与创新示范专业点,1个考级培训点,也是江西省自主招生改革试点院校。六十多年来,学院培养了大批高素质艺术人才如：著名影视导演高希希,北京舞蹈学院院长郭磊教授,青年舞蹈家刘震、李春燕、张荪、朱晗,“梅花奖”得主陈俐,青年话剧影视演员邓超、宋运成,美国波士顿双簧管演奏演员周伟林,美国百老汇歌剧女高音歌唱演员黄玮,旅德女高音歌唱演员易思衡等。　　学院始终坚持以教学质量为中心,努力打造“江西文化干部和艺术人才的培养基地”,“江西艺术精品的生产基地”,“江西非物质文化遗产的保护和传承基地”。为江西省委、省政府承担了大量的重大文艺演出和接待演出任务,在全国艺术界声誉颇高。2011年代表江西进京参加国庆60周年彩车表演,代表江西参加在人民大会堂举行的中国共产党成立90周年文艺演出,也成为江西省第一所冲进CCTV舞蹈决赛的高校；2012年学院舞蹈作品《映山红》荣获全国第十届“桃李杯”舞蹈比赛群舞二等奖,作为江西省唯一的一支参赛队伍载誉归来；2013年荣获第十届“桃李杯”国际标准舞大赛两项大奖；参加 “全国职业院校技能大赛”艺术专业技能比赛获得一、二、三等奖等多个奖项。近两年,学院获得国家级文艺类奖项34项,省部级创作表演奖项272项,连续两年参加央视春晚演出,为宣传江西新发展,扩大江西在全国的知名度和影响力作出了重要贡献。　　近年来,学院在秉承优良传统的基础上,开拓创新,不断进取,走出了一条校企合作、演学结合的办学之路,办学水平和办学实力得到质的提升,形成了良好的艺术教育品牌,社会效益与社会声誉不断提升,毕业生连年出现供不应求的局面。</t>
  </si>
  <si>
    <t>鹰潭职业技术学院</t>
  </si>
  <si>
    <t>鹰潭市</t>
  </si>
  <si>
    <t>0701-6460431</t>
  </si>
  <si>
    <t>wangjieytxy@126.com</t>
  </si>
  <si>
    <t>江西省鹰潭市岱宝山路11号</t>
  </si>
  <si>
    <t>http://www.jxytxy.com.cn/</t>
  </si>
  <si>
    <t>鹰潭职业技术学院是江西省人民政府批准，国家教育部备案成立的公办全日制普通高等专科学校，也是中国人民大学、江西师范大学、西南科技大学等多所大学的联合办学单位。学院地处鹰潭市南郊 320 国道边，著名道教圣地龙虎山下，浙赣、皖赣、鹰厦铁路交汇处，人文地理条件优越。学院前身为省级名校鹰潭师范 ( 1960 年创办 ) 和具有 15 年大专办学历史的鹰潭教育学院（ 1987 年筹建，后又设 “ 江西师范大学鹰潭专科部 ” ）。 2001年5月 ，两校合并成立江西师大鹰潭学院； 2002年4月 ，通过省政府综合办学能力评估，设立鹰潭职业技术学院。 2012年，学院成功开设2个本科班。　　学院占地面积530余亩，建筑面积12万多平方米。走进校园，教学楼、科技楼、实训楼、艺术楼掩映在绿树之间。亭台楼阁、湖光山色、树绿草青、鸟语花香，处处呈现着舒适宜人的景象。漂亮洁净的学生公寓、食堂是生活服务的理想场所。图书馆、学生活动中心、塑胶运动场、风雨球场是同学们课余汲取知识营养，展示青春年华的宽阔舞台。　　为了进一步扩大学院办学规模，加强基础设施建设，提升综合办学实力，2012年，我院正式启动新校区建设。 新校区建设工程项目总用地面积约1250亩。项目投资约10.8亿元，建筑面积约28.9万平方米。按功能区域划分为公共教学区、专业教学和科研区、行政办公区、学生生活区、教工生活区、后勤和产业服务区、文化娱乐区、体育中心区等。到2015年，达到满足10000在校生的办学需求目标。　　学院现有教职工400余人，各类教师总数280人，其中：正高职称21人，副高职称74人，硕士研究生44人，“双师型”教师103人，另有省级中青年骨干教师13人，省级教学名师4人。常年聘请数十名省内外知名专家、学者来校讲学，中国工程院院士朱伯芳教授担任学院名誉院长。　　学院现有在校生7000余人，设有应用工程系、管理系、信息技术系、外语系、教育系、学前教育系、艺术系、体育系和思政部等教学单位，开设高职专业27个，其中：国家支持建设专业1个，省级特色专业2个，省级精品课程8门，省教学团队1个，省级人才培养创新试验区1个，校级重点建设专业5个，校内精品课程19门，形成了多层次、多元化、开放型办学格局。　　以就业为导向，紧贴市场办学是学院始终坚持的理念。秉承这一先进的办学理念，学院十分注重学生实践能力的培养，不断加大实验、实训基地的建设，实验实训室总面积30260平方米，教学仪器设备总值3457万元，建成了模拟电子实训室、金工实训室、数控机床实训室、单片机实训室、模拟导游实训室等80个校内实训基地.。此外，根据专业需要还建立了56个稳定的校外实训基地。　　学院十分重视毕业生的就业工作，积极推行工学结合、校企结合的人才培养模式，在上海、广东、江苏、浙江等地建立了40多个学生实习基地，与广东科龙、美的、富士康，上海英业达、达丰，江苏的新美欣、仙旬、全创，浙江的天堂、新开元，香港嘉利以及省内外旅行社等企业一直保持着良好的合作关系。毕业生就业率每年在80%以上，有的专业超出90%。　　学院立足于培养技能型、应用型、创新型的复合型人才，推行 “ 健全人格 + 复合专业 + 现代技能 ” 的三元培养模式，积极推进素质教育，构建了具有一定特色的学生技能考核及目标评价体系。经批准设有全国计算机高新技术考试站、全国计算机等级考试点、全国公共英语等级考试点、全国普通话水平测试点、江西省直辖的职业技能鉴定所等职业技能鉴定机构，为学生锻炼职业技能，谋求就业途径创造了良好的条件。　　学院以生为本，落实有关资助政策，通过设立奖学金（含优秀奖学金、单项奖学金、优秀新生奖学金）、助学金，提供助学贷款，发放困难补助和开辟勤工助学岗位等方式，构建全方位、多元化的资助体系，做到学优有奖，并确保不让一名学生因经济困难而辍学。每年落实资助经费 150 万元以上。　　学院坚持走产、学、研一体化办学的道路，大力推进教学改革、内部管理机制改革和后勤社会化改革，教学质量、学生综合素质和后勤服务水平逐年提高。近年来，学生在全国及省市比赛中近80人次获得大奖：外语系郭莉同学荣获第八届中国广播电影、电视英语演讲大赛的金奖；信息技术系董清华、黄丹同学参加全国大学生数学建模大赛获第一名；外语系谢婷同学荣获中国（江西）博苑杯红色导游大赛“形象大使”称号；体育系学生排球队连续三届在全省大学生比赛中夺冠；健美操近两年频传捷报。教师教育科研成果显著，近三年共出版专著19部，发表论文452篇，省级以上课题立项47个，市级课题立项111个。50多人次荣获省级以上先进个人及优秀指导老师奖，其中3人被评为全国优秀教师“曾宪梓教育基金奖”， 1人获“全国艺术教育先进个人”，3人获“江西省高校教学名师奖”，6人被评为“江西省高校中青年骨干教师”。学院曾连续四届被评为省级文明单位，2010-2011年连续3年荣获鹰潭市社会治安综合治理先进单位。　　多年来，学院秉承“厚德、博学、强能、自立”的校训，“善教、乐学、求实、创新”的校风，坚持走特色化高职高专教育路线，全院教职工正以饱满的精神状态，十足的工作干劲，扎实的工作作风为我院创建省级示范性高职高专院校而孜孜不倦。</t>
  </si>
  <si>
    <t>青岛酒店管理职业技术学院</t>
  </si>
  <si>
    <t>连锁经营管理;旅游工艺品设计与制作;物流管理;旅游管理;会展策划与管理;酒店管理;西餐工艺;</t>
  </si>
  <si>
    <t>0532-86051513</t>
  </si>
  <si>
    <t>zsbqchm@126.com</t>
  </si>
  <si>
    <t>山东省青岛市李沧区九水东路599号</t>
  </si>
  <si>
    <t>http://www.qchm.edu.cn/</t>
  </si>
  <si>
    <t>青岛酒店管理职业技术学院坐落于素有“红瓦绿树、碧海蓝天”之称的中国最美海滨城市、中国最宜居城市——青岛，是经教育部批准成立的省属公办全日制普通高校。学院办学历史可追溯到1945年成立的私立青岛商科职业学校，经过几代人的不懈努力和矢志追求，2002年在山东省青岛商业学校和山东省饮食服务技工学校基础上创办青岛酒店管理职业技术学院。　　学院是我国第一所独立设置的酒店管理职业技术学院，是山东省首批特色名校、山东省首批优质高等职业院校、青岛市首批品牌高职院校、教育部第一批教育信息化试点单位，也是“全国职业教育先进单位”“山东省职业教育先进单位”“省级文明单位”“青岛市文明校园”。　　学院是一所特色鲜明的现代服务业高职院校，设置有旅游与酒店管理学院、工商管理学院、酒店工程学院、信息工程技术学院、烹饪学院、艺术学院、基础教学部、思想政治课教学部8个二级院部，开设有酒店管理、旅游管理、烹调工艺与营养等38个专业，全日制在校生14000人。其中，全国职业院校示范专业点2个，中央财政支持建设专业2个；专本贯通分段培养专业2个，省级示范专业2个，省级特色专业7个，省级重点建设专业10个，省级品牌专业群2个；国家级现代学徒制试点项目1个，省市级现代学徒制试点项目7个，牵头开发省级教学指导方案7个；青岛市高职重点建设专业6个；山东半岛专业办学联盟1个，青岛市中高职专业办学联盟2个。旅游专业大类办学实力连续六年排名省内高职第一。　　学院师资力量雄厚、结构合理，现有教职员工650名，其中拥有副高以上职称教师220名，“双师型”教师占90%以上。其中教育部职业教育教学指导委员会专家3名，省级教学指导委员会专家9名，全国青年岗位能手3人，山东省教学名师3人，省级教学团队5个，省级青年技能名师4人，省级职业教育名师工作室2个，省级职业教育技艺技能传承创新平台2个，青岛高校教学名师6人。　　学院大力推进课程、实践教学条件建设，建有国家在线开放课程1门，省级以上精品课程37门，省级精品资源共享课7门，省级教学资源库2个，青岛市首批现代学徒制特色课程4门；拥有国家教学成果奖1项，省级教学成果奖13项，省级教改立项25项；省级及以上优秀或规划教材18本；中央财政支持实训基地1个，省级重点实验实训室1个；拥有9个类别的职业技能培训和鉴定基地，建有青岛市国家职业鉴定九所和国家邮政局快递职业鉴定中心等技能鉴定考点和中心，能进行31个工种的技能考核，基本覆盖了所有专业；拥有各类生产型实训室72个。　　学院重视学生技能培养，2012年以来，累计获得烹饪、中英文导游、中餐宴会设计、西餐宴会设计等4个国赛项目一等奖20个，获得烹饪赛项、中餐宴会设计赛项全国一等奖第一名。累计获得省市级、行业协会等各类职业技能大赛一等奖（金牌）100多项，涵盖了旅游、酒店、烹饪、信息技术、英语、创业教育等10余个专业领域。　　学院坚持开放办学，全面推进国际化办学工作。学院是全国首批“中美高素质技能型、应用型人才联合培养百千万交流计划”项目院校，与加拿大卡纳多学院、澳大利亚南澳TAFE学院、台湾高雄餐旅大学等10个国家和地区的20余所院校、16个教育机构建立合作关系，广泛开展师资交流、学生交流、境外实习、外籍教师引进、优质教育资源引进等工作，2017年被评为全国“高等职业院校国际影响力50强”,2018年被评为“亚太职业教育影响力50强”，荣获世界职业院校与技术大学联盟卓越奖。　　学院科研和社会服务能力显著增强，举办有2个全国高等职业学校专业骨干教师培训项目、4个省级骨干教师培训项目；建设有国家科技部“海斯曼”创客岛众创空间；山东社科基金项目、山东省哲学社会科学规划项目、国家旅游局专项等国家、省市级科研课题96项；与李沧区人民政府和青岛市旅游局签署了全面战略合作框架协议，助力区域经济社会发展；自主开发《山东省社会导游员管理体系标准》、《鲁菜标准化工艺流程》等行业标准5项，制定青岛市智慧旅游企业建设标准文件3项。　　学院学生素质教育体系完善，坚持以人文素质教育为主线，用中华美德引领立德树人、文化育人教育实践，将职业素质养成教育渗透到课堂教学和日常育人的过程中，增强人文情怀，拓展知识视野，塑造健康人格，着力培养具有良好现代服务理念、创新意识和国际视野、富含文化底蕴并拥有“绅士风度、淑女风范”良好气质的职业化人才。近年来，学生整体就业率均在95%以上，用人单位对学生的满意度超过了98%。　　学院校园文化建设特色鲜明，坚持以“文化引领、品牌引领”作为校园文化建设总体思路，以建设特色校园文化为核心，以坚持文化育人为重点，以促进学院的整体发展为目标，经过多年的文化积淀，确定了“勤、真、灵、雅”的校训、“爱心、实力、责任”的校风，打造和传播“微笑文化”，形成了特色鲜明的校园文化生态。　　近年来，学院各项工作取得了显著成绩：顺利通过了山东省高职高专院校人才培养工作水平评估、全省高职院校人才培养工作评估、德育与校园文明建设评估，并取得了优秀等级。入选国家旅游局旅游职业教育校企合作示范基地、全国邮政行业人才培养基地、山东省校企一体化合作办学示范院校。　　传承着七十余年的职教血脉，沐浴着新时代的浩荡春风。当前，学院正以习近平新时代中国特色社会主义思想为指导，全面贯彻落实党的十九大精神，以山东省优质高等职业院校建设为契机，全面加强内涵建设，着力提高教育质量，向着建设国内一流、国际知名的酒店业全科型职业教育品牌奋勇前进。</t>
  </si>
  <si>
    <t>肇庆医学高等专科学校</t>
  </si>
  <si>
    <t>0758-2857067</t>
  </si>
  <si>
    <t>ygzxsk@163.com</t>
  </si>
  <si>
    <t>广东省肇庆市西江南路6号</t>
  </si>
  <si>
    <t>http://www.zqmc.net/</t>
  </si>
  <si>
    <t>一、办学历程肇庆医学高等专科学校是经国家教育部批准成立了一所公立全日制专科层次的普通高等院校。学校地处首批中国优秀旅游城市、国家历史文化名城——肇庆市。学校本着“育人为本、质量立校、人才强校、特色兴校”的办学理念，坚持“立足广东辐射全国、面向基层、服务社会”的办学定位，以服务为宗旨、以就业为导向、以职业能力培养为本位，走“校院合作、医教结合”的发展道路，培养“下得去，用得上、留得住”高素质应用型卫生人才。有效发挥了为区域经济发展提供卫生智力支持和人才保证的教育功能。学校办学历史悠久。1958年建校，前身为中山医学院肇庆分院，后更名为广东省肇庆卫生学校。1994年、2000年学校被国家教委、教育部授予重点中专学校称号。1993年、1999年与广东医学院、中山医科大学联合办学，分别设立广东医学院肇庆教学部和中山医科大学肇庆教学点。2004年5月经教育部批准升格为全日制普通高等专科学校，成为我省唯一一所独立设置的医学专科学校。50多年来，学校为国家输送了50000多名的医疗卫生技术人才，很多毕业生成为了行业的精英骨干。二、校区校貌学校现有三个校区：端州校区、鼎湖校区和北校区。端州坐落在景色宜人的西江畔，鼎湖校区毗邻国家4A级旅游风景区鼎湖山。总占地面积512亩，总建筑面积21万平方米。校园环境幽雅，办学基础设施完善。学校建有8个校内实验实训基地，,拥有各类实验、实训、仿真、模拟技能训练室132个，各实验室配备有现代化的电教设备，充分利用现代信息技术开发虚拟实验，进行综合实验项目训练。学校建有现代化的学术报告厅、图书馆、运动场，室内篮、排球运动场、体操房、乒乓球活动室以及学生公寓，为学生提供了良好的学习生活环境。三、附属医院学校现拥有3所直属附属医院，其中第一附属医院（肇庆市第一人民医院）是一所集医疗、教学、科研、预防、保健和康复功能于一体的大型综合性“三级甲等”医院，1995年通过评审成为“爱婴医院”，1996年、1998年分别被省卫生厅评为“广东省高等医学院校教学医院”、省“百家文明医院”；第二附属医院（肇庆市第二人民医院）是集医疗教学科研预防保健康复为一体的三级综合医院和三级妇幼保健院；肇庆医专附属医院（肇庆市口腔医院）是一所集医疗、预防、保健、康复为一体的具有专科特色的“二级甲等”综合医院。是广东医学院、肇庆医学高等专科学校等医学院校的临床教学和实践基地之一。同时也是肇庆市全国医师资格实践技能考试基地。医院医疗教学仪器设备齐全，拥有口腔科、眼科、甲状腺专科等特色业。目前，学校正在加大非直属医院创建工作，到2015年末，将拥有包括高要市人民医院在内的非直属附属医院8所，学校临床教学实力将进一步增强。此外，学校与广东省人民医院、广东武警总队医院、中山大学第三附属医院等省内外130余所二甲以上优质医院共建校外实习基地。为学生提供了功能齐备，管理规范的校外实训基地。四、师资队伍学校现有专兼职教师700多人，教师队伍以中高级职称为主。学校遵循“立足培养，大力引进”的原则，采取一系列激励措施，加强高学历、高职称教师的引进；重视教学名师、教师骨干的培养；支持鼓励在职教师深造。选拔优秀教师赴境内外的一流院校如台湾中山医学大学、菲律宾马尼拉圣保罗大学、香港理工大学、中山大学等进行学习培训。坚持“医教结合”的发展道路，培养出一支“双师型”的师资队伍，在教学、医疗和科研上发挥了重要作用。通过院校（企）合作，构建动态的兼职教师资源库，完善兼职教师聘任制度，初步形成一支数量适宜、结构合理、专兼结合的师资队伍。拥有省市级教学名师、拔尖人才、专业带头人22人。143人次担任教育部高职高专医学类、相关医学类教学指导委员会、全国卫生职业教育教学指导委员会、省、市各学会委员及行业专家。学校教师认真投身于科教研工作，积极参与教材编写及论文发表，教科研项目屡屡在各级成果评比中获奖。五、专业教学学校设有临床医学系、医技系、药学系、护理系、中医系、口腔系、医学基础部、公共基础部、思想政治理论课教学部。学校现开设临床医学、口腔医学、中医学、护理、涉外护理、助产、药学、中药、药品经营与管理、医学影像技术、医学检验技术、卫生检验与检疫技术、卫生财会统计等13个专业；设有康复类学科，开设针灸推拿、康复治疗技术、中医康复技术、健康管理等4个专业，形成了应用医学类和健康管理类学科专业体系。专业设置以市场经济为导向，紧盯社会经济的发展需求，省重点专业有护理专业、临床医学专业、助产专业，其中护理专业是省示范性专业、临床医学和助产专业也是中央财政支持的重点专业；口腔医学专业、中医学专业、药学专业、医学检验技术专业为省“十二五”重点建设专业。康复治疗技术专业、医学影像技术专业为校级重点建设专业。学校是教育部、卫生部等六部委发文确定的《我国护理紧缺人才培养培训基地》。护理和临床医学专业的实训基地得到中央和省级财政的重点扶持。学校口腔医学是与中山大学光华口腔医学院联合办学的重点专业。学校附属医院（肇庆市口腔医院）也得到中山医光华口腔医学院的大力扶持。学校的医学影像、康复治疗技术、社区护理是香港华夏基金会项目资助的项目，具有较强的办学实力。六、办学特色学校人才培养坚持以职业能力为核心，以知识、能力、素质为培养内涵，构建人文素质、理论与实践一体教学体系。一是以德育为载体，注重医学生“做人”教育。依托现代人文，实施素质教育贯穿人才培养全过程。重视学生“学会做人”的道德修养教育，使学生懂得“敬畏生命、关爱病人”，建立社会责任意识和服务意识，乐于为社会为他人奉献。二是以就业为导向，强化技能培养。依托学校与医院行业的紧密合作，做到“三早三突出”，即“早接触社会、早接触专业、早接触临床和突出实验、实训、实习三个关键环节”，帮助学生尽早了解和树立起职业思想。三是以能力为中心，鼓励特长发展。在提高学生专业技能的基础上，创造各种条件培养学生的特长和爱好，进一步提高了学生的综合素质和就业竞争力，为学生走向社会、更好地生活奠定基础。学校个人、团体在省市的艺术文化比赛中屡获殊荣。七、对外交流学校积极开展多种形式的对外交流与合作，逐步树立与国际教育接轨的教育意识，发展特色优势专业教育、拓宽教学思路，提高师生的国际交往能力。与菲律宾马尼拉圣堡罗大学，圣虔诚大学签订交流协议，每年互派师生进行文化交流。与香港理工大学护理学院合作，引进先进的护理教育改革思路；香港理工大学派遣师生到学校进行交流，并共同深入到农村，为少年儿童进行健康知识教育与指导。与台湾中山医学大学合作，邀请台湾的专家学者来校讲学，同时我校输送教师赴台进修学习。与澳门镜湖护理学院合作，选拔优秀应届毕业生赴澳门的医院进行临床实习。学校还与美国、加拿大、日本等国外多家院校和教育机构进行教育、学术、培训合作与交流。八、“十三五”规划发展目标：按照构建职业教育体系要求，引领职业教育科学发展，通过深化改革，以内涵建设为着力点，不断提高办学质量、办学水平、彰显办学特色，实现提升办学层次的目标。将学校创建成省内有地位、国内有影响，特色鲜明，集学历教育、短期培训和社会服务为一体的应用型医学本科院校。</t>
  </si>
  <si>
    <t>辽宁商贸职业学院</t>
  </si>
  <si>
    <t>024-88496613</t>
  </si>
  <si>
    <t>mail@163.com</t>
  </si>
  <si>
    <t>沈阳市东陵区东大营街11号</t>
  </si>
  <si>
    <t>http://www.lnsmzy.edu.cn/</t>
  </si>
  <si>
    <t>辽宁商贸职业学院成立于2005年4月，前身是始建于1984年的辽宁农业管理干部学院，是公办省属普通高等职业学院。　　学院位于中国东北中心城市沈阳，毗邻世界文化遗产清福陵，周边地区教育科研单位集中，校园环境幽雅，学术气氛浓郁，是求知治学的理想之地。　　学院拥有一支以专业带头人为主导、优秀中青年教师为骨干、双师型教师为特色的师资队伍。教师队伍中，副教授以上职称64人，注册会计师、律师、经济师、土地评估师等双师型教师88人，占教师总数的42%以上。　　学院设有商务贸易系、财务管理系、商务外语系、技术经济系、信息技术系、公共管理系、素质教育教研部等教学机构，开设房地产经营与估价、物流管理、会计电算化、法律事务等22个切合社会经济发展需要的普通高职专业和专业方向，现有在校生4500余人，是培养商务贸易类和现代服务业高素质技能人才的摇篮。　　学院针对高职教育特点和社会人才需求，创建了“基础理论平台+个性技能模块+全面素质教育”的教学模式。各专业都建有强化能力培养的实践教学设施和模拟仿真的实践训练场所，具备先进的网络教学环境。毕业生在取得毕业文凭的同时，与社会职业资格鉴定相衔接，可考取相应的职业资格证书。学院积极开展校企合作、产学结合，在140家企业建有实习、实训和就业基地，以提高毕业生的职业技能和社会适应能力；与用人单位合办多个订单式培养班，为就业创造条件。毕业生能迅速适应工作需要，在工作岗位上表现出较强的竞争力。学院毕业生就业率始终保持在90%以上，在同类院校位居前列，是辽宁省就业工作优秀单位。　　2015年，我院房地产经营与估价、会计电算化、会计与统计核算、金融管理与实务、财务信息管理、法律事务、国际商务、市场开发与营销、连锁经营管理、物流管理、社区管理与服务、人力资源管理、商务英语、旅游管理、计算机应用技术、电子商务、建筑工程管理、计算机网络技术等22个专业和专业方向面向全国招生,欢迎广大考生踊跃报考。</t>
  </si>
  <si>
    <t>山东工业职业学院</t>
  </si>
  <si>
    <t>冶金技术;材料成型与控制技术;机械制造与自动化;</t>
  </si>
  <si>
    <t>0533-8407066</t>
  </si>
  <si>
    <t>sdgyzb@vip.163.com</t>
  </si>
  <si>
    <t>山东省淄博市高新技术开发区张北路69号</t>
  </si>
  <si>
    <t>http://www.sdivc.net.cn/</t>
  </si>
  <si>
    <t>山东工业职业学院坐落于鲁中重镇淄博，是由山东省人民政府批准、教育部备案、省财政厅拨款建设的省属公办全日制普通高等学校，是山东省首批技能型特色名校、首批“山东省校企一体化示范院校”、3+2专本贯通试点院校、国家现代学徒制试点院校、教育部数字化校园实验校项目建设单位。学院占地1000余亩，建筑面积38万平方米，纸质藏书80余万册。现设机电工程系、电气工程系、冶金与汽车工程系、建筑与信息工程系、工商管理系和基础教学部，开设37个专业，在校生12000余人。现有专任教师500余人，80%以上具有硕士以上学历学位，40%以上拥有正、副教授职称。办学思路坚持走“质量立校、特色强校”之路，以深化校企合作和教学改革为着力点，以创新办学机制、育人机制和社会服务机制为突破口，以合作办学、合作育人、合作就业、合作发展为主线，全面提升办学水平和综合实力。努力培养满足社会需要的创新型、发展型、复合型技术技能人才。专业特色学院按照做精做特“绿色钢铁生产类专业群”，做优、做强“高端装备、智能制造关联类特色群”，带动发展“现代服务类专业群”的建设思路，优化专业布局，打造专业特色，提升学生就业竞争力，有利服务行业和山东省经济发展。围绕山东省新旧动能转换工程，聚焦高端装备、智能制造、新一代信息技术、工业机器人和新能源汽车行业。重点建设“绿色钢铁生产类”、“先进制造技术类”、“工业智能控制类”、“工业应用信息技术类”和“工业财贸服务类”5个专业群，引领带动“工业建筑类”和“汽车技术类”专业群协同发展。形成了“紧密对接工业产业链、创新链，以智能制造、高端装备制造类专业群为优势，以新一代信息技术和现代商贸物流类专业群为支撑，相互关联、层次分明”的专业布局特色，服务“中国制造2025”，助推国家“一带一路”战略。实训条件学院拥有近4亿元的学生实验实训设施，建有144个校内实验实训教学场所和131个校外实训基地，拥有9个国家级、省级职业技能鉴定机构。设有智能制造、冶金生产仿真、商贸物流、材料工程、建筑仿真、京东校园实训中心、吉利汽车人才培养基地、艺术创意中心、大学生心理健康中心、大学生安全教育体验馆等多个实训中心，拥有学院文化特色的冶金博物馆、工业材料展馆，是国家级钢铁行业专业人才培训基地。优质就业坚持以就业为导向，走校企“熔合”、“订单式”人才培养的路子，与山钢集团、京东集团、青岛海尔、新华药业、吉利汽车、中融焦化、淄建集团、日照钢铁、青岛海信、新华医疗、青岛特钢、中国重汽、山东公路建设、青岛云路新能源、山东魏桥集团、山东新城建工、山信软件等企业达成长期人才供需意向。毕业生素质高、技能强，优质就业率逐年提高，党政机关、事业单位、汽车保险、金融证券、大型国企、各类高校遍及我院毕业生的身影，毕业生就业率持续在98%以上，专业对口率81%以上，用人单位的满意度一直保持在97%以上，实习期工资都在3000元以上。黑色冶金技术2015级专本贯通45名同学今年实现全部顺利转段，升入山东理工大学冶金工程专业继续学习。毕业当年可通过普通专升本、本升硕博，到临沂大学、山东交通学院、山东理工大学、中南大学、山东大学，乃至北京大学继续深造，实现自己的求学深造梦想。学院和泰国博仁大学等国（境）外高校开展研修交流。奖助体系全面贯彻国家普通高校有关的奖助政策。除有国家奖学金、省政府奖学金、励志奖学金、院长奖学金外，还设有山钢、海信、恒业等数十家企业奖学金，学生出境学习助学金，覆盖面达70%以上。对家庭经济困难的学生，已建立起国家助学金、扬帆工程补助、生源地信用助学贷款、勤工助学、工学交替、困难补助、绿色通道为主体的多元化帮扶体系。校园环境学院东邻齐国故都，西接“大染坊”故址，南望柳泉故居，北濒渔洋故里。建有覆盖全院的计算机网络和电化教学网络，具有省教育厅评定的标准化学生公寓和食堂。学院是省级花园式单位，山湖楼亭，路台馆场，绿树花草，四季常青，集智能化、园林化于一体，为人才培养奠定了坚实的基础。精彩活动学院每年召开大型运动会，常年开展“工院最美青年”评选活动、“国学达人”经典诵读比赛、就业模拟大赛等品牌化和系列化的活动，荣获2018年“挑战杯——彩虹人生”山东省职业学校创新创效创业大赛省级一等奖一项、二等奖两项；在山东省科技文化艺术节、社团文化节、淄博市社团文化艺术节等活动中也取得了优异的成绩。学院足球队多次获得全国大学生五人制足球赛山东赛区冠军、山东省大学生体育联赛足球比赛冠军。大力发展学生社团，有思辨社、汽车俱乐部、Spark舞团、英语社、建筑测量协会等院级、系级社团50余个，参与人数超过1500人，每年举行社团文化节、大学生素质拓展活动等；创维机械社、建筑测量协会、新思维创新社团等8个社团先后被评为山东省优秀科技社团。</t>
  </si>
  <si>
    <t>广州康大职业技术学院</t>
  </si>
  <si>
    <t>020-82872088</t>
  </si>
  <si>
    <t>kdvtc_zsb@163.com</t>
  </si>
  <si>
    <t>广州市萝岗区九龙镇华师康大教育园</t>
  </si>
  <si>
    <t>http://www.kdvtc-edu.cn/</t>
  </si>
  <si>
    <t>广州康大职业技术学院是2003年经广东省人民政府批准、国家教育部备案、广东省教育厅直接管理、具有独立颁发学历证书资格的全日制综合性普通高校。学院位于广州开发区北部、建设中的中新广州知识城南起步区内，是广州市黄埔区、广州开发区高职教育基地、中新广州知识城产业转型升级的人才培养基地。　　学院立足区域实际，面向珠三角，服务地方经济，促进社会发展，校企协同创新与高端技能教育特色鲜明，形成了以高素质为基础、高技能为本位、高就业为导向的职业教育理念，开办15年来已为社会培养22000多名专业技术人才。　　学院一贯坚持依法治校，规范办学，并取得了良好成效。在2010年12月通过教育部高职高专院校人才培养工作评估后，又相继在2011年广东省高校思想政治理论课建设评估、2012年广东省教育厅心理健康教育与咨询工作督导检查、2014年广东省高校毕业生就业工作督查及2014年广东省高等学校平安校园创建工作评估中均获优秀。　　学院坚持以生为本，尤其注重学生专业技能和综合素质的提高。多年来，学院与企业合作成立了10余个技术研发与服务机构及校内生产性实训室和工作室，与包括全球知名企业在内的170多家企业建立了校外实习基地，在实际岗位上切实锤炼学生的专业技能；同时，学院开展、参加各种学科竞赛和各类文体活动，形成了良好的校园文化环境，历年来学生参加省部级以上文体、专业技能大赛350余项，获奖1150余人次。2012年，广东省教育厅委托麦可思公司对广东省40所高职院校人才培养质量进行了跟踪调查，学院学生“毕业时掌握的基本工作能力”与“核心知识能力”两项在全省高职院校中分别位列第2名和第9名，在“毕业生对母校的满意度与对就业现状的满意度”调查中名列前茅。　　学院取得不俗成绩的同时，学院董事会积极思考学院的未来发展路径，立足地方经济及产业结构，积极探索新的专业设置方向和人才培养模式。随着经济社会发展与人民生活水平的普遍提高，以及老龄社会的到来，护理等医疗健康产业的专业人员已成为国家紧缺人才，从国家到地方，都将护理教育提到优先、鼓励发展的地位。因此，根据国家产教结合的政策要求，学院于2018年引入合作方-远东宏信有限公司，开办了护理专业。远东宏信旗下的医疗集团，致力于中国医疗健康产业的长远发展，现已在全国布局超过50家医疗机构，处于中国社会资本办医的“第一阵营”，集团医院遍布东北、华北、华东、华中、西南、华南等地。其中广东省共有6家综合医疗机构，分别位于深圳市、惠州市、梅州市、东莞市、四会市。目前集团医院可开放床位已超过16000余张，并规划在5年内达到50000张，成为亚洲规模最大、影响力最强的医疗产业运营集团。集团还不断扩展医疗健康产业的生态圈，积极展开康复医院、护理院、养老机构在中国一、二线城市及国外的投资布局，并与瑞士最大的酒店管理教育集团建立了投资合作关系。为培养“技术过硬、知识广博、情趣高雅”具有国际化视野的专业护理人才，远东宏信医疗集团将会汇聚全球最好的教育资源、搭建最广阔的就业发展平台，为学校的长足发展提供强有力的保障和支持。　　依托远东宏信医疗健康集团深厚的医疗行业背景和丰富的医疗（教学与实习）资源，加上学院十多年来深耕民办教育行业所积累的成熟经验，我们有信心立足行业、超越传统、独树一帜，逐步将学院打造成为国内外知名的一流综合性医学院校，为国家和民族的生命健康事业培育更多的高素质精英医学人才。</t>
  </si>
  <si>
    <t>泉州工程职业技术学院</t>
  </si>
  <si>
    <t>0595-68900787</t>
  </si>
  <si>
    <t>qzgcxy@126.com</t>
  </si>
  <si>
    <t>泉州市南安科技教育园区（江北大道）</t>
  </si>
  <si>
    <t>http://www.qzgcu.cn/</t>
  </si>
  <si>
    <t>泉州工程职业技术学院地处全国著名侨乡、中国历史文化名城泉州市。这里是“海上丝绸之路重要起点之一”，是党的十九大提出“一带一路”战略布局的重要一站，是福建省三大中心城市之一。这里享有“中国品牌之都”、“东亚文化之都”等美誉，商贸发达、经济繁荣、文化积淀深厚。学院所在地南安是民族英雄郑成功的故乡，经济发达、工业企业密集，学院毗邻福建最大的光电信息产业基地和机械装备制造基地，为学生实习、就业、创业提供了广阔的平台。依托其优越的自然人文环境，学院致力培养国家和社会的有用之才。　　学院依山傍水，校园环境优美。校园规划用地面积355.37亩，总建筑面积22万多平方米。校园划分为行政办公区、教学区、生活区、体育运动区、景观休闲区、实验实训区等，教学设施较为完善，满足师生教学生活的需要。　　学院与台湾大华科技大学合作办学，引进台湾先进的高等职业教育模式，由台湾大华科技大学选派专家、学者担任专业负责人，并到校任课、指导实验室建设以及进行资师培训等，为学院发展壮大打下了坚实的基础。学院以“双师型”教师队伍建设为重点，以全面提升教师队伍的整体素质为目标，以深化人事管理体制改革，提高老师管理工作水平为保证，着力建设一支以专任教师为主，专兼结合的高素质教师队伍，学院现有教师72人，其中本校在编教师35人，聘请一年以上，来自企业和兄弟院校有实践及教学经验的教师37人。具有副高校技术职称以上的教师、工程技术人员、财会人员15人。中级技术职称的教师、工程技术人员、财会人员19人。其中硕士24人，博士3人。学院将为每个专业配备两名副高职称的学术骨干，并配合多名中级职称以上的“双师型”专业教师，使入校的学生能够得到丰富的实战型培训。　　十年树木，百年树人。桃李不言，下自成蹊。学院积历年办学经验，将秉承和升华“笃学尚行 止于至善”的教育理念，以高度的责任感和真挚的爱心，为每位入校的学子提供优质的教育服务，裨使每位学子都能健康成长，成为国家建设的有用之才。</t>
  </si>
  <si>
    <t>云南工程职业学院</t>
  </si>
  <si>
    <t>(0871)8630463</t>
  </si>
  <si>
    <t>云南省昆明市安宁职教园区麒麟路15号  </t>
  </si>
  <si>
    <t>http://ynenc.cn/</t>
  </si>
  <si>
    <t>一、学校概况云南工程职业学院成立于2004年，是经云南省人民政府批准、国家教育部备案，具有独立颁发国家承认学历文凭资格的全日制普通高等院校。学校内涵建设取得新成效，特色优势突出，社会认可度高，毕业生就业率与就业质量稳步上升。学校占地面积659亩，现有教职员工750余人，在专职教师队伍中，省级教学名师3人，全日制在校生12000余人。学校下设“五院一部”，分别是建筑工程学院、汽车机电学院、经济信息学院、人文学院、五年制高职学院和思政与基础教学部，共设置42个三年制高职专业，涵盖了土木建筑、装备制造、电子信息、文化艺术、交通运输、教育与体育、水利、财经、房地产、资源开发与测绘等专业大类，建有汽车与机电技术实训中心、经济信息技术实训中心、建筑工程与管理实训中心、学前教育管理实训中心和高铁实训模拟舱，设施先进齐备。经过多年的办学沉淀，学校办学成果丰硕。 2012年，学校被云南省教育厅评为“云南省高等学校教学管理工作先进集体”。2014年，被中共云南省委高校工委、云南省教育厅、云南省文明办评为“云南省文明学校”。2015年被云南省民政厅评为“中国社会组织评估AAAA级单位”，2015年被云南省民办教育协会评为“云南省民办教育优秀高等院校”，2015年经云南省教育厅审定我校顺利通过“内涵与特色”评估。2013年至2017年，连续五年获得云南省高校毕业生就业工作目标考核二等奖。2016年，成为云南省特色骨干民办高职院校建设单位，被国家教育部评为“国防教育特色学校”， 2016年获批云南省普通高校“专升本”考试考点资格，每年组织近1000人的“专升本”考试。2017年经过云南省教育厅批准，获得云南省高职（专科）单独考试招生资格。此外，学校还积极与境内外各高校共建合作交流平台，先后与泰国正大管理学院、泰国博乐大学、韩国培才大学、泰国商会大学、泰国吞武里大学等开展合作交流，不断改进人才培养模式，促进学校发展。二、办学定位及亮点学校坚持 “立足滇中产业核心区，服务云南经济社会发展，工科专业为主、多专业协调发展，培养具有社会责任感、职业综合素养高、专业基础知识扎实、职业技能强、有可持续发展能力的高级技术技能型人才”的办学定位，通过改革与创新，毕业生就业率与就业质量不断进步，教育教学质量稳步提高，严格依法依规自主办学。学校按照“以提高人才培养质量为核心，坚持内涵发展道路，规模适度，制度建设为保障，师资队伍建设为重点，坚持校企合作、工学结合的人才培养模式改革与创新，打造以礼仪培训为途径的校园特色文化建设，办云南一流的民办高职院校”的办学思路，取得了明显的办学成效。三、未来愿景学校坚持育人为本、德育为先、能力为重、全面发展，提升办学层次，彰显办学特色。遵循“识好歹、知进退、懂感恩、守本分、有专才”这一校训所表达的办学要求，始终把为云南培养品行道德高、职业素质优、动手能力强的高级技术技能型人才作为学校的人才培养目标。为了更好地培养高级技术技能型人才，促进学校的长远发展，提升学校的办学层次及质量，2018年，学校全面启动升本工作。</t>
  </si>
  <si>
    <t>上海工商外国语职业学院</t>
  </si>
  <si>
    <t>021-68020551</t>
  </si>
  <si>
    <t>zb@sicfl.edu.cn</t>
  </si>
  <si>
    <t>上海南汇区科教园区观海路505号</t>
  </si>
  <si>
    <t>http://www.sicfl.edu.cn/</t>
  </si>
  <si>
    <t>上海工商外国语职业学院创建于2001年，坐落于浦东航空港与洋山深水港之间，是经上海市人民政府批准、国家教育部备案的民办全日制普通高等院校。现有在校生8000余人，是上海市办学规模最大的民办高职院校之一。       学校遵循党的教育方针，适应国家改革开放，为区域经济建设服务，立足上海，面向长三角，辐射中西部地区，以培养语言类应用型人才和涉外服务复合型人才为主，为国际化城市上海现代服务业培养“外语见长、职业能力突出”的一线优秀复合型人才。学校特色鲜明，已成为国际化、开放性，中外文化交融，集学科知识、职业能力和道德品德于一体的育人摇篮。       学校投资总额5.4亿元，建筑面积15.6万平方米，馆藏图书71万多册，教学、科研仪器设备总值7425万多元，拥有标准化运动场、多功能体育馆、图书馆等教学设施，建成了覆盖全校的闭路电视、广播电台、校园网等信息化系统，学生公寓、餐厅等生活设施条件优良。学校建有中央财政支持的数控技术实训基地、外语情景实训基地，建有国际商贸实训基地、文秘综合实训基地等4个市级实训高地，在市政府扶持资金支持下建成注重学生人文素养教育的——傅雷生平陈列馆“疾风迅雨廔”、中韩文化交流史料馆，并建立了28个校内专业实训室和88家校外实习实训基地。       学校拥有一支素质精良、爱岗敬业的师资队伍，现有专、兼职教师400余人。副教授及以上高级职称教师占专任教师的25%以上。硕士研究生及以上学历教师占专任教师的60%以上，外籍教师20余人，留学归国教师30余人。获上海市教学名师奖2人，上海市高校育才奖5人。适应上海国际化都市建设对现代服务业人才的需求，学校开设英、日、德、法、韩、俄、西班牙等7个语种及商务文法、机电信息及艺术设计类23个专业，面向全国29个省、市、自治区招生，招生规模和报到率稳居上海民办高校前茅。       学校坚持“基础适度，以德为本，外语见长，突出技能”的育人方针，紧紧围绕上海市产业企业，特别是现代服务业人才需求，积极探索“外语平台+职业技能模块”的人才培养模式改革，语言类专业围绕“打好基础、听说领先、考证考级、注重应用”的指导方针，非语言类专业突出“能力本位、任务引领、校企合作、双证融通”的指导思想，逐步形成了“外语应用能力+职业岗位技能”的人才培养特色，不断探索“合作办学、合作育人、合作就业、合作发展”的“四合作”校企合作人才培养新模式，获上海市“085工程”重点专业5个、市级教学成果奖4项、市级教学团队3个、精品课程8门、12个校企合作专业技师学院项目。       建校以来，学校已为社会输送了25000余名高技能职业人才，毕业生广受人才市场青睐，就业签约率连年保持上海民办高校第一名，居全市同类院校前列。学校与67所国外高校开展了国际交流与合作项目，600多名学生通过学校搭建的国际交流立交桥出国深造。学校承办了近20批国家商务部援助发展中国家财政官员培训项目，来自30个国家的400余人来校接受培训，多个上海市高校学生海外学习实习项目获批资金支持，开展了澳大利亚游学、德国“F+U”培训、美国带薪实习、新加坡留学实习项目等中外合作项目，超过200名同学受助分批到美、德、日、澳大利亚等国出国学习、培训、实习，成为上海高校教育国际化的排头兵。       学校秉承“明德至善、融通中外”校训，坚持“以人为本，质量立校，服务国家，回报社会”办学理念，法人治理结构完善，依法办学，诚信办学，规范办学，是上海市示范性高职院校建设单位，获高职高专人才培养工作水平评估及复评“优秀”等级，并先后获得上海市征兵工作先进单位、上海市文明单位、上海市职业教育先进单位、上海市普通高校毕业生就业工作先进集体、中国民办高等教育优秀院校等荣誉称号。现在，上海工商外国语职业学院在建设高质量、有特色、示范性高职院校的基础上，向着创建全国一流民办高校的目标迈进！</t>
  </si>
  <si>
    <t>广州南洋理工职业学院</t>
  </si>
  <si>
    <t>020-37987281</t>
  </si>
  <si>
    <t>nylgxyzsb@163.com</t>
  </si>
  <si>
    <t>广东省广州市从化环市东路1123号</t>
  </si>
  <si>
    <t>http://www.nyjy.cn/</t>
  </si>
  <si>
    <t>广州南洋理工职业学院，是经广东省人民政府批准、国家教育部备案的省属全日制普通高等学校，简称“南洋理工”。学校与广东科技学院、广州华南商贸职业学院同属广东南博教育集团旗下的高等院校，依托南博教育集团雄厚的办学实力与集团化办学优势，取得了卓越的办学成绩，赢得了社会各界的一致好评。学校以“创百年学府，育产业精英”为愿景与使命，遵循“育人立校，质量兴校，人才强校，特色荣校，制度治校”的办学理念，立足广州、面向珠三角、服务广东，主动适应珠三角产业结构和区域经济社会发展需求，深入推进基于“产教融合、校企合作、工学结合、顶岗实习”的人才培养模式改革，致力于培养“德才兼备，技能突出，全面发展”的应用型、高素质技术技能人才。2016年底，学校正式确立了“十三五”期间升格为本科院校的发展目标。近年来，学校大力推进由外延式发展向内涵式发展的转变，着力打造“思想道德好、实践技能高、综合素质高和就业质量高”即“一好三高”的人才培养特色。先后被民政部授予“全国民办非企业单位优秀服务品牌”称号；被教育部国防教育办公室、全军学生军训工作办公室授予“优秀组织单位”称号；被广东省教育厅评为“广东省就业工作督查优秀等级”，并荣获“最具竞争力提升院校”称号。学校还先后荣获“广东省民办教育突出贡献奖”、“广东最具就业竞争力民办学院”、“广东最具社会认可度学院”、“广东省国防教育先进工作单位”、教育部“国防教育特色学校”等殊荣。目前，广州南洋理工职业学院正站在新的历史起点上，为把学校建设成为广东一流、全国知名的高水平民办理工类大学而努力奋斗！学校发展历程：广州南洋理工职业学创建于1984年，其前身为“广州南洋自学辅导大学”，后于1996年更名为“广州南洋科技专修学院”，2004年经广东省人民政府批准、国家教育部备案设立“广州南洋理工职业学院”，正式升格为全日制普通高等学校。办学条件基本完善：学校坐落在有“广州后花园”之称的广州市从化区。设有建筑工程学院、机电与汽车学院、信息工程学院、经济管理学院、服装与设计学院、外国语学院、中医健康学院、马克思主义学院、通识教育学院九个二级学院；现有全日制专科在校生11235人，教职工700余人，其中专任教师近500人；校园面积509亩，校舍近20万平方米；拥有先进的专业实验室（场）120个，多媒体教室156间，教学仪器设备总值达 4700多万元，普通课室全部安装空调；图书馆馆藏纸质图书88万多册、电子图书41万册；学生公寓全部装有空调、宽带，提供热水供应等，并在生活区建有商业一条街等生活配套设施，获评“广东省学校卫生管理评价优秀学校”。教育教学改革成效显著：学校专业设置以工科类专业为主，经、管、文、艺类专业协调发展，现有招生专业41个，其中省级品牌专业1个，省财政重点支持专业5个，校级重点专业8个；5项省级教学成果培育项目获省教育厅立项；“高职院校‘技能优先 基础模块’教学改革研究”入选2016年度民办职业技术教育“十佳”案例；依托“学生军政教导队”创新大学生思想政治工作模式，成效显著，先后荣获国家级奖项5项、省级奖项13项、市级奖项5项。人才培养质量不断提高：学校遵循“以赛促学，以赛促教，以赛促改”的原则，积极组织师生参加各级各类技能大赛，在校生在全国职业院校技能大赛、全国网站设计开发大赛、全国跨境电商大赛、全国电子商务类三创大赛等赛事中成绩优异；毕业生就业率一直保持在98%以上。根据第三方调查机构麦可思报告，学校在广东省高职院校毕业生就业现状满意度调查中排名全省第二；根据权威媒体广州日报作为第三方评估机构发布的“2017年全国民办高职高专排行榜”显示，我校位居全国民办高职高专院校排名第29名、广东省民办高职高专院校第3名。科研实力大幅提升：近五年来，学校教科研实力及社会服务能力快速提升，先后有100多项科研课题获立项，科研经费位居全省民办高职院校第二；多次获评“广州市科普先进集体”、“广州市先进企事业科协”。</t>
  </si>
  <si>
    <t>河南推拿职业学院</t>
  </si>
  <si>
    <t>0379-65234003</t>
  </si>
  <si>
    <t>zsbhnzjschool@126.com</t>
  </si>
  <si>
    <t>河南省洛阳市新区学府街10号</t>
  </si>
  <si>
    <t>http://www.hnzjschool.com/</t>
  </si>
  <si>
    <t>河南推拿职业学院是公办专科层次的全日制普通高等职业院校。其前身是始建于1959年的“河南省针灸推拿学校”及2001年与河南中医学院联合组建的“河南中医学院针灸推拿职业学院”，2011年独立升格为河南推拿职业学院。学院是河南省职业教育特色院校，也是全国唯一以推拿命名的高等职业院校，主要培养适应医疗卫生事业发展需要的高等技能型人才，同时举办中等职业教育和职业技能培训，现开设有针灸推拿、康复治疗技术、护理、中医骨伤、中药学等专业。　　学院位于千年帝都、牡丹之乡、历史文化旅游名城--洛阳。北依洛河，南望世界文化遗产龙门石窟，东邻洛阳体育公园，西接洛阳理工学院，地理位置优越，交通条件便利，酒店、商场、饭店、公园遍布周围，是莘莘学子求学、生活的理想园地。　　中医推拿起源于洛阳，中医经典著作黄帝内经《素问·异法方宜论》记载：“中央者，其地平以湿，天地所以生万物也众，其民食杂而不劳，故其病多痿厥寒热，其治宜导引按跷，故导引按跷者，亦从中央出也”。这里的“中央”即指洛阳一带，“按跷”即推拿。作为祖国传统医学的有机组成部分，针灸推拿是在中医基础理论指导下，运用银针或手法刺激人体的经络腧穴或特定部位，通过经络感传，调和气血、调整脏腑，从而达到治疗和预防疾病的目的，广泛应用于骨伤科、内科、妇科、儿科等疾病的治疗。　　中华医学，博大精深，针灸推拿，绿色疗法。50年弦歌不辍。学院充分利用中医推拿起源于洛阳这一得天独厚的中医文化资源优势，继承并发扬光大了中医推拿这个既古老又具有无限生机的特色疗法，打造出了“河洛推拿”金字招牌，被誉为河南四大职教品牌之一，在全国享有较高的知名度。目前，学院已形成了以高职、中职、职业培训为主，医疗、保健产业协调发展的多层次办学格局，其办学历史、占地面积、基本设施、办学规模、专业建设、教学设施、师资力量、校园环境及辐射带动能力均位居全国同类院校前列。　　学院占地近400亩，在校生6000余名，环境优美，教学楼、实验楼、学生公寓楼、体育场、附属医院等教学生活设施完备，图书馆藏资源丰富，教科研设备总值近3000万元。学院师资力量雄厚，现有高级专业技术人员100多名，省级学科带头人、骨干教师、优秀教师、行业协会知名专家等40余名，涌现出了“感动中原”年度教育人物王建华、硕士研究生导师宋朝功等一批名师、名医。近年来，学院教师先后主持编写了一整套全国高职、中职统编教材，出版学术专著50余部，荣获省、市级教学科研成果奖60余项，获国家实用新型发明专利多项，自主开发了具有知识产权的与针灸推拿专业教材配套使用的一整套手法实训视频教程，具有较高的教科研水平。　　建校以来，学院秉承“以人为本、承古创新、突出技能、注重质量”的办学理念，为社会培养了数以万计的医疗卫生专业人才。他们以良好的职业道德、扎实的专业技能，稳固立足于北京、上海、广州、杭州、重庆等城市的医疗服务市场，深受用人单位好评和社会欢迎，毕业生长期供不应求。　　学院积极推动中医文化的国际传播，展示中华传统文化的独特魅力，先后与瑞士、意大利、俄罗斯、新加坡等国家及香港、台湾地区开展学术交流和项目合作，接待了数十个国家的学术代表团参观考察，为中医走向世界起了重要的推动作用。　　学院的办学成果得到了党和政府及社会各界的充分肯定。1999年，时任河南省省长的李克强同志为学院建校四十周年题词。原国务委员司马义·艾买提，原民政部部长崔乃夫、多吉才让；河南省副省长徐继超等领导多次亲临学院视察指导。学院先后荣获“全国教育系统先进集体”、“河南省文明单位”、“河南省高等职业教育特色学校”、“河南省高等职业教育教学工作先进集体”、“河南省卫生先进单位”等荣誉称号。　　竞夸天下无双艳，独立人间第一香。随着我国健康服务业的蓬勃发展和医学模式的转变，人民群众对中医药服务的需求越来越旺盛，迫切需要发展、利用好中医药，继承、弘扬好中医药文化。带着这份沉甸甸的责任，沐浴着河洛文化的恩泽，河南推拿职业学院正以昂扬的姿态、坚定的信心，砥砺奋进、阔步向前，谱写最为华美的篇章！</t>
  </si>
  <si>
    <t>云南新兴职业学院</t>
  </si>
  <si>
    <t>0871-67427009</t>
  </si>
  <si>
    <t>zms55888@163.com</t>
  </si>
  <si>
    <t>云南省昆明市经开区水海子</t>
  </si>
  <si>
    <t>http://www.ynxzy.com/</t>
  </si>
  <si>
    <t>云南新兴职业学院创办于1993年，是云南省政府批准、国家教育部备案，具有独立颁发高等学历文凭资格的全日制普通高等院校。学院创办伊始，即以医药专业为主，学院师资雄厚，教学实验设备齐全，是一所云南省著名的老牌医药专科学院。学院离市区近，学生可在云南省会昆明更多的了解国家医药健康产业信息及各类科技信息，拥有更多就业创业机会。学院坐落在景色秀丽、四季如春的昆明。校园依山傍水，占地面积380亩，新校区建设占地1200亩，实际建筑面积25万平方米，规划建筑面积将达到60万平方米，全日制在校生人数22000余人。学院设有护理学院、医学康复学院、药学院、经济管理学院、马克思主义学院、特色创业学院六大学院，医药专业齐全。学院拥有一支素质优良的双师型教学队伍，现有专职教职工600多人，其中博士、硕士90余人，副教授以上职称的有104人，主任医师职称的146人，较好的保障了各专业的理论和实践教学需要。学院重视德育教育和技能教育相结合，注重学生动手能力和实际操作能力的培养。遵循“技能决定一生，道德决定一世”的教育模式。秉承：忠诚党的教育事业的办学特色、为党育人、为国育才的培养目标特色、厚植中华优秀传统文化底蕴的树人特色、“六个坚持，雷打不动”的管理特色、从“面向基层”到“融通中外”的就业特色、感恩回报的服务社会功能特色。特别注重培养敬业精神和责任意识，特别注重提高学生的实践能力、创造能力、就业能力和创业能力。 学院通过多年的实践和探索，办学成果得到了国家和社会的广泛认可。学院先后荣获“全国优秀民办高校”、“社会公认成功育人单位”、“全国先进集体”、“云南省优秀普通高等学校”等多项荣誉，就业创业工作连续六年荣获教育厅目标责任考核二等奖，护理、助产专业学生参加全国护士执业资格证考试连续五年过关率居同类院校第一（过关率达92%以上）。办学二十五年，学院始终以“素质教育、技能教育、特色教育”为办学宗旨；确立“爱国、爱党、立业为民”的校训；坚持“技能决定一生，道德决定一世”的办学理念，以实现中国梦作为我们的奋斗目标，强化教师服务意识，求真务实。不忘初心，牢记使命。面对新时代，沐浴科教兴国的春风化雨，簇拥“十九大”教育路线方针。我们坚持社会主义办学方向，强调师德师风建设，全面推进人格教育和职业道德培养，强化专业技能训练，坚持和发扬我院优良传统和办学优势，突出特色，追求卓越！云南新兴职业学院为国家、为社会各级医药卫生机构培养了一批又一批的新兴人才，昆明各大医院的康复科、骨干队伍均有我院毕业学生，药学院毕业生就业遍布全国，护理等专业学生在就业市场独树一帜，为医药卫生事业和健康产业的发展做出贡献，正以全新的姿态展露欣荣！</t>
  </si>
  <si>
    <t>重庆海联职业技术学院</t>
  </si>
  <si>
    <t>023-67459243</t>
  </si>
  <si>
    <t>4006960333@b.qq.com</t>
  </si>
  <si>
    <t>重庆市渝北区回兴街道兴科二路一号</t>
  </si>
  <si>
    <t>http://www.ccca.edu.cn/</t>
  </si>
  <si>
    <t>重庆海联职业技术学院创建于1999年，是经重庆市人民政府批准、教育部备案，纳入国家招生计划、面向全国招生的民办全日制普通高等专科院校。2009年经重庆市人民政府批准，西南政法大学全面接管了学院，成为学院的投资者、举办者和管理者。2013年9月，四川泛美教育投资集团有限责任公司和重庆斌鑫集团有限公司成立重庆新元投资有限公司，与西南政法大学共同举办学院。2016年至今，重庆海联职业技术学院由重庆新元投资有限公司独立举办。集团简介四川泛美教育投资集团有限责任公司是一家随着中国民航业飞速发展成长起来的国际化多元化集团，专注于民航职业教育及相关产业二十余年，坚持以人为本，持续创新，服务于中国建设民航强国的发展战略，致力于培养民航专业人才，现已经发展成为中国较大的航空教育集团，打造了全链条教育品牌集群，树立了中国职业教育的新标杆，被誉为中国高端职业教育的领航者。发展目标学院作为泛美集团旗下重庆首家专业航空高职院校，积累了丰富的航空职业教育经验和雄厚的民航专家团队，学院将依托集团的教育资源优势和重庆的区域优势，致力于打造一所培养服务、运输、维修、飞行、创新人才为一体的专业航空职业学院，培养航空服务业的高级人才，航空运输业的实用人才,航空制造业的维修人才以及通用航空飞行专业人才。新校区建设在重庆市政府的大力支持下，学院在中国重庆两江新区航空产业园征地580亩建设新校区。学院新校区总投资18亿元，按照“人文、智慧、专业、国际”的总体设计理念，以英伦经典为建筑风貌，以欧式皇家园林为景观精髓，打造一所美丽、奢华、国际的专门培养航空人才的职业学院。专业的导师团队为了践行与行业标准“无缝对接”，学院坚持民航专家领衔，双师型教师支持的原则，把“服务员、战友、导师、家人”四位一体作为师资团队建设的终极目标，打造专业“核心导师团”。53名教师具有硕士以上学位,32名教师具有副高级以上技术职称,其中市级学术带头人1名。学院还拥有一支来自民航企业和国家企事业单位、具有中高级技术职称、实践经验丰富、教学水平极高的校外兼职教师队伍。国际化航空教学学院拥有重庆市设置最全面的航空专业群。在课程设计上，学院精心设置“四合一”课程体系：将航空类专业核心课程对接国际化航空职业标准；以IATA（国际航空运输协会）培训资源包形式，整合、创新教学内容，架构航空类专业课程；按照“全日空”精细服务要求，准确定位航空类专业人才培养规格；将职业素质教育课程贯通学院教育教学全过程，培养具有现代职业精神的复合型人才。2016年，学院“民航安全技术管理”、“民航运输（航空服务）”、“飞机机电设备维修”三大专业入选重庆高职院校市级专业教学资源库。三大龙头专业也将作为海联专业建设的领头羊，引领航空教育专业发展新风向。先进的实训设备学院具有全国先进的专业实训基地，现有校内航空服务、空中乘务、旅游与酒店管理、民航特种车辆维修、通讯电子等八大实训中心；工程造价、报关等重点实验室19个；校外实习基地32个，并建立了心理健康教育中心和运动中心，为学生成才奠定了良好条件。2016年．学院斥资千万订购实训设备，其中空乘实训设备包括： B737-800飞机陆地撤离训练模拟器、ARJ21-700飞机陆地撤离训练舱、A320飞机综合舱门训练模拟器、通用型飞机灭火训练舱。炫酷的校园文化学院根据社会实际发展需要，针对学生特点进行深入开发，满足学生诉求，创办了“校园十大经典活动”，力求在活动中培育能力，在活动中磨练素质，让广大海联学子通过青春洋溢的活动发现自己的潜力，认识自己的价值，努力成为自省、自修、自给、自乐、自信、自立、自持、自然、自由之人，成为现代绅士与淑女，成为独立自主的世界化人才。标准化军事化管理学院实行标准化军事化管理，紧密围绕领导力、执行力、人格魅力等素质跃升，创新课程改革，将咏春拳、跆拳道等纳入教学体系，赋予学生高度的责任感、强大的自信心、超强的战斗意志、强烈的时间观念和娴熟的反恐技能，为塑造更加专业化、特色化的民航职业人才奠定坚实基础。完善的就业服务学院结合高职院校办学特色，经过长期探索形成了以就业为导向的培养模式，全面提升学生的综合素质，突出专业知识和专业技能培养，强化学生就业、创业竞争能力。学生毕业时不仅可获得国家认可的毕业证书，还可通过专门考核获得各相关行业的职业资格证书，为学生实习就业保驾护航。学院与北京首都国际机场、重庆江北国际机场、中国南方航空和北京首都航空有限公司等国内数百家民航单位，以及首都人民大会堂、华为集团、内蒙古民航资产管理有限公司、威海广泰空港设备股份有限公司、重庆微眼航空科技有限公司等多家知名企事业单位建立了稳固的校企合作关系。建校至今，学院已有上万名毕业生顺利走向工作岗位。近三年来毕业生就业率始终在99%以上，对口就业率达90%以上，航空类毕业生的就业质量呈直线攀升趋势，受到了社会各界的一致好评。</t>
  </si>
  <si>
    <t>济南护理职业学院</t>
  </si>
  <si>
    <t>0531-87954412</t>
  </si>
  <si>
    <t>jnhlzyxy3636@163.com</t>
  </si>
  <si>
    <t>济南市历城区港西路3636号</t>
  </si>
  <si>
    <t>http://www.sdjnwx.com/</t>
  </si>
  <si>
    <t>济南护理职业学院始建于1939年，为西方教会在济南设立的重生助产讲习所。1953年，成立山东省济南卫生学校，1994年，原济南市结核病防治院并入山东省济南卫生学校。2005年，山东省济南卫生学校、济南市农业学校和济南市农业科学研究所合并组建新的山东省济南卫生学校。2011年3月由山东省人民政府批准、教育部备案，学校升格为专科层次的国办高校。建校80年来，先后为社会培养合格毕业生10万余名，许多成长为省内外医药卫生行业的领导和技术骨干，其中，包括南丁格尔奖章获得者、北京协和等知名医院著名专家教授、省内各大医院领导等。学院现有在校生近万人，生源遍布山东、安徽、辽宁、黑龙江、吉林、山西、河北、河南、内蒙、宁夏、甘肃、广西、四川、贵州、新疆15个省、市、自治区。学院环境和地理位置优越，校区位于济南市历城区港西路（旅游东路）3636号，占地600余亩，青山环抱，郁郁葱葱，依山而建，一步一景，是莘莘学子读书学习的绝佳场所。按照“海绵城市”生态理念和“一轴、三维、五园、七星”规划布局，以中草药草木本为主调，以集约组团为形式，以山泉河湖石为元素，以医药历史名人文化为延伸，正在打造国内首例以“海绵城市生态校园”为典范、以“药用植物和芳香植物”为特色的立体绿色生态共享校园。学院设有党政办公室、组织人事处、教务处、学生工作处、招生办公室、就业指导处、财务处、总务处、设备基建处、安全保卫处10个管理机构，机关党委、纪委办公室、工会、妇委会、团委等党群部门，教学单位设有护理系、药学系、医学技术系、食品营养系、康复保健系、口腔医学系、公共卫生系、公共基础部（思政德育部）、专业基础部9个教学机构及图书馆、实训中心、信息网络中心3个教辅机构。学院开设护理、助产、老年服务与管理、药学、中药学、药品生产技术、口腔医学技术、医学影像技术、医疗设备应用技术、医学检验技术、康复治疗技术、中医康复技术、食品营养与检测、医学营养14个专科层次专业和7个五年一贯制高职专业，其中护理、药学专业是教育部、财政部确定的中央财政“支持高等职业学校提升专业服务产业发展能力”重点专业建设项目，护理专业是“山东省高等职业学校特色专业建设点”。护理、药学专业群是省级品牌专业（群）建设项目，护理、药学专业群教学团队是省级优秀教学团队。康复治疗专业是山东省“3+2”对口贯通培养本科专业，标志着学院本科办学跨出了关键一步。同时，学院是山东中医药大学济南教学基地。学院基础设施完善。校舍建筑面积10万平方米，馆藏图书15万册。建有省内一流、全国领先的1.2万平米新实训中心，另有标准多媒体教室100余间、校内实验实训室120余间，拥有先进的虚拟仿真实训室，建有标准的400米塑胶运动场和篮排球场，学生公寓、食堂等设施完备、服务一流。学院师资力量雄厚。坚持“开门办学、开放办教育”理念，充分利用省会城市人才资源优势，密切与各大院校、医院、企业和科研院所合作，建立了一支专兼结合的高水平师资队伍。学院现有教职工416人，其中，在编教职工334人，校内专任教师215人，正高级职称30人，副高级职称112人。深入实施“走出去”战略。集中精力抓好涉外护理教学改革实验田，组建涉外英护班、日护班，学习引进加、美、日等成熟职业标准、课程体系及教学资源，完善教师培训、人才交流长效机制，通过加强和深化与国际专业化机构的对接、交流及合作，充分利用其第三方教育机构的资源和专业优势，积极开拓与加拿大、日本、中国台湾等国家和地区的办学合作路径，集中力量把涉外护理打造成为“立足济南、辐射全国、走向世界”的国际特色品牌。打造教育援疆特色品牌。学院是国家教育部、发改委确立的首批新疆内职班举办院校，多年来共培养了新疆维吾尔、哈萨克、柯尔克孜等多个民族近千名学生。学院新疆班办学工作得到国家、省、市有关部部门与领导高度评价，先后被评为“济南市民族团结进步创建活动示范学校”、“山东省民族团结进步模范集体”。高度重视实习就业工作。立足办学特色，本着“保证质量，优势发展”原则，调控招生总量，优化招生专业，科学制定招生计划，生源质量稳步提升。坚持就业导向，积极拓展省内省外实习平台，完善实习管理制度，聚焦实习就业融合发展，每年与市人社局联合举办校园专场招聘会，毕业生适应性强，专业技术扎实，深受用人单位欢迎，近年来，100多名师生在全国、省、市技能大赛中获个人或团体奖。在校生职业技能鉴定通过率达到100%，学生护士执业资格考试通过率达到95%。山东省人社厅公布我院2018年毕业生就业率为94.61%。学院近年来获得的主要荣誉有：全国职业教育百强院校、全国教育改革创新示范院校、中国品牌信誉建设定点示范单位、国家级节约型公共机构示范单位、全国涉外护理先进单位、中国计生协青春健康教育示范基地、省级文明单位、富民兴鲁劳动奖状、全省民族团结进步模范集体、山东省最具就业竞争力高职院校、省教育信息化试点单位、省最具专业特色高职院校、省诚信招生品牌高校、省五四红旗团委、省教育审计先进集体、省健康物联网应用先进集体、省健康服务创新奖、省健康管理奖、市科学发展综合考核争先进位奖、市经济社会发展综合考核进位显著奖、市绿化先进单位、市平安单位等。学院围绕“爱与健康”发展主题，按照“内涵发展、二次创业”战略部署，统筹“四个基本”工作布局，以立德树人为根本，以健康发展为宗旨，以促进就业为导向，以增强学生就业创业能力为核心，聚焦特色与亮点，着力质量与内涵，抢抓机遇，苦练内功，凝心聚力，改革创新，为把学院建设为一所有较强实力、较大影响、较高美誉度的国内卫生特色名校而努力奋斗！</t>
  </si>
  <si>
    <t>泉州工艺美术职业学院</t>
  </si>
  <si>
    <t>0595-23520566</t>
  </si>
  <si>
    <t>zsb@dehua.net</t>
  </si>
  <si>
    <t>福建省泉州市德化学府路100号</t>
  </si>
  <si>
    <t>http://www.dhcc.cc/</t>
  </si>
  <si>
    <t>泉州工艺美术职业学院是全国六所之一、福建省唯一的公办工艺美术高职院校。2005年5月，由泉州德化技术学校、德化职业中专学校、德化成人中专学校及德化矿物质分析中心合并组建德化陶瓷职业技术学院，2009年通过教育部人才培养工作评估，2013年3月福建省政府批准更名为泉州工艺美术职业学院，2014年4月更名获教育部备案，2017年通过第二轮高职院校人才培养工作评估。学院座落在“世界陶瓷之都”“中国瓷都”“中国大学生最佳旅游目的地”“福建省最适宜人居住地”和“福建省最佳旅游目的地”——泉州德化，是“全国学校艺术教育工作先进单位”“全国素质教育先进示范院校”“教育部第二批现代学徒制试点单位”“国家高技能人才培养基地”“中国陶瓷工业协会副理事长单位和培养基地”“中国工艺美术大师传承创新基地院校”“福建省文明学校”“福建省花园式学校”“泉州市美育·陶艺培训基地”“泉州市中小学生研学实践教育基地”“泉州市平安单位”“泉州市‘5A’级平安校园”。校园占地面积305亩，总建筑面积7.72万平方米；设有10个党政管理机构、6个教学机构和2个教学辅助机构；设置22个全日制专业和成人教育专业，面向全国招生。学院拥有一支综合素质好、专业技术水平高、专兼结合的教师队伍，其中教授3人，高级职称40多人，“双师型”教师94名，省级优秀教学团队1个、省级教学名师4人、省级专业带头人4人，中国陶瓷艺术大师1人、省级工艺美术大师8人、省级陶瓷艺术大师9人、福建省工艺美术名人4人、高级工艺美术师14人，另有外聘兼职教授、行业大师40多人,教师作品获得省级以上专业奖项110多项。学院实施差异化发展战略，走特色办学之路，坚持产教融合、校企合作，工学结合、知行合一。构建“工艺美术、文化创意和工艺品商贸”三大省级服务产业特色专业群，涵盖学院所有专业，服务工艺美术产业材料研发、产品创意、设计、制（创）作、管理、营销、鉴赏等全产业链，初步形成“专业生态链服务工艺美术全产业链”办学格局。工艺美术专业群，聘请省级及以上工艺美术大师进校，与校内双高级职称名师共建工作室，构建“大师+名师”工作室，协同培养创新、创意、创业“三创型”现代新工匠，服务传统工艺美术传承与发展。文化创意专业群，主动承接政府、企事业单位设计项目，聘请业界经验丰富设计师、工程师与校内名师合作，实施“项目引领、跨界融合”培养复合型艺术设计人才，服务现代艺术设计和文化创意产业。工艺品商贸专业群，研究落实工艺品商贸专业课程体系，聘请知名企业高级管理、营销策划人才与校内名师联手，“实战或模拟、校企合作”培养高素质应用型人才，服务工艺美术产业的下游产业链。现有2个“中央财政支持高等职业学校提升专业服务产业发展能力”的重点建设专业、1个国家艺术基金资助人才培养项目、7个省级现代学徒制试点专业、5个省级服务产业特色专业群实训基地、4个省级高职教育示范专业、4个省级创新创业教育改革试点专业、3个省级“二元制”人才培养模式改革试点专业、4门省级精品在线开放课程、1门省级精品资源共享课。学院积极探索“二元制”“大师班”“‘大师+名师’工作室”、“跨界培养”等现代学徒制人才培养模式。获得国家级教学成果奖二等奖1项，省级教学成果奖特等奖1项、一等奖1项、二等奖3项；近三年，学生获省级以上奖励150多项，在国家级高职技能大赛中，获得一等奖4项、二等奖8项、三等奖7项。已培养3万多名工艺美术行业高素质技术技能人才。学院坚持服务地方产业的宗旨，传承传统工艺美术文化和发展现代工艺美术创意产业。与70多家大型工艺美术企业建立长期合作关系，建设60多个校内外实训基地；建设成为福建省陶瓷产业技术开发基地、陶瓷新材料应用技术工程中心、陶瓷产品质量检测中心、陶瓷行业职业技能培训与考核中心、福建省高级技师培养基地、福建省陶瓷智造协同创新中心。主持或参与国家、省、市科研项目90个，国家教学资源库项目4项，合作企业研发技术项目20多个，研发陶瓷釉水110多种，出版著作10余部，校本教材20多种。学院坚持开放合作创新，主动融入“一带一路”建设，成为中国国际电子商务中心培训学院泉州分院、商务部援外培训项目承训学校、清华大学美术学院教学实习基地、阿里巴巴跨境电商人才培育基地，组建“泉州市文化创意职业院校联盟”，全方位开展对外交流与合作。已有100多个国家的1500多名外国友人到学院体验学习陶瓷文化，今后每年有近500名的外国友人来校交流学习。学院将秉承“博学、精艺、厚德、善行”校训和“特色立校、质量强校、研发兴校、联企活校”办学思路，弘扬崇尚美教育本质，造就彰显美、传递美、创造美的美院特质，让学院和师生因美而名，让崇尚美成为学院的名片，努力把学院建设成为专注服务工艺美术全产业链发展的现代特色高职院校。</t>
  </si>
  <si>
    <t>遵义职业技术学院</t>
  </si>
  <si>
    <t>0852-8655018</t>
  </si>
  <si>
    <t>遵义市红花岗区农业科技园内</t>
  </si>
  <si>
    <t>http://www.zyzy.edu.cn/index.html</t>
  </si>
  <si>
    <t>遵义职业技术学院由原遵义农业学校、遵义财贸学校、遵义农业机械化学校、遵义商业技工学校和遵义市农业机械研究所“四校一所”合并组建，于2001年8月10日经贵州省人民政府批准（教育部备案），2002年4月18日正式挂牌成立，是一所集农、商、理、工、文多学科的公办全日制综合性普通高等职业院校。现分为东西两个校区，总部东校区地处遵义大学城，西校区紧邻著名的“遵义会议会址”。　　办学理念：立修身之德，授就业之能，育创业之才。　　办学定位：立足黔北，服务城乡，强农兴工，助推三宜。　　办学模式：“四合一体”聚校政行企，“彩虹文化”育时代工匠。　　办学思路：　　质量立校——争创优质学校　　技能强校——争做大国工匠　　文化活校——培育彩虹文化　　特色兴校——立德树人，后发赶超　　学院的校训、校风、教风、学风：　　校训：笃学践行，崇德尚能。　　校风：自强自立，求实求真。　　教风：遵道爱生，博学善教。　　学风：勤学善思，厚德精技。　　优美的校园环境：学院新校区位于新蒲新区大学城内，规划总面积716亩，校园环境优美、绿树成荫,图书馆藏书47万余册。　　雄厚的师资力量：学院现有教职工459人，其在编员工339人，派遣制员工93人，临聘员工27人，师生比17.7:1，“双师素质”占专任教师比例45%。（教职工学历：在编人员中，博士研究生5人，硕士研究生108人，本科195人，本科以下31人。）（教职工职称：在编教师中，教授9人，副教授74人，讲师76人，助教95人，未定级86人。）学院现有高职生人数8087人，共有在校生（含中职、技师）11000余人。　　丰富的学生活动：学院独具特色的“红色塑魂，蓝色致用，绿色出彩——彩虹文化”蕴藏于丰富多彩的学生活动、技能大赛和创新创业中，促进学生全方位发展。近年来，学院获市级以上各类奖项160余项。　　精准的社会服务：学院是贵州省旅游职业教育集团、贵州省计算机与网络职业教育集团、贵州省电子应用技术职业教育集团、贵州省农业工程职业教育集团成员单位。拥有农业部现代农业技术培训基地、贵州省高技能人才公共实训基地、遵义市机动车维修从业人员培训中心、遵义市SYB创业培训定点机构、国家247号农业特有工种职业技能鉴定站、贵州省第99所国家职技能鉴定所、全国计算机等级考试23考点、全国英语应用能力考点、遵义市会计从业资格证无纸化考点等与社会岗位需求相适应的技能培训鉴定服务机构。为地方经济社会培养了万余名实用型、技能型、服务型、紧缺型人才。　　长风破浪会有时，直挂云帆济沧海。遵义职业技术学院正朝着全省一流、全国知名、特色鲜明的优质高职院校砥砺前行！</t>
  </si>
  <si>
    <t>西安东方亚太职业技术学院</t>
  </si>
  <si>
    <t>029-82022607</t>
  </si>
  <si>
    <t>yatai@126.com</t>
  </si>
  <si>
    <t>西安市长安区大学城内郭杜北街19号</t>
  </si>
  <si>
    <t>http://www.chinav16.cn/</t>
  </si>
  <si>
    <t>西安东方亚太职业技术学院创建于1999年，是经陕西省人民政府批准，国家教育部备案的全日制高等院校。学校新校区位于西安市南郊大学城。与西北工业大学、西安建筑科技大学新校区相邻。校区占地面积580亩，总建筑面积约22万平方米，总投资6.2亿元人民币。学校下设9个二级学院约30个专业。与陕西省人才交流服务中心、陕西省劳动厅职业介绍服务中心、陕西省国际文化交流中心建立长期合作关系，为毕业生就业提供多元的信息和渠道。学院立足陕西，服务西部，面向全国，努力培养适应社会主义现代化需要的德、智、体、美全面发展的高素质应用型管理与技术人才。学院经过多年积淀历练，以既能讲授专业知识、又能开展专业实践；既能引导学生人格价值、又能知道学生获得与个人个性匹配的职业的复合型教师为目标，建设打造一支“双师素质行为”特色的“非常高职”教师队伍。</t>
  </si>
  <si>
    <t>重庆水利电力职业技术学院</t>
  </si>
  <si>
    <t>023-49838181</t>
  </si>
  <si>
    <t>zhaojb49838425@126.com</t>
  </si>
  <si>
    <t>重庆市永川区昌州大道东段801号</t>
  </si>
  <si>
    <t>http://www.cqsdzy.com/</t>
  </si>
  <si>
    <t>重庆水利电力职业技术学院是经重庆市人民政府批准、教育部备案的公办全日制普通高等学校。学校是国家级高技能人才培训基地、全国水利高等职业教育示范院校、重庆市骨干高等职业院校，重庆市优质高等职业院校和全国优质水利高等职业院校建设单位。学校始建于1964年，历经江津地区水利电力学校、永川地区水利电力学校、重庆市水利电力学校校名更替，2004年升格为全日制普通高等专科学校。学校坚持立德树人，注重协调发展，培养具有良好职业道德、职业精神、创新创业能力和实践技能，适应生产、建设、管理、服务第一线需要的高素质技术技能型人才。人才培养层次为全日制专科。学校2012年实现新校区整体搬迁，总占地面积达936亩，总建筑面积31万平方米，建成校内外实习基地272个，实验实训设备总值6100余万元，藏书近60万册，固定资产总额突破7亿元。学院现有教职工539人，其中专任教师268人，副高以上职称200余人、博士35人。有市级优秀教师1人，优秀中青年骨干教师 4 名；水利部职教新星6人、职教名师2人，双师型教师155人。学校在校生人数9200余人，生源地扩大到全国26个省（市、区）。毕业生就业率保持在96%以上，就业对口率达80%以上，职业期待吻合度达80%。毕业生对学校满意度达94%，用人单位对毕业生的满意度为90%。学校开设47个高职教育专业，涵盖水利、资源环境与安全、能源动力与材料、土木建筑、交通运输、装备制造、电子信息、文化艺术8个专业大类。学校紧扣国家和重庆发展战略，适应大数据和智能制造产业需求，与央企中国普天集团合作，组建大数据产业学院；与德国工商大会（AHK）合作，引入德国双元制职业教育培养模式，组建中德工程师学院，打造电子信息和装备制造类专业群，形成“一特一优三支撑、八大门类同发展”的专业结构布局。着力深化产教融合，深入推进校企合作，建有重庆水利水电职业教育集团，是教育部现代学徒制试点单位、全国高等职业院校“一校一品”示范基地。学校坚持立德树人，实现全程育人。围绕“两室一堂”，建立完善学生上课随机抽查、信息网络同步公示、“一课四责”、“一室四责”等制度，搭建“四级七维三测评”的大学生素质拓展平台，建立纵横交错的心理健康“四季网络预警五级干预”机制。学生到课率稳定在99%以上，学生上课怠学率长期稳定保护在0.25%以内，课堂教学互动反馈率长期保持在95%以上，教学目标达成度为95%以上。学生专业素质、职业素质和综合素养日益发展。近三年，学生参加职业技能大赛和创新创业大赛，获国家级奖项97项次、省部级奖项108项次。学校建有功能齐备的大学生创业孵化园区，培育孵化创新创业项目69个。是重庆市首批创新创业“双百”示范建设单位、重庆市大学生创业示范基地、重庆市创业孵化基地、重庆市众创空间、重庆市高校众创空间。学生参加“挑战杯”“互联网+”等市级以上创新创业大赛，获国家级银奖2项，铜奖2项，市级金奖5项，银奖4项。其中“行车应急宝”和“巴山老坛独家风味陈咸菜”项目获得“互联网+”创新创业大赛重庆市金奖，作为全市唯一一所高职院校入围全国总决赛项目，2个项目均获得国赛铜奖。学校通过“建机制、搭平台、强队伍、重服务”等多种有效途径，积极构建适应创新驱动发展战略要求的科技创新体系。近三年，学院对外技术服务到账额突破1000万元。成功获批国家级高技能人才培训基地，社会服务能力取得重大突破。开设40余种继续教育培训项目，具有职业技能鉴定工种70余个。具有全国建设行业技能型紧缺人才培养工程实施院校、全国水利行业特有工种职业技能鉴定站、重庆市水利行业干部培训中心、重庆市水电行业国家职业技能鉴定所等资质。学校文化特色鲜明，弘扬“上善若水，学竞江河”校训，构建水文化、名人与水、水哲学思想的环境育人体系，将水文化建设与人才人格品质培养相结合。学校是重庆市文明单位，重庆市依法治校示范校。近三年，学生参加市级以上文体活动获集体荣誉30余项、个人奖项200余项。学校广泛开展国际交流与合作，是中泰职教联盟副理事长单位，组织开展10余项对外合作项目，与泰国南邦职业学院等5所高校开展国际教育合作，首批17名留学生到校入学，与泰国黎逸技术学院共建大禹学院，积极服务国家“一带一路”战略。学校将紧紧抓住国家高度重视职业教育、高度重视水利发展、高度重视重庆经济发展的三大历史机遇，立足永川、服务重庆、面向西部、辐射全国，坚持教学和科研并举，实施“稳定规模，强化内涵，突出特色，文化引领”四位一体同步推进发展战略，力争达到国家级示范高职办学水平，成为西部领先、全国有影响的水利类高职院校。</t>
  </si>
  <si>
    <t>滁州城市职业学院</t>
  </si>
  <si>
    <t>0550-6733346</t>
  </si>
  <si>
    <t>czcszyxy@163.com</t>
  </si>
  <si>
    <t>安徽省滁州市凤阳县九华路1号</t>
  </si>
  <si>
    <t>http://www.fysf.com/</t>
  </si>
  <si>
    <t>滁州城市职业学院是经安徽省人民政府批准，教育部备案的国有公办全日制普通高等学校，前身是凤阳师范学校，始建于1908年。2010年、2014年国家级重点中专学校滁州卫生学校和滁州艺术学校相继并入学院。历史悠久、底蕴深厚。学院曾先后荣获“全国百所先进师范学校”、“国家语言文字规范化示范学校”、“全国红十字模范校”、“安徽省一类师范学校”、“安徽省优秀师范学校”、“安徽省教育系统先进单位”、教育部“中国西部教育顾问单位”、安徽省职业教育先进集体”、“安徽省卫生系统先进集体”等荣誉称号。自2000年以来，学院连续8次获评安徽省省级文明单位。区位优越、环境怡人。学院坐落于国家五A级风景区琅琊山脚下，北与千年名亭醉翁亭隔山相望，南有中央湖、花博园，西侧紧邻长城影视基地，区位优越、环境优美，是读书治学，涵养德性的佳地。学院规划总占地1127亩，建筑面积35万㎡，目前已建成占地785亩，建成教学、实训、图书、行政中心等，建筑面积23万㎡。办学定位、发展理念。学院以文化教育类和卫生类专业为主体，大力发展城市服务类专业，立足皖东，面向长三角，辐射全国，力图建成安徽乃至全国具有鲜明特色和竞争力的高水平高等职业学院。学院始终把立德树人作为各项教育教学工作的根本任务，把改革创新作为学院科学发展的强大动力；把办出特色作为立院兴校的战略重点；把提高质量作为学院改革发展的核心任务。设备先进、资源丰富。学院拥有校外实习实训基地72个，馆藏图书34万余册，电子图书51万多册，数字资源总量达9580GB，还拥有省级普通话测试站1个，省级示范实验实训中心2个，国家级职业技能鉴定站1个。专业优秀、结构合理。学校现设有五系两部，即：教育系、管理系、护理系、医学系、艺术系、基础部、思政部。开设小学教育、学前教育、早期教育、音乐教育等教育类专业，护理、助产、医学检验技术、康复治疗技术、药学、医学美容技术等医学类专业，会计、电子商务、市场营销、高铁乘务等城市服务类专业。其中，学前教育、护理和小学教育等3个专业为省级特色专业。师资雄厚、育人卓著。学校现有全日制在校生近万人，教职工428人，硕士学位以上207人，博士生2人，高级职称以上99人，双师素质教师133人，全国优秀教师2人，安徽省优秀教师1人，市师德先进个人3人，省级教学名师8人，省级教坛新秀8人。学院建有实验实训室218个，面积3.7万平方米，设备值3369万，为学生提供模拟环境、实施情景教学。学生在安徽省师范生技能大赛、护理技能大赛、职业生涯规划大赛等重要赛事中多次获得金奖、一等奖，银奖，2018-2019年分别荣获全国护理技能大赛三等奖、二等奖，近三年就业率始终保持在95%以上。智慧校园、服务社会。学院以智慧校园建设为抓手，推进实施无线wifi全覆盖，实现了电子办公OA系统、学生工作业务系统、“一卡通”校园系统、图书馆管理、青果教务管理系统全面对接，信息化建设卓有成效。学院普通话测试站年均培训、测试3000余人次，另设旅游文化研究中心，为滁州当地社会经济发展做出了积极贡献。当前，学院秉承“文明勤奋、求实创新”的校风，恪守“修德立身，精技立业”的校训，弘扬“尚德启智，敬业爱生”“勤学明理，慎思笃行”的教风学风，坚持走内涵式发展道路，深入贯彻落实“十三五”规划提出的目标任务，全面推进人才培养质量提升、师资队伍提升、社会服务提升、文化校园提升、管理创新等五大工程早日实现，为建设特色鲜明的地方技能型高水平大学而努力奋斗！</t>
  </si>
  <si>
    <t>广西工商职业技术学院</t>
  </si>
  <si>
    <t>食品营养与检测;</t>
  </si>
  <si>
    <t>0771-3151595</t>
  </si>
  <si>
    <t>gxgsxy@126.com</t>
  </si>
  <si>
    <t>广西南宁市中尧路15号</t>
  </si>
  <si>
    <t>http://www.gxgsxy.com/</t>
  </si>
  <si>
    <t>广西工商职业技术学院是经广西壮族自治区人民政府批准成立、国家教育部备案的一所国家公办全日制普通高等学校，位于广西壮族自治区首府南宁市，隶属广西壮族自治区粮食和物资储备局。       学院始建于1953年。建校以来，薪火相传，弦歌不断，几经变迁。学院前身为广西粮食干部训练班、广西粮食干部学校、广西粮食学校、广西贸易经济学校（1994年确定为国家重点中专）。学院另一建校基础为1978年成立的广西黎塘粮食技工学校、广西粮食技工学校、广西经济贸易技工学校（1988年确定为省部级重点技校）。2004年6月，广西经济贸易技工学校与广西贸易经济学校合并升格组建为广西工贸职业技术学院，2006年3月更为现名——广西工商职业技术学院。       学院坚持党对教育事业的全面领导，坚持把立德树人作为根本任务，坚持社会主义办学方向，坚持深化教育改革创新，全面落实高校人才培养、科学研究、社会服务、文化传承与创新和国际交流合作五大基本职能。坚持深耕粮食行业、对接现代服务业的办学理念，专业群布局以财经商贸大类为优势主体，以粮食储检和食品工业类为特色重点，以艺术设计类为发展创新，以培养服务区域发展的高素质技术技能型人才为己任，是一所以“粮·商”文化为特色的高等职业技术学院。       学院现有鹏飞、中尧、新村、武鸣4个校区，占地面积1400多亩。其中，鹏飞校区（校本部）位于南宁市西乡塘区鹏飞路15号，占地面积118亩；中尧校区位于南宁市西乡塘区中尧路15号，占地面积72.82亩；新村校区位于南宁市西乡塘区新村路8号，占地面积32.22亩；武鸣校区位于南宁市武鸣区红岭大道与北源路交叉口东北面，规划净用地面积为1188.12亩。拥有教学楼、综合实训楼、图书馆、文体馆、田径运动场、学生宿舍楼和综合食堂等教育教学生活设施，校舍面积24.76万平方米（其中正在施工校舍建筑面积2.36万平方米，主要在武鸣校区），馆藏书60.7 万册。       学院现有在职教职工381名，其中专任教师326名。专任教师中，教授、研究员、副教授、副研究员、高级实验师、高级会计师、高级经济师等高级职称有84名；具有博士、硕士学位的教师有190名。学院现有25个内设机构，其中党群行政部门11个，教学科研机构7个，教辅机构3个，自主设置机构4个。       学院现有全日制在校生10203人。设有会计系、经贸系、管理系、财务金融系、工业与信息化系、公共基础部和思政部7个教学科研机构，开办有会计、市场营销、电子商务、食品营养与检测、工商企业管理、广告设计与制作等共28个专业（含方向）。       学院现有中央财政支持专业3个，国家级骨干专业1个，国家级生产性实训基地2个，协同创新中心1个，国家“1+X”证书制度试点2个，广西特色专业及课程一体化项目6个，广西示范特色专业及实训基地5个，广西专业教学资源库3个，广西专业发展研究基地1个，自治区示范性建设高等职业教育实训基地3个。建有工商管理、财务会计、市场营销、食品营养与检测、电子商务等实训中心、实验实训室61个，校外实习基地100多个。设有“全国计算机等级考试”、“全国大学英语等级考试”考点、“会计职称考试”考点以及国家粮食行业特有工种职业技能鉴定站（点）。是教育部第二批现代学徒制试点学校。       学院先后获得自治区示范性高等职业院校重点培育单位、自治区文明单位、广西职业技术教育先进单位、自治区普通高等学校毕业生就业工作先进集体（突出单位）、广西高校安全文明校园、广西高校先进基层党组织、广西高校思想政治理论课教学工作先进集体、中国百个优秀青年志愿者服务集体、自治区卫生优秀学校、南宁市花园式单位等荣誉称号。</t>
  </si>
  <si>
    <t>药物制剂技术;中药;生物制药技术;中药制药技术;食品检测及管理;</t>
  </si>
  <si>
    <t>0574-88222701</t>
  </si>
  <si>
    <t>zhangda2044@zjmc.net.cn</t>
  </si>
  <si>
    <t>浙江省宁波市高教园区（南区）鄞县大道东段888号</t>
  </si>
  <si>
    <t>http://www.zjpc.net.cn/</t>
  </si>
  <si>
    <t>浙江医药高等专科学校是经教育部批准设立的省属全日制普通高等院校，已有30多年的办学历史。学校管办分离、独具特色，为“宁波市文明校园”、“浙江省文明单位”、“浙江省平安校园”，连续多年获浙江省食品药品监管系统年度考评优秀。　　学校地处我国首位自然科学诺贝尔奖获得者药学家屠呦呦的故乡——宁波，一个素以“书藏古今、港通天下”著称的历史文化名城，学校所在的宁波市高教园区，图书馆、博物馆、体育馆、游泳馆等学习生活设施完备，分布合理。学校校区庄严大气，教学设施完善，学习环境优美。奉化校区为现校区的2.5倍，位于奉化市文化教育产业规划区，与国家5A级景区、全球500佳——滕头村南北相邻，与同是国家5A级重点风景名胜区的溪口东西相望。　　学校拥有一支素质精良、结构合理的高水平师资队伍，副高以上教师占专任教师的35.3%，具有硕、博士学位教师占75%，双师型教师占近81.26%。有享受国务院特殊津贴专家、省级教学名师、省教坛新秀、甬江学者讲座教授各1人，省教学团队2个，入选省“151”人才工程6人次。学校设有药学院、制药工程学院、商学院、食品学院、中药学院、医疗器械学院、基础学院等7个学院。学校设置药学等21个专业（含专业方向），目前共拥有中央财政支持专业2个，省级重点专业1个，省优势专业3个（含7个方向），省级特色建设专业5个，市服务型重点建设专业(群)1个，市品牌专业1个，市特色专业2个。建有国家级精品课程4门，国家精品资源共享课4门，省级精品课程15门，中央财政支持实训基地2个，省示范性实训基地7个。建有首批省级应用技术协同创新中心、市级重点实验室、市级高校协同创新中心等一批创新平台和载体。目前有全日制在校生8200余人，面向浙江等12个省市区招生。毕业生就业形势良好，历年毕业生就业率均超过97%。2015、2016届学校毕业生“专升本”升学率在全省所有高职高专中排名第1位。　　学校拥有设备先进的实验室、现代化的图书信息中心以及标准田径场、体育馆和各项体育运动设施。实验教学面积15000平方及实训教学面积2800平方。目前实验室已建立中药前处理、制水、液体制剂和符合GMP标准的固体制剂全真生产线等多个实训车间。图书馆拥有期刊阅览室、电子文献阅览区、多媒体报告厅等多个功能区域，学校图书馆与大学园区图书馆实现了资源共享，优势互补。　　医药教育为学生编织创新创业梦想。一直以来，学校秉承“厚德厚朴、励志远志”的校训，以生命健康产业需求为引领，全面构建“以药学类专业群为主，食品、医疗器械等专业群协同发展”的办学新格局。学校不断提升社会服务能力，2015年启动了市场监管系统干部专业素质提升工程，此举在全国食品药品监管系统尚属首创。学校坚持依托行业，立足地方，创新创业，以质量求生存，以特色求发展，不断提升人才培养质量和办学水平，升格以来，已培养面向医药、食品、医疗器械等行业的高端技能型专门人才3万余名，累计为社会培训近10万余人次，为浙江由医药大省向医药强省的迈进发挥了重要作用。　　厚积薄发创一流，继往开来写新篇。为顺应医药产业和食品药品监管事业发展的新趋势新要求，结合浙江省高等教育及自身发展实际，学校提出了建设医药类应用型本科院校的发展目标。现阶段，全校上下围绕 “扩校、升本、创一流”的工作主线，以创新创业教育为己任，立德树人，齐心协力，奋力拼搏，立足浙江，面向全国，努力办成特色鲜明的一流医药类应用型院校。</t>
  </si>
  <si>
    <t>阳泉职业技术学院</t>
  </si>
  <si>
    <t>0353-2880018</t>
  </si>
  <si>
    <t>阳泉市生态新城漾泉大道</t>
  </si>
  <si>
    <t>http://www.yqzyjsxy.cn/</t>
  </si>
  <si>
    <t>阳泉职业技术学院是一所集医学、工科、管理等学科为一体的综合性公办全日制普通高等职业院校。学院坐落在阳泉市生态新城，漾泉大街9号，交通便利，距阳五高速阳泉东出口不足1000米，占地面积约480亩，建筑面积14.1万平方米，总投资7.88亿元。校园建筑风格独特，以园林院落式建筑为特色，融合中式传统建筑风格与现代简约流畅建筑元素为一体，园中有院，院中有园，布局合理，功能齐全，环境优美，是读书治学的理想之地。专业设置。学院现设有六个系，分别为机电工程系、信息技术系、财经管理系、医学护理系、建筑工程系、能源管理系，其中护理、机电一体化技术、计算机应用技术等专业为学院特色品牌专业。2019年招生专业为：数控技术、机电一体化技术、计算机应用技术、会计、电子商务、护理、药学等。师资力量。学院师资力量雄厚，现有专任教师162名，其中62名具有高级职称，占到总人数的38%。高素质、专家型的教师队伍为保障高标准教学质量奠定了坚实的基础。实习实训。学院共有6栋实训楼，总面积37500平方米，满足各类实训需求的实训室118个。现有实训设备价值2664.6万元，目前正在利用1.3亿元的以色列贷款投资打造全省一流的实训基地。就业升学。立足高质量就业，学院先后与百度云计算（阳泉）中心、金石易服（北京）科技有限公司、中兴通讯股份有限公司签订了校企战略合作协议，联合打造数据中心人才培养基地，现依托机电专业、计算机专业，着力培养数据中心环境运维和IT运维高级技能型人才。学院与河南智游臻龙教育科技有限公司开展“现代学徒制”人才培养合作，致力培养VR和人工智能等方向的新一代信息技术高级技能型人才。学院与上海琪驭精工科技有限公司签订联合办学协议，共同培养数控技术高级技能型人才。学院与阳泉市第一人民医院、阳泉市中医院、阳煤集团总院、阳泉市第三人民医院等22所省内外医院签订长期实习、就业协议，一同打造康养人才培养基地，着力培养康养医护高级技能型人才。学院与云南鸿翔药业签订合作办学协议，合力培养药物生产、销售等高级技能型人才。学院与畅捷通信息技术股份有限公司签订合作办学协议，合作培养会计方面的高级技能型人才。此外，在升学方面，学生可选择专升本继续深造，学院提供支持和帮助，升学渠道畅通。◎机电一体化技术培养目标：培养从事数据中心环境运维的高级技能型人才；培养从事机电设备的选型设计、制造、安装调试、维修与维护、现场操作等的高级技能型人才。就业保障：百度云计算（阳泉）中心（北京金石易服科技有限公司、中兴通讯股份有限公司）“环境运维订单班”；省内外各类机械制造加工企业。◎计算机应用技术培养目标：培养从事数据中心IT运维的高级技能型人才；培养从事VR和人工智能方向研发的高级技能型人才；培养从事计算机及相关设备的维护与维修、网络及网站建设与管理、数据库常用软件应用、多媒体基本应用等的高级技能型人才。就业保障：百度云计算（阳泉）中心（北京金石易服科技有限公司、中兴通讯股份有限公司）“IT运维订单班”；河南智游集团 VR 和人工智能方向“智游订单班”；省内外各类IT应用维护企业。◎数控技术培养目标：培养从事机械产品的设计加工、数控机床的操作使用、维护等的高级技能型人才。就业保障：上海琪驭精工有限公司“琪驭订单班”；省内外各类机械制造加工企业。◎电子商务培养目标：培养从事网络营销、信息系统管理与维护、网站开发与维护、网店管理与维护等的高级技能型人才。就业保障：省内外电子商务企业、跨境电商及自主创业。◎会   计培养目标：培养大数据会计核算和会计服务方向的高级技能型人才。就业保障：用友——畅捷通“双创订单班”；省内外各类企事业单位财务及会计岗位。◎护   理培养目标：培养从事各级医疗、卫生、康复和保健机构的临床护理、社区护理等方面的高级医护专业人才。就业保障：省内外各类医疗卫生机构。◎药   学培养目标：培养从事药品采购、储存、物流管理、销售、咨询、处方调剂等的高级药学专业人才。就业保障：云南鸿翔药业“一心堂订单班”；省内外各类药品生产及销售企业。</t>
  </si>
  <si>
    <t>菏泽家政职业学院</t>
  </si>
  <si>
    <t>0530-4682198</t>
  </si>
  <si>
    <t>hzjzzyxyzsb@126.com</t>
  </si>
  <si>
    <t>山东省单县开发区学院中路</t>
  </si>
  <si>
    <t>http://www.hzjzxy.com/</t>
  </si>
  <si>
    <t>菏泽家政职业学院是我国第一所独立设置、以家政为特色的普通高等职业院校，坐落在鲁苏豫皖四省交界的单县开发区，规划占地744亩，建筑面积15.1万平方米，总资产2.16亿元。实验室100余个，实验设备2000余台，藏纸质图书23万册。目前在校生14700名，教职工383人。开设21个大专专业和12个中专学历教育、6个短期培训专业，中职、高职和本科职业教育“立交桥”基本形成。近年先后完成省级以上科研项目78项、高校教改科研课题13项，主编、参编教材著作55部；在学术期刊发表论文420多篇，获省级科研成果奖20项；在全国、全省护理技能大赛中多次获奖。打造省级品牌护理专业群1个，省级精品课程3门、院级精品课程13门，省级特色专业6个。其中护理专业、家政服务专业为中央财政支持的重点专业建设项目，家政服务专业、康复治疗技术专业为省级特色专业。中国家庭服务业协会研究中心设在我院。　　学院办学特色鲜明，专业优势突出,构建了完善的教学质量监控、学生管理、后勤服务、就业指导评价体系。先后荣获全国首批创新型院校、全国职业教育名校、全国诚信示范院校、全国最佳就业率单位、山东省文明单位、山东省职业教育先进单位等称号。所属天使护政公司获全国“千户百强”家庭服务业单位、山东省首批十大驰名劳务品牌称号。</t>
  </si>
  <si>
    <t>重庆电力高等专科学校</t>
  </si>
  <si>
    <t>九龙坡区</t>
  </si>
  <si>
    <t>023-68501490</t>
  </si>
  <si>
    <t>cqdzzb@126.com</t>
  </si>
  <si>
    <t>重庆市九龙坡区五龙庙电力四村9号</t>
  </si>
  <si>
    <t>http://www.cqepc.com.cn/default.html</t>
  </si>
  <si>
    <t>重庆电力高等专科学校（简称“学校”）是由国网重庆市电力公司主管的公办普通高等专科学校。学校前身重庆电力工业学校于1953年经中央燃料工业部批准成立，是全国首批七所电力中等专业学校之一，1958年更名为重庆电力学校，1980年和1994年两次被确定为全中等专业学校。1995年经国家教委批准升格为高等专科学校，是西南地区唯一的电力类高等专科学校。学校是国家骨干高职院校、重庆市示范性高职院校、全国高职高专人才培养工作水平评估优秀学校、重庆市优质高等职业院校立项建设单位、教育部第二批现代学徒制试点院校建设单位、重庆市首批专本贯通分段培养试点院校、重庆市高技能人才培养基地、重庆市职业教育校企合作先进单位、重庆市大中专毕业生就业工作先进集体、重庆市园林单位。近年来，学校获职业教育国家级教学成果奖二等奖1项，重庆市教育教学成果二等奖1项，三等奖1项。学校教师参加“全国电力行业青年培训师技能竞赛”获二等奖1项，三等奖1项，参加市级技能竞赛获一等奖2项，二等奖3项。学生参加全国技能竞赛获一等奖1项，二等奖5项，三等奖10项，参加市级技能竞赛获一等奖8项，二等奖7项，三等奖9项。学校设有电力工程学院、动力工程学院、信息工程学院、经济管理学院、素质教学部、体育部等6个教学院部，18个行政教辅部门和2个校办产业公司。开设了21个专业，专业覆盖能源动力与材料、装备制造、电子信息、财经商贸、旅游等5个专业大类。学校专业设置以电力技术类为主，覆盖发电、输电、供电、配电和用电等电力系统全产业链。现有国家骨干院校重点建设专业5个，重庆市级示范院校重点建设专业3个，重庆市优质高职院校重点建设专业群4个，中央财政支持专业提升产业发展项目建设专业2个，市财政支持提升专业服务产业能力项目建设专业3个，重庆市骨干专业7个。学校建有行业特色突出、国内技术先进的实验实训场所80个。其中，智能变电站运行实训室、火电厂三维仿真实训室、汽轮机控制与故障诊断技术实验室等处于国内同类院校领先地位。电子产品设计与组装实训中心、现代物流实训中心等实训基地在支撑电子信息、物流等专业建设方面的能力不断提升。学校充分利用电力行业办学优势，与国家电网有限公司、中国大唐集团公司、中兴通讯股份有限公司等大型企业联合建立实习实训基地85个，有效保证了实践教学需要，确保学校培养的学生满足现代职业技术教育质量要求。学校不断推进工学结合人才培养模式与课程体系改革，形成了独特的具有行业办学特色的校企“五联合”（校企联合制定计划、联合组织教学、联合开发课程、联合聘任教师、联合质量评价）人才培养模式，建有国家级精品课程3门、国家级精品资源共享课程3门、市级精品课程8门、市级精品资源共享课4门、市级精品视频公开课3门，校级优质核心课程55门，专业教学资源库2个。学校拥有重庆市高校教学团队8个，市级技能大师工作室1个，重庆市教学名师奖获得者1人，重庆市教书育人楷模1人，电力新技术应用推广专家17名，国家注册工程师10名，高级技师及技师87名。在职教职工中正高级职称25人，副高职称91人。学校面向全国招生，生源质量保持较高水平。2018年，在招生的15个省份中，录取线超当地控制线100分的有6个，超过50分的有10个，最高超过300分以上，理科超过重庆市93分。2018届毕业生离校就业率95.59%，毕业生供需比1：5.1。近年来，学校毕业生就业率均超过95%，专业对口率达76%。每年有70%左右的毕业生进入全国各地大中型重点电力企业入职。世界500强企业就业的人数每年均超过全校毕业生签约人数的35%以上。两大电网公司、两大核电集团、五大发电集团等千余家电力行业大型龙头企业始终将学校作为生产一线技术人员录用的首选，每年都到校招收大量应届毕业生。学校是全国首个与中国广核集团进行“订单+联合”培养核电专业人才的专科院校，每年向其输送优秀毕业生。根据麦可思第三方评估机构报告显示，学校毕业生就业竞争力指数、平均薪酬水平、就业稳定率、就业现状满意度在国内同类院校居领先地位。</t>
  </si>
  <si>
    <t>武汉警官职业学院</t>
  </si>
  <si>
    <t>刑事侦查技术;司法鉴定技术;安全防范技术;</t>
  </si>
  <si>
    <t>027-83254957</t>
  </si>
  <si>
    <t>wuhanjgxy@163.com</t>
  </si>
  <si>
    <t>武汉市东西湖区吴家山街杏花路特1号</t>
  </si>
  <si>
    <t>http://www.whpa.cn/</t>
  </si>
  <si>
    <t>武汉警官职业学院（国标代码：44231）是经湖北省人民政府批准，教育部备案的省属全日制公办普通高等院校。是全国政法干警招录培养体制改革试点院校、湖北省教育援疆对口培训院校、教育部ICT行业创新基地、司法部司法信息化建设重点院校。2015年被选定为湖北省高校党建工作试点院校，多次被湖北省评为省级文明单位、平安校园、园林式学校。湖北省司法警官训练总队携手学院对全省司法行政系统开展培训工作。　　学院具有近40年的办学历史，主要从事高等职业教育和职业培训。致力于为政法行业培养优秀警务人才，开发推广警务先进科技成果，提升司法行政系统警务作战实力，为政法单位特别是公安战线和司法系统培养了10多万名政法专门人才。学院一校四址，其中，东西湖校区地处武汉国家级海峡两岸科技园，坐落在满目苍翠的吴家山麓；汤逊湖校区地处“武汉?中国光谷”，坐落在全国最大的城中湖-----烟波浩淼、风光旖旎的汤逊湖畔。校园占地总面积400余亩，建筑面积16万多平方米，馆藏图书30余万册。　　学院依托公安局、检察院、法院、监狱、强制戒毒所等政法机关，与中兴通讯股份有限公司合作，建有司法信息化ICT实训基地、司法鉴定、DNA鉴定、纹痕检鉴定、视频行为分析鉴定等国内一流的实验室，在司法信息化、司法心理软件开发，反恐实战训练等领域走在国内同等院校前列；还建有计算机网络实验室、光接入实训室、4G/5G通讯实训室、痕迹检验实验室、心理测验技术实训室等100多个实验室，60多个校外实践教学基地，10个信息化平台的全智能教室、多功能警体技能训练场，还建有湖北大学生驾驶员培训学校暨武汉市第三考场。　　学院设有警察管理系、司法侦查系、信息工程系、司法管理系、思政部、警体部、继续教育部及《警官教育论坛》编辑部等教学科研单位。开设司法警务（监所管理）、法律事务、刑事侦查技术、刑事执行、行政执行（戒毒管理）、心理咨询、罪犯心理测量与矫治技术、司法助理、计算机应用技术、计算机网络技术、安全防范技术、司法鉴定技术、摄影摄像技术、法律文秘等22个专业。其中，全国政法干警招录培养体制改革试点专业5个，湖北省教改试点专业1个，省级特色专业3个。学院面向全国招生，现有全日制在校学生7000多人，其中，高职学生5000多人。　　学院现有教师260人，其中，副教授以上职称教师78人，硕士以上学位教师92人，双师素质教师76人。学院还常年聘请武汉大学、华中科技大学、中南财经政法大学等高校教授和司法行政系统行业专家参与教学科研工作。近年来，学院科研实力不断增强，学院教师主编、参编司法部规划教材10多部；在核心期刊发表论文300多篇；出版各类著作、教材数十部。　　学院高等职业教育学制为三年，与武昌理工学院等院校对口开办“专本衔接班”，按照“3+2”模式安排教学，在我院学习三年，考试合格后，升入对口本科院校，成绩合格，可获得升入院校普通本科文凭。“此外自考“专本套读”的学生在学院实行“三加一”教学模式，四年可获得武汉大学、中央司法警官学院、中南财经政法大学、华中师范大学、湖北警官学院等本科院校的自考本科文凭和学士学位。学院对学生还进行信息通讯、文秘、速录、武术、安防、汽驾等多种技能培训，考试合格可获得由省人社厅颁发的职业资格证书。全国政法干警招录培养体制改革试点教育学制二年，援疆对口培训时间一年半，均为定向培养。　　党的十八届四中全会通过了《中共中央关于全面推进依法治国若干问题的决定》，提出了建立一支忠于党、忠于国家、忠于人民、忠于法律的社会主义法治工作队伍和加快政法干警便捷招录体制改革的新要求。这为学院发展提供了前所未有的重大发展机遇。随着司法行政系统对警务专门人才从警制度改革的完善，我院学生可通过公务员高比例职位设置考试进入公安、司法、铁路、森林警察等政法机关工作。同时在法院、检察院、军队、海关、消防、城管及新加坡策安集团等行业和企事业单位，我院毕业生都获得了良好的发展，并成为了行业中坚力量。</t>
  </si>
  <si>
    <t>广东创新科技职业学院</t>
  </si>
  <si>
    <t>0769-83076600</t>
  </si>
  <si>
    <t>cxxyzs123@126.com</t>
  </si>
  <si>
    <t>广东省东莞市厚街镇教育园区学府路</t>
  </si>
  <si>
    <t>http://www.gdcxxy.net/</t>
  </si>
  <si>
    <t>广东创新科技职业学院是经广东省人民政府批准、教育部备案、广东省教育厅主管的一所全日制普通高等职业院校。学校创建于2011年，现拥有12000多名学生规模。　　学校下设信息工程学院、财经学院、机电工程系、建筑工程系、管理系、艺术设计系、外语系等7个二级学院（系），开设30个专业。　　学校位于粤港澳大湾区的东莞市，地理位置优越、便利。学校坐落在“中国会展名镇”、“广东省中心镇”厚街镇的教育文化园区，毗邻包括世界500强企业三星集团、泰科和广东现代国际展览中心、世界鞋业总部基地、联创国际信息产业园等国家级产业园区。名企云集，产业集群，院校聚集，优势突出，人才需求旺盛，为学校办学提供坚实有力的支撑。　　学校环境优美恬静，依山傍水，麒麟山、孔子像、亭湖桥柳相互映照，适宜学子学习、学者修学。学校有省内同类院校最大建筑规模的图书馆，文化中心、体育馆、标准化运动场等应有尽有，整个校园布局合理，简约大气。　　学校坚持“高起点、高标准、严管理、创新路、铸特色”的办学方针，大力推进教育创新，深化教学改革，实施校企合作、工学结合，突出强化技能训练，提高学生的实践技能水平。校园建有一流的教学、实训实验设施，设备先进，管理规范。已建设近199个实验实训场室，教学仪器设备总值达到4000余万元。学校毕业生以其适应性强、专业技能力强、综合素质好而受到用人单位普遍欢迎和充分肯定，近年学生就业率均在98%以上。　　学校高度重视实践教学，坚持“校企合作，工学结合”的人才培养模式，与东莞三星视界有限公司、南兴家具装备制造股份有限公司等数十家知名企业开展校企合作，为学生实习、实训和就业搭建了广阔平台。2012年以来先后有100多名学生参加全国性、全省性等各类技能竞赛中获奖，在省内同类院校中一枝独秀。　　学校注重职业教育与学历教育的衔接性，与华南师范大学、华南农业大学、天津大学等国内知名大学合作，构建“中职教育、高职教育、本科教育（专升本）”的升学体系。学校还与美国、新西兰、澳大利亚等国家和台湾地区的大学开展对外交流和合作办学，为学生开辟海外求学的绿色通道。　　学校高度重视学生的综合素质和综合能力培养，校园文化活动丰富多彩，每年举办“点子大赛”、“工模活动”、“校园购物节”、“技能比赛”、“校园文化节”等盛大活动，此外还有40多个学生社团供学生锻炼与提升创新力、组织力和沟通力。学校鼓励学生创新创造和创业，不少毕业生创办了自己的公司。　　校园功能齐全，学生公寓设施齐备，均配有空调、独立浴室、独立卫生间、热水器等生活设施，生活十分方便。校园实施“一卡通”管理，校园安保措施到位，24小时安全监控，和谐安全。　　学校坚持“服务产业转型升级，谋求创新跨越发展”，不断创新举措，利用区域地缘优势、专业优势、师资优势以及多种形式办学优势，致力于为广东省尤其是珠三角地区培养高素质技术技能人才。</t>
  </si>
  <si>
    <t>四川护理职业学院</t>
  </si>
  <si>
    <t>028-84879035</t>
  </si>
  <si>
    <t>cnsnvczb@126.com</t>
  </si>
  <si>
    <t>四川省成都市龙泉驿区龙都南路173号</t>
  </si>
  <si>
    <t>http://www.cnsnvc.com/</t>
  </si>
  <si>
    <t>四川护理职业学院是经四川省人民政府批准建立的全日制公办医学类高职院校，是四川省卫生和计划生育委员会主管的唯一直属高校，是全省唯一的护理职业学院。学院秉承“明德、精技、济世、创新”的校训和“自强、至善、尚能、求真”的校风，坚持以“立德树人、尚能精技、凸显特色、创新发展”为办学理念，以“立德为先，管理治院、人才强院、特色立院、实干兴院”为办院宗旨，以社会需求为导向、以能力强化为核心、以专业建设为重点、以改革创新为动力，突出产、教、研、医结合，努力实现“培养具有较强创新精神和实践能力的高素质技能型人才”的办学目标。学院现有成都、德阳两个校区，占地面积近900亩，全日制在校大专生7800余人。开设有三年制大专专业7个（护理、药学、助产、康复治疗技术、医学影像技术、医学检验技术、中药学）、五年制高职专业3个（护理、药学、康复治疗技术），其中护理、助产、康复治疗技术、药学、医学检验技术5个大专专业的优秀学生有机会分别升入西南医科大学、成都中医药大学和成都医学院三所普通本科院校。学院教育教学设施完善，建有“四川省护理虚拟仿真实训中心”、“四川省护理生产性实训基地”、“四川省康复生产性实训基地”、“康复实训中心”、“药学与检验实训中心”、“医学形态实训中心”、“医学影像实训中心”、“心理健康中心”，与德国牙科协会共建德国标准“口腔实训中心”等。拥有4所附属医院，在全国拥有116家实习见习基地如中国中医科学院西苑医院、四川大学华西医院、四川省人民医院、海南医学院第二附属医院等，为学生的临床教学提供可靠保障。学院现为中华护理学会教育专委会副主任委员单位、全国老年人才培养院校委员会副会长单位、人民卫生出版社护理十三五规划教材编写副主任委员单位、四川省护理学会副会长单位，四川省医养专业人才培养中心、中德护理人才交流计划赴德护理人员中国培训基地、全国高等职业院校创新教育发明基地、四川省护理与康复师资培训基地、四川省医学类高职院校首批现代学徒制试点单位等。学院高度重视师资队伍建设。拥有一支爱岗敬业、团结奋进、开拓创新、勇于奉献的教师团队，在省内外具有较高学术造诣。现有专兼职教师近600人，其中二级教授1人，博士生导师1人，博士16人，副高以上职称83人。其中有教育部高等学校护理学专业教学指导委员会委员、享受国务院特殊津贴专家、中华护理学会教育专委会副主任委员、四川省学术和技术带头人、四川省卫生计生委突出贡献专家、四川省第三届评议委员会委员、四川省卫生厅护理学术与技术带头人、世界中医药联合会护理专业委员会副会长、教育部考试中心医护英语水平考试特聘专家、中国老年医学学会院校教育分会副会长、四川省护理学会第九届理事会副理事长、四川养老与老年健康协同创新中心首席专家、人民卫生出版社和中国中医药出版社护理本科“十三五”规划教材评审委员会副主任委员、全国中医药高职高专护理类专业教材评审委员会主任委员、国家自然科学基金委评审专家、国家级特色专业负责人、国家中医药管理局重点学科负责人、四川省中西医结合特色护理学重点实验室负责人、科技厅科技进步奖和项目评审专家、四川省优秀实践教学指导教师、成都市大中学校十佳青年教师、院级教学名师，2017年获四川省高职院校信息化教学大赛金奖等荣誉。学院历来重视人才培养质量。培养的学生理论基础扎实、实践技能熟练、综合素养高，深受用人单位欢迎与好评，近年来就业率年均保持在95%以上。荣获全国职业院校技能大赛三等奖、四川省职业院校大学生护理技能大赛一等奖、四川职业院校康复治疗专业学生技能大赛二等奖、四川省“互联网+”大学生创新创业大赛银奖、成都市龙泉驿区首届“龙促杯”创新创业大赛一等奖等佳绩，使我院全方位不断提升人才培养质量。学院注重产教融合与教学改革。近年来，学院牵头承担了多项四川省教育综合改革试点项目，其中“四位一体高职护理现代学徒制人才培养模式的构建与实践”于2018年荣获全国卫生行指委教学成果一等奖。我院现有在研项目近300项，其中部省级以上课题30余项，厅局级课题70余项；发表研究论文450余篇，其中SCI收录9篇。编写教材130余门。学院不断加强人才培养模式改革，是四川省卫生类中高职一体化衔接改革试点院校、四川省医养结合创新创业人才培养模式改革试点院校和四川省首批现代学徒制试点单位中唯一的医学类高职院校。学院积极开展对外合作与交流。我院是中国西南地区唯一的国际护士水平考试（ISPN）培训基地；与德国牙科技术协会紧密合作，培养口腔修复工艺等高技能人才；作为中德护理人才交流计划中国唯一示范基地，四川地区的唯一赴德学员选拔、培训及输送基地，至今已输送55名学员赴德学习工作。当今，高职教育迎来了前所未有的发展机遇，尤其是卫生高职人才的培养迎来大发展的春天。学院将紧紧围绕办学理念与目标，加强基础建设，不断提升内涵，加快学院发展，立足四川、辐射全国，努力把学院建设成为目标明确、特色鲜明、优势突出、社会满意的现代护理职业学院，为健康中国、健康四川做出应有的贡献。</t>
  </si>
  <si>
    <t>广州体育职业技术学院</t>
  </si>
  <si>
    <t>020-85603035</t>
  </si>
  <si>
    <t>gztzzs@163.com</t>
  </si>
  <si>
    <t>广州天河区长兴路338号</t>
  </si>
  <si>
    <t>http://www.gztzy.edu.cn/</t>
  </si>
  <si>
    <t>广州体育职业技术学院的前身为创办于1973年的广州市体育运动学校和创办于1976年广州市体工队，1996年更名为广州市伟伦体育运动学校。2004年3月，经国家教育部备案、广东省人民政府批准，升格为广州市政府举办的全国首家省会城市、全日制高等体育职业院校——广州体育职业技术学院。经过多年建设，已发展成为全国17所体育职业院校中2所省级示范性建设院校之一，广东省25所省级示范院校建设单位之一，也是全国15个“国家综合体育训练基地”之一，连续4个周期被国家体育总局评为“国家高水平体育后备人才基地”。 学院位于广州市东北面，毗邻天河高校区。目前占地面积约271亩，校舍总建筑面积17.9平方米，拥有全国一流、亚洲领先的训练实训场馆和设施，现代化的教学大楼、图书馆、校史馆、学生公寓、综合餐厅等，并设有科研、医务等配套机构和设施，全方位满足教学和训练的需要。学院拥有一支由专任教师与专项教练员组成的高水平师资队伍，师资力量雄厚。现有中高职专任教师120人、中小学教师51人、教练员85人；享受国务院特殊津贴1人，高级职称80人，占28.17%。现设9个管理机构、7个教学机构、7个教辅机构、1个附属机构以及14个项目运动队，在读高职、中职和运动员3000余人。学院在长期的办学过程中形成了“人才强校、金牌荣校、文化兴校”的办学理念，确立了 “崇德、善搏、求实、勤学”的校训，明确了“立足广州、面向全国、辐射海内外，打造拔尖运动员孵化哺育基地、优秀体育人才终身教育园区和体育多元文化交流平台”的办学定位，形成了“教体融合、学训一体”的办学特色，培养为国争光的高水平竞技体育人才和满足社会需要的高素质技术技能型体育人才。学院先后被授予“2008年北京奥运会突出贡献集体”、“2010年广州亚运会先进集体”、“2011年全国业余训练先进单位”、“2012年广州市集体二等功”、“2016年广州市集体二等功”、“2017全国体育事业突出贡献奖”等荣誉称号。 教体融合，培养拔尖竞技体育人才。学院竞技体育训练背景深厚，人才辈出。先后培养了杨维、张洁雯、杨景辉、杨伊琳、雷声、张雁全、陈艾森、刘诗雯等8名奥运冠军，谢杏芳、樊振东等34名世界冠军，夺取世界冠军126项/次，向上级运动队输送运动员1100多人。学院优化新周期项目布局和运动员梯队建设，优势优投，实施奥运争光工程，形成“科学选材、学训结合、综合保障、团队服务、重点保障”的体育后备人才培养体系。在2016年里约奥运会上，学院培养输送的运动员取得3金1铜，2人次第五的历史最好成绩，为广州建设国际体育名城做出了突出贡献。学院以“提升文化素质、增强专项技能、培养体育精神”为主线，通过对运动员运动训练、知识学习以及心理发展的阶段性整合，系统解决运动员培养过程中的文化教育与训练竞赛非均衡发展问题，形成了从初等、中等、高职、本科贯通的“十六年体育人才培养立交桥”。协同创新，加快职业教育内涵式发展。学院发挥“校队合一”的体制优势，深化产教融合，校企合作，成立广州体育职业教育联盟，构建纵向衔接、横向互通的体育职业教育体系。以“服务发展、精致育人、强化特色”为目标，优化专业布局，现设“三系四部”，共8个专业，分别为运动训练、社会体育、体育运营与管理、市场营销、酒店管理、高尔夫球运动与管理、体育保健与康复、社区康复等，分别形成“学训交替、技术引领”、“课堂+俱乐部”、 “系所一体，学工结合”、“校企联动、岗学结合”等人才培养模式。拓展“专升本”办学渠道，与广州体育学院合作开展运动训练专业“三二分段专升本应用型人才培养项目”。学院建立“学训研服”一体综合实训基地，实行“三证书”（毕业证书+职业资格证书+体育技能等级证书）教育，学生的职业能力和综合素质得以全面提升，人才培养质量不断提高，毕业生近三年平均初次就业率达96.89%，深受用人单位欢迎和赞誉。双向互动、拓宽国际合作办学与交流。学院以“一带一路”为契机，广聚国（境）内外优质体育教育资源，与芬兰哈格-赫利尔应用科学大学体育商学院开始合作办学，与美国春田大学健康体育娱乐学院共建体育保健专业实训基地，与韩国忠北体育高中建立运动员、教练员相互交流机制。通过引进海外高层次智力资源，输出本院优质教育资源，实现课程国际化，培养国际化体育人才。学院与20多个国家、地区的体育院校、培训机构建立合作交流关系，为国内外体育院校、体育机构、青少年运动员提供训练竞赛、医疗康复、餐饮住宿等一体化服务。为广东省加强粤港澳的深度合作、打造21世纪海上丝绸之路重要纽带发挥积极作用。弘扬冠军文化，培育职业精神。学院以“顽强拼搏、团结协作、超越自我、爱国奉献”为内核，培养师生“爱国、敬业、阳光、团结”的职业精神和职业道德。加强作风、教风、学风建设，打造“冠军讲坛”、“冠军林（桂园）”等体育文化品牌项目。将专业培养与企业文化、体育文化相融合，把丰富多彩的体育文化理念融入到人才培养全过程，推进体育文化传承与创新。今天，学院正在围绕建设新时代“教育强国”、“体育强国”，推进广州国家中心城市建设的决策部署，坚持走以质量提升为核心的内涵式发展道路，建立以职业需求为导向、以实践能力培养为重点、以产学研结构为途径、力促职业教育、竞技体育、社会服务协调发展，向着将学院建设成为“一流学校，冠军摇篮”的办学目标不断迈进！</t>
  </si>
  <si>
    <t>广西幼儿师范高等专科学校</t>
  </si>
  <si>
    <t>0771-5869751</t>
  </si>
  <si>
    <t>zsjyc751@163.com</t>
  </si>
  <si>
    <t>广西南宁市民族大道77号</t>
  </si>
  <si>
    <t>http://www.gxyesf.com/</t>
  </si>
  <si>
    <t>广西幼儿师范高等专科学校现有南宁校区、平果校区、武鸣校区三个校区，占地总面积1900余亩，总建筑面积约15.24万平方米。学校现有全日制在校学生11333人，成人教育学生2971人，八十余载办学深耕学前教育，已发展成为广西学前教育人才培养的“领头羊”、广西幼儿园园长的“摇篮”。目前，学校全面推进“双高”建设和内涵建设，努力实现建设全国领先、特色鲜明、开放发展、校园和谐、社会满意的高水平学前师范院校的目标。学校办学历史悠久。学校的前身，是1938年我国著名幼儿教育家张雪门创办的北平香山慈幼院桂林分院广西幼稚师范学校，开创了广西全日制幼儿师范教育的先河。此后，学校几度迁址，几易其名，2009年升格为广西幼儿师范高等专科学校。学校秉承“慈幼为源，立人为本”的校训精神，共为国家尤其是广西培养了10万多名幼教人才。学校办学特色鲜明。学校设有7个教学系部和学前教育、特殊教育等25个专业（方向），建有广西儿童发展与教育研究中心、特殊儿童关爱服务中心、附属幼儿园1所（自治区级示范幼儿园）和206个校内实习实训室、250多个校外教育实习实训基地。广西壮族自治区幼儿教师培训中心、广西特殊教育师资培训中心挂靠我校，有附属实验幼儿园1所（自治区级示范幼儿园）。近年来，学校形成了以学前教育为龙头、以特殊教育为特色、以艺术特色为亮点的特色专业群，构建广西一流、国内先进的职前职后一体化的幼教、特教师资培养培训基地。学校师资素质优良。学校有专任教师225人，具有高级职称75人，客座教授和兼职教师200多人。1个团队入选广西高等学校高水平创新团队，1人入选广西高校卓越学者，4人入选广西高等学校优秀人才资助计划。教师教研科研成果显著，2009年以来，获市厅级以上教研科研项目240项（省部级及以上27项）；荣获国家级教学成果奖二等奖1项，省部级教研科研成果奖19项。学校人才培养成果丰硕。2014年以来连续4年获得广西高校毕业生就业创业工作先进单位。2009年以来，学生在技能比赛中荣获国家层面三等奖以上奖项561项，自治区级三等奖以上奖项1201项（一等奖302项），其中，荣获2019年全国职业院校技能大赛（高职组）学前教育专业教育技能赛项团体二等奖1项、艺术技能（声乐表演）赛项三等奖1项，第十八届“群星奖”1项，全国民族地区职业院校艺术教育展演金奖、铜奖各1项。2个歌舞节目登上中央电视台1号演播大厅。学校社会声誉良好。学校为国家教育体制改革试点技术支撑单位、中央财政支持重点专业建设单位、教育部首批教育信息化试点单位、全国职业院校残疾人康复人才培养改革试点单位、全国学校艺术教育工作先进单位、全国校园文化先进单位、国家级幼儿教师示范性集中培训项目培训机构、优质省级职教师资培养培训基地、自治区示范性教师教育基地、广西高校师范教育能力提升计划基地、广西学前教育教学法基地、广西学前教育示范性实训基地建设单位。</t>
  </si>
  <si>
    <t>山东服装职业学院</t>
  </si>
  <si>
    <t>服装设计;服装管理;</t>
  </si>
  <si>
    <t>0538-2182777</t>
  </si>
  <si>
    <t>112@163.com</t>
  </si>
  <si>
    <t>山东省泰安市天烛峰路299号</t>
  </si>
  <si>
    <t>http://www.svict.com/</t>
  </si>
  <si>
    <t>山东服装职业学院创建于2000年，是一所经山东省政府批准、教育部备案的国办普通高等学校。学院位于历史文化旅游名城山东省泰安市，坐落在泰山风景名胜区，北依驰名中外的东岳泰山，南临五千年文化发祥地大汶河，文化底蕴深厚，区位优势明显。　　学院现占地600亩，建筑面积23万平方米，在校生10000人。现有普通高职、“3+2”本科对口贯通培养、五年制大专、成人本科、试点本科、网络本科等办学层次。设有服装工程与管理系、服装设计与表演系、艺术与设计系、国际贸易系、财经系、旅游系、信息工程系、机电系和基础部等教学机构。学院立足于区域经济发展，围绕市场需求和国家战略优化专业结构，围绕提高就业率和就业质量调整招生计划，深入开展产教融合、校企校地合作和联合办学，实现了招生与培养与就业的良性循环。开设服装与服饰设计、服装设计与工艺、数字媒体艺术设计、新闻采编与制作、视觉传播设计与制作、服装表演、人物形象设计、室内艺术设计、音乐表演、美术、动漫制作技术、国际贸易与实务、工商企业管理、市场营销、会计、财务管理、旅游管理、酒店管理、电子商务、机电一体化技术、计算机应用技术、计算机网络技术、电子信息工程技术、数控技术等35个专业，面向全国招生。陆续建成一批中央财政重点建设专业和省级特色专业。　　学院秉承“明德尚能、求实笃行”校训和“质量立校、特色兴校、创新强校”办学理念，形成了“自立自强、拼搏奉献”山服精神，坚持立德树人，把人才培养作为根本任务，持续推进以质量为核心的内涵建设。高度重视师资力量建设，建立了一支层次较高、结构合理、充满活力的教师队伍，专任教师具有研究生学历、硕士以上学位的达到65%以上，副教授及以上职称的占30%以上，多人被评为省市级教学名师。学院大力加强与国内外知名院校、企业的交流，聘请了多位高层次、具有丰富教学实践经验的专家、教授来校执教，并派出多名教师外出讲学。学院承担了山东省、泰安市公共实训基地建设项目，先后建设了多处大型实训室。学生多次在全国、全省各类职业技能大赛中获奖。先后承办了第十届中国艺术节全国大学生服装模特大赛等多项全国全省大型赛事，参加了2018年央视春晚泰安分会场演出、“泰山国际登山节”民族服装展演等大型活动。在联想集团、阿里巴巴、万达集团、中兴通讯、海尔集团、如意集团、红领集团、康平纳、泰盈科技、北京友谊宾馆、华东数控等100余家知名企业设立了教学实习就业基地或签订了合作办学协议，与岱银集团合作成立“山东时尚研究中心”，开设了“中兴”“中纺标”“世纪鼎利”“联荷电商”“达内时代科技”“新视觉”“宏大教育”等多家企业班，与意大利米兰ACME美术学院合作办学，实施订单培养、工学交替等人才培养模式，着力提升学生的实践能力、就业能力、创新能力和创业能力，为毕业生开辟了进入国内大中型企事业单位、公务员队伍、创新创业、专升本、出国留学、应征入伍等广阔的成才通道，毕业生就业率98%以上，用人单位满意率95%以上。　　目前，学院已发展成为一所规模较大、设施完善、特色鲜明、优势突出、师资力量雄厚、培养质量过硬，在省内外具有较高水平的特色高职院校，先后荣获“全国职业教育管理创新学校”“全国最具特色高等职业院校”“全国纺织服装教育先进单位”“全省职业教育先进单位”“省级文明单位”“山东最具办学特色高职院校”“山东省服装行业人才培养贡献奖”“最受企业欢迎的山东职业技术院校”“全省最具就业竞争力高职院校”等称号。</t>
  </si>
  <si>
    <t>安徽国防科技职业学院</t>
  </si>
  <si>
    <t>计算机网络技术;建设工程管理;汽车检测与维修技术;电气自动化技术;船舶电子电气技术;工程造价;汽车服务与营销;机械设计与制造;模具设计与制造;</t>
  </si>
  <si>
    <t>0564-3384000</t>
  </si>
  <si>
    <t>zsb4000@163.com</t>
  </si>
  <si>
    <t>安徽省六安市新河东路2号</t>
  </si>
  <si>
    <t>https://www.acdt.edu.cn/</t>
  </si>
  <si>
    <t>安徽国防科技职业学院是一所安徽省人民政府主办、安徽省军民融合办公室管理的公办高等职业院校，是安徽省首批地方技能型高水平大学建设院校、全国高职创新人才暨学科竞赛百强校、国家国防教育特色校、教育部现代学徒制试点学校、全国职工教育培训示范点、安徽省文明单位、安徽省思政工作“三全育人”综合改革试点培育单位、安徽省首个新时代工匠学院、安徽省首批校企合作示范典型学校、安徽省1+X证书制度试点院校、安徽省军工保密教育培训基地、全国无偿献血促进奖单位、安徽省普通高校毕业生就业工作标兵单位、安徽国防科技职业教育集团理事长单位，下辖安徽省工业工程设计院（安徽省医药工程设计院）和安徽省国防科技情报所。学校先后被确定为国家国防科技工业职业教育实训基地、国家职业教育数控技术实训基地、国家职业教育汽车检测与维修技术实训基地和安徽省军工保密教育培训基地。学校坐落于国家级园林城市——六安市主城区，与六安市人民政府隔路相望。            学校教学部门设有机械技术学院等8个教学系部，开办专业37个，其中国家创新发展行动计划骨干专业7个、教育部现代学徒制试点专业2个、省级特色专业13个，省级人才培养模式创新实验区4个，省级教学团队5个。学校建有3万余平方米的实习实训中心，教学仪器设备总值7000余万元，现有省级示范实训中心和省级校企合作实践教育基地6个。学校先后与安徽军工集团、奇瑞汽车有限公司、科大讯飞股份有限公司、长虹模塑有限公司、武汉汇众聚成科技有限公司、中航国铁教育集团等100多家省内外高端企业牵手合作，建立了定向班、冠名班，校企携手共同培养高端技能型人才。学校毕业生就业率一直在96%以上。  学校始终坚持以现代职教理念为引领，以内涵发展为主线，以提升人才培养质量为落脚点，近年来，学校在省级和国家级职业技能大赛上共获得三等奖以上奖项461个，其中国赛一等奖13个，二等奖11个，三等奖26个。在中国高等教育学生信息网（学信网）开展的全国高校学生对学校满意度（综合满意度、环境满意度、生活满意度）调查中，学校得分始终名列前茅。学校是六安市文明单位，学校食堂是“六安市餐饮示范单位”和“安徽省高校餐饮行业先进集体”。学校已发展成为特色鲜明、充满活力、在省内外具有较高知名度和影响力的高职院校。</t>
  </si>
  <si>
    <t>长白山职业技术学院</t>
  </si>
  <si>
    <t>白山市</t>
  </si>
  <si>
    <t>0439-3325413</t>
  </si>
  <si>
    <t>3328604@163.com</t>
  </si>
  <si>
    <t>吉林省白山市浑江大街76号</t>
  </si>
  <si>
    <t>http://www.cbsvtc.com.cn/</t>
  </si>
  <si>
    <t>长白山职业技术学院2008年创建，占地22.5公顷，建筑面积11万平方米；设有财经、药学、护理、教育、旅游、工业工程6个系和公共基础、思政2个部，现有招生专业14个，有会计、学前教育、中药制药技术、护理4个骨干专业；有实训室71个，其中，护理系39个，财经系4个、药学系4个、教育系16个、旅游系3个，工业工程系5个；有教职工305人，其中，专任教师246个，有在校生2400人。通过“订单培养”“现代学徒制”“校中厂”“厂中校”“旺工淡学”等合作模式，与域内外50余家企建立了合作关系。创新思维，深化改革。一是与域内外8所中职校合作，实施了6个专业的中高职衔接；二是引进任务驱动、项目教学、情景教学、案例教学等新的教学模式和方法，使教学内容和教学过程基本实现了与职业岗位技术和生产流程的对接；三是改革评价模式，实施了学分制并建立了过程性考核体系，全院有13个专业的部分课程内容以训代考或以做代考；四是实行了“双证书制度”，会计、护理、中药制药技术等专业的教学与相应的国家职业资格证书考试内容紧密结合；五是实施了“青马工程”和“第二课堂成绩单“制度，凸显实践育人特色。</t>
  </si>
  <si>
    <t>海南外国语职业学院</t>
  </si>
  <si>
    <t>省直辖</t>
  </si>
  <si>
    <t>商务英语;应用俄语;应用英语等;</t>
  </si>
  <si>
    <t>0898-63297287</t>
  </si>
  <si>
    <t>zsjy008@126.com</t>
  </si>
  <si>
    <t>海南省文昌市教育路178号</t>
  </si>
  <si>
    <t>http://www.hncfs.edu.cn/</t>
  </si>
  <si>
    <t>海南外国语职业学院坐落于中国首个滨海卫星发射基地——文昌市，创建于1947年，是经海南省政府批准教育部备案的公办全日制外语类高等职业院校，是海南省外语语种最多、外语专业最齐的高校，2012年成为全省第二所省市共建高校。　　学院规划用地600余亩，教学条件优越。拥有国内一流的校内实训室55个，在全国各地建有86个校外实习实训基地。设有国家职业教育研究院海南分院、海南省社会科学普及示范基地—东盟语言与文化普及示范基地、中国创业智库海南研究院、中国创业智库DMC创业教育与实训海南基地、海南省英语日语应用研究会、海南省应用外语研究基地等机构。　　学院生活设施齐全，衣食住行便利。学院地处文昌市，乘坐高铁到海口仅需20分钟，乘坐汽车到海口只需45 分钟，发车班次多，出行“想走就走”。学生宿舍温馨舒适，配备空调设备和公共热水浴室（免费），无线网络全覆盖。校园环境优美，运动设施齐全，校内即可观看火箭卫星发射，体验世界各国风情。　　学院现有英语、日语、韩语、俄语、德语、法语、西班牙语、葡萄牙语、意大利语、泰语、印尼语、越南语、阿拉伯语、缅甸语、柬埔寨语、马来语及老挝语等17个语种，以及国际商贸、国际旅游、艺术等30多个专业。各语种专业按“外语+职业”模式培养，易学、能用，有利于终身发展。　　学院现有教职工近400人，引进了一批国内有影响力的外语教学专家、留学归国人才、商贸与旅游行业资深专家来校任教，培养了一批省级教学名师、骨干教师，另聘有大批来自国（境）内外高校、研究机构的客座教授和来自行业、企业一线的专家能手。　　长期以来，我院学生凭借突出的外语口语表达能力、扎实的专业基础和娴熟的职业技能，得了广大用人单位和社会各界的充分肯定。学院坚持与国内外高端企业深度合作，实行订单式联合培养外语(教育)、旅游、商贸和艺术等高素质技能型人才，先后与海南国际观澜湖投资集团、喜来登酒店管理集团、希尔顿酒店管理、中国免税商业集团等优秀企业联合培养各类人才，确保学生高质量就业。学生年就业率达到92%以上，就业领域涉及教育、商贸、金融、旅游、酒店、物流、交通、文化、IT、地产、公共服务等多个行业领域，每年都有一批毕业生到迪拜、马尔代夫、新加坡、日本等国（境）外就业。　　学院充分发挥外语办学和全国著名侨乡的地缘人缘优势，不断提高国际化办学水平，与国（境）外20多所高校、机构签署了合作办学协议，开展专业与课程建设、互派交换生（留学生）和教师、带薪实习、学历提升等实质性合作项目，为学生搭建了广阔的出国留学平台。学院具有招收留学生资格，招收了加拿大、日本、韩国、俄罗斯、泰国、丹麦、柬埔寨等国的留学生，形成了浓郁的外语学习氛围。　　学院坚持以质量求发展，全力提高人才培养质量。长期以来，我院学生在各级各类翻译、演讲、技能、文体等大赛中屡创佳绩。近3年来，共荣获50余项国家级奖励和300多项省级奖励。在近3年全国职业院校技能大赛中，我院学子共获30多个奖项，其中特等奖（全国第一名）2项。我院学生文工团和礼仪队多次受邀赴港参加联谊活动；学生踊跃参加北京奥运会、上海世博会、博鳌亚洲论坛等各种国际盛会志愿服务活动，赢得了社会各界的广泛赞誉。　　沧海桑田，岁月如歌；展望未来，信心满怀。在新的历史起点上，学院瞄准国家“一带一路”建设，紧抓海南发展新机遇，坚持国际化办学特色，坚定不移地走内涵式发展道路，加快改革发展步伐，大力提升人才培养质量，正朝着建设理念先进、特色鲜明、国内一流的高水平应用型外语类高校的目标迈进！</t>
  </si>
  <si>
    <t>江西医学高等专科学校</t>
  </si>
  <si>
    <t>医学影像;临床医学(全科医学方向);助产和医学检验技术;</t>
  </si>
  <si>
    <t>0793-7089426</t>
  </si>
  <si>
    <t>sryxzb@126.com</t>
  </si>
  <si>
    <t>江西省上饶市信州区志敏大道399号</t>
  </si>
  <si>
    <t>http://www.jxyxgz.cn/</t>
  </si>
  <si>
    <t>学校前身是创办于1951年的江西省第五医士学校，1953年改名为上饶卫生学校，1958年在卫校的基础上创办上饶医学高等专科学校，1959年更名为赣东北医学院，1978年经江西省人民政府批准成立江西医学院上饶分院。2013年3月经江西省人民政府批准设立江西医学高等专科学校。　　学校设有三江校区和书院路校区，占地864亩，建筑面积20余万平方米。学校仪器设备总值4000余万元；馆藏纸质图书38.7万册，电子图书100余万册，中外文期刊约500余种。学校面向全国28个省市自治区招生，目前有大中专在籍学生15855人。设有临床医学系、影像系、护理系、药学系、医学技术系和基础医学部、社科部等五系两部，建有实训中心和8个专业实验室。开设有临床医学、全科医学、公共卫生、护理、助产、临床影像、影像技术、放射治疗技术、医学检验技术、医学美容、医学美容技术、药学、药品生产技术、医学生物技术、康复治疗技术、中药学、卫生信息管理、眼视光技术等18个专业，其中医学影像、临床医学（全科医学方向）、助产和医学检验技术四个专业为省级特色专业。学校目前有直属附属医院1所（附属眼科医院1所）；在11家大中型企业和全国126所二级以上医院设有临床实习基地，校院合作、校企合作已经实现规范化、深入化、常态化。　　学校重视师资队伍建设，现有在编人员514人，专兼职教师407人，专任教师中：硕士及以上学历154人；正高职称21人，副高职称130人；有省级高校教学名师2人，省高校中青年骨干教师15人，校级学科带头人21人。检验和英语两个教学团队被评为省级优秀教学团队。　　近三年，学校通过了全省高校思想政治理论课评估和全省高校心理咨询评估；先后获得 “全省高校思想政治教育工作先进集体”、“全省教学管理先进单位”、“全省高校平安校园示范学校”等荣誉称号；在全国职业院校影像技术技能大赛中获得团体一等奖、全国职业院校临床专业技术技能大赛中获得团体二等奖、全国高等院校医疗美容技能大赛中获得团体二等奖、全国高等院校医学检验教师技能大赛获二等奖、全省高校辅导员技能竞赛连续两年获得一等奖的优异成绩。　　学校已为社会培养了5万余名毕业生，他们当中一大批经继续深造已取得硕士、博士学位，更多的毕业生已成为各级医疗卫生单位的业务骨干及基层卫生单位领导。曾担任国家卫生部部长、现任全国人大常委会副委员长、中国科学院院士、法国科学院外籍院士陈竺教授；国家干细胞工程技术研究的领军者、法国医学科学院和技术科学院“两院”院士韩忠朝教授，更是我校众多毕业生中的佼佼者。　　在上饶市委、市政府的领导和支持下，学校党政班子带领全体教职员工，锐意进取、开拓创新，以上饶（国际）干细胞再生医学产学研基地项目为开放办学的核心平台，以中共江西医专第一次党员大会提出的“建院升本”为目标，描绘出“二次创业、再次圆梦”的美好蓝图，谱写学校新的历史篇章！</t>
  </si>
  <si>
    <t>贵州航天职业技术学院</t>
  </si>
  <si>
    <t>0852-8612782</t>
  </si>
  <si>
    <t>sun.kai68@163.com</t>
  </si>
  <si>
    <t>遵义市延安路314号</t>
  </si>
  <si>
    <t>http://www.gzhtzy.com/web/web/web/index.asp?xt_bh=LDEwMywxMjIsMTA0LDExNg</t>
  </si>
  <si>
    <t>贵州航天职业技术学院(以下简称学院)地处历史名城遵义，组建于2000年5月，是由贵州省人民政府批准组建的第一批两所高职院校之一。学院事业单位法人由中央编办管理，教学业务由贵州省教育厅主管，日常管理归属贵州航天管理局（中国航天科工集团公司第十研究院）。　　学院办学历史已有四十余年，前身为原航天工业部所属的贵州航天职工大学（1984年组建）和原国家劳动部所属的贵州航天高级技工学校（1976年组建）。2014年8月，学院以综合考评第一名的优异成绩被省人民政府批准授牌加挂“贵州航天技师学院”名号。　　学院现有四个校区，新蒲校区（1039亩）、虾子校区（222.1亩）、洪江河校区（182.74亩）、延安路校区（39.79亩），固定资产总值1.28亿。目前有全日制在校学生14000余人，其中高职类学生11000余人。各类馆藏纸质图书30多万册，并配有先进的电子阅览室。　　学院依托航天优势资源，传承航天优秀文化，办学定位以工科为主，突出机械、电子类重点专业，发展计算机、管理、艺术类优势专业，形成门类齐全、协调发展的专业格局。现有机械工程系、汽车工程系、电子工程系、计算机科学系、经济管理系、基础科学系、建筑工程管理系等11个教学和研究机构，63个高中职专业。其中模具设计与制造专业被授予“中央财政支持重点专业”、“国家级高技能人才培训基地项目专业”、“国家重点专业”、“贵州省高职高专教育示范专业”；应用电子技术专业被授予“国家重点专业”、“省机电实训基地建设项目专业”；电气自动化专业被授予“国家重点专业”；数控技术、机电设备维修与管理、机械制造与自动化专业被授予省高技能人才培训基地建设项目专业。　　学院拥有由中央财政支持的职业教育实训基地 、国务院扶贫办授牌的国家级“扶贫培训示范基地”（贵州省唯一）、“数控技术实训基地”、“电工电子技术实训基地”等65个实验实训室，并依托航天企业建设了近百个校外实训实习基地。学院已列为劳动部、信产部国家高技能人才培训基地（机电项目）、国务院扶贫办“雨露计划”示范基地、国家职业资格考试考点、贵州省制造业信息化培训基地、贵州航天高级技工培训中心、贵州航天安全技术培训中心、遵义市下岗失业人员培训基地、汇川区农村剩余劳动力转移培训基地、红花岗区再就业培训基地，每年对内对外培训鉴定1万多人次，被中华总工会授予全国职工教育培训示范点。　　学院以专业建设为核心，加强实验实训条件建设、“双师型”专业教师队伍建设、教学内容改革和课程体系建设。学院教师公开发表教育教改论文200余篇，主编参编教材60余本。目前，有2门课程被评为“高等学校省级精品课程”。通过师生员工的共同努力，学院获得了一系列殊荣：贵州省国防系统“2010-2011年度‘五好’基层党组织”、“贵州省高校体育工作先进单位”、“全省高职高专院校思想政治教育工作优秀单位”、“全国成人高等教育先进单位”、“全国五四红旗团委创建单位”等荣誉称号。　　学院全面推行ISO9000质量管理体系，坚持走内涵发展之路，大力推行产学结合，突出实践能力培养，积极搭建校企合作、工学结合的人才培养模式平台, 致力于培养政治合格、专业扎实、技能过硬、德智体美全面发展的高素质技术技能型人才，让每一位从学院走出去的人都拥有一技之长，同时将“特别能吃苦  特别能战斗  特别能攻关  特别能奉献”的航天精神辐射到工作能力和工作精神上，把学院建成依托航天、立足贵州、辐射全国的职业学院，为航天事业和地方经济发展作出贡献。学院与航天科工集团公司第十研究院、贵航集团，以及长三角、珠三角多家大中型上市公司建立了长期合作关系，为学生实训实习、顶岗实习和就业创造了良好的条件。高职类毕业生就业率连续10年保持在92％以上高位，中职毕业历年就业率超过98％，累计培养各学历层次、工经管类专业和技术工人50000余毕业生，为祖国的国防事业建设和地方经济社会发展作出了贡献。　　目前，学院以建设贵州省优质学校为目标，充分发挥“行业办学，校企同源”的优势，与航天企业深度融合，全面加强学院内涵建设，全面提高办学水平和质量，把学院建设成行业办学校企合作和工学结合培养高技能人才的典范，成为在贵州省乃至西部地区具有示范和引领作用的特色高职院校。</t>
  </si>
  <si>
    <t>安徽广播影视职业技术学院</t>
  </si>
  <si>
    <t>0551-64200200</t>
  </si>
  <si>
    <t>xueshengchu13062@163.com</t>
  </si>
  <si>
    <t>安徽省合肥市金寨南路468号</t>
  </si>
  <si>
    <t>http://www.amtc.cn/</t>
  </si>
  <si>
    <t>安徽广播影视职业技术学院是一所由安徽省教育厅主管，接受安徽省新闻出版广电局业务指导的公办高等职业院校，也是全国最早举办广播影视类高等职业教育的院校之一，并在安徽省高等职业院校人才培养工作评估中荣获“优秀”等级。　　学院办学历史悠久，始建于1960年，时称安徽省中级广播学校，1984年学校更名为安徽广播电视学校,面向全省招生。2002年7月，经安徽省人民政府批准，教育部备案，升格为安徽广播影视职业技术学院,面向全国招生。　　学院位于合肥市新站区高教基地文忠路与淮海大道交口西北，现有占地面积618.89亩，建设有教学楼、实训楼、图书馆、学生公寓、食堂及后勤服务综合楼等15万平方米，满足8000人办学规模。其中，学院建有学术报告厅、演播厅、影视制作中心、动漫制作中心、实验电台、实验电视台、校园网站、广播电视发射中心、电子制作实验室、通信与网络实验室、多媒体网络语音室、动画制作室、广告制作室、电视节目制作编辑室、非编实验室等120多个综合性校内实验、实训基地。教学仪器设备总值3400多万元。学校的电台、电视台初具规模，能自办节目和现场直播节目，网络通往学生每个宿舍。中国传媒大学、北京电影学院、浙江传媒学院在我院建有继续教育教学点，学生可以继续“专升本”。学院图书馆馆舍面积2.2万平方米，设有艺术书库、传媒书库、语言文学书库、综合书库一、综合书库二等5个借阅藏一体化全开架式书库，设有报刊阅览室、电子阅览室、声像阅览室，设有无线网络覆盖的自习室，馆藏纸质图书46.96万册，电子图书80万册，中文报刊1000余种，光盘1.6万张，各类阅览座位1000多个。学院建有完善的后勤服务保障系统。学生公寓整洁美观，学生食堂宽敞明亮，后勤服务优质高效，为学生提供优美、整洁、舒适的学习、生活环境。　　学院设置教学管理和党政管理机构6个：办公室（党委办公室、财务）、组织人事处、教务处、学生处（招生就业指导办公室）、总务处、纪检监察室、保卫处；设有教学管理及辅助机构9个：新闻系、影视艺术系、信息工程系、播音主持系、管理系、基础教学部、实训中心、成教中心、图书馆。另设有工会、团委等群团组织。现有全日制在校生6000人。　　近年来，学院办学规模逐年扩大，“前堂后台，工学融合”的办学特色鲜明，办学水平显著提高。现有在职教职工255人，专任教师总数达232人，其中45周岁以下青年教师181人，占专任教师总数的78%。研究生学历或硕士学位151人。教授8人，副教授43人，教辅系列副高职称11人；讲师70人，教辅系列中级职称15人；初级职称53人。学院现有省级教学名师3人，省级优秀教师4人，省级专业带头人11人，省级教坛新秀4人，院级专业带头人32人，院级教学名师17人。高校青年骨干教师91人，双师素质教师94人。目前，学院共有省级精品课程（含MOOC）6门，省级特色（示范）专业11个，省级优秀教学团队4个，省级实验实训示范中心及校企合作实践基地5个，中央财政支持的实训基地项目1个、中央财政支持的提升专业服务能力建设项目2个。近几年来，我院教师承担省级以上课题60余项，其中教育部人文社科项目1项，省哲学社会科学规划项目4项，省教学研究项目（重点项目6项）28项、人文社会科学研究项目（重点项目8项）17项、自然科学研究项目（重点项目2项）7项、青年人才基金项目（重点项目2项）6项；先后获全国广播电视金帆奖一等奖、省教学成果一等奖、省广播电视新闻奖一等奖等各级各类奖项60多项;出版教材共50余部，发表学术论文850多篇。　　多年来，学院始终坚持以服务为宗旨，以就业为导向，以质量求生存，以特色创品牌的办学理念，坚持“立足传媒、面向社会、注重素质、强化技能”的办学思路，以培养适应生产、建设、管理、服务第一线需要的技能型、应用型高等职业技术人才为目标，不断加强教育教学改革，积极探索任务驱动工作流程为导向的项目教学改革和工学结合、校企合作的“前堂后台”人才培养模式改革，遵循校企融合的合作理念，推进 “订单式”、“双证制”等多种形式的培养模式，学生中“双证书”率（学历文凭和职业资格证书）达90%以上。学院与安徽广播电视台、安徽广电传媒产业集团等多家行业知名企业建立了深度校企合作关系。学院高度重视毕业生就业工作，专门设有毕业生就业指导中心，并注重加强就业指导。建立了教育、管理、指导、服务为一体的毕业生就业指导与服务体系。近几年毕业生就业率均在95%以上，多次受到省教育厅表彰。学院重视大学生思想政治教育工作，注重学生素质教育，采取多种形式，广泛开展校园文化活动，积极营造健康、向上、丰富多彩的校园文化氛围，创造良好育人环境。同时，学院有完善的优秀大学生奖励制度和贫困生资助体系。办学以来，学院培养了一大批专业技术人才遍及全国各地，目前从安徽省电台、省电视台到全省各市、县广电局、电台、电视台以及各级网络公司的很多专业骨干技术人员均是我院毕业生，其中一部分毕业生还走上了领导岗位，有的已成长为名主持人、名播音员、名编辑、名记者。　　目前，全院师生正坚持规模、结构、质量协调发展的工作思路，采取“整体规划，分步实施，滚动发展”的发展战略，秉承“德技并重，知行合一”的校训，奋发努力，开拓进取，为把学院建设成一流的高职学院而努力奋斗！</t>
  </si>
  <si>
    <t>安徽电子信息职业技术学院</t>
  </si>
  <si>
    <t>计算机网络技术;电子信息工程技术;新能源应用技术;应用电子技术;</t>
  </si>
  <si>
    <t>0552-3172886</t>
  </si>
  <si>
    <t>ahdzzjb@sina.com</t>
  </si>
  <si>
    <t>蚌埠市大学城曹山路1000号</t>
  </si>
  <si>
    <t>http://www.avceit.cn/</t>
  </si>
  <si>
    <t>【学院概况】安徽电子信息职业技术学院是隶属于安徽省经济和信息化厅的公办院校、国家级示范性软件职业技术学院、教育部“信息领域技能型紧缺人才培养基地”、安徽省示范性高等职业院校，安徽省经济和信息化厅、安徽省教育厅、蚌埠市人民政府和中建材蚌埠玻璃设计研究院“四方共建”院校。学院成立以来，已为社会输送优秀毕业生40000余人。学院现有专任教师317人，教授、副教授96人、中级职称157人；具有博士、硕士学位181人；“双师型”教师165名。省级教学团队7个、教学名师4人、优秀教师2人、模范教师2人、专业带头人5人、教坛新秀11人。学院坚持“立德树人、服务发展、促进就业”根本任务，以服务经济社会发展为宗旨，以就业为导向，以质量促发展，走产学研合作道路，实现了人才培养质量、服务社会能力和办学声誉的明显提升。学院先后荣获“全省高校党建和思想政治工作先进集体”“安徽省大学生思想政治教育工作先进集体”“安徽省劳动竞赛先进集体”“全国高校后勤十年社会化改革先进院校”“全省首批节约型公共机构示范单位”等荣誉称号。【专业特色】学院下设电子工程系、机电工程系、信息与智能工程系、经济管理系、软件学院。现有27个招生专业，包含计算机应用技术、光伏工程技术、电气自动化技术3个国家级重点专业和会计电算化、计算机网络技术、模具设计与制造、物联网应用技术、电气自动化技术、电子商务、电子信息工程技术、机电一体化技术、计算机应用技术、汽车电子技术、软件技术、数控技术、数字媒体应用技术、物流管理、光伏工程技术和应用电子技术等18个省级重点专业。设立电子信息技术应用、绿色能源、软件与信息技术应用和机电技术应用4个研究中心；省级名师工作室1个、市级大师工作室3个、院级大师工作室1个。学院现有110个多个专业实验实训室和74个校外实训实习基地；拥有电子工程实践教育中心等7个省级校企合作实践教育基地和电子信息实验实训中心等3个省级实训中心。【实习就业】学院不断深化校企合作办学模式，先后与中国声谷、科大讯飞公司、中国兵器工业集团214所、合肥国晶微电子有限公司、中国建材蚌埠玻璃工业设计研究院开展联合办学。学院各项职业技能竞赛成绩斐然，“十三五”期间，学院在国家级、省级职业技能大赛和专项比赛中获奖782项；近两年，学院学子获得国家一等奖4个，二等奖15个，三等奖35个。学院每年毕业生初次就业率均在96%以上，就业满意度达86.86%。学院连续多年被评为“安徽省普通高校毕业生就业工作先进集体”、“全省就业工作标兵单位”。2014年被评为“安徽省高校大学生创新创业教育示范校”。【文明校园】学院坐落于风景秀丽的蚌埠市国家AAAA景区龙子湖畔大学城内，占地面积849亩，建筑面积25万平方米。多年来，学院持续推进和谐校园建设，先后荣获蚌埠市“文明单位”、蚌埠市“双拥模范单位”等称号，为蚌埠创建“全国文明城市”和“全国双拥模范城市”再添新功。在安徽省第十四届运动会中，学院学子参加志愿服务943人次。学院积极开展大学生辩论赛、校园歌手比赛、“致青春”五四歌舞会、“毕业季—歌舞晚会”、经典诵读、我演我心·温情相倾--心理剧展演等文化活动及大学生健美操、网球、足球、乒乓球、排球比赛等体育活动，我院学子在省第十四届运动会高校部比赛中获得冠军一项，一等奖四项，二等奖四项，三等奖三项，“体育道德风尚奖”三项的好成绩。积极加强大学生社团建设和指导，学院大学生记者团获评“全省十佳社团”荣誉称号。春风化雨催桃李，淮水悠悠育英才。安徽电子信息职业技术学院全体师生正以坚定的信念和不懈的追求，为创建地方技能型高水平大学而努力奋斗！</t>
  </si>
  <si>
    <t>四川华新现代职业学院</t>
  </si>
  <si>
    <t>028-84811001</t>
  </si>
  <si>
    <t>zjc@schxmvc.com.cn</t>
  </si>
  <si>
    <t>成都市龙泉西河镇西江东路1号</t>
  </si>
  <si>
    <t>http://www.schxmvc.com.cn/</t>
  </si>
  <si>
    <t>四川华新现代职业学院是经四川省人民政府批准、教育部备案的全日制国家计划内统一招生的综合应用型普通高等院校。面向全国招生，学制三年，颁发经教育部电子注册备案的普通高校专科毕业证书。学院办学历史悠久，师资力量雄厚，国有资产投入。学院下设电子商务学院、北方汽车工程学院、互联网学院三个二级学院和经济管理系、工程管理系、旅游系、应用技术系、信息工程系、艺术系六个系，共有40余个专业及方向。其中省级重点专业一个、省级特色专业三个、院级重点专业五个，涵盖了房地产、建筑工程、汽车、物流、轨道交通、旅游、酒店管理、IT、商贸、金融、经济、服装设计、动漫、艺术设计等现今高就业率的优势行业，现有全日制在校生10000余人。经过多年的磨砺，学院办学质量稳定，办学特色鲜明，办学实力居同类院校前列，为地方经济建设输送了一大批用得上、留得住、有发展的基层复合型管理人才。　　地处成都核心腹地 给力国家经开区　　学院现有西河和机投两个校区，校园环境优美，教学大楼、实训大楼、学生活动中心等软硬件配套设施完善，图书馆藏书丰富，无线WI-FI全域覆盖。西河校区位于成都东城主干道——成洛大道，公交四通八达，毗邻地铁4号线西河站，距市区10分钟车程；地处国家级经济技术开发区，名企众多，就业资源丰富。机投校区位于成都市武侯区武青北路，地处国家级科技文化区——成都市武侯区西南，紧靠三环路，毗邻武侯科技园、西部鞋都工业园、永康森林公园等科技文化园区，交通便利、区位优势突出。　　师资力量雄厚　　学院师资力量雄厚，拥有一支奋进拼搏、敢为人先的学者、专家、双师型教师队伍，“职业经理人”、“工程师”、“设计师”、“能工巧匠”等企业精英作为双师型教师直接参与教学。现拥有含技能型教师在内的专兼职教师500余人，其中正、副教授100余人，有博士、硕士学位者200余人。师资队伍具有双师型、高学历、高职称的特点。我院还拥有国家级工艺美术大师、国内知名的职业教育专家、享受国务院特殊津贴的教育顾问，同时由高校专家、行业精英和企业高管等组建的专家委员会参与学院专业教学改革，确保教学质量和办学特色。　　办学条件卓越　　学院巨资投入，建设规模宏大。目前校园占地500余亩，其中绿化面积100余亩、运动场面积约50亩，现代化的教学大楼、实训大楼、综合大楼、图书馆、阅览室、多媒体机房、学生公寓、学生食堂、塑胶田径运动场、篮球场、乒乓球场、羽毛球场、学生活动中心等一应俱全。校园有专业物管公司实施管理，环境整洁优美，配套周边商业街区和校内设施，为学生提供完善便利的学习、生活与服务条件。学院在实验实训设施设备建设上重点投入，充分满足工科、经济、管理、艺术等各个专业的学生教学实验、专业技能实训的需要。　　学院现有中央财政支持投建的国家级服装实训基地1个，现代化的北方全真4S汽车实训车间、互联网研发实训中心、省级重点专业——电子商务孵化园，先进的轨道交通实训室、校园电视台、电子电工实验实训室、电子仪器设备操作实训室、会计实训室、酒店理实一体化实训室、动画线拍实训室、数字技术实训室、材料工艺实训室、园林实训室、非编实训室、创业孵化园等校内实训室60余个。学院大力开展校企合作、校地合作、校校合作，与北京、上海、广州、深圳、成都等省内外大中型企业、政府、知名高校等签订合作协议，设有若干校外实训基地，为学生的专业技能实践实习及就业提供了良好条件。　　职业培训成效显著　　学院践行“1+2N”人才培养模式，教学培训工作成效显著。现拥有企业人力资源管理师、中小学教师资格证、全国会计专业技术资格等培训和参考项目。2017年学院组织学生参加全国会计专业技术资格（初级）统一考试，我院考生一次性通过率高达43.9%，大大超出全国平均水平。我院计算机类专业部分同学经过学院计算机程序设计员（国家职业资格四级）工种的免费培训后，多人顺利通过考试并获取证书。2017年，我院又有3名教师获成都市职业技能鉴定考评员资格。　　扩大对外合作 学生深造、就业前景广阔　　近年来，学院勇于创新，积极开拓国际、政校合作，取得新突破。2017年，学院与美国西北大学、澳大利亚昆士兰TAFE职业技术学院签署战略合作协议；与四川省生产力促进中心达成战略合作伙伴关系，并在西河校区举行《农村电商服务平台》签约仪式。我院在国际交流与合作、政校合作等方面迈入崭新的发展阶段，为学生继续深造、良好就业提供优质平台，大力培养国际化、应用型职业教育人才。　　学院在拥有迅腾国际、北方汽修、交大轨道运营等重大合作项目的基础上，进一步扩大对外交流与合作，2017年学院与魔法动画成功签署动漫专业特色班协议，并与德国科尔平集团、首都机场、晶林电子、慧科集团、网龙集团等洽谈深层次校企合作。　　大力培养创新创业人才　　学院努力践行“大众创业、万众创新”号召，定期举办创新创业主题活动。通过“专家进校园”系列讲座邀请中国“互联网+”大学生创新创业大赛国赛评委、青年科学家等到校对参与“双创”活动的师生进行培训；通过“双创”政策展板、报栏、校园网等关于创新创业政策的广泛宣传，来提高学生创业素质和创新能力。组织教师参加全国高校创新创业教育高峰论坛等以双创为主题的培训交流活动，获得创新创业教育先进学校荣誉称号。学院大力推进创业孵化园建设工作，精心进行装修和设备配置，学院创业孵化园现已具备初步运营能力。</t>
  </si>
  <si>
    <t>长沙职业技术学院</t>
  </si>
  <si>
    <t>0731-88105420</t>
  </si>
  <si>
    <t>cszyzsb@163.com</t>
  </si>
  <si>
    <t>湖南省长沙市岳麓区正兴路157号</t>
  </si>
  <si>
    <t>http://www.cszyedu.cn/</t>
  </si>
  <si>
    <t>长沙职业技术学院是长沙市人民政府主办的的一所全日制普通高等职业院校，其前身是有谭嗣同夫人李闰等人于1902年创办的湖南省浏阳师范学校。百年名校，人才辈出，胡耀邦、杨勇等同志都曾在我校就读。学院现有雷锋（主）校区、浏阳（东）校区，占地面积600余亩，在校学生9000余人，教职工600余人，其中正、副教授110人，具有博士、硕士研究生学历的教师360余人。　　学院设置有特殊教育与学前教育分院、机械与汽车工程分院、经济贸易与信息技术分院、建筑与艺术设计分院及思想政治课教学部、基础课教学部、体育与艺术教学部、中职教学部等4院4部，开设有汽车运用技术、汽车制造与装备技术、城市轨道交通运营管理、机械制造与自动化、机电一体化技术、工业机器人、建筑工程技术、工程造价、园林工程技术、广告设计与制作、会计电算化、电子商务技术、计算机网络技术、特殊教育、学前教育等26个专业。学院是湖南省唯一的特殊教育师资培训基地，国家发改委、教育部、中残联“特殊教育学校二期建设”项目单位、中央财政的实训基地建设项目单位、中央财政的提升专业服务产业能力建设项目单位，湖南省教育科学研究基地等，还建有国家职业技能鉴定所和再就业培训基地。　　学院坚持“立足产业园，服务长沙市，面向湖南省，辐射中东部，为地方经济建设和社会发展服务”的办学定位，坚持“以人为本、以工为主、以质为重、特色发展、服务社会”的办学思想，推进由规模式发展向高质量发展的“一个战略转移”，打造园校发展共同体和师生发展共同体的“两个发展共同体”，提升雷锋职业精神研究基地、特殊教育研究基地、高端装备制造业应用技术研究基地的“三个研究基地”，建设文明和谐校园、智慧活力校园、法制平安校园、美丽幸福校园“四个校园”，为实现特色更鲜明、质量更优良、社会更满意、师生更幸福的优质特色高职院校而努力奋斗！</t>
  </si>
  <si>
    <t>曲阜远东职业技术学院</t>
  </si>
  <si>
    <t>0537-4507999</t>
  </si>
  <si>
    <t>fareastedu@263.net</t>
  </si>
  <si>
    <t>山东省曲阜市石门山风景区</t>
  </si>
  <si>
    <t>http://www.fareast-edu.net/</t>
  </si>
  <si>
    <t>一、历史沿革曲阜远东职业技术学院是由台湾教育家、企业家王乃昌先生于1998年7月投资兴办的一所普通高校。1999年6月经省政府批准与山东农业大学合作成立远东工商外语学院。2000年10月，经省政府批准、国家教育部备案，建立曲阜远东职业技术学院。2016年7月，学院在孟子故里——邹城市职教园区，设立分校区，占地面积400余亩，2019年8月计划启用曲阜高铁新校区。2016年8月，曲阜远东职业技术学院成立文化教育学院，开始招收师范类学生，成为山东省53所培养师范生的高等院校之一。学校管理实行院长负责制，院长由王波教授担任，教务、学务等各职能部门主管均聘请教授、博士任职，实行专家治校。二、学院现状学院现设6系2部1中心，（工商管理系、健康管理系、电子信息工程系、文化教育系、艺术系、继续教育学院、五年一贯制大专部、基础教学部、网络信息中心），设有教务处、学工处、招生办公室、就业办公室、总务处、人事室、财务室、办公室（秘书室）、图书馆等8个管理部门；学院设有计算机应用技术、计算机网络技术、计算机信息管理、软件技术、移动应用开发、中医康复技术、无人机技术、健康管理、汽车电子技术、会计、金融管理、旅游管理、空中乘务、应用电子技术、通信技术、早期教育、艺术教育、应用英语、应用韩语、应用日语、数字媒体艺术设计、动漫设计、环境艺术设计、美术、市场营销、电子商务、国际商务、工商企业管理、文秘等28个专业；石门山校区占地278,960 平方米，建筑面积6.8万平方米，教学行政用房4.409万平方米，学生宿舍1.1576万平方米。学院目前学生总人数近5900人，共有专任教师194人，生师比18.9：1；具有高级职称教师70人，博士23人，硕士82人。学院优秀学生可享受国家奖学金（8000元/年）、省政府奖学金（6000元/年）、国家励志奖学金（5000元/年）、省政府励志奖学金（5000元/年）、国家贫困学生助学金（分三等分别为4000元，3000元，2000元）。学校同时设有王乃昌奖学金、王增楠奖学金、万博克姆奖学金、王元晨奖学金及部分企业在我校设立的奖学金，开展各种勤工俭学活动，资助贫困学生完成学业。我院是山东省第一批设立武装部的专科高校，方便了我院大学生参军入伍，实现自己的参军梦。三、学院定位学院以全日制专科教育为主，同时开展各种非学历职业技术培训，坚持以提高学生的综合素质和较强的适应能力为目标的“以人为本”的教育理念，把学生培养成德、智、体、能全面发展的生产、服务、管理第一线需要的高级应用型人才。办学目标定位：立足山东省，为东部沿海经济建设服务，凸显学院特色，突出台资办学特点，充分发挥台商会优势，着力为台企（台商）提供人力支持，把学院建设成为我省应用人才的培养基地。办学类型和层次定位：专科层次的高等职业技术教育；学历教育、继续教育和劳动力转移培训结合。专业建设定位：以社会需求为导向，以“商科类”、“书法（刻字）”、“电子信息”“旅游外语”等专业为重点，带动相关专业建设，不断凸现专业特色，打造专业品牌，提高人才培养工作水平。人才培养规格定位：培养既具备一定科学人文素养，又掌握一定专业技术技能，具有良好职业道德和敬业精神的高素质技能型专门人才； 为生产、建设、管理和服务等领域第一线培养和输送知识结构合理、能力强、素质高、具有创新精神的、德智体美全面发展的高技能人才。重视对人才培养的投入：学院的收入主要用于教学，优先用在师资队伍建设、实训实习基地建设、教学仪器设备配置、教学改革等方面，每年直接用于教学的经费比例基本达到上级规定的要求，生均教学仪器设备值远远超过了4000元的要求。除每学年按时、足额地向学生发放奖助学金外，学院还增设了王乃昌奖学金、励志奖学金、王元晨奖学金、远东集团奖学金等。办学基础：学院按照有关要求和规定，在办学基础设施、实验实训中心建设、校园文化建设等方面进行了集中建设。近三年来，学院投入大量资金用于改善办学条件：修缮教学办公室、教室、学生公寓，增添和更换教室、办公室、学生公寓的桌椅、家具、风扇、空调、热水器等设施；投资了80万元改造体育场，增加体育设施；完善教务管理系统；新建电子技术基本技能实训室、ERP实验室、手工会计实验室、餐饮实验室、立体造型实训室、现代刻字实训室、焊接实验室、单片机实验室、彩电实验室、数字模拟实验室等，新增实训室及实习场所1.5万平方米。增加纸质图书、电子图书的藏书量，扩充了图书资源，每年购进图书生均3册以上，图书总量超过办学指标规定的标准。学校新建、改建多处室外文体活动场所。良好的办学条件和完备的教学设施为学院教学质量的提高尤其是学生实践创新能力的培养提供了有力的保障。目前，学院已建成一个接入总带宽达1000M的校园网络，学院校园网光纤总里程约5000多米，无线WIFI网络覆盖校园信息点共计200多个。学院网络化建设为推进全院教学信息化，提供快速、便捷的网络服务提供了保障。重视与区域社会及产业的合作育人。学院有台资办学和台商会等丰富的行业办学背景，有二十余年的行业办学历史，是省内举办高等职业教育较早的高职院校，有较成熟的举办高等职业教育经验。在长期办学实践中，学院坚持走产学结合、校企合作的发展道路，在互惠双赢基础上，建立了与区域社会及产业合作育人的有效运行机制。学院各个专业组建了专业建设指导委员会，组建了5个研究室，形成了学院与各系部、各教研室组成的产学结合教育工作网络，建立了研究、管理、指导、评价、推广的管理体制与工作机制。四、指导思想全面贯彻党的教育方针，以立德树人为根本，以服务发展为宗旨，以促进就业为导向，适应经济新常态和技术技能人才成长成才需要，完善产教融合、协同育人机制，创新人才培养模式，构建教学标准体系，健全教学质量管理和保障制度，推进中高职人才培养衔接，以提升学生思想道德修养、人文素养和综合职业能力为核心，全面提高人才培养质量。五、深化校企合作，强化专业技能训练在加强校内实训条件建设的同时，加强了校外实习基地建设。学校把山东新视觉数码科技有限公司、北京云泰数通互联网科技有限公司、北京中启创优科技股份公司、山东中兴云聚教育科技有限公司、青岛珠山书画院、双元职教（北京）科技有限公司、临沂众泰汽车有限公司、济宁高科技材料有限公司、台湾联相集团、济南舜和酒店、苏州巨丰电子公司、香格里拉酒店等单位作为实习基地，特别与大陆台资企业建立了密切的合作关系，与20余家台资企业建立稳定的实训基地。有计划的组织学生进行教学实践活动。2008年6月与济南舜和酒店订立了定向培养合同。年底又与济南天外山庄建立了实训、实习合作关系。全院现有校外实习基地87家，涵盖了学院全部专业，合作机制完善，校外指导教师队伍稳定，运行情况良好。高度重视顶岗实习教学环节。实施“2.5+0.5”的教学模式，充分保证学生顶岗实习时间。各专业根据实际需要集中或分段安排实习时间，顶岗实习覆盖率达98%，实习时间均达6个月以上。各专业根据自身特点，采用毕业设计与企业生产经营相结合、顶岗实习与学生就业相结合的多种实习形式，增强顶岗实习针对性，提高实习成效。</t>
  </si>
  <si>
    <t>阳泉师范高等专科学校</t>
  </si>
  <si>
    <t>0353—6160071</t>
  </si>
  <si>
    <t>wxh@163.com</t>
  </si>
  <si>
    <t>山西省阳泉市平定县</t>
  </si>
  <si>
    <t>http://www.sxyqsz.cn/</t>
  </si>
  <si>
    <t>阳泉师范高等专科学校（原平定师范）、山西省特殊教育师范学校坐落在钟灵毓秀、人才荟萃的古州平定上城榆关门内，环境优美，交通便利。东接榆关，南临流杯，西眺冠山，北瞰下城，历史悠久，人杰地灵。　　这里的榆关门是汉代名将韩信攻打赵国时的屯兵之处；这里是“文献名邦”古平定州风行教化的冠山书院旧址；这里是阳泉地区第一个中国共产党地方党组织平定中学特别支部的诞生地。　　1949年2月，遵华北人民政府令在此成立山西省立平定师范学校。1989年，同址创办山西省特殊教育师范学校，两校合署办学。学校承担着培养合格的小学教师和特殊教育师资的任务。建校以来，始终全面贯彻党的教育方针，坚持教师教育主体地位，坚持内涵建设，培养德、智、体、美全方面发展的基础教育人才的办学指导思想，坚持社会主义办学方向，形成了“勤奋俭朴，敬业求实”的优良校风，遵循“特色建校、质量立校、人才强校、文化兴校”的办学理念，实行一体两翼即“以特殊师范教育为主体，以普通师范教育和教师继续教育为两翼”的办学模式，为国家培养了27000多名合格师资和优秀人才。　　2010年3月根据国家教育部《关于同意建立阳泉师范高等专科学校》的文件（教发函[2010]50号），阳泉市教育学院与山西省平定师范学校合并成立阳泉师范高等专科学校。从2010年开始，面向全国招收高中起点的专科学生，学制三年。现学校专业设置有：语文教育、数学教育、英语教育、现代教育技术、美术教育、音乐教育、体育教育、特殊教育、学前教育、社区康复、早期教育、摄影与摄像艺术等十二个专业。对口升学面向全省招收中专起点的专科学生，现专业为特殊教育、学前教育、语文教育、数学教育、现代教育技术、音乐教育、美术教育、体育教育等八个专业，学制3年。五年制专科招收初中起点的学生。专业设置有：语文教育、数学教育、英语教育三个专业。，毕业后颁发大学专科文凭。山西特师今年起面向全省招收初中起点3+2学生，专业：特殊教育，学制：3+2，学生前三年学业完成后，山西省特殊教育师范学校颁发中专毕业证书，就业报到证，可参加幼儿教师资格证考试；有意继续上大专的毕业生，通过学校组织的中期选拔，直升阳泉师范高等专科学校特殊教育专业继续学习，二年学业期满后颁发大学专科文凭，就业报到证，可参加小学教师资格证考试，三证齐全可参加小学教师招聘考试。　　发展规划　　学校秉承在历史的传承中与时俱进之理念，坚持“特色建校、质量立校、人才强校、文化兴校”的办学思路，全面落实科学发展观，大力推进教育创新，不断深化教学改革，形成了以普通高等师范专科教育为主体，教师继续教育和特殊师范教育为两翼的办学格局。经过科学论证，学校制定了远景发展规划，目前正在实施1235517工程，准备以雄厚的师资、规范的管理、优美的环境、高昂的进取精神，向一流的师范高等专科学校奋进。到2020年，教学专业达12个，专任教师达300名，校园占地面积达500亩，教学行政用房达17万平方米，招生规模可达5000人。到那时，一所布局合理、环境优美、管理严格、质量优良的规范化、人文化、园林化、数字化的阳泉师范高等专科学校将会成为晋东地区一道亮丽的风景，定会大大提升当地的文化品位。以雄厚的师资、规范的管理、优美的环境、高昂的进取精神，向一流的师范专科学校奋进。　　教学设施　　我校设施齐全，现代气息浓厚。现占地305亩，建筑面积12万平方米。建有教学楼、综合楼、逸夫教学楼、学生公寓楼、风雨操场、演播厅、培训大楼、塑胶操场、图书馆、体育馆、餐饮中心等；装备了微机室、语音室、阶梯教室、多媒体教师备课室、微格教室、音像阅览室等；每个教室均安装了电脑和数投，真正实现了多媒体现代化教学。现拥有图书25万余册；理化生实验室等教学设施功能齐全；练琴房、盲文打字室、律动教室、舞蹈厅、书画活动室等专业教室应有尽有；学校建有设备先进的校园网和功能齐全的多媒体教学系统，拥有700多台计算机，专用多媒体教室6个，电子阅览室两个。实现了数字化、网络化教学，办学条件实现了标准化。　　师资力量　　学校师资力量雄厚。学校现有教职工289名，专任教师211名，其中特级教师1人，副教授78人，讲师83人，省市级学科带头人与骨干教师30余人。教学班92个，在校学生近4000人，是山西省一所规模大、专业多、管理严、质量高的综合性师范高等专科学校。学校在校生数、专任教师人数、师生比、高级专业技术职务人数占专任教师比例、生均用地面积、生均校舍面积、生均图书、生均仪器设备值都已达到国家规定的办学标准。　　办学目标　　我校办学目标明确，办学特色突出。学校坚持“为学生终身发展奠基”的指导思想，在培养目标上，有目的地实施升学准备教育与就业准备教育；在课程设置上，有重点地加强英语和计算机教学；在办学特色上，有针对性地培养学生创新精神与实践能力，学生“一专多能，全面发展”，“一张文凭，多张证书”，“一个进口，多个出口”，无论升学或就业都有明显的特长优势与竞争能力。　　升学就业　　今年招收的高中起点和对口升学的专科学生，学制为三年。初中起点的专科学生，学制五年，学业期满后，发大学专科文凭，还可参加全省“专升本”考试，到省内相关高校继续深造，取得大学本科文凭。2016年我校专升本成绩可嘉，参加专升本考生人数120人，有19名优秀毕业生考入本科学校。学校将积极向用人单位推荐，并举行招聘大会，为学生解决后顾之忧，近二年我校专科毕业生，就业率达85%以上。特别是学前教育、特殊教育两个专业，倍受用人单位青睐，毕业生供不应求。英语教育、学前教育、特殊教育是我校特色专业，根据国家教育部精神，全国30万以上人口的县区要开办一所特殊教育学校，我校是山西省唯一一所培养特殊教育专业人才的学校，该专业毕业生就业前景乐观。</t>
  </si>
  <si>
    <t>广东环境保护工程职业学院</t>
  </si>
  <si>
    <t>0757-88393882</t>
  </si>
  <si>
    <t>gdhbxyjj@126.com</t>
  </si>
  <si>
    <t>广东省佛山市南海区桂丹西路98号</t>
  </si>
  <si>
    <t>http://www.gdpepe.cn/</t>
  </si>
  <si>
    <t>广东环境保护工程职业学院是2010年2月经省人民政府批准成立，以培养环保、节能、低碳及相关专业高技能型人才为主要特色的全日制公办高等职业学院，隶属于广东省环境保护厅。学院位于佛山市南海区桂丹西路98号，占地面积约450亩。学院环境优美，教学生活设施齐全，入选为国家第二批节约型公共机构示范单位，是广东省高校节能示范单位和省环境教育基地，是环保部华南地区环保从业人员的继续教育基地。　　学院以围绕环保中心工作，培养经济社会发展所需要的高素质技术技能型人才为办学宗旨，下设环境科学系、环境监测系、环境工程系、土木工程系、循环经济与低碳经济系、机电工程系、环境艺术与服务系、生态环境系、食品工程系等九个教学系。按照环境保护全过程管理的理念，设置34个专业，建立起从环保源头清洁生产到中间循环经济再到末端工程治理及其延伸专业全覆盖的专业体系，在校学生过万名。学院现有一类品牌专业1个，二类品牌专业2个；设有央财支持专业服务产业发展能力建设项目2个，重点实训基地1个，省环保专项资金支持重点实验室1个。　　学院着力建设一支数量、结构合理的"双师型"教师队伍，现有教职员工550多人，专任教师中硕士以上学历的近70%，多人被授予"全国优秀教师""南粤优秀教师"等光荣称号。学院还聘请了刘文清院士、张远航院士、彭平安院士等国内著名专家学者以及70多位行业一线高级工程师作为学院的客座教授，成立了"刘文清院士工作室"、"张远航院士工作室"和"彭平安院士工作室"，发挥环境科学研究方面的带动引领作用，使学院的专业建设、教学质量和科研水平始终处于行业前沿。　　学院以"厚德、精业、创新、有为"为校训，坚持"育人为本，德育为先、全面发展"的办学指导思想，以"创新强校工程"为抓手，强化校企合作，充分发挥环保协同育人中心平台效应，突出学生职业技能培养，以赛促学，以赛促教，近年来在全国高职院校水环境监测技能大赛中成绩一直名列前茅。人才培养质量得到广泛认可，毕业生深受用人单位欢迎，就业率达到96%以上，稳居全省同类院校前茅。　　学院实施特色办学，走产教研相结合的道路，不断增强服务区域经济发展能力，提升办学水平。目前，学院拥有环境检测、清洁生产技术服务、节能量审计、环境保护工程（设计、施工安装、调试运营、咨询）、培训和职业技能鉴定等各类对外服务资质近10项。同时，学院还与佛山、珠海、中山、肇庆、江门等地市环保局签订了战略合作协议，建立起协同创新、深度融合的战略合作伙伴关系，促进地方环境保护、生态建设和学院教学科研互融互促共同发展。　　展望未来，学院将深入学习贯彻落实党的十九大精神，以习近平新时代中国特色社会主义思想为指引，紧紧围绕建设“五位一体”总布局，按照"四个全面"战略部署，以环保中心工作和区域经济社会发展的需求为导向，以"立德树人"为根本，以建设一流高职院校为目标，创新驱动发展，为广东环境保护和生态文明建设继续走在全国前列提供坚强的人才保障、技术支持和智力支撑。</t>
  </si>
  <si>
    <t>三明医学科技职业学院</t>
  </si>
  <si>
    <t>0598-8282672</t>
  </si>
  <si>
    <t>BSL0598@126.COM</t>
  </si>
  <si>
    <t>福建省三明市高岩路6号</t>
  </si>
  <si>
    <t>http://www.smvtc.com/</t>
  </si>
  <si>
    <t>三明医学科技职业学院（三明职业技术学院）是一所公办全日制综合性高职院校，2005年5月正式成立，2016年9月更名。　　一、办学条件。校园占地421亩，校舍面积15.3万平方米；固定资产总值2.62亿元，教学仪器设备总值4296万元；图书馆藏书38.66万册。建成校内实训基地44个，校外实习实训基地140个。其中：中央财政支持的实训基地3个、省级财政支持的实训基地5个、省级区域性（三明）公共实训基地1个。　　二、专业建设。现已建成医学护理、纺织染整、财经商贸、机械电子、学前教育等5个专业群31个招生专业，全日制在校学生5810人。拥有临床医学、学前教育、早期教育3个国控专业，护理、现代纺织技术、染整技术、服装设计、会计、物流管理、机械制造与自动化7个省级示范专业。在首届福建省高职院校专业质量评估中，5个专业获全省第一，12个专业位列前十。2017年我校物流管理（快递方向）专业获全国示范专业。　　三、师资队伍。现有教职工318人，其中高级职称以上教师91人、硕士以上学位103人、“双师素质”教师136人。校外兼职教师170人，附属医院一线临床兼职教师69人。省市级教学名师4名，专业带头人35名，省级教学团队1个，精品课程5门。　　四、教学质量。学校实行毕业证与从业资格证“双证制”，毕业生双证书获得率90%以上，就业率98%以上，特别是护理和助产专业的执业资格考试通过率持续保持99%以上。学生参加技能大赛获全国奖11项、省级奖94项，其中企业沙盘模拟经营、电子商务、染色小样工等项目多次获得国赛一等奖。扶持设立大学生创新创业项目11个，获省级教学成果奖二等奖2项，三等奖2项。　　五、社会服务。承担省市科研课题150项，横向研发项目43个，校企合作开发教材26部、专利25项。率先成立三明联创旅游酒店管理多元投资职教集团，与省纺织行业协会、香港思嘉集团等100多家行业、企业（单位）建立校企合作关系，并设有国家职业技能鉴定中心。尤其作为福建省监狱系统干警培训基地，开展服装、鞋类生产技术与管理业务培训2300多人，深受好评。　　六、校园环境。我校地处三明市区，前依麒麟山城市公园，背靠仙人谷国家森林公园，城市绿道绕校而过。校园依山而建，层层登高，林木葱翠，空气清新，历来是教书育人的好地方，是省级文明学校、省级园林单位、“黄炎培职业教育奖”优秀学校。</t>
  </si>
  <si>
    <t>海南健康管理职业技术学院</t>
  </si>
  <si>
    <t>0898—32110115</t>
  </si>
  <si>
    <t>hainhmc@163.com</t>
  </si>
  <si>
    <t>海南省澄迈县文化北路1号</t>
  </si>
  <si>
    <t>http://www.hainhmc.edu.cn/</t>
  </si>
  <si>
    <t>海南健康管理职业技术学院（国标代码：14639），由微医集团（浙江）有限公司、中国（海南）改革发展研究院有限责任公司、珠海怡华通投资有限公司联合创办，是国家教育部备案，海南省人民政府批准设置的全国第一家独立设置、社会力量举办的健康管理类高职院校。学院位于“自由贸易试验区”——海南。正在建设中的主校区，占地800余亩，位于省会海口市桂林洋大学城，这里高校聚集、文化氛围浓郁，是海口高新文化的“摇篮”。已经具备全方位办学条件的学院分校区位于有“世界长寿之乡”之称的澄迈。目前有健康管理、老年保健与管理、旅游管理（健康旅游方向）、食品质量与安全、食品营养与检测等五个专业面向全国招生。学院实行订单式培养的办学模式。学院与微医集团（浙江）有限公司、上海银康健康发展（集团）有限公司等国内知名企业签订订单培养协议，产教融合，“双主体”育人，可保障取得毕业资格的学生在签约企业就业。学院“奖助贷”比例高。已建立资助力度大、覆盖面广的完备的学生奖助贷政策体系。奖助贷比例达50%以上，可有效缓解品学兼优的贫困生经济压力。学院师资力量雄厚。拥有一支中国工程院士领衔的教学水平高、科研能力强、学术造诣深的师资队伍，高级职称比43%，硕博比36%，双师教师70%。学院以培养亿万家庭健康守门人为办学宗旨，以建设开放式、创新型、国际化健康类高等教育机构及全国健康管理教育示范院校为愿景，重点突出健康管理与促进、护理、康复类专业建设，积极开办全科医学专业，同时围绕“健康中国2030”战略、海南建设自贸区（港）规划，发展食品药品、旅游、公共事业类专业。争取部分专业开展本科教育，实现跨越式发展。学院将继续推进产教融合、订单培养的办学模式，以“自主学习、工学交互、德技渗透”的特色教育方法，融入“在健康生活中学习，在学习中健康生活”的特色校园文化，追求“学生就业率高，学用符合度高，岗位价值高，工作收入高，个人满意度高”的特色办学效益，把学院建设成为国际化、产业化、职业化教育示范基地和国家开放型全科医生培养培训基地。</t>
  </si>
  <si>
    <t>苏州工业园区职业技术学院</t>
  </si>
  <si>
    <t>移动通信技术;微电子技术;机电一体化技术;数控技术;汽车运用技术;建筑工程技术;应用电子技术;</t>
  </si>
  <si>
    <t>0512-62557079</t>
  </si>
  <si>
    <t>苏州工业园区独墅湖科教创新区若水路1号</t>
  </si>
  <si>
    <t>http://www.ivt.edu.cn/</t>
  </si>
  <si>
    <t>苏州工业园区职业技术学院（英文简称IVT）是为满足园区开发建设对高技能人才的需求，更好地服务于区内外资企业，在新加坡原总理吴作栋的提议下，于1997年12月经江苏省人民政府正式批准建立的一所新型高等职业技术学院。学院独墅湖新校园于2010年9月正式启用，地处苏州工业园区独墅湖科教创新区若水路1号。　　学院是苏州地区18所高职院校中唯一一所国家示范性高职院校，现为全国职业教育先进单位、全国职业院校就业竞争力示范校、全国职业院校魅力校园，江苏省教学工作先进单位、江苏省教育国际合作交流先进学校，先后五次被省教育厅授予“江苏省高校毕业生就业工作先进集体”称号，办学实力位于省域前列。　　二十年来，学院通过积极借鉴新加坡、德国等发达国家先进的职教经验，形成了以股份制办学体制、深度校企合作、国际化办学视野为特色的办学风格。　　学院完善法人治理结构，深化股份制办学，组建了由政府主管部门、中外著名跨国公司、国内外知名高校组成的董事会，实行“董事会领导下的院长负责制” 。董事单位成员中来自美国、德国、荷兰、芬兰、比利时、加拿大、澳大利亚、韩国、新加坡等国家，企业董事21家，占董事成员的70%，跨国企业董事单位16人，占董事的53%。董事会领导下“院长负责制”的组成结构及运作机制，融合了政府、企业和学校三方资源，从政策、经费、专业等方面为学院发展提供强大支持，对学院优化发展战略起到了建设性作用。董事单位对学院的发展起着参政议政的职能，并参与到学院专业建设、课程设置、教师选拔、实训室建设、奖教金设置、学生顶岗实习等工作环节，此外，还为学院教师提供访问工程师的场所和机会，极大地推进了学院“企业+学院”双主体人才培养模式的形成。　　学院坚持亲商理念和共赢原则，深度开展校企合作。在办学过程中导入了新加坡公共管理领域的“亲商理念”，并将其明确为“亲企理念”。学院发展二十年来形成了多种校企合作模式，为学院与企业共同成长，探索出了“BOSCH模式——订单培养”、“CHARMILLES模式——使用权共享”、“SAMSUNG模式——企业大学”、“同程模式——教学工厂”、“PHILIPS模式——联合实验室” 、“AMD模式——访问工程师”六种校企合作模式。通过这些合作，学院与1100家企业建立了合作关系，建立了300余个校外实习基地，校企双方做到了目标一致、标准一致和全程合作，并逐步形成了校企“双主体”人才培养模式。迄今，学院工科专业毕业生中有约40%的同学进入了世界500强企业，80%的毕业生在外资企业就业，近80%的同学担任企业生产线长、班组长、技术员、新员工培训师等。　　学院坚持“三化”实践，牢固树立“人力资源是第一资源”的观念，大力实施人才强校战略，“访问工程师”培训、“全员海外项目制”培训、“海外招聘”、 “校企讲师工程师互聘”等计划，造就了一支数量与结构合理的具有“工程化、职业化、国际化”背景的专业教学团队，教师队伍的整体水平不断提高。学院聘请来自企业一线的兼职教师总数达到156人，引进、培养双师型骨干教师157名，国家教学名师1人，省级教学名师3人，江苏省“333”第三层次人才培养对象3人，江苏省“青蓝工程”培养对象9名，苏州市金鸡湖“双百”人才—苏州市高技能领军人才16人。学院还充分利用自己作为苏州博士联谊会、园区博士联谊会理事长单位的有利条件，聘请了140多位在企业中担任高层管理人员的海归、本土博士担任学院的“一美元教授”，他们既是学生了解前沿技术、企业文化的引导者，又是学院教师的“导师”，有力地推动了学院师资队伍的“国际化”进程。　　学院秉承“国际职教理念、本土创新实践、区域成果分享”的办学思路，积极开展中外合作办学、开展形式多样的国际合与作交流，走出了一条独特的国际化发展之路,彰显学院国际职教理念的时代气息及不断探索创新的勃勃生机。多年来，学院与各国院校及教育机构建立了紧密合作关系，具体合作模式有：合作办学、国际专接本、国际顶岗实习、选派培训、考察团互访及承办国际技能比赛，　　学院现有专业（含专业方向）44个，各类在校生5000余人，教职员工400余人。学院建有国家级重点专业6个，省级重点建设专业14个，共计20个（不重复），占学院专业总数的47.6%；省级品牌专业1个，高水平骨干专业5个，省级特色专业7个，占学院专业总数的17.5%。共有国家精品（资源共享）课程6门，省级精品课程10门，占开设课程总数的3.03%。2011-2015学年，学院共申请受理专利643项，其中发明专利385项、实用新型专利254项，另已有104项发明专利、133项新型实用专利获得国家知识产权局授权。</t>
  </si>
  <si>
    <t>安徽体育运动职业技术学院</t>
  </si>
  <si>
    <t>运动训练;康复治疗技术专业;健身指导与管理;表演艺术专业;</t>
  </si>
  <si>
    <t>0551-3686550</t>
  </si>
  <si>
    <t>安徽省合肥市芜湖路97号</t>
  </si>
  <si>
    <t>http://www.ahty.net/</t>
  </si>
  <si>
    <t>安徽体育运动职业技术学院前身为安徽省体育学校，创办于1954年，后历经数次变迁，先后8次更名，2001年6月26日经安徽省政府批准，升格成立安徽体育运动职业技术学院。　　60年来，学院办学内涵不断丰富，逐步明确了“传德技之道，育体育精英”的办学理念；确立了“立足行业，面向社会，突出技能，德训并重，将体院建设成为体育教育、运动训练、体育科研于一体的体育优秀人才培养基地”的办学定位；凝练了“求实、创新、夺标、育人”的校训；树立了“培育高水平体育后备人才、培养高精尖竞技体育人才、培训高质量社会体育人才”的人才培养目标，更肩负起了“服务为国为省争光、服务安徽崛起战略、服务人民健康需求”的重大历史责任。　　学院拥有教职工数313人。高级职称60余人，中级职称70余人。设有10个教学训练系部，其中4个运动系为省级运动项目管理中心，6个系为教学系部。学院现设有13个专业，分别为：运动训练、健身指导与管理、康复治疗技术、体育教育、体育运营与管理、休闲服务与管理、社会体育、表演艺术、体育保健与康复、老年服务与管理、体育艺术表演、民族传统体育、休闲体育。其中，现已有中央财政支持产业发展能力项目1个（运动训练专业）、省级特色专业3个（运动训练、康复治疗技术和表演艺术专业）、省级精品课程2门、省级教学团队4个、省级教研项目5个、省级教学成果奖2项、省级教学名师3人、省级教坛新秀4人。此外，与北京体育大学、上海体育学院、安徽师范大学、合肥师范学院合作办学，开展本科学历教育和研究生课程进修班。拥有在籍学生3000余人，近年来就业率始终保持在90%以上。　　建校以来，学院为国家培养出了上万名各类体育人才。共有两名运动员获得3个奥运会冠军，在世锦赛、世界杯等大赛中，荣获20多个世界冠军，2人次打破世界纪录，21人次获得亚洲冠军，18人次打破亚洲纪录，近400人获得全国各级各类比赛冠军。50年代至六十年代中期全运会冠军杨杰、连效山、李君启、尹惠萍是我省体育运动突飞猛进中的标杆式领军人物，70年代—80年代有全国铅球届的明星运动员丁志年，结束我省男子百米赛跑无缘全国冠军的短跑运动员郁刚，特别是在1984年洛杉矶奥运会中夺得男子60发自选手枪慢射冠军，实现了中华民族奥运金牌榜上“零的突破”的许海峰。90年代以来，学院涌现出了更多为世人所熟知的优秀运动员，全国劳模蔡维燕、太极皇后范雪平、亚洲拳王江涛、女子篮球彭萍、女子手球岳莲娥，他们在各自的领域里展现风华，用健美的身姿在世界的舞台上为国争光。进入新世纪，学院更多的体育健儿们如雨后春笋般在全国及国际舞台中崭露头角，学院在第十届全运会中共获金牌5枚、银牌4枚、铜牌3枚，在第十一届全运会中共获金牌7枚、银牌6枚、铜牌3枚，邓琳琳、张亮亮、胡青、石荣荣、张峰、王莹、胡军等一个个响亮的名字为我省竞技体育“十运回升，十一运突破”做出了突出的贡献。北京奥运会中，邓琳琳临危不惧，与队友出色合作，夺得女子体操团体金牌，圆了安徽24年奥运金牌梦想；许莉敢打敢拼，获得女子自由跤银牌，取得安徽摔跤项目历史性突破。2012年伦敦奥运会，邓琳琳再次获得平衡木冠军，成为我国女子体操史上连续2届奥运夺冠的第一人。全国十二运会中，山地自行车老将姬建华以百折不挠的意志勇夺男子越野赛金牌，终结了安徽自行车项目十二年的漫长等待，书写了安徽自行车项目历史的新篇章。女子手球成功夺冠，实现了几代体育人的梦想。他们不仅是学院辛勤培养的累累硕果，更是中国体育事业强势崛起的领军人物。不仅如此，同时，学院以培育多方面人才为己任，培养了一大批国家及省体育行业的领导，军界、商界精英，知名演员，优秀教练，中小学体育教师等，数以万计的各类人才及体育工作者。　　学院先后四次被授予“国家高水平体育后备人才基地”称号；连续两次被评定为 “国家手球奥林匹克后备人才训练基地”；“国家田径奥林匹克后备人才训练基地”。学院还相继被国家体育总局、劳动和保障部、省教育厅、省体育局确定为“国家级体育行业特有工种职业技能鉴定培训基地”、“安徽省教练员培训基地”、“安徽省体育传统项目学校体育教师培训基地”、“安徽省社会体育指导员培训基地”等，积极承担各类教育培训任务，为社会培训各类高质量社会体育人才。　　学院先后多次被授予“全国群众体育先进单位”、“省直三优文明单位”、“安徽省全民健身先进单位”称号，学院运动二系（省体操击剑运动管理中心）被省政府表彰嘉奖、被中国体操协会和中国击剑协会授予“伦敦奥运会突出贡献奖”、被省总工会授予“五一劳动奖状”、被省体育局授予“安徽省参加伦敦奥运会突出贡献奖”等荣誉称号。2006年，学院在全省大学生思想政治工作评估中被评为“优秀”等次，2009年在全省高校人才培养工作水平评估中被评为“优秀”等次；2011年，中国体育科学学会运动训练分会举重、摔跤、柔道专业委员会在我院挂牌。　　2008年，学院整体搬迁至包河区花园大道1号，新校区毗邻著名的“生态之镇”、“体育特色镇”—大圩镇，有着“中国最美的湖区都市田园”的美誉。学院占地面积700余亩，拥有符合国家标准的标准田径场、综合训练馆、实习实训基地 、图书馆、学生公寓、拓展基地等现代化教学训练设施，能够充分满足学生及运动员的教学、训练及生活需要。</t>
  </si>
  <si>
    <t>山东信息职业技术学院</t>
  </si>
  <si>
    <t>0536-2931828</t>
  </si>
  <si>
    <t>sdxyzs@yeah.net</t>
  </si>
  <si>
    <t>山东省潍坊市东风东街7494号</t>
  </si>
  <si>
    <t>http://www.sdcit.cn/</t>
  </si>
  <si>
    <t>山东信息职业技术学院是山东省人民政府批准设立、教育部备案的省属公办全日制普通高校。学院秉持“以服务发展为宗旨、以促进就业为导向”的办学方针，遵循“以人为本、德技双馨、产教融合、服务社会”的办学理念，以“建设有特色高水平的高职院校”为目标，建立了开放创新强校模式，累积了优质的教育资源，形成了良好的育人环境。学院的管理水平、教学质量、办学特色得到社会各界的广泛肯定。　　学院是教育部批准的“国家示范性软件职业技术学院”首批建设单位，是工业和信息化部、人力资源和社会保障部确认的国家首批“电子信息产业高技能人才培训基地”，是“全国信息产业系统先进集体”“山东省职业教育先进集体” “山东省德育工作优秀高校”“山东省文明校园”“省级服务外包人才培训基地”“省级劳务外派培训基地”。　　学院是定向培养直招士官试点院校，为空军部队、公安消防部队、陆军、战略支援部队和中央军委装备发展部定向培养直招士官，2017年培养计划达690人，位列全国第2位；学院是“3+2”对口贯通分段培养本科人才试点院校，分别与鲁东大学、潍坊学院、山东交通学院衔接培养计算机科学技术专业、软件技术专业和物联网工程专业本科层次人才；学院是省教育厅批准的单独招生试点院校。　　学院占地1037亩，现有奎文校区和滨海校区，总建筑面积220669平方米，图书馆藏书58.1万余册，在校生1.2万余人；已建成计算机、电子、机电一体化、会计、电子商务、物流、商贸管理、语言等高标准的一流实验实训室110个，各类实验实训仪器设备达8000台套，建立校外实训基地90个，建立了校园无线网络系统、教学辅助平台(LS)，实现了教学、管理、服务手段的现代化。　　学院紧密结合国家大力发展电子信息产业、信息化与工业化深度融合战略，积极参与山东半岛蓝色经济区、黄河三角洲高效生态经济区建设，紧跟区域经济发展大势，围绕产业设专业，以电子信息类专业为龙头，向其他专业渗透融合，形成了软件技术、电子技术、信息技术、网络工程、数字媒体艺术、自动化、机械设计与制造、财经、商管、航空等特色鲜明、优势明显的专业群，开设41个专科专业。　　学院拥有一支教育观念新、教学水平高、实践能力强的师资队伍，现有教职工558人，中高级职称以上的教师占专任教师的80%以上，硕士及以上学位教师152多人，“双师”型教师占专业课教师的60%以上。　　学院高度重视教学质量工程建设，现有省级特色专业3个、省级教学团队3个、省级精品课程9门。学院人才培养成果显著，许多毕业生已成为行业骨干；近两年，学生参加各类大赛获奖200余项，其中国家级特等奖1项、一等奖5项、二等奖15项；省级特等奖5项、一等奖17项、二等奖18项。　　学院以学生综合素质培养为主线，坚持以“二元融入、三线贯穿”为特色的人才培养模式，重视实践教学，开展“订单式”培养。学院积极开展基于工作过程的教学改革，实施项目教学法、教学做一体化教学法，着重培养面向生产服务一线的技术型和高层次技能型人才。学院实施“双证书”工程，毕业生以综合素质高、实践能力强、适应岗位快而深受用人单位的广泛好评，近几年毕业生就业率一直保持全省同类院校前列。</t>
  </si>
  <si>
    <t>安徽国际商务职业学院</t>
  </si>
  <si>
    <t>金融管理与实务;会计;市场营销;电子商务;连锁经营管理;商务英语;涉外旅游;国际商务;</t>
  </si>
  <si>
    <t>0551-66319748</t>
  </si>
  <si>
    <t>合肥市双凤工业园凤麟大道</t>
  </si>
  <si>
    <t>http://www.ahiib.com/</t>
  </si>
  <si>
    <t>安徽国际商务职业学院是一所公办全日制普通高等学校，行政上隶属于安徽省商务厅，业务上接受安徽省教育厅指导。学校位于安徽省省会合肥市，总面积530多亩，现有建筑面积约13.9万平方米，学校教学设备齐全。学校办学近40年来，坚持“立足商务、注重实务、精准服务”的办学定位，突出“外贸、外语、商务、服务”的办学特色，先后获评省创新创业教育示范校、省首批创业学院、教育部现代学徒制试点单位、省直文明单位、安徽普通高等学校毕业生就业工作先进集体、安徽省“商科高职院校与企业合作教育联盟”首批成员单位、省级大学生创业孵化基地（AA级）、省第二届平安校园建设优秀奖、合肥市花园单位等荣誉称号，为广大学生的成人成才营造了良好的育人环境，学校现已成为安徽省高素质技术技能型商务人才的重要培养基地。中国国际电子商务中心培训学院安徽分院、中国长三角安徽省国际商务职业教育集团、安徽省电子商务人才继续教育基地、安徽省职工职业技能实训基地、安徽省校企合作示范基地相继在学校挂牌，为学校未来发展注入了强劲动力。“1234”的发展路径在学校基本确立，即以“坚持高质量发展建设高水平大学”为一个目标；以“安徽国际商务职业教育集团、中国国际电子商务中心培训学院安徽分院”为两翼支撑；以“教育教学、行政治理和综合服务”为三项体系；以建设“特色商院、法治商院、人文商院、幸福商院”为四大发展愿景。“1234”发展路径的确立并实施，将进一步推动我校地方技能型高水平大学的创建工作。一、历史沿革1980年学校在安徽贵池建校，校名为安徽省对外贸易学校，学校当时隶属于外经贸部；1987年由贵池迁往合肥，校名改为安徽省对外经济贸易学校，由李岚清题写校名，学校划入安徽省，隶属于当时的外经贸厅，2000年被评为安徽省重点中专；2004年6月9日，经安徽省人民政府批准、教育部备案，在原安徽省对外经济贸易学校的基础上升格为安徽国际商务职业学院。学校主要为社会培养从事国际贸易和相关商务活动所需的技能型高素质专门人才。二、办学特色以习近平新时代中国特色社会主义思想为指导，全面贯彻党和国家的教育方针、政策；立足行业办学校，立足市场设专业，立足素质育人才，立足实践抓教学，立足质量促发展，突出“外贸、外语；商务、服务”的办学特色；以服务为宗旨，以就业为导向，走产学结合发展道路；坚持育人为本，德育为先，落实“成人、成才、成功、成就”的育人思路，不断深化教育教学改革，加强内涵建设，提高办学质量和效益，培养高端技能型商务人才。三、院系建设学校现设有九院一系——国际贸易学院、商贸流通学院、国际教育学院、信息工程学院、财会金融学院、文化旅游学院、继续教育学院、创新创业学院、马克思主义学院（筹）、电子商务系；同时设置了服务学生学习生活的图文资源中心、国际交流中心、实习实训中心、就业创业中心、学生服务中心、师生活动中心共六个中心。学校共有国际商务、商务英语、会计、电子商务、市场营销、计算机应用技术、酒店管理、广告设计与制作等36个符合市场需求的专科层次专业。目前学校拥有3个中央财政支持建设专业、8个省级特色专业、5个省级综合改革试点专业、10个校级特色（示范）专业。四、师资力量学校目前在校生万余人，学校现有教职工330余人，专兼职教师近300人，其中教授10人,副教授62,其他副高7人,讲师及其他系列中级110余人,具有硕士以上学位180余人，国内访问学者6人，省级专业带头人10人，省级教学名师7人，省级教坛新秀6人，省级优秀教师6人，具备双师素质的教师140余人，省级教学团队8个。在近年的有关评选中，我校教师获安徽省先进工作者（劳动模范）1人，省直机关“三八”红旗手1人，省直机关“优秀青年”1人，商务系统劳动模范1人。五、教学设施学校拥有语音楼、实训楼、实验楼、实训基地，教学设备装备齐全。校外实习实训基地153个，各类图书资料共642906册，体育场占地面积约26000平方米，有标准的田径运动场、8个篮球场、4个排球场和4个网球场，还有乒乓球室、健身房等。学校计算机教室、语音室、模拟实验室等。教学设备齐全，功能完善，目前拥有的教学仪器设备价值4633万元。学校拥有合肥市人社局认定的SYB创业培训、创业模拟实训两个定点培训机构，并获批“安徽省大学生创业孵化基地（AA级）。学校与合肥滨湖集团通过校企合作方式共建了“AS·1980安商创客梦工场”大学生创业创新基地，已成为安徽省内体量最大、最具特色的创新创业基地。六、质量工程学校主持和参与职业教育国家教学资源库建设项目4个，主编国家级规划教材10本。获得省级教学质量工程项目涉及24类249项：高水平高职专业4个，特色专业8个，专业综合改革试点6项，精品课程8门，大规模在线开放课程（MOOC）34门，智慧课堂10个，精品线下开放课程3门，教学名师8人（含退休1人），教坛新秀7人，名师工作室3个，高水平教学团队9个，教学成果奖45个（一等奖10个二等奖15个三等奖20个），示范实习实训中心5个，卓越人才计划2个，虚拟仿真实验教学中心1个，校企合作实践教育基地10个，优秀教学管理单位1项，优秀教学管理工作者2位，大学生创客实验室计划9个，教学研究项目50个，高校继续教育教学改革项目2个，教育教学改革研究委托项目1个，基层教研室1个，规划教材20本等。近三年，我校积极参加技能大赛，在国家级职业院校学生技能竞赛中，取得一等奖6个，二等奖5个，三等奖5个；在省级比赛中，取得一等奖27个，二等奖27个，三等奖17个；在行业竞赛中，取得一等奖96个，二等奖96个，三等奖81个，特等奖1个，优秀奖3个。七、社会服务作为商务厅的直属单位，学校积极服务于商务事业，与商务厅各处室、市县商务局开展合作项目。学校先后承担了全省商务行业人员的职业资格培训和多种考试认证；负责全省外派劳务人员出国培训；承担了省商务厅举办的安徽省县市商务局长培训项目、中国-欧盟工业职业教育培训项目及其他省商务厅重点项目。办学30年来，学校共培养出1.4万多名外贸人才，为安徽外向型企业提供多种业务培训1.8万人次，参训企业4000多家，培训外派劳务人员2万余人次。大部分毕业生分布在省、市级外贸公司、外资企业、生产型企业，并成为这些单位的骨干力量，发挥着重要作用，为繁荣安徽商务经济发展和推动长三角地区经济建设做出了重要贡献。八、招生就业学校通过全国统一招生和全省分类招生招收高中、中职毕业生，另外，通过全省统一招生招收少量的初中毕业生，分别举办三年制和五年制高职（专科）。学校始终面向市场设置专业，注重学生实践能力的培养，毕业生素质高，2015年后学校年招生计划突破3300人，录取率、报到率均居全省高职院校前列。近年来，我校就业呈现出“就业率高、就业质量高、省内就业比例高、用人单位满意度高”的趋势。据统计近三年学校毕业生就业率均在95%以上，省内就业的毕业生主要集中在合肥、芜湖、蚌埠及皖南、皖北城市，省外就业的毕业生主要集中在浙江、上海、江苏等经济发达地区。学校三次被授予“全省就业工作先进集体”。在创新创业方面，近三年获省级以上创新创业大赛一等奖4个，二等奖3个，三等奖7个，毕业生创业率稳步提高，近三年分别为1.52%、3.1%、3.6%。九、国际交流学校坚持走开放办学之路，积极开展国际交流与合作，近年来先后与爱尔兰阿斯隆理工学院、加拿大里贾纳大学、美国加州大学戴维斯分校、美国卡斯尔顿大学、澳大利亚科廷科技大学、新西兰奥塔格理工学院、哈萨克斯坦对外经济贸易大学、阿拉木图对外经贸大学签署合作备忘录、师资培训协议或者学分互认协议，不断扩大对外合作交流的领域，拓宽合作交流渠道。自2013年以来，我校共承办商务部32期（含1期境外班）援外培训项目，共有来自75个国家的756名官员、技术骨干和技术工人接受技术技能培训，接收委托培训项目金额1735万元。十、校园文化学校坚持培育和践行社会主义核心价值观，有序推进校园文化建设。通过开展主题班会、思想政治教育报告会、校长座谈会、演讲比赛等互动，加强学生理想信念教育。利用学校网站、微博、橱窗等宣传思想阵地，强化校园文化发展导向；同时积极开展对外宣传，展示学校办学成果，人民网、安徽电视台、中国职业技术教育、国际商报、安徽日报等多家媒体都报道了学校成就。学校的“红五月大合唱”、“健美操比赛”、“创业大赛”、“中英文主持人风采大赛”、“校园十大歌手大赛”等已经成为学校的品牌文化活动。“十三五”期间，学校紧紧围绕立德树人根本任务，培育和践行社会主义核心价值观，培养德智体美劳全面发展的社会主义建设者和接班人，大力推进精神文明建设，办好人民满意的教育。在罍街老校区改造提升上，把校史写进建筑里，造传统文化新街区；把双创固化行动中，建创新创客梦工场。在双凤新校区建设发展上，把学校办到开发区里，创高水平开放大学；把专业建在产业链上，走技能型融合之路。坚定不移深化教育改革，加快推进教育现代化，努力为决胜全面建成小康社会、建设五大发展美好安徽、实现中华民族伟大复兴的中国梦作出新的更大贡献。</t>
  </si>
  <si>
    <t>新疆职业大学</t>
  </si>
  <si>
    <t>宝玉石鉴定与加工;烹饪工艺与营养等;</t>
  </si>
  <si>
    <t>0991-3785328</t>
  </si>
  <si>
    <t>xjzydxzsb@126.com</t>
  </si>
  <si>
    <t>乌鲁木齐市北京北路1075号</t>
  </si>
  <si>
    <t>http://www.xjvu.edu.cn/default.html</t>
  </si>
  <si>
    <t>新疆职业大学创建于1962年，其前身新疆职工业余大学是在王震将军的亲切关怀下，由自治区总工会和自治区教育厅联合创办。1991年，学校更名为“新疆职工大学”。1996年，被原国家教委批准为全国首批高职教育试点院校并从1997年开始招收高职学生。2000年，学校更名为“新疆职业大学”，2007年教育部批准更名并备案。2000年、2005年新疆商业技工学校、新疆蒙古师范学校先后并入新疆职业大学。　　半个世纪以来，新疆职业大学伴随着自治区经济社会逐步发展，由成人院校转型为综合性高等职业院校，累计培养了5万余名扎根边疆的高素质技术技能型人才，为培养大批专业人才和新疆开发建设发挥了重要作用。　　本世纪初，新疆职业大学进入高职教育改革发展的新阶段。2010年，学校通过教育部高职院校人才培养工作评估。2011年，被确定为自治区示范性高职院校。2013年，被国家教育部、人社部确定为国家高技能人才培训基地。2014年，成为国家教育部、德国经济合作部与德国国际合作公司（GIZ）以及德国五大汽车企业在中国的25所“中德汽车机电职业教育项目（SGAVE）”学校之一，2015年，成为国家教育部首批百所现代学徒制试点单位之一。　　学校坐落在美丽的丝绸之路经济带核心节点城市——乌鲁木齐市，现有北京路校区、友好路校区、巴州路校区三个校区，设有九个学院、两个教学部和四个教育研究中心。现有教职员工510人，其中专任教师324人，教授、副教授占28%，博士、硕士研究生占44.1%。现有自治区级教学团队1 个，中国烹饪大师6人（新疆28人），自治区教学名师1人，“双师型”教师占85%；年均外聘行业企业管理与技术专家及能工巧匠150余人，基本构建了一支专兼互补的双师结构教学团队。学校现有普通高职在校生9640人，开设专业52个，涵盖汽车机电、宝玉石鉴定加工、餐饮、旅游酒店、民航、社会工作、财经、物流、信息技术等领域和方向。学校建有自治区特色专业5个、自治区精品课程9门，建有国家级大师工作室1个，校外实训基地132个，校内实验实训室117个。学校馆藏图书47万册，同时正在建设现代化的高技能人才培养网络平台。　　学校招生覆盖全国20余个省区，通过普通高考、三校生、单独招生、中高职融通、五学年一贯制、“3+2”、成人高考等形式招收普通专科（高职）、中职和成人学生。学校连续2年实现不降分录取，连续5年保持第一志愿录取率100%，毕业生就业率多年保持在90%左右，优势、特色专业毕业生就业率100%。我校烹饪专业毕业生于建文、计算机网络专业毕业生赵英正分别于2004年、2006年受到党和国家领导人江泽民、胡锦涛的亲切接见；汉语翻译专业2012级学生热汗古丽·依米尔同学是十二届全国人大代表，相继被评为 “全国劳动模范”、“全国道德模范”、“最美新疆人”，她的事迹被拍成电视连续剧《有一个古丽》；法律事务专业毕业生海力力·吉力力被自治区评为“反恐勇士”。　　学校始终坚持开放办学，加强与国内外相关教育机构、高校和企业的合作交流，从多方面体现现代职业教育办学特色。在区内，学校牵头25家职业院校组建了新疆特色餐饮职业教育联盟，并与5所院校、8家企业组建了新疆特色餐饮校企合作职业教育集团。同时与新疆特变电工、上海大众新疆分公司等100余个企业建立了紧密的校企合作关系；在国内，与武汉理工大学、上海旅游高等专科学校、武汉职业技术学院、广州民航职业技术学院等10所高校建立了 “多对一”援教和联合办学机制，争取在优势专业上的支持；在国（境）外，先后与德国职业教育联盟、大众汽车集团（中国）、德国复兴银行、德国国际合作机构（GIZ) 、德国菲尼克斯电气集团、德国工商总会AHK（上海）、瑞士洛桑酒店管理学院、美国贝茨技术学院、蒙古国科布多大学、台湾科技大学开展国际教育交流合作，相继开展了中德（新疆）职业教育实训基地（德促贷款项目）、“大众班”人才培养项目、汽车机电人才培养项目（SGAVE）、菲尼克斯电气自动化实训中心、蒙古国科布多大学孔子学院、瑞士洛桑酒店管理学院共建新疆旅游产业教学实训基地等一批有影响力和实效性的国际合作办学项目，特别是中德（新疆）职业教育实训基地项目，中央电视台2014年7月25日新闻联播节目报道了该项目的转贷协议签署实况。通过对外开放办学，在外资引进、实训基地建设、师资培训、专业建设、汉语国际教育等方面强有力的推动了学校的整体发展，学校相继成为西北地区第一家获得德国复兴银行贷款的单位，成为西北地区唯一一所获得SGAVE资质的学校，成为全国唯一一所在境外设立孔子学院的高职学校。　　学校始终秉承“崇德尚能、学以致用”的校训精神，以服务地方经济为己任，努力提升作为高职院校在人才服务、技术服务、培训服务、文化服务等方面的能力和水平，向生产、建设、服务、管理第一线输送高素质技术技能型人才，为新疆经济社会发展提供人才支持和智力支撑。十二五期间，学校累积向社会开展职业鉴定培训32000人次；学校下设的鉴定机构可开展28个工种的职业资格鉴定；累计派出2000余名学生在南疆地区支教，选派管理干部和专业教师对口帮扶墨玉县职业高中学校和麦盖提县职业中专学校，支持南疆少数民族地区教育事业发展，对口帮扶工作在《新疆日报》头版登载。　　学校始终坚持发展是第一要务，稳定是第一责任，维护校园和谐稳定，加快学校整体发展，连续十五年被评为自治区文明单位、自治区高校稳定工作先进单位，连续三年被自治区教育厅评为安全生产目标管理先进单位。　　根据国家和自治区关于加快现代职业教育改革的政策措施，新疆职业大学进一步明确了 “十三五”期间的发展方向：坚持开放办学，深化校企合作，推进国内多对一援教，加强国外合作办学；坚持高职教育服务自治区经济社会发展，主要面向现代服务业（生产性服务业）、制造业、文化产业、社会服务等领域培养高素质技术技能型人才；以全日制高等职业教育为主，开展应用型本科教育、继续教育和中等职业教育。十三五期间，高职在校生人数控制在1万人左右。　　面向未来，在推进现代职业教育改革的进程中，新疆职业大学将以服务国家“一带一路”战略和自治区经济社会发展为己任，坚持改革创新不动摇，坚持加快发展不动摇，以教学为中心，以项目建设为支撑，以内涵建设为重点，适应新常态，展现新作为，努力将学校发展推进到一个新阶段，将三个校区建成各具功能与特色的教育教学实训基地，建成宜教、宜学、宜居的平安校园，建成区内一流、区外知名的高职院校。</t>
  </si>
  <si>
    <t>陕西警官职业学院</t>
  </si>
  <si>
    <t>029-82257853</t>
  </si>
  <si>
    <t>sjgzsb@126.com</t>
  </si>
  <si>
    <t>西安市建工路50号</t>
  </si>
  <si>
    <t>http://www.sxjgxy.edu.cn/</t>
  </si>
  <si>
    <t>陕西警官职业学院是陕西省人民政府举办、教育部备案的全日制高等职业院校，由陕西省公安厅主管，省教育厅按照国家有关政策规定进行业务指导。学院主要实施公安司法类高等职业学历教育，同时作为全省公安、司法机关重要的培训基地，承担相关的培训任务。　　学院以应用型公安类院校为发展方向，围绕陕西法治工作队伍建设需要，立足为全省公安、司法系统服务，培养政治合格，具备专业知识和实战能力，胜任基层公安、司法工作的应用型、职业型人才。　　学院设有五系四部一馆三中心等13个教学及辅助机构。建成了以公安司法类专业为主的专业体系，现有治安管理、交通管理、公共安全管理、刑事侦查、信息网络安全监察、司法警务、刑事侦查技术、刑事执行、法律事务、法律文秘等10个招生专业。其中刑事执行、司法警务、法律文秘等5个专业被确定为省级高等职业教育重点专业。刑事执行、司法警务等2个专业获批为中央财政支持的重点建设专业，被省教育厅列为高等职业教育创新发展行动计划（2015-2018年）项目中的骨干专业建设项目。司法警务、刑事执行等3个专业实训基地被确定为省级高等职业教育示范性实训基地。司法警务、刑事侦查技术、刑事执行专业被省教育厅确定为省级高等职业院校专业综合改革项目。治安管理、刑事执行等2个专业通过省教育厅审核，列入陕西高职院校“一流专业”培育项目。　　学院现有教职工360余人，其中专任教师230余人。教师中有教授16人，副教授78人，取得法律职业、心理咨询师等执业证书或相应资格的双师素质教师120余人，具有硕士以上学位的教师110余人。　　学院坚持以人才培养工作为中心，坚持走校厅（局、院）合作、警学结合的发展道路，坚持以提高质量、创新机制和办出特色为重点，坚持以服务为宗旨，以就业为导向，教育教学水平显著提高。近年荣获陕西省高等教育教学成果奖4项，陕西省普通高等学校优秀教材评审奖3项。建有省部级精品课程5门。　　学院面向全国14个省、自治区、直辖市招生，现在校学生6000余人。自2013年起学院与中央司法警官学院联合培养政法干警招录定向培养本科学生。学院对学生实行警务化管理。　　近年来,学院办学治校取得了显著成绩，人才培养水平不断提高。学院先后被确定为“政法干警招录培养体制改革试点院校”、“全国青少年道德培养实验基地”、“陕西省职业院校教育信息化试点单位”、“全国第一批教育信息化试点单位”、“全国国防教育特色学校”，荣获“陕西省平安校园”、陕西省“人民群众满意的政法单位”称号，荣立“全省司法行政系统集体二等功”。学院按照“转型、提质、升本”发展思路积极推进改革和发展，以“一章八制”为核心的现代大学制度建设取得显著成效。学院着力加强专业建设，全面提升人才培养质量，先后成立了“思想政治教育研究会”、“警务法治研究中心”、“公安法学研究会”“刑事执行和监狱法学研究会”，举办公安法学理论研讨会、“警察与法治”论坛，设立和开展了“宪法文化周”“国家安全教育周”活动。启动实施了“铸警魂”育人工程。毕业生中涌现出杨小卫、曹攀攀、安格尔、金保星等英雄模范人物，为社会稳定做出了贡献，赢得了社会的广泛认可，产生了良好的社会影响。</t>
  </si>
  <si>
    <t>青海卫生职业技术学院</t>
  </si>
  <si>
    <t>0971-8458583</t>
  </si>
  <si>
    <t>1433926395@qq.com</t>
  </si>
  <si>
    <t>青海省西宁市七一路340号</t>
  </si>
  <si>
    <t>http://www.qhwszy.edu.cn/</t>
  </si>
  <si>
    <t>青海卫生职业技术学院是青海省一所全日制公办高等职业院校。位于青藏高原湟水中游河谷盆地、青海省省会——西宁市，始建于1948年，时称省立高级护士职业学校，前身可以追溯到1935年的助产护士训练班。青海解放后，该校被第一军卫生处接管，并与第一军卫生学校合并为青海省军区卫生学校。1951年7月，第一军奉命赴朝鲜参加抗美援朝，遂将该校（当时有70名学员）移交给地方政府，并入青海省人民政府卫生处筹办的青海省中级卫生技术学校。1960年改名为“青海省卫生学校”。 2001年3月被国家教育部确定为“国家级重点中等职业学校”。2003年4月升格为“青海卫生职业技术学院”，属于专科层次的普通高等院校。2012年被确定为“青海省级重点高职院校”建设单位。       学院坚持“校院合作、工学结合”的发展道路，在精品和特色上做文章。秉承“一训三风一精神”，即“勤奋笃行 明德至善”的校训，“团结、勤奋、求实、创新”的校风，“严谨敬业 至爱修德”的教风，“学以致用 知行合一”的学风，“扎根高原、幕天席地、黾勉从事、甘于奉献”的学院“高原沙棘”精神。       学院现有在职教职工210人，其中专兼职教师157人，教授18人，副教授55人， “双师型”教师79人，副高以上占专教师总数46%。全日制在校生3000余人，开设护理、临床医学、药学、医学检验技术等17个专业。省级示范（重点）专业4个，国家级健康服务类示范专业2个，省级专项资金支持示范专业2个，央财支持专业3个。非直属附属医院5所，校外实习基地79个。院内有临床综合实训基地、护理综合实训基地、药学综合实训基地、医学检验综合实训基地等9个实训基地71个实验实训室，其中护理综合实验室和口腔实验室被原青海省卫生厅确定为省级重点实验室，护理综合实验室和临床综合实验室被青海省教育厅确定为省级实训基地。2014年学院牵头组建了青海卫生职业教育集团，目前，已经拥有125家理事单位。       学院是“青海省乡村医生培训”、“ 青海省社区全科医生培训”及“青海省藏区卫生专业技术人员培训”中心。 是“青海省护理实践技能培训”、“青海省临床技能培训”、“青海省急救技能培训”等7个培训基地。       近五年，学院平均报到率为92%，平均就业率高达98.02%。根据第三方麦可思的《青海卫生职业技术学院社会需求与培养质量年度报告》分析，我院毕业生呈现出职业行业特点明显、职业素养好，能力知识培养佳等特点。       在长期的办学实践中, 学院积累了丰富的办学经验，取得了良好的办学效益，为卫生战线培养了33000余名各类合格的卫生人才。毕业生遍布青海山川、祖国大地、甚至异国友邦，涌现出了一批颇有影响的卫生类高级人才，一大批毕业生立功受奖：有的被授予“南丁格尔奖章”“全国优秀医务工作者”、“全省十大杰出青年”等荣誉称号。       教育逢盛世，扬帆正当时。处在新的发展时期，青海卫生职业技术学院全体师生将大力弘扬学院“高原沙棘”精神，深化机制改革，创新管理模式，努力打造文化内涵丰富、人文精神突出，专业设置合理、师资队伍优良、发展前景广阔、社会效益显著、办学特色鲜明的百年卫院。努力把学院建设成全省卫生类职业技术人才的培养基地，医药卫生相关人员的培训基地，卫生职业教育与实践创新基地。</t>
  </si>
  <si>
    <t>红河卫生职业学院</t>
  </si>
  <si>
    <t>0873-3643646</t>
  </si>
  <si>
    <t>hhwszyxy@sina.com</t>
  </si>
  <si>
    <t>云南红河州蒙自市</t>
  </si>
  <si>
    <t>http://www.hhwzy.cn/</t>
  </si>
  <si>
    <t>红河卫生职业学院（学校代码14413）是经云南省人民政府批复同意并经教育部备案，在原红河州卫生学校基础上组建的一所全日制公办高等职业院校。学校位于云南省红河哈尼族彝族自治州州府所在地蒙自市，在61年的办学历程中，为社会培养输送了3万余名卫生技术人才。红河卫生职业学院于2012年5月正式挂牌成立，于2015年9月整体搬迁到蒙自市银河路南延长线新校区办学，目前是红河州及滇南地区唯一的医药卫生类高职院校。2015年12月，学校通过云南省教育厅人才培养工作合格评估。升专以来，先后荣获云南省文明单位、云南省文明学校、云南省民族团结教育示范校、云南省平安校园等荣誉称号。红河卫生职业学院办学条件优越，教学设施齐全，师资力量雄厚。校园占地40万平方米，校舍建筑面积15.58万平方米。校内有5个实践基地、实验实训室171间，多媒体教室125间，实验实训设备总值近5000万元；图书馆有各类纸质藏书28.49万册，电子图书25.97万册。截至2018年12月底，学校有在职教职员工383人（其中，在职在编教职工305人、临聘人员78人（包含2名退休返聘人员））；有专任教师265人（其中，在职在编教师246人、临聘教师19人），有外聘兼职教师153人；教师中有硕士及以上学位教师76人（其中在职在编教师72人，临聘教师4人），高级职称专兼职教师136人，“双师型”教师80人；有专职辅导员25人；工勤人员26人；中层以上领导干部46人。学院与省内外89家医院和医药卫生机构建立了校外教学基地，其中附属医院1所、非直属附属医院2所、教学医院5所，直属附属口腔门诊1所。红河卫生职业学院根据红河州及滇南地区基层医疗卫生机构对临床医生的需求，不断完善和扩大专业设置。2019年开设有临床医学、口腔医学、护理、助产、药学、医学检验技术、医学影像技术、康复治疗技术、眼视光技术、口腔医学技术、针灸推拿、药品经营与管理、中药学、老年保健与管理、中医学、中医康复技术、医学美容技术17个大专专业。形成了以临床类专业为主干，护理、药学专业为重点，口腔医学技术专业等为特色的专业体系。截至2018年12月底，学校共有全日制在校生8859人，其中三年制大专学生4079名，五年制大专学生4678名，三年制中专农村医学学生51名。自升专办学以来，学院加快调整人才培养结构，完善人才培养体系。学校与医院、企业联合制定人才培养方案，完善人才培养模式，推进“2+3”学校与医院规培等人才培养模式改革和“顶岗实习”、“订单培养”等校企双主体育人人才培养模式改革，被省卫计委、省教育厅列为了临床医学专业“2+3”人才培养试点、云南省第三批现代学徒制试点单位。2018年届护理类专业的护士执业资格考试通过率为93%。2018年毕业生就业率达99.36%，对口就业率91%。2014年4月，学校与德国牙科技术协会合作，对口腔医学技术专业教学模式进行根本性的变革，取得了良好效果。2015年4月，学校与德国牙科技术协会签署德标学院建设合作协议，挂牌成立了德标学院，进一步拓展办学领域，打造学院特色教育品牌。2017年3月，学校与老挝琅南塔省签署教育合作协议，开办2个临床医学专业留学生班，共招收老挝、泰国等留学生28名。2018年12月，学院开办了中德护理班，为学生出国就业搭建平台，对外开放办学水平再上新台阶。2018年全日制专升本考试报名人数为433人，占毕业生总人数29.26%；实际参加考试人数为325人，占毕业生总人数21.96%。共录取185人，录取比例高达56.92%。其中公办本科院校录取54人，占录取总数的29.19%。随着国家“一带一路”战略构想和国家对大力发展现代职业教育、深化职业教育改革、加快构建医教协同培养医学人才体系的实施，红河卫生职业学院迎来了发展的黄金机遇期。今后，红河卫生职业学院将紧紧抓住机遇，秉承“厚德至善、医技精良”的校训与“仁爱明理、勤勉奋进”的校风，遵循“尊重生命、改革创新、特色发展、提升质量”的发展理念以及“服务医疗卫生机构、生物医药和大健康产业，立足滇南、服务边疆、面向全省、辐射东南亚”的办学定位，以培养基层医药卫生技术技能型人才为中心，坚持服务发展、就业导向、工学结合、产教融合、校企合作，开展教学与科学研究、文化传承与创新、社会服务，开展广泛的国际交流与合作，努力建设成为省内一流、沿边特色高水平医药卫生高职院校。</t>
  </si>
  <si>
    <t>陕西航空职业技术学院</t>
  </si>
  <si>
    <t>0916-2385535</t>
  </si>
  <si>
    <t>shzyzsb@163.com</t>
  </si>
  <si>
    <t>陕西省汉中市59号信箱招生办</t>
  </si>
  <si>
    <t>http://www.sxhkxy.com/</t>
  </si>
  <si>
    <t>陕西航空职业技术学院是经陕西省人民政府批准、教育部备案的一所具有高等学历教育招生资格的全日制公办普通高等学校，隶属于陕西省教育厅和中国航空工业集团公司。学院前身为原航空工业部第五四三厂，1982年经原航空工业部批准、教育部备案，撤厂建校为Ｏ一二基地职工工学院；1989年经原航空航天工业部批准，更名为陕南航空职工大学；2003年经陕西省人民政府批准、教育部备案，改制为陕西航空职业技术学院。学院是教育部高职高专院校人才培养工作水平评估优秀院校、教育部第三批现代学徒制试点单位、陕南地区唯一工科为主的省级示范性高职院校、航空工业高技能人才培训基地。学院现有南北两个校区，北校区位于兴汉新区，是学院的中职教学部。现有全日制在校生近9000人，教职员工600余人。土地面积930余亩,总资产4.5亿多元。设有机械工程学院、机电工程学院、材料与建筑工程学院、电子工程学院、管理工程学院、文理学院、思政教学部、培训中心、网络中心、汉中工业技术研究院、高等职业教育研究室、教学督导室等教学科研机构。先后开设以装备制造大类专业为龙头，交通运输、电子信息、财经商贸、旅游、土木建筑和资源环境与安全等7个专业大类41个专业。学院坚持“服务为宗旨、就业为导向”的指导方针，高度重视毕业生就业推荐工作，积极推行“多证书”制度，定期举办就业洽谈会和专场招聘会，建立了以航空、航天、船舶、兵器、核工业及铁路等200多家大、中型企事业单位为主的就业基地，为国防工业发展和地方经济建设培养了一大批适应生产、建设、服务和管理第一线需要的高素质技术技能人才。毕业生就业率连续14年超过95%，在全省高校中名列前茅。</t>
  </si>
  <si>
    <t>山西交通职业技术学院</t>
  </si>
  <si>
    <t>0351-7663069</t>
  </si>
  <si>
    <t>sxjt12778@126.com</t>
  </si>
  <si>
    <t>山西省太原市小店区武宿南</t>
  </si>
  <si>
    <t>http://www.sxjt.edu.cn/</t>
  </si>
  <si>
    <t>山西交通职业技术学院创建于 1958 年，隶属于山西省交通运输厅 , 业务上受山西 省教育厅指导，是山西省唯一一所公 办交通类高等职业技术院校。　　学院拥有武宿、文华两个校区，总占地 808 亩，建筑面积 37.6 万平米，教学科 研仪器设备总值 1.11 亿，在校 生 8258 人。学院设有公路工程系、工程管理系、车辆 工程系、经济管理系、信息工程系、工程机械系等 6 个教学系 32 个专业，涵盖了公路、 汽车、工程机械、交通网络、计算机、交通经济、物流、轨道交通等交通运输领域，拥 有 165 个校内实训室， 173 个校外实习就业基地，与中铁、中铁建、中交、山西路桥、 太原地铁、宝马、丰田、大众、沃尔沃、三一重工等中外企业建立了稳固的校企合作基地。 学院 2012 年跨入山西省示范性高职院校行列； 2013 年成为全国毕业生就业典型 经验高校 50 强； 2014 年成为全国第一批节约型公共机构示范单位； 2016 年成为全 国职业院校教学诊断与改进工作试点院校； 2017 年成为全国教育信息化试点优秀单位、 教育部国防教育特色学校，获得全省交通运输系统 “ 五一劳动奖状 ” ；学院连续 15 年 获得省交通运输厅 “ 文明和谐单位标兵 ” 称号； 2018 年被山西省教育厅认定为山西省 职业教育优质高职院校。　　学院密切关注行业和社会需求，在办学上突出交通行业和高等职业技术教育特色， 注重学生全面素质教育，突出培养学生创新能力和实践能力，毕业生因爱交通、好品行、 高技能、有品位、高素质而深受用人单位欢迎。建校 60 年来，学院为交通运输行业培 养了 3 万多名毕业生 , 毕业生历年就业率均保持在 92% 以上，处于全省同类院校前列。</t>
  </si>
  <si>
    <t>苏州工艺美术职业技术学院</t>
  </si>
  <si>
    <t>动漫设计;服装与服饰设计;景观设计;影视动画;</t>
  </si>
  <si>
    <t>0512-67231765</t>
  </si>
  <si>
    <t>江苏省苏州市吴中大道国际教育园南区致能大道189号</t>
  </si>
  <si>
    <t>http://www.sgmart.com/</t>
  </si>
  <si>
    <t>苏州工艺美术职业技术学院是我国成立的第一所艺术设计高等职业院校，前身为1958年8月创办的“苏州工艺美术专科学校”。1999年，苏州工艺美术学校与苏州轻工职工大学联合组建苏州工艺美术职业技术学院，成为我国第一所独立设置的艺术设计高等职业院校。2006年，学校在高职高专人才培养水平评估中获得优秀成绩，2007年，成为首批“江苏省示范性高等职业院校”。2010年，被确定为“国家示范性高等职业院校建设计划”立项建设院校。2014年，学校国家骨干院校建设项目在教育部、财政部验收中荣获“优秀”等级。2018年获江苏省高水平高职院校建设单位，2019年，学校又成功入选中国特色高水平高职学校和专业建设计划建设单位。学校先后被评为全国高职高专“育人成效50强”“服务社会贡献50强”“国际影响力50强” “学生综合满意度50强”等，位居“武书连2019中国高职高专文化艺术大类排行”第一。学校位于古吴胜地石湖之滨、上方山麓，悠久的历史，厚重的文化，为莘莘学子的成长营造了良好的氛围。学校校园占地面积561亩，建筑面积近20万平方米，教职工400多人，在校生5000多人。设有手工艺术学院、美术学院、视觉传达学院、环境艺术学院、服装设计学院、工业设计学院、数字艺术学院七个二级学院，拥有现代艺术设计与传统工艺美术两大系列25个专业54个小专门化方向，形成了多科相融，传统工艺美术专业与现代艺术设计专业并重的专业格局。学校设有教育部全建设职教师资培养培训基地、文旅部非遗传承人群培养基地、全国妇女手工艺培训示范基地。另设有教育部中华优秀传统文化传承基地、江苏省工艺美术专技人员继续教育基地，苏州桃花坞木刻年画社（研究所）等。学校是教育部职业院校艺术设计类专业教学指导委员会副主任委员单位，是教育部职业院校艺术设计类专业教学指导委员会平面视觉专门委员会主任委员单位。学校实训中心建筑面积45800平方米，建有工作室97个，其中国家级实训基地4个、省级实训基地8个、省级实验教学示范中心1个。学校围绕培养“德艺双馨、心灵手巧“的高素质技术技能型艺术设计人才的目标，不断深化教育教学改革，构建服务型专业教学体系，深化“工作室制”人才培养模式的创新实践，积极为地方现代服务业、文化创意产业服务。以合作就业为导向，合作育人为模式，合作发展为目标，完善校政行企协同创新的产教融合办学新机制。立足传统与现代，致力于苏州传统文化和民间工艺保护、传承，将非物质文化遗产苏州桃花坞木刻年画的传承与发展工作推进到了一个全新的阶段。承载文化使命、体现责任担当。通过“工艺美术传承创新实验区”等平台，集中对桃花坞木刻年画、苏绣、雷山苗族非物质遗产进行发掘、传承与研发。学校被命名为首批“江苏省非物质文化遗产研究基地”；主持建设了“百工录：中国工艺美术非遗传承与创新”国家职业教育专业教学资源库。目前，全校共有校企合作单位141家，驻校企业24家。学校在积极吸收西方先进文化的同时，通过与国外艺术设计院校、文化学术机构的交流与合作，传播中国文化，输出传统工艺和艺术设计教育范式。校内设有江苏省教育厅与法国巴黎教育局联合创办的“中法江苏艺术设计教育研究中心”、学校与英国南安普顿大学共同成立的“中英苏州艺术设计教育创新中心”。在法国、荷兰、奥地利、英国设有四个工作站，目前与法、英、日、加、美、荷等28国家的78所大学建立了合作关系。实施中国匠艺海外巡展工程和学校师生优秀作品海外巡展工程，每年培养长短期留学生200人左右。学校人才培养成效突出，招生就业形势两旺。面向全国30个省市招生，年招生规模1800人左右，毕业生就业率连续保持在98%以上，企业满意率达98%，大批毕业生自主创业。学校获得江苏省政府授予的“高技能人才摇篮奖”“江苏省教育国际合作交流先进学校”“江苏省毕业生就业工作先进集体”“苏州市高技能人才培养突出贡献奖“等多项荣誉。</t>
  </si>
  <si>
    <t>浙江艺术职业学院</t>
  </si>
  <si>
    <t>戏曲表演;戏剧影视表演;音乐表演;舞蹈表演;艺术设计;动画设计;影视多媒体技术;电子声像技术;文化市场经营与管理;文物鉴定与修复;</t>
  </si>
  <si>
    <t>0571-87150116</t>
  </si>
  <si>
    <t>Zjartbgs@mail.hz.zj.cn</t>
  </si>
  <si>
    <t>杭州市滨江区滨文路518号</t>
  </si>
  <si>
    <t>http://www.zj-art.com/</t>
  </si>
  <si>
    <t>浙江艺术职业学院位于杭州市钱塘江南岸滨江高教园区，是一所国办全日制综合性高等艺术职业院校。1999年，经浙江省人民政府批准，由原浙江艺术学校和浙江省电影学校合并筹建，2002年正式建院。学校有60余年办学史，曾五次被评定为国家级重点艺术学校。2007年以优秀等级通过教育部高职高专人才培养工作水平评估；2012年被授予“浙江省示范性高等职业院校”；2015年经省编委办批复增挂“浙江公共文化管理学院”牌子，2017年入选浙江省高职优质建设校。学校是全国基层文化队伍培训基地、文化和旅游部浙江培训基地、全国非遗传承人群研修研习培训基地，是教育部现代学徒制试点单位，是浙江省非物质文化遗产研究和传承基地、浙江省文化建设示范点、浙江省文明单位。同时是文化部文化艺术职业教育教学指导委员会副主任委员和中国艺术职业教育学会副会长单位。学校占地230多亩，建筑面积11万余平方米，全日制在校生4100多人，教职工430余名。有戏剧、音乐、舞蹈、美术、影视技术、文化管理6系和浙江艺术学校（学院附中）、基础教学部（公共体育部）、社会科学部、教学实践部和继续教育学院等。开设27个专业，其中戏剧表演、音乐表演、舞蹈表演、影视多媒体技术4个专业被列为全省高校“十三五”优势专业建设项目，戏剧影视表演、舞蹈编导、声像工程技术、舞台艺术设计与制作、文物修复与保护5个专业被列为全省高校“十三五”特色专业建设项目，舞台艺术设计与制作、戏剧影视表演2个专业被列为全国文化艺术职业教育教学指导委员会高等艺术职业院校骨干专业建设项目。在教育部公布的高职教育创新发展行动计划认定结果中，学校3大类9个项目被确定为国家级项目，其中骨干专业5个（戏曲表演、音乐表演、舞蹈表演、影视多媒体技术、戏剧影视表演）、生产性实训基地3个（戏剧影视与舞台美术综合性实训基地、非遗文化实训基地、舞台艺术设计生产性实训基地）、“双师型”教师培养培训基地1个（文物修复与保护“双师型”教师培养培训基地）。学校注重加强师资队伍建设，从中专到高职60余年办学过程中名师荟萃，有京剧表演艺术家盖叫天、越剧表演艺术家姚水娟、昆剧表演艺术家周传瑛、王传淞、竹笛艺术大师赵松庭、音乐教育家周大风等。涌现出一大批杰出校友，如中国戏剧家协会副主席、浙江小百花越剧团团长茅威涛、戏剧导演杨小青，央视主持人董卿，影视演员周迅、舞蹈家山翀、民族器乐名家詹永明、吴蛮、形象设计师毛戈平等。学校积极服务地方文化发展，在文化部、省文化厅等上级部门的指导和支持下，学校长期广泛地开展面向全国和全省各地开展形式多样、层次各异、内容丰富的文化艺术培训工作，形成了社会培训的浙江品牌；浙江公共文化管理学院在整合表演艺术、视觉艺术和非遗保护等相关教学资源及行业企业优质资源基础上，实施公共文化服务与管理专业人才学历教育和文化队伍培训“双轮驱动”。学校秉承“大文化视野、特色化办学”理念和“求真 尚美 精艺 修为”校训精神，坚持走内涵发展道路，以“源头培育文艺新人”为使命，加快建设教育教学质量高、艺术创作活跃、教科研成果显著、办学特色鲜明的一流高等艺术学院，为文化浙江、诗画浙江建设提供人才支撑。</t>
  </si>
  <si>
    <t>四川文化产业职业学院</t>
  </si>
  <si>
    <t>028-85766716</t>
  </si>
  <si>
    <t>2430001800@qq.com</t>
  </si>
  <si>
    <t>四川省成都市华阳镇锦江路四段399号</t>
  </si>
  <si>
    <t>http://www.svcci.cn/</t>
  </si>
  <si>
    <t>四川文化产业职业学院是经教育部备案、四川省人民政府批准、中共四川省委宣传部主管的公办全日制普通高等专科学校，全国第一所独立设置的培养高端技能型专门人才的文化产业普通高校，四川省第一批教育信息化试点单位，四川省卓越新闻传播人才教育培养计划高校，四川省省级示范性高等职业院校建设计划重点培育院校。学校实行四川文化产业职业学院、四川省干部函授学院、四川省宣传文化干部培训中心和四川文化产业发展研究中心“两院两中心”统一运作的组织管理模式。　　学校主校区位于成都市天府新城华阳，距成都中心城区12公里，校园面积570余亩，共有全日制在校学生7500余人。学校拥有一支政治素质好、业务过硬、实践能力强、符合高职教育需要的教师队伍，现有教职工434人，其中副高及以上职称教师71人，同时聘有一批校外专家、教授和创意设计大师为客座教授。　　学校现有文化商学院、影视学院、文化传播学院、非物质文化遗产学院、数码学院、文博学院、动漫学院、文化旅游学院、基础教学部、继续教育学院等10个教学单位，招生专业48个（含方向）。学校建有特色鲜明的7个校内实践教学中心共79个实训室（工作室）以及75个校外实习基地。其中校内的实践教学中心包括文化经营与管理实践教学中心、影视传媒实践教学中心、数码艺术设计实践教学中心、文博艺术实践教学中心、表演艺术实践教学中心、新媒体艺术空间实践教学中心、服装设计实践教学中心。　　学校着力培养高端技能型文化事业和文化产业经营与管理人才、创意设计人才、影视传播人才、文博艺术人才、文化旅游人才、非物质文化遗产传承创新人才，奋力建设特色鲜明、国内一流的文化产业高职院校。学校坚持源于文化、兴于产业的办学理念，遵循以德育人、以文化人的校训，按照融“教学做”、“产学研”一体的办学模式，先后与省级文化产业集团、省级宣传文化单位、中央电视台发现之旅频道以及四川省爱恋珠宝有限公司、海鹰公共环境艺术设计公司、百度（成都分公司）、美国西牙图国际艺术设计中心、成都中国青年旅行社等百余家优秀企业建立了长期稳定的实习与就业合作关系。我校毕业生就业率近几年一直保持在90%以上，高于全省平均水平，被四川省教育厅评为“普通高等学校毕业生就业工作先进单位”。</t>
  </si>
  <si>
    <t>甘肃农业职业技术学院</t>
  </si>
  <si>
    <t>园林技术;种子生产与经营;食品营养与检测;会计电算化;</t>
  </si>
  <si>
    <t>0931-4678602</t>
  </si>
  <si>
    <t>gnzyzb@126.com</t>
  </si>
  <si>
    <t>甘肃省兰州市城关区段家滩路425号</t>
  </si>
  <si>
    <t>http://www.gscat.cn/default.html</t>
  </si>
  <si>
    <t>甘肃农业职业技术学院座落于金城兰州，始建于1907 年（光绪33 年）兰州道彭英甲创建的“甘肃官立农林学堂”，是一所甘肃省政府批准、国家教育部备案的公办高等职业院校，迄今已有111年办学历程。现为全国职业教育种植类专业示范学校、全国新型职业农民培训基地、全国高等教育创新创业教育研究与实践先进单位、全国成人教育先进单位、中国现代农业职业教育集团副理事长单位、中国职业技术学会农业与农村专业委员会副理事长单位、全国农业职业教育教学指导委员会委员单位、甘肃省十大杰出职业院校、甘肃省优质高等职业院校建设计划单位、甘肃省现代农业职业教育集团理事长单位。学院建有本部、和平校区和西校区三个校区，其中西校区（筹建）位于兰州新区。校园设有信息工程系、农业工程系、园林工程系、畜牧工程系、经济管理系、食品与环境工程系和基础教学部7个系（部）。在职教职工229人，全日制在校学生近4700人。在专业建设上以现代职教理念为指导，形成了农技类、园艺类、财务会计类、经济管理类、信息工程类、畜牧兽医类、食品类和化工类等8个专业群28个专业。学院现有职业教育研究所和作物育种研究所2个教科研机构。有2名教师享受政府特殊津贴，4名教师为省级骨干教师，1位教师为省级教学名师。有12个实训中心65个专业实验室，1个职业技能鉴定所，2个教学实习实训农场，校外实习基地135处。学院始终以服务学生全面发展和服务“三农”为己任，坚持人格与创业教育，拓展提升学生职业素养；坚持质量工程建设，深化能力培养教学改革；坚持深化校企合作，提升学生职业发展能力；坚持农民创业培训和实用技术培训，推进农民职业化进程；坚持应用型农业科学研究，积极推动农业产业化格局。知识、技能、素养相融合，产、学、研相结合的办学模式为学院的特色和亮点。毕业生占到全省农业骨干企业创办者及管理技术骨干的三分之一以上。学院先后承担国家和省列小麦、胡麻育种科研推广、863 攻关、948 引进、甘草和苦参栽培、“星火科技”培训、农民创业培训、阳光工程等项目，与美国、意大利、加拿大、以色列、奥地利及国际玉米小麦改良中心等国家和国际组织建立了长期的合作关系。科研推广项目曾获国家科技进步奖1 项，农牧渔业丰收奖4 项，省科技进步奖25 项，地厅级奖56项。省级教学成果一、二等奖各1项，厅级奖12项。甘肃省哲学社会科学优秀成果三等奖1项。学生参加技能大赛获全国种子技能大赛特等奖、全国会计技能大赛二等奖等奖项。学院原研究员周祥椿同志被评为甘肃省首位科技功臣。</t>
  </si>
  <si>
    <t>湖南邮电职业技术学院</t>
  </si>
  <si>
    <t>0731-5202048</t>
  </si>
  <si>
    <t>zjc@csctc.net</t>
  </si>
  <si>
    <t>湖南省长沙市天心区南湖路沙湖街128号</t>
  </si>
  <si>
    <t>http://www.hnydxy.com/</t>
  </si>
  <si>
    <t>湖南邮电职业技术学院为公办、全日制普通高校，其前身为湖南省邮电学校，创办于1958年，2001年升格为长沙通信职业技术学院， 2012年更名为湖南邮电职业技术学院。学院由中国电信主办主管，教育业务由省教育厅管理。学院先后被评为“湖南省文明高校”、“湖南省平安高校”、“湖南省园林式单位”，2011年成为湖南省示范性（骨干）高职院校，2018年入围国家现代学徒制试点单位。        学院位于长沙市天心区南湖路沙湖街128号，占地25.41万平方米，固定资产总值1.5亿元，现有教职工300多人，全日制在校学生4500多人。学院开设了通信技术、光通信技术、移动通信技术、电子商务、市场营销等21个专业及方向，形成了“做强通信技术专业群，做优移动互联网专业群，做实通信服务管理专业群”的专业发展定位。通信技术专业群、移动互联网专业群、通信服务管理专业群均为湖南省一流特色专业群。        学院现有中央财政支持建设的重点专业2个、实训基地1个；省级教学改革试点专业3个、省级实训基地3个；电子商务专业被列为省级中高职人才培养衔接试点项目，移动通信技术、光通信技术、电信服务与管理等3个专业开设现代学徒制试点班级。近年来，学生在各级各类专业技能竞赛中获得国家级荣誉30人次，省级荣誉76人次。         学院与中国通信服务湖南科技培训公司一校两牌，可承担多个层次、多种形式的培训和一定规模的学历教育，荣获“全国优秀培训教育机构”称号，培训综合服务满意率位居全集团业内第一。        学院秉承“文明、博学、求实、创新”的校训，践行“教育为先，育人为本”的办学理念。60年来，学院向社会输送了大中专毕业生及各类成人学历教育学生6万余人，培训各类管理干部和技术人员120万人天。学院将进一步深化教学改革，提升人才培养质量，迈向更加美好的未来！</t>
  </si>
  <si>
    <t>辽宁轨道交通职业学院</t>
  </si>
  <si>
    <t>沈阳市皇姑区怒江街170号</t>
  </si>
  <si>
    <t>http://www.lgzy.com.cn/</t>
  </si>
  <si>
    <t>辽宁轨道交通职业学院坐落在我国重工业基地辽宁省省会沈阳市，是一所以服务轨道交通业为特色、以服务装备制造业为主体，全日制学历教育、职业培训和应用性技术服务并重发展的高职院校。2012年，学院经辽宁省政府批准，正式成立。学院在六十二年的办学历史中，先后举办过中专、本科和专科教育。多次被评为国家级重点中等职业学校，辽宁省职业教育示范校，先后荣获全国职业教育先进集体、全国中等职业学校德育工作先进集体、辽宁省职业教育先进集体等荣誉称号，多次在全国职业院校技能大赛、机器人比赛、“文明风采”比赛中取得优异成绩。　　学院占地面积512亩，建筑总面积19.2万平方米。现有皇姑和沈阳经济技术开发区三个校区，皇姑两个校区分别位于沈阳市皇姑区怒江街170号和152号，开发区校区位于沈阳经济技术开发区轨道交通工业园十三号路17甲5号。学院设有铁道工程系、机械工程系、数控工程系、机电工程系、电气工程系、信息工程系、管理工程系、文化基础部、体育部共九个教学单位，开设相关专业29个。其中，铁道机车车辆、铁道车辆是原铁道部优秀专业，机电技术应用是辽宁省品牌专业、全国机械行业“特色专业，数控技术应用、机械加工技术、计算机及应用、电力机车运用与检修是辽宁省省级中职示范专业。　　学院现有全日制中高职在校生4000余人，办学六十余年来，为铁路建设和地方经济的发展输送了5万余名高中级技术和管理人才，毕业生受到用人单位好评。近几年，毕业生就业率始终保持在95%以上，专业对口率保持在80%以上，大批毕业生已经成为行业和地方经济社会发展的骨干力量。　　学院拥有一支道德素养高、实践能力强、科研水平高、年龄结构合理的教师队伍。目前教职员工总计322人，其中专任教师236人，教授7人，副高级职称69人，教师中拥有博士、硕士研究生学位115人，多名教师获得“全国模范教师”、“辽宁省优秀专家”、“国家职教名师”、“全路火车头奖章”等荣誉。学校“双师素质”教师比例达到100%，中级以上专业教师“双师型”比例达到100%。　　学院图书馆拥有纸质藏书21万册，数字化电子期刊2300万册（篇），电子图书5万册（篇）。校园网络由双核心、双链路的主干万兆的有线网络和无线网络构成，有线网络和无线网络均全面覆盖整个校园。建有相关实验、实训室及实训基地43个。学院是辽宁省中小企业技能培训基地。学院内设有辽宁省国家级职业技能鉴定所，具有初、中、高三个级别22个职业（工种）的职业鉴定资质，每年开展各类职业技能鉴定2000余人次。学院承接沈阳铁路局等多家企业的员工在职学历教育，承接社会失业人员再就业培训、新技术应用培训、社区培训等任务，年培训服务8000余人次。　　学院始终坚持以教学质量管理为中心，建立了基于“双闭环控制”原理的学校校内教学质量保障体系，对教育教学工作全过程、全方位进行质量监督和控制。学院牵头组建了“沈阳经济技术开发区职业教育集团”，成为全国唯一在民政部门注册为民办非企业的职教集团。学院将德育工作渗透到教育教学全过程，推行学生“认识实习”和“3+2”的跨区域合作育人的人才培养模式，打造“政校企”三方合作的职业教育公共实训基地，构建以典型的工作任务分析为基础的灵活开放的课程体系，深化以行动为导向的项目教学和分层次教学模式改革，实现职业教育内涵的发展，使得教育教学质量全面提升。学院推动教学与学生管理一体化改革，实施系统化育人工程，将德育工作融入到教学组织与实施的全过程，实现学生德育工作的“一个融合”和“四个统一”。“服从，肯干，诚信，明礼”成为学生自觉遵循的行为准则，学生管理工作成为学院办学特色之一。同时，学院是省级教育规划科研基地，目前承担国家、省部级课题二十余项，每年公开发表学术论文200余篇。　　学院秉承“建校走市场，办学为企业”的优良传统，坚持“以服务为宗旨，以就业为导向”的办学指导思想，以“立德，树人，修业，创新”为校训，注重人文关怀，为学生和教职工提供了激发潜能、不断进取、共同发展的平台，打造了爱岗敬业、团结奉献、精于研究、能打硬仗、敢于胜利的学院精神。　　展望未来，学院将不断深化内部改革，加快专业建设发展，构建现代职教体系，提高教育教学质量，努力将学院打造成以服务轨道交通业为特色，以服务装备制造业为主体，具有培养模式先进、教学模式创新、办学模式多元、教学内容领先、教师素质优良、管理模式科学、学生择业抢手、校园文化繁荣等多特征的，结构合理、特色鲜明、内涵与外延建设协同发展的，具有国际先进职业教育特征的高水平、示范性、现代化的职业院校。</t>
  </si>
  <si>
    <t>广西英华国际职业学院</t>
  </si>
  <si>
    <t>0777-2808992</t>
  </si>
  <si>
    <t>南宁市朝阳路38号新朝阳商业广场14楼</t>
  </si>
  <si>
    <t>http://www.tic-gx.com/</t>
  </si>
  <si>
    <t>广西英华国际职业学院是经教育部批准的全日制高等职业教育院校，目前设有以学前教育、空中乘务、港口与航运管理(海上乘务方向)、工艺美术品设计(坭兴陶设计)、应用泰语等专业为龙头的35个专业和方向，现有在校生8000多人。2020年，学校位于滨海新城的1503亩新校区将陆续投入使用。　　学校所在的广西钦州市处于广西北部湾经济区中心位置，面向东南亚，背靠广西首府南宁，是“一带一路”国际陆海贸易新通道的重要节点城市，具有"大工业﹑大旅游﹑大港口"优势。　　就读英华，既能享受英华国际合作办学的教育资源共享和出国留学的优势，前往美国进行短期学习交流或是在泰国那空沙旺皇家大学就读本科都能轻松实现，还能搭上“专升本直通车”，不需要考试就可以推荐到区内优秀本科院校继续深造，毕业后即可获得全日制本科文凭和学士学位证书。　　学校始终坚持以培训现代化服务高素质应用型人才为已任，以应用型本科院校为目标，以国际化办学为特色。办学以来，学校学生曾在全国英语、泰语、外贸、艺术设计(坭兴陶)等竞赛中荣获特等奖、一等奖多项。毕业生就业率一直保持在95%以上，培养了一万六千多名高素质高技能人才，现已成为各行各业的骨干和地方经济建设的生力军,为国家经济建设和社会发展做出了重要贡献。</t>
  </si>
  <si>
    <t>保险职业学院</t>
  </si>
  <si>
    <t>0731-82816975</t>
  </si>
  <si>
    <t>bxxy@126.com</t>
  </si>
  <si>
    <t>湖南长沙天心区中豹塘路196号</t>
  </si>
  <si>
    <t>http://www.bxxy.com/</t>
  </si>
  <si>
    <t>保险职业学院创办于1986年，隶属全球双500强企业中国人寿保险（集团）公司，前身为中国保险管理干部学院，2003年改制为全日制公办普通高等职业院校，是全国唯一专门从事保险教育的全日制公办普通高校，同时也是中共中国人寿保险（集团）公司委员会党校、中国人寿保险（集团）公司直属教育培训机构。国民教育业务由湖南省教育厅管理，面向全国招生。学院致力于为中国金融保险行业培养“好用实用”高素质技术技能型专业人才，为促进中国金融保险业发展和地方经济建设提供人才和智力支持，一大批学生已成为保险行业高管人才，学院被誉为“中国保险业的黄埔，职业经理人的摇篮”。　　学院现有教职员工239人。其中享受国务院特殊津贴专家3名，省级教学名师2名，省级专业带头人6名，省级青年骨干教师5名，省级教学团队3个；有教授10名，副高职称教师58名，外籍教师8名；有博士、硕士共130人；“双师型”教师比例约为80％。　　学院开设国际保险学院、保险系、金融系、管理与信息系、公共课部等学历教学系（院）部，开设保险实务、金融管理与实务、投资与理财、养老服务与管理、电算会计等精品专业。　　近年来，学院遵循中国人寿保险(集团)公司对学院“转型升级、办出特色，事业管理，市场取向”的办学定位，确立了“依托集团、服务主业、改革创新、资源共享、优势互补、和谐发展”工作指导思想，切实践行“特色立院、质量强院、人才兴院、管理固院、党建促院”的办学理念，走出了一条独具特色的职业教育发展道路，即“高职学历教育、职业培训教育、央企党校教育”三位一体，和谐共筑中国人寿和保险行业“金融保险专业人才培养高地”。学历教育以订单培养、产教融合为抓手，成为“后备员工培养基地”。 订单学生占学院学生总人数之比达30%左右，订单培养已成为学院机制化、常态化的校企联动育人新模式，培养了一大批好用实用的优秀金融保险人才。培训教育以立足国寿、面向行业为导向，成为“在职员工培训基地”。在为中国人寿系统提供各类别、多层次培训的同时，还为保险监管机构和全国近100家保险企业提供培训服务，培训影响力遍及全国，已累计为保险行业培训在职员工几十万人，为行业发展和国家经济社会进步做出了积极贡献。党校教育以党校姓党、办好办优为指南，成为“党政干部培养基地”。 作为中共中国人寿党校常设地，坚持以党校姓党、办好办优为指南，坚决执行中央党校国家机关分校下发的教学计划，而且在因地制宜、发挥优势、整合资源上下功夫，在充分利用湖南丰富红色教育资源、深入推进国寿系统领导干部上讲台、创新性开展党校实践性重要课题研究等方面都取得了瞩目成绩。　　学院优质教学资源丰富：拥有国家级精品课程《保险学概论》，国家级精品资源共享课程《保险原理与实务》，金融专业国家教学资源库建设项目4个。拥有省级特色专业“保险实务”，省级精品专业“营销与策划”，省级精品课程《财产保险》，拥有保险实务省级重点实习实训基地，保险实务、国际商务2个中央财政支持专业,保险实务中央财政支持实习实训基地等。　　学院与澳大利亚墨尔本理工学院开办中外合作办学项目，已经有200余位毕业生赴澳大利亚、英国、荷兰等近10个国家著名高校深造，部分学生已获得澳大利亚国立大学、拉筹伯大学等世界知名大学的学士、硕士学位。项目成为湖南省同类院校中开办早、出国人数多、社会美誉度高的中外合作办学品牌。学院是英国皇家特许保险学会（CII）、澳大利亚与新西兰保险学会（ANZIIF）等国际知名职业资格认证机构的中国区考试中心，历年来，已经为近1000人次提供了国际化职业资格认证培训考试服务。　　学院设有培训学院和继续教育学院，服务员工在职培训和非全日制学历提升继续教育，构建了从公司新员到高管、以中高层管理者和业务骨干为主要培训对象的多门类、多层级教育培训体系，为金融保险行业提供保险职业资格、金融理财师、风险管理师等职业资格认证培训考试服务；是中国保险业高管培训服务主要承办机构，并为在职员工提供从专科、本科到硕士的全方位学历提升继续教育服务。30年来，累计为金融保险行业培训20余万人，为中国保险业的快速健康发展，成为金融保险业培训教育的知名品牌，影响力遍及全国金融保险行业。　　学院是国家金融行业职业教育指导委员会成员单位、中国保险学会常务理事单位、湖南保险学会副会长单位、湖南保险行业协会常务理事单位，先后主持国家保监会保险高管培训教材《保险基础知识导论》编写、金融专业国家教学资源库建设项目和中职保险事务专业教学国家标准制订工作。　　学院注重以理论及应用性科研助力现代保险服务业和地方经济发展，近年来，主持完成国家和省部级科研项目近百项，有50多项科研成果获省、部级奖励，科研成果80%以上直接服务于保险产业和区域经济发展，为社会一线重点、热点、难点问题提供了有效的解决思路和途径。　　伴随着中国保险业的腾飞，中国人寿建设国际一流金融保险集团实业的蓬勃发展，保险职业学院将持续强基础、推转型；促升级，提水平；显特色，创品牌；创文明，保平安；固和谐，显和美，力争早日将学院建设成为特色鲜明、品牌卓越的全国一流金融保险职业学院。</t>
  </si>
  <si>
    <t>大连商务职业学院</t>
  </si>
  <si>
    <t>0411-39517860</t>
  </si>
  <si>
    <t>dlswedu@163.com</t>
  </si>
  <si>
    <t>大连市甘井子区虹港路381号</t>
  </si>
  <si>
    <t>http://www.dbiedu.com/</t>
  </si>
  <si>
    <t>大连商务职业学院创建于1997年，是经辽宁省人民政府批准、国家教育部备案的一所以培养专业型实用型商务人才为主的全日制普通高等院校。　　学院坐落于国家级港口城市、东北亚国际航运中心、国际物流中心、风景秀丽、充满生机活力、最适宜人居的浪漫之都——大连。　　学院办学条件优良，校园占地面积40万平方米，建筑面积15万平方米。校园是集山水为一体的生态型、园林式、现代化的校园。　　学院师资力量雄厚，拥有一支结构合理、理论实践水平高、教学经验丰富的师资队伍，拥有各类教职工400余人，其中教授、副教授占教师比例的18%，双师型教师占85%，研究生以上学历占50%以上，具有远洋航海资历的教师占70%以上，学院还聘请了大连大学、大连交通大学等知名高校的教授任教。学院按照[ISO9001]质量标准设立教育质量管理体系，优质的师资和科学的教学管理体制为学院办学质量提供了保障。　　学院根据社会需求开设50余个市场紧缺型专业，各类专业特色鲜明，学院紧紧围绕就业需求，不断优化专业结构，建有一批特色专业、省级示范专业，欢迎广大考生报考。　　学院教学设备齐全，建有多功能的教学大楼，综合实训楼，高标准学生公寓楼9栋，可同时容纳万人同时就餐的学生餐厅，学院建有现代化图书馆、多功能报告厅和标准体育场；建有数控实训室、模具实训室等各类专业实验实训室47个，同时还拥有大量先进的多媒体教室、微机室、语音室、阶梯教室等；教学设施和设备的先进程度在同类院校中位居前列。　　学院实行半军事化管理，在校期间统一着装。目前学院共有全日制在校生6000余人；学院学生管理工作始终坚持严格管理和耐心细致的思想教育相结合，严之有理、严之有情、严之有度，校园文化的特色和品位日益突出。　　学院始终坚持以就业为导向，以实现毕业生零距离就业为宗旨，大力开展校企合作，实现订单式培养，为企业、为社会培养优秀高素质、技能型人才，赢得了用人单位和社会的好评。　　江海气度，日月风华。在新的历史阶段，学院坚持以商务类专业学科教育为龙头，抢抓中国高职教育发展的战略机遇，全面贯彻落实科学发展观，力争规模、结构、质量协调发展，为实现优秀一流大学的宏伟目标而努力奋斗！</t>
  </si>
  <si>
    <t>云南锡业职业技术学院</t>
  </si>
  <si>
    <t>2007-3-1</t>
  </si>
  <si>
    <t>0873—3155167</t>
  </si>
  <si>
    <t>YXZYZB@126.COM</t>
  </si>
  <si>
    <t>云南省红河州个旧市个金路20号</t>
  </si>
  <si>
    <t>http://www.ytvtc.com/</t>
  </si>
  <si>
    <t>云南锡业职业技术学院于2007年3月经云南省人民政府批准成立，学院隶属于国有大型联合企业—云南锡业集团（控股）有限责任公司，地处世界著名锡都—云南省红河州个旧市，是一所企业举办，紧紧围绕有色金属行业、企业和地方经济社会发展对人才的需求，以资源开发与测绘类专业为龙头，以材料与能源、制造和土建类专业为重点，以培养高素质技能型人才为目标的全日制高等职业技术学院。   学院占地634.21亩，教学、行政用房6.75万平方米，学生宿舍3.73万平方米，运动场地2.7万平方米，实验实训场地5.1万平方米，固定资产总值2.07亿元，教学仪器设备总值1750.92万元，图书馆藏书18.64万册，教学及后勤辅助设施齐全，功能完备。学院设有国土资源工程系、材料冶金化学工程系、机电工程系、建筑工程系、基础科学部、思想政治理论课教研部、成教处、培训处等教学、培训单位，设有党政办公室（含组织、宣传、纪检、工会）、人事财务处、教务科研处、图书馆、学生处、后勤保卫处、网络信息管理中心、督导室、招生就业处、团委等党群、行政管理部门。   学院现有教职工167人，专任教师96人，专任教师中具有硕士研究生学历的12人，占12.5%，具有副高级以上职称的36人，占37.5%，有高级技师3人，技师4人。同时，聘请了客座教授20人，建立了由云锡控股公司工程技术人员、能工巧匠组成的200余人的兼职教师队伍。   学院下辖云锡集团人才培训中心、云锡党校、云锡高级技工学校，集高、中等职业教育、成人教育、企业员工培训为一体。学院内设有云南省第72职业技能鉴定所、有色金属行业特有工种职业技能鉴定20号站、云锡集团安全生产技术教育培训中心。学院现为中国有色金属职业培训协会副理事长单位、中国国企办高职教育协会理事单位、全国有色金属职业教育教学指导委员会矿山类专业教学指导委员会主任委员单位、云南冶金矿业职教集团副理事长单位，是云南省十大高技能人才培养基地之一。</t>
  </si>
  <si>
    <t>辽宁地质工程职业学院</t>
  </si>
  <si>
    <t>0415-6228800</t>
  </si>
  <si>
    <t>lndzxyzsb@163.com</t>
  </si>
  <si>
    <t>辽宁省丹东市振兴区地质路386号</t>
  </si>
  <si>
    <t>http://www.lndzxy.com/default.html</t>
  </si>
  <si>
    <t>辽宁地质工程职业学院是经辽宁省人民政府批准，国家教育部备案，以国土资源类专业人才培养为主的全日制普通高校，是我国唯一以地质命名的高等职业院校，是辽宁省示范性高等职业院校。　　多年来，学院坚持社会主义办学方向，遵循“以立德树人为根本，以改革创新为动力，以特色质量为核心，以服务发展为宗旨”的办学理念，聚焦产教融合，牵头成立了辽宁地矿职业教育集团，促进教育供给侧和产业需求侧精准对接，形成了“面向国土资源行业岗位群，以资源类专业为主体，以服务地方发展其他专业为辅助”的专业格局。　　学院占地面积502亩，在校生近4000人。设有资源系、测绘工程系、机电系、建筑系、环境与生态系、动画影视学院、经贸系、基础部、体育部、思政教研部等10个系部。开设矿产地质与勘查、宝玉石鉴定与加工、工程测量技术、建筑工程技术、机电一体化技术等23个专业。其中宝玉石鉴定与加工、建筑工程技术、机电一体化技术3个专业为省级示范专业，矿产地质与勘察为辽宁省高水平特色专业群。　　学院教职工总数255人，副高级以上职称教师75人，硕士以上学位教师112人。省、市级名师、专业带头人及骨干教师22人，丹东市百名自然科学学科带头人3人，丹东市科技评审专家28人，院级专业带头人23人，“双师”素质教师比例达86%。　　学院建有集“人才培养、社会培训、职业技能鉴定、创新创业、技术服务”五位于一体的校内综合实训基地14个，其中中央财政支持的宝玉石鉴定与加工、电工电子、动漫设计与制作国家级职业教育实训基地3个，省财政支持实训基地6个，校内实习实训室150个，校外实训基地67家。　　学院积极推行“人才共育、过程共管、成果共享、责任共担”的校企合作机制，创新实施辽地院式导师制，实行“35+10”授课模式，不断完善“订单培养”、“工学结合”、“顶岗实习”、“现代学徒制”等多种人才培养模式，大力推行“双证书”制度，毕业生获取岗位职业资格证书率达98%，提升了学生职业能力与就业竞争力。近年来，省级以上技能大赛获奖300余项，毕业生平均就业率97.6%，居省内前列。　　学院坚持服务国土资源行业和区域经济社会发展需要，服务质量不断提升。学院是中国有色金属行业职工培训基地、辽宁省地质勘探矿业集团人才培训基地、丹东市特种设备操作人员培训基地、丹东市第八职业技能鉴定所、丹东市珠宝检测中心，学院被中华全国总工会授予职工教育培训示范基地。　　学院坚持以立德树人为根本任务，不断强化内涵建设，取得了骄人的成绩。学院先后荣获全国模范职工之家、辽宁省职业道德建设十佳单位、辽宁省五一奖状、辽宁省“平安校园”、辽宁省精神文明创建工作先进单位、辽宁省思想政治工作先进单位等荣誉称号。　　学院秉承“厚德笃学，崇实求新”的校训，紧紧围绕现代职业教育的目标要求，进一步凝炼特色，提升内涵，科学发展，为地方经济建设、辽宁新一轮全面振兴、国土资源行业发展提供强有力的技术支持和人才支撑。</t>
  </si>
  <si>
    <t>重庆公共运输职业学院</t>
  </si>
  <si>
    <t>023-67521559</t>
  </si>
  <si>
    <t>cqggyszyxy@163.com</t>
  </si>
  <si>
    <t>重庆市江津区双福街道学院大道8号</t>
  </si>
  <si>
    <t>http://www.cqgyzy.com/</t>
  </si>
  <si>
    <t>重庆公共运输职业学院（以下简称“学院”）是为适应重庆及西南地区城轨和高铁快速发展对高素质技术技能型人才的紧迫需求，由市属国有重点企业——重庆交通开投集团于2010年出资举办的高职院校。学院是重庆市优质高职院校项目培育建设单位，是我市唯一一所由市交通局重点支持的高职院校，是我市唯一一所以城市轨道交通、铁道交通、智能公共交通为主体的交通运输类高职院校，是“铁路就业脱贫”项目试点高职院校。学院位于重庆市江津区双福工业园区，现设置6个系30个专业。八年来，学院招录全日制学历教育在校生近15000人，其中，留学生近200人；现有全日制学历教育在校生7556人、留学生44人。其中，轨道（铁道）类专业的在校生人数占比超过70%。建院以来，学院遵循现代职业教育教学规律，深化产教融合、校企合作，办学特色日益凸显，内涵指标持续向好。办学体制特色鲜明——紧贴现代职业教育新体制。国企办学、校企一体的体制，不仅保证学院依法办学、规范管理，还确保了企业能够充分发挥重要办学主体作用。重庆公交集团、重庆轨道集团高管相继出任学院董事，重庆交通开投集团系统所属全部企业参与人才培养，形成了校企共融、校企共育、校企共谋发展、校企共享成果的良好格局。专业设置特色鲜明——紧贴交通运输行业发展尤其是轨道（铁道）行业。坚持“满足集团需求、适应地方需求、服务高铁丝路、助推行业发展”的原则，开设与轨道（铁道）产业链对口专业21个，其中，城市轨道交通车辆专业获批我市高等职业院校专业能力提升项目，城市轨道交通机电技术、交通运营管理、城市轨道交通运营管理3个专业获批我市高等职业院校专业能力建设（骨干专业）项目，城市轨道交通车辆技术专业被教育部遴选为全国职业院校交通运输类示范专业点。人才培养特色鲜明——紧贴交通运输行业要求和学生需求。坚持工学交替、知行合一，就业率始终保持在99%左右，校企联合开办订单定向班近30期，来自企业一线的90余名兼职教师为学生授课，3000余名毕业生（占毕业生总数的60%）进入重庆交通开投集团所属公交集团、轨道集团、铁路集团，以及成都铁路局、成都地铁、贵阳轨道、杭港地铁、中铁集团、中建集团、北汽银翔、华侨城等交通运输行业优势企业和大型国有企业就业。此外，学院还利用优势教育资源为行政部门和行业企业提供优质教育培训服务，是重庆交通开投集团人才培养基地、继续教育基地，是市团校“团员青年教学基地”，是全国总工会“全国职工教育培训示范点”，先后承办市人力社保局、市交通局、市国资委高级研修项目10期和交通运输行业企业专题培训项目150期。实训基地特色鲜明——紧贴交通运输行业生产运营一线。与重庆轨道集团、成都铁路局合作共建西部一流、全国领先的城轨与高铁技术共享实训基地，取得各类成果100余个。与重庆公交集团、重庆交通开投科技发展有限公司合作共建全国首个智能公交调度培训中心并挂牌“智慧交通研究与协同创新中心”，开展合作项目13个。学院还发挥机制体制优势，在轨道、铁路等企业生产经营一线建立校外实习基地70余个，确保了学生在企业顶岗（跟岗）实习教学工作有效开展。国际合作特色鲜明——紧贴“一带一路”建设和“走出去”战略。于2017年、2018年获批重庆市人民政府外国留学生市长奖学金丝路项目，成为连续两年获该类政府资助项目的高职院校。为助推高铁、动车及重庆智能公共交通先进装备技术打入东南亚市场，为缅甸、泰国等“一带一路”沿线国家培养智能化交通技术技能型人才100余人，该成果被作为特色案例收录至教育部《中国高等职业教育年度质量报告（2018）》。2015年4月，学院被市委教育工委遴选为中共中央政治局常委（时任）、第十二届全国人大常委会张德江委员长现场调研的高职院校（全市共三所），张德江对学院校企合作办学成果予以充分肯定。2015年6月，学院顺利通过了首次人才培养工作评估。2017年12月，《校企合作创建先进智能城轨交通综合实训基地，提升教学科研与服务社会能力》教学研究改革项目获批重庆市人民政府高等学校教学成果一等奖。2018年，学院被市教委、市财政局遴选为重庆市优质高职院校项目培育建设单位，获批重庆市高等职业教育双基地建设项目，建成成都铁路局校企合作工作站，并牵头组建西南轨道交通职业教育集团。“十三五”中后期，学院将按照《优质校建设方案》，把坚持和加强党的全面领导，加强和改进思想政治教育，改革创新管理机制体制，建设城市轨道交通、铁道运输、铁道信号及交通智能技术类一流专业群，打造高水平师资队伍、增强技术技能积累和社会服务能力，扩大合作与交流，创新产教融合办学机制体制作为聚焦聚力的主攻方向，到2020年，把学院建成西部一流、在全国公共交通运输行业具有美誉度的高等职业院校和大型国有企业集团举办的特色专科高等职业院校。</t>
  </si>
  <si>
    <t>江西枫林涉外经贸职业学院</t>
  </si>
  <si>
    <t>0792-3058008</t>
  </si>
  <si>
    <t>international@fenglin.org</t>
  </si>
  <si>
    <t>江西云山经济技术开发区</t>
  </si>
  <si>
    <t>http://www.fenglin.org/</t>
  </si>
  <si>
    <t>江西枫林涉外经贸职业学院成立于2003年，是经江西省人民政府批准、国家教育部备案、以培养“涉外型”人才为特色的全日制普通高等专科院校。    学院位于江西省赣江新区永修组团境内，距离南昌市中心城区40分钟车程。校内各项学习、生活设施齐全，教学行政用房达7.6万余平方米。    学院以“服务一带一路企业”为宗旨，以“引进国际优质教育资源”为办学目标，突出涉外办学特色，先后与加拿大、美国、俄罗斯、泰国、马来西亚、韩国、格鲁吉亚、乌克兰、哈萨克斯坦、保加利亚等10个国家的20所高校建立了教育交流关系。    学院秉承古代书院的教育模式，推崇修身养性的教育理念，践行“远离尘嚣，褪去浮华，潜心修学，成就自我”的校训，全面提倡博雅教育，着力培养学生批判性思维，努力实现“强其骨，明其心，实其能”之实用人才培养目标。    办学以来，学院积极探索和推行“产教融合、工学交替”的教学模式，有效地提升了学生的技能与个人能力。通过多年的发展建设，学院已逐渐形成了以企业高级技师、海归学者为主的中外教师队伍，现有专任教师115人，兼职教师60人。专任教师中具有高级职称教师23人，中级职称教师39人，具有博士、硕士学位教师42人。    新时代，新征程，新作为。发展中的江西枫林涉外经贸职业学院，将不忘初心、牢记使命，全面贯彻落实党的教育方针，坚定社会主义办学方向，坚持立德树人根本任务，努力为区域经济发展做出新的更大贡献。</t>
  </si>
  <si>
    <t>重庆交通职业学院</t>
  </si>
  <si>
    <t>023-85530001</t>
  </si>
  <si>
    <t>重庆市双福新区学院大道7号</t>
  </si>
  <si>
    <t>http://www.cqjy.edu.cn/</t>
  </si>
  <si>
    <t>重庆交通职业学院是经重庆市人民政府批准设立，教育部备案的全日制普通高等院校。学校坐落于重庆双福新区，占地896.5亩。全日制在校生12291人。学校坚持“立足交通、面向市场、服务社会”的办学方针和“质量立校、人才强校、特色兴校、创新活校、依法治校”的办学思路，秉承“贴近学生、关爱学生、服务学生”的育人理念，努力打造全国交通类一流高职院校。学校与重庆交通大学形成“师资互派、干部互挂、资源共享、管理互动”的实质性合作关系，是定向培养直招士官高校，重庆市优质高等职业院校培育建设单位。设立了道路桥梁学院、交通运输学院、交通装备制造学院、智能制造学院（中德学院）、新能源汽车学院、士官学院、轨道交通学院、土木建筑学院、财经学院、大数据学院、医药学院、体育学院等十二个二级学院，开设了四十五个专业。学校现有教职工704人，专兼职教师577人，其中专任教师462人。具有高级职称的教师112人，其中长江学者1人，二级教授3人，三级教授11人；具有博士、硕士学位的教师432人，具有享受国务院特殊津贴的专家7人、重庆市五一劳动奖章获得者1人、重庆市高校中青年骨干教师荣誉称号获得者2人、重庆市最美教师荣誉称号获得者3人，全国优秀辅导员3人。实训教师来自于大型企业，拥有高级工程师、工程师与高级技师等职称。为进一步提高师资水平，2014年学校从北大、清华、浙大、上海交大、同济、人大、复旦、哈工大、中政大、北外、北体等"985"、"211”高校或专业领域全国最强高校引进百余名硕士及以上学历的优秀人才，充实教师队伍。2013年学校推行的“百名专家进课堂、百名教师进企业”的“双百工程”密切了产教融通、校企合作。引进德国“师徒制”职业教育模式,成立“中德双元制”（重庆）中心；2013年9月全面实施24人小班TTFSE分组教学模式。学校广泛开设提高学生综合素质的课程，成立“学生未来竞争力提升中心”、“未来技术中心”，并开展专业技能竞赛及课程竞赛，育人质量得到保障。学校内拥有BIM技术实训中心、高速铁道实训中心、工程测量实训中心、工程检测实训中心、航空实训中心、航运实训中心、智能制造实训中心、建筑实训中心、财经实训中心、新能源汽车实训中心、桥梁隧道检测实训中心、物流实训中心等多个中央财政支持的国家级实验基地、重庆市财政支持的实训基地、实训中心。学校与中铁集团、中国交通建设集团、中国建筑集团、重庆交运集团、高速公路集团、阿里巴巴集团、京东物流、东风汽车、长安汽车等200余家大型企业签订了校企合作协议，建立了长期合作关系，共建了多个校外实习基地，为学生的培养及就业奠定了坚实的基础。</t>
  </si>
  <si>
    <t>江西应用工程职业学院</t>
  </si>
  <si>
    <t>煤矿开采技术专业;会计电算化专业;</t>
  </si>
  <si>
    <t>0799-6371013</t>
  </si>
  <si>
    <t>WZP81055@vip.sina.com</t>
  </si>
  <si>
    <t>江西省萍乡市高坑周家坊</t>
  </si>
  <si>
    <t>http://www.jxatei.net/</t>
  </si>
  <si>
    <t>江西应用工程职业学院系一所经江西省政府批准、中国教育部备案、面向全国招生的国有公办全日制普通高职院校，隶属江西省国有资产监督管理委员会。　　学院座落在工人运动的发祥地和秋收起义的策源地——江西萍乡，拥有近百年的办学历史。学院前身为安源路矿工人补习学校，创办于1922年1月，老一辈革命家李立三任第一任校长。新中国成立后，恢复了工人补习学校，大力开办了煤矿职工教育、培训工作。学院虽数易校址，经过江西共产主义劳动大学萍乡分校、工人技校、七?二一工人大学、萍乡煤矿职工大学的变迁，2003年，经省人民政府批准成立江西应用工程职业学院。　　学院占地总面积410亩，教学仪器设备价值2000余万元、馆藏图书52万册。设有能源工程系、经济管理系、机电工程系、计算机信息工程系、思政基础部等教学系部，拥有24个大专专业，80多个教学实践基地。现有专任教师179人，其中高级职称35人，中级职称101人，初级职称43人，有108名教师具有“双师”素质。　　学院以“培养高素质、高技能人才”为办学宗旨，积极探索办学特色，形成了 “以终身教育为目标、职业教育为主体、多种形式教育为补充”的办学格局，实现了“多层次、多渠道、多形式、全方位”的办学模式，走出了一条特色教育之路。　　学院以工科为主、兼顾文理，现有教育部、人力资源和社会保障部等部委设立的全国信息技术应用培训教育工程基地、计算机信息技术考试站、大学英语等级考试中心、国家职业技能鉴定所、国家安全培训中心以及汽车驾驶员培训中心等多个基地，为广大学子取得各专业国家级技能等级证和从业资格打造了良好的平台，是就业、培训等方面皆具雄厚实力的院校。　　求实创新、扬帆远航，在新时代的奋进中，江西应用工程职业学院承扬传统，开拓新天。江西应用工程职业学院将始终肩负培育国家金蓝领人才、服务社会发展进步的历史使命与社会责任，再谱现代职业教育大学继承与创新并进、光荣与理想融会的新篇章！</t>
  </si>
  <si>
    <t>常州机电职业技术学院</t>
  </si>
  <si>
    <t>模具设计与制造;电气自动化技术;汽车检测与维修技术;</t>
  </si>
  <si>
    <t>0519－86331666</t>
  </si>
  <si>
    <t>1032@czmec.cn</t>
  </si>
  <si>
    <t>常州大学城内</t>
  </si>
  <si>
    <t>http://www.czmec.cn/</t>
  </si>
  <si>
    <t>常州机电职业技术学院，是一所省属公办全日制高等职业院校，创办于1963年，原名常州市机械职业学校，现坐落于常州科教城。2002年，学校独立升格为高职院校，隶属江苏省教育厅。2010年，学校成为国家示范（骨干）高职院校；2018年，学校成为江苏省高水平高职院校建设单位。学校占地面积942亩，建筑面积30多万平方米，现有全日制在校生11000余人（留学生近400人），教职工700余人。学校秉承“知行并进”的校训精神，坚持“以人为本、崇尚技术、开放共享、追求卓越”的办学理念和“就业导向，使每个学生成才；持续改进，让一切客户满意”的办学质量方针，大胆创新办学体制机制，深化教育教学改革。学校创新“四方三层、内园外站、共建共赢”校企合作办学模式，组建由政行企校四方代表成员组成的校企合作理事会，打造“内园外站”校企合作平台，建立“跨界互动、合作发展”的紧密型校企合作办学机制，形成产教融合的“苏南”模式。2014年牵头成立“全国机械行业现代农机装备人才培养联盟”、“全国机械行业工业机器人与智能装备职业教育集团”等全国性职教集团，推进产教深度融合，提高办学吸引力，打造职教品牌。学校根植产业，服务地方，形成“以装备制造产业类专业为核心、制造业服务类专业为支撑”的专业格局，开设专业40余个。学校设有9个二级学院（机械工程学院、电气工程学院、模具技术学院、车辆工程学院、轨道交通学院、信息工程学院、经济管理学院、创意设计学院、国际教育学院）、3个部（文化基础部、专业基础部、体育部）和马克思主义学院、继续教育学院等14个教学部门。学校主动对接区域产业发展需求，建有工业设计、先进机械制造技术、智能装备技术、物联网与制造业信息化、汽车技术与服务、供应链服务等六大特色专业群。学校坚持立德树人，引导学生又红又专全面发展。围绕“三合一、全过程”工学结合人才培养模式不断改革创新，完善了“以工作任务为中心、以项目课程为主体”的课程模式，构建了“多元主体、双线运行、三化管理”教学质量保障体系，着力推进学生的专业能力与职业精神有机融合、螺旋提升。学校开发专业能力与职业精神融合“能力素养集”，重构了以学习项目为载体的教学内容新体系，变革课堂学习模式、开展立体化学习评价，形成了基于项目学习的高职“全人格” 教学模式。获国家级教学成果奖3项，“基于全人格育人理念的高职制造类专业课程教学模式”，获国家教学成果奖二等奖；获省级教学成果奖13项；获国家精品课程5门、省级精品课程30门；有“十二五”国家职业教育规划教材31部、国家精品教材2部、十三五江苏省高等学校重点教材18部，省级精品教材14部。主持建成（在建）国家教学资源库4个，其中工业机器人技术专业国家教学资源库通过教育部验收，机械产品检测检验技术专业教学资源库获教育部立项，工业设计等2个专业入选专业教学资源备选库。学校重视师资队伍建设，坚持把建设一支结构合理、治学严谨、素质优良、富有活力的师资队伍作为一项重要工作。学校推进“两名两金”人才工程，实施“名师名匠”计划，引进培育“双高”和“名匠”高层次领军人才；实施“金牌金雁”计划，培养“金牌”青年教师和“金雁”团队。现有国家级教学团队2个，省级优秀教学团队4个,省“青蓝工程”优秀教学团队3个，打造了一支专家教授领衔、中青年骨干为主题、工匠大师为补充的结构化高水平师资队伍。学校以每个学生成才为办学己任，自2005年起开展ISO9000质量管理贯标认证工作。作为常州及江苏省智能装备技术人才的重要培养基地，每年为区域输送近4000名毕业生，毕业生初次就业率保持在98%以上，就业岗位专业对口率达85%以上，用人单位对学校毕业生的满意度达96%以上。近年来，学生在全国职业院校技能大赛中获一等奖16项、二等奖13项。学生在“挑战杯”系列竞赛、“互联网+”大学生创新创业等大赛中勇获佳绩。涌现了“江苏省大学生年度人物”徐辉、全省大学生职业规划大赛总冠军何睿杰等一批典型学生。学校打造公共技术服务平台,创建“多方位、立体化”的社会服务体系，建有机器人及智能装备应用技术研究中心、物联网与制造业信息化工程技术研发中心等国家级、省市级科技平台20个，获“江苏省科技工作先进高校”称号。学校大力推进继续教育，年社会培训近20000人次，获“江苏省高技能人才培养示范基地”称号。学校“常州机器人及智能装备应用技术研究中心”获科技部立项，成为当年国家创新基金项目主持单位中唯一一所高职院校。学校《数字化经编装备及智能化管理系统》项目，获中华全国工商联合会科技进步一等奖。学校拓展中外合作办学项目、建立国际师资培训机构、互访交流、聘请优秀外教等方式，提升国际化办学水平。近年来，学校与国际知名企业开展合作订单培养，开设机电一体化技术专业中德“双元制”班，开展“中德合作机械制造专业引入胡格教学模式”项目，建立“机电-亚龙国际师资培训中心”，开发国际合作培训项目。学校完成了校园网络扁平化和无线网络改造，形成万兆主干、千兆桌面的IPv4/IPv6双栈的校园网络架构，实现了多运营商互联网接入，校园总出口带宽达10G。校园有线和无线网络覆盖全部教学、办公、生活等区域。虚拟仿真教学软件在专业教学中得到广泛应用，教师信息化教学能力普遍提升。学校坚持完善党的政治建设、思想建设、组织建设、作风建设、纪律建设，把制度建设贯穿其中，深入推进反腐败斗争，不断提高党的建设质量。学校积极推进现代大学制度建设和依法治校进程，深化学校管理体制与运行机制改革。学校先后获全国毕业生就业典型经验高校、全国高等职业院校服务贡献50强（连续三年）、育人成效50强、国际影响力50强，高职院校创新创业示范校50强，还获得全国机械行业文明单位、全国职业院校魅力校园、江苏省文明单位、江苏省高校和谐校园、江苏省职业教育先进单位、江苏省平安校园建设示范高校、江苏省职业院校信息化教学大赛先进单位、江苏省高等学校信息化建设先进集体、江苏省毕业生就业工作先进集体等荣誉称号。</t>
  </si>
  <si>
    <t>忻州职业技术学院</t>
  </si>
  <si>
    <t>0350-3159059</t>
  </si>
  <si>
    <t>山西省忻州市经济技术开发区学院路1号</t>
  </si>
  <si>
    <t>http://www.xzvtc.net/</t>
  </si>
  <si>
    <t>忻州职业技术学院是经山西省人民政府批准、国家教育部备案的全日制、综合性高等职业院校。2009年经教育部高职院校人才培养工作评估委员会评为合格院校。是忻州市“十一五”规划重点建设项目之一。　　新校区坐落于忻州市经济技术开发区，占地485亩。一期工程建筑总面积约13万平方米，在建工程约2万多平方米，包括教学大楼、实习实训中心、学生公寓楼、地下餐厅、中心广场等，建设规模可满足近万名学生的学习和生活需要。　　学院现设护理系、医学系、财经系、机电系、计算机应用系、艺术系、应用美术系、管理系和基础部，有专兼职教师328名，其中，教授、副教授71人，高级讲师59人，中级职称教师152人，有研究生学历和双学位教师20人，双师型教师占到教师总数的20%，在校生6500多名。是忻州市职教系统办学层次最高、办学规模最大、专业设置最多、办学条件最好的职业教育基地。　　学院拥有基础实验室17个，专业实验室32个；教学用计算机1185多台，藏书31万册，附属医院一所。仪器设备总值达1761.18万元。通过校企合作，体检中心、服装厂、机械加工厂等企业进驻学院，是学生在校实习实训的良好基地。　　近几年，学院以科学发展观为指导，本着提升传统专业，办好新兴专业，打造特色专业的原则，致力于专业建设。经过不懈努力，护理专业建成省级示范性专业，打造出会计、电脑动漫设计和北路梆子、 “二人台”等一批特色精品专业，为学院今后的发展奠定了坚实的基础。　　在发展战略上，坚定不移的走硬件建设与软件建设同步，对口升学与推荐就业并行，学历教育与职业培训共举的发展战略，建成了“职业技能培训中心”、“职业技能鉴定中心”、“职业介绍服务中心”和驾校，附属医院，艺术团、青年创业基地等实体，为学生的多元发展提供了广阔的平台。学生毕业后可获得相应的高职（专科层次）、中专学历证书、职业资格证书、汽车驾驶证等。　　学院为学生提供国家奖学金、国家励志奖学金和国家助学金，每年评选一次。　　中国高等教育协会确定我院为西部教育顾问单位。北京中医药大学、山西大学在我院设远程教育中心和函授站，市教育局在我院设立自学考试辅导点，学生通过函授自学可获得上述学校颁发的本、专科文凭。　　目前，在党和政府大力发展职业教育政策的扶持下，学院正向着特色鲜明、校园秀美、晋北一流的示范型职业技术学院的发展目标加速迈进。</t>
  </si>
  <si>
    <t>池州职业技术学院</t>
  </si>
  <si>
    <t>0566-2091931</t>
  </si>
  <si>
    <t>cenyouyou@163.com</t>
  </si>
  <si>
    <t>安徽省池州市建设西路389号</t>
  </si>
  <si>
    <t>http://www.czgz.cn/</t>
  </si>
  <si>
    <t>池州职业技术学院是2002年7月由省人民政府批准成立的公办全日制普通高等院校，安徽省示范性高职院校，安徽省第一批高职高专教学改革试点学校。学校先后荣获“安徽省职业教育先进单位”、“安徽省毕业生就业工作先进集体”、全国2014-2015年度“无偿献血促进奖（单位奖）”、“安徽省巾帼建功先进集体”、“第十一届安徽省文明单位”等多项荣誉称号。2016年我校创业学院获批“安徽省首批省级创业学院”。学校办学历史悠久，其前身的池州师范学校和池州农业学校均于1917年建校，距今已有100年建校历史，为国家培养了大量优秀人才。学校现坐落在中国首个生态经济示范区、中国优秀旅游城市、国家级园林城市、安徽省历史文化名城、全国海绵城市建设试点城市——池州，城市环境优美、文化底蕴深厚，交通便捷发达。学校占地面积770余亩，建筑面积25万平方米。其中，教学行政用房10.8万平方米，教学仪器设备总值1.1亿元。拥有图书馆、游泳馆、体育馆、标准田径运动场等设施。校园环境美观整洁，教学、生活设施配套齐全。学校师资力量雄厚，有专兼职教师356人，其中教授10人、副教授及行业专家90余人，“双师型”教师比例达80%以上。目前我校共45个专业，专业涵盖电子信息、农林牧渔、土木建筑、装备制造、交通运输、医药卫生、财经商贸、旅游、文化艺术、教育与体育10大类。在校生达8500余人。学校建有校内实验实训室94个，校外实习实训基地200余个，充分满足学生实践能力培养的需要。学校建有国家级职业技能鉴定所，有力地推动了“双证书”的实施，学校还与省内外近百家知名企事业单位进行产学研合作，建立了人才共育机制。学校按照高等职业教育的培养目标，坚持以就业为导向，拓宽就业渠道，提供创业扶持，全面做好就业创业指导和服务工作，毕业生就业率始终保持在96%以上，一直稳居全省同类高校前列，就业质量和就业层次稳步提升，毕业生供不应求。雄关漫道真如铁，而今迈步从头越。在未来的发展征程中，池州职业技术学院将以习近平新时代中国特色社会主义思想和党的十九大精神为指引，全面贯彻全国教育大会精神，秉承“明德、强能、创新、立业”的校训精神，走现代职业教育发展之路，不断加强内涵建设，深化教育教学改革，强化学生实践动手能力的教育与培养，大力倡导“因材施教”的教风，培养“知行合一，学以致用”的学风，让全体学生都能实现毕业就能就业、上岗就能上手，个个成才、人人出彩。</t>
  </si>
  <si>
    <t>甘肃工业职业技术学院</t>
  </si>
  <si>
    <t>区域地质及矿产普查;工程测量技术;工业分析与检验;旅游管理;</t>
  </si>
  <si>
    <t>0938-2792999</t>
  </si>
  <si>
    <t>tsjwh@163.com</t>
  </si>
  <si>
    <t>甘肃省天水市羲皇大道中段</t>
  </si>
  <si>
    <t>http://www.gipc.edu.cn/</t>
  </si>
  <si>
    <t>甘肃工业职业技术学院前身是创建于1979年的天水地质学校，学校先后隶属于国家第二机械工业部、核工业部、中国核工业总公司，1993年更名为西北工业学校，同年进入省部级重点中专行列。1999年划转至甘肃省，交由甘肃省国防科技工业委员会办公室具体管理，同年被评为国家级重点普通中等专业学校。2001年7月，经甘肃省人民政府批准、教育部备案，升格为甘肃工业职业技术学院，成为甘肃省首批设置的高职院校。2009年4月，学校划转至甘肃省教育厅直属管理。　　在近40年的办学实践中，学校认真贯彻党的职业教育方针，秉承“崇德修身、勤学敬业”的校训和“明礼诚信、笃学创新”的校风，以建设质量优异、特色鲜明的高等职业院校为目标，以育人为中心，教学为主体，就业为导向，服务为宗旨，立足自身办学特色，在办学条件、体制机制改革、专业建设、课程建设、师资队伍建设、实训基地建设、管理制度与管理队伍建设、校企合作、产教融合等方面取得了巨大成绩，积累了宝贵经验，为核地质、国防军工行业和区域经济社会发展培养了大批高素质劳动者和技术技能型人才，为我省经济社会发展乃至全国核地质、国防军工行业做出了突出贡献，多次受到部委的表彰奖励。学校先后成立的天水旅游职业教育集团和甘肃国防科技工业职教集团更是在行业中发挥着引领作用。2007年，学校被确定为国家首批“国防科技工业高等职业教育实训基地”，2011年被国家教育部、财政部确定为中央财政资金支持的职业教育实训基地建设校，2015年建成了甘肃省高校众创服务电子商务重点实验室和甘肃省测绘工程技术研究中心两个省级重点实验室。学校还先后获得 “省级精神文明建设先进单位”、“全国消防安全教育示范学校”、“甘肃省科普教育基地”、“省级模范职工之家”、“甘肃省五四红旗团委”等荣誉。　　学校地处甘肃省第二大城市、华夏文明和中华民族重要发源地的天水市，陇海铁路、G30连霍高速傍校而过。学校办学条件优秀，各项基本办学指标均高于教育部对高等职业院校人才培养工作评估的标准。学校占地面积325亩，固定资产总值2.57亿元，教学仪器设备总值7459万元，建有108个门类齐全、设备优良的校内实训基地和工程实训中心，其中1个国家级实训基地，3个央财支持实训基地，9个省级财政支持实训基地。学校图书馆文献总量35.8万册，电子图书7400GB，校园网出口带宽1010Mbps。建有大学生体育活动中心、400m标准塑胶跑道田径运动场等体育场馆；拥有新图书馆、工程实训中心、大学生文化活动中心、新学生食堂等较为完善的基础设施，校园建筑总面积21万平方米。　　学校现有全日制在校生8123人，教职员工331人，校内专任教师275人，校外兼职教师222人。其中，教授、副教授等高级职称人员107人，中级及其它专业技术人员 168人，研究生学位以上教师75人，“双师型”教师156人。学校拥有区域地质调查及矿产普查、工程测量技术、建筑工程技术、旅游管理等4个省级教学团队，7个校级优秀教学团队，2名省级教学名师。学校教师先后获得省级以上表彰152人次，其中国家级30人次，省级132人次。近年来，教师累计完成各类科研课题168项，获得地厅级以上科研立项57项，荣获地厅级科技成果奖28项，教师累计在核心、权威及省部级刊物发表学术论文730篇，获得国家专利56项，出版教材、著作151部。　　学校于2010年起实施校院两级管理体制，现设有地质学院、测绘学院、建筑学院、化工学院、电信学院、经管学院、旅游学院、艺术学院8个二级学院和继续教育学院、公共课教学部两个教学部门。 毕业生实行“双证书”制度，设有国家职业技能鉴定站、全国计算机等级考试考点、全国英语等级考试考点等职业资格培训与考试认证机构，基本形成了以大专层次的全日制高职教育为主，融以成人教育、短期培训和技能培训鉴定相结合的办学格局。全日制高职教育以高中毕业生、中职毕业生为招生对象，专业设置立足产业急需，涵盖资源环境、土木建筑、生物化工、电子信息、装备制造、财经商贸、旅游、文化艺术等13大专业门类41个专业,形成了以工科为主，经、管、文、艺类专业协调发展的格局。学校拥有测量数据处理、天水导游实务2门省级精品资源共享课，区域地质及矿产普查、工程测量技术、工业分析与检验和旅游管理4个省级特色专业，甘肃导游实务、电子商务网站建设、水文地质学概论、天水导游实务、测量数据处理等6门省级精品课程，获得了以《高职产教融合人才培养模式研究与实践》等为代表的12项省级教学成果奖。　　学校紧紧围绕“一带一路”、“军民融合”、产业转型升级的国家发展战略，对接甘肃省经济社会发展对高素质技能型人才的需求，瞄准学生未来职业生涯的成才目标开展人才培养。充分依托牵头组建的“甘肃国防科技工业职业教育集团”、“天水旅游职业教育集团”和校内外实验实训基地，携手省内外60多家骨干企业及科研院所，构筑起以“项目引领、任务驱动、生产导向”为基本模式的的学生实践能力培养机制。大力实施“大学生素质拓展计划”，繁荣校园文化，倡导高雅艺术进校园，持续推进各项竞赛活动，促进学生个性发展和全面成长。近年来，学生在国家级、省级技能比赛中屡获佳绩，各类技能竞赛获奖累计114项。　　学校重视毕业生就业工作，构建起了遍布全国的毕业生就业网络。定期举办的校内“供需见面，双向选择”就业洽谈会，为毕业生就业搭建便捷平台。依凭厚实的行业基础，学校与国内200余家大中型企事业单位建立了长期、稳固的用人合作关系。毕业生就业面向地质测绘、国防军工、建筑、化工、电信、经管、旅游等多个行业和领域，人才输出立足甘肃覆盖全国近20多个省市。毕业生以其优良的素质、扎实的专业技术基础和娴熟的职业岗位技能深受用人单位的欢迎和好评，近三年毕业生就业率稳定保持在85%以上，位居全省同类院校前列。　　学校积极服务社会，依托地质行业和国防科技行业的办学优势，以全国首批国防科技工业职业教育实训基地和甘肃国防科技工业职教集团等为平台，充分发挥职业教育产教融合和科研技术创新优势，大力开展了多层次、多形式的科技研发、教育培训、技术服务和成果转化工作。面向全省开展了矿山测量及数字矿山建设，电子商务创业培训等30多个地方科技服务项目，利用国家职业技能鉴定所、校内实训基地等优质办学资源，积极承担了岗位技术培训、农村劳动力转移培训以及“两后生”创业技能培训，累计开展培训9200余人次，实施技能鉴定6000余人次，为我省精准扶贫工作提供了有效支撑。　　三十八载兴学育才、求强思变，形成了甘肃工院人“无私奉献”的精神品格，打造了一批全国核地质、国防军工行业的品牌专业；造就了一批省级教学名师和教学团队；培养了一批综合素质优良，“下得去、留得住、用得上、干得好”的名片学生。学校优秀的办学实力，鲜明的办学特色，科学的办学理念，显著的办学成效，为培育新时期核地质和国防军工行业生产、建设、管理、服务一线需要的高素质技能型专门人才奠定了坚实基础。</t>
  </si>
  <si>
    <t>上海城建职业学院</t>
  </si>
  <si>
    <t>021-31118788</t>
  </si>
  <si>
    <t>bgs@succ.edu.cn</t>
  </si>
  <si>
    <t>上海市杨浦区军工路2360号</t>
  </si>
  <si>
    <t>http://www.succ.edu.cn/</t>
  </si>
  <si>
    <t>上海城建职业学院是上海市规模最大的公办高职学院，由原上海城市管理职业技术学院、上海建峰职业技术学院合并，融入上海工会管理职业学院学历教育部分而组成。学院办学历史悠久，其前身可追溯至1956年创建的上海市业余土木建筑学院。　　学校现有奉贤、杨浦、宝山三个校区，占地面积753亩，总建筑面积22.2万平方米。位于闵行的上海建筑工程学校是学院的附属中专。在市中心设有继续教育学院。　　学校全日制在校大学生近12000人，面向全国24个省、自治区、直辖市招生。学校教职工约700人，其中副高以上职称99人，市级教学名师6人，上海市育才奖获得者22人。　　学校是上海建筑职业教育集团牵头单位、教育部和建设部批准的全国建设行业技能型紧缺人才培养培训基地、商务部对外援助培训基地。　　学校现有专业47个，其中国家级重点专业1个，市级重点专业14个，市级教学团队17个，市级精品课程33门。校内建有上海建筑公共实训基地、上海物业管理公共实训基地以及地下空间、智能化楼宇、钢结构安装、文物分析与保护实验室、人机工程实训室、电子商务物流实训基地、BIM实训室等141个在国内领先的集教学、培训、职业技能鉴定于一体的校内实训教学设施。设立12个大师工作室，与行业企业建立了216个校外实训基地。学校有16个中高职贯通专业、1个“高本贯通教育”试点专业。　　学校是上海市文明单位，上海市特色高职院校，建设部一级资质培训单位。学校主动对接国家建设行业及城市建设与发展战略，适应上海加快建设“四个中心”、社会主义现代化国际大都市，以及具有全球影响力的科创中心对高素质人才的需求，围绕城市建设、治理、服务类人才培养的办学定位，着力构建“学分互换、学历衔接”职业教育新体系，形成“固核心、强支撑、显特色”专业结构新布局，建立“合作开放、多方共赢”产教融合新机制，实践具备现代学徒制特征的人才培养新模式，打造以“大师工作室（坊）”为特色的产教研协同新平台，探索对接国际标准的双证融通新路径，营造“匠人+劳模”精神育人的校园新文化。　　未来的城建职业学院将以城建为特色，将职前教育与职后教育相衔接、人才培养与社会服务相贯通、职业技术教育与人文素质培育相融合，建成办学特色鲜明、办学质量优异、校企合作紧密、社会声誉良好，在国内领先、在国际有影响力的建设与管理类应用技术型高校，为城市建设、城市治理、城市服务领域培养又红又专、德才兼备、全面发展的卓越人才。</t>
  </si>
  <si>
    <t>安庆医药高等专科学校</t>
  </si>
  <si>
    <t>康复治疗技术;药学;护理;</t>
  </si>
  <si>
    <t>0556-5306168</t>
  </si>
  <si>
    <t>安徽省安庆市宜秀区大龙山镇</t>
  </si>
  <si>
    <t>http://www.aqyyz.cn/</t>
  </si>
  <si>
    <t>学校于2007年3月升格，是安徽西南部唯一医学高等教育学府。前身是安庆卫生学校，办学历史最早可追溯到1943年成立的“安徽省省立立煌高级助产护士职业学校”，是安徽省最早开办的公立医学教育学校。　　学校坐落在“古皖大地，此地宜城”-安庆市宜秀区，位于长江之畔，大龙山下，绿意盎然，生机勃勃。占地面积630亩（42万平方米），建筑面积14万平方米，教学仪器设备值5千余万元。　　现有教职医护员工665人。副教授等副高职称以上101人（其中，教授等正高职称10人），博士学位2人，硕士学位124人,享受国务院特殊津贴1人。开设临床医学、康复治疗技术、医学影像技术、医学检验技术、药学、药品经营与管理、药品生产技术、药品质量与安全、中药学、保健品开发与管理、食品营养与检测、护理、助产等13个普通专科专业，在校生8千余人。　　设有临床医学系、药学系、护理系、基础医学部、公共基础部、思想政治理论课教学研究部等教学部门，直属附院1所(安庆市中医医院)、非直属附院4所（安庆市第一人民医院、海军安庆医院、南京鼓楼医院集团安庆石化医院、深圳市大鹏新区南澳医院），以及近200家校外实习实训基地。近年来，学校在学科建设、专业建设、课程建设、教科研项目建设、论文发表、教材出版、专利申请、技能竞赛等工作方面成果丰硕。推进开放办学，拓展国际交流、校际交流、校企（院）合作。　　与韩国加耶大学校、俄罗斯楚瓦什大学、英国兰开夏大学、加拿大圣克莱尔学院等国外高校建立了友好合作关系。在学生访学留学，教师互访进修，中医中药文化推广，中外人文交流等方面开展合作。　　聘请广东省政协原副主席、广东省医学会会长姚志彬教授为学校发展咨询委员会名誉主任。聘请“2017中国十大科技人物”、中山大学附属第一医院副院长何晓顺教授为名誉校长。　　与相关兄弟高校开展“师生互换”活动。纵深推进医教协同、产教融合“双主体办学”模式改革。　　学校是连续3届的“全国文明单位”，中华全国总工会“模范职工之家”，教育部对口支援西部教育成员单位，中国传统医学联合会副会长单位，全国卫生职业教育康复技术研究会副会长单位，全国卫生高等职业教育协会常务理事单位，全国医药职业教育联盟成员单位，省药学专业技术人员继续教育基地，市“红十字救护培训基地”。　　办学76年来，坚持“科学定位，错位发展，提升内涵，彰显特色”的办学理念，秉承“仁德 笃学 精业 济世”的校训，累计培养了4万余名高级应用型技能人才。健康平安，充满活力的美丽医专欢迎您！</t>
  </si>
  <si>
    <t>安徽扬子职业技术学院</t>
  </si>
  <si>
    <t>0553-3918928</t>
  </si>
  <si>
    <t>yzxyzhaoshengban@126.com</t>
  </si>
  <si>
    <t>芜湖市三山区浮山路68号</t>
  </si>
  <si>
    <t>http://www.yangzixueyuan.com/</t>
  </si>
  <si>
    <t>安徽扬子职业技术学院是经安徽省人民政府批准、教育部备案，纳入国家统一招生计划、颁发国家承认学历的全日制普通高等院校。学院由安徽巨华科教集团主办，安徽工程大学原校长、党委书记汪学骞教授任学院院长。　　学院地处文化底蕴深厚、皖江城市带承接产业转移示范区的核心城市——芜湖市。作为芜湖市重点工程和安徽省861项目，总投资人民币6.2亿元，占地800余亩，建筑面积33万平方米。　　学院目前有电子工程系、机械工程系、汽车工程系、信息工程系、经济管理系、外语系、艺术系和基础教学部等八个系部，开设应用电子技术、电气自动化技术、机电一体化技术、工业机器人技术、机械装备制造技术、数控技术、汽车营销与服务、汽车制造与装配技术、汽车检测与维修技术、新能源汽车技术、应用英语、会计、旅游管理、物流管理、市场营销、电子商务、物联网应用技术、计算机应用技术、数字媒体艺术设计和艺术设计等二十大热门专业，还拥有就业创业指导中心、考证培训中心、继续教育中心、国际交流中心四个中心。　　学院现有专任教师268名，其中副高级以上职称86名，具有实践经验的“双师型”教师92名。　　学院教学仪器设备齐全，已建成了院内实验、实训室46个，已有院外实习、实训基地58个，现有纸质图书12万余册，还建有现代电子图书系统和计算机网络服务系统。　　学院实力一流，办学优势突出，不仅拥有完备的教学和生活设施（宿舍四人空调间），还拥有诸如语音教学、多媒体、CAD/CAM、教学调频发射系统、校园全覆盖无线网络系统等高端的现代化办学条件。　　学院高度重视毕业生的就业，采用“名企合作、订单培养”的培养模式，对合格毕业生100%推荐就业。学院在上海、北京、南京、苏州、无锡、杭州、广州、深圳等地逐步建立就业服务站，积极地与有实力的企业和跨国集团签订毕业生实习、就业协议，力求给合格毕业生找一份有发展前景的好工作。“三年扬子，终身扬子”，学院在学生就业后还将长期跟踪服务，对学生终身发展给予尽可能的帮助。</t>
  </si>
  <si>
    <t>湘南幼儿师范高等专科学校</t>
  </si>
  <si>
    <t>0735-2295666</t>
  </si>
  <si>
    <t>郴州市南岭大道180号</t>
  </si>
  <si>
    <t>http://www.xnyesz.com/</t>
  </si>
  <si>
    <t>湘南幼儿师范高等专科学校（简称湘南幼专）是2014年3月经湖南省人民政府批准、国家教育部备案的全日制公办普通高等学校。学校地处郴州市城北龙女温泉旅游度假区，占地330余亩，建筑面积10万平方米。校园依山傍水，环境优美，交通便捷，闹中取静，是广大学子求学的理想场所。　　追根溯源，学校已有近60年的办学历史，经历了由原湖南省宜章师范学校、湖南省东江师范学校、郴州幼儿师范学校、郴州艺术学校、郴州师范学校等多个学校的更名、合并、搬迁和重组。办学至今，学校已累计为社会培养小学教师3万余名，幼儿园教师2万余名，其他专业毕业生1万余名。　　学校以培养培训小学、幼儿园教师为主，同时培养社会急需的各类大中专专业技术人才。学校是教育部确认的全国幼儿教师“国培计划”项目实施单位，是湖南省教育厅认定的大专层次小学及幼儿园教师培养基地，是郴州市小学校长、幼儿园园长及骨干教师培训中心。近年来，学校先后被评为“全国师范教育名校”、“全国德育工作先进单位”、“全国科研兴校先进单位”、“湖南省大中专毕业生推荐就业先进单位”、“湖南省中小学教师继续教育工作先进单位”、“湖南省五四红旗团委”、“湖南省语言文字工作特色学校”、 “湖南省经典诵读特色学校”“湖南省‘国培计划’项目实施工作先进单位”等。　　学校现有全日制在校学生6000余人，生源遍布广东、广西、安徽、云南、贵州、青海、甘肃、陕西、四川、重庆、湖南等地；有教职工328人，其中正、副教授68人，研究生学历教师70人，特级教师2人，全国优秀教师2人，中华职教名师1人，国家级骨干教师16人，省级学科带头人10人。目前，学校设有学前教育系、小学教育系、艺术系、教育技术系等4个系，开设了学前教育、早期教育、小学教育、科学教育、音乐教育、美术教育、舞蹈教育、表演艺术、现代教育技术、计算机应用技术和电子组装技术与设备共11个专业。　　学校秉持“崇智尚美、立德树人”的办学宗旨和“质量立校、特色兴校、科研强校”的办学理念，坚持“做大做强教师教育类专业，做精做优艺术技术类专业，突出幼儿师范特色”的办学定位，努力打造“有特色、高质量、高水平”的“湘南龙头、省内一流、全国知名”的幼儿师范高等专科学校品牌。</t>
  </si>
  <si>
    <t>保山中医药高等专科学校</t>
  </si>
  <si>
    <t>针灸推拿;中药;</t>
  </si>
  <si>
    <t>0875-2162986</t>
  </si>
  <si>
    <t>zb@sina.com</t>
  </si>
  <si>
    <t>云南省保山市隆阳区</t>
  </si>
  <si>
    <t>http://www.bszyz.cn/</t>
  </si>
  <si>
    <t>保山中医药高等专科学校的前身，是创建于1965年6月的国家级重点中专保山卫生学校，2006年2月经教育部批准升格为云南省唯一一所中医药学科特色鲜明、中西医专业协调发展的公办全日制普通高等专科学校。2011年通过高职院校人才培养工作评估，2014年通过公共体育课程教学评估，2016年通过特色评估，2017年通过思想政治理论课建设评估和直属附属医院保山市中医医院、非直属附属医院保山市第二人民医院、大理州中医医院的教学基地评估，护理专业在云南省高校护理高职教育专业评估中获五星A级排名第一。为国家医师资格考试实践技能临床类别、中医类别考试基地、全国首批1+X证书制度试点院校、教育部《高等职业教育创新发展行动计划（2015—2018年）》认定骨干专业院校、云南省特色骨干高等职业院校、云南省州市沿边高职院校基础能力项目首批建设单位、云南省科学普及教育基地、云南省中医药职业教育教学指导委员会主任委员单位、云南省实践育人创新创业中心首批单位、云南省管理水平提升行动计划职业院校管理15强示范建设单位、省级校园创业平台、省级文明学校及省级平安校园。学校在多年的办学历程中，形成了“注重实践能力，贴近职业岗位，面向基层，辐射周边，专业教育与中国传统文化相融合”的办学特色。建校以来，为云南培养了各类医疗卫生技术人才3万余人，为边疆少数民族地区经济社会发展、医疗卫生事业改革和全民健康做出了重要贡献。学校新校区占地面积544亩，建筑面积近20万平方米，投资约10亿元，2017年3月正式投入使用。老校区保留部分占地面积11亩。现有固定资产总值29853.77万元（不含土地、房产），教学科研仪器设备总值7000余万元，馆藏图书27.54万册，年订阅期刊600余种。学校设14个党政管理机构、9个教学教辅机构、5个党总支3个直属党支部和2个群团机构。有教职工283人，其中专任教师258人，教授17名、副高职称人员54名、硕士研究生学位教师75名。有昆明医科大学博士生导师1人、硕士生导师1人。有国务院政府特殊津贴专家1人、国家中医药管理局“十二五”重点学科“中医人类学”学术带头人1名、云南省“万人计划”教学名师（云岭教学名师）1人、云南省高校教学名师6名、云南省名中医1名、云南省高校技能大师2名、云南省优秀青年中医3名、云南省有突出贡献优秀专业技术人才1名、省委联系专家2名，昆明市科技创新领军人才1人，永昌教学名师2名、市委联系专家1名、保山市技术创新人才3名、保山市学科带头人1名、保山市中青年学术和技术带头人5名、保山市有突出贡献优秀专业技术人才2人。先后聘请了20名国内外知名学者、专家担任学校客座教授，聘请了医院、企业1652位专家为学校兼职教师。学校现有各类在校生11000余人，其中普专生5928人、五年制高职专科生2360人、成人学历教育学生3408人，印度尼西亚留学生1人。近三届毕业生年终就业率达98%以上，2011年—2018年连续8年荣获云南省教育厅毕业生就业创业工作目标考核二等奖。获2018年度高校毕业生基层就业优秀奖。学校批准招生的普通专科专业24个，现招生的有中医学、针灸推拿、中医骨伤、中药学、临床医学、护理、药学、医学检验技术、卫生检验与检疫技术、康复治疗技术、医学影像技术、医学营养、老年保健与管理和助产等14个专业。与昆明医科大学、云南中医药大学、大理大学开展成人学历教育合作办学。开办有成人专科中医、临床医学、护理、中药和药学5个专业，合办成人本科中医学、中西医临床医学、中药学、针灸推拿学、临床医学、医学影像学、口腔医学、预防医学、护理学、康复治疗学、医学影像技术、医学检验技术和药学13个专业。学校获得国家级质量工程项目2项，针灸推拿专业获提升专业产业服务能力建设项目，临床医学专业获中央财政支持职业教育实训基地建设项目。获得省级质量工程项目62项。中药学、中医学和针灸推拿专业是国家教育部《高等职业教育创新发展行动计划（2015—2018年）》认定骨干专业。针灸推拿专业和中药学专业为省级特色专业。针灸推拿、中医学、中药学、临床医学、医学检验技术为云南省高等职业教育高水平骨干专业立项建设专业。与昆明医科大学联合举办药学、护理学2个专业高等教育自学考试（专衔本）；与云南中医药大学、昆明医科大学、大理大学、昆明学院、昆明医科大学海源医学院合作，为学生开通了相应专业的“专升本”通道。2018届毕业生“专升本”升学率达16.16%、录取率达40.54%。学校承担教育部西南地区旅游和健康教育扶贫实验项目1项，国家中医药管理局“十二五”中医药教育教学改革研究课题2项，云南省自然科学基金项目1项，云南省科技厅——云南中医药大学中医联合专项2项，云南省科技厅科普惠民计划项目1项、州市区域创新能力提升专项1项、“三区”人才项目9项，云南省科协科普项目1项，保山市级科学和教学研究项目100余项。获云南省高等教育教学成果一等奖2项、二等奖1项；获全国中医药职业教育教学指导委员会、全国中医药职业技术教育学会“中医药职业教育教学研究项目”一等奖1项、二等奖3项、三等奖7项；获云南省高等教育学会“云南省优秀高教科研成果奖”二等奖2项、三等奖6项；在“新世纪药业杯”首届云南省中医药健康文化科普创作大赛中，获一等奖2项、二等奖3项、三等奖2项；获云南省高校思想政治工作优秀成果二等奖1项；获保山市级科技成果奖2项，市级自然科学优秀学术论文奖20余人次；获国家专利7个。学校有直属附属医院1所，非直属附属医院3所，教学医院18所，实习医院和企业89个，顶岗实习单位17个，云南省高职高专示范实习实训基地8个；有滇西中草药研究所1个，建有中草药植物园、中医药文化长廊、中药标本馆、生命科学馆、高黎贡山民族医药馆、校史馆、党建馆和针灸推拿技能实训中心、临床技能实训中心、护理技能实训中心、检验技能实训中心、中药实验中心和基础医学实验中心的“一园一廊五馆六中心”的校内实践教学平台。学校重视对外交流与合作，拓展对外教育领域，主动融入国家“一带一路”战略，先后与泰国清莱皇家大学、印度尼西亚卫生教育学院、德国慕尼黑生物多样性医学中心、瑞典马尔默大学和瑞士高等中医药学院建立了友好合作关系。学校坚持抓精准、促规范、重育人的资助工作原则，全面贯彻落实国家助学贷款、国家奖学金、国家励志奖学金、国家助学金、省政府奖学金、省政府励志奖学金、义务兵学费补偿和助学贷款代偿、基层就业补助等国家和省级资助政策，设立学校奖学金、励志奖学金、助学金、特殊困难补助、临时困难生活补助、节日补助、勤工俭学补助以及提前还清助学金贷款鼓励金等资助帮扶制度，确保家庭经济困难学生精准识别、精准认定、应助尽助，实现了家庭经济困难学生资助全覆盖。帮助受助学生在思想道德、学习成绩、社会实践等方面不断进步，传递公益情怀，培育感恩回报意识。学校设有“医学社会学研究所”，自办《保山医药》刊物，是全国卫生专业技术资格、执业医师资格、护士上岗资格、英语等级资格、计算机等级资格等多种全国性资格考试考点，是全国首批中医药行业特有工种职业技能鉴定站和云南省保山职业技能培训学校、云南省第236职业技能鉴定所，是“双证型”毕业生的培训、鉴定基地。学校入选全国首批1+X证书制度试点院校，可在老年照护领域开展职业技能培训与鉴定工作。学校搭建了校园数字化信息网络平台，实现了行政办公、教务管理、学生管理、资产管理、图书管理的自动化，建成了“校园手机一卡通”信息化管理平台，开通了连接国际互联网的保山中医药高等专科学校网站（域名www.bszyz.cn）。学校秉承“崇德尚学、敦行致远”的校训，弘扬“团结务实、勤勉传承”的校风，恪守“敬业精术、教真育爱”的教风，坚持“慎思明辨、严谨求真”的学风，形成了以专科教育为主（含校外五年制联合办学）、积极拓展继续教育、与本科院校合作开办本科继续教育、兼顾短期职业培训及鉴定的办学格局，办学效果得到了学生、家长和社会的广泛认可，生源数量充裕、质量优良。学校将始终以“突出中医药特色，中西医学科专业协调发展，面向基层，辐射周边，建设滇西沿边高水平高职院校，力争实现升格为本科中医药院校”为目标，以立德树人为根本，以服务发展为宗旨，以就业创业为导向，以改革创新为驱动，坚持“创新、协调、绿色、开放、共享”五大发展理念，坚持“质量立校、人才强校、特色弘校、文化塑校”四大发展战略，坚持“医教融合、夯实基础，校院（企）合作、铸实技能，全程实践、德能并重”的人才培养模式，着力建设滇西中医药人才培养（训）中心，滇西民族医药研发、展示与人才培养中心，面向周边国家的中医药与中国文化国际合作区域交流中心，云南面向西南邻国中医药职业教育的示范窗口，实现“规模、结构、质量、效益”的协调统一，推动学校跨越发展。</t>
  </si>
  <si>
    <t>厦门软件职业技术学院</t>
  </si>
  <si>
    <t>400-808-5022</t>
  </si>
  <si>
    <t>zhaos@xmstc.cn</t>
  </si>
  <si>
    <t>厦门市集美孙坂南路1199号</t>
  </si>
  <si>
    <t>http://www.xmist.edu.cn/</t>
  </si>
  <si>
    <t>厦门软件职业技术学院是经福建省人民政府批准、教育部备案、面向全国高考统招的全日制高等院校（院校代码14059），也是福建省支持并主导倡办的省内仅有的两所软件职业院校之一。学校坐落于厦门集美大学城，这里依山面海，风景优美，交通便捷。　　厦门地处东南沿海，与台湾隔海相望，是中国五个经济特区之一，是著名的国际性港口风景旅游城市、海峡西岸重要中心城市。这里环境优美、气候宜人、人文荟萃、信息发达、经济活跃，拥有“联合国人居奖”、“国际花园城市”、“全国文明城市”等殊荣。　　集美，一个闻名遐迩的侨乡和著名的风景旅游区，历史文化丰厚，环境恬静幽雅。这里不仅积淀着著名爱国华侨领袖陈嘉庚先生的公益教育精神，还蕴藏着集美学村、鳌园、园博苑等标志性文化园林名胜。这里是厦门的几何中心，还有高等学府林立的大学城。　　学校占地面积800亩，规划建筑面积46万平方米，校园环境幽雅，设计独具特色，完全建成后可容纳20000人生活、学习。现建成有雄伟壮观的联体教学楼群、财政部扶持省内最大的校内实训基地、温馨明亮的花园式公寓生活区及国际标准足球场、篮球场等完善的教学、生活设施。此外，还建有软件开发实训室、动画渲染集群实训室、无纸化动画实训室、三维动画实训室、3D打印实训室、VR室内设计展示实训室等60个实训室，拥有教学科研仪器设备 2000千多万元，纸质和电子图书 40万册，教学用计算机2976台。学校加强校企合作先后与110家企业建立实训基地。　　学校着力打造“一个核心”即软件和信息服务，“三大产业链”即电子信息产业链、文化创意产业链、现代服务业链，“六大专业群”即软件与网络技术专业群、电子信息技术专业群、数字创意专业群、文化创意专业群、经济与信息服务专业群、国际商务与贸易专业群的特色专业集群。学校设有软件工程系、数字传媒系、经济管理系、设计艺术系、电子信息工程系、外语外贸系等6个系32个专业，形成了以软件与信息服务专业为主，动漫艺术设计、财经、旅游、电子商务等大类为辅协调发展的专业布局。先后获批省级示范专业2个、省级生产性实训基地1个，市级重点专业3个，5个现代学徒制试点专业，获得省教学成果奖6项，同时被授予福建省软件适用人材重点培训基地。　　学校拥有一支教育观念新、教学水平高、实践能力强的师资队伍，专任教师中具有中高级职称以上的占75 %以上，硕士及以上学位的占80 %以上，“双师”型教师占70 %以上。其中8名教师被聘为省教育评估专家，4人进入省级专业带头人行列。　　学校近年来相继荣获福建省第十届、第十一届“文明学校”，福建省“高校安全稳定工作先进集体”，福建省“诚信教育进校园先进单位”，福建省“诚实守信示范单位”，厦门市“5A级平安校园”和厦门市“绿色校园”等荣誉称号。　　2013年4月，学校由民办非企业转制为事业单位。为进一步办好学院，2016年5月，厦门市人民政府决定，由国有企业厦门建发集团、联发集团支持办学。　　学校坚持职业教育的实用型和职业性，坚持产学合作，以社会需求和毕业生就业为导向，不断创新，走出一条特色发展之路。　　一、学做一体人才的培养模式　　学校在人才培养目标上努力践行“德才兼备，学做一体”的校训，积极构建学生素质养成体系，不断深化改革教学模式。　　学校推行任务驱动、项目导向等“教、学、做”合一的教学模式，实施校企合作、工学结合、及时将生产一线信息反馈、吸纳到各个教学环节，注重动手能力的培养，依托实训实习场所，让学生“做中学，学中做”，在真实的环境中更好地掌握职业技术技能。　　根据职业教育特点，学校实施课程考核方式改革。采用笔试、口试、练习、作品制作、论文、技能竞赛等多种形式，着重检查学生掌握基本技能的程度和实际应用能力。大力开展学生技能（设计、作品）竞赛（展示）活动，形成项目促教、竞赛促学、以赛代考的特色机制。学校学生多年来一直积极参加国家级、省部级各类比赛获奖100多项，获全国、省级职业院校技能大赛89项，成绩列全省高职院校前列。在第四届全国高校移动互联网应用创新大赛中获得一等奖，是唯一一个获此殊荣的高职院校。　　二、个性化培养的的教育体系　　学校秉持“爱校如家，育生如子”的教育理念，师生与学校同呼吸、共命运，齐抓校风学风，共建校园文化。教师认真履行工作职责，不断提高职业素养；学生遵守学校的规章秩序，爱护学校的一草一木，注重自身发展。　　学校为学生创造良好的校园育人环境，秉承“人人皆可成才”的现代高职教育观，不放弃任何一个学生。从日常生活中及课堂上去发现学生的特点，量身定制个性化培养计划，实施针对性教学；注重设置“潜能导师”，帮助学生发现自己的优势潜能；指导学生进行职业生涯设计。尤其重视学生的全面发展，构建学生综合素质教育与评价体系，增强学生自信心，促进学生人人成才。　　三、人才为本的办学理念　　学校秉承“人才为本”的理念，实施人才强校战略，完善人才引进政策，创新人才工作的体制和机制，积极营造良好的引人、用人、育人、留人环境，努力打造德技双馨、专兼结合的优秀师资团队。　　学校高度重视人才，根据办学需要，积极引进来自企业、具有丰富工作经验的能工巧匠和高学历、高职称人才担任专任教师，聘请企业的技术骨干、工程师来校兼课，以闽台合作交流为契机引进台湾优秀师资，不断优化师资结构。　　学校鼓励支持教师继续深造，提供多渠道的进修培训、学习交流、实践锻炼等机会，注重提升师资的综合素质。　　学校创造良好环境，搭建教师成长平台，建立有利于优秀人才脱颖而出的竞争和激励机制，提高人才待遇，鼓励人才创新，营造舒适、健康、协调的工作氛围。　　四、以地方需求为导向的办学方向　　学校采用类型多样、形式灵活的服务模式开展社会培训和技术研发服务，积极为厦门市培训服务外包人才，我校是福建省教育厅、福建省总工会授予的农民工“求学圆梦行动”项目承办单位及培训单位、福建省经济与信息化委员会授予的“福建省软件适用人才重点培训基地”、厦门市教育局、厦门市商务局、厦门市人力资源和社会保障局认定的首批厦门市服务外包人才实训基地、集美区人力资源和社会保障局认定的“集美区公共实训基地”，多年来培训了大量服务地方经济建设的人才。　　学校职业技能鉴定站积极面向社会开展技能鉴定，多次荣获省市“职业技能鉴定优秀单位”。　　学校积极开展科技拥军项目，为部队培养信息技术人才，开发实用软件等，受到部队等相关单位欢迎和赞誉。　　五、对外交流的典范　　响应国家关于一带一路倡议及教育部《一带一路教育行动计划》，学校依托地域优势，开展多种形式的国际合作与闽台交流合作，选择对口的国外高校和台湾高校、企业开展实质性合作，合办专业、互派师生、合编教材、合作研发项目，引进高水平的师资、一流的实训设备、先进的课程体系和职业资格认证，努力提升办学水平，培养全球化背景下的具有国际视野的高素质技术技能型实用人才。学校与澳大利亚迪肯大学、爱尔兰都柏林商学院、英国中央南开夏大学、台湾逢甲大学等高校开展国际合作，包括合作办学、学术交流、师生交流、合作研究、双校园学习等。　　六、校企合作的标兵　　厦门市是国家级软件产业基地和服务外包示范城市，软件产业是厦门市“十二五”规划重点建设的支柱性产业之一。随着软件产业规模不断扩大，相关企业迅速增多，而软件人才，尤其是软件高素质技术技能型人才却严重匮乏。作为厦门市软件园三期的配套人才培养基地，学校秉承“立德树人，协动产业”的办学理念，邀请行业企业高管、技术技能专家成立校企合作委员会，保证校企合作、产学合作规范有序，健康发展。　　对接产业共建专业。学校与企业签订共建专业（方向）协议，共建课程，实行订单式培养，实现学生就业与岗位无缝对接。学校实行“双专业带头人”制度，邀请行业企业高工高管与本校教授一起负责专业建设和专业教研室工作。学校还邀请行业企业的高工高管与本校教师共同制订修订人才培养方案和专业建设规划，共同制定课程标准。实行“双指导教师”制度，聘请合作企业技术人员与本校教师共同指导学生项目实训和顶岗实习。　　融合产业共同发展。与企业共建职业培训基地，面向企业和社会培训职业技术技能人才。引入企业共建科研中心，共同申报科研课题。正与多家企业共建生产性实训基地，促进校企双发共同发展。学校每年不断向产业输送高素质技术技能人才，很多人已成为业界精英。　　厦门软件职业技术学院将充分运用体制机制和国有企业厦门建发集团、联发集团的资源优势，坚持改革创新、内涵建设、特色发展，不断增强办学治校能力，努力将办学质量和办学水平提升到一个全新的层次。</t>
  </si>
  <si>
    <t>山东轻工职业学院</t>
  </si>
  <si>
    <t>0533-6811618</t>
  </si>
  <si>
    <t>sdsilkedu@vip.sina.com</t>
  </si>
  <si>
    <t>山东省淄博市周村区米山路30号</t>
  </si>
  <si>
    <t>http://www.sdlivc.com/</t>
  </si>
  <si>
    <t>山东轻工职业学院是经山东省人民政府批准、国家教育部备案的全日制公办普通高等职业学校，前身是1960年成立的山东省丝绸工业学校，2006年升格为山东丝绸纺织职业学院，2014年更名为山东轻工职业学院。学校设有纺织服装工程系、轻化工程系、机电工程系、信息工程系、艺术设计系、工商管理系和商务贸易系7个系，与企业一体化办学共建“世博动漫学院”、“嘉环.华为信息与网络技术学院”、“软件学院”和“腾讯云互联网学院”4个二级学院，设有纺织品设计、染整技术、艺术设计、通信技术、电气自动化技术、电子商务、会计、大数据技术与应用等33个高职招生专业，全日制在校生7800余人。学校坚持改革创新，走内涵式发展道路，在体制机制创新、一流专业建设、高水平师资队伍建设、信息化建设等方面取得明显突破。连续16年获得山东省文明单位称号，是山东省职业院校混合所有制改革试点单位、山东省教育信息化试点单位、创建国家级节约型公共机构示范单位、山东省青春健康教育示范基地、山东省职业教育先进单位、山东省职业院校毕业生就业工作先进集体、山东省职教师资队伍建设工作先进集体、山东最具办学特色的高职院校、山东最具行业影响力高职院校。产教融合不断探索校企合作育人的途径与方式，充分发挥行业指导、企业参与的重要作用，先后与307家企业开展了不同形式的合作，共建课程、教材、实训基地和师资队伍，建立校外实训基地、教学与科研基地等290余个，通过校企共建二级学院、开设“订单班”联合开展人才培养。目前，与企业合作共建二级学院4个，合作共建专业15个，占专业总数的50%。世博动漫学院被山东省教育厅确定为“山东省职业院校混合所有制改革试点单位”，嘉环.华为信息与网络技术学院校企合作案例被评为山东省职业教育校企合作先进案例一等奖。专业建设紧密对接淄博市支柱产业和特色产业，组建了由信息通信、互联网商贸、创意设计和智能制造等专业群为重点的七大专业群，围绕企业岗位群，以骨干专业为引领，实现各专业群资源共享、协同发展。拥有中央财政支持专业2个、全国职业院校民族文化传承与创新示范专业1个、省级特色专业4个、省级品牌专业群2个，省级教学团队4个；建设省级精品课程23门、山东省精品资源共享课程9门、山东省特色成人课程1门、国家职业教育专业教学资源库子项目课程4个。教育教学成果近年来，学校师生在国家和全省各级各类大赛上获得一等奖160项、二等奖376项、三等奖393项；主持完成省级各类教研课题40余项；主持完成山东省自然科学基金项目1项、山东省教改立项项目15项，主持开发山东省专业教学指导方案5项；获得山东省职业教育教学成果、科研成果一等奖4项、二等奖13项，三等奖30项；2018年获得“纺织之光”中国纺织工业联合会纺织教育教学成果奖一等奖1项、二等奖2项，三等奖11项；校企合作开发课程50余门，主持国家职业教育专业教学资源库子项目4项，主编教材50余本，学校办学水平和人才培养质量得到明显提升。学习生活环境建设有“智慧校园”，教学与管理信息化全覆盖，校园内网络WIFI全覆盖，教室及宿舍空调全覆盖；校内设有驾培中心，大学学习期间，可轻松考取驾照。牵头成立淄博市纺织服装职业教育集团，实现优势互补，资源共享。现建有校内实验实训室（场、公司）112个，校外人才培养实践基地126个。学生在校就能直接参与企业项目制作，为企业提供设计、打样、研发、检测等技术支持与服务，实现由“学生”到“职业人”的零过渡。校地融合的创业环境学校是“山东省创新创业学院”、“山东省跨境电商实训基地”。2018年荣获“山东省校企合作（产教融合）示范单位”称号。学校内建有大学生创业孵化基地，免费提供创业场所，专业教师指导，并与淄博市创业大学联合进行SYB创业培训，让学生在校期间就可实现创业梦想。高薪就业、体面工作学校坚持以学生为中心的教育理念，以提高毕业生就业质量为根本出发点，以“高薪就业、体面工作”为目标，建立了科学的就业服务体系和完善的数字化就业信息平台，对毕业生就业进行“一对一”跟踪服务和全方位指导。以职业能力培养为核心，紧密结合企业岗位需求，人才培养定位更加准确，实现人才培养与就业服务的校企全面合作。学生岗位稳定率、起薪、专业匹配度、就业质量不断提高，毕业生就业率始终保持在98%以上，用人单位对毕业生的满意度连续多年保持在95%以上。开放办学、国际交流学校坚持开放办学的工作理念，是山东省“一带一路”职业教育国际联盟副理事长单位，分别与巴基斯坦、孟加拉国、马来西亚、泰国、韩国等高校建立友好合作关系，与柬埔寨服装学院、柬埔寨制衣协会签署国际合作协议，搭建起了宽领域多层次的国际交流合作平台。学校鼓励学生“走出去”学习交流，每年资助优秀学生到国(境）外学习，培养具有国际视野的应用型高素质复合型技能人才，努力打造高职教育国际化办学特色名片。目前，学校正按照“一个目标定位、七个着力提升、九个重点突破”总体工作思路，全面加强内涵建设，坚持以立德树人为根本，以服务地方经济发展为己任，以促进就业为导向，积极推进教育教学改革，为创建优质特色高职院校而不懈努力！</t>
  </si>
  <si>
    <t>大理农林职业技术学院</t>
  </si>
  <si>
    <t>0872-2675222</t>
  </si>
  <si>
    <t>云南省大理市古城白石路</t>
  </si>
  <si>
    <t>http://www.dlvtcaf.cn/</t>
  </si>
  <si>
    <t>大理农林职业技术学院是经云南省人民政府批准，国家教育部备案，列入国家计划内统一招生，具有高等学历教育资格的公办全日制普通高等学校。学校座落于国家级风景名胜区、中国优秀旅游城市、最佳中国魅力城市、中国十佳旅游休闲城市、“亚洲文化十字路口古都”──大理古城，东眺洱海、西枕苍山、南接天龙八部影视城、北临崇圣寺三塔，办学历史悠久，校园环境优美，校风学风良好，是莘莘学子学习生活的理想之地。学校拥有优质的教育教学资源、雄厚的师资力量、强大的专业实力、规范而严格的教学管理优势。总建筑面积79539.66平方米，固定资产总值25686万元，有理化、土肥、园林、农机等专业实验室33个，实训室17个，校内外实训基地43个，多媒体教室96间，馆藏图书20万册。建有完善的网络设施、标准机房以及OA、教务、人事、学生等管理系统。现有高职在校生3640人，专任教师138人，其中硕士及硕士以上教师52人，“双师素质”教师64人。下设动物科学系、食品工程系、经济管理系、机械与信息技术系、林学与园艺系、农学系、基础部、思想政治教学部六系二部，开设有食品生物技术、畜牧兽医、园林技术等高职专业30个。学校加强产教融合、校企合作，先后与省内外30多家知名企业建立了长期友好合作关系，与神农集团、正邦农牧公司、绿翔农资公司等企业开展订单人才培养，开设有“神农班”、“正邦班”、“绿翔班”，建立了融学生实训、教师锻炼和科研试验、社会服务、毕业生就业为一体的综合基地。学生就业率连续多年均在98%以上，位居全省前列。学校办学成效显著，是云南省教育厅、云南中华职业教育社表彰的“云南省首届黄炎培职业教育优秀学校”、云南省首批现代学徒制试点单位、云南省住房和城乡建设厅授予的“云南省园林单位”、云南省农业厅认定的“滇西现代农业技术培训基地”、云南省农村劳动力转移培训基地、云南省劳务输出培训基地、云南省第171职业技能鉴定所、大理州教育局命名的“育人环境建设优级学校”等。目前，学校已成为云南省各行业高素质技术型人才培养的主要基地。学校将秉承“厚德弘毅、知行合一”的校训和“求实、创新、立德、奉献”的办学精神，遵循“立足大理、服务云南、面向全国、辐射南亚东南亚”的办学思路，坚持“以生为本、依法治校、传道授业、服务三农”的办学理念，弘扬“艰苦奋斗、遇难弥坚、耕道养德、团结进取”的优良传统，以内涵建设、质量提升为核心，构建一流的人才培养体系、一流的专业发展体系、一流的人才和人事管理体系、一流的支撑和保障体系，全力打造“省内一流、具有一定国内影响力”的高职名校。放眼未来，大理农林职业技术学院必将迎来一个辉煌灿烂的明天！</t>
  </si>
  <si>
    <t>山西机电职业技术学院</t>
  </si>
  <si>
    <t>0355-5830261</t>
  </si>
  <si>
    <t>sxjdgzzx@163.com</t>
  </si>
  <si>
    <t>山西省长治市城北东街130号</t>
  </si>
  <si>
    <t>http://www.sxjdxy.org/</t>
  </si>
  <si>
    <t>山西机电职业技术学院创建于1958年，是山西省人民政府主办、山西省教育厅直属的全日制普通高职院校，是山西省首批示范性高职院校，山西省高职高专人才培养工作优秀单位，山西省职业教育先进单位，山西省文明单位，山西省唯一拥有“全国高校黄大年式教学团队”的高职院校，山西省唯一取得招收国际留学生资质的高职院校。学院是教育部确定的全国现代学徒制试点高职院校，中国特色高水平高职学校和专业建设计划（双高计划）入选建设单位。学院座落在全国十大魅力城市之一的上党古城——长治市，位于长治市高新技术产业开发区，由主校区、东湖校区、易通环能校区和长治高新区科技工业园实训中心组成，占地面积37.33万平方米，校舍建筑面积28.25万平方米。现有固定资产总值近11亿元，校内建有8大专业实训中心，教学仪器设备值10943万元，校外校企合作型“科研、实习、就业基地”300余个。图书馆藏书41万余册，运动场地3.6万余平方米。学院现有教职工366人，其中：专任教师285人，教授、副教授等高级专业技术人员72人，“双师型”教师130余人。有山西省“双师型”教学名师、优秀教师19人，“山西省五一劳动奖章”获得者2人，山西省教育领域“三晋英才”9人，“三晋技术能手”获得者5人，省高校工委、省教育厅联系的高级专家9人。学院是全国机械职业教育教学指导委员会委员单位，有11名专业带头人担任10个专业教学指导委员会副主任委员或委员。学院面向全国招生，有来自26个省（自治区、直辖市）11个民族的在校专科生7400余人。学院坚持以习近平新时代中国特色社会主义思想为指导，全面贯彻党的十九大精神，围绕立德树人根本任务，坚持产教融合、校企合作，为新型装备制造业和经济社会发展培养高素质技术技能人才。学院设有机械工程系、数控工程系、电气工程系、汽车工程系、信息工程系、材料工程系、经贸管理系、基础部、思政部、体育与艺术教学部、实训教学部等11个教学系部。现开设数控技术、机械制造与自动化等50个专业（含专业方向），其中，机械制造与自动化、汽车检测与维修技术、市场营销等3个专业是全国机械行业技能人才培养特色专业；数控技术、机械制造与自动化、机电一体化技术、电气自动化技术、汽车检测与维修技术等5个专业是山西省高等职业院校品牌专业；机械制造与自动化、数控技术、汽车检测与维修技术等3个专业是山西省高等学校特色专业；焊接技术与自动化专业是山西省特色建设专业。目前学院正在适应经济转型发展，建设智能制造、机电控制、新能源汽车技术、信息技术等4大专业群，进一步适应新型装备制造业和地方经济社会发展对高素质技术技能人才的需要。学院是“山西省装备制造职业教育集团”牵头单位、山西省机械电子工业联合会职业教育分会会长单位，以集团和分会内部300余家企事业单位、科研院所为依托，积极探讨并实施现代学徒制、订单培养、工学交替、基地共建等内涵丰富的工学结合人才培养模式，建立了立足山西、辐射沿海、面向全国的毕业生就业基地网络，毕业生就业率连续多年保持在95%以上。近年来，学院先后获得“山西省模范单位”、“山西省民主管理先进单位”、“山西省创建平安校园先进单位”、“山西省高校毕业生就业工作先进单位”、“山西省五一劳动奖状”等荣誉称号。还被中国机械工业教育协会、机械工业教育发展中心命名为“全国机械行业骨干职业院校”，被国家教育部等六部委确定为“数控技术”、“汽车运用与维修”两专业领域技能型紧缺人才培养培训基地。机遇与挑战共存，荣誉与使命同在。立足新时代，学院将坚定不移地全面贯彻党的教育方针，落实《国务院关于加快发展现代职业教育的决定》，以立德树人为根本任务，弘扬劳动光荣、技能宝贵、创造伟大的时代风尚，对接《中国制造2025》，争创全国职业院校管理500强和国家优质高职院校，为把学院建设成为质量一流、特色鲜明、内实外强、示范彰显的高水平高职院校而努力奋斗。我们坚信，在习近平新时代中国特色社会主义思想指引下，在全面建成小康社会、实现“两个一百年”奋斗目标和实现中华民族伟大复兴“中国梦”的进程中，学院的改革建设与发展事业一定会与祖国共命运，与时代共进步。学院的未来会更加美好！</t>
  </si>
  <si>
    <t>哈密职业技术学院</t>
  </si>
  <si>
    <t>哈密地区</t>
  </si>
  <si>
    <t>0991-7922479</t>
  </si>
  <si>
    <t>新疆哈密市八一路</t>
  </si>
  <si>
    <t>http://www.hmzyedu.cn/home/index.html</t>
  </si>
  <si>
    <t>哈密职业技术学院是一所全日制公办专科层次的普通高等职业院校。学院于2014年2月在整合全地区优质职教资源的基础上，经自治区人民政府批准、教育部备案成立。　　校园占地29.4万平方米，建筑面积11.2万平方米，固定资产近3亿元，图书馆各类藏书近13万册。学院现有计算机898台、网络多媒体教室116个；建有新疆广汇能源有限公司、国投罗布泊钾盐有限公司、喀什地区第一人民医院、哈密宾馆有限责任公司、哈密天马商贸有限责任公司、瑞新会计事务所、哈密华创汽车销售服务有限公司等34个校外实训基地。学院在统筹全区职教师资的基础上，通过引进、聘用高学历高职称人才、提前培养师资、利用河南援疆资源等方式打造了一支合格的师资队伍。学院现有教职工333人，专任教师236人，其中专任专业课教师154人，校内兼课教师31人，校外兼课教师43人；具有高级职称60人，中级职称91人；具有研究生及以上学历42人，本科学历202人；具有双师型教师96人；高职、中职在校生3598人，成人本、专科函授学员1008人。　　学院围绕新疆经济和社会发展，根据市场需求，目前设置应用化工技术、工业分析技术、机电一体化技术、电气自动化技术、机电设备维修与管理、护理、汽车运用与维修技术、会计、财务管理、汽车营销与服务10个高职专业和17个中职专业。在未来几年内打造制造类、汽车类、化工技术类、矿业工程类、医药卫生类、财经管理类六大专业群，并逐步增加新能源应用技术类、旅游管理类、公共服务类等专业。　　学院坚持规模、质量、效益协调发展的方针，树立外延扩张与内涵发展并重、学历教育与职业技能培训并举的办学理念，学院将通过“订单式”、“现代学徒制”培养等多种方式加强与行业、企业的合作，实现“学生毕业有工作、企业发展有人才、学院办学有生源”的多赢目标；同时开展企业员工培训、技能鉴定、科技开发和服务工作，扩大对外开放和合作交流；计划引进国内外的优质教育资源，提高办学能力和办学水平；按照行业企业技术标准开发专业课程；实施任务驱动、项目导向的教学模式，注重培养具有一定理论知识和较强实践能力，面向基层、面向生产、面向服务和管理第一线职业岗位所需的实用型、技术技能型高级专门人才。　　通过努力建设，哈密职业技术学院将逐步打造成一所办学条件优良、特色鲜明、疆内乃至西北地区具有一定影响力的高等职业院校。</t>
  </si>
  <si>
    <t>河南护理职业学院</t>
  </si>
  <si>
    <t>0372-2294330</t>
  </si>
  <si>
    <t>hnswx2008@126.com</t>
  </si>
  <si>
    <t>河南省安阳市高新区中华路南段480号</t>
  </si>
  <si>
    <t>http://www.hncedu.cn/</t>
  </si>
  <si>
    <t>河南护理职业学院（HenanVocational College of Nursing 简称“河护职院（HVCN）”）坐落在河南历史文化名城古都安阳,隶属河南省卫生健康委员会管理,是河南省唯一一所公办以护理为主的全日制高等医学院校。创办于1951年，其前身为平原省安阳卫生学校、河南省安阳地区卫生学校、河南省卫生学校，建校68年来，累计为社会培养9万多名医学大中专毕业生，为保障人民群众的健康、促进医疗卫生事业的发展做出了突出贡献。近年来，学院坚持社会主义办学方向，全面贯彻新时期党的教育方针及新时期卫生健康工作方针，积极落实高校党委领导下的校长负责制，秉承“敦品励志、笃学健魄”的校训，依据“依法治校、勤俭办校、质量立校、人才强校、特色兴校”的办学思路；强化办学定位，为基层培养高素质高技能卫生人才，立足河南、服务全国、走向世界。学院办学规模不断扩大、专业结构不断完善、内部管理不断加强、改革创新不断深化、教学质量不断提高、综合实力不断增强、社会美誉度不断提升，做到了管理、规模、速度、质量、效益协调高质量发展。目前，学院占地面积820余亩，分南、北两个校区（中华路校区和安漳路校区），建筑总面积15.81万㎡，拥有校内实训室160个、实训中心20个，建立实训基地国家级1个、省级5个、市级2个，教学科研仪器设备总价值达10142.13万元，图书馆藏书60余万册，建设现代化学术报告厅和生命健康馆已投入使用，并拥有一所三甲附属医院和一所附属口腔医院。学院教职工421人，拥有国务院特殊津贴专家、省市优秀专家、学科带头人40余人，博士、硕士研究生200余人，“双师型”教师130余人。自升格以来，学院共完成省厅级及以上科研项目立项104项、结项94项、科研成果184项，其中省部级成果2项，获得国家知识产权局专利19个，发表论文1720篇，其中中文核心、EI论文86篇，国家级论文1471篇，教师参编著作教材287部。学院下设“六系三部”，包括护理系、临床医学系、口腔医学系、医学技术系、药学检验系、国际教育系和基础医学部、公共学科部及思想政治理论教学研究部。开设有护理、助产、临床医学、口腔医学、药学、康复治疗技术、医学影像技术、医学检验技术等21个专业，其中护理、口腔和助产3个专业被确定为河南省专业综合改革试点专业，护理和医学检验技术专业被评为国家“高等职业学校专业提升服务产业发展能力项目”重点专业。学院的龙头专业是护理、重点专业是临床医学、特色专业是国际教育。学院成立“河南人人紧急救助技能培训联盟”、“河南省国际护理培训中心”、“河南省老年服务与管理培训中心”，建立“安阳消防急救技能培训基地”和“安阳市养老护理康复培训基地”。学院面向全国近20个省和直辖市招生,在校生12000人左右。学院坚持以质量提升为核心的内涵式发展，12门课程入选全国精品在线开放课程，参与全国教学资源库建设。护理、口腔、检验、康复专业青年教师多次在全国技能大赛名列前茅，各专业学生在国家级和省级各类职业技能竞赛中屡获佳绩，荣获国家级和省级团体和个人奖项60余次。学院先后获得全国教育系统先进集体、河南省文明学校、河南省职业教育特色院校、河南省卫生职业教育先进单位、河南省依法治校示范校、河南省平安校园、河南省大中专毕业生就业先进单位和河南省文明单位等20多项荣誉称号。实习就业工作得到明显突破。学院本着“确保质量，融合发展”的原则，加强校企合作，深化医教协同，聚焦实习就业一体化，培育“工匠精神”，与河南省骨科医院（洛阳正骨医院）、安阳市人民医院、安阳市口腔医院、河南宏力医院等联合办学。积极拓展省内外实习基地，现建有解放军北京301医院、清华大学第一附属医院、北京中日友好医院、天津医科大学总医院、四川大学华西医院、中南大学湘雅医院、郑州大学一附院等国内知名医院126家，覆盖全国24个省及直辖市。近年来，就业形势稳中有升，就业率始终保持在97%以上，其中面向农村和城市社区医疗卫生机构就业率达89.30%。学院深化改革开放，积极响应习近平总书记“构建人类命运共同体”的号召，主动开放办学，开设国际教育系，护理专业设有英语、日语和德语三个方向，引进美国、日本、德国等成熟职业标准、课程体系及教学资源，加强和深化与国外医学院校的交流及合作。目前，已有100多名学生赴美国、英国、澳大利亚、日本、德国、沙特等国家留学或就业，学院强力打造“河南护理”为国际特色品牌，为服务 “一带一路”国家的经济建设发展增砖添瓦。学院将在省卫健委、省教育厅的正确领导下，在安阳市委、市政府的大力支持下，以习近平新时代中国特色社会主义思想为指导，以加强党的建设为保证，以立德树人为根本，以健康发展为宗旨，以促进就业为导向，以增强学生就业创业能力为核心，继续发扬“开放、创新、仁爱、奉献”的河护精神，聚焦特色与亮点、着力内涵与质量，抢抓机遇、凝心聚力，改革创新、务实重干，为实现“升本”目标，为老龄化社会的到来，为健康中国、出彩河南、宜居安阳做出应有的积极贡献，为建设中原一流、区域知名的特色高等院校而努力奋斗。</t>
  </si>
  <si>
    <t>黑龙江林业职业技术学院</t>
  </si>
  <si>
    <t>0453-6599285</t>
  </si>
  <si>
    <t>hlzyzb@sohu.com</t>
  </si>
  <si>
    <t>黑龙江省牡丹江市爱民区文化街99号</t>
  </si>
  <si>
    <t>http://www.hljlzy.com/</t>
  </si>
  <si>
    <t>黑龙江林业职业技术学院是经黑龙江省政府批准、教育部备案，面向全国招生的公办、全日制普通高等职业院校。学院坐落在风景秀丽的黑龙江省牡丹江市，现有在校生7000多人。       学院始建于1958年，2001年由原牡丹江林业学校、牡丹江林业师范学校、牡丹江林业干部学校、东京城林业机电学校、牡丹江林业技工学校五校合并晋升为高职院校。学院占地面积5000万平方米，其中校园占地面积36.4万平方米，建筑面积17.95万平方米，校园环境优雅，素有“丹江第一园”的美誉。学院有三个校区，设有生态工程学院、家居工程学院、经济管理学院、城市建设学院、信息工程学院、机电工程学院、人文学院七个二级学院和思想政治理论教研部、体育教研部、培训部十个教学部门，是一所集林业、工程、管理、机电、财经、人文教育几大门类，林科教育特色鲜明的高等职业院校。学院先后荣获全国职业教育先进单位、省级文明单位标兵和省五一劳动奖状等荣誉称号，是教育部人才培养工作水平评估“优秀”院校和黑龙江省示范性高职院校，是黑龙江省高水平高职院校建设单位和第二批教育部现代学徒制试点院校，也是国家高技能人才培训基地和第45届世界技能大赛中国（木工项目）集训基地。       学院现开办43个专业，其中家具设计与制造、摄影测量与遥感技术、电气自动化技术3个专业为国家第二批和省内首批现代学徒制试点专业;家具设计与制造、林业技术、测绘、财经、汽车五个专业群为高水平院校重点建设专业群。家具设计与制造专业为黑龙江省高水平骨干建设专业。学院参与了国家级专业教学资源库建设，参与了国家地道药材团体标准的制订工作，拥有大规模在线开放课程5门，国家精品资源共享课程1门，获得黑龙江省职业教育教学成果二等奖2项。       学院致力于打造高水平的“双师”结构专业教学团队，现有专任教师326人，其中教授53人；博士、硕士和在读学位教师145人；“双师”素质教师222人；省级教学名师5人。家具设计与制造专业和园林花卉技术专业教学团队为省级优秀教学团队。       学院坚持校企协同育人，深度推进产教融合，是黑龙江省林业职业教育集团理事长单位，国家森林生态标志产品团体标准参编单位，全国轻工大家居职业教育集团副理事长单位。与168家国内大中型企业建立了长期稳定的合作关系，其中100多家企业成为学院“工学结合”顶岗实习基地。学院在校内建成了“开放式、共享型”实践教学基地，目前拥有4个国家级实训基地、5个省级实训基地、108个现代化的实训室和34个设施先进的一体化教室。还拥有食品检验检测中心、森工无人机技术中心、数字化板式家具生产线车间等实训场所。学院有18人担任国家各行业指导委员会委员，5人被聘为全国林业科技特派员，32人被聘为中国龙江森林工业集团有限公司专家库林业技术专家。55人被各行业聘为专家评审委员会会员。1人被聘为全国轻工行指委专业委员会副主任、全国林业行指委林业工程类专指委秘书长，在第44、45届世界技能大赛中担任木工项目中国专家组组长。       学院注重提高学生综合素质和专业技能，实施“德育创新工程”，开办了修德大讲堂，开设了“修德创新实验班”，构建了“大思政”工作格局，同时探索“一专多能”人才培养模式，积极培养学生职业能力和创新能力。学院依托“黑龙江林之源高新科技创业服务有限公司”，为学生创新创业搭建平台。学生在各级各类技能大赛上捷报频传，仅2018年学生就参加省级及以上各类比赛62项，在这些赛事中获得国家级二等奖1项、三等奖3项，省级一等奖13项、二等奖23项、三等奖28项。“鲁班工匠班”2名学生入选第45届世界技能大赛国家集训队并获得“全国技术能手”称号。学生徐颜参加第44届世界技能大赛获得优胜奖，2019年中央电视台新闻频道以“走上世界舞台的小鲁班”为题，对学院学生进行了连续报道。       雄厚的办学实力、较高的教育教学质量以及毕业生广阔的就业前景，吸引了大批学生前来就读，毕业生就业率和就业质量在全省高职高专院校中始终位居前列，已经形成了出口畅入口旺的良好局面。       新时代、新征程，学院将秉承“修德强技，树木树人”校训，以“建设职业强校”为发展目标，以“一体强化、两翼展开、林兴特立、德基精技”为发展战略，以提高人才培养质量为重点，以服务经济社会发展为己任，立足林业、面向龙江，服务东北，辐射全国，走内涵式发展道路，不断提高办学水平，为国家职业教育发展和职业技能人才培养做出新的贡献。</t>
  </si>
  <si>
    <t>贵州工业职业技术学院</t>
  </si>
  <si>
    <t>0851-4705541</t>
  </si>
  <si>
    <t>13052zjc@163.com</t>
  </si>
  <si>
    <t>贵州省贵阳市白云大道247号</t>
  </si>
  <si>
    <t>http://www.gzky.edu.cn/</t>
  </si>
  <si>
    <t>贵州工业职业技术学院(Guizhou Industry Polytechnic College)，是经教育部批准和备案的公办普通高等职业技术学院，隶属于贵州省教育厅。学院前身是创建于1958年的贵州省化工学校，2002年经省政府批准独立升格为高职学院，名称为“贵州科技工程职业学院”；2009年，更名为贵州工业职业技术学院；2009年被贵州省教育厅确定为首批“省级示范高职学院”；2017年获省级优质高职院校立项建设单位。学院具有悠久的办学历史，多年来，秉承“修德砺能 精工铸艺”的校训，在新时代新征程中，又提出“一体两翼”的学院发展新思路，以及“健康体魄、阳光自信、忠诚守信、身手敏捷、团结协作、血性担当”的学子品格。在人才培养、促进就业、服务社会等方面不断加快发展，为社会输送了数万技术技能人才，且多数已成为行业、企业高管或技术骨干，有力助推贵州经济社会发展。现设有两个校区，贵阳市观山湖校区和清镇职教城时光校区。下设化学与材料工程学院、机械与电气工程学院、电子与信息工程学院、城市建设学院、经济管理学院、人文社科学院和继续教育学院。目前有40个招生专业，其中国家重点建设专业2个，省级重点建设专业9个。校内专业实训室83个，其中国家级实训基地4个；省级开放型实训基地3个，实训实验用房9.5万平方米；同时还设有贵州省第44国家职业技能鉴定所和国家二级资质的贵州省危险化学工业安全技术培训中心；另与浙江大学、贵州省体育局等合作在建浙大产学研双创基地、山地自行车、素质拓展、攀岩、电竞等赛训基地。学院紧贴贵州经济社会发展需求，不断深化产教融合，充分发挥企业的重要主体作用，积极与企业构建校企育人“双重主体”平台，与瓮福（集团）有限公司、中国水环境集团、贵州吉利汽车部件有限公司、贵州燃气（集团）支线管道有限公司、燕京啤酒（贵州）有限公司、贵州茅台生态农业产业发展有限公司等百余家企业建立了长期稳定的合作关系。</t>
  </si>
  <si>
    <t>茂名职业技术学院</t>
  </si>
  <si>
    <t>0668-2920126</t>
  </si>
  <si>
    <t>mzyzjb@126.com</t>
  </si>
  <si>
    <t>茂名市文明北路232号大院</t>
  </si>
  <si>
    <t>http://www.mmvtc.cn/templet/default/index.jsp</t>
  </si>
  <si>
    <t>茂名职业技术学院是广东省住房和城乡建设厅、茂名市人民政府共建高校，2004年经广东省人民政府批准成立，是茂名市第一所全日制公办高等职业技术院校，学校前身是创建于1986年的国家重点中专学校茂名市建设中等专业学校。学校秉持“修德 强技 求实 创新”校训，确立“价值观+知识+技能+创新”四位一体人才培养目标，注重培养学生的职业能力、创新精神和创业能力，大力推进工学结合，校企合作，以培养生产、服务、管理第一线的高级技术技能人才为己任，先后为社会输送了4万余名毕业生。学校拥有南校区、北校区和人民南三个校区，现有校园面积1003.79亩，建筑面积230992.98平方米，其中教学行政用房面积121842.2平方米，学生宿舍面积108450.39平方米，体育场（馆）面积6.2万平方米，教科研仪器设备值约5600万元，图书馆馆藏纸质图书达61万余册，中外文纸质期刊446种，报纸37种，电子图书34.53万余种，数据库8个。有省级实训基地6个，校内实训室127个，与企业合作共建的校外实训基地175个。建有工程测量、化学检验、数控车床、电工、电气设备安装等13个工种的国家职业资格鉴定考点，是全国职业核心能力示范培训试点单位。2016年6月，经中国建设教育协会审批，在学校设立粤西地区唯一一个全国BIM应用技能考点。学校现有全日制普通高职在校学生14300余人，教职工589人，教授、副教授及其他高级职称教师130余人，具有博士、硕士学位教师340余人，双师素质教师320余人，聘请国内外高等院校、科研院所及知名企业等专家学者担任客座教授50人，外聘兼职教师300余人。学校现设有土木工程系、化学工程系、机电信息系、经济管理系、计算机工程系、人文与传媒系、思想政治理论课教学部、社科基础部、成人教育部、中专部（中专学校）等10个教学系（部），开设有建筑工程技术、建筑工程管理、道路桥梁工程技术、供热通风与空调工程技术、石油化工技术、应用化工技术、机械制造与自动化、电气自动化技术、会计电算化、电子商务、旅游管理、计算机应用技术、计算机通讯、社会工作等39个专业（共49个专业方向）。专业结构和布局与广东省和茂名市经济增长点的需求相匹配，形成了“以工学为主，文、理、经济、管理等多学科协调发展”的专业格局。学校紧密结合地方经济社会发展状况，紧密依托行业企业，开展多形式、多途径的校企合作，形成了“对接、合作、共赢”的良好局面，先后与深圳地铁、宝钢钢铁、蒂森克虏伯电梯有限公司、中石化、富士康C次集团、万豪国际等多家知名企业或世界500强企业下属公司签订了校企合作联合培养协议，设立订单班、冠名班、现代学徒制试点班等78个，与企业合办混合所有制二级学院4个。学校重视学生创新精神和创业能力培养，近年来，学生400余人次在省级以上技能大赛中获奖，其中50余人次获得国家级、省级一等奖。毕业生深受用人单位欢迎，历届毕业生总体就业率均达97%以上，连续6年位居全省专科层次院校前列，据广东省教育厅发布的就业数据，2018年学院毕业生初次就业率为97.69%，高出全省专科高校2个百分点。据中国首家高等教育管理数据与咨询的专业公司麦可思研究院对毕业生的社会需求与培养质量进行的第三方数据调查及分析结果表明，2012年以来，我校毕业生整体就业率、毕业半年后收入、工作与专业相关度、职业吻合度、总体就业现状满意度等指标均高于本省高职院校平均值。“十三五”期间，学校将牢牢把握国家大力发展职业教育的战略发展机遇，围绕我省实现“四个走在全国前列”、当好“两个重要窗口”、创新驱动及产业转型升级，大力推进创新发展、内涵发展、特色发展，努力把学校建设成为以工科为主，特色鲜明，优势明显的粤东西北一流高职院校。</t>
  </si>
  <si>
    <t>安徽长江职业学院</t>
  </si>
  <si>
    <t>0565-8561222</t>
  </si>
  <si>
    <t>cjzsb@ahcjxy.com</t>
  </si>
  <si>
    <t>安徽省巢湖市居巢区黄麓镇张疃路科教园区</t>
  </si>
  <si>
    <t>安徽长江职业学院是经安徽省人民政府批准、教育部备案，纳入统一招生计划，颁发国家承认学历的全日制普通高等院校。学院座落在合肥市环湖旅游景观大道黄麓科技园区，东距巢湖市区30公里，南滨浩淼巢湖，西临合肥滨湖新区，北靠著名“和平将军”张治中的故乡、素有“文化之乡”美誉的黄麓古镇，交通便捷，风景秀丽。　　学院一期占地面积530亩，规划建筑面积24万平方米，目前已建成近10万平方米，包括学生食堂、学生宿舍、教学楼、图书馆、实验楼、综合服务楼、教师公寓、辅助用房、足球、篮球运动场等。　　学院现有专任教师110人，其中高级职称教师45人，“双师型”教师33人，专任中青年教师中接受博士、硕士研究生教育的42.9%。学院共聘请了70多位具有中高级职称的专家和工程技术骨干作为理论教学和实践教学的指导教师。　　学院高度重视学生的培养工作，以就业为导向，积极走产、学、研结合的办学之路，坚持“人才兴校、质量强校”战略，实行“工学结合、订单式培养” 模式，是安徽乃至全国土木建筑、交通运输行业的高技能专业人才培养基地。</t>
  </si>
  <si>
    <t>太原城市职业技术学院</t>
  </si>
  <si>
    <t>0351-5633111</t>
  </si>
  <si>
    <t>tycsxyjjjcs@163.com</t>
  </si>
  <si>
    <t>山西省太原市兴华街3号</t>
  </si>
  <si>
    <t>http://www.cntcvc.com/</t>
  </si>
  <si>
    <t>太原城市职业技术学院是由太原市人民政府举办的全日制公办高等职业院校。学院座落于太原市胜利桥西，园林化校园与汾河湿地公园相毗连，环境幽美，景色宜人，是山西省近十年来学生报考人数位居前列的院校之一。学院现有兴华街、建设路和正在规划中的综改试验区新校区三个本校区。新校区建成后，校园总建筑面积将达到千余亩，校舍总面积将达到35万平方米，教学仪器设备总值将近亿元。兴华街主校区设有原山西省委书记王茂林在我院设有“王茂林捐赠图书藏书馆”，藏书量近三万册。图书馆馆藏纸质图书达32.82万册（套）。《太原城市职业技术学院学报》被评为RCCSE中国高职高专院校学报类核心期刊（A）类。学院是太原市文明单位标兵、太原市中澳文化研究交流基地。学院现有教职工402人，其中专任教师252人。专任教师中博士8人，硕士学位150人；教授8人，副教授69人，讲师159人，双师型教师120人。此外，学院还长期聘请一批知名教授、专家和企业专业人员担任学院的客座教授和兼职教师，参与学院的专业建设和教学工作。目前各专业在全国省市具有一定社会影响力的教职员达30余人。学院主动对接省市经济发展需求，开设招生专业24个，形成了现代建筑、现代制造、现代服务和城市轨道交通四大专业群。设有城建系﹑工程经济系﹑财会系﹑管理工程系﹑艺术设计系﹑机电工程系﹑信息工程系等7系4部。各专业建有校内实训基地61个，生产性实训基地5个。其中国家级实训基地1个，中央财政重点支持的实训基地2个，省级实训基地建设规划项目3个，市财政支持的实训基地1个，建材实验室为我省高职院校唯一国家级建筑材料检测点。学院秉持“勤学唯实 厚德强能”的校训，全力提升学生的就业能力、职业生涯拓展能力和幸福生活创造能力。全日制在校生5300余人。学院以培养适应智能时代需要的复合型高素质技能人才为目标，更新教育教学理念，瞄准太原经济发展需求，联合太原轨道交通公司、京东、山西省物业公司等一批一流企业，共同制定专业标准、课程标准、共同建设师资团队，建设城市轨道交通、BIM等新专业，打造电子商务等品牌专业。全面推进职业院校特色文化育人，通过多年打造校园足球和健身操等体育品牌，培育了敢于拼搏、乐观向上的校园风貌。学院已累计培养4万余名全日制专科毕业生，毕业生就业率达85%以上，深受用人单位欢迎。学院重视社会服务，发挥人才优势，致力于推动服务企业。与太原轨道公司联合开办了省内首个轨道交通方面的人才订单班；首次将“太原轨道交通培训基地”建在学院，与企业共同完成员工培训任务；坚持“产学研用”一体化的科研导向，深化体制机制改革，加强与研究型本科院校及企业共同建立研发平台。与同济大学合作，成立“同济大学太原BIM研发中心”，共同为太原地铁建设全国首个全生命周期的地铁BIM建设项目；与太原轨道交通公司和北京交通大学共同成立了“中国城市轨道交通太原研究院”，努力打造具有特色的、带动中西部地区城市轨道交通发展的示范研究中心；与省扶贫办合作，共同为全省贫困地区人员培训电商技能。目前，学院正深入学习贯彻十九大精神，以习近平新时代中国特色社会主义思想为指导，抢抓机遇，深化改革，努力培养有尊严的劳动者，为区域经济社会发展作出更大贡献。</t>
  </si>
  <si>
    <t>山西旅游职业学院</t>
  </si>
  <si>
    <t>0351-2393626</t>
  </si>
  <si>
    <t>niujinjun2006@sohu.com</t>
  </si>
  <si>
    <t>山西省太原市许坦东街29号</t>
  </si>
  <si>
    <t>http://www.sxtvi.com.cn/index.aspx</t>
  </si>
  <si>
    <t>山西旅游职业学院前身是山西省计划统计学校，始建于1980年，至今已有39年的办学历史。1983年学院成立山西大学分校和山西财经学院分院，并在此基础上成立山西经济管理学院。1985年院校分开办学。1991年，学校成为当时全省125所中专学校中首批7所国家级重点中专之一。2001年学校与山西财经大学联合组建山西财经大学经济信息学院，开始举办高职教育。2004年1月，根据山西省产业结构调整的迫切要求和新兴支柱产业发展对旅游专门人才的大量需求，在省委省政府的安排下，我院被正式批准升格为高职院校，成立山西旅游职业学院。省发展和改革委员会为主管部门，省教育厅为教育教学业务管理部门，省旅游局为旅游业务指导部门。2008年学院通过首轮高职院校人才培养工作水平评估验收，成绩良好；2008年1月，学院作为理事长单位牵头组建成立了山西旅游职业教育集团；2014年，学院在山西省高职人才培养工作水平评估中获得优秀等级;同年，学院成为全省18所由政府补贴的高校毕业生创业培训定点单位之一；2015年由省旅游局牵头由学院主导的现代学徒制人才培养模式试点建设工作获国家教育部立项，我院成为山西旅游行业现代学徒制模式技术技能型人才培养试点主要实施单位。2018年学院被省教育厅、省财政厅确立为山西省优质高等职业院校建设单位。    学院位于省城太原高校云集的学府区，紧邻太原铁路客运南站。学院占地面积382亩，校舍建筑面积10.48万平方米。馆藏纸质图书资料43.9万册。专任教师252人，在校生5108人。优越的办学条件为建设优秀的高职高专院校奠定了坚实的物质基础。    学院教学系部有7系2部1院，开设旅游管理系、酒店管理系、旅游文化与艺术系、旅游外语系、国际经济与贸易系、经济管理系、计算机科学系、思想政治教学研究部、公共课教学部9个教学系部和成人教育学院，开设有旅游管理、导游、酒店管理、烹饪工艺与营养、应用韩语、空乘服务、宝玉石鉴定与加工、文物修复与保护等31个高职专业，其中导游、酒店管理为央财支持专业和省级特色专业，旅游管理为省级重点专业、会计电算化为省级品牌专业。2018年学院烹饪工艺与营养专业、酒店管理专业、导游专业成为山西省高等职业教育骨干专业。学院拥有校内实习实训室62个，其中央财支持实习实训基地1个（宝玉石鉴定与营销实习实训基地）；省级示范实习实训基地5个（工程造价实训基地、导游专业实训基地、旅游管理专业实训基地、航空服务专业实训基地、酒店管理专业实训基地）；校办生产性实习实训基地1个（学院五台山酒店实习实训基地）。自成立以来，已累计培养大中专学生2万余名，为我省产业结构转型和地方经济发展做出了积极贡献。学院连续22年被评为省直文明单位标兵单位，连续20年被评为省级文明单位。</t>
  </si>
  <si>
    <t>上海工商职业技术学院</t>
  </si>
  <si>
    <t>021-59587531</t>
  </si>
  <si>
    <t>2731717849@qq.com</t>
  </si>
  <si>
    <t>徐汇区梅陇天等路465号</t>
  </si>
  <si>
    <t>http://www.sicp.sh.cn/</t>
  </si>
  <si>
    <t>上海工商职业技术学院（原：上海新侨职业技术学院）创建于1993年，由民办教育基金会、上海海外联谊会、上海市海外交流协会、上海市归国华侨联合会、上海中华职业教育社、上海市工商业联合会、中国民主建国会上海市委员会七个社会团体及民主党派共同举办的民办公益性高职院校，是上海市首批教育部批准独立设置、面向全国招生的全日制民办高职院校（1999年）。       学院曾2次被评为上海市文明单位；2006年荣获“上海市职业教育先进单位”称号；2013年学院成为全国非营利性高等学校联盟成员单位、上海市民办教育发展基金会发起单位之一。       学院有嘉定、青浦两个校区，占地总面积22.4万平方米。学院现设2个二级学院6系1部，30个专业，具有完备的教学中心、实训中心、室内外运动场和生活园区。现有全日制在校生5800多名，拥有一批资深教授、副教授组成的专兼职师资队伍，历年来已为国家和社会培养近3万名高技能人才。       办学思路特色鲜明，办学理念与时俱进  学院以创建上海市非营利民办高校示范校为目标，坚持公益办学，以服务为宗旨、以就业为导向，秉承“诚信办校、质量立校、人才兴校、特色强校”的办学理念。学院已形成“以工为主，文商两翼”的“一体两翼”专业布局，全力打造移动互联网技术、汽车检测与维修技术、先进制造技术、宝玉石鉴定及加工技术、珠宝首饰艺术设计、餐旅管理等重点特色专业群。       近两年来，为把学生培养成具有国际视野的“理想素养有境界，知识技能有特点，创新创业有实践，终身发展有潜力”的新型人才，学院积极推进国际交流合作，形成高职教育国际化的办学特色。先后与英国、德国、加拿大、日本、新西兰、新加坡、马来西亚等国以及台湾地区的十几所院校签订了合作办学协议，开展多项师生交流。       注重实践能力提升，突出职业技能培养  学院建有包括市政府资助的“汽车运用技术实训基地”、“机电一体化与数控技术实训基地”、“珠宝首饰工艺及鉴定实训基地”、“计算机应用技术”等校内实训场所84个，校外实习实训基地46个，获批4个校企合作（技师学院）项目。       近几年来，学院按照“校企合作、工学结合”的高职办学要求，推进“理实一体、工学交替”的高职办学模式。与上汽集团、央企大唐集团、上海大众汽车公司、思科公司、上海海派玉雕协会、上海美术家协会、上海会展协会等知名企业和行业加强校企合作，以培养学生的学业与未来工作岗位的“无缝对接”。同时，学院充分利用地处上海市嘉定区的优势，在提升学院为嘉定区域经济社会发展服务的同时，也为学生实习就业提供大量的机会，为国家和社会提供合格的高技能人才。       各类竞赛成绩优异，教育教学成果斐然  学院现有市级精品课程10门，市级教育教学成果二等奖3项，机电一体化专业、计算机应用技术专业、首饰设计与工艺专业教学团队被评为上海市优秀教学团队。       近年来，我院师生在各级各类技能竞赛中屡获佳绩。2016年，我院学生在全国职业院校技能大赛中，获得汽车检测与维修项目二等奖，在全国大学生数学建模竞赛中获得二等奖；在“大唐杯”全国大学生移动通信技术大赛、“外研杯”全国高职高专英语写作大赛、全国高等职业院校“创新杯”大数据分析大赛等竞赛中获奖，获奖学生共计70多人次。2017年，我院获上海市“星光计划”第七届职业院校技能大赛电子商务、网站设计、移动互联应用软件开发等赛项中获得6个一等奖；英语专业口语、汽车检测与维修等赛项共获得6个二等奖；在第八届“外研社杯”高职高专写作大赛中获上海赛区英语专业组二等奖；在第二届“奥派杯”全国移动商务技能竞赛上海赛区选拔赛我院获2个一等奖和1个二等奖。       重视学生职业规划，就业工作名列前茅  近几年来，学生毕业就业率和签约率年平均均达到98%以上。2017届毕业生的就业率和签约率分别为100%与99.62%，位于全市高校前列。学院重视就业指导工作，发挥学院优势，帮助学生理性规划未来，把握就业机遇。近年来我院对毕业生就业工作继续加大力度，举办了多场大学生创业竞赛活动。我院学生在上海市大学生创业大赛中荣获一等奖；在全国大学生职业生涯规划大赛中荣获上海赛区第一名。</t>
  </si>
  <si>
    <t>河北劳动关系职业学院</t>
  </si>
  <si>
    <t>0311-83860925</t>
  </si>
  <si>
    <t>ldgx_yjx@sina.com</t>
  </si>
  <si>
    <t>河北省石家庄市红旗大街南端学院路6号</t>
  </si>
  <si>
    <t>http://www.hbgy.edu.cn/</t>
  </si>
  <si>
    <t>河北劳动关系职业学院是经省政府批准、国家教育部备案设立的全日制公办普通高等职业专科院校，隶属于河北省总工会。学院由工会教育资源整合建成，现有普通高等职业教育、成人高等教育、中等职业教育、工会干部教育培训和职工职业技能培训等多重教育层次，形成了具有工会办学特色的普通学历教育、工会干部教育培训和职工职业技能培训“三位一体”教育格局。　　学院以高职教育为主体开展学历教育，贯彻“以服务为宗旨，以就业为指导”的办学方针，推进“校企合作共同育人”的培养模式，实施以“知识、能力、素质”构建的人才培养方案，秉承“因材施教、彰显个性发展”的教育理念，全面推进素质教育，以适应经济社会发展对高素质应用型人才的需要，目前全院已设置了管理学、工学、经济学三大学科体系20多个专业，学历教育各类在校生5000余人。　　学院具有工会干部培训和职工职业培训的深厚基础，设有培训部和技能教育部，承担着全省工会干部教育培训和职工职业技能培训的基本职能。适应形势任务发展需要，学院不断改进培训模式，优化培训内容，除完成省总工会安排的计划内工会干部培训任务，走校企结合办培训的路子，“走出去、请进来”，积极扩展和延伸对基层工会干部的适应性培训，冀中能源集团等一批企业在学院挂牌设立了培训基地，分期分批组织基层工会干部来学院进行培训，充分发挥学院“工会干部培训基地和工会理论研究阵地”的作用。按照省政府把学院办成全省职工职业技能培训重要基地的要求，在省总工会、省教育厅、省人力资源和社会保障厅的大力支持下，学院积极构建技能实训场所基地，有计划地组织开展职工技能培训、职业资格鉴定和就业创业教育指导服务工作，提升教学水平和人才培养质量，2010年被评为全国职工教育培训优秀示范点，今年初又被省政府确定为全省首批“帮扶工程”定点服务机构。</t>
  </si>
  <si>
    <t>冀中职业学院</t>
  </si>
  <si>
    <t>0312-2587705</t>
  </si>
  <si>
    <t>yuanzhang@jzhxy.com</t>
  </si>
  <si>
    <t>河北省定州市刀枪街3号</t>
  </si>
  <si>
    <t>http://www.jzhxy.com/</t>
  </si>
  <si>
    <t>冀中职业学院是经河北省人民政府批准，国家教育部备案的国办全日制普通高等职业学院。　　冀中职业学院是一所古老而年轻的普通高等学校，享有“千年书院，百年师范”的美誉。自唐宋以来这里就是施教办学的地方，南校的明伦堂创建于宋代，如今已跨越千年；1916年直隶定县女子师范学校创立，翻开了百年师范教育的精彩篇章。一个世纪以来，学校几经变迁，先后更名为冀中第一师范学校、河北省立师范学校、河北定县师范学校、河北定州师范学校、保定师范专科学校定州分校。2006年7月27日，经河北省人民政府批准、国家教育部备案，正式改建为冀中职业学院。　　学院现有南北两个校区和一所附属中学（启明中学）。　　学院现有教职工242名，其中博士研究生1名，硕士研究生学院现有南北两个校区和一所附属中学（启明中学）。学院现有教职工242名，其中博士研究生1名，硕士研究生58名，河北省 "三三三人才工程"第三层次人选3人，河北模范教师1人，保定市新世纪学术与技术带头人9名，保定市教学名师6名，双师型教师占85%。现有在校生6000余人。附属中学现在校生3500人，教师170人。　　学院实行系部管理，现有经济管理系、信息传媒系、学前教育系、机电工程系、初等教育系五个系。学院面向10个省招生，2018年开设学前教育、小学教育、会计电算化、建筑、汽车、民族传统技艺（缂丝方向）、电气自动化技术（无人机方向）、机电一体化技术（医疗设备维护方向）、电子商务、计算机、旅游等20个高职专业和6个中专专业，两个五年制高职专业，涵盖文、理、工、管、商、教育等学科。现有三个中央财政支持建设的专业：汽车检测与维修技术、会计、计算机网络技术专业。　　目前，我院承接了河北省创新发展行动计划任务四项：河北省骨干专业建设项目——学前教育专业；河北省建设具有混合所有制特征的二级学院项目——汇仁健康科技学院；河北省技能大师工作室建设项目——民间工艺美术大师工作室（缂丝类）；河北省民族文化传承与创新示范专业点建设项目——民族文化传承与创新示范专业点。　　学院教学设施完备，学院现有校内实训基地39个，校外实训基地53个。建有西元综合布线、网络安全、云桌面、电工电子、模电数电、机械制图室、电钢琴、舞蹈、会计电算化、导游模拟、美术手工作品展室等实训室，建有央财支持的汽车检测与维修技术专业实训基地，建有标准化塑胶操场、阳光餐厅，努力为学生营造学习、创新的氛围。　　探索现代学徒制人才培养规律，完善学院和企业联合招生、联合培养、一体化育人机制，实施“校企合作、工学结合” 人才培养模式，共同培养技术技能人才。我院已与80余家企业签订校企合作协议。与北京佳腾华博教育科技有限公司、秦皇岛市德润计算机信息技术服务有限公司、北京家维智能科技有限公司、山西多元合创教育科技集团等知名企业开展校企合作，实行订单培养，开设冠名班。校校合作进程加快，与保定动力工程学校、承德技师学校、博野职教中心、清苑职教中心等签订了联合办学协议，通过交流合作，共同培育人才。　　毕业生就业区域辐射京、津、冀地区，并与长江三角洲、珠江三角洲、胶州湾等地的知名企业签署就业协定。就业单位主要有海信集团、海尔集团、三一重工集团、沪东(中华)造船集团、北京高娃钢琴幼儿园、北京市二十一世纪实验幼儿园、 北京三重工、青岛TDK电子有限公司、长安汽车、长城汽车、上海大众汽车、联想集团、伊利乳业、天津力神、天津富士能、首钢集团、唐钢集团、邯钢集团、康辉旅行社、动漫影视公司、全融银行和五星级酒店等上百家大中型企业。就业岗位主要有管理、制造、教育、营销、财会、能源、服务、建筑等岗位。　　学院全面贯彻党和国家的教育方针，坚持社会主义办学方向，立足保定，面向河北，辐射京津，面向未来，努力把学院建成一所以理工为主，文理兼办的多功能、多层次、多科性专科职业学院。“长风破浪会有时，直挂云帆济沧海”。目前，正是高等职业教育大发展的良好时期，全院干部教工正在同心同德，抢抓机遇，与时俱进，扎实工作，锐意进取，传承千年文化历史、百年师范教育传统，展示时代风采，冀中职业学院正在扬帆远航，走向辉煌！</t>
  </si>
  <si>
    <t>武汉科技职业学院</t>
  </si>
  <si>
    <t>027-86533391</t>
  </si>
  <si>
    <t>wkzy2012@163.com</t>
  </si>
  <si>
    <t>湖北省武汉市武昌余家头铁机村特2号</t>
  </si>
  <si>
    <t>http://www.whuvt.com/</t>
  </si>
  <si>
    <t>武汉科技职业学院（Wuhan Vocational College of Science and Technology）是2002年经湖北省人民政府批准、国家教育部备案成立的一所普通高等职业学院。自成立以来,学校全面贯彻党的教育方针,紧紧围绕社会经济发展和产业结构调整的实际需求,以立德树人为根本、服务发展为宗旨、促进就业为导向、增强学生就业创业能力为核心,主动适应经济发展新常态和技术技能人才成长成才需要。逐步形成了以铁路、城市轨道交通为特色,新技术、智能制造为发展方向,工、经、管、文等专业协调发展,并与区域经济社会发展紧密结合的专业群,初具办学特色,享有良好地社会声誉。武汉科技职业学院始建于1993年，其前身是武汉科技工程学校，2001年经湖北省教育厅、湖北省发展计划委员会批准，以武汉科技工程学校为基础，联合东湖大学筹建武汉科技职业学院，2002年4月经湖北省人民政府批准、教育部备案正式组建武汉科技职业学院。学院位于武汉市繁华的徐东商圈,紧邻风景秀丽的东湖风景区,环境优美,交通便利。学院所在地铁机路,周边遍布铁路企业,有良好的办学氛围。学院承接中铁武汉局的电力机车司机考前培训任务，开展有内燃机车司机培训，与各铁路局、地铁公司、智能制造企业、高新技术企业紧密合作，采取订单培养，严格按照企业要求培养，学生进校就意味着就业，还没毕业就被企业预定，逐渐形成了“读科职,好就业,就好业”的良好口碑。2019年3月份,深圳地铁来我校招聘，是湖北参与面试高校录取比例最高的一所,充分证明我校学生获得企业的认可。学院设有4系2部:轨道交通系、新技术系、建筑工程系、经济管理系,基础课部、继续教育与培训部。现开设专业有:铁道机车、城市轨道交通车辆技术、无人机应用技术、电子信息工程技术、物流管理、建筑室内设计、电子商务、会计等专业。学院着力加强师资队伍建设,以教学为中心,以就业为指导,引进和培养了一支数量充足、结构合理、教育理念新、实践能力强、富于改革创新精神的高素质教育队伍。教学设施齐全,校园内修有供教学使用的铁路,有转向架、轮对等铁路设备,拥有地铁模拟驾驶室、无人机实训室等各类实验实训室15个,教学仪器设备668台(套),教学设施齐全,能满足专业课教学需求。</t>
  </si>
  <si>
    <t>河南工业和信息化职业学院</t>
  </si>
  <si>
    <t>0391-8767021</t>
  </si>
  <si>
    <t>河南省焦作市新区碧莲路801号</t>
  </si>
  <si>
    <t>http://www.hciit.edu.cn/</t>
  </si>
  <si>
    <t>河南工业和信息化职业学院是经河南省人民政府批准、国家教育部备案，由河南省工业和信息化委员会主管、省教育厅负责教学管理工作的一所公办全日制专科层次普通高等院校。学院坐落在美丽的太行山南麓、豫西北新兴的中国优秀山水旅游名城——焦作市。这里山川锦绣、人杰地灵、环境优雅、交通便利，与郑州隔河相望，郑焦城际铁路半小时即可到达。学院人文荟萃，师资雄厚，是莘莘学子成才深造的理想场所。　　学院创建于1975年，历经河南省煤矿学校、焦作煤炭工业学校、河南工程技术学校、河南理工大学高等职业学院等时期。2013年3月，经教育部同意，河南省人民政府批准，在与河南理工大学剥离的基础上，设置河南工业和信息化职业学院。　　建校四十多年来，学院经历了艰苦创建、稳步推进、强化建设、快速发展四个阶段，共培养了5万余名优秀毕业生，涌现出了众多的杰出人才。他们中有省、市、县党政领导干部，有知名学者、专家、教授，有众多省管优秀企业家和全国“双十佳”矿长，更有大量扎根基层,奋斗在各条战线上的基层领导和技术中坚。他们在各自的岗位上，用青春和智慧谱写了一曲曲壮丽的理想之歌，描绘出了一张张美丽的人生画卷，为国家建设和地方经济发展做出了巨大贡献，学院也赢得了煤炭行业“黄埔军校”的美誉。目前，在校生六千多人。近年来，学院相继获得河南省文明单位、河南省文明标兵学校、河南省示范性职业学校、河南省职业指导与就业服务先进单位，全省学校行风建设先进单位、河南省职业教育攻坚工作先进单位、全国煤炭行业教育工作先进单位、全国煤炭系统文明单位、河南省煤炭系统职业教育先进集体、2015年度中原最具成长力高职院校、焦作市五好基层党组织等荣誉称号。2017年学校被评为河南省职业教育特色院校。　　学院占地面积777.03亩，建筑面积20余万平方米，教学科研仪器设备总价值4818万元，多媒体教室99个，馆藏图书52万册，期刊2988种。拥有物流沙盘实训室、会计手工记账室、创客中心、电气控制、西门子PLC实训室、工业机器人实训室、计算机中心、电子商务实训室、标准语音室、数控机床加工、珠宝鉴定实训室等具有真实职业氛围和产学研一体化功能的现代化校内实验实训室97个，建有稳定的校外实训基地49个，实验实训开出率为100%。　　学院现设资源环境系、机械工程系、电气工程系、土木工程系、信息工程系、财经商贸系、基础部、思政部、体育部、中专部和继续教育学院等11个教学系部（院），开设电子商务、物流管理、计算机应用技术、动漫制作技术、建筑工程技术、工程造价、机电一体化技术、电气自动化技术、工程测量技术、煤矿开采技术等33个专业及方向，围绕工业和信息化正在建设资源环境与安全、装备制造、土木建筑、电子信息、财经商贸等五大专业群。　　学院师资力量雄厚，现有专任教师316人，其中副教授以上职称58人 ，中级职称110人；具有硕士学位教师159人，研究生学历84人，“双师型”教师比例达70%；有省厅级学术技术（学科）带头人13名、省厅级骨干教师4名；有院级学术技术带头人29名、院级骨干教师38名、院级教学名师20名、教学标兵27名、教学能手35名；另外还聘请中国工程院院士张铁岗等知名专家教授24人，企业兼职教师35人，形成了一支专兼结合、师德高尚、学术水平高、创新能力强、结构合理的教学团队。　　学院学术氛围浓厚，教科研成果丰硕。近年来，我校教师在各级各类刊物上发表论文600余篇，其中核心期刊48篇、EI收录论文22篇；出版各类教材、著作117部；获得省市级相关课题研究奖225项、省市级优秀成果评选奖67项。　　学院是中国煤炭教育协会常务理事单位，全国煤炭职业教育教学指导委员会委员单位，河南省工业和信息化校企合作联盟常务副主任单位、秘书长单位，河南省职业技术教育学会理事单位及实训基地建设工作委员会、就业工作委员会会员单位，河南省煤炭行业职业教育校企合作指导委员会常务副主任单位、秘书长单位，全民技能振兴工程职业院校师资培养培训示范基地，河南省电子商务职业教育实训基地。在长期的办学过程中，学院始终坚持社会主义办学方向，育人为本、德育为先，以服务为宗旨、以就业为导向、走产教融合的发展道路。大力推行校企合作、工学结合，不断深化教育教学改革，强化学生职业素质和职业能力的培养，促进了学生素质的全面提升。学院培养的毕业生思想素质高，业务能力强，一直供不应求，深受用人单位欢迎和好评。学院2016年委托第三方机构——河南省教育评估中心对我院2016届毕业生就业质量调查数据显示：我院毕业生平均薪酬是3790.93元/月，就业岗位与所学专业的相关度达到82.69%，学生双证获取率100%。　　经过四十多年的积淀，逐步形成了“严谨勤奋、明德善学”的校风,“自强博学、唯实创新”的校训,“敬业笃学、厚生乐教”的教风和“好学深思、知行合一”的学风。近年来，学院十分重视学生职业素质和能力的培养，在省级以上职业技能大赛中，先后获得第六届全国信息技术大赛最佳组织奖1项，个人二等奖2项；首届中国青年APP大赛河南分赛优秀组织奖和创意一等奖；中国大学生计算机设计大赛河南省级赛二等奖；河南省电子专业人才设计与技能大赛电子组装组二等奖；全国职业院校技能大赛高职组河南选拔赛测绘赛综合二等奖；全国职业院校英语口语大赛河南赛区选拔赛二等奖；第四届全国煤炭行业职业院校技能大赛高职组煤矿综采电气控制项目二等奖；第二届“中国创翼”青年创新创业大赛“金翼奖”；第二届全国建设类院校施工技术应用技能大赛总冠军。　　春华秋实谱新篇，桃李芬芳遍神州。古老而年轻，深邃而睿智的河南工业和信息化职业学院在新的征程上，将跨上时代的高铁，奋起直追，实现新的超越，创造新的灿烂与辉煌，为早日把学校建成在同类院校中有重要影响、在国内有一定知名度的特色鲜明的示范性职业院校而努力奋斗！</t>
  </si>
  <si>
    <t>满洲里俄语职业学院</t>
  </si>
  <si>
    <t>0470-6242098</t>
  </si>
  <si>
    <t>mzleyzyxy@126.com</t>
  </si>
  <si>
    <t>内蒙古满洲里市华埠大街</t>
  </si>
  <si>
    <t>http://zyxy.mzlxy.cn/</t>
  </si>
  <si>
    <t>内蒙古大学满洲里学院、满洲里俄语职业学院是由内蒙古自治区人民政府批准成立的两所公办普通高等院校，目前阶段两学院共享教育教学管理资源，分别举办全日 制普通本科教育和高职教育，致力于培养适应国家向北开放战略需要的俄语专业人才和&amp;ldquo;俄语+专业&amp;rdquo;的应用型、复合型人才。　　自2008 年建院以来，其办学定位和发展方向，受到了各级领导的肯定和支持，得到了国内外各高校的关注和认同。刘云山、蒋树声等党和国家领导人，胡春华、巴特尔等自 治区党政领导都曾视察学院并提出殷切希望。俄罗斯科学院院士、中俄友好协会主席季塔连科博士等著名俄罗斯专家学者，顾秉林、旭日干等11位中科院、工程院 院士，北京大学、清华大学、人民大学、香港科技大学等近百所国内、港澳台高校的校长、专家学者都曾到我院参观访问或举办学术讲座。四年多来，满洲里学院依 托口岸名城满洲里&amp;mdash;&amp;mdash;中国最大的陆路口岸、全国文明城市、国家重点开发开放实验区的地缘优势，充分利用内蒙古大学一流本科教育资源，积极开展与俄罗斯毗邻 地区高校的交流与合作，按照&amp;ldquo;高起点、高质量、有特色、国际化&amp;rdquo;的要求，以专业学科建设为核心，以培养中国特色社会主义合格建设者为目标，在满洲里市重点 开发开放实验区建设，乃至全区经济社会发展建设格局中，正在发挥着日益重要的作用。　　建院四年来，满洲里学院以特色求生存，以特色求发展，实行英语+俄语的&amp;ldquo;双外语&amp;rdquo;教学,成立俄罗斯研究中心,将俄语、旅游管理、国际金融贸易等3个专业确 定为优先发展学科，积极探索与俄罗斯毗邻高校的合作交流模式，积极引进人才，加强师资队伍建设，通过各丰富多彩的校园文化活动，对学生开展社会主义核心价 值体系教育。目前，满洲里学院已开设俄罗斯语言文学等10个本科专业，应用俄语等6个高职专业，其中应用俄语专业2012年被国家教育部、财政部列入提升 高等职业院校专业服务、创业发展能力资金支持项目。现有在校生2000余人。首届2008级510名本科毕业生中，考取硕士研究生32名，考录行政事业编 制107人，就业率达到92%。先后与10余所俄罗斯高校签订了合作办学协议，已选派近200名学生分赴俄罗斯贝加尔国立经济法律大学和车尔尼雪夫斯基国 立人文师范大学留学，接纳500余名俄罗斯学生进行中短期汉语培训。通过柔性引进方式，聘请了陈云生教授、奥斯特洛夫斯基博士等20余位国内外著名专家学 者作为学院的客座教授，出台优惠政策，鼓励学院青年教师攻读博士学位和开展学术研究。学院成功举办四届校园文化节，通过大学生文艺、体育、社团、科技等活 动，寓思想政治教育于丰富多彩的校园活动之中，四年间，开展了广场舞比赛、合唱比赛、学生辩论赛、征文比赛等系列校园文化活动百余场，特别是公演的《风雪 边境线》、《复活》、《红叶旅途》、《奋斗》、《日出》等5场大型话剧，充分向社会展现了学院大学生的良好风貌。　　未来几年，满洲里学院将在抢抓机遇，扩张规模、壮大实力的同时，更加注重突出办学特色和提升办学内涵，力争在中国高等教育改革发展的进程中占有一席之地。</t>
  </si>
  <si>
    <t>福建农业职业技术学院</t>
  </si>
  <si>
    <t>0591-22151783</t>
  </si>
  <si>
    <t>fjnyzyjsxy@163.com</t>
  </si>
  <si>
    <t>福建省福清市镜洋镇琯口村福建农业职业技术学院</t>
  </si>
  <si>
    <t>http://www.fjny.edu.cn/</t>
  </si>
  <si>
    <t>【学校概况】  福建农业职业技术学院是福建省教育厅直属的全日制普通高等学校，2016年被确认为“福建省示范性高等职业院校”。近年来，学校充分发挥“历史文化悠久、自然生态优越、地理位置独特、功能定位明确”四大优势，全力打造“相思岭大学生创业园”和“新型职业农民培育”两张名片，大力实施“教学改革、创新创业、技能竞赛、社会服务”四个同步发展战略，学校办学实力和核心竞争力不断增强。　　【百载春秋  薪火相传】  学校于2003年2月经福建省人民政府批准，由福州市农业学校和福建省农业学校合并设立；前身可追溯至创办于1902年的中国近代官办中等实业学堂——浙股粤股蚕务学堂、创办于1903年的私立培元师范学校、创办于1908年的福州农事试验场农业别科班。学校秉承百年优良办学传统，在“学以致用”的校训和“艰苦奋斗，自强不息，敬业奉献，和谐发展”的农院精神指引勉励下，现已发展成为以“农类”专业为优势和特色，财经、电子、建筑等专业协调发展的综合性高等职业院校。现有全日制在校生6200余人、成人教育学员近3000名。　　【美丽校园  厚积薄发】  学校地处海峡西岸经济区中心地带，坐落在海上丝绸之路门户、历史文化名城——福州，设有相思岭、首山两个校区, 校园占地面积1100余亩。主校区（相思岭校区）位于福州市南郊相思岭下，依山傍水、空气清新、风景优美、鸟语花香。依托优越的自然生态，学校持续推进“美丽校园”工程，校园净化、绿化、美化、亮化水平极大提升。在一代代“农院人”的不懈努力下，学校办学实力和社会知名度日渐提升。　　【多维发展  全面育人】  学校坚持“特色办学”定位，打造4个农类核心专业群和2个非农类专业群。依托校内各种现代化的实训基地，坚持“校企合作、产教融合、协同育人”的人才培养方式，深入推进“二元制、现代学徒制、创新创业教育、职业技能与职业素养”并重的培养模式，为社会输送了大量高素质技术技能型人才，受到了行业企业的广泛欢迎与好评。　　【双创教育  彰显特色】  学校相思岭大学生创业园位于相思岭校区，占地540亩。园区坚持“以农业创新创业为主题，涉农创业大学生为主体”的主题定位和“创业实训、科研科普、休闲观光”功能定位，不断优化“现代农业、闽台农业、休闲农业”特色与内涵，建成了“创业广场（东区）、创业农场（西区）、创业基地（南区）、创业空间（北区）”四大功能模块，年均接待社会各界人士超过10万人次。截至2017年底，创业园有创业项目20个，学生创业实体17个；近年来先后被确定为“全国休闲农业与乡村旅游示范点”“全国青少年农业科普示范基地”“福建省农业休闲示范点”，2017年3月获批“福建省大学生创新创业园”。　　【农民培育  助力乡村】  2013年4月起承担福建新型职业农民培训工作，先后开办畜牧兽医、茶叶、果树、蔬菜、食用菌5个实用技术专业，招收学员3219名。充分用好福建省“财政专款支持、政府组织生源、学员来自一线、大专学历教育”等政策优势，与中国农大合作建立“福建新型职业农民教育培训网”，培育了以南靖籍学员为主体的“漳农公社”和“漳农庄园”，打造了新型职业农民培育“福建模式”，受到了教育部、农业部、国家教育咨询委员会及社会各界的广泛肯定，2017年5月被农业部授予“全国新型职业农民培育示范基地”。　　【科学谋划，面向未来】  新时代，新征程。学校将以“办学规模化、教学特色化、管理规范化、校园美丽化、作风建设常态化”为抓手，以“教学优、技能强、创业活、管理精、治党严”为创新发展目标，以培养有“坚定理想信念、良好职业操守、强烈吃苦精神”的高素质技能型人才为主线，坚持立德树人、全面深化改革、全力培育特色，为建设福建省“现代农业人才培养中心”、“现代农业科技服务中心”、“现代农业休闲观光胜地”、“创新创业教育示范基地”、“新型职业农民培育基地”五位一体的“省内高水平、生态花园式、有特色有影响”的示范性现代高职院校而奋勇前进。</t>
  </si>
  <si>
    <t>郑州幼儿师范高等专科学校</t>
  </si>
  <si>
    <t>0371-66222912</t>
  </si>
  <si>
    <t>郑州市市民新村北街9号</t>
  </si>
  <si>
    <t>http://www.zyedu.org/</t>
  </si>
  <si>
    <t>郑州幼儿师范高等专科学校坐落于河南省会郑州市，创建于1954年，是新中国成立后河南省第一所、全国第一批独立设置的七所幼儿师范学校之一，是第一批通过河南省教育厅办学水平综合评估且达到优秀等级的师范学校，是中国和联合国儿童基金会合作项目学校，是河南省幼儿教师培养、培训中心，河南省学前融合教育发展支持中心、学前教育科研、信息资料中心，是河南省学前教育集团、郑州市学前教育集团和郑州市学前教育研究院牵头组建单位，河南省幼儿园园长省级培训基地，是河南省教育学会幼儿教育专业委员会、河南省教育学会舞蹈教育专业委员会秘书处所在单位。我校主办的国家CN刊物《河南教育（幼教版）》，是河南省社会科学类二十佳期刊。河南省幼教研究会设在郑州幼儿师范高等专科学校。学校秉承“让学生、教师和学校共同发展”的办学理念，在65年的办学历程中，立足地方、面向全国，充分发挥学前教育专业品牌优势，积淀了深厚的幼儿教师教育办学理念，构建了幼教特色鲜明的专业体系，打造了一支师德高尚、业务能力强的师资队伍，拥有了适应现代幼儿教师教育的办学条件。建校以来，学校为社会输送了近三万名合格的幼儿教师，许多毕业生已成为园长、专家、骨干，在幼教工作中发挥着引领作用。学校现有全日制在校生9000余人，开设学前教育、早期教育、特殊教育、音乐教育、美术教育、舞蹈教育、语文教育、英语教育、音乐表演，舞蹈表演、旅游英语、艺术设计，计算机应用技术13个专业。办学条件优越，基础设施齐全，每个教室都配备有多媒体教学设备。现有钢琴271台，数码钢琴529台，手风琴341部，校内实训室284个，校外实践基地98个，附属幼儿园3所。目前，学校新、老校区占地面积380亩，总规划建筑面积24万余平方米。教学科研仪器设备资产值达到3795.5万元，各类纸质图书61万余册，电子图书30万余种，视听资料5599盘，中文纸质期刊1800多种，拥有中国知网、万方等多个中外电子期刊数据库。校园网带宽达到2200M，有线网络信息点数达到1720个，实现校园有线网络全覆盖。学校现有教职工436人，其中，教授、副教授81人，具有研究生学历、学位的196人，其中博士10人。学校现有河南省特级教师2人，河南省教育厅学术技术带头人12人，河南省优秀教师5人，河南省文明教师5人。一批享誉社会各界的专家、学者在学校长期任教。学校与英国贝德福特大学合作举办国际合作办学项目，开设有学前教育专业和英语教育专业，与西班牙科尔多瓦大学、马拉加大学等院校合作举办专升硕项目。此外，与白俄罗斯国立师范大学、丹麦皇家奥胡斯音乐学院、爱沙尼亚国家音乐与戏剧学院、韩国瑚山大学、新加坡智源教育学院等院校先后开展了形式多样的文化交流与合作。学校是河南省首批高等职业教育特色校，先后获得“全国师范教育先进单位”“全国教育系统巾帼建功先进单位”“全国语言文字规范化示范校”“河南省文明单位”“河南省高等学校先进基层党组织”“河南省文明标兵学校”“河南省教育工作先进单位”“河南省学校管理先进单位”“河南省‘依法治教年’活动暨“六五”普法先进单位”“河南省普通大中专毕业生就业工作先进集体”“河南省平安校园”等荣誉。</t>
  </si>
  <si>
    <t>陕西艺术职业学院</t>
  </si>
  <si>
    <t>029-87801470</t>
  </si>
  <si>
    <t>zsb029@163.com</t>
  </si>
  <si>
    <t>陕西省西安市文艺南路111号</t>
  </si>
  <si>
    <t>http://www.sxavc.com/</t>
  </si>
  <si>
    <t>陕西艺术职业学院是经陕西省人民政府批准，教育部备案的公办全日制高等艺术院校，是西北地区第一所省属公办艺术类高职院校，也是全国唯一一所秦腔人才学历教育的高校。学院有着悠久的办学历史和优良的办学传统，前身是享有盛誉的陕西省艺术学校、陕西省电影电视学校和陕西省电影公司。其办学历史可追溯到1952年成立的西北文化部电影放映训练班。建校67年来，学院的发展受到党和国家领导人、陕西省委、省政府及社会各界的关注。秦腔专业师生多次赴北京中南海汇报演出，受到毛泽东、刘少奇、周恩来、习仲勋、江泽民等中央领导同志的亲切接见。2013年6月5日，副省长庄长兴出席学院成立揭牌仪式。成立以来，省长娄勤俭多次批示要求办好这所大学。2017年11月13日，陕西省委书记胡和平对学院发展和新校区建设作了重要批示。2018年9月5日，陕西省省长刘国中对学院新校区建设做了重要批示。2019年9月9日，副省长方光华听取学院工作汇报。学院现设戏曲系、影视系、舞蹈系、音乐系、美术系、学前教育与文化管理系、流行音乐系、基础教学部和思政部等9个教学单位；设有戏曲表演、舞蹈表演、广播影视节目制作、戏剧影视表演、影视多媒体技术、播音与主持、影视动画、摄影摄像技术、音乐表演、现代流行音乐、视觉传播设计与制作、环境艺术设计、工艺美术品设计、学前教育等21个大专专业，6个五年一贯制专业和6个中专专业。“戏曲表演”专业是省级一流专业建设项目，也是全国高等艺术职业院校骨干专业。音乐表演、舞蹈表演、学前教育专业是省级一流专业培育项目。音乐表演、舞蹈表演、戏曲表演专业被列为全国表演艺术生产性实训基地；广播影视节目制作、影视多媒体技术、摄影摄像技术、影视动画专业被列为全国广播影视专业生产性实训基地。2013年，与中国戏曲学院联合开办了戏曲秦腔专业本科班。建有陕西省视觉重构工程研究中心、陕西地方戏曲音乐研究中心、陕西戏曲音乐数字资源库。发起成立中国秦腔教育联盟。设有附属中等艺术学校。面向全国13个省区招生，全日制学生4300余人。学院现有教职工348人，其中专任教师245人，副高及以上63人，硕士学历128人， “双师型”教师98人，省级教学名师2人，省级优秀教师1人，省级知名教师1人。建校以来，为陕西乃至全国培养了20000多名优秀艺术人才，先后获得各类荣誉300余项,被誉为“西北艺术人才的摇篮”。著名京剧艺术大师尚小云曾任学院艺术总指导，秦腔表演艺术家终身成就奖马蓝鱼老师，中国戏曲“梅花奖”获得者李小锋、齐爱云、李君梅、赵阳武等秦腔表演艺术家曾在学院任教或学习，西北地区第一位舞蹈博士小鹿林子，著名影视演员苗圃、文章、王大治，优秀节目主持人王芳、靳博等均毕业于学院。秦歌第一人“十三狼”在学院任教。大型历史舞剧《长恨歌》中的大部分舞蹈演员由学院在校生担任。多年来，学院重视艺术人才培养，教学、科研成绩斐然，影响广泛。2011年11月，秦腔《鬼怨》和《哭墓》在全国首届文华艺术院校戏曲大赛中分别获得高年级组、低年级组铜奖，填补了陕西省在该类赛事上的获奖空白。2012年8月，《铡美案》获得第16届中国少儿戏曲小梅花奖大赛地方戏曲类最高荣誉“金花奖”。群舞《吼秦腔》在2012年全国第十届“桃李杯”舞蹈比赛中获表演二等奖和原创教学剧目三等奖，在2015年全国大学生艺术节展演中获二等奖。2015年全国校园好声音大赛中，学院是全国唯一一支成功晋级全国24强的高职院校。学生在全国职业技能大赛中获一等奖3项、二等奖7项、三等奖4项；在全省职业技能大赛总获一等奖29项、二等奖12项、三等奖1项。在全省高职院校信息化技能大赛中获一等奖2项，在“互联网+”大学生创新创业大赛中获银奖4项、铜奖8项。2019年争取到国家艺术基金7项，居全省、全国同类院校数量之首，居全国第13位。新时代，陕西艺术职业学院将继续以弘扬优秀传统文化为契机，全面提升教学质量，增强社会服务、文化传承能力，努力把学院建成西北一流、在全国有重要影响力的高等综合艺术职业院校，为地方文化艺术事业发展做出更大贡献。</t>
  </si>
  <si>
    <t>湖南三一工业职业技术学院</t>
  </si>
  <si>
    <t>0731-85251045</t>
  </si>
  <si>
    <t>hnsanyedu@163.com</t>
  </si>
  <si>
    <t>长沙榔梨工业园三一工业职业技术学院</t>
  </si>
  <si>
    <t>http://www.sanyedu.com/</t>
  </si>
  <si>
    <t>湖南三一工业职业技术学院简称三一工学院，是由三一集团创办的，地处湖南省会古城长沙，经湖南省政府批准、国家教育部备案，工、文、艺三大专业群相互支撑，多学科协调发展的全日制高等职业院校。基础建设 服务导向　　学校占地800亩，现有全日制在校学生8500 余人，校内外实验实训教学场地100余个，设备仪器15000余台，三一集团内外顶岗实习基地90余个。拥有一支特色鲜明、专兼结合530余人的“双师型”教师队伍，同时形成了“社会外聘+集团内化”的海量师资库。人才培养 能力导向　　学院以全人教育和“人文+科学+特长”为指导思想，构建“122”学生素质教育能力发展体系，半军事化管理，赋予学习者一生发展所需要的能力，实现多元化、个性化、定制化的人才培养模式。累计培养技师12000余名、技术车间主任1000余名、班组长2000余名;三一人物及岗位标兵50余人，荣获集团各类技能竞赛金奖百余人次。荣获国家、省、市各级奖项百余人次;获批省、市级教科研项目、课题120余项;发表核心期刊论文300余篇。专业建设 需求导向　　在转型发展过程中，产教融合、九链对接。努力建设以“中国制造+信息化”为核心的工科专业群、以“现代服务业+互联网+”为核心的文科专业群、以“科学+艺术”为核心的艺术类专业群等为点缀的“五大专业集群”。现设有5个二级学院， 20余个专业方向。实施项目化教学，充分激发学生学习兴趣。建立课程超市、实施学分银行第二课堂等全新教学模式改革成效显著。校企合作 成果导向　　学院坚持以市场为导向，根据产业转型升级对技术技能人才需求，开展多样化订单培养项目。成功与三一集团等国内外40余家行业领先企业建立了校企合作关系。工学结合，知行合一，联合打造营销与售后服务冠军班、售后服务工程师国际班、精英班、筑工班、军工班等订单培养项目，百花齐放，硕果累累。学院校企的合作模式已成为湖南省应用型大学校企合作、订单培养的典范，是德国“双元制”的经典应用。就业创业 成功导向　　学院发挥学科、企业和技术优势，建立健全政府、高校、企业各方面力量共同参与的办学机制。始终坚持全订单培养、招生即招聘、毕业即就业，大力推进双证书制度，建立多种就业渠道，毕业生全球化、全行业、全产业链高质量就业。实现了创新创业教育和就业工作“全面覆盖、全程指导、全员参与”服务导向。毕业生初次就业率均保持在98%以上，就业质量逐年提升，得到社会各界广泛认可。　　古韵潇湘，梨江之滨，三一学府，月异日新。今天的三一工学院面临前所未有的历史机遇，三一人将继承和发扬“创建一流企业、造就一流人才、做出一流贡献”的文化传统，大胆变革创新，打造核心竞争力，落实扩大办学规模、提升办学层次、加快内涵建设规划目标任务。为实现面向未来最有价值教育品牌的三一梦奋勇前行，为实现中华民族伟大复兴的中国梦而努力奋斗!</t>
  </si>
  <si>
    <t>眉山职业技术学院</t>
  </si>
  <si>
    <t>028-38221260</t>
  </si>
  <si>
    <t>2418204720@qq.com</t>
  </si>
  <si>
    <t>四川省眉山市学道街108号（学道街校区）</t>
  </si>
  <si>
    <t>http://www.msvtc.net/</t>
  </si>
  <si>
    <t>眉山职业技术学院是一所历史悠久的全日制公办普通高等学校。　　【学校办学积淀深厚】学校的前身是创建于1927年的四川省眉山国民师范学校和创建于1958年的四川省乐山专区农业学校。眉山国民师范学校在办学历程中几易其名，1953年春定名为眉山师范学校，是教育部标准化建设优秀师范学校，有91年师范办学历史，积累了丰富的教师教育经验，形成了鲜明的办学特色，培养了大批卓越教师，历届校友中涌现出大批教育管理人才。乐山专区农业学校1972年夏更名为乐山地区农业学校，1985年5月更名为乐山市农业学校，1997年9月更名为眉山农业学校，是省部级重点中专学校。在60年农业职业教育的办学历程中，始终坚持为“三农”服务的办学方向，注重实践能力的训练，为眉山、乐山等地培养输送了大批卓越农业技术技能人才，历届校友中涌现出大批党政管理人才和优秀企业家。2002年，经省政府批准，报教育部备案，两校合并组建为眉山职业技术学院。学校以两所优质中专作为建校基础，根植东坡故里深厚文化底蕴，是莘莘学子笃学精业的理想之地。　　【学校区位优势明显】学校北距省会成都仅60多公里，来去成都高铁、高速方便快捷，有3条公交车在学校门口设站。周边公园环绕，东坡湿地公园、苏辙公园、东坡竹园与学校隔江相望，滨江公园与学校南面、西面、北面接壤，浑然一体，如同办在公园里的大学。学校地理位置醒目，地处岷江二桥东岸眉州大道岷东段5号，从外地来眉，直奔岷江二桥，看见桥就看见学校，校舍依山而建，推窗即见雄伟壮观的岷江二桥，于是，学校有“见桥大学”之称谓。　　【学校办学条件完善】学校占地面积500余亩，校舍建筑面积12余万平方米，校园环境整洁，景色优美。现有校内实验实训室134个，实训基地6个，其中中央财政支持的实训基地2个，校外实训基地206个。教学、科研仪器设备资产总值4043余万元，馆藏纸质图书44万余册。　　【学校师资力量雄厚】学校现有在岗教职工460人，其中专任教师311人，具有博士、硕士研究生学历（学位）的149人，具有高级职称的83人，中级职称125人，双师素质教师237人。有省级优秀教学团队1个。近年来，学校教师参加四川省首届工匠杯技能大赛获得一等奖，教师团队代表四川省参加全国信息化教学大赛获奖6项。　　【学校专业类别齐全】学校现有师范教育系、农业技术系、商贸旅游系、工程技术系、文化艺术系、中等职业教育部、继续教育培训部等7个教学科研单位。在专业建设上，形成了以教育类、农业类专业为主，商贸旅游类、机电建筑类、文化艺术类专业协调发展的鲜明专业特色与优势。现有招生专业23个，其中，中央财政支持专业4个，省级重点专业2个。学校现有全日制在校生7000余人。　　【学校人才培养质量优良】学校以培养德才兼备，适应行业、企业需要的高素质技术技能型人才为目标，坚持走内涵式发展道路。近年来，学校建设省级以上优质网络课程（精品课程）、资源共享课程、在线开放课程共9门。学校坚持工学结合，校企合作，知行合一，产教融合，创新人才培养模式，着力培养学生就业创业能力，毕业生深受用人单位好评，毕业生一次性就业率稳定在95％以上，用人单位综合评价毕业生的称职率达90%以上。学生参加国家、省级技能大赛获奖55项，参加国家、省级创新创业大赛获奖8项，获省市级荣誉和奖项上百项。学生作为2015年米兰世博会中国大学生茶艺团的团员登上米兰世博会舞台，被授予百年世博中国茶文化周推广大使称号。　　【学校科研成果丰硕】学校大力推进产学研结合，不断增强科技创新能力。主持研发杂交水稻、果树新品种9个，推广面积3000余万亩。近年来，国家、省市级科研项目立项58项，获省市级科研成果奖34项目。教职工公开发表论文670余篇，主编教材、专著共计31本。　　学校是四川省示范性高等职业院校、四川省依法治校示范学校、四川省社会科学院眉山分院共建单位、四川省现代农业技术培训基地、四川省首批新型职业农民培育示范基地、四川省首批“现代学徒制”试点学校、眉山市职业教育集团总理事长单位、眉山市东坡味道食品产业学院和东坡烹饪学院理事长单位、眉山市教师继续教育培训基地、眉山市旅游酒店服务培训基地、眉山市机电技术培训基地、眉山市职业技术鉴定培训中心、眉山市高技能人才定点培训基地、眉山市家庭教育研究指导中心和百年世博中国茶文化周国际交流基地。　　而今，眉山职业技术学院面向发展需求，面向技术创新，面向教育改革，根植眉山，辐射全川。以人才培养为中心，以传承千载诗书城文化为己任，以创建百年“常青藤”学校为愿景，弘扬“求实创新，和谐发展”的校风，践行“诚信自强，笃学精业”的校训，为建设规模适度、质量优良、特色鲜明、服务有力的全省一流高职院校而不懈奋斗！</t>
  </si>
  <si>
    <t>海南政法职业学院</t>
  </si>
  <si>
    <t>0898-65875767</t>
  </si>
  <si>
    <t>ldxu99@163.com</t>
  </si>
  <si>
    <t>海南省海口市琼山区新大洲大道280号</t>
  </si>
  <si>
    <t>http://www.hnplc.com/</t>
  </si>
  <si>
    <t>海南政法职业学院是经国家批准的海南省唯一一所专业设置涵盖公安、司法、法律类专业的公办高等政法类职业学院。2009年初，学院顺利通过教育部人才培养水平评估；2008年至2015年连续八年被评为“海南省高等学校毕业生就业工作优秀单位”；2009年，学院被中央政法委列为政法干警招录培养体制改革试点单位，为全国唯一综合培养公安、司法人才试点招生高职院校；2012年列入海南省单独招生高职院校。　　学院位于海南省海口市新大洲大道，交通便利。有在校学生4500名，设有公安司法系、应用法律系、法务技术系、公共安全技术系和公共教育部、社科部等六个教学系部，有治安管理、交通管理、司法警务、刑事执行、社区矫正、司法鉴定技术（物证技术方向）、法律事务、法律事务（基层法律服务方向）、法律事务（中小企业法务助理方向）、法律事务（人民调解员方向）、行政执行、社会工作（司法社会工作方向）、法律文秘、法律文秘（书记官方向）、司法鉴定技术（司法会计方向）、安全防范技术、信息安全与管理、通信技术、消防工程技术等19个招生专业(含专业方向)。学院教学设施完善，在法院、检察院、公安局、律师事务所、监狱等单位建立了75个校外实习实训基地。学院运用CRP系统全面推行信息化管理，引入“世界大学城云空间”系统，信息化智慧校园建设处于省内领先水平。　　学院以改革创新破解发展难题，以合作办学促进层次提高，积极搭建人才培养立交桥，创建学生学历提升的通道。与海南师范大学等本科院校开展“3+2”专本衔接的合作办学项目，该项目专业学生毕业后可进入海南师范大学等本科院校就读，毕业时可获得全日制本科文凭；与澳大利亚、加拿大等国家有关院校签订合作办学协议，相应专业部分学生可作为国际交换生出国游学。　　学院全面落实“一切为了学生，为了学生的一切”的办学理念，立足政法，面向社会，坚持以服务为宗旨，以就业为导向，走产学研合作办学道路；依托行业，紧紧围绕海南经济发展和社会治理的需要，深化教育教学改革，加强专业建设，努力提高人才培养质量；坚持德育为先，技能本位，大力弘扬解放思想、开拓进取、忠于法治、甘于奉献的精神，秉承“德法兼备、知行合一”的校训，以警务化管理作为学生德育教育的有效载体，培养学生良好的职业素质和自理、自律、自治能力，着力培养学生职业技能和实践能力，有效促进学生德智体全面发展。我院学生在国内各类教学、竞技和文体比赛中取得优异成绩。2015年我院就业率95%，业内就业率70.56%。　　学院现有专职教师171名，兼职教师200多名，具有博士学位和在读博士教师7名，硕士学位教师113名，高级职称教师58名，国务院特殊津贴专家1人，海南省优秀专家2人，省委省政府直接联系专家2人，海南省人大常委会立法专家顾问2名，“双师”型教师89人，省级教学名师2名，省级教学团队4个。教学、科研实力雄厚。治安管理、法律文秘（书记官方向）、安全防范技术、交通管理、司法鉴定技术（司法会计方向）5个专业被评为海南省特色专业；法律文秘（书记官方向）的《书记官速录技能》课程被评为国家级精品课程；《司法会计检查》、《安全防范技术》、《治安案件查处》等10门课程被评为省级和部级精品课程；《经济犯罪侦查》、《罪犯心理与矫正》课程被评为海南省高职高专院校优质核心课程。目前，学院承担国家社会科学基金、全国教育科学规划项目等国家级课题10项，承担省（厅）级、院级课题以及各类社会工作专项和横向课题133项，在国内外公开发表的相关论文1100余篇，出版学术专著和教材130本。　　学院注重学生个性发展，重视校园文化建设，重视做好学生的奖励与资助工作。“名师论坛”、“博士论坛”、“读书节”、“法律文化节”使学生开阔视野，增长才智。国家奖学金、国家励志奖学金、海南省奖学金、学院奖学金等，奖励品学兼优的学生；设有学院勤工助学基金等多项助学金，资助家庭经济困难的学生。2015年，学院奖助学金发放比例占学生人数的57%。　　学院坚持服务社会、服务基层的办学方针，学历教育与培训教育两翼并重。经过多年努力，已经成为全省政法干部培训基地、国家公务员培训基地、基层两委干部培训基地、国家司法考试海南基地、全国计算机等级考试考点、速录师国家职业资格技能鉴定工作站；拥有全省鉴定门类最全的司法鉴定中心，为区域经济社会发展和法制建设做出了显著的贡献。　　我们热忱欢迎有志从事政法工作,为我国社会主义建设保驾护航的莘莘学子报考我院。</t>
  </si>
  <si>
    <t>新疆应用职业技术学院</t>
  </si>
  <si>
    <t>0992-3289930</t>
  </si>
  <si>
    <t>xjyyzsb@163.com</t>
  </si>
  <si>
    <t>新疆维吾尔自治区奎屯市北京西路62号</t>
  </si>
  <si>
    <t>http://www.xjyyedu.cn/</t>
  </si>
  <si>
    <t>新疆应用职业技术学院是根据经济社会发展和高校布局调整的需要，2012年初经自治区人民政府批准成立、国家教育部备案的一所独立设置的以培养应用型、技能型人才为主的公办全日制普通高等职业院校。　　学院自1974年6月成立的农七师师范学校起，历经奎屯师范学校、伊犁州奎屯师范学院、伊犁州教师进修学院、伊犁教育学院、伊犁师范学院奎屯校区。经过四十年的发展，先后培养各类学生30000余名，为新疆和伊犁哈萨克自治州的经济建设、社会发展和教育事业做出了应有的贡献。曾先后获得“全国民族教育先进集体”、“全国成人高等教育先进学校”、“全国学校艺术教育工作先进单位”等荣誉称号。　　2014年8月，学院与塔城地区行政公署签订了《托管协议》，托管了塔城地区卫生学校和塔城地区乌苏职业技术学校，促进了资源共享，实现了优势互补，拓展了学院发展空间。学院现分为奎屯校区、乌苏南校区和乌苏北校区三个校区，占地1949亩，校舍建筑总面积21万多平方米，图书藏量30万册，教学用计算机1463台，语音教室144座，网络多媒体教室76间。学院有教职工453人，其中专任教师338人。教师中正高职称3人，副高职称75人，硕士以上学位105人，双师型教师100人。现设有65个高职高专专业，28个中专中职专业，全日制在校生9000多人，成人本专科近2000人。　　学校积极推进教学基础设施和实训基地建设，在乌苏南校区建设了5万多平方米的各类教学场所，建设了护理、旅游、电子商务，物流管理、建筑工程等专业校内实训室；在乌苏北校区建设了包括焊接、数控、汽车实训在内的7990平方米的实训车间、机械制造与自动化专业实训基地；在奎屯校区新建了4000平方米学生餐厅和塑胶运动场，建设了园林技术实习基地和学前教育专业等校内实习实训室。引进社会资金800多万元初步完成了奎屯校区和乌苏南校区数字化校园网建设项目和校园智能一卡通建设项目，校园信息化水平明显提升。　　学院重视学生实践动手和创新能力培养，与奎屯市联建了大学生创业就业园，免费为有志自主创业的学生提供场地、设施和相关培训；设有伊犁州第二国家职业技能鉴定所，可以为学生提供48个工种的初、中、高级培训鉴定工作。学生综合素质不断增强，就业能力不断提高。在全国英语技能大赛、全国挑战杯大赛和自治区职业技能大赛中获奖，2016年毕业生年终就业率92%。</t>
  </si>
  <si>
    <t>洛阳科技职业学院</t>
  </si>
  <si>
    <t>0379-63087788</t>
  </si>
  <si>
    <t>hyswcyh@163.com</t>
  </si>
  <si>
    <t>河南省洛阳市谷水西洛新产业集聚区学院路</t>
  </si>
  <si>
    <t>http://www.lykjxy.cn/</t>
  </si>
  <si>
    <t>洛阳科技职业学院是经河南省人民政府批准，国家教育部备案，具有独立颁发国家高等教育学历证书资格、纳入全国统一招生计划的全日制普通高等职业院校。学院地处十三朝古都洛阳，北依邙山，中有涧河，南临310国道，浸染魏晋风流，揽尽汉唐风雅，自古以来就是钟灵毓秀、人杰地灵的宝地，是莘莘学子求学的乐园。　　学院始终坚持“以服务为宗旨、以就业为导向、以质量求生存，以特色求发展”的办学理念，秉承“厚德强能、求实创新”的校训，”团结奉献、拼搏实干”的校风，不断加强内涵建设，深化教育教学改革，提高办学水平和育人质量，已为社会培养输送各类技术技能型人才10余万名，形成了“校企结合、产教融合、注重实践、强化技能、全面发展“的办学特色。学院的社会声誉得到了广泛认可，先后荣获“全国应用型人才培养工程”“河南省先进单位”“河南省诚信办学创新教育先进单位”“安全文明校园”“就业最具保障学校”“全国高职电子商务专业技能联考首批试点院校”等荣誉称号。先后被认定为“国家职业技能鉴定所”“全国优秀技能人才培训基地”“河南省高级技能人才公共实训鉴定示范基地”“省级技能人才公共实训鉴定示范基地”“洛阳市高技能人才鉴定基地”“校企合作示范基地”“河南省优秀学校”。　　学院围绕区域经济发展需要，根据市场需求设置专业，既有服务洛阳市老工业基地振兴的传统专业，也有为当地战略性新兴产业服务的新兴专业。目前，学院下设有9个二级学院，分为电子商务学院、信息工程学院、机电工程学院、汽车工程学院、国际金融学院、旅游文化学院、智能制造学院、艺术学院、继续教育学院。高职开设有32个专业，对口升学开设有33个专业，基本形成了科学合理的专业体系。学院实行“三保教育”，保成才、保证书、保就业，将宝贝放入保障程序，让学生满意、家长满意、社会满意。近3年，学院毕业生供不应求，就业率高，对口安置率95%以上，就业满意率98%以上。学院大工匠人力资源公司为毕业生提供终身就业服务。　　近年来，学院在校企合作方面积极探索，旨在通过校企合作谋求自身发展，实现与市场接轨。通过引企入校、工学交替、校企互动、订单培养等模式，强化对学生的职业精神、职业能力、人文素养的培养，实现“在工作中学习、在学习中工作”，努力提高育人质量，培养具有“工匠精神”的高素质技术技能型人才，积极构建产教融合、校企合作、工学一体的现代职业教育体系，积极推进现代学徒制试点。坚持走“校企合作、产教融合”发展之路，形成了独具特色的“洛科”模式。始终把创新作为引领学院发展的动力，把改革作为学院繁荣昌盛的必由之路。在改革中改进校企合作方式、扩大校企合作领域、完善校企合作机制、密切校企合作程度、提升校企合作水平，校企合作深入推进。通过校企合作有效破解职业院校“三难”问题（招生难、实习难、就业难），让学院围着企业发展转、专业看着企业设、学生满足企业学。学院与企业零距离，学生与企业零距离，岗位与企业零距离。学院先后与阿里巴巴集团、中国网库集团公司、北京华唐教育集团、北京云图软件有限公司、海尔集团、美的集团、格力集团、老板电器、中集集团等128家单位建立了良好的校企合作关系。　　学院的数控专业通过几年的磨合与探索，基本形成了一套校企合作和人才培养的新模式。电商专业在2015年“双十一”期间，创造了网络销售量2.8亿元，占洛阳市“双十一”期间网络总销售量的52%以上；2016年“双十一”期间，学院电商专业的网络交易量达220万单，销量比2015年同比增加了4到5倍，2017年“双十一”期间，学院电商专业的处理订单量达710余万单，比去年增长3倍以上，2018年“双十一”参于销售额共计50.1亿元，位列全国高校电商创业首列，引得多家媒体竞相报道。同时电商专业又承担了政府的相关业务，建立了新安特色馆、宜阳特色馆、兰考特色馆和山东龙口特色馆。2016年格力的全国线上业务又落户到了学院。学院与阿里巴巴合作的跨境电商平台，已将中国的产品销往全球200多个国家。学院的计算机专业与北京云图软件有限公司合作，致力于计算机软件方面精英人才的培养。学院与洛阳舜谛文化传播有限公司合作，500余名学生参加大型实景演艺《武则天》的演出活动。通过校企合作，解决了人才培养与企业用工需求“两张皮”问题，整个校企合作产生了良好的经济效益和社会效益，呈现出良好发展态势，成效已初步显现。　　为积极响应国家大力发展职业教育的号召，更好的服务区域经济社会发展，在地方政府的大力支持下，学院拟进行二期工程建设，工程总投资约15亿元，占地总面积约800亩，加上水域、绿地及现有校区面积，学院的总占地面积约2200余亩，总建筑面积约58万平方米。本着建设人性化个性化校园、现代化智慧校园、生态型绿色校园和地域性文化校园的设计理念，按照功能合理、因地制宜、优化环境、统一规划、分批实施的建设思路，将建成学院水景景观区、自然生态景观区、休闲绿化景观区、学生庭院景观区和学院建筑景观区等5个景观区。项目计划建设周期为5年，2017年已开工建设，到2022年底全部建成并投入使用。届时，在校生规模将达到3万人以上，并力争将学院升格为本科院校。　　面对新的形势，面对高等职业教育发展的大好机遇，面对学院发展的美好未来，站在新的历史起点上，我们将进一步坚定信心，振奋精神，凝心聚力，坚持立德树人根本任务，以服务区域经济社会发展为己任，促进学院健康、持续、快速发展，为中原崛起、河南振兴、富民强省做出新的、更大贡献！　　插上科技翅膀，放飞青春梦想。今天的洛科，正承载着新的希望，驾驭着时代的机遇，在神州大地上起舞飞扬，绘制出壮丽的蓝图，缔造明日的辉煌！</t>
  </si>
  <si>
    <t>合肥信息技术职业学院</t>
  </si>
  <si>
    <t>0551-63619008</t>
  </si>
  <si>
    <t>zsb@HFITU.cn</t>
  </si>
  <si>
    <t>合肥市经济技术开发区大学城九龙路与汤口路交口</t>
  </si>
  <si>
    <t>http://www.hfitu.cn/</t>
  </si>
  <si>
    <t>合肥信息技术职业学院是经安徽省人民政府批准，国家教育部备案，具有独立颁发学历文凭资格的纳入国家计划内统招的全日制普通高等学校。校园环境优美　　学院座落于包公故里、科教基地、历史名城安徽省省会合肥，地处合肥市大学城，毗邻安徽大学、合肥工业大学新区；学院占地852亩（其中大学城校区占地面积305亩，新桥校区一期占地547亩）；现有校舍建筑面积13.9万平方米，教学仪器设备总值2500余万元，图书馆藏书36.65万册，另有电子图书72万册、电子资源库14个。学院校区建筑风格中西合璧、格调高雅，包括意大利建筑风格的主教学楼、西班牙建筑风格的第一教学楼、伊斯兰建筑风格的第二教学楼和英国建筑风格的第三教学楼。学院教学、后勤配套设施日臻完善，能为师生员工的学习、工作和生活提供良好的保障。师资力量雄厚　　学院拥有一支专兼结合、结构合理、水平较高的教学、管理团队。教学、管理机构的专家、教授，大都来自中国科学技术大学、合肥工业大学和安徽大学等知名高校。同时，学院聘请了多名国家教指委成员、著名学者专家担任我院学科带头人和一批与专业建设紧密相关的行业企业的优秀技术、管理人才参与学院的人才培养工作。目前，学院现有教师417人，其中，校内专任教师266人、校外兼职教师151人。专任教师中，高级职称57人，占专任教师的21.43%；中级职称66人，占24.81%；硕士及以上学位教师142人，占53.38%；“双师素质”教师135人，占专任教师的50.75%。专业布局合理　　学院根据安徽省经济社会发展战略目标及产业结构调整对人才的需求，结合学院优势资源，构建热门优势专业，拓宽专业布局。目前，学院共有信息工程系、电子商务系、会计系、建筑系、土木工程系、新媒体艺术系、通识教育部和思政教学部等8个教学系部；开设电子竞技运动与管理、游戏设计、风景园林设计、移动互联应用技术、投资与理财、房地产经营与管理、电子商务、市场营销、物流信息技术、软件技术、电子信息工程技术、计算机信息管理、计算机应用技术、物联网应用技术、信息安全与管理、数字媒体应用技术、广告设计与制作、数字媒体艺术设计、动漫制作技术、工程造价、建设工程管理、建筑设计、环境艺术设计、会计信息管理、会计、连锁经营管理、云计算技术与应用、影视动画、首饰设计与工艺、影视编导、播音与主持31个全日制专科招生专业，覆盖电子信息、计算机、电子商务、物流、财务会计、金融、建筑设计、建设工程管理、房地产、艺术设计、广播影视、工商管理、市场营销、体育14个专业类，形成了以电子信息、财经商贸、土木建筑、文化艺术等类别专业为主，以信息技术相关专业为特色，其它专业协调发展的专业格局。电子商务、信息安全与管理2个专业为省级特色专业，物流信息技术、电子商务、动漫制作技术、建筑设计、信息安全与管理等5个专业为教育部创新发展行动计划骨干专业。　　办学条件优越　　学院实验实训中心配备了以博士学位、副教授职称的具有丰富实践经验的专职实训中心主任，配备了相关的专职管理人员。在实践教学上，安排“双师型”教师，并从行业、企业聘请有实践经验的专家、工程技术人员和能工巧匠，担任实践课程的指导工作。学院建有电工实训室、电子实训室、微机原理与接口技术实训室、动漫设计与制作实训室、计算机组装与维护实训室等35个实训室；根据专业实践教学需要与北京水晶石科技有限责任公司、大唐辉煌传媒有限公司、上海极光网络科技有限公司、合肥京东方显示光源有限公司等112家企业合作建立了运行良好并有保障机制的校外实训基地，较好满足了各专业的实践教学需要。与水晶石、中南天华等公司合作开设订单班，校企共同开展电子竞技运动与管理、动漫制作技术、影视动画、游戏设计等专业人才培养。技能认证权威　　学院是全国计算机信息技术高级人才水平考试（NIEH）、国家信息化计算机教育认证（CEAC）、中国建设教育协会认证、全国计算机应用水平考试（NIT）、国家动漫游戏产业振兴基地认证（NACG）、财税等级考试（ATT）、Adobe认证考试、Autodesk认证考试等职业技能认证考点，可鉴定279种工种（科目）。2017届毕业生获证率91.71%，2018届毕业生获证率92.43%。按照“专业+技能+创业素质”的复合型人才培养目标，学院认真指导、积极组织学生参加相关职业资格和技能等级考试，使学生在毕业时实现“一张文凭，多种证书，一技之长，一专多能”，确保毕业生能在激烈的就业竞争中抢占先机。就业机制健全　　学院秉承“以服务为宗旨，以就业为导向”的办学指导思想，建立了“领导主抓、部门统筹、系部为主、全员参与”的就业工作体系，每年定期策划和举办人才交流会，为用人单位和毕业生搭建广阔的双向交流平台，并实行全程的就业指导和跟踪服务，为毕业生开通就业的“绿色通道”。学院毕业生就业率连续八年保持在90%以上。2012届毕业生初次就业率99.28%，2013届毕业生初次就业率99.06%，2014届毕业生初次就业率92.47%，2015届毕业生初次就业率94.01%，2016届毕业生初次就业率91.39%，2017届毕业生初次就业率91.71%，2018届毕业生初次就业率92.53%，2019届毕业生初次就业率94.61%。校园文化浓郁　　学院建有学生会及各系分会、校园广播站、大学生公寓管理联合会、学生社团联合会以及青年志愿者协会、信息技术协会、会计协会、电子商务协会、市场营销协会、建筑工程协会、动漫协会、书格文学社、青年学社、英语社、摄影社、轮滑社、街舞社、散打社、跆拳道社、羽毛球社、篮球社、足球社、滑板社19个学生社团，凝聚学生力量，丰富学子校园生活；定期举办足球联赛、篮球赛、田径运动会等活动，增强学生体质，展现青春活力；开展演讲比赛、校庆庆典仪式暨新生迎新晚会、征文比赛、艺术作品征集、优秀设计作品展等，打造人文校园，促进学生全面发展；举行“三感恩”系列教育活动，让学生对祖国、母亲、母校永怀感恩之心，培育学生识恩、感恩、施恩意识和情怀；组织学生参加全国信息技术应用水平大赛、中国大学生计算机设计大赛、中国大学生原创动漫大赛、中国大学生游戏设计大赛、全国大学生广告艺术大赛、全国高校数字艺术作品大赛、省职业院校技能大赛、省科普创意创新大赛、校内职业技能竞赛等，激发学生勤奋学习、积极进取的热情，提高创新意识和自主学习能力。社会声誉良好　　学院先后获批中央财政支持的职业教育实训基地建设项目1项，省级质量工程项目39项，省高等教育振兴计划项目4项，高职教育创新发展行动计划项目8项。学院连续两年被省教育厅评为“民生工程高校学生资助工作考核优秀单位”，被省民政厅评为“中国社会组织评估AAAA等级”，连续两年荣获省属“百优社会组织”称号，荣获安徽省平安校园建设优秀成果二等奖，荣获全国高校创新创业教育示范学校成果孵化奖；学院党校连续两年荣获合肥市“先进基层党校”称号；学院毕业生初次就业率连续八年保持在90%以上。2015年11月，学院顺利通过人才培养工作评估。2017年，在基层党组织标准化建设考核验收中，院党委被上级党组织评定为“先进”等次。　　  办学方向国际化　　学院积极推进与国内外有关高校的交流和合作办学，不断拓展对外交流与合作办学渠道。学院在与北京理工大学等国内高校开展合作办学的基础上，还积极拓宽国际化办学视野，让学子共享国际学习平台与优质教育资源，为有意出国深造的学子走出国门、寻求在世界舞台上的发展提供更多选择。学院先后与英国斯旺西大学、美国科罗拉多理工大学、韩国青云大学、泰国博仁大学等国外知名高校签署协议，合作办学，不断向培养国际化人才的目标迈进。2017年10月，学院与英国东伦敦大学、安格利亚鲁斯金大学就“3+1”模式、“2+2”模式合作办学达成初步共识。　　学院将立足中国，面向国际，以培养开拓型、创造型、国际型的高级专门人才为目标，朝着容电子信息、经济金融、艺术传媒等工、商、法、文、外国语为一体的合肥信息技术大学阔步迈进！</t>
  </si>
  <si>
    <t>内蒙古工业职业学院</t>
  </si>
  <si>
    <t>0471-6208290</t>
  </si>
  <si>
    <t>1213153704@qq.cn</t>
  </si>
  <si>
    <t>内蒙古呼和浩特市盛乐经济园区盛乐4路</t>
  </si>
  <si>
    <t>http://www.nmgyzyxy.com/</t>
  </si>
  <si>
    <t>内蒙古工业职业学院是经内蒙古自治区人民政府批准，教育部备案，纳入国家统一招生计划，具有独立颁发国家承认学历证书资格的全日制普通高等职业院校。学院经过十几年的发展，现已成为集高等学历教育、成人继续教育、中职学历教育、短期职业培训为一体的综合型民办教育机构。学院始终坚持社会主义办学方向，全面贯彻国家教育方针。坚持以服务为宗旨，以就业为导向，走工学结合、校企联合的改革发展道路，培养德、智、体全面发展的生产、建设、管理、服务等领域第一线的高技能应用型专门人才，积极为自治区经济建设和社会发展做贡献。   学院坐落于呼和浩特市盛乐经济园区，投资总额达2亿元，占地面积308亩，建筑面积5.9万平方米，建有高标准的学生公寓、综合教学楼、食堂、图书馆、实验实训基地及综合运动场地，校园设施完善、教学设备齐全，校园环境幽雅。   学院树立“以质量求生存，以特色求发展”的长期办学思想，借鉴兄弟院校先进的教育理念、教学模式和教学方法，通过对师资队伍的培训、聘请专家到校讲学等形式，提高教师的综合业务能力，在教学过程中不断启发学生思维，开阔学生视野，培养学生独特的观察、分析、判断及处理能力。学院现有各类在校生3200余名，教职工106名，其中专职教师43名，兼职教师87名，专兼职教师中有高级职称教师44人，各专业均配备两名以上具有高级职称的学科带头人和“双师型”专任教师。我院现已拥有一支学历层次较高，学科结构、职称比例合理，专兼职结合，思想政治水平和业务能力过硬的高素质教师队伍，为学院教育教学水平的提高和持续发展打下了坚实的基础。</t>
  </si>
  <si>
    <t>山东文化产业职业学院</t>
  </si>
  <si>
    <t>0535-5770055</t>
  </si>
  <si>
    <t>sdcivc@163.com</t>
  </si>
  <si>
    <t>山东省蓬莱市海滨西路1001号</t>
  </si>
  <si>
    <t>http://www.sdcivc.com/</t>
  </si>
  <si>
    <t>山东文化产业职业学院是经山东省人民政府、国家教育部批准，由大众报业集团投资创办的全日制普通高等学校，是山东省第一所独立设置的专门为文化产业发展培养应用型人才的高等院校。学院依山傍海，坐落于历史文化名城山东蓬莱市。北与海上名山长岛相望，东与蓬莱阁毗邻，南枕国家级文物古迹黑风台。学院规划占地1030亩，建筑面积约30万平方米，总投资约8亿元人民币，是一所校园环境优美，办学设施完备，文化气息浓郁的滨海大学。学院设有文化商学院、传媒学院、艺术设计学院、动漫学院、旅游管理学院以及葡萄酒学院六个二级学院，开设了文化事业管理、营销与策划、新闻采编与制作、印刷图文信息处理、出版与发行、广告设计与制作、环境艺术设计、动漫设计与制作、旅游管理、酒店管理等二十余个专业。学院高度重视师资队伍建设，已初步建立起一支学历结构合理，符合高职教育需要的教师队伍。对重点建设专业，特别聘请了政治素质过硬、高教经验丰富、懂教学善管理的专家、教授担任学科带头人。依托大众报业集团，学院还特聘了一批传媒界、文化界、艺术界、设计界的知名人士和专家担任客座教授。教师队伍中有一批在专业领域造诣颇深的“双师”型教师，对学生进行高水平教学指导和个性化教育服务。学院明确了“适度规模，强化内涵，突出特色，增强实力，提升层次” 的办学指导思想，确立了“质量立校、人才强校、特色名校、产业兴校”的办学思路。坚持立足山东，面向全国，以服务为宗旨，以就业为导向，以区域经济发展和行业建设需求为目标，走以内涵发展为主、产学研相结合的发展道路。学院还聘请学界和业界的知名专家教授组成了学科专业发展指导委员会，科学规划、优化学科专业结构布局。一所高起点、高标准、高质量、高效率的现代化高等职业学院正在山东半岛崛起，为建设山东经济文化强省输送更多更好的创新型实用人才。</t>
  </si>
  <si>
    <t>云南国土资源职业学院</t>
  </si>
  <si>
    <t>地质调查与矿产普查;宝玉石鉴定与加工;钻探技术;地质灾害调查与防治;测绘工程技术;</t>
  </si>
  <si>
    <t>0871-68160078</t>
  </si>
  <si>
    <t>zsjyb@yngtxy.net</t>
  </si>
  <si>
    <t>云南省昆明国家经济技术开发区经牛路</t>
  </si>
  <si>
    <t>http://www.yngtxy.net/yngtxy/default.html;jsessionid=A98BABEEFC0722CB9A10D8205957F13E</t>
  </si>
  <si>
    <t>云南国土资源职业学院是一所独立设置的国有公办高等职业学院，是云南省首批成立的2所全日制高职院校之一，也是首批重点建设的2所“省级示范性高等职业院校”之一。学校行政主管部门于2018年10月11日由原来的云南省地质矿产勘查开发局变更为云南省教育厅，成为学校发展史上新的里程碑。　　学校现有阳宗海、经开区、武定四个校区，占地面积共1088亩。阳宗海主校区一、二期建设全面完工，三期建设进入尾声；学校资产总额达196724.77万元；固定资产原值68668.13万元，无形资产9474.91万元；教学仪器设备总值达5981.44万元；数字化校校园建设不断推进，学校内外网络、校园一卡通、安防监控、中心机房、多媒体教室、校园公共广播、网络安全建设、数字化校园应用系统建设等全面展开；成功进入国家“教育信息化建设试点院校”名单；学校图书馆馆藏纸质图书60.1万册、电子图书48.6万册，学校还购买了北京超星公司的读秀、百链和移动图书馆数据库、北京万方公司的万方学位论文数据库，重庆维普公司的维普期刊数据，有效增加数字资源容量。学校图书馆还通过加入云南省高校图书馆联盟、国家哲学社会科学学术期刊数据库等方式获得相应支持；学校现有11个教学院，开设有56个专业，全日制在校首次突破万人大关，学生总人数达14402人，招收联合培养本科生457人、老挝留学生116人，成人教育学生规模达到2031人。　　学校起源于1958年成立的云南省地质厅技工学校，2001年4月，在云南省地质矿产局技工学校和云南省地质矿产局职工大学基础上合并改制而来。60多年来，学校共培养了3万多名地质类专业人才，遍布全国20余省（市、区）、全省129个县（市、区）国土部门、地矿行业，成为学校的骄傲。　　经过六十多年的教化育人、风雨传薪，云南国土资源职业学院形成了较为鲜明的产业特色、行业特色、专业特色、培养特色、“产品”特色和文化特色，学校现已成为西部地区国土资源类高素质技能型人才主要培养基地。学校是全国百所职业院校推进实施职业资格证书制度试点单位，先后获得了“云南地质工作先进单位”、“省级文明单位”、“省级文明学校”、云南省地矿局“五好班子”、云南省教育厅“高校执行党风廉政建设责任制先进单位”以及“昆明市园林单位”等多项荣誉称号。2005年以“良好”等级通过教育部高职高专人才培养水平评估，2012年年底顺利通过云南省教育厅的特色评估，获“特色通过”；自2004年以来连续15年被云南省教育厅评为高校就业工作先进单位，2012年被云南省教育厅评为“2012—2013年度全省就业总结宣传工作典型经验高校”；2011年11月，学校承办全国一类赛事“第一届全国地勘钻探职业技能大赛”固体钻探工比赛及闭幕式，获“特别贡献奖”和“全国地勘钻探技能人才培育突出贡献奖”；2014年获“国家技能人才培育突出贡献奖”。2015年，学校被教育部列为首批现代学徒制试点单位，并于2018年顺利通过验收，获得高度评价。同样在2018年，学校学生在“全国大学生地质技能竞赛”中，同举办有地质类专业的211、985、“双一流”高校学生同场竞技，从64所高校的195支参赛队伍中脱颖而出，勇夺赛会最高奖项“特等奖”，可以说是竖起了地质教育的“云南品牌”。</t>
  </si>
  <si>
    <t>衡水职业技术学院</t>
  </si>
  <si>
    <t>0318-2102255</t>
  </si>
  <si>
    <t>zsjyc99@163.com</t>
  </si>
  <si>
    <t>河北省衡水市红旗大街143号</t>
  </si>
  <si>
    <t>http://www.hsvtc.cn/</t>
  </si>
  <si>
    <t>学院始建于1923年，是经河北省人民政府批准，国家教育部备案的公办高等职业院校。学院位于衡水市职教园区中心位置，东邻红旗大街（东湖大道），南邻国家级自然保护区—碧波荡漾、风光旖旎的衡水湖。　　学院现设计算机系、机电工程系、生物工程系、经济管理系、艺术系、外语系、社会科学部和体育工作部6系2部。拥有33个招生专业，其中央财支持重点建设专业2个、省级骨干专业2个、省级工艺美术品设计示范专业点1个。建有79个校内实训室和83个校外实训实习基地，其中国家和省、市共建机电一体化技术专业实训中心1个、省级现代装备制造协同创新中心1个、省级校企共建生产性实训基地1个等。有教职员工285人，在校学生4000余人。　　近两年来，学院全面贯彻落实国家教育方针，坚持“扬长补短，打造核心竞争力”发展理念；坚持“一体两翼”发展战略（“一体”是指学院校区，“两翼”分别是指“衡水湖生态旅游文化创意园”和“衡水衡智交通运输职业教育集团”）；坚持“五个坚定不移”发展路径（坚定不移地加强校企合作、坚定不移地实施现代学徒制、坚定不移地推进集团化办学、坚定不移地开展创新创业、坚定不移地探索开放办学）。积极推进内涵建设，主动服务地方经济社会发展，实现了办学水平和人才培养质量的全面提升。　　学院聚焦高职专业前沿和区域产业发展战略，积极打造以优势特色专业为核心的专业体系。2016年，新能源汽车生产性实训基地等7个项目获得河北省高等职业教育创新发展行动计划立项，学院被评为省级优质专科高等职业院校建设立项单位、河北省高职院校内部质量保证体系诊断与改进试点单位。　　学院以实施现代学徒制为重要抓手，深化人才培养模式改革，全面提升人才培养质量。学院学生参加全国和省级大学生专业技能大赛，累计获得150多个奖项，其中经济管理系电子商务专业“放飞梦想”团队，在2014年第二届“特步杯”全国电子商务实战大赛中，斩获唯一“特步之星”大奖；2016年7月，在第十五届全国大学生机器人大赛上，计算机系“衡智倍豪创意机器人”创业团队，与清华大学、中国科技大学等60多所高校代表队同台竞技，参赛作品“智能拐杖“”一举夺得三等奖，在社会上引起巨大反响。　　学院牢牢把握高等职业教育特点和规律，积极探索“招生即招工，入学即就业”、“资源共享，合作发展”等校企合作模式，着力突破校企深度融合瓶颈，在合作理念、合作机制及操作层面实施了一系列破冰之举。已与习三内画艺术有限公司、河北天泰软件科技有限公司等20多家企业实施深度合作，开拓了办学模式及人才培养模式改革的新路径。　　学院大力推进集团化办学，积极打造跨越发展新的增长极，与衡水市交通运输局、武邑县人民政府共同签署了衡水衡智交通运输职业教育集团化办学战略合作框架协议，并隆重举行了衡智交通运输职业教育集团揭牌仪式，开辟了我市职业教育集团化办学发展史的里程碑。　　学院积极响应国家“大众创业、万众创新”号召，深入推进创新创业教育工作，先后创建了“大学生创业孵化基地”“衡水衡职科技企业孵化器”“衡智众创空间”“衡水湖生态旅游文化创意园”，创业平台总面积达到10000余平方米，发展创业实体80多个，产生了广泛的社会示范效应，已获得“河北省大学生创业示范园”“省级科技业孵化器”“省级众创空间”“国家级众创空间”等多项殊荣。　　此外，学院还获得了“全国三八红旗单位”荣誉称号、省人社厅“河北省高技能人才培养基地”、中国发明协会等4家单位“全国高职高专院校创新发明教育基地”的授牌。</t>
  </si>
  <si>
    <t>青海交通职业技术学院</t>
  </si>
  <si>
    <t>0971-5122242</t>
  </si>
  <si>
    <t>qhjzybgs@163.com</t>
  </si>
  <si>
    <t>青海省西宁市柴达木路22号</t>
  </si>
  <si>
    <t>http://www.qhctc.edu.cn/</t>
  </si>
  <si>
    <t>学院始建于1976年12月。2002年4月，升格为青海交通职业技术学院，隶属青海省交通运输厅，是国家骨干高职院校、国家优质专科高等职业院校、青海省职业教育综合能力提升示范院校。建校40多年来，共为行业及区域经济建设培养了3万多名中高级技术技能人才。学院5次荣获全国高职院校服务贡献50强，先后荣获全国精神文明建设工作先进单位、全国普通高校毕业生就业工作先进集体、全国职业院校魅力校园、全国节约型公共机构示范单位等荣誉称号、两次荣获全国职业教育先进集体、全国大学生心理健康教育工作先进集体、三下乡暑期社会实践全国优秀单位、全国节约型公共机构示范单位、全国高等职业院校体育工作第二批“一校一品”示范基地等荣誉称号。学院现有4个校区，占地总面积628.34亩，建筑总面积27.4万平方米。目前在校生总数8694人，全日制在校生6762人，成人函授在校生1932人。设有道路桥梁工程技术、汽车运用与维修技术等26个专业，形成了覆盖公路、铁路、航空三路并进、其他专业协调发展的专业格局。现有教职工总数482人(在编职工337人，聘用职工145人），有省级教学团队5个，青海省“135高层次人才”5名，省级骨干教师15名，“青海省高端创新人才千人计划”交通土建专业“领军人才”1名,国家技能人才培养突出贡献奖1名。建成1个国家“精品”专业、4个国家骨干重点建设专业、2个提升专业服务产业发展能力重点建设专业、1个交通运输部重点建设专业、3个中央财政支持的实训基地建设项目、9个省级示范专业、6个省级实训基地、18门省级精品课程、1个交通行职委校企共享实训基地建设项目及1个大师技能工作室。学院通过多年的发展，凝练形成了“三个五”的发展顶层设计——“五大发展方略”、“五个方面文化精髓”、“五位一体”大思政工作格局。——五大发展方略办学定位：以习近平新时代中国特色社会主义思想为指导，加强产教融合、校企合作，立足交通，面向社会，培养适应交通运输和区域经济社会发展需要的生产、建设、管理、服务第一线的技术技能人才。办学方针：以习近平总书记关于教育“九个坚持”的重要论述”为引领，贯彻党的教育方针，紧盯行业企业和区域经济发展需求，坚持以服务发展为宗旨，以促进就业为导向，以质量求生存，以特色求发展，走产学研结合的发展之路。办学理念：遵循以“一个导向（以促进就业为导向）、二个并重（德能并重，教学与生产并重）、三个结合（学历教育与继续教育岗位培训相结合、职业教育与社会服务相结合、顶岗实训与就业相结合）、四个面向（面向基层、面向行业、面向高原、面向未来）”的办学理念。办学目标：实现“五个一流”的目标，即“一流的管理，一流的师资，一流的专业，一流的学生，一流的学校”。办学思路：通过“调结构、稳规模、提质量、增效益”的内涵提升途径，全面提高人才培养质量。——五个方面文化精髓通过多年的积累和沉淀，形成了“厚德、笃学、求实、创新” 的校训； “脚踏实地、勇攀高峰” 的学院精神；文明、守信、勤学、自强的校风；修身、敬业、求真、善教的教风；勤勉、睿思、善学、砺能的学风。——五位一体大思政工作格局按照新时代高校思政工作的整体要求，学院形成了“课堂育人、文化育人、实践育人、管理育人、服务育人”五位一体的大思政工作格局。</t>
  </si>
  <si>
    <t>广西经贸职业技术学院</t>
  </si>
  <si>
    <t>(0771)5312199</t>
  </si>
  <si>
    <t>2199@gxjmxy.com</t>
  </si>
  <si>
    <t>广西南宁市青山路14号</t>
  </si>
  <si>
    <t>http://www.gxjmzy.com/</t>
  </si>
  <si>
    <t>广西经贸职业技术学院是经广西壮族自治区人民政府批准成立，公办的全日制普通高等职业院校(学历层次大专，机构级别为副厅级事业单位）。学院由青山校区和五合校区组成，总占地面积537.97亩。青山校区坐落在风景秀丽的青秀山脚下，交通便利。正在筹建中的五合校区位于南宁市五合大学城，地势开阔，环境优雅，是教学、生活的理想场所。学院2011年通过教育部高等职业院校人才培养工作评估，是全国供销合作社示范性高等职业院校，是广西首批2所中高职衔接改革试点院校之一，是广西现代职业教育发展示范项目区域合作试点学校、广西电子商务职业教育教学指导委员会秘书长单位、广西现代商贸职业教育集团理事长单位。学院设有贸易与管理系、财会金融系、信息工程系、旅游与外语系、艺术设计与建筑管理系、基础部、思想政治理论课教学部等7个教学系部，以财经商贸类专业为核心，以服务农村现代流通为特色，形成财会金融、商贸流通、电子商务、旅游服务专业群和艺术设计与文化创意专业群等优势专业群，重点提升面向现代商贸的专业发展水平。设置市场营销、会计、电子商务、烹饪工艺与营养、服装与服饰设计等29个专业（方向）。学院现有全日制高职大专在校生7900余人，现有教职工311人，高级职称教师61人，博士、硕士研究生学历及学位教师164人，自治区级教学名师1人。学院还聘任了一批由企业高管、能工巧匠担任的兼职教师队伍，强化实践教学。学院以培养现代商贸和农村现代流通高素质技术技能型人才为目标，以提高质量为核心，以增强特色为重点，深化产教融合、校企合作，坚持立德树人、工学结合、知行合一，提高学生实践能力、创新能力、就业能力和创业能力。学院注重职业技能培养，组织学生参加国家级、自治区级各种技能竞赛，以“赛”带“训”，以“赛”促“学”，一大批优秀学生在各级各类技能大赛中取得了优异成绩。建院以来，学院遵循“立德弘商、兴贸致远”的校训，形成了“秉商崇商、学商精商、为商研商、融商弘商”的办学理念，凝炼了“商学合一、德才双馨”的人才培养理念，扎根桂商文化沃土，服务广西经济社会发展，取得了丰硕的办学成果。学院获国家级教学成果奖二等奖2项，自治区级教学成果奖特等奖2项、三等奖6项，中央财政支持专业4个，广西高等学校特色专业及课程一体化建设项目3个，广西高等学校优势特色专业建设点6个，自治区示范性高等职业教育实训基地3个。先后获得全国国防教育特色学校、广西普通高校毕业生就业创业工作突出单位、自治区文明单位、广西高校安全文明校园、自治区和谐学校、自治区级卫生优秀学校、广西高校后勤工作先进院校等100多项荣誉。</t>
  </si>
  <si>
    <t>福建林业职业技术学院</t>
  </si>
  <si>
    <t>0599-8823450</t>
  </si>
  <si>
    <t>zsb@fjlzy.com</t>
  </si>
  <si>
    <t>福建省南平市金山路140号</t>
  </si>
  <si>
    <t>http://www.fjlzy.com/</t>
  </si>
  <si>
    <t>福建林业职业技术学院是由福建省人民政府举办、福建省教育厅主管的全日制公办高职院校。学院创建于1953年，具有64年悠久的办学历史。在办学实践中，学院坚持社会主义办学方向，积极主动适应社会需求，勇于开拓，不断创新，形成了鲜明的办学特色和优势。　　一、办学声誉优良。学院现为“首批国家示范性骨干高职院校”、“全国职业教育先进单位”、“全国首批现代学徒制试点单位”、“全国绿化模范单位”、“教育部首批教育信息化试点院校”、“全国林业院校就业创业工作先进集体”、“福建省示范性现代职业院校建设工程A类培育项目院校”。2016、2017年连续两年入围全国高职高专百强院校。在省教育厅公布的《福建省普通高等院校办学潜力年度报告（2016）》中，学院优势专业数名列全省高职院校第一。　　二、办学条件优越。学院位于南平市，拥有“一校两区”，即天麟校区和江南校区。校园占地面积978亩，其中天麟校区452亩，江南校区526亩，建筑面积20万平方米。建有2个国家级实训基地、5个省级生产性实训基地、1个院士专家工作站、11个企业专家工作站、12个教师工作站、115个实验实训室、21个校内生产性实训基地、184个紧密合作型校外实训基地。固定资产总值2.85亿元，教学仪器设备总值7000多万元，图书56万册。学生公寓有独立卫生间、淋浴房，全部安装热水器和空调，校园无线wifi全覆盖。校园处处繁花似锦，绿树成阴，青草茵茵，绿意浓浓，景景相连，美不胜收。　　三、办学质量凸显。学院办学以全日制高职教育为主体，并与本科院校联办应用型本科，与中职校联办五年制高职，积极探索“中职—高职—应用型本科”相互贯通的现代职教体系建设。现有各类在校生11000多人，其中全日制高职在校生7568人，非全日制在校生4100多人，设有林学系、园林系、艺术设计系、经济管理系、建筑工程系、交通工程系、自动化工程系等7个系和1个思政部，招生专业39个、应用型本科专业2个。拥有国家示范性骨干高职院校重点专业6个，中央财政支持的重点专业2个，省级精品专业6个，省级示范专业11个；国家精品课程1门，国家精品资源共享课程1门，国家林业局精品课程1门，省级精品课程15门；国家级教学成果一等奖1项，省级教学成果特等奖1项、一等奖2项、二等奖3项。2012年以来，学生在全国职业院校技能大赛中，获得3项一等奖，5项二等奖，5项三等奖；学生在福建省职业院校技能大赛获得56项一等奖，67项二等奖，70项三等奖，居全省高职院校前列。　　四、师资力量雄厚。学院现有教职工327人，其中教授14名，副高以上专任教师占42.4%，硕士研究生学历或学位以上占61.2%，双师素质教师比达88.6%。现有国家级教学团队1个，特聘院士1名，国家级“新世纪百千万人才工程”人选1名，国务院特殊津贴专家1名，国家可持续发展实验区专家委员会委员1名，国家林业局跨世纪学术与技术带头人1名，省级教学团队6个，省优秀专家1名，省级教学名师7名，省级优秀教师5名，省级专业带头人13人，博士生导师1人，硕士生导师11人。　　五、毕业生出路畅通。学院每年均组织数十场校园招聘会，为每位毕业生提供多次就业机会。其中林业技术、园林技术等专业的毕业生可报考我省的行政事业单位入编就职。毕业生平均就业率达到98%以上，平均签约率达72%以上，平均对口就业率达85%以上，起薪水平均在3000元以上，毕业生以“下得去、留得住、用得好”的鲜明特色得到用人单位的高度评价和认可。毕业生黄日鹏入围团中央创业英雄100强，王建地、黄美玲荣获“全国林科十佳毕业生”称号，陈圣煌、陈晓恩、翁小宇、吴婷婷等荣获“全国林科优秀毕业生”称号。学院荣获全国林业院校就业创业先进单位、福建省就业评估“优秀”等级院校。毕业生既可直接参加我省的“专升本”考试考入本科院校就读，也可在校套读集美大学、福建师范大学、福建农林大学的自学考试本科学历教育，实现本专科同时毕业。还可申请免试就读台湾本科院校，获得本科学历和学士学位。获得省技能大赛一等奖、全国技能大赛三等以上的毕业生可直接进入本科院校就读。学院还与北京林业大学、哈尔滨工业大学、福建农林大学等国内重点高校开展合作办学，成立了“北京林业大学研究生院福建教学与实习基地”、“北京林业大学成人教育学院福建分院”、“哈尔滨工业大学远程教育学院福建校外学习中心”等，开展从专科、本科到研究生的多层次、多形式的成人高等学历教育。在校生也可在校攻读成人高等学历教育，获得本科及以上学历。　　六、国际合作交流广泛。学院以“国家商务部援外培训项目”、“中日林业生态培训中心项目南方培训基地”、“闽台高职院校林业与园林类师资培训中心”为平台，先后与日本合作开办了13期中日林业生态培训班，承担了4期由国家商务部主办、31个亚非拉发展中国家121名国务秘书和部长级林业官员参加的“森林执法与施政官员研修班”。学院发挥闽台合作优势，与台湾中州科技大学、台湾南亚技术学院分别签订了合作办学协议，采用“校-校-企”模式联合培养技术技能人才，引进台湾高校的课程、教材，聘请台湾合作院校的师资共同培养学生，分期分批派出学生赴台湾高校学习，成为全国首批高职院校毕业生对接就读台湾地区高校的试点院校，形成了短期学习、合作办学、“3+2”对接培养应用型本科人才的多层次合作办学新局面。　　经过64年的建设与发展，学院取得了显著的办学成绩，为国家和社会培养输送了5万余名各类专业人才，绝大部分校友已成为政府机关、企事业单位的技术和管理骨干，不少人还走上了重要领导岗位，为我国社会主义现代化建设和科学技术的进步做出了重要贡献。学院被社会各界誉为“八闽林人的摇篮”。</t>
  </si>
  <si>
    <t>酒泉职业技术学院</t>
  </si>
  <si>
    <t>酒泉市</t>
  </si>
  <si>
    <t>种子生产与经营;水利工程;风能与动力技术;</t>
  </si>
  <si>
    <t>0937-2688169</t>
  </si>
  <si>
    <t>zhshb@jqzy.com</t>
  </si>
  <si>
    <t>酒泉市肃州区解放路64号</t>
  </si>
  <si>
    <t>http://www.jqzy.com/</t>
  </si>
  <si>
    <t>酒泉职业技术学院坐落在国家级经济技术开发区——酒泉经济技术开发区，毗邻发展迅猛、前景广阔的甘肃酒泉风电装备国家高新技术产业化基地，是东起兰州、西至乌鲁木齐2000多公里辽阔地域高职教育链条上的重要一环。　　学院于2001年经甘肃人民省政府批准、国家教育部备案，在酒泉教育学院和酒泉地区工业学校基础上创立。2003年以来，相继整合了酒泉职业中等专业学校、酒泉农林科技学校、酒泉市财经学校、酒泉工贸中等专业学校等职教资源，步入转型跨越发展时期。2008年，入列“国家示范性高等职业院校建设计划”重点扶持院校；2010年，跻身该项目骨干高职首批立项建设单位；2011年，被确定为国家教育体制改革甘肃省首批试点高校之一；2013年，挂牌成立“兰州理工大学酒泉校区”，并先期开办新能源学院及新能源类应用型本科专业2个，逐步架构起了中职、高职、应用型本科衔接、贯通的一体化办学格局；2015年，入选全国首批百所现代学徒制试点高职，牵头组建了甘肃省新能源职教集团。　　截止目前，校园占地1912亩，建筑面积27.1万平方米，适用图书66.97万册，固定资产约4亿元。设置“九系”（新能源工程系、化学工程系、土木工程系、机电工程系、生物工程系、旅游管理系、经济管理系、教育艺术系、医护系）“一校”（酒泉工贸中等专业学校）“四部”（本科教学部、继续教育部、基础教学部、体育工作部）14个教学部门。拥有专任教师424人（不含酒泉工贸中等专业学校），其中，教授、副教授128人，占比30.2%；硕士及以上学位（含在读）教师181人，占比42.7%；双师型教师201人，占比47.4%。获评全国模范（优秀）教师2人、甘肃省园丁奖3人、甘肃省高等学校教学名师3人、甘肃省普通高校青年教师成才奖3人、甘肃省高等学校教学团队4个，取得甘肃省教学成果奖12项、省市级科技进步奖（社会科学奖等）20项、国家专利授权57项。开辟战略性校外实训基地169个，建成新能源、机械制造、化工、土木工程、农林、旅游烹饪、汽车技术、电工电子、物流管理、医护、学前教育、信息技术等校内实训基地（中心）12个，配备实验实训室（实训车间）96个，实验实训用房近5万平方米，教学、科研仪器设备资产逾6100万元。　　学院现设高职专业66个、开办49个，涵盖农林牧渔、资源环境与安全、能源动力与材料、土木建筑、水利、装备制造、生物与化工、食品药品与粮食、交通运输、电子信息、医药卫生、财经商贸、旅游、文化艺术、教育与体育等16个大类。拥有国家示范（骨干）专业6个、甘肃省高等学校特色专业4个，入选现代学徒制试点专业4个、提升专业服务产业发展能力项目2个、全国职业院校残疾人康复人才培养改革试点专业1个、甘肃省创新创业教育试点改革专业1个，形成了以新能源为品牌，以土木、化工、机电、农牧、旅游、财经、医护、学前教育等为支柱，各专业门类协调发展的基本格局，架构了国家级、省级、院级三级重点专业梯状体系。建成国家精品课程（精品资源共享课程）1门、省部级17门、院级69门，出版教材273部。全日制在校生11410人（其中高职7966人、中职2878人、应用型本科566人），成人在册生5238人，总体规模逾1.66万人。　　近几年来，学院以创建全国优质高职院校为目标，大力加强内涵建设，办学水平、人才培养质量与社会影响力显著提升，先后获得“全国农村青年转移就业先进单位”“甘肃省教育系统先进集体”“甘肃省职业教育工作先进体”“甘肃绿化模范单位”“国家级节约型公共机构示范单位”“第五届黄炎培职业教育奖优秀学校奖”等多项荣誉，逐步奠定了区域性职教龙头的地位。</t>
  </si>
  <si>
    <t>辽宁金融职业学院</t>
  </si>
  <si>
    <t>024-62299937</t>
  </si>
  <si>
    <t>沈阳市沈北新区虎石台建设南一路</t>
  </si>
  <si>
    <t>http://www.lnfvc.edu.cn/newweb/index.asp</t>
  </si>
  <si>
    <t>一、学校概况　　辽宁金融职业学院是经辽宁省人民政府批准，教育部备案的省内唯一一所金融类高等职业院校。学校创办于1954年，前身是隶属于中国人民银行的辽宁银行学校、辽宁省金融职工大学。经过60年的发展，在金融领域具有广泛的社会影响和良好的社会声誉，被誉为辽宁“银行家的摇篮”、“金融界的黄埔军校”。连续多年被授予“沈阳市文明单位”、 辽宁省“平安校园”、“大学生创业教育示范校”，2013年获得全国毕业生就业工作50强院校称号，2014年成为辽宁省职业教育改革发展示范学校建设单位。　　学校位于省会城市沈阳，坐落在生机勃勃的沈北新区，交通便利，环境优雅。教学设施先进、完备，建有现代化教学综合楼、图书馆、文体馆，标准化学生公寓、餐饮中心、功能齐全、设备先进的实训中心。建有中央财政、省级财政支持的实训基地6个。　　学校拥有一支专业结构合理、教学经验丰富、专兼结合的“双师素质”教师队伍，设有金融系、会计系、投资保险系、经济管理系、信息工程系、素质教育学院、继续教育学院7个教学机构。开设金融管理与实务、会计、保险实务、投资与理财、国际贸易、电子商务等30个专业。现有省级品牌专业4个、省级优秀教学团队4个，省级精品课程8门。　　学校实行工学结合、校企合作的“三对接”职业化人才培养模式。实行“多证书”制度，采取工学交替、项目化教学等方式的教学模式，先后与上海浦东发展银行沈阳分行、邮政储蓄银行辽宁省分行、辽宁省农村信用联社等多家金融企业建立稳定的合作关系，开展“订单式”人才培养；与中美联泰大都会人寿保险有限公司合作建立真实业务环境的“校中厂”式校内实训基地；与建设银行辽宁省分行、北京中天嘉华理财顾问有限公司合作建立真实工作岗位的“厂中校”式校外实习基地。是辽宁省保监会、建设银行辽宁省分行、辽宁省农村信用联社等金融机构与企业指定的培训基地。　　近年来学校积极开展国际交流，与美国、澳大利亚、韩国、新加坡等十余所高校建立友好合作关系，在学术交流、继续教育、语言培训、学生交换学习等方面进行合作，不断提升办学水平和办学实力。　　学校多年来为省内外各金融机构和其他企事业单位培养和输送了大批高素质技能型人才，毕业生就业率逐年上升，2014年毕业生就业率达96.37%，在同类院校中位居前列。　　二、专业设置和培养方向　　1. 金融管理（代码630201）　　本专业培养适应金融行业第一线需要的德、智、体、美等全面发展的具有较强综合职业能力、职业道德和创新精神，能够熟练运用临柜交易、客户服务营销、业务管理等基本专业技能，在各类商业银行、理财投资公司、保险公司、小额贷款公司等金融机构从事一线服务岗位的高素质技术技能人才。毕业生主要面向商业银行、理财投资公司、保险公司、小额贷款公司等金融机构，从事银行柜员、银行大堂经理助理、金融产品销售、银行大堂经理、银行客户经理、银行营运主管等岗位工作。　　2.国际金融（代码630202）　　本专业培养拥护党的基本路线，适应开放经济下金融行业管理与服务第一线需要的，德、智、体、美等全面发展的，能够熟练运用金融、会计、计算机、英语、市场营销等基本专业技能，胜任商业银行、证券公司、保险公司等银行及非银行金融机构、涉外企业的基础性业务工作，具有较高英语水平、专业基本技能扎实、知识面广、富有创新精神的高素质技术技能专门人才。毕业生可从事国内商业银行、跨国银行分支机构、证券公司、保险公司、基金公司、期货公司、信托投资公司、各类涉外企业的一线工作。　　3.互联网金融（代码630209）　　本专业培养的是面向互联网金融企业及其他金融企业一线业务岗位，掌握互联网金融基本理论，具备熟练的互联网金融业务操作技能和服务营销技能，具备诚信、敬业、合作精神和良好道德品质，能够综合运用所学知识和技能，熟练办理互联网金融业务，集知识、能力、素质“三位一体”的高素质技术技能金融人才。毕业生主要面向互联网银行、第三方支付公司、P2P公司等互联网金融企业和银行、证券、保险等传统金融企业的基层业务岗位。　　4.信用管理（代码630207）　　信用管理专业以就业为导向，以金融行业为依托，立足行业，面向社会，培养熟练掌握信用管理的相关理论和基本知识，了解行业发展动态，熟悉国家信用管理政策、法规的应用型人才。毕业生适合在金融类企业单位从事信用调查、会计审计、信用监管、风险控制、信用制度建设等工作。　　5.保险（代码630205）　　本专业主要面向保险公司及其他保险机构，培养具有较强综合职业能力、职业道德和创新精神,能够熟练运用展业、核保、核赔、客户服务等保险基本技能，能胜任保险行业一线服务岗位的高素质技术技能人才。毕业生可在保险公司从事核保、理赔、营销和客户服务工作；也可以到保险代理公司、保险经纪公司、保险公估公司等保险中介机构以及各大企事业单位从事有关财产保险和人身保险的相关工作。　　6.证券与期货（代码630203）　　本专业主要面向证券、期货及相关投资管理机构，培养具有较强综合职业能力、职业道德和创新精神，能够熟练运用证券、期货、投资理财等专业技能，胜任证券投资与管理一线服务及管理岗位的高素质技术技能人才。毕业生可在各证券、期货公司、基金公司及其营业部从事证券经纪、客户管理等工作；在各类投资公司、投资咨询、顾问公司从事证券操作业务；也可在银行、保险、信托公司等相关金融行业就业。　　7.投资与理财（代码630206）　　本专业主要面向金融企业及非金融企业财务岗位,培养具有较强综合职业能力、职业道德和创新精神，能够熟练运用与银行、证券、保险业务及企业财会相关的基本专业技能，胜任银行、证券、保险等一线岗位能力的高素质技术技能人才。 毕业生可在银行、证券、保险、信托投资、租赁典当公司等金融行业，从事基本操作岗位和基层管理岗位工作，也可面向工商企业从事财会岗位工作。　　8.劳动与社会保障（代码690203）　　本专业培养适应劳动与社会保障行业第一线需要的，德、智、体、美等全面发展的，具有较强综合职业能力、职业道德和创新精神，能够熟练掌握与运用国家社会保障政策和业务操作的技能型人才，毕业生适合从事社会保险机构和各企事业单位人力资源部的薪资与社会福利岗位的具体工作。　　9.财务管理（代码630301）　　本专业主要面向中小企业、金融机构、独立审计机构等，培养具有较强综合职业能力、职业道德和创新精神，能胜任初中级财务管理（融投资管理、账款管理、存货管理、财务分析与收益管理、预算管理等）、出纳、会计，以及银行柜员、审计助理等一线服务岗位的高素质技术技能人才。毕业生可在企事业单位、金融机构、会计师事务所、资产评估公司等单位从事出纳、会计、财务管理、财务咨询与策划、审计助理、税务代理等工作。　　10.会计（代码630302）　　本专业主要面向中小企事业单位、会计中介机构，培养具有良好的职业道德及敬业精神，具备会计核算、纳税申报、财务管理等能力的高素质技术技能人才。毕业生可从事收银、企业工商税务事项办理、出纳、会计核算、纳税申报、成本核算、财务管理等工作。　　11.税务（代码630102）　　本专业培养企事业单位、社会中介服务机构、政府财税部门需要的，具备税法知识，熟悉涉税业务办理、税务会计核算，综合素质好、协作能力强的高级应用型人才。毕业生适合从事涉税业务办理、纳税申报、会计、税务代理、税务咨询等岗位工作。　　12.资产评估与管理（代码630103）　　本专业为省级品牌专业。本专业主要面向资产评估公司、房地产估价公司、会计师事务所、企业单位等机构，培养具有较强综合职业能力、职业道德和创新精神，能够熟练运用资产评估、审计和会计核算等基本专业技能，能胜任资产评估、审计和会计核算一线服务岗位的高素质技能技术人才。毕业生主要面向资产评估公司、房地产估价公司、会计师事务所、中小企业等单位，从事评估助理、审计助理、出纳、会计等工作。　　13.统计与会计核算（代码630402）　　本专业主要面向企事业单位、政府部门、社区、信息咨询公司、电子商务公司等单位，培养适应区域建设、管理与服务第一线需要，具有较强综合职业能力、职业道德和创新精神，具备市场调查、数据分析、统计、会计核算、财务管理等能力的高素质技术技能人才。毕业生可从事市场调查、数据分析、出纳、会计、统计等工作。　　14.审计（代码630303）　　本专业培养拥护党的基本路线，适应审计、会计、税务、统计等行业第一线需要的，德、智、体、美等全面发展的，具有较强综合职业能力、职业道德和创新精神，能够熟练运用审计、会计、税法、统计、财务管理等基本专业技能，在国家各级审计机关、会计师事务所、企业等机构，能胜任国家各级审计机关的审计、会计师事务所的助理审计人员、单位的内部审计、会计、统计核算、财务管理等一线服务岗位的高素质技能型专门人才。　　15.会计信息管理（代码630304）　　本专业培养面向企事业单位和服务机构的出纳、会计核算、财务与会计信息化操作、财务与会计信息系统实施、管理与维护、财务、税务管理等岗位，培养德、智、体、美全面发展的，具有会计相关领域必备的会计核算、税费计算与申报、财务管理、会计信息系统维护与管理等基础理论知识和专业知识，具备相应专业领域职业能力和职业技能，具有良好的职业道德和职业精神，具有创新能力与可持续发展能力的高素质技能型专门人才。　　16.国际贸易实务（代码630501）　　本专业主要面向外贸企业、外资企业等单位，培养具有良好的职业道德、敬业精神及创新精神，具备对外经贸政策法规知识、外贸业务操作、外贸业务管理等能力的高素质技术技能人才。毕业生可从事外贸单证、外贸跟单、外贸业务、商务助理、报关通关、国际货运代理等工作。　　17.市场营销（代码630701）　　本专业面向各类公司第一线需要，培养具有较强综合职业能力、职业道德和创新精神，能够熟练运用营销策划等基本专业技能，胜任营销策划一线服务岗位的高素质技能型专门人才。毕业生可从事各类公司、金融等行业的销售、策划、客户服务等岗位工作。　　18.工商企业管理（代码630601）　　本专业培养掌握计算机操作技术、办公自动化设备操作技术、仓储物流管理技术，具有良好的职业素质、较强文字能力、公关协调能力的高层次综合管理人才。毕业生适合在工商企业从事公司事务管理工作。　　19.旅游管理（代码640101）　　本专业培养具有良好的职业道德及敬业精神，具备管理、经济、旅游等扎实的基础知识、较强的实践能力和创新精神，能在各级旅游行政管理部门、旅游企事业单位从事旅游管理等方面工作的应用型高素质技术技能人才。毕业生可在旅行社、旅游景区、各类星级宾馆从事门店销售、景区讲解员、地陪导游员、全陪导游员、领队、前厅接待等工作。　　20.酒店管理（代码640105）　　本专业培养具备国际化酒店服务与管理职业素养，具有现代高星级酒店业经营管理理念、牢固专业管理理论知识和熟练服务与管理能力的，可从事经营管理和接待服务的高级应用型专门人才。毕业生适合从事高星级饭店、住宿业机构、餐饮业机构、旅游企业管理咨询公司等管理工作。　　21.商务英语（代码670202）　　本专业培养适应银行、保险公司、商贸公司等行业需要的，掌握英语专业基础理论和听、说、读、写、译技能和金融、商贸等专业知识，熟悉公司管理和商务文秘工作的高级应用型人才。毕业生适合从事涉外、驻外行政机构、金融机构、海关、外资企业、合资企业的英文文秘等岗位工作。　　22.文秘（代码670301）　　本专业培养具备现代秘书职业素质，掌握现代秘书办文、办事、办会及办公自动化等专业知识和能力，熟悉秘书相关岗位的知识和技能，并具有良好的职业道德、职业形象和心理素质，成为适应各级政府、尤其是企事业单位经济发展需要的应用型、复合型高级秘书人才。毕业生适合从事秘书、文书、公关、档案、宣传、管理等工作岗位。　　23.物流管理（代码630903）　　本专业主要面向第三方（国际）物流企业、生产企业物流、流通企业物流、国际货运代理企业、外贸企业等单位，培养具有良好的职业道德、敬业精神及创新精神，具备仓储理货、运输调度、采购、物料管理、国际物流、信息维护、物流方案设计、供应链管理等一线服务及管理型的高素质技术技能人才。毕业生可从事理货、分拣、调度、采购、物料管理、报关、快件操作、客服、信息维护、物流方案设计、供应链管理等工作。　　24.计算机应用技术（代码610201）　　本专业主要面向各类企事业单位，培养具有良好的职业道德及敬业精神，具备计算机系统安装维护、计算机网络管理维护、平面设计、网站开发设计等能力的高素质技术技能人才。毕业生可从事计算机系统安装维护、计算机网络管理维护、平面设计、网站设计与开发、IT技术支持等工作。　　25.信息安全与管理（代码610211）　　本专业主要面向政府机构、国家安全部门、金融、通信等企事业单位，培养具有良好的职业道德及敬业精神，具备网络安全系统防御、数据安全保护、各类信息安全系统、计算机安全系统的设计和管理能力的高素质技术技能人才。毕业生可从事信息安全管理、网络系统管理、网络安全系统集成、运维、技术支持及网站开发与安全防护工作。　　26.软件技术（代码610205）　　本专业主要面向软件开发公司、大型企事业单位，培养具有良好的职业道德及敬业精神，掌握计算机软件相关理论知识、熟悉多种编程语言以及主流开发平台，具备计算机软件开发、测试和维护能力，具备德、智、体、美全面发展的高素质技能型专门人才。毕业生可从事软件设计、开发、测试和维护、软件售前/售后技术服务、软件市场调查等工作。　　27.动漫制作技术（代码610207）　　本专业主要面向角色动画制作、建筑动画表现、三维模型制作、电视栏目包装设计、影视后期编辑、室内家装设计等单位，培养具有良好的职业道德及敬业精神，具备动画制作、模型制作、影视特效编辑、室内设计等能力的高素质技术技能人才。毕业生可从事三维模型制作、角色动画制作、室内家装设计、电视台栏目包装设计、建筑动画表现等工作。　　28.电子商务（代码630801）　　本专业主要面向工商企业、金融机构、政府机构等企事业单位，培养具有良好的职业道德及敬业精神，具备电子商务运营、网络营销、平面设计、网站设计等能力的高素质技术技能人才。毕业生可从事电子商务网站运营管理、电商客户服务、网店装修、电商网站设计等工作。　　29.移动应用开发（代码610212）　　本专业主要面向软件开发公司、新兴互联网企业、大型企事业单位，培养具有良好的职业道德及敬业精神，具备移动互联应用系统开发和大数据应用能力的高素质技术技能人才。毕业生可从事移动互联产品设计、研发、测试、运维、推广、综合运营等工作。　　30.计算机网络技术（代码610202）　　本专业培养具有良好的职业素质，系统掌握计算机网络技术，熟练运用计算机网络管理维护的理论知识与实践技能、适应社会发展所需要的高素质应用型人才。毕业生可在各类企事业单位从事计算机网络的管理维护、网络工程、网络安全、网站设计开发与管理维护工作、网络设备售前售后技术支持与服务工作。</t>
  </si>
  <si>
    <t>厦门华天涉外职业技术学院</t>
  </si>
  <si>
    <t>0592-3873999</t>
  </si>
  <si>
    <t>厦门市翔安新店洪钟大道5088-5200号</t>
  </si>
  <si>
    <t>http://www.xmht.com/</t>
  </si>
  <si>
    <t>厦门华天涉外职业技术学院（以下简称“学校”），是一所创办于2002年1月的民办高等职业院校，2004年2月经福建省人民政府批准正式建校。2006年9月迁入厦门市翔安区文教园。2009年12月通过首轮高等职院校人才培养工作评估。2013年5月以佘德聪为董事长，蔡建四、邹琍琼为副董事长的新董事会入主学校。三位举办者均为福建省政协委员，热衷公益事业，用心办学。2016年10月，学校圆满完成第二轮高等职院校人才培养工作现场考察评估，获得专家的一致好评。　　学校规划占地524亩，建筑面积15万平方米。现有全日制在校生6245人，教职工439人，其中专职教师284人，生师比17.6：1，副高职称及以上60人，硕士及以上103人。图书馆馆藏纸质图书51.1万册，电子图书11万册。目前学校设有机电与汽车工程学院等7个二级学院（含3个校企合作二级院），实践教学部等4个教学部（含1个校校合作教学部），教务处等14个行政部门，共有36个高职专业，其中有19个专业与厦门市重点产业对接。校内实验（训）室96间、实训基地6个，校外实训基地83个，教学仪器设备总值3026万元。　　经15年的办学积淀，特别是2013年5月新董事会接管逆境中的华天以来，学校遵循高等教育发展规律，适应东南沿海区域经济社会发展需求，凝练突出办学特色，深化教育教学改革，坚定地走内涵式发展道路。面向厦门，围绕国家“一带一路”和福建自贸区建设及地方产业转型升级，培养行业和区域发展需要的技术技能型人才。　　学校建立了“董事会领导、校长治校、专家治学、教职工参与”的管理机制，体现了学校管理的民主性、科学性和规范性，将培养学生的职业技能、职业精神和职业道德高度融合，为国家建设和地区经济发展培养创新型和实用型技能人才，将学校建设成为具有鲜明区域和专业特色、规模适度、结构合理、人才培养质量和办学效益较高，形成“以工科专业为主、双主体产学合作办学格局“，现代服务业、经济、管理、艺术等专业协调发展，成为有较强服务社会能力、适应地方经济建设发展的综合性高等职业院校。　　另外，学校重视学生工作，打造独具华天特色的“自强自律、自创自翔”辅导学生品牌。积极构建以人为本、以辅导学生为主的“五导引航机制”实现辅导员从管理学生转为辅导学生，尊重学生个体差异，发掘学生的潜能，真正从学生的思想、生活、心理、安全、学业、就业等多面对学生进行有针对性的辅导与帮扶，努力营造人人皆可成才、人人尽展其才的良好氛围。　　在十余年的发展中，学校创下多项“厦门第一”：厦门华天学院2002年筹办、2004年正式纳入国家统招，是厦门民办高校中第一所正式建校的高职院校；2009年12月是厦门民办高校中第一所通过高职院校人才培养工作评估的高校；2016年10月是厦门民办高校中第一所接受第二轮高职院校人才培养工作评估的高校；2007年福建省高职院校中第一所提出并于2008年第一所实施“校校企”闽台联合培养人才模式的院校（该模式名称由省领导概括，后在全省各高校推广）；2010年3月是厦门市民办高校第一所被福建省公务员局授予“2007-2009年度福建省大中专毕业生就业先进集体”；2010年12月是厦门市民办高校第一所被福建省公务员局授予“福建省高校毕业生创业培训基地”；厦门市高校中是唯一一所由三位各具雄厚实业和高职教育投资经验的股份制教育机构产业。　　2016年学校积极参加各类职业技能大赛，成绩有了突破性的提高，在单项成绩中获得创校以来的第一个一等奖，并在省赛一等奖中实现了零的突破，以及工科赛项获奖的突破。同时学校获得了2016年厦门市高等职业院校技能竞赛团体奖项唯一的一等奖。在2017年全国高职院校职业技能大赛中，我校参赛师生在强手如云的大赛中脱颖而出，力拔头筹，获中餐主题宴会设计赛项一等奖，实现福建省在该项目零的突破，也是厦门市高职院校首次获得全国职业院校技能大赛一等奖，更是华天建校以来历史性的零的突破。此外，本次大赛福建省52所公民办高职业院校共有11所学校总计斩获了19块金牌，华天学院是11所学校中唯一一所民办院校。在2017年福建省职业院校技能大赛中获得2个一等奖， 6个二等奖，17个三等奖,在福建省52所公民办高校中排名第12位。在赛点方面也有了零的突破，2016年厦门市高职院校职业技能竞赛中，我校成为“现代物流”赛项的承办院校，在整个比赛过程中圆满完成了此次承办的各项工作，并得到主办方的高度好评。　　厦门华天涉外学院各项专业建设协调发展，成效明显。学校是YBC大学生创业教育基地、中国物流学会产学研基地、沙盘模拟经营实训示范中心、福建省高校毕业生创业培训基地等。首创闽台“校校企”合作办学模式，高职“校校企”联合培养海西模具设计与制造专业人才教改综合试验项目获省级教学改革综合试验项目；学校以坚持专业建设为龙头，以专业群建设为特色，取得一系列成果，数控技术专业的实训基地建设获中央财政支持，机械制造专业群（机械设计与制造、数控技术、模具设计与制造、机电一体化、应用电子技术、工业机器人技术、无人机应用技术等7个专业）、商贸物流专业群被确定为福建省职业院校服务产业特色专业群。其中：核心专业机械设计与制造专业连续五年获批福建省“闽台高校联合培养人才项目”，2015年被确定为福建省示范专业；数控技术专业2011年获得中央财政支持400万元建设职业教育实训基地；模具设计与制造专业为福建省“校校企”联合培养海西人才教改综合试验项目及厦门市重点专业。汽车检测与维修技术专业为福建省创新创业教育改革试点专业。　　此外，学校在与韩国瑚山、加图立大学达成合作办学后，与美国南西雅图等四所大学及澳大利亚维多利亚理工大学达成了合作意向，扩大学校国际交流合作工作进展，巩固学校“涉外”品牌。　　厦门华天涉外学院以培养“企业最爱的人才”为己任，以先进的理念、完善的设施、优良的师资、科学的管理、尽责的服务，本着“至诚至善、唯真唯美”的校训，坚持“以人为本、德技双馨、产学融合、国际视野、共赢典范”的办学理念，走内涵式发展道路，特色鲜明取得了骄人业绩。厦门华天学院正处在新的更高的发展起点上，坚持改革创新，狠抓内涵建设，凝心聚力，朝着建设知名的应用型大学目标奋力前行。</t>
  </si>
  <si>
    <t>山西戏剧职业学院</t>
  </si>
  <si>
    <t>0351-2682170</t>
  </si>
  <si>
    <t>sxxjxyzjc@sohu.com</t>
  </si>
  <si>
    <t>山西省太原市解放路奶生堂25号</t>
  </si>
  <si>
    <t>http://www.shanxixjxy.com/</t>
  </si>
  <si>
    <t>山西戏剧职业学院是2002年经山西省人民政府批准，由原山西省戏曲学校和山西省戏剧研究所合并组建的一所综合性高等艺术职业学院。学院现有在校生2000余人，开设有戏曲、音乐、舞蹈、话剧影视、美术、文化艺术管理、旅游管理等七个系近二十个专业。建校50多年来，为社会培养了各类艺术人才万余名，毕业生多数成为我省文艺领域的骨干，有的成为享誉省内外的知名艺术家，为繁荣山西乃至全国文化艺术事业做出了突出的贡献。由于办学成果显著，至1980年以来，连续三次被国家教育部确定为国家级重点中专，2001年被文化部授予“全国文化工作先进集体”称号，2008年被山西省教育厅授予“山西省高等职业教育人才培养工作优秀单位”光荣称号。[2]学院地处太原市中心，基础设施雄厚，拥有新型专业排练厅20余间，钢琴140余台，现代化实习演出剧场一座。服装道具、灯具音响、计算机等教育设备齐全，在全国艺术类院校中居于优势地位。现有教职工271人，专职教师146人，其中教授、副教授46人、讲师87人、其中有享受国务院政府特殊津贴专家，还有一批中青年学科带头人，教育与管理水平堪称一流。学院始终坚持职业教育的办学方向和办学特点，注重课堂教学与实践教学的有机结合，走出了一条具有自身特色的办学道路。学院的办学定位是：坚持走好“三条道路”，努力建设“三个基地”。即：坚持走弘扬民族文化，突出地方特色文化的道路，努力把学院建设成为山西非物质文化遗产的活态传承基地；坚持走守正出新的发展道路，努力把学院建设成为传统艺术的改革创新基地；坚持走产学研相结合的道路，努力把学院建设成为优秀实用型人才的培养基地。在此思想指导下，连续推出了大型民族交响乐《华夏之根》、大型儿童话剧《我能当班长》、大型儿童剧《刘胡兰》、《山西四大梆子交响演唱会》、《唱享山西——经典民歌汇》等一系列大型舞台艺术作品，特别是2009年隆重推出大型山西说唱剧《解放》，作为庆祝中华人民共和国成立60周年的晋京献礼剧目之一，在北京国家大剧院震撼登场，受到贾庆林、李长春等党和国家领导人的高度评价。为了建设全国一流的高职艺术院校，繁荣发展山西文化艺术事业，山西戏剧职业学院将励精图治，再创辉煌。</t>
  </si>
  <si>
    <t>无锡城市职业技术学院</t>
  </si>
  <si>
    <t>会展策划与管理专业;</t>
  </si>
  <si>
    <t>0510-85522620</t>
  </si>
  <si>
    <t>wxcs01@163.com</t>
  </si>
  <si>
    <t>无锡市钱藕路12号</t>
  </si>
  <si>
    <t>http://www.wxcu.edu.cn/</t>
  </si>
  <si>
    <t>无锡城市职业技术学院，坐落于太湖之滨的无锡职教园，风景怡人，环境优美。追溯历史，这所无锡唯一的市属高职院校可谓古老而又年轻。2004年，无锡市干部学校、无锡市职工大学、无锡市轻工职大、无锡市城建职大和江南学院旅游经贸分院五校合并，成立无锡城市职业技术学院。2013年，又与无锡高等师范学校合并办学，成为一所具有百年悠久历史的学校，实现了跨越式发展。长期以来，学院秉承首任校长顾倬先生提出的“弘毅”校训，与时代同呼吸、与民族共命运，求教育之进步、谋国家之强盛，培养和造就了众多中华英才，如荣毅仁、薛暮桥、王忍之、徐铸成、徐中玉、吴冠中、钱松岩、杨荫浏、陈瘦竹、唐敖庆、胡福明等。　　目前，学院由无锡市政府投资建设的新校区，占地面积1000亩，建筑面积30万平方米，融江南建筑风格与人文生态景观于一体。学院现拥有教职工700余人，全日制在校学生10000余人。　　学院设有师范学院、贸易金融学院、会计学院、旅游学院、物联网工程学院、传媒与艺术设计学院、建筑与环境工程学院、淘宝影视学院、国际合作学院（外事办公室）、基础课部、体育部、干部培训与继续教育学院等教学单位，开设与区域经济发展和产业结构紧密契合的高职（专科）专业44个，构建了旅游、建筑工程技术、建筑装饰工程技术、物联网工程技术、金融、营销与贸易、艺术设计、会计等八个专业群，初步实现了院级-市级-省级-国家级重点专业建设与培育体系。　　学院高度重视学生的职业技能培训和就业能力的提升，通过实践成功探索出“院地互动、校企合一、理实交融、系统育成”的创新型人才培养模式：企业即学校、现场即课堂、学生即员工，学生入学即入行，身处真实工作环境之中，在各个环节中均得到实践，于潜移默化中养成必备的职业技能和职业素养，实现学校与企业在人才培养合作上的高度融合。”目前，学院建有78个校内实训室，并与有关行业、企业通力合作，建立了207个校外实习基地，开设了多个订单培养班，与艾迪酒店、香梅国际酒店共建“企中校”，与央企大唐电信和星级酒店共建智慧酒店，和江苏鼎都检测有限公司合作共建检测中心，实现了“校中企”项目的突破。师范教育是我院办学资源最丰富、社会影响力最大的一个品牌。近年来，我院分别与无锡师范附属小学等20所小学、无锡市实验幼儿园等20所幼儿园签订了合作协议，并建立了40个教研培合作基地、聘请了20名特聘教授、6名特聘专家，合作双方在教学、科研、培训等方面开展深度合作，共同培育教育人才。　　学院拥有一支结构合理、师德高尚、业务精湛的专业教师队伍和管理人员队伍。并建有“江苏省博士后创新实践基地”，“无锡市环境科学与工程研究中心”，“无锡市重点高校研究生实践创新基地”等科研平台，积极引进海内外高层次人才。目前，专任教师中硕士及以上比例达66.40%，高级职称比例达36.86%。学院现有国家教学名师1人，享受国务院政府津贴的中青年专家1人，江苏省“六大人才高峰”高层次人才项目2人，省“333工程”培养对象12人，省高校“青蓝工程”中青年学术带头人2人，省“青蓝工程”骨干教师培养对象6人，无锡市社会事业领军人才5人，市有突出贡献中青年专家2人，市学科带头人6人，市名师2人，市教学能手6人。　　学院以中外合作办学为平台，积极引进国外同类院校中优质教育资源，稳步提升国际化水平。先后与美国、澳大利亚、新加坡等9个国家和地区的18所高校和教育培训机构建立了教育交流与合作关系。2014年，学院启动实施“百名教师出国（境）进修计划”，67名骨干教师已分赴台湾、新加坡、加拿大等地进行了职业教育专题研修学习。　　近几年，学院的办学成绩得到社会广泛认可。2013年顺利通过江苏省高职高专人才培养水平评估，各项工作得到评估专家的高度评价。学院荣获江苏省职业教育先进单位、江苏省文明单位、国家级语言文字规范化示范校、江苏省平安校园、江苏省教育纪检监察先进集体、江苏省模范职工之家、江苏省红十字示范学校、江苏省学习陶行知教育思想先进集体等多项荣誉称号。展望未来，无锡城市职业技术学院将继续秉承“地方高校地方办，办好高校为地方”的宗旨，按照无锡“十二五”发展规划和无锡市委市政府关于加快高等教育改革和发展的意见要求，不断加强内涵建设、提高办学质量、提升办学层次，为更好地服务地方经济社会发展而努力奋斗。</t>
  </si>
  <si>
    <t>安徽警官职业学院</t>
  </si>
  <si>
    <t>刑事执行;法律文秘;新闻采编与制作(法制新闻方向);行政管理;心理咨询(司法方向);司法警务;</t>
  </si>
  <si>
    <t>0551-2233386</t>
  </si>
  <si>
    <t>ahjgxy2233386@163.com</t>
  </si>
  <si>
    <t>安徽省合肥市清溪路78号</t>
  </si>
  <si>
    <t>http://www.ahjgxy.com/</t>
  </si>
  <si>
    <t>学校概况　　安徽警官职业学院是2000年6月经安徽省人民政府批准成立的安徽省首批高等专科职业院校之一，是在原安徽省司法学校、安徽省警官学校和安徽省政法干部学校的基础上建立的，行政上隶属于安徽省司法厅领导，业务上接受安徽省教育厅指导。学院分东西两个校区，主校区西区座落在合肥市风景秀丽的董埔湖畔，毗邻清溪公园景区。学院现有占地面积309.07亩，总建筑面积为201940平方米，教学仪器设备总值6343万元，教学科研及辅助用房面积67433平方米，图书馆面积17047平方米，馆藏纸质图书38万册，数字资源总量20480GB。　　学院在职在编教职工365人，其中专兼任教师277人，教授、副教授74人，讲师102人，其它类高级职称4人。双师素质教师99人，硕士研究生及以上学位者132人，省级专业带头人、教学名师、教坛新秀11人，省级教学团队4个，先后有20多人获得省级模范教师、优秀教师、全省教育系统“巾帼建功”标兵等光荣称号。全体在职在编教师和管理干部均为人民警察身份。其中高级警官44人，中级警官189人，学院实行严格的警务化管理模式。　　目前，学院综合办学实力和整体办学水平在全国同行业院校中位于前列，办学类型从高等职业教育的单一模式发展成以三年制高职专科学历教育为主，兼有成人学历教育、在职干部培训和职业技能培训的多元化育人模式。2005年和2006年，学院先后通过安徽省教育厅组织的人才培养工作水平评估和思想政治教育工作评估，获得“双优”。2009年，被中央政法委、司法部、教育部等中央十五部委联合确定为“全国政法干警招录培养体制改革试点院校”。2010年，被安徽省教育厅、安徽省财政厅确定为“省级重点支持建设高职院校”。2011-2016连续荣获“省直文明单位”荣誉称号。　　专业建设　　学院教学单位设五系三部（法律一系、法律二系、警察系、公共管理系、信息管理系和政治理论部、警体技能训练部、基础部），2017年招生专业22个，分别是：法律事务、法律文秘、社区管理与服务、司法助理、刑事执行、司法警务、心理咨询、刑事侦查技术、罪犯心理测量与矫正技术、行政执行（强制隔离戒毒管理）、监狱管理、法律事务（基层司法行政）、行政管理、会计、国际贸易实务、劳动与社会保障、计算机网络技术、新闻采编与制作、物流管理、应用英语、司法信息技术、司法信息安全。其中，省级教改示范专业、省级特色专业、省级重点支持建设专业14个，全国政法干警招录试点专业2个，国控专业7个，省部级精品课程9门，网上资源开放课程35门。院级精品课程和重点支持建设课程64门。招生咨询热线：0551-62233692。　　人才培养　　为更好地适应行业和经济社会发展对人才的需求，各专业积极探索“教学练战一体化”人才培养模式，大力推行与实践相结合的学习模式。各专业“工学结合”的人才培养模式改革初见成效，如刑事执行等法律执行类专业实行“校局联盟、教学练战”的人才培养模式，法律文秘等法律实务类专业实行“校局联动、学做融合”的人才培养模式，计算机网络技术等电子信息类专业实行“基技结合、警经相济”的人才培养模式，等等。学院在开展人才培养模式改革过程中，突出职业教育和就业教育的特色，制定的人才培养方案以适应社会需求为目标、以职业面向和职业资格证书为主线，突出培养目标要求，确定各专业的核心职业资格能力，并使专业的实践教学内容、训练条件尽量与相关职业证书考评内容对接；将就业教育全面纳入课程体系，正确处理传授知识、培养能力、提高素质三者之间的关系，注重全面提高学生的就业能力，切实保证培养目标的实现。2011年，警院的刑事执行专业、新闻采编与制作专业被批准为中央财政支持高等职业学校提升专业服务产业发展能力项目。2016年，学院实行学分制改革。　　近三年，学院教师在全国职业院校信息化教学大赛中获一等奖1项、二等奖1项，在全省职业院校技能大赛中获得一等奖7项、二等奖5项、三等奖3项。　　学院十分重视学生实践能力的培养，在省内外建立了80个实习实训基地，校内实训场所总数达39个，校内实验实习场所面积达32537平方米，其中中央财政支持建设实训基地2个，省级实验实训中心2个。　　学院重视对外交流工作，积极尝试和开展联合办学，积极开展国际合作交流，被誉为“当代福尔摩斯”的国际著名华裔刑事识别专家李昌钰博士两次应邀来院讲学，并受聘担任名誉教授；德国下萨克森州司法代表团、韩国韩瑞大学、加拿大司法代表团、瑞士联邦监狱管理人员培训中心代表团等先后来院访问交流，进一步扩大了学院的国际影响。　　招生就业　　学院现有全日制高职在校生7500余人。学生取得的职业技能资格证书主要有心理咨询师、网络工程师、秘书、会计、速录员等资格证书。近三年，有 43名学生在省级以上职业技能大赛上获一、二、三等奖，其中文秘速录项目连续三年获得国家级大赛二等奖。　　学院十分重视毕业生就业工作，设有专门的职能部门，拥有稳定的就业推荐渠道，并组织学生参加省内外招警考试、国家司法考试，公务员、事业单位录用考试，成功地向公、检、法、司、民等各级国家行政机关和企事业单位输送了大批优秀毕业生。近3年来，学院毕业生就业率始终保持在90%以上，超过20%的毕业生被录用为各级党政和政法机关的公务员。学院仅向安徽省监狱戒毒单位输送的毕业生就达4000多名，其中绝大多数已成为安徽省公、检、法和监狱戒毒单位的中坚力量。毕业生中涌现出大批英雄模范人物和创业典型，其中有受到习近平总书记、李克强总理亲切接见的全国公安机关爱民模范余浩，全国模范法官赵家忠，全国公安机关二级英模张磊、左成亮，全国“五四”青年奖章获得者、监狱干警武玉东，火海救人英雄李平，勇擒劫匪入选“中国好人”的郝飞飞、周坤，带领乡亲创业致富的大学生村官王继成，当选安徽“双创之星”的孙群等。　　校园文化　　学院高度重视校园文化建设，全面提高学生综合素质。加强学生社团指导管理工作，共有学生社团21个，国旗护卫队当选省直十佳学生社团，近年来有15名同学荣获“最美太阳花青年志愿者”称号。校园文化活动丰富多彩，每年举办各类辩论赛、校园心理情景剧大赛、职场模拟招聘大赛、大学生职业规划设计暨创业大赛等活动。学院扎实开展学生思想政治教育工作，成立心理危机干预指导小组，开展新生心理健康普查、“心理健康活动月”系列活动和“警心”大学生心理健康公益服务活动。　　办学特色　　作为全省唯一的司法警官类高职院校，学院始终围绕“警”字特色，秉承“明德尚法，弘毅致远”的校训，坚持“立足司法行政、面向政法系统、服务社会需求”的办学定位和学历教育与干部培训“两翼齐飞”的发展战略，坚持以“政治建校”为首要原则的办学五项原则，以服务发展为宗旨、以促进就业为导向、以教学工作为中心、以能力培养为核心，主动切合行业和社会需求，不断推进办学模式和办学机制的转变，为国家和社会培养了大批高素质技术技能型专门人才，为监狱、戒毒等司法行政系统提供专业人才保障和更好的智力支持，学院被誉为“法律人才的苑圃、预备警官的摇篮”。　　今后，学院将坚持以习近平新时代中国特色社会主义思想为指导，认真学习宣传贯彻党的十九大精神，坚持内涵建设与外延发展并重，抢抓机遇，乘势而上，开拓创新，朝着更高的地方技能型高水平大学目标迈进。</t>
  </si>
  <si>
    <t>哈尔滨铁道职业技术学院</t>
  </si>
  <si>
    <t>0451-57839286</t>
  </si>
  <si>
    <t>htxyzhaoban@tom.com</t>
  </si>
  <si>
    <t>哈尔滨市南岗区保健路123号</t>
  </si>
  <si>
    <t>http://www.htxy.net/</t>
  </si>
  <si>
    <t>国家百所骨干院校首批建设单位国家技能人才培育突出贡献单位全国国防教育特色学校中央财政支持的重点专业7个，地方财政支持的重点专业5个，中央财政支持建设的示范性实训基地3个国家级精品课程1门，省级精品在线开放课程18门全国文明单位黑龙江省示范性高等职业院校重点建设单位黑龙江省深化创新创业教育改革示范高校中国中铁国际化技能人才培养基地黑龙江省普通高等学校毕业生就业工作先进集体      学院始建于1959年，前身为哈尔滨铁路工程学校，2002年晋升为高职院校。学院是国家百所骨干高职院校，教育部现代学徒制首批试点院校，国家“十三五”产教融合发展工程项目立项单位，黑龙江省高水平高职院校立项建设单位，国家技能人才培养突出贡献单位，教育部国防教育特色学校，中国中铁国际化技能人才培养基地，黑龙江省深化创新创业教育改革示范高校，黑龙江省家长、学生满意放心学校，全国文明单位。      学院新校区位于哈尔滨市平房区，占地面积62万平方米，建筑面积20.8万平方米。全日制在校生1万余人，教师高级职称139人、中级职称132人。学院下设铁道建筑学院、城市轨道工程学院、机电工程学院、交通运输学院、建筑工程学院、基础学院、马克思主义学院、继续教育学院8个二级分院。学院设有铁道工程技术、高速铁道工程技术、城市轨道交通工程技术、道路桥梁工程技术、地下与隧道工程技术、铁道机车、铁道供电技术、铁道交通运营管理等23个招生专业，其中国家级重点专业7个，省级重点专业5个，主要为铁路施工、铁路运输、公路、地铁等行业培养高素质技术技能人才。      学院全面贯彻党的教育方针，坚持社会主义办学的方向，按照国家加快发展现代职业教育的要求，以服务发展为宗旨，以促进就业为导向，以立德树人为根本任务、以创建国家一流高职院校为目标，秉承“勇于跨越、追求卓越”的中铁精神，发挥校企一体同生共长的办学优势，走产教融合、校企合作之路，大力实施质量立校、人才强校、特色兴校、开放活校、和谐治校战略，全面改革与创新办学模式和人才培养模式，在内涵建设上下功夫，使学院规模结构更加合理，学科专业特色更加鲜明，教育教学管理更加科学，人才队伍建设更具活力，校园育人环境更加和谐，社会服务能力更加突出，提高了办学水平，提升了人才培养质量，为国家铁路建设和黑龙江发展的人才需要做出了积极的贡献。</t>
  </si>
  <si>
    <t>湖北艺术职业学院</t>
  </si>
  <si>
    <t>027-87563259</t>
  </si>
  <si>
    <t>湖北省武汉市洪山区武珞路694号</t>
  </si>
  <si>
    <t>http://www.artschool.com.cn/</t>
  </si>
  <si>
    <t>湖北艺术职业学院创建于1958年，至今已有57年办学历史。1993年被湖北省人民政府和文化部确认为“省部级重点中专”；1999年与华中师范大学合作办学，成立华中师范大学艺术职业学院；2000年与湖北省电影学校合并，组建成新的“湖北省艺术学校”；2001年被国家教育部确认为“国家级重点中等职业学校”；2003年经湖北省人民政府批准、教育部备案成为独立的湖北艺术职业学院，由湖北省文化厅主办， 是湖北省唯一一所全日制公办高等艺术职业院校、湖北省高职高专人才培养工作水平评估优秀院校、教育部人才培养水平评估优秀高职院校和全国首批重点艺术高职院校。　　学院拥有省内最为雄厚的专业师资力量，专业教师占教职工总人数78%，其中高级职称占31.81%，中级职称占34%，双师素质教师比例占65%。学院教学实训设施、器材配套齐全，拥有省内一流的练功房、琴房、画室、语音室、电教室、图书室、专业录音棚、演播厅、演出展览场所，为各类艺术人才培养提供了坚实可靠的保障。　　学院目前有音乐系、舞蹈系、艺术设计系、戏曲系、传媒系、艺术管理系和人文部，开设有11个专业，22个专业方向，形成了一批以舞台实践为重点的特色专业群，同时又积极拓展了一批适应区域社会经济发展和社会文化需求的新型专业，专业结构更加优化，特色更加凸显，优势更加稳固。2012年学院与华中师范大学联合开办“独立本科段（专升本）助学班和专业学位研究生课程进修班，和西俄勒冈大学开设中美合作国际班，实现了中高职、本科和研究生学历层次的有序对接，办学渠道进一步拓展，办学层次进一步提升。　　学院坚持院团合作、校企合作、订单式培养等多种专业技能与艺术实践相结合的培养方式，形成了特有的产、学、研、练、演一体化的人才培养模式。艺术团、民族乐团、合唱团为专业教学提供了展示舞台，艺术培训、考级、职业资格鉴定蓬勃发展，为学生开辟了广阔的成长空间。　　春华秋实，硕果累累。一大批杰出的艺术人才从这里脱颖而出，享誉全国。如两届“梅花奖”得主朱世慧、刘丹丽，著名影视明星徐帆，文化部“文华表演奖”获得者吴珍艳，全国青年歌手电视大奖赛特别奖获得者李琼，银奖获得者陈笠笠，以及尹北琛、李铁、汪金媛、黄琳、万晓慧等，2012年学院青年教师王霓雯获得罗马国际音乐节声乐比赛一等奖和威尔第国际歌剧比赛最佳演唱大奖；聂琪、刘哲分别获得罗马国际音乐节声乐比赛一等奖和三等奖，亚平宁半岛再次唱响“湖北好声音”。学院在全国各项表演大赛展演中获奖剧目近百个，其中大型地域风情舞蹈《家住长江边》荣获第十二届文华大奖和第八届中国艺术节“观众最喜爱剧目第一名”，迄今海内外演出280场，成为一张亮丽的湖北文化名片。　　“十二五”期间，学院将奋力实现“中部领头、国内一流”的总体发展目标，成为湖北省戏曲人才的发源地，艺术教育的领头军，地域文化的孵化器和文化创意的新高地，为湖北省文化事业繁荣发展作出更大的贡献！　　孕育名家，成就巨星！展示自我、放飞梦想！</t>
  </si>
  <si>
    <t>四川汽车职业技术学院</t>
  </si>
  <si>
    <t>0816-2379161</t>
  </si>
  <si>
    <t>wlbgs@scavtc.com</t>
  </si>
  <si>
    <t>四川省绵阳市高新区</t>
  </si>
  <si>
    <t>http://www.scavtc.com</t>
  </si>
  <si>
    <t>四川汽车职业技术学院前身绵阳交通学校成立于1979年，2012年经四川省人民政府批准、教育部审核备案升格为全日制普通高等专科职业院校。是“全国职业教育先进单位”、“国家级汽车实训基地”、“四川省文明单位”、“四川省社会组织先进集体”、“四川省现代学徒制首批试点单位”。学校位于素有“富乐之乡”、“西部硅谷”美誉的中国科技城---绵阳。　　学校占地面积900余亩，建筑面积163112平方米，馆藏图书37.5万册，教学仪器设备3390万元。校园内绿树成荫，湖水荡漾。春有玫瑰争艳；夏有绿草如茵；秋有丹桂飘香；冬有腊梅吐蕊……是学子求知圆梦的绝佳胜地。　　学校下设国家职业技能鉴定所和驾校（全市文明驾校）。建有宽敞明亮、功能齐全的教学大楼；温馨舒适、配套完善的学生公寓；气势恢宏的图书馆；开阔大气的标准运动场。建有由汽车检测、汽车故障诊排、汽车驾驶实训、4S模拟实训、新能源汽车实训等50余个实习实训室组成的国家级汽车实训中心。拥有以工况法尾气分析仪为代表的汽车检测设备和具有国际领先的FSA740故障诊断仪器；拥有以迈腾为代表的国内高校主流教学车辆；拥有完善的、世界领先的比亚迪纯电动汽车实训教学体系等一流的教学设施。　　学校设有汽车工程系、经济管理系、机电工程系、公路系、艺术系和思想政治及基础部。开设有汽车检测与维修技术、汽车营销与服务、机械制造与自动化、新能源汽车技术、汽车电子技术、汽车改装技术、汽车制造与装配技术、汽车车身维修技术、财务管理、电子商务、工商企业管理、会计、交通运营管理、道路桥梁工程技术、工程造价、建设工程管理、产品艺术设计、动漫制作技术、服装与服饰设计、室内艺术设计、幼儿发展与健康管理23个专业。　　学校拥有一支由教授、副教授、高级技师等组成的高职称、高水平、高学历的优秀教师队伍。其中，副高以上职称28%，硕士研究生35%，“双师型”教师55%，有多名是四川省专业带头人。同时，学校还在省内外重点本科院校、科研单位、大型企业聘请了享受国务院特殊津贴和在国家级、省级学术造诣深、影响大的多名专家、学者、技能拔尖人才来校任教，他们的言传身教，使学校积聚了教育教学的宝贵财富。　　沧海桑田，春华秋实。学校在上级各有关部门的关心支持下，秉承“厚德强技 理实交融”的校训和“文明和谐，求实创新”的校风，全力推行“以服务为宗旨，就业为导向，行业为依托，培养学生能力”为核心的教育教学目标，形成了具有鲜明特色的“项目引领”理实一体化教学方法、推行“一专多能、一生多证”制度，实施“分层教育”，开设“精英班”，为优秀学生提供了在西南科技大学、绵阳师范学院、四川轻化工大学专升本”继续深造学习的机会，实施“四育人”的管理模式（全员育人、全天候育人、全过程育人、全方位育人）。近年来，在全国、省级各类技能大赛中，凭借过硬的操作技能，在众多强大的国家级省级示范院校中，稳居前列，保持一流，培养出了中国年轻的17岁汽车维修技师，取得了骄人的成绩。荣获全国机械行业职业院校“一汽-大众杯”汽车检测与维修技能大赛二、三等奖；“蓝桥杯”单片机设计与开发全国总决赛三等奖；四川省高职院校“风向标”杯汽车检测与维修专业技能大赛团体二等奖；囊括绵阳市首届技能大赛《汽车维修工》项目学生组第一、二名，职工组第一名；荣获四川省“博世杯”高职院校汽车技能大赛（汽车检测与维修、汽车营销、汽车空调维修）三个项目四个二等奖，一举夺取了民办高校团体总分第一名的桂冠，荣获三等奖。在2016年四川职业教育创新创业论坛上，我校同学李恩兆的“天恩智能养老”项目荣登2016四川省首届大学生创新创业琅邪榜。成绩的取得，表明了我校的办学思想、办学理念是正确的；教学手段、教学方法是先进的；师资队伍是强大的、水平是一流的；学生是优秀的、勤奋的；设施设备是领先的；后勤保障是到位的。　　学校坚持校企合作、协同育人、共同发展的人才培养新模式，先后同雷克萨斯、奔驰、宝马、吉祥别克、众泰、北京现代、中国重汽集团汽车有限公司，华瑞汽车有限公司，通孚祥沃尔沃汽车销售服务有限公司、奇瑞汽车股份有限公司、华鑫汽车有限公司，四川长虹股份有限公司、合肥美菱股份有限公司等50余家企业建立了良好的校企合作关系。积聚了丰富的就业资源，形成了国有、民营、外资企业构成的就业资源库。开展极具特色的“订单式”、“冠名班”的培养模式，逐步实现学校与企业双主体育人、教师和师傅双导师教学、员工和学生双重身份、学历教育与技能教育并重的具有鲜明特色的职业教育新模式，形成了“出口畅”的良好局面，就业率始终保持在98%以上。学校在多年的办学历程中已培养了20余万毕业生，他们均在全国企事业单位各个岗位，大部分已成为企业家、专家学者、管理干部、企业技术骨干和能工巧匠。　　学校坚持开门办学、开放办学，先后与奥地利维也纳海外管理公司、韩国江原大学签订了合作办学协议。学生可在维也纳、林茨、韦尔斯、及施泰尔学习汽车工业的先进知识技术，可到宝马发动机生产基地（宝马施泰尔生产基地）及奔驰G系列、E系列生产线进行实习。可在韩国江原大学进行“升本、升硕”学习，为师生提供了两校互访、共促学术研究与交流，为同学们走向国际舞台，了解国外文化提供了宽广的平台。　　学校将认真贯彻落实十九大报告“优先发展职业教育”的思想，坚持“立德树人”，立足“现代学徒制”对技能人才的需求，牢固树立“校长有思想、教师有特点、专业有特色、学生有德才、就业有保障”的办学理念，以“一流的教学质量、一流的管理水平、一流的服务意识”为宗旨，为培养适应社会、地方以汽车工业为主体的生产、管理、服务需要的高素质、高技能实用型人才，走出一条中国高等职业教育独具特色的发展之路。　　校徽含义　　校徽周围标明了“四川汽车职业技术学院”中文字体及英文翻译。校徽中心的圆球有一个古体的川字，代表着我们四川汽车职业技术学院和川汽院人，如上善之水，有强劲的生命力，川流不息，生生不息。环绕以“厚德强技，理实交融”的篆字校训，体现了学院厚重的人文气息和紧扣新时期职业教育发展能力建设的主题，并以此作为办学和人才培养的指导思想，三根天蓝色的支架代表学院以专业、专业基础和素质拓展为根本，有力的支撑学生技能和素质的全面发展，表明学院为社会培养高素质技能型人才，服务地方经济发展。</t>
  </si>
  <si>
    <t>郑州旅游职业学院</t>
  </si>
  <si>
    <t>0371-68271973</t>
  </si>
  <si>
    <t>lvyuanzhaojiuban@126.com</t>
  </si>
  <si>
    <t>郑州市航海东路豫英路一号</t>
  </si>
  <si>
    <t>http://www.zztrc.edu.cn/</t>
  </si>
  <si>
    <t>郑州旅游职业学院前身是郑州旅游学校，创办于1985年，隶属于郑州市人民政府，历经四次跨越发展，于2004年5月经河南省人民政府批准、国家教育部备案成立的公办高等院校。在长期的办学历程中，学校逐步铸练形成了“立德修能、知行合一”的校训、“团结、勤勉、求实、创新”的校风、“严于修身、勤于治学”的教风、“勤学善思、求真致远”的学风。学校占地面积1251亩，总建筑面积57万平方米，其中新校区占地面积1036亩、建筑面积近43万平方米。全日制大中专在校生14284人。现有8系、3部和1个继续教育学院。开设40个高职专业、10个五年制大专专业，其中中央财政支持重点建设专业2个、全国职业院校旅游类示范专业点2个、省级专业综合改革试点6个、省级特色专业4个、省级优秀教学团队1个、省级精品课程1门、省级精品资源共享课程1门、省级示范性实训基地3个，市级重点专业、示范专业8个、市级优秀教学团队5个、市级精品资源共享课程7门、市级重点实验室2个。是全国旅游行指委旅游管理专业行业教学指导委员会承担学校。学校现有教职工724人。其中教授12人、研究员1人、副高以上职称121人，博士及在读博士18人，硕士441人。国家行业大师4人，省职教专家6人、教学名师1人、教育厅学术技术带头人13人，省骨干教师3人，市职教专家4人、专业技术拔尖人才4人、市学术技术带头人4人、地方高校特聘高层次人才8人。双师型教师400余人，同时还聘请多名行业企业专家及一线岗位技术能手担任兼职教师。学校坚持围绕旅游搞科研的方针，科研成果数量和质量显著提高。荣获国家教学成果二等奖1项，省级教学成果特等奖1项、一等奖2项、二等奖1项。近三年来先后完成国家旅游局“万名旅游英才计划”项目27项，完成省部级项目23项、地厅级项目117项，发表学术研究论文574篇，其中核心202篇，出版著作、教材22部。建有河南旅游研究院和高等职业教育、旅游规划、酒店咨询3个研究中心。学校现代化教学设施齐全。学校固定资产总金额约3.92亿元，其中1000元以上教学仪器设备总值1.24亿元。图书馆建筑面积4.3万平方米。馆藏纸质图书92万册。音像资料5000件，电子图书115万册，报刊800种，电子资源数据库6个。校内实训室127个，2020年建成27个实训中心、362个实训室，实现“教学、实训、培训，博物、展览、交流，研发、生产、销售，旅游、创业、服务”等四位一体功能。学校坚持开放办学战略。与洲际、万豪、希尔顿酒店集团等多家高端企业深度合作，建立校外实习基地141个。与日、韩、美、德、奥地利等国及台湾高校建立合作办学关系。每年向美国皇家加勒比游轮公司、新加坡星梦、丽星游轮公司、美国奥兰多迪士尼、韩国湖原大学、韩国济州观光大学、台湾高雄餐旅大学、日本饭店协会输送学生200余人。学校坚持“为一切人的自由发展搭建平台”的办学理念，着力培养“争得上、留得住、干得好、能发展”为地方经济社会发展一线服务的旅游特色突出的高素质技术技能型人才。近三年在全国职业院校技能大赛和全国旅游院校服务技能大赛中获得一等奖10个、二等奖10个，在省赛中获得一等奖11个、二等奖6个。近年来学校毕业生就业率始终保持在96%以上，学校被北京钓鱼台国宾馆、人民大会堂、中央警卫局等确定为定点选人单位。学校是中国旅游协会教育分会副会长单位、全国旅游教育五星联盟单位、河南省旅游高等职业教育集团理事长单位。先后获得全国职业教育先进单位、国家旅游局旅游职业教育校企合作示范基地、全国体育文化类“一校一品”示范基地、省职业教育品牌示范院校、省优质高等职业院校立项建设院校、河南最具就业竞争力的十佳典范高校、河南最具品牌影响力的典范高校、河南省职业教育“双师型”教师培养培训基地、省级文明单位、河南省文明学校、河南省“依法治校示范校”等称号，被业界誉为河南旅游人才的“黄埔军校”。当前，学校上下正以饱满的工作热情和昂扬的精神状态，团结一心，开拓进取，紧抓新校区搬迁带来的发展机遇，全面推动科学发展、内涵发展、特色发展、创新发展，为把学校建成规模适度、结构合理、特色鲜明、办学实力和社会服务能力显著提升，在国内有较大影响力的旅游特色鲜明的高水平院校而努力奋斗！</t>
  </si>
  <si>
    <t>山西国际商务职业学院</t>
  </si>
  <si>
    <t>0351-5691288</t>
  </si>
  <si>
    <t>www5691288@163.com</t>
  </si>
  <si>
    <t>山西省太原市龙堡街14号</t>
  </si>
  <si>
    <t>http://www.sxibs.com/</t>
  </si>
  <si>
    <t>山西国际商务职业学院是经山西省人民政府批准成立的全日制高等职业院校，隶属于山西省商务厅。位于太原市龙堡街16号，2000年6月被授予“山西省文明单位”。2003年又被太原市授予“园林绿化标兵单位”。学院以培养商务英语、国际商务、计算机应用技术和国际货运代理等人才为特色，以适应社会需求为基础，以创新教育为向导，坚持“打好基础，培养能力，发展特长，提高素质”的办学思想，以“开放、进取、严谨、求实”为校风，努力培养实用型、复合型的国际商务人才。　　学院师资力量强，重视教学科研工作，与加拿大邦德国际学院、哥伦比亚国际学院合作办学，引进外教和办学项目。教师先后公开出版发表得专著、教材、译著、辞书达几十种，论文达千余篇。　　学院实验室齐备，后勤服务体系完善。有可容纳3000名在校生得教学基础设施。图书馆、电教室、微机室、语音室、商品试验室、财会模拟实验室等定时开放，卫星电视接收系统定时发送外语训练节目和国际商务信息，每个学生宿舍配有程控直播电话，公共场所设有IC卡式电话。　　学院以“强学力行、教学相长”为校训，全力推行特色素质教育。对学生实行全方位、全过程的管理，对优秀学生实行奖学金制度，大力提高学生的专业水平和动手操作能力，学生在校学习期满，既可获得学历证书，又可获得各项相应的专业等级证书和就业资格证书。　　学院毕业生社会需求旺盛，就业率100％，由学院全部统一安排到省内及沿海城市，在海关、银行、商检、外贸公司、涉外企业、外运、三资企业、司法机构等行业工作。　　我国加入世贸组织，为企业提供了崭新的机遇，为中国人的人生观念、工作方式、生活方式带来了巨大的变革，更为学院的发展提供了充分广阔的空间。我们热忱欢迎高层次的外经贸人才来校从教，欢迎高考、中考及中专毕业生报考我校。</t>
  </si>
  <si>
    <t>江西新能源科技职业学院</t>
  </si>
  <si>
    <t>0790-6764666</t>
  </si>
  <si>
    <t>solaredu@163.com</t>
  </si>
  <si>
    <t>江西省新余市国家高新技术产业开发区渝东大道818号</t>
  </si>
  <si>
    <t>http://www.tynxy.com/</t>
  </si>
  <si>
    <t>江西新能源科技职业学院创办于1995年，是经江西省人民政府批准、国家教育部备案的全日制普通高等院校。学校位于风景秀丽的“国家园林城市”、“国家新能源科技示范城”江西省新余市，校园占地面积800余亩，校舍建筑面积16万平方米，馆藏图书59万册，电子图书50万册。学校现有8个学院（部）：光伏材料学院、光伏发电学院、机电工程学院、光伏建筑与设计学院、经济管理学院、公共教学部、思政教学部、实训教学部。现有国家统招全日制学生7000余人。学校现开设专业33个，已经形成以新能源、新材料、新能源汽车、节能环保产业技术各门类专业为特色优势，以经济管理、电子信息工程技术、计算机应用技术、建筑与土木工程、智能制造技术、物联网技术等一系列专业群并重发展的人才培养格局。其中以光伏材料工程、光伏发电技术、风电工程为主导的专业11个，以新能源汽车技术、工业机器人、制造技术为主导的专业6个，以建筑工程、工业设计为主导的专业5个，以财经、电商、工商企业管理为主导的专业11个。其中“光伏发电技术及应用”专业被江西教育厅授予“省级特色专业“称号，“新能源汽车技术”和“电子信息技术”等2个专业被江西省教育厅确定为重点建设专业。学校坚持专家治校、教授治学、人才强校战略，坚持以人为本、发展学生、成就教师的人文理念，引进培养高学历高职称和“双师型”人才队伍，造就了一支政治思想合格、教学经验丰富、技术技能精湛、治教治学严谨的师资队伍。现有教职工435人，其中专任教师254人，教师中有教授18人，副教授57人，有博士9人，硕士98人，“双师型”教师占比64％；有2名省级教学名师，4个省级优秀教学团队：“新能源汽车技术教学团队”、“光伏材料制备技术教学团队”、“计算机辅助设计CAD教学团队”、“建筑室内设计教学团队”。4个市级大师工作室团队：顾吉仁大师工作室（智能制造方向）、胡金群大师工作室（建筑设计方向）、张学焕大师工作室（新能源风光互补方向）、杨永新大师工作室（数控加工技术）。学校积极鼓励广大教师开展科学研究，近三年主持完成国家自然科学基金等国家级课题21项，省部级课题49项，公开发表论文561篇，其中被SCI收录62篇，发明专利30项，出版教材专著95部。学校注重与企业开展合作研究，完成横向项目53项。学校主持的生物柴油项目已与河北华阳能源有限公司共同开发，年产5万吨，本项目案例已收录《高校校企合作范例200项》，获江西省科技进步奖5项，获江西省社科奖3项。学校设有职业技能培训中心、国家职业技能鉴定所，建有光伏材料、风光互补、光伏发电技术、新能源汽车、电子与信息技术、建筑与工业设计、3D打印技术、智能制造与工业机器人、计算机辅助设计、空乘模拟机舱、经济管理综合实训等11个实验实训教学基地、5个江西省高校重点实验（实训）教学示范中心；建有光伏发电系统、光伏电站系统、风光互补发电系统、电工电子技术、空调制冷技术、PLC可编程技术、数控维修技术、光伏材料实验、金属材料实验、风力发电整流逆变实验等8个仿真实训室、38个实验实训室、105个校外实习实训基地；建有金工实训、数控实训、电焊实训、汽车及发动机维修实训、太阳能光伏组件生产实训、锂电池生产实训等6个实训车间。从2010年至今，学校278名学生在老师的指导下获得全国各类技能大赛个人一等奖42个，团体一等奖34个；个人二等奖55个，团体二等奖31个；个人三等奖38个，团体三等奖50个。329名学生在老师的指导下参加江西省各类技能大赛获得个人特等奖8个；个人一等奖39个，团体一等奖4个；个人二等奖102个，团体二等奖21个；个人三等奖99个，团体三等奖29个。2017年12月，中国教育电视台来我校专门录制《少年工匠》栏目，展示了我校技能竞赛获奖的优秀学子的精湛技术技能，推广了我校创新高技能人才培养模式所取得的经验与成果。学校创新人才培养模式和办学机制，广泛引进国外优质教育资源，有效提高学校国际化水平，聘任优质英语外籍教师来校教学。与美国纽约理工大学、韩国大邱大学、泰国博仁大学、泰国格乐大学建立了国际教育合作友好关系，定期组织开展教师和教学管理人员交流、学生交流与留学、图书资料及信息交流、共同开发科研合作，定向培养学校专业发展所需的硕士和博士研究生。学校校园文化生活丰富多彩，文艺体育活动形式活泼。体育竞技类、公共关系类、专业实践类、科技创新类、文化传承类、社会服务类等众多大学生社团组织，是广大学生充实业余生活，陶冶思想情操，展示青春风采，提高综合素质的第二课堂，学生们可以充分发挥想象力、创造力,让自己的组织管理能力、社交能力、自主能力和创新能力得到尽情发挥,最大限度地实现自我个性与潜能的提升。学校坚持“立德树人、知行合一、产教融合、特色发展”的办学理念，秉承“科学、务实、厚德、创新”的校训，以提高高技能人才培养质量为生命线，以加强师资队伍建设、专业建设和强化实践技能培养为质量工程，以党的建设和党政工团齐抓共管的全方位覆盖全员参与的学生思想政治工作、校园文化建设为育人保障，使学校教学科研、学生管理和党建工作始终跻身于全省同类高校前列。学校创办24年来，总共为国家培养和输送了8万多名毕业生，他们中绝大多数成为了企业生产、技术和管理岗位的行家里手和中坚力量，并涌现出了不少优秀企业家和技术发明家。广大优秀毕业生在社会这个广阔天地里依靠自身在学校学到的扎实知识和技能，通过继续创新创业不懈奋斗所取得的骄人业绩，是对学校办学理念和高素质高技能人才培养模式的生动印证，也为学校在未来的办学中深刻把握“为谁培养人，培养什么样的人，如何培养人”这一根本性问题提供了价值取向与标杆。 鲜明的办学特色，优良的人才培养质量，畅通的毕业生就业渠道，使学校的办学得到了社会和上级领导部门的广泛赞誉。学校先后被国家教育部、国家人力资源和社会保障部授予“全国教育系统先进集体”、被江西省人民政府授予“江西省职业教育先进单位”、被江西省教育厅授予“全省高校毕业生就业先进单位”、“全省教育系统先进基层党组织”和“全省安全文明校园”等系列荣誉称号，荣登“回响中国”教育年度总评榜2017 年度“教育品牌实力高校”、2018年度“全国创就业典范高校”。站在新的历史起点上，学校将继续以习近平新时代中国特色社会主义思想和党的十九大精神为指导，坚持社会主义办学方向，坚持教育教学质量工程建设与思想政治教育协同推进，坚持立德树人和创新高技能人才培养模式有机统一，为把学校建设成全国一流的应用型高等职业院校，为实现学校升格为应用型本科院校的美好愿景而努力奋斗！</t>
  </si>
  <si>
    <t>绍兴职业技术学院</t>
  </si>
  <si>
    <t>0575-88329488</t>
  </si>
  <si>
    <t>zsyjyc@sxvtc.com</t>
  </si>
  <si>
    <t>绍兴市越城区山阴路526号</t>
  </si>
  <si>
    <t>http://www.sxvtc.com/</t>
  </si>
  <si>
    <t>绍兴职业技术学院创建于1999年，是浙江省较早独立设置的高职院校之一，地处历史文化名城绍兴。学校以“守正创新”为校训，秉持“教育为人生奠基，办改变人一生的高等教育”的办学宗旨，以“专业成才，精神成人”为培养理念，遵循“品性为根，技术技能为用”的育人方针，立德树人，办品质之学，努力建设有特色高品质的应用技术大学。学校占地面积512亩，建筑面积28万平方米，全日制在校生12800余人。历届毕业生就业率均在98%以上，毕业生起薪、创业率、用人单位满意度3项核心指标列全省高职院校第6位。学校为浙江省第二批现代学徒制试点单位。设有信息工程学院、范蠡商学院、机电工程与交通学院、建筑与设计艺术学院、护理学院、阳明学院等6个二级学院。开设信息技术、商贸服务与管理、智能制造、汽车技术服务、建筑工程及其管理、文化创意设计、健康服务、教育服务等八大专业群32个专业，现有国家级骨干专业2个、省高校优势专业3个、特色专业8个，市重点特色专业5个，首批国家级职业教育教师教学创新团队1个。学校建有校内实训基地12个、专业实训室115个，有紧密型合作企业300家，校外实习实训基地170个，并在杭州滨江、宁波北仑、绍兴柯桥等产业集聚区，投资创建三个职业体验与就业服务中心。现有3个国家级生产性实训基地，1个国家级“双师型”教师培养培训基地。学校以学业、产业、就业、创业“四业贯通”为人才培养特色，近年来获国家教学成果二等奖2项，省高等教育教学成果一等奖2项、二等奖3项。学校深化产教融合,社会服务卓有成效。现有浙江省通用砂浆研究院、绍兴市智能制造促进中心、绍兴市青年网商学院、绍兴市轻纺产业发展研究中心、绍兴市物联网技术应用研究会、绍兴市红十字会参与养老服务培训基地、绍兴市养老与家政产业学院、绍兴市范蠡研究会、绍兴市农村文化礼堂培训基地、绍兴市装配式建筑产业工人教育培训基地、绍兴市海绵城市建设产学研中心等18个研究机构与社会服务平台，人才培养、科学研究、社会服务、文化传承创新有机融合，相互促进，校企合作多元化、精准化，在信息技术、机器换人、电商换市、智能制造、文创旅游、建筑砂浆、海绵城市、健康服务、美丽乡村建设等领域的研究和服务成效显著。学校与国家教育发展研究中心合作研发出版的《中国教育地图集》，刘延东作序，袁贵仁批示，2010年获中国优秀地图作品“裴秀奖”。2018年发明专利数位列全国高职院校第43位、全省第9位。学校加强党的领导，2个党建特色项目入选首批全省高校党建“双百示范”工程，1个党支部入选全省高校党建工作“样板支部”培育创建对象。注重文化引领，围绕核心价值观，鼓励“各美其美，美美与共”，创设“和畅书吧”“永和研吧”等文化活动载体，系统实施综合素质与能力培养工程、技能精英培养工程、创新创业人才培养工程和卓越人才培养工程，形成了“综合素质”与“技术技能”并重、德技并修的育人体系。学校青年志愿者总队获评第二届“全国敬老文明号”先进集体。机电学院团委践行“工匠精神”，获评“全国五四红旗团委”。“行知会计学社”“青藤书堂社”获全国高校“百强学生社团”称号。校舞蹈队获第三届全国大学生艺术展表演和创作一等奖。校男篮获2019年CUBA二级联赛全国总决赛第七名。学校崇尚“技术改变生活”。2018年学科技能竞赛成绩排行全国高职院校第18位、全省第2位。2019年获"信息安全管理与评估"国赛一等奖。“大学生程序设计”（ACM）竞赛为全省唯一获得“九连金”的高职院校。学校获评浙江省高校首批示范性创业学院和省级众创空间，是全省最早开展创业教育的高校之一，学生创业率居全省高校前列。经学校孵化，学生成功创办企业290家，现有资产超千万企业42家。学生创业典型曾获评“浙江教育年度十大影响力人物”、省“创业明星”和国家奖学金特别评审奖。</t>
  </si>
  <si>
    <t>湖南九嶷职业技术学院</t>
  </si>
  <si>
    <t>0746-8322939</t>
  </si>
  <si>
    <t>湖南省永州市冷水滩区湘永路2号</t>
  </si>
  <si>
    <t>http://www.hnxxjsxy.com/bagecms/index.php</t>
  </si>
  <si>
    <t>一、学院基本概况　　潇湘技师学院前身为永州市高级技工学校，2009年3月经省人民政府批准升格为潇湘技师学院。湖南九嶷职业技术学院是在原“九嶷山学院”的基础上发展壮大起来的。1980年，原国家学部委员、北京农业大学第一任校长、著名农林学家、教育家乐天宇教授回家乡创办，系新中国建立后第一所民办高校。老一辈无产阶级革命家肖克、王首道、李维汉、曾三以及著名科学家钱学森、周培源等担任学院董事。1985年时任团中央第一书记的胡锦涛同志给学生写信，鼓励师生艰苦创业、勤俭办学。2005年3月经省人民政府批准，正式成立“湖南九嶷职业技术学院”，隶属湖南省教育厅管理，纳入普通高等院校序列，面向全国计划招生。2010年5月经省人民政府批准，由民办转为公办，并与潇湘技师学院合并办学，实行两块牌子一套人马。两院资源整合后，融学历教育和技能培训为一体，全面推行“学历证”和“职业资格证”双证制度，是一所以工科类为主的高职院校。目前学院设有四系两部（机电工程系、汽车工程系、服装艺术系、管理工程系、公共课部和思政部），有教职员工268人，教授、副教授职称47人，双师型教师142人，开设机电一体化、汽车检测与维修、电子商务、数控模具、服装设计、室内设计等20个热门专业，在校学生4000余人。近年来，学院不断深化教育教学改革，注重内涵发展和特色发展，在机电工程系推行“双元制”教学改革，在汽车工程系推行一体化教学改革，在服装艺术系推行校企深度合作改革，在管理工程系推行专业群教学改革，在公共课部推行“双语教学+人文素养”教学改革，在思政部推行“课堂教学+专题讲座+爱国主义教育基地”改革，取得了良好的成效，受到了上级的好评。学院是国家级高技能人才培训基地、国家职业教育示范建设基地、国家产教融合试点建设单位、湖南省职业教育先进单位、精神文明建设单位、全省校企合作研修平台试点建设单位和永州市人才引进工作先进单位等。　　二、学院新校区建设基本情况　　学院新校区项目建设用地300亩，于2014年5月正式开工建设。第一期投资规模约5亿元左右，总建筑面积16万平方米。现已建成教学楼4栋、实训大楼2栋、图书馆1栋、学生宿舍楼5栋、学生食堂1栋，能容纳4000余名学生学习和生活，建设了湖南省职业院校第一所智慧校园。学院于2016年9月16日顺利乔迁新校区。　　三、学院下一步发展规划　　主要实现“两个目标”。一是2020年，在校学生规模突破6000人，计划新修学生宿舍两栋。二是力争建成全国示范性技师学院。为此，我们将集中精力建设“五个一工程”，即一流的专业、一流的大师、一流的工匠、一流的管理、一流的校园。</t>
  </si>
  <si>
    <t>重庆能源职业学院</t>
  </si>
  <si>
    <t>023-68576066</t>
  </si>
  <si>
    <t>cqnyzb@126.com</t>
  </si>
  <si>
    <t>重庆市双福新区福星大道2号</t>
  </si>
  <si>
    <t>http://www.cqny.net/</t>
  </si>
  <si>
    <t>一、基本情况  重庆能源职业学院创建于2009年4月，是经重庆市人民政府批准、教育部备案，面向全国招生的全日制民办普通高校。  学院具有良好的区位优势和办学条件。位于重庆市江津区双福新区。占地903余亩，校舍面积29.2万平方米，固定资产总值7.2亿元，教学科研仪器设备总值8596万元。现有全日制在校生7400余人。现有专任教师470人，高级职称教师占31.8%，双师教师占53.97%，硕士研究生及以上学历占56.9%。学院办学设施齐备，管理架构完善，教育教学规范，办学质量优良。学院具有较高的社会美誉度和认可度。2014年，学院顺利通过重庆市高等职业教育人才培养检查评估。2015年，学院成功承办了全国首届电梯安装工程职业技能竞赛总决赛。学院获得国家技能竞赛二等奖2项、三等奖4项；全国行业竞赛一等奖4项，二等奖9项，三等奖14项；市级以上职业竞赛奖项30多项；第二届、第三届、第四届中国“互联网+”大学生创新创业大赛全国铜奖、重庆市奖各1项。被授予民政部“全国先进社会组织”、教育部首批“国防教育特色学校”，重庆市教委“重庆市依法治校示范校”等荣誉称号。近三年，毕业生就业率97%以上，专业对口率91%以上，学生就业满意度和用人单位满意度93%以上。中共十八届中央政治局常委、十二届全国人大常委会委员长张德江，中央政治局委员、重庆市委书记陈敏尔等领导人先后来院调研，给予高度评价。　　学院建有能源与智能化特色专业集群。按照“创新、协调、绿色、开放、共享”发展理念和“加快建设内陆开放之地、山清水秀美丽之地”发展要求，对接重庆市“8+3”行动计划对人才的需求，开办了资源环境与工程、能源动力与材料、土木建筑、装备制造、生物与化工、交通运输、电子信息等10个专业大类40个专业，其中电梯工程技术、电子工艺与管理、油气储运技术、机电设备维修与管理等专业被列为重庆市骨干专业建设项目。电梯工程技术、电子工艺与管理、油气储运技术、机电设备维修与管理等专业被列为重等专业被列为重庆市第二批向产教融合型深化的专业。学院与重庆科技学院、重庆工程职业学院等公办高校签订了对口支援与合作协议，实现优质资源共享。学院设立了国家职业技能鉴定所、机械行业职业技能鉴定点、重庆市建设行业技能岗位鉴定分站。更好培养应用型职业技能人才。　　学院形成“产教融合、校企合作、工学结合”办学模式。坚持“共建、共享、共赢、共育”基本思路，与300多家大中型企业建立了合作关系，其中世界500强企业10余家、大型国有企业百余家。与迅达（中国）电梯有限公司深度融合，成立电梯与物联网学院，并牵头成立“全国电梯职业教育联盟”；与上邦高尔夫俱乐部合作办学，成立高尔夫管理学院。校企共建光伏发电“校中厂”，新能源汽车4S店，电梯物联网中心等产学研实践基地。校企双方共同参与专业设置、制定人才培养方案、开展师资培训、教材编写、实习实训、学生管理等教育教学活动，共同实施现代学徒制、订单班等人才培养模式。　　学院积极构建全员全方位全过程育人体系。围绕立德树人根本任务，以“服务社会、服务行业、服务企业”为办学宗旨，培养德智体美劳全面发展的社会主义建设者和接班人。强化“学历教育+职业技能+素质拓展”，实施两个“无缝对接”（企业文化与校园文化无缝对接、课内教学与课外活动无缝对接），坚持“准军事化管理”。学院先后被重庆市科委市教委、市工商局授予“重庆市众创空间”“重庆市高校众创空间”市级孵化园“等荣誉称号；被重庆市教委命名为”重庆市大学生创业示范基地“；获得第六届”外研社杯“全国高职高专英语写作大赛公共英语组特等奖、重庆市第四届大学生职业生涯规划大赛二等奖、重庆市第三届大学生职场模拟招聘大赛二等奖、重庆市第十九届大学生田径锦标赛男子团体一名、女子团体第四名等市级荣誉100多项。　　进入新时代，踏上新征程，谱写新篇章。重庆能源职业学院全院师生正深入贯彻落实党的十九大精神和《民办教育促进法》《国务院加快发展现代职业教育的决定》等法规政策，坚守“自强，乐学，团结、进取”的校风，秉承“厚德、笃学、铸能、思源”的校训，积极进取，勇于创新，努力办好特色鲜明的应用型大学，更好地服务重庆社会经济发展，朝着特色鲜明的应用型大学的办学目标不断奋进</t>
  </si>
  <si>
    <t>昌吉职业技术学院</t>
  </si>
  <si>
    <t>电气自动化技术;机电设备维修与管理;电力系统自动化技术;电力系统自动化技术。(清洁能源);</t>
  </si>
  <si>
    <t>0994-2344440</t>
  </si>
  <si>
    <t>1262292505@qq.com</t>
  </si>
  <si>
    <t>新疆昌吉市延安南路83号</t>
  </si>
  <si>
    <t>http://www.cjpt.cn/</t>
  </si>
  <si>
    <t>昌吉职业技术学院是2001年6月经自治区人民政府批准，国家教育部备案的一所全日制公办高等职业技术学院。2001年以来，先后有13所职业教育学校整合并入学院。目前拥有位于昌吉国家高新产业开发区的新校区和昌吉市延安路的卫生校区两个校区。学院总占地面积981亩，建筑面积31.5万平方米，固定资产近10亿元。　　学院现有学历教育在校生1.6万余人，其中全日制学历教育在校生14884人。高职学生11893人，中职2991人。其中少数民族学生8760人，占比58.9%。维吾尔族学生6190人，占比41.6%。南疆四地州维吾尔族学生5115人，占学生总数34.4%。　　学院有教职工662人，其中专任教师504人，教授、副教授153人，研究生学历和在读研究生110人，双师素质教师223人。享受国务院津贴专家1人，建成区（州）级优秀教学团队8个，教学名师12名、教学能手8名；州级优秀教学团队4个；州级职业院校名校长2人；州级专业带头人11人，中青年骨干教师17人；“冯国凡高层次人才工作室工作室”和“辛德明焊接技能大师工作室”被昌吉州党委人才工作领导小组命名为第三批高层次人才工作室。2017年，引进了6名高层次教育专家，评选了首批12位高技能人才工作室、11位技能大师、8位工匠、7名院级专业带头人和28名骨干教师。　　学院常年招生高职专业40多个，覆盖了昌吉州六大支柱产业主要领域，形成了以工程技术产业类专业为核心，带动现代服务产业类专业共同发展的专业布局。是自治区首批高职高专示范校、自治区首个技工教育联盟理事长单位，先后被评为全国职业教育先进单位、国家首批高技能人才培训基地、自治区开发建设新疆奖状、自治区文明单位。毕业生就业率连续8年保持在98%以上，其中少数民族学生就业率保持90%以上，用人单位对毕业生综合评价满意度达到90％以上，稳居全疆高校前列。2017年高职毕业生就业率98.77%，其中少数民族学生就业率97.73%。　　近年来，学院坚持“办学跟着就业走，专业跟着产业走，课程跟着岗位走，人才培养目标跟着社会稳定和长治久安的总目标走”的办学思路，主动对接产业、服务产业、引领产业，积极构建教育链、产业链、就业链“一体化管理平台”，把工匠精神刻在学生心中，把创新意识融入学生血液，不断提升学生就业竞争能力、教师实践能力、学院服务社会能力。　　学院始终坚持立德树人，大力弘扬社会主义核心价值观，大力开展学国语、学法律、写汉字、唱红歌的“两学一写一唱”活动和“十爱（爱党、爱国、爱新疆、爱家乡、爱学院、爱父母、爱老师、爱同学、爱结对老师、爱专业）”感恩主题教育活动，大力推进“民族团结一家亲”和“三进两联一交友”活动，创新推出“班级安全维稳”工作机制、课前5分钟思政教育常态化机制，为实现总目标提供“崇德尚能”的技术技能型人才支撑。　　迈步新时代，再启新征程。未来的学院将进一步贯彻落实十九大精神，以习近平新时代中国特色社会主义思想为指引，聚焦落实总目标，全力推进优质校建设，为建成自治区职业教育先行区，实现新疆工作总目标、培养社会主义合格接班人和建设者做出新的更大的贡献。</t>
  </si>
  <si>
    <t>辽宁理工职业大学</t>
  </si>
  <si>
    <t>0416-3349700</t>
  </si>
  <si>
    <t>JinZhoushangwuxy@163.com</t>
  </si>
  <si>
    <t>锦州经济技术开发区西海路东段2号</t>
  </si>
  <si>
    <t>http://www.lndhdx.com/</t>
  </si>
  <si>
    <t>辽宁理工职业学院是2003年省政府批准的民办普通高等学校，办学层次为专科，办学规模为5000人，行政业务归辽宁省教育厅管理。学校位于锦州市滨海新区,总资产值7.75亿元，形成占地735亩、建筑面积19.2万平方米、教学仪器设备价值3220.74万元、图书49.9万册、校内实训室102个、校外实践基地83个的办学条件。学校实行董事会领导，校长负责，党委保证监督，教授治学，民主管理的管理体制。学校下设5个分院3个教学部共8个二级教学组织，有装备制造、土木建筑、电子信息、财经商贸、现代服务5个专业群30个专业。学校有在校生5261人，14届毕业生12933人，连续五年就业率97%以上。学校有专职教师288人，高级职称教师占专职教师40.3%，研究生学历教师占专职教师33.3%。学校全面贯彻党的教育方针，坚持依法治校、政治建校、人才强校、质量立校、创新兴校、文化铸校、安全护校、创建名校的发展战略，为区域经济建设和社会发展培养高素质应用型人才。学校以“国家放心、社会满意、学生向往、教师乐业”的办学目标，努力实现质量、规模、层次同步发展。十六年来学校“自强不息、循序渐进”的发展，取得了阶段性发展成果：2011年被评为“辽宁省优秀民办学校”；2012年顺利通过辽宁省教育厅人才培养水平合格评估；2013年推进七项内涵建设，全面提高教育质量，并筹备“升本”办学条件；2014年被评为“辽宁省普通高校毕业生就业工作先进集体”；2015年全面加强制度建设，向优质强校目标迈进，新校园建设取得预期效果；2016年中共辽宁理工职业学院委员会分别获得中共辽宁省委和中共锦州市委“先进基层党组织”表彰；2018年被评为“锦州市五一劳动奖”；2019年获批现代学徒制试点，被评为“辽宁省2018年度征兵工作成绩突出单位”。我校晋升本科院校被列入辽宁省十三五高校设置规划，学校现有的办学条件已达到教育部本科院校设置标准，2019年9月27日辽宁省人民政府向教育部报送我校开展本科层次职业教育试点的函件，目前，我校即将迎接教育部本科评估。学校确定近期和中长期发展目标是“十三五”期间实现“升本成功”，到2035年实现“本科优秀”。</t>
  </si>
  <si>
    <t>黔南民族职业技术学院</t>
  </si>
  <si>
    <t>0854-8610606</t>
  </si>
  <si>
    <t>qnzyzjb@126.com</t>
  </si>
  <si>
    <t>贵州省都匀市甘塘镇</t>
  </si>
  <si>
    <t>http://www.qnzy.net/</t>
  </si>
  <si>
    <t>黔南民族职业技术学院是贵州省人民政府于2001年8月批准建立的一所综合性全日制公办高等职业学校，由原国家级重点中专黔南民族行政管理学校、省级重点中专黔南民族财政学校、黔南民族农业学校和黔南民族工业学校四所中专学校合并组建而成。　　学院坐落在全球绿色城市、中国优秀旅游城市、黔南布依族苗族自治州首府——都匀市，占地面积1185余亩，校园内山水相连、绿树成荫，绿地率达70%以上，享有“花园式学校”美誉，是教育部首批命名的全省高职高专唯一的“国防教育特色学校”。　　学院现有教职工近500人，其中专任教师285人、兼职教师100余人。教授、副教授80余人，“双师型”教师120余人，在校生10000余人，毕业生就业率保持在97%以上。　　学院坚持社会主义办学方向，坚持党的教育方针，以服务地方经济社会发展为宗旨，以促进学生就业为导向，以培养高级技术技能人才为目标，开展高、中等职业技术学历教育，同时举办成人教育与职业技能培训。　　学院现设有管理系、会计系、大数据与电子商务系（黔南互联网营销学院）、现代山地农业工程系、汽车工程系、旅游与茶产业系（都匀毛尖茶学院）、建筑工程与设计系，开设有会计、财务管理、建筑工程技术、建筑室内设计、电子商务、大数据技术与应用、汽车检测与维修技术、新能源汽车技术、旅游管理、人力资源管理、畜牧兽医、农产品加工与质量检测等27个专业。　　学院内设第25国家职业技能鉴定所、计算机信息高新技术考试站、国家职业资格全国统一考试报名点等职业技能鉴定、考证机构，是贵州省外派劳务培训基地，贵州省住建厅批准在州市建立的全省第一批“八大员”培训基地，贵州省文化厅批准的“都匀毛尖茶手工茶制作”非遗传承人培训基地，黔南会计电算化人员培训基地，黔南电子商务人员培训基地、黔南直招士官培养基地。　　学院现有省级职教名师3人、省级大师工作室1个、省级优秀教学团队1个、省级骨干专业3个、省级协同创新中心1个、省级开放实训基地1个、省级现代学徒制试点1个、省级精品课程6门、省级精品在线开放课程4门。　　近年来，有200余名师生在全国职业院校技能大赛、全国手工制茶大赛、全国高职高专会计技能大赛、全国大学生广告艺术大赛、微软创新杯全国软件设计大赛、全国物流技能大赛和贵州省职业院校技能大赛等比赛中获奖。特别是大数据与电子商务系学生的“软件测试”项目在2017年全国职业院校技能大赛中荣获二等奖；会计系杨露、刘天和老师在2017年全国职业院校信息化教学大赛决赛中，荣获信息化课堂教学比赛二等奖。　　“十三?五”期间，学院将围绕省委省政府“两加一推”主基调和州委州政府“一圈两翼”发展战略，紧贴地方经济社会发展，紧盯地方产业发展，遵循职业教育发展规律，加强党的建设、内涵建设、文化建设和基本建设，致力于建成办学定位准确、理念模式先进、人才队伍优秀、管理水平精细、办学特色鲜明、办学质量优质、服务能力高效，集“教育教学、康体观光、孵化创业”为一体的全省优质高职学校。</t>
  </si>
  <si>
    <t>烟台汽车工程职业学院</t>
  </si>
  <si>
    <t>0535-6339001</t>
  </si>
  <si>
    <t>ytqc_zhaoban@163.com</t>
  </si>
  <si>
    <t>山东省烟台市福山区杏坛路1号</t>
  </si>
  <si>
    <t>http://www.ytqcvc.cn/</t>
  </si>
  <si>
    <t>烟台汽车工程职业学院，是一所以培养汽车产业高素质技术技能型人才为主的公办高等职业院校。2016年，被山东省教育厅、财政厅授予“山东省技能型人才培养特色名校”称号。学院占地1130亩，建筑面积30.5万平方米，教职工743人，在校学生12300余人。设有汽车工程系、车辆运用工程系、机电工程系等9个教学系（部）。建有3.5万平方米的实训中心，校内实训室124间，教学科研仪器设备总值9085.06万元，校外实训基地260处。　　学院以立德树人为根本，以提高人才培养质量为目标，紧紧围绕服务地方区域发展的办学定位，聚焦服务新旧动能转换重大工程，以应对变化塑造未来为建设理念，大力实施“新工科”优先发展计划，精准对接新旧动能转换重点领域需求，及时调整专业、改革课程体系、创新培养模式，建立了与产业联动发展的专业体系，全面加强新能源汽车、智能汽车、车联网技术、汽车智能控制等专业建设，全力推进人工智能、智能制造、高端装备制造、现代制造服务等领域的新兴交叉专业建设。开设了汽车制造与装配技术、汽车检测与维修技术、汽车技术服务与营销等36个专业，其中直接面向新能源和智能汽车、高端装备制造、电子信息、海洋经济、现代物流、健康管理服务、电子商务、新金融等新技术、新产业、新业态、新模式的专业20个，拥有汽车制造与装配技术专业和电子信息工程技术专业2个中央财政重点支持建设专业，汽车制造与装配技术、数控技术、电子信息技术3个省级特色专业，建有整车与零部件生产、汽车营销与管理、汽车维修与服务、新能源与智能汽车4个省级品牌专业群。建有省级精品课程16门，立项建设省级精品资源共享课程14门。拥有省级教学团队4个，省级教学名师3人、“齐鲁首席技师”“山东省有突出贡献技师”等名师6人 ，获得“省级优秀教师”、“省优秀辅导员”等荣誉称号7人，烟台市首席技师、技术能手等14人，入选“山东青年职业教育技能名师培养计划” 3人，汽车名企培训师20人。　　学院将产教融合、校企合作作为办学的重要途径，与上汽通用、戴姆勒、捷豹路虎、保时捷、一汽集团、一汽解放重卡、中车集团、北汽集团，万华集团、阿里巴巴、平安保险、青岛海尔、北京现代、博世、大众金岭、巴斯夫、比亚迪等世界五百强”、“大型央企国企”、“高成长性上市公司”等建立了深度校企合作关系，形成了“订单培养”主导，“准员工”制、“工学交替”、“现代学徒制”等多样化人才培养方式，其中“订单培养、定向培养”占学生数的60%以上，为就业搭建双选平台，实现了学校和企业之间的无缝对接，学院毕业生就业率一直在100%，专业对口率、优质就业率连年攀升，东岳汽车、博世华域等一大批烟台域内企业的中层管理人员和业务骨干中的绝大多数来自学院。培养了10万余名具有扎实理论功底、过硬技能水平和良好综合素质的专业技能人才，得到了用人单位的普遍好评。　　学院在办学实践中逐步形成了鲜明的办学特色，这就是“政行企校，多元互动”的集团化办学特色；“聚焦汽车，紧扣产业链”的专业布局特色；“能力本位，任务引领”的项目化课程特色和“人车合一，平而不凡” 的汽车文化特色。学子们在各级各类大赛中获省级以上奖项达200余项。“汽车检测与维修”赛项连续两年获全国一等奖，连续八年获省赛一等奖，电子赛项、汽车营销赛项等多次在国家及省级大赛上荣获一等奖。学院已成为特色鲜明、充满活力的半岛制造业人才基地、省内具有较高知名度和影响力的高职院校。　　学院是教育部等六部委确定的汽车运用与维修专业领域技能型紧缺人才培养培训基地，半岛制造业人才培养基地，烟台市工匠孵化基地，教育部国际智能协作机器人培训基地，省市两级汽车工程职教集团的牵头学校，先后获得全国职业教育先进单位、山东省精神文明单位、山东省企校合作先进单位等荣誉称号。</t>
  </si>
  <si>
    <t>青岛港湾职业技术学院</t>
  </si>
  <si>
    <t>港口电气技术;港口机械应用技术;港口业务管理;轮机工程技术;港口工程技术;航海技术;数控技术;</t>
  </si>
  <si>
    <t>0532-81735177</t>
  </si>
  <si>
    <t>qdgwzsb@163.com</t>
  </si>
  <si>
    <t>山东青岛市胶南大学一路</t>
  </si>
  <si>
    <t>http://www.qdgw.com/</t>
  </si>
  <si>
    <t>青岛港湾职业技术学院坐落在青岛西海岸经济新区，由交通部于1975年建校，现由山东省教育厅主管，青岛港（集团）有限公司主办，是一所国有公办全日制高等职业院校。　　学院紧紧抓住国家“一带一路”建设的发展机遇，充分发挥位于青岛西海岸新区、古镇口军民融合示范区独特区位优势，始终坚持“立足港航物流，面向蓝色经济，服务一带一路”的办学定位，为新旧动能转换、港口物流行业和区域经济发展服务，为军民深度融合发展战略服务。学院开展学历教育和职业技能培训，形成了“以港航物流专业为基础，以服务区域经济为支撑”的专业建设格局，全力打造核心竞争实力，大力加强内涵建设，不断提升人才培养质量。现为国家骨干高职院校、交通职业教育示范院校和山东省高职示范院校，是全国高职院校唯一的交通运输行业职业建设联系点，被确定为山东省专业技术兵员储备基地。　　一、深度融合，发挥校港一体优势　　学院充分发挥“校港一体”的体制机制优势，创新职业教育发展模式，实现了“把学校办到港区，把课堂搬到码头”。　　学院坚持“多元融合”，创新校企合作模式，先后成立了校企合作理事会、山东港航职业教育集团，探索建立现代大学制度。　　二、立足港航，强化特色专业建设　　学院依据港航业及区域经济的发展需求，开设了现代物流、港口业务、航海技术等八大专业群、35个专业，在校生12000余人。学院全面引入行业企业标准，强化专业建设，全力打造特色专业。现有中央财政支持的重点建设专业9个，省级示范专业3个，省级特色专业7个，青岛市重点建设专业5个。　　学院注重对外交流与合作，与大连海事大学、新加坡海员工会等国内外高校和组织建立合作关系。　　三、工学结合，创新人才培养模式　　学院创新以“校企互动”为特征的多样化人才培养模式，以职业能力和职业素养为课程改革标准，实现专业课程与职业标准对接，基于真实案例与项目，选取教学内容，建成国家、省级精品资源共享课43门。　　学院组织教师深入港口一线，跟班实践锻炼，并聘请以许振超为代表的港口技术专家担任兼职教师，“双师”素质教师达80％以上。现有省级教学团队8个，全国优秀教师1人，省部级、市级教学名师7人；教师荣获山东省教学成果奖18项，省科技进步奖9项。　　学院发挥中央财政支持的电工电子技术、物流管理、汽车维修技术实训基地的作用，将门机、集装箱轮胎吊等大型港口装卸机械引进校园，建成实境化校内港机实训基地和全国258家港航企业实习基地。　　四、多元共赢，服务社会卓有成效　　学院充分利用职业技能培训鉴定基地优势，积极开展企业员工教育和职业技能培训鉴定，先后为中国外理总公司、青岛港、新加坡海员工会等国内外港航及区域企业培训员工6万多人次。　　学院与青岛港集团共建“港口机电技术应用研究所”等四个研究所，积极开展企业科技攻关，完成了青岛港集团大港公司万吨粮仓储量优化改造等130多个技改项目，获得了集装箱轮胎吊供电装置、矿石输送带防撕裂装置等24项国家专利。　　五、文化强校，打造港航人才摇篮　　学院坚持立德树人，文化强校，加强大学生思想政治素质教育，秉承“以德立身，自强不息”的校训精神，以“安全、健康、文明、勤奋”为标准，将港航企业文化引入校园，坚持半军事化管理，注重德育教育、养成教育和职业技能的培养，促进学生全面发展，毕业生就业率保持在98％以上。学院坚持职业教育特色，强调动手能力和就业创业能力的培养，学生在全国大学生职业技能大赛中屡创佳绩。　　学院毕业生全国五一劳动奖章获得者、创造矿石卸船世界纪录的孙波，全国五一劳动奖章获得者、曹妃甸港刘守成，首届中国优秀青年技师邵泽山等一大批先模人物，在平凡的工作岗位上创造了非凡业绩。　　青岛港湾职业技术学院将以“创建四个全国一流”为契机，扎实推进“实力兴校”、“品牌立校”、“文化强校”，为港航业和区域经济发展做出新贡献。</t>
  </si>
  <si>
    <t>重庆财经职业学院</t>
  </si>
  <si>
    <t>市场营销;</t>
  </si>
  <si>
    <t>023-49834729</t>
  </si>
  <si>
    <t>cqcjzs@126.com</t>
  </si>
  <si>
    <t>重庆市永川区昌州大道西段2号</t>
  </si>
  <si>
    <t>http://www.cqcfe.com/</t>
  </si>
  <si>
    <t>重庆财经职业学院是重庆市人民政府举办，国家教育部备案，重庆市商务委员会、重庆市教育委员会主管，财政全额拨款，以财经类专业为主，具有独立颁发普通高等教育专科学历资格的全日制公办普通高等职业院校。创建于1956年，始名江津专区商业职工学校，开展干部教育与培训；1974年开办全日制中专教育；1983年更名为重庆第二财贸学校；2007年转制升格为普通高等职业院校，更名为重庆财经职业学院，举办高等职业教育。学校位于渝西区域性中心城市——永川城区、重庆职教城中心。占地710亩，建筑面积17万平方米，教学设施设备齐全，图书馆藏书85万余册。现开设29个高职专业，在校学生10500人，面向全国19个省（直辖市、自治区）招生。现有教授19人、副高级职称66人、博士6人、硕士研究生218人。全国职业院校信息化教学指导委员会委员1人，全国现代学徒制专家库入库专家1人，全国财指委高职类专指委员1人，全国黄炎培职业教育奖杰出教师1人，全国世界技能大赛全国选拔赛裁判1人，全国职业院校技能大赛裁判2人，全国优秀教师2人，重庆市优秀教师1人，重庆市学术技术带头人后备人选1人，重庆市先进个人2人，重庆市名师1人，重庆市双师型名师1人，重庆市优秀专业技术人才1人，重庆市教书育人楷模2人，重庆市社会科学专家库成员2人，重庆市教育改革专家委员会专家1人，重庆市优秀思政工作者1人，硕士生导师1人，重庆市高校中青年骨干教师4个，重庆市职业院校教学名师1个，重庆市黄炎培职业教育杰出教师2人，重庆市黄炎培优秀理论研究人才1人，重庆市优秀教学团队负责人2人，注册会计师3人，高级会计师2人，高级经济师1人，高级工程师1人，重庆市会计青年英才（后备）8人。学校设有博士后科研工作站，是全国商务系统先进集体，全国商业服务业校企合作与人才培养优秀院校，全国职业院校学生工作创新优秀单位，全国高职高专联席会理事单位，全国高职高专工商管理类院长/系主任联席会副会长单位，中国商业会计学会大学部常务副主任单位，全国计算机速录等级考试示范院校，全国职业院校校园文化建设“一校一品”示范基地；是重庆市优质高等职业院校立项建设单位，重庆市职业教育先进单位，新中国成立60周年重庆教育功勋特色高职院校，重庆市安全文明校园，重庆市最佳文明单位，重庆市职业教育德育特色学校，“书香重庆、和谐教育”示范学院，重庆市审计学会副会长单位，重庆市会展协会副会长单位，市级高技能人才培养基地，永川区服务外包产业人才培养基地；设有重庆市城乡商贸统筹人才培训中心、重庆市会展经济研究会、国家职业技能鉴定所。在63年的办学实践中，学校秉承“财智人生、经纬天地”的校训，确立了“面向人人、质量立校、特色兴校、人才强校”的办学理念，形成了“和谐、勤奋、求实、创新”的校风，“厚德、精业、严谨、奉献”的教风，“修德、砺学、强能、笃行”的学风，以“一个理性的头脑、一个良好的德行、一个较高的情商、一个扎实的技能、一个健康的身心”为综合素质目标，努力培养适应生产、建设、管理、服务第一线需要的高端技术技能型专门人才。建校以来，学校已为社会培养了40000多名技术技能型专门人才。学校得到了党和政府的亲切关怀和大力支持。国务院原总理温家宝，全国政协主席汪洋，教育部原部长周济，重庆市政府原市长王鸿举、黄奇帆等领导都曾先后到学校视察，对学校办学给予了充分肯定。2006年温家宝总理在视察学校时发表了“职业教育是面向人人的教育”的重要讲话。目前，学校正在进行校园扩建和重庆市优质高等职业院校建设，扩建后，校园建筑面积将达到25万平方米。学校将继续加强内涵建设，推动外延发展，力争早日建成具有鲜明财经特色的市内一流、全国知名的优质高职院校。</t>
  </si>
  <si>
    <t>山西财贸职业技术学院</t>
  </si>
  <si>
    <t>0351-7975119</t>
  </si>
  <si>
    <t>webmaster@sxcmvc.com</t>
  </si>
  <si>
    <t>山西省太原市武宿民航南路26号</t>
  </si>
  <si>
    <t>http://www.sxcmvc.com/</t>
  </si>
  <si>
    <t>山西财贸职业技术学院是经教育部、山西省人民政府批准建立的、隶属于山西省教育厅的全日制专科层次的公办普通高等学校。始建于1978年8月，前身为山西省财贸学校。1993年10月被评为省部级重点中专，1994年11月被评为国内贸易部系统重点中专,2000年5月被评为国家级重点中专。2002年4月升格为山西财贸职业技术学院,是“山西省示范性高等职业院校”。　　学院位于太原市民航南路26号，占地面积10万余平方米，校舍面积9万余平方米，拥有教学楼、学生公寓、餐厅、礼堂、标准运动场，设有11个电子阅览室，建有57个先进的、并与专业配套的现代化实验实训室，教学活动全部采用多媒体教学手段。图书馆现有藏书24.3万余册，纸质期刊报纸800多种，电子期刊3000余种，电子图书3200GB。配备电脑1682台，多媒体设备115套。校园网络构架合理规范，办公、教学、实验实训区域全网络覆盖。在校生规模5000余人。现有在编教师184人，其中高教授5人、副教授56人、硕士研究生以上124人。设有会计系、财管系、经济贸易系、旅游系、信息工程系、公共课基础教学部、思想政治理论课教学部和成教部等8个教学单元，17个专业。其中有：会计、制冷与空调技术2个中央财政支持重点建设专业；市场营销1个省级教学改革试点专业；会计、连锁经营管理2个省级特色专业；会计、市场营销、电子商务、物流管理4个山西省高职院校品牌专业；会计、物流管理、广告设计与制作、旅游管理、制冷与空调技术5个省级示范校重点建设专业；1个中央财政支持的物流实训基地；计算机应用及软件技术、资产评估与管理2个省级示范实训基地；1个省财政支持的制冷实训基地；投资与理财、计算机网络技术2个省级重点专业建设项目。拥有“五一”劳动奖章获得者、山西省双师型优秀教师等一批优秀教师。历届学生在全国、全省大学生文化与专业技能大赛中名列前茅，成绩斐然。　　学院坚持以就业为导向，注重学生职业能力、方法能力、社会能力培养，着力培养高技能型应用人才，不断提高学生的就业、创业能力。各系根据专业特点和发展需求，先后与沃尔玛深国投百货有限公司、美特好物流配送中心、六味斋食品有限公司、江南餐饮集团、山西恒山实业有限责任公司、百圆裤业、山西红马国际旅行社、乔家大院旅游景点、盛唐物流配送中心、山西迎泽物流、山东佳怡物流、包头永盛成大型连锁超市等100多家企业单位建立校企合作关系，培养了一大批商贸类人才。同时，学院积极拓宽毕业生就业渠道，每年定期召开毕业生就业双选会，推荐我院毕业生到合作企业单位就业。毕业生深受用人单位欢迎，实际就业率达到92%。自建校以来，学院已累计为我省各行各业输送专业技术人才2万余人，很多毕业生已经成为本行业或本单位的栋梁之才，为山西经济发展做出了巨大贡献。历届学生在全国、全省大学生职业技能比赛中名列前茅，成绩斐然。学生一次性报到率和就业率逐年提高，在我省名列前茅，呈现出招生就业两旺态势。　　学院不断探索与创新教育教学方法和育人模式，教育成果斐然，赢得了良好的社会声誉，先后荣获“省级文明单位”、“山西省示范性高等职业院校”、“山西省德育示范学校”、“山西省模范单位”、“山西省民主管理模范学校”、“山西省大学生思想政治教育先进集体”、“山西省职业教育先进单位”、“山西省创建平安校园先进单位”、“全省高校‘三项治理’工作先进集体”、“高校档案工作先进单位”、“山西省伙食工作先进单位”、“山西省计算机应用能力考核先进单位”、“太原市普通话测试先进集体”等众多荣誉称号。　　学院秉承“博学、敦行、诚信、创新”的校训，全方位倡导和培育“和谐求真，开拓进取”的校风、“敬业爱生，尚德育人”的教风和“励志笃学，博知精技”的学风，力求营造“和谐、诚信、活泼”的校园文化氛围和“创先争优”的工作风气，努力向特色鲜明、省内一流的高职院校迈进。</t>
  </si>
  <si>
    <t>河北艺术职业学院</t>
  </si>
  <si>
    <t>http://www.hebart.com/</t>
  </si>
  <si>
    <t>河北艺术职业学院是河北省唯一一所国办全日制综合性高等艺术院校，创办于1955年。历经河北省戏曲学校、河北省戏剧学校、河北省艺术学校等发展阶段,2001年经河北省政府批准升格为高职院校。在60余年办学历史中，学院扎根燕赵文化沃土，孕育传承“爱生如子、爱校如家、爱艺如命”的河艺精神，形成了独特的办学传统和办学特色。学院曾先后被评定为“省部级重点普通中等专业艺术学校”、 “省级文明单位”、“全国文化工作先进集体”。学院是河北省非物质文化遗产传播基地，也是省内唯一一家文化行业国家职业技能鉴定考点。学院位于石家庄市青园街，现有全日制在校生近4000人，教职工300多人，其中，专任教师200余人，具有副高以上职称88人。另常年聘有于魁智、李胜素、于文华、梁召今、于丽娜、王少军等一大批艺术名家担任学院客座教授。学院举办高职和中专层次艺术教育，设有戏剧、音乐、舞蹈、美术、艺术教育、影视、传媒、文化管理等专业系和基础教学部、社会教育部、中专部等教学部，音乐表演（声乐方向）为河北省省级示范专业，河北民间舞、声乐表演、绘景技术、教师舞蹈技能、职业发展与就业指导等课程为河北省省级精品课程。舞蹈系建有河北省首个中央财政支持的国家级舞蹈实训基地。影视广告专业、美术（舞台美术方向）专业2个“中央财政支持专业服务产业发展能力建设项目”通过专家组验收。舞台艺术设计与制作专业被确立为全国校企共建生产性实训基地；舞美制作基地被确立为高等艺术职业院校校企共建生产性实训基地建设项目；舞蹈表演专业获批全国艺术职业教育“双师型”教师培养培训基地；环境艺术设计专业被确立为全国文化艺术职业教育指导委员会骨干专业；舞蹈表演专业获批全国文化艺术职业教育指导委员会骨干专业。学院在办学历程中名师荟萃，育人成果显著。先后有宋德珠、贾桂兰、刘香玉、齐兰秋、周树堂、王怀骐、张荣培、金雪琴、罗惠兰、钱浩梁、马子兴、肖月珠、杨正华等一大批著名艺术家在校执教，培养了辛宝达、李胜素、彭蕙蘅、许荷英等24位中国戏剧“梅花奖”获得者，培养了于文华、梁召今、于丽娜等优秀歌唱家，培养了以王少军、张国君为代表的一批美术家，以庞彦强、周大明为代表的文艺理论家，以杨勇、张立军、李北达为代表的舞蹈教育家，以赵燕国彰、杨志刚为代表的影星视星，以及各类文化艺术人才一万三千余名。许多校友成为优秀的文化事业管理者和文化企业家。学院师生积极参加省内外重大文艺活动，连续多年走上央视春晚舞台，在国家级重大专业赛事中屡获殊荣。学院以“崇德 尚艺 惟美 求新”为校训，紧密依托文化行业，深入推进校企合作，形成了以教学促实践、以实践带教学的育人模式。近三年来，先后独立创排河北梆子《孟姜女》、《牺牲》，以及舞剧《红山女神》，在省内外巡演取得良好反响。2014年，学院启动人才培养“提质提效”活动，师生在多项国家重大艺术赛事中连获佳绩，获得“文华艺术院校奖”全国青少年戏曲比赛金奖、CCTV学京赛金奖及全国职业院校技能大赛一等奖等，获奖层次及数量在全国同类院校中名列前茅。近四年来，师生获省级以上专业比赛奖项累计达460多项。2013年12月，学院第一次党员大会全面总结了升高职12年来的各项工作，明确提出要坚持“特色兴校、质量立校、人才强校”的方针，扎实推进教育质量提升、办学条件改善、规章制度建设和党的建设四项工程，深入实施质量与特色战略、开放办学战略、大学文化建设三大战略，确立了建设特色鲜明、质量一流的高职艺术院校的奋斗目标。2015年，学院举行了隆重热烈的60周年校庆活动，凝聚力量，继往开来。站在新的历史起点，新一代河艺人满怀信心与激情，将秉承优良办学传统，以更加开放的视野谋划学院发展，努力为河北文化强省建设提供更坚实的人才支撑和智力支持，续写河艺更加壮美的新篇章。</t>
  </si>
  <si>
    <t>安徽工业职业技术学院</t>
  </si>
  <si>
    <t>zjc.1234@163.com</t>
  </si>
  <si>
    <t>铜陵市长江西路274号</t>
  </si>
  <si>
    <t>http://www.ahip.cn/default.html</t>
  </si>
  <si>
    <t>安徽工业职业技术学院创建于1979年，2000年开始举办高职教育，是经安徽省人民政府批准成立的一所市属公办普通高等学校。近年来学院先后获得“安徽省职业教育先进集体”、“安徽省文明单位”、“全省就业工作先进集体”、“全国五四红旗团委”等荣誉称号。学院座落在中华民族青铜文明发祥地、中国古铜都铜陵市。占地面积760亩，现有校本部和西湖校区，分别毗邻国家AAAA级风景区天井湖公园和西湖湿地公园。建筑面积28.8万平方米，图书馆藏书37万余册，拥有校内各类实验实训室70多个，校外实习基地100多家，各项教学实训、生活服务和运动健身等功能设施完善。学院拥有一支结构合理、勤勉、敬业的高素质教师队伍，现有专任教师400余人，其中享受国务院津贴1人，副教授以上高级职称160余人，省级专业带头人5人、省级教学名师和教坛新秀7人、省级技术能手2人，大师工作室一个，省级名师工作坊3个，市级名师工作室12个。50%以上为“双师”型教师，教师团队多次在国家、省、市教学和技能大赛上斩获佳绩。学院现有各类在校生13000余人。学院下设信息工程系、机械工程系、电气工程系、资源开发系、管理工程系、基础部等6个系部。紧紧围绕区域产业集群建设和行业企业发展需求设置专业，基本形成以国家级、省级重点建设专业为龙头，现代制造、电子信息、资源开发和财经管理四个专业群为支撑的专业格局，开办了机电一体化、物联网技术、汽车检测与维修、计算机应用、网络、会计、物流、营销等28个专业，其中有2项为中央财政支持的国家级示范重点建设专业，有6项为省级特色专业，6项为综合改革试点专业，3项为安徽省骨干专业。学院教学科研成果丰硕，“十三五”以来，共有130余项省级以及上研究项目，20项获省级及以上教学成果奖；15项科研技术获得国家专利，有8项应用成果获安徽省及铜陵市科技进步奖。学生职业技能实力驰名省内外，近年来，共获得各类奖项355个，其中国家级一等奖10项、二等奖13项、三等奖22项；省级一等奖35项、省二等奖96项、三等奖179项。2010年在全国高职院校职业技能大赛上实现安徽省国家级一等奖零的突破。经过四十年的发展，学院已经成为特色鲜明、质量可靠、企业需要、信誉良好的人才培养基地。在合肥、铜陵、芜湖以及江浙、上海、广东等地建有100余个稳定的校外实训基地，充分满足学生顶岗实习。与国家级开发园区——铜陵经济开发区园区企业共建政校企合作平台。与铜陵有色公司、科大讯飞、格力、美的、三一重工、清华同方、中电熊猫、华胜集团、海天集团等知名企业和上市公司签订订单培养协议。多年来，毕业生就业率均达到95%以上，名列全省同类院校前列。毕业生质量受到社会各界好评。学院始终坚持以高标准、专业性、规范化的培训服务，打造培训与鉴定品牌。学院先后取得国家高技能人才培训基地、国家职业技能鉴定站、安徽省专业技术人员继续教育基地、安徽省工商管理（中初级）培训基地、铜陵市公共实训基地、铜陵市汽车维修从业人员考试培训基地、IT认证（CEAC、思科网络学院、华为网络学院）等多个系列教育培训资质，年均承担全省非煤矿山、有色、冶金、化工、机械加工等企业各级各类培训、职业技能鉴定8000余人次。品牌影响力享誉地方。办学四十年来，学院励精图治、开拓进取，累计为社会培养了数万多名优秀人才。在高职教育改革不断深化的背景下，学院将不断提高综合实力和核心竞争力，聚焦立德树人，聚力高质量发展，为建设特色鲜明的高水平技能型大学而努力奋斗！</t>
  </si>
  <si>
    <t>杭州职业技术学院</t>
  </si>
  <si>
    <t>电子商务;汽车检测与维修技术;计算机通信;电气自动化技术;数控技术;服装设计;机电一体化技术;精细化学品生产技术;</t>
  </si>
  <si>
    <t>0571-56700035</t>
  </si>
  <si>
    <t>86916835@163.com</t>
  </si>
  <si>
    <t>杭州下沙高教园区学源街68号</t>
  </si>
  <si>
    <t>http://www.hzvtc.edu.cn/</t>
  </si>
  <si>
    <t>杭州职业技术学院系杭州市人民政府主办的全日制高职院校，其前身是由杭州市经委系统所属的杭州机械、化工、纺织、丝绸、轻工、西湖电子等六所学校合并而成的杭州职工大学，1998年筹建，2002年正式建立。2010年被评为浙江省“示范性高职院校”，2015年以总分第一的“优秀”等级获教育部验收通过，成为“国家骨干高职院校”，2016年成为浙江省优质高职院校建设单位，2019年获评“国家优质高职院校” ，并成为 中国特色、世界水平的“国家高水平高职学校”建设单位。学校坐落于素有“人间天堂”美誉的杭州，位于下沙“大学城”，规划用地1000余亩，全日制在校生11309人，教职工721人。正高职称36人，其中享受国务院政府特殊津贴1人，全国黄炎培职业教育优秀校长1名，国家级职业教育教师教学创新团队1个，全国优秀教师1，全国技术能手2人；浙江省“万人计划”领军人才（教学名师）1人，省级教学名师1人，浙江省“151人才”第一层次1人，浙江省首席技师2人；享受杭州市政府特殊津贴5人，杭州市“131”人才51人。近年来，连续两届获国家级教学成果一等奖，累计获得国家级技能大赛奖励41项（其中一等奖14项），获省级技能大赛奖励376项（其中一等奖64项）。学校下设友嘉机电学院、商贸旅游学院、达利女装学院、临江学院、信息工程学院、汽车学院、杭州动漫游戏学院、彩虹鱼康复护理学院、特种设备学院等九个二级学院，开设数控技术、艺术设计、电子商务等11个大类36个专业（含专业方向）。建有国家级专业教学资源库4个，中央财政重点建设专业4个，省级优势（特色）专业12个，省级重点专业8个，中央财政支持重点建设实训基地2个。机械设计与制造、电梯工程技术和物业管理3个专业列入国家级现代学徒制试点；数控技术、汽车检测与维修技术2个专业是全国职业院校装备制造类、交通运输类示范专业点。学校建有市政府投资3亿元、占地30亩、面向全市开放的集实训、培训、鉴定、研发于一体的杭职院实训中心暨杭州市公共实训基地，建有开发区高职学生创业园（国家级大学生科技创业见习基地）、开发区产学研发展学院等创新创业及培训基地。学校始终贯彻落实党的教育方针，坚持社会主义办学方向，坚持“校企合作、工学结合、文化育人”的办学理念，秉持姓“杭”、姓“职”、姓“院”的办学属性。突出“区域性”，明确“立足钱塘新区、服务杭州市”的办学定位，强调为杭州经济社会发展服务；突出“职业性”，强调走类型发展道路；突出“高等性”，强调“融”文化核心理念，在全国首创“校企共同体”办学模式，走出了一条校企利益与共、文化相通、成果共享的高职教育“校企共同体”多元发展模式。  学校办学水平领先，先后荣获全国高职高专人才培养工作水平评估优秀学校、全国黄炎培职业教育奖“优秀学校奖”、全国教育系统先进集体、全国纺织行业技能人才培育突出贡献奖、全国职工教育培训示范点、浙江省文明单位、“全国高职院校就业竞争力50强”“高等职业院校服务贡献50强”“全国高职院校创新创业示范校50强”“全国创新创业典型经验高校50强”等荣誉。学校是首批全国教育信息化试点单位、国家职业院校文化素质教育基地建设单位和国家非物质文化遗产职业教育专业委员会首批入会委员单位；牵头成立全国跨境电子商务综合试验区职业教育集团，并当选第一届理事长单位。2010年至今，累计来校参观学习、考察交流的各类团体900余批次，来访人数达1万余人次。新华社、人民日报、光明日报、中国教育报、中央电视台、中央人民政府网、人民网、浙江新闻联播等媒体纷纷报道学校改革发展成就。</t>
  </si>
  <si>
    <t>宁夏财经职业技术学院</t>
  </si>
  <si>
    <t>会计;财务管理;</t>
  </si>
  <si>
    <t>0951-2076219</t>
  </si>
  <si>
    <t>cyzhshbgsh@nxcy.edu.cn</t>
  </si>
  <si>
    <t>宁夏银川市西夏区文萃北街216号</t>
  </si>
  <si>
    <t>http://www.nxcy.edu.cn/</t>
  </si>
  <si>
    <t>宁夏财经职业技术学院始建于1958年，隶属于自治区教育厅，是国家示范性高等职业院校，自治区文明校园，宁夏现代服务业职业教育集团理事长单位，教育部第二批现代学徒制试点单位，全国职业院校数字化校园建设实验校，自治区优质专科高等职业院校，自治区“互联网+教育”试点学校，自治区“三全育人”综合改革试点高校，自治区高校实行人员总量管理试点单位。学院位于宁夏首府银川市，占地面积577亩，校舍建筑面积10.27万平方米。建有国家级生产性实训基地和“双师型”教师培养培训基地，宁夏现代商贸职业技能公共实训中心和跨专业实训平台。多功能专业研修室9个，校内实训室34个。拥有校内实训工位2018个，校外实习实训基地138个。图书馆藏书近40万册。目前在校生5500余人。在编教职工252人，其中，专任教师153人，教授22人，副教授67人；博士2人，硕士138人；双师型教师83人。自治区教学团队8个，自治区教学名师4人，自治区高端会计人才6人。院级教学名师4人，专业（学科）带头人15人，骨干教师8人。学院设招生专业及方向27个，涵盖财经商贸、电子信息、土木建筑、教育与体育、文化艺术等5个专业大类,形成会计、金融、市场营销、物业管理、计算机、应用英语6大专业群。其中，国家示范专业2个，国家骨干专业5个，自治区骨干示范专业4个，自治区高水平专业5个。学院积极推进招生制度改革，试行普通高考招生、分类考试和自主招生并举的考试招生制度。毕业生就业率持续稳定在98%以上。学院先后获得“全国毕业生就业工作先进集体”“全国节约型公共机构示范单位”“自治区招生管理工作先进集体”“自治区高校党建和大学生思想政治教育工作先进单位”“自治区建设学习型党组织先进单位”“自治区教育系统民主管理示范学校”“师德建设先进集体”“自治区政务公开先进集体”“自治区基层党的建设先进单位”“自治区平安校园”等荣誉。</t>
  </si>
  <si>
    <t>三亚航空旅游职业学院</t>
  </si>
  <si>
    <t>0898-88348005</t>
  </si>
  <si>
    <t>nan@hnair.com</t>
  </si>
  <si>
    <t>海南省三亚市凤凰路218号</t>
  </si>
  <si>
    <t>http://www.hnasatc.edu.cn/</t>
  </si>
  <si>
    <t>一、发展概况三亚航空旅游职业学院成立于2005年，位于海南省三亚市。学校占地面积597.3亩，现面向全国29个省（自治区、直辖市）招生，拥有在校生约8000人，其中外国留学生1000余人。建校以来，学校取得了一系列教学成果，现有国家示范专业、教育部现代学徒制试点专业、国家级骨干专业5个，国家在线精品课程1门，省级在线精品课程2门、省部级教学成果一等奖2项、二等奖2项，拥有空中乘务专业国家级骨干教师培训点、中国民航局航空安全员培训训练资质、博鳌亚洲论坛安检人员培训基地，拥有汉莎飞机维修技术国家级协同创新中心、中国民航科普教育基地、海南省高技能人才培训基地、海南省航海科技馆、海南省研学旅行基地、民航运输省级特色实训教学示范中心，主持了《航空服务顶岗实习标准》、《民航运输顶岗实习标准》等国家级课题的研制。二、办学定位学校依托海航、立足三亚、服务海南、围绕行业、面向全国、走向世界，坚持“一切为了人才培养质量、服务就业”的办学理念，致力于将学校打造成“两航一游”（航空、航海、旅游）类专业特色鲜明、优势明显的“三大基地”和“一个典范”，即：国内民用航空业、航海业的人才培养、培训基地，海南省旅游业、酒店业、物流业等现代服务业的人才培养、培训基地，举办方海航集团的人才培养、培训基地，并建设成为全国大型企业集团办学的典范。三、专业设置学校面向全国29个省（自治区、直辖市）招生。学校下设乘务学院、民航运输学院、机电工程学院、海运工程学院、国际旅游学院、人文社科学院6个二级学院，现有招生专业33个，拥有国家示范专业2个（民航运输、空中乘务）、国家教育部现代学徒制试点专业2个（飞机机电设备维修、酒店管理）、国家级骨干专业1个（飞机机电设备维修），省级特色骨干专业5个。四、办学条件学校建设了综合实训中心、飞行模拟训练中心、乘务模拟训练中心、海运实训中心等4大实训中心。根据航空公司机务维修员和空中乘务员实际岗位技能培养的要求，学校引进了7架实训飞机；为满足民航CCAR-147部基本技能考试要求，引进海航汉莎技术培训公司设备设施驻校，既提高了学校飞机机电设备维修等专业的办学水平，也可满足行业从业人员培训的需求，提升学校社会服务能力。此外，学校购置了价值3500万元、包括360°全视景航海模拟器、30万吨级油轮仿真轮机模拟器在内的3000多套（台、件）海运设备，配备了价值500多万元的2台亚诺机帆船，建设了航海实训室、轮机实训室、水上实训室等20多个实训室，高质量地满足了航海技术、轮机工程技术等专业的教学要求。五、社会评价学校发展建设成果得到社会各界认可。时任国务委员刘延东、时任全国人大常委会副委员长李建国等国家领导人，时任教育部部长袁贵任、时任教育部部长周济、时任教育部副部长鲁昕、时任中国民航局局长杨元元、时任国家海事局常务副局长陈爱平等各主管部门领导均来校视察。2012年2月9日，中国教育报头版头条刊登了《这里的毕业生何以受企业青睐——三亚航空旅游职业职院贴近行业企业培养技能型人才纪实》的长篇报道，对学校遵循教育改革理念、创新办学机制体制、提高人才培养质量等工作进行了详细报道。2015年12月3日，中国民用航空业的权威报纸《中国民航报》头版头条以《产教融合校企合作——三亚航空旅游职业学院特色办学探新路》为题，报道了学校的办学特色和人才培养成果。2018年5月8日，《中国教育报》报道了我校留学生教育。2018年10月15日，《人民日报》报道了我校空乘人才班项目。</t>
  </si>
  <si>
    <t>西双版纳职业技术学院</t>
  </si>
  <si>
    <t>西双版纳傣族自治州</t>
  </si>
  <si>
    <t>应用泰国语;</t>
  </si>
  <si>
    <t>0691-2122932</t>
  </si>
  <si>
    <t>bnzyzjb@163.com</t>
  </si>
  <si>
    <t>云南西双版纳景洪市宣慰大道93号</t>
  </si>
  <si>
    <t>http://www.bannazy.cn/</t>
  </si>
  <si>
    <t>西双版纳职业技术学院是2001年7月经国家教育部备案、云南省政府批准，在原有几所大中专学校的基础上组建的具有高等学历教育招生资格的公办全日制普通高等学校。　　学院位于风景秀丽的西双版纳州府所在地景洪市市中心。景洪市地处云南省南部，是全国优秀旅游城市之一，与老挝、缅甸接壤，与泰国、越南、柬埔寨毗邻。澜沧江——湄公河贯穿景洪市全境，连通六国。　　学院目前占地200余亩，建筑面积6.2万平方米，教学生产实验基地1400余亩，并在多家企事业单位建有实训基地。有基础教育系、语言文学系、艺术体育系、农业系、医学系、旅游财经系和继续教育部、电大分校等八个系部。学院已成为全国计算机等级考试、英语等级考试的考点。现有在籍学生8000余人，在职教职工313人。在217名专兼职教师中，具有硕士学位9名，具有研究生学历和在读博士、硕士学位和研究生课程的教师40名；教授、副教教授41名、讲师95名、外籍教师5名，并聘请有专业特长的校外兼职教师。目前以民族式、花园式为特征的校园建设已基本完成；现代化程度较高的教学楼、实验室、学生公寓、食堂已投入使用；宽带网已贯穿全院。　　根据职前教育为主、学历教育和培训并重的办学定位，以及立足西双版纳、服务云南、面向全国、辐射东南来的发展思路，学院实行多形式、多层次、多渠道的办学。在“教育联姻、合作办学”的办学理念下，学院与国内、外多所大学签定并开展了教育交流和合作办学的工作。即：西南大学、云南师范大学、昆明医学院、云南农业大学、云南财经大学、大理学院以及泰国的清莱皇家大学、南邦国院技术大学、清迈远东大学等。学院坚持以市场需求为导向，走教学、实践相结合的办学之路，为社会培养各类中、高级复合型应用型人才。　　学院设有全日制三年制大专专业24个、五年制大专专业9个、中专专业15个。学院每年对品学兼优的优秀学生和学生干部设立奖学金给予奖励，奖学金额最高可达4000元/人</t>
  </si>
  <si>
    <t>湖南食品药品职业学院</t>
  </si>
  <si>
    <t>0731-83868519</t>
  </si>
  <si>
    <t>1357863027@qq.com</t>
  </si>
  <si>
    <t>湖南省长沙市岳麓区含浦路学士路</t>
  </si>
  <si>
    <t>http://www.hnyyxx.net/CL0001/</t>
  </si>
  <si>
    <t>湖南食品药品职业学院是经湖南省人民政府批准设立、公办的全日制高等院校，由省食品药品监督管理局主管，教育业务由省教育厅管理。学院前身为湖南省医药中等专业学校，创办于1979年，曾获得“全国医药系统先进集体”、“全国医药教育先进集体”、“湖南省教学工作优秀单位”、“湖南省招生就业先进单位”、“长沙市文明单位”等荣誉。　　现有长沙市含浦、圭塘及洞井3个校区，总占地面积357亩，建筑面积15.1万平方米。其中，含浦新校区于2012年投入使用，占地面积303亩，教学、生活设施设备齐全。学院现有教职工329人，其中教师203人，高级职称80人，中级职称101人，双师素质教师80人。在学历结构上，本科学历以上教师285人，占教师总数的90%；硕士及以上学历教师58人，占教师总数的29%；在职称结构上，现有副高职称以上教师76人，占教师总数的37%。经过外引内培，现已建设成一支以中青年教师为主体，学历、职称、专业结构合理，综合素质全面的师资队伍。学院拥有GMP模拟制药车间、GSP模拟药房等实验实训室134间，校内一体化综合实训室25个，校外实习实训基地112个。　　办学特色鲜明，专业设置科学、行业优势明显。开设有药学、中药学、中药生产与加工、药品生产技术、药品生物技术、药品质量与安全、制药设备应用技术、药品服务与管理、药品经营与管理、医疗器械经营与管理、食品质量与安全、食品营养与检测、食品药品监督管理等13个专业，其中药学、中药学为国家重点支持建设的专业。目前，建有药品制造与服务、中药与健康、食品安全与营养等3大专业群，在籍学生6000多人。全省唯一一所医药行业职业技能鉴定所设在我院，承担全省医药行业职业技能培训与鉴定，是我省医药行业高技能人才定点培训基地，为全省医药行业各领域培养和鉴定了大量的技术人才。　　坚持面向产业，建立了多种办学形式。目前与沈阳药科大学、中南大学、湖南农业大学、中央广播电视大学等院校及优秀的行业企业建立了稳定的联合办学和校企合作培养模式，形成了以高职专科为主，本科与高技并存的多层次办学格局。　　坚持以立德树人为根本，以服务发展为宗旨，以促进就业为导向，注重学生的实践、应用能力的培养。坚持服务学生实习和就业需要，目前与湖南老百姓医药连锁有限公司、湖南千金金沙大药房零售连锁有限公司、湖南康普制药有限公司、深圳海王星辰健康药房连锁有限公司、湖南科源医疗器材销售有限公司、珠海联邦制药有限公司、珠海丽珠集团有限公司等企业构建了深度校企合作模式，与300多家医药企业建立了人才供求关系，毕业生遍布湖南、广东、上海等地医药卫生行业，就业率达95%以上。　　经过30余年的积累，学院已建成药学、医疗器械和食品类专业的高技能人才培养体系。现正致力于将我院建设成为湖南乃至中部地区同层次院校中有较大影响力的高素质技能型人才培养基地、医药行业从业人员重点培训基地和生物医药产业技术服务中心。</t>
  </si>
  <si>
    <t>泉州幼儿师范高等专科学校</t>
  </si>
  <si>
    <t>1890</t>
  </si>
  <si>
    <t>0595-28067159</t>
  </si>
  <si>
    <t>zsb@qzys.net</t>
  </si>
  <si>
    <t>泉州市丰泽区嘉祥路801号</t>
  </si>
  <si>
    <t>http://www.qzys.net/</t>
  </si>
  <si>
    <t>泉州幼儿师范高等专科学校是国家教育部审批，福建省人民政府同意设立，泉州市人民政府举办的一所师范高等专科学校，前身为泉州培英女校、福建泉州幼儿师范学校，办学至今已有129年。学校现有泉州校区和永春校区，设置附属实验幼儿园，形成“一校两区一园”的办学格局。学校占地面积532亩，教职员工473名，全日制在校生6108人，校舍建筑面积近17万㎡，图书馆藏书50万册，教学仪器设备总值近5000万元。开设学前教育、小学教育、艺术教育、音乐教育、美术教育、英语教育、早期教育、特殊教育、舞蹈教育、体育教育、幼儿发展与健康管理、休闲体育、心理健康教育等16个专业。学校拥有省级精品专业1个，省级示范专业4个，专业集群3个，教师教育国家级精品资源共享课1门，省级精品课程6门，省级精品资源共享课程3门，省级教学团队3个，“福建省学前教育技能实训基地”1个。教育部卓越教师培养计划改革项目1个，福建省教学改革综合试验项目2项。教育部专业教学指导委员会委员2名，全国优秀教师1名，福建省教学名师4名，福建省专业带头人2名，泉州市哲学社会科学领军人才2人，福建省高等职业院校外语教学指导委员会副主任1名。获福建省职业教育教学成果奖一等奖5项、二等奖2项。学校先后与9所中职学校联合培养五年制高职人才，与泉州师范学院联合培养应用型本科人才，构建了下接中职，上接本科的现代职业教育体系。学校承担福建省幼儿园师资、泉州市小学（幼儿园）师资培训任务，每年培训校（园）长、学科带头人、骨干教师、农村小学（幼儿园）教师及名校（园）长、名师等1万多人次。学校先后与台中教育大学、台湾中州科技大学及新加坡工艺教育学院等国（境）外院校签订教育交流与合作协议，每年选派部分学生进行短期交流学习。学校传承百年老校“爱国爱校、爱拼敢赢、爱严相济”的“三爱”精神，遵循“自强进取、树己树人”的校训，培育具有百年特质的优良校风、教风和学风，培养高素质、反思实践型的特色人才。学校先后荣获“全国师范教育系统先进单位”、“全国教育系统‘巾帼建功’先进单位”、“全国心理健康教育先进单位”、“福建省‘三八’红旗集体”、 “福建省文明校园”、“福建省先进基层党组织”、“福建省校园安全稳定先进集体”和“福建高校学生心理健康教育工作示范校”等荣誉称号。2015年12月,学校成功入选“福建省示范性现代职业院校建设工程”培育项目院校。2018年5月进入福建省示范性现代职业院校A类培育院校。</t>
  </si>
  <si>
    <t>哈尔滨职业技术学院</t>
  </si>
  <si>
    <t>0451-86681627</t>
  </si>
  <si>
    <t>hzjxyzsb@163.com</t>
  </si>
  <si>
    <t>哈尔滨市香坊区哈平路217号</t>
  </si>
  <si>
    <t>http://www.hzjxy.org.cn/</t>
  </si>
  <si>
    <t>哈尔滨职业技术学院是哈尔滨市政府创建的一所重点服务地方装备制造业和现代服务业的公办综合性高等职业院校。2002年，经哈尔滨市人民政府批准，哈尔滨市经济管理干部学院、哈尔滨市建设职工大学、哈尔滨市财贸职工大学、哈尔滨市职工轻工学院、哈尔滨市科技职工大学、哈尔滨市机电职工大学和哈尔滨机电工程学校等七所院校合并组建哈尔滨职业技术学院。2018年，经黑龙江省人民政府批准，哈尔滨职工医学院并入哈尔滨职业技术学院。学院以创建中国特色高水平职业院校为目标，对办学方向、办学定位进行顶层设计：一是将办学思想定位为“有限的学历教育，无限的社会服务，教学与服务并举”；二是将培养目标定位为职业道德高尚、职业素养优良、专业理论扎实、职业技能高超、具备创新创业能力的高素质技术技能人才；三是将办学模式定位为创建中国特色的“教学工场”模式，建设共享型综合性开放式产学研用一体化的哈尔滨职业教育园区；四是将校园文化定位为以黄炎培职业教育思想为引领，有机融合地域产业文化精神、企业家精神及创业文化、现代大学精神和制度文化。以“做乐业之子”为校训，倡导“德高、善教、会做、能研发”的教风、“自律、乐学、善思、会创造”的学风和“自律、规范、精进”的校风，定位并培育“以工为主、综合发展、开放办学、服务地方”的办学特色。学院占地面积111万平方米，建筑面积27万平方米。现有固定资产总值5.7亿元，其中，教学仪器设备总值1.52亿元，图书总量93.76万册。设有机电工程、建筑工程、电子与信息、会计金融、现代服务、艺术与设计、汽车、国际、培训、社会服务等10个学院及公共基础教学部、思想政治教育部、体育教学部等3个教学部。建有205个实训室（基地），其中包括2个中央财政支持建设的汽车检测与维修实训基地和机电一体化技术实训基地、1个省级财政支持建设的物流管理实训基地。校外实习实训基地425个。现有高职在校生10501人。毕业生年就业率99％以上，专业对口率87％以上，双证书获取率达99%，用人单位满意率97%以上。学院现有教职工734人，其中教师423人，教授55人，副教授183人；硕士及以上学位教师227人，双师型教师296人。有全国专业教学指导委员会、现代学徒制委员会委员7名，全国行业职业教育教学指导委员会分委会委员13人，省级专业教学指导委员会副主任及委员20名；有全国黄炎培职业教育杰出校长1人、杰出教师2人、优秀理论研究奖1人；职业教育先进个人1人；省级教学名师、教学新秀、教学能手17人。有省级教学团队3个，市级重点领军人才梯队1个，哈尔滨市有突出贡献中青年专家3人。建立校企“双带头人、双骨干教师、双向培养、双向聘任”机制，聘请院士林尚杨、大国工匠高凤林等405名行业企业技术专家和能工巧匠担任兼职教师。学院现有国家级专业13个：国家级教学改革专业1个，国家现代学徒制试点专业2个，国家焊接资源库1个，国家服务产业发展专业2个，国家职教基地2个，国家骨干院校央财专业4个，国家专业示范点专业1个。现有省级专业13个：省级重点专业9个，省级现代学徒制试点专业3个，省级示范专业点专业1个。学院紧紧围绕先进装备制造、生物医药、新一代信息技术、金融服务、现代物流等区域重点产业发展，建设电气自动化技术、道路桥梁工程技术、模具设计与制造、焊接技术及自动化、软件技术、机械制造及自动化等6个国家级重点专业；物流管理、环境艺术设计、会计电算化、会计（注册会计师）、电子信息工程、机电一体化技术、建筑工程技术、电脑艺术设计、汽车技术服务与营销等9个省级重点专业；电子商务等6个市级重点专业；数控技术等8个院级重点专业，带动相关55个专业全面发展，形成契合地方产业发展的“以工为主、综合发展”的专业格局。学院坚持有限的学历教育与无限的社会服务并举，在开展学历教育的同时积极面向社会广泛开展职业培训。具备以下资质：外交部和教育部授予的“中国—东盟教育培训中心”、教育部授予的“全国高职高专师资培训基地”、工信部授予的“全国服务外包紧缺人才培训基地”、中国模具工业协会授予的“全国模具人才培训基地”、人力资源和社会保障部授予的“全国商务管理师职业培训基地”、商务部授予的“全国电子商务师鉴定培训机构”、黑龙江省级职业技能鉴定所、黑龙江省高技能人才培训基地、哈尔滨市高校毕业生职业培训定点机构、哈尔滨地铁集团员工培训基地。每年开展各类职业培训约3.5万人次。学院积极支持企业技术创新。获得专利260项，其中发明专利2项。累积实现技术研发咨询服务到款额2628万元，为企业创造产值3721万元学院积极支持大学生创新创业。注册成立大学生创新创业园发展有限公司，吸引44个创业团队、68家企业进驻，带动就业220人，获批国家级第三批政府主导型双创实践育人基地，荣获“黑龙江省首批深化创新创业教育改革示范院校”称号。学院注重加强国际交流与合作。与韩国建阳大学、京畿科学技术大学、大邱工业大学、交通大学签订协议，在汽车检测与维修、模具设计与制造、人物形象设计3个专业开展合作办学。引进德国哈勒手工业协会“汽车检测与维修专业”教学体系及“汽车机电服务技师”等国际通用证书考证课程，引进国际焊接学会(IWS)“国际焊接师”考证课程，培养掌握国际标准的汽车和焊接专业技术应用型人才。与俄罗斯萨哈林国立大学探索共建哈职-萨哈林分院，联合举办空乘、电商专业。4名教师被俄哈巴罗夫斯克高等职业技术学院、远东国立交通大学聘为客座教授。筹建哈职-赞比亚分院，每年派出2-4名教师赴赞比亚援教，实施中国有色金属行业职业教育“走出去”试点工作。学院学习借鉴德国“双元制”、美国“社区教育”、英国“现代学徒制”和新加坡南洋理工学院“教学工厂”理念，探索创新具有校企合作实体化、技术研发市场化、产学研用一体化、运营管理企业化、职业培训规模化、服务社会多样化等特征的中国特色“教学工场”模式，引进地区重点企业和世界500强企业，建设共享型综合性开放式的产学研用一体化的哈尔滨职业教育园区。园区规划占地面积55万平方米，建筑面积59.52万平方米。主要建设机电工程、建筑工程、电子信息工程、现代服务、艺术与设计、会计金融、食品与医药、汽车等八个“教学工场”,涵盖60个以上专业。建设服务“一带一路”企业员工培训、对俄科技与文化交流、城镇化农民劳动技能和文化素质培训、社区教育基地。园区建成后每年将为哈尔滨市及周边地区2万名应用型本科、高职、中职院校在校生提供实训实习和创业就业共享服务，为教师提供技能实践服务，为企业提供应用技术研发服务和员工培训服务，面向社会开展各级各类职业培训5-10万人次。</t>
  </si>
  <si>
    <t>云南三鑫职业技术学院</t>
  </si>
  <si>
    <t>0876-2828516</t>
  </si>
  <si>
    <t>ynsxxyzsb@163.com</t>
  </si>
  <si>
    <t>云南文山文砚路1号</t>
  </si>
  <si>
    <t>http://www.ynsxzy.com/</t>
  </si>
  <si>
    <t>云南三鑫职业技术学院是经云南省人民政府批准、国家教育部核准备案、具有独立颁发国家承认学历文凭的全日制民办高等职业院校。学院由云南三鑫集团有限公司投资兴办，2009年2月获得批准，同年9月正式招生办学。学院自开办以来，在省州党委政府、教育行政部门及社会各界的重视、关心和支持下，不断克服边疆少数民族贫困地区教育资源匮乏、办学难度大等困难，坚持贯彻党的教育方针，秉持“求正超越”的办学理念，以“把父母之爱给予学生，成德技之才回报社会”为办学宗旨，坚持走理实结合、产教融合之路，不断提升人才培养质量。几年来，学院通过不断加大建设力度，改善办学条件，加强内涵建设，扩大办学规模，提高办学质量，提升办学效益,有效促进学院快速健康发展。连续六年来，学院均顺利通过省教育厅、省民政厅的办学年检。2014年，学院接受云南省高职院校办学评估，并被评定为“合格”。截止2015年底，在校学生已达8463人，其中三年制学生1989人，五年制学生6474人。　　学院位于文山州职教园区，规划占地面积1725亩，现有实际建筑面积87444㎡，教学科研行政用房45203㎡，教学实习实训用房6592㎡，教学仪器设备值达到514.1万元，拥有教学用计算机332台，馆藏纸质图书4.94万册，校内实训实验室22个，校外实习实训基地共30个，各种教育教学活动和生活设施日渐完善。　　学院实行董事会领导下的院长负责制，组织机构健全、章程制度完善。学院董事长由云南三鑫集团有限公司董事局主席金朝水先生担任，党组织建设完善。学院设有党政办、组织部、宣传部、人事处、教务处、学生处、后勤处、保卫处、院团委等工作职能部门，有医学系、汽车系、建筑工程系、工商管理系等四个教学系和基础部、思想政治教学部等两个公共教学部门。　　学院拥有一支规模适度、结构合理且能满足教育教学工作需要的专兼职师资队伍，教职工总数125人，其中具有高级职称的教师26名，“双师型”教师的比例也在逐年提高。学院教学专业结构设置合理，在实有27个招生专业中，主要是面向现代服务类的理工、医学护理类专业，其中护理、汽车检测与维修、建筑工程和供用电等已逐步成为学院的主干专业。办学六年来，学院为社会培养输送毕业生1100余人，毕业生的年终就业率均在90%以上。</t>
  </si>
  <si>
    <t>马鞍山师范高等专科学校</t>
  </si>
  <si>
    <t>语文教育;学前教育;英语教育;音乐教育;网络新闻与编辑;旅游管理;食品加工技术;</t>
  </si>
  <si>
    <t>0555-8215015</t>
  </si>
  <si>
    <t>zb@massz.cn</t>
  </si>
  <si>
    <t>安徽省马鞍山市湖西南路369号</t>
  </si>
  <si>
    <t>http://www.massz.cn/</t>
  </si>
  <si>
    <t>马鞍山师范高等专科学校始建于1958年，前身为马鞍山市师范学校，2004年5月经教育部批准独立升格为公办普通师范高等专科学校，2011年以优秀等次通过高职高专人才培养工作评估，2015年、2016年相继获准立项建设“地方技能型高水平大学”“优质专科高等职业院校”。学校着眼于“地方性、技能型、特色化”，实施“一体两翼”（高职教育与教师教育两翼并行发展）、“同城错位”（与马鞍山其他职业院校错位协调发展）的发展战略，“产教融合、校企合作”的人才培养模式改革成效明显，“全员育人、特色培养”的人才培养体系基本完备，“集群发展、特色发展”的专业建设格局基本形成，“全程实施、多样成才”的创新创业与就业教育特色彰显。经过近60年的发展建设，学校形成了鲜明的办学特色，成为地方和行业人才培养、科学研究、社会服务、文化传承创新和国际交流合作的重要基地。　　全日制在校生7506人，占地面积18.72万平方米，建筑面积11.8万平方米，教科研仪器设备总值2588万元，图书馆馆藏纸质图书35.5万册，电子图书50万册；设有6个教学系部和12个行政教辅机构；共有11个专业大类，16个专业类，43个专业，其中省级特色专业11个。　　现有教师320人，专任教师283人，其中正高级职称教师10人，副高级职称教师92人，中级职称教师120人；专任教师中具有博士、硕士学位的215人，双师素质教师265人。省级专业带头人13人，省级教学名师4人、省级教坛新秀7人，省级教学团队4个。　　学校持续加强产教融合，深化校地合作、校校合作、校企合作和校产合作，推行“工学一体化、教学做合一”的人才培养模式，先后成立软件与互联网学院、旅游学院、食品学院，形成政府指导、行业引领、企业参与的理事会办学模式。与马鞍山市下辖的三个区签订了人才培养战略协议，与市经济技术开发区、市软件园、雨山佳达工业园、和县台创园等形成“人才培养培训与使用”合作关系，与市信息技术产业、文化产业、旅游产业、食品产业等8个产业行业形成“产教对接”关系，与市示范园区、市科技创业服务中心合作开展“校、园（区）、企合作实践教育基地” 项目建设。面向马鞍山市及周边地区基础教育（基础教育师资培养培训）和紧缺岗位产业（软件与服务外包业、休闲旅游产业、文化创意产业、城市社区服务业、物流商贸服务业、食品加工产业等）发展需要，分别集群建设教师教育、计算机与软件、旅游管理、艺术设计、社区服务与管理、公共文化事业管理、经济管理等7个面向现代服务业的专业群和1个面向现代加工制造业的食品加工专业群；按照“专业集群、资源共享、调控灵活、集约发展”的思路，打造公共课程、教学团队、实习实训与实验等教学资源共建共享平台；启动了马鞍山市同城职业院校之间专业群的跨校建设。　　学校在历史上曾获全国先进师范学校、全国语言文字工作先进单位、全国艺术教育工作先进单位等荣誉称号，近年来，又相继获得全国艺术教育工作先进单位、全国心理教育工作先进集体、全国未成年人思想道德建设工作先进单位、安徽省第五至第十届文明单位、安徽省就业工作先进单位、安徽省高校大学生暑期实践活动先进单位、安徽省AAA级大学生创业孵化基地、安徽省旅游教育培训示范基地、创建全国文明城市先进单位等荣誉称号。近三年，为地方输送毕业生6000余人，学生就业对口率为73.24%，企业对毕业生的满意度为94.2%。其中面向马鞍山地区输送小学幼儿园教师200余人，面向马鞍山市现代服务业与食品加工企业输送1700余人，相当数量的毕业生已成为所在单位的骨干力量。　　当前和未来一段时间，学校将把建设地方技能型高水平大学贯穿学校“十三五”发展全过程，全面贯彻落实全国高校思想政治工作会议精神，以立德树人为根本，以服务发展为宗旨，以促进就业为导向，坚持稳重求进、内涵发展，着力提升人才培养质量，全方位推进牵头整合资源筹建地方应用技术型本科院校建设工作，培养更多适应地方经济社会发展需要的高素质技术技能人才，建成一所质量优异、特色鲜明的服务地方基础教育和第三产业的应用技术型大学。</t>
  </si>
  <si>
    <t>内蒙古民族幼儿师范高等专科学校</t>
  </si>
  <si>
    <t>师范 民族</t>
  </si>
  <si>
    <t>0477-5119887</t>
  </si>
  <si>
    <t>ysrgl@163.com</t>
  </si>
  <si>
    <t>鄂尔多斯市东胜区职业教育园区</t>
  </si>
  <si>
    <t>http://www.nmmzyz.org.cn/</t>
  </si>
  <si>
    <t>被誉为“幼儿教师的摇篮，艺术人才的沃土”的内蒙古民族幼儿师范高等专科学校创建于1980年，坐落在内蒙古自治区西部经济快速发展“金三角”的鄂尔多斯市东胜区，前身为内蒙古民族幼儿师范学校和伊克昭盟艺术学校。2012年10月升格为高等专科学校，并于2013年秋季开始培养大专学历学生。建校以来，学校共培养各类幼儿园、小学教师和艺术人才12000余人，广大毕业生已成为区内外幼儿教育战线和各类文艺团体的骨干力量。　　学校占地面积300亩，建筑面积95382平方米，教学设施齐全，环境优美，学习生活条件优越，是内蒙古自治区一流的富有民族特色的现代化高等专科学校。现学校固定资产总值达4.8亿元，教学楼、琴乐楼、演艺厅、图书楼、公寓楼、餐饮楼、培训中心、办公楼一应俱全。实训实习设备逐渐齐全，校内外实训基地从无到有、从少到多。现拥有设施齐全的理化生物实验室和全市一流的心理咨询室，微格教室、模拟幼儿园教室及各类艺术实训教室80间，完全满足学生校内实训的需要。学校还拥有计算机750台，现代化多媒体设备80套，校园网络全部开通，学校的数字化校园建设第一期工程已初步完成，可实现环境数字化、管理数字化、教学数字化。学校藏书也大幅增加，特别是近三年，先后购置了近十万册纸质图书，现有电子图书36万册，纸质图书22万册。学校各类教学仪器设备购置齐全，总值3850万元，生均1.15万元。学校硬件设施已经完全达到国家高等专科院校的标准。　　学校坚持以专业建设为龙头，突出民族特色、幼教特色、艺术特色，以高等师范专科教育为主导，兼顾中专类教育，积极发展民族教育、高等教育，适当开展成人教育和继续教育。学校设有学前教育系、美术系、音乐系和公共基础部。现大专学历开设三大类13个专业：学前教育、美术教育、音乐教育、舞蹈教育、英语教育、音乐表演、动漫设计、早期教育、艺术教育、特殊教育、舞蹈表演、小学教育、民族传统技艺，分别开设蒙古语和汉语授课班。中专学历专业有幼儿教育、艺术教育(包括舞蹈、声乐、器乐、美术)、动漫设计等。我校教职工265名，专任教师232人，其中硕士78名，博士1名，在读博士2名；高级讲师65名，其中副教授11名，高校讲师108名；高校教师资格证获得者194名，双师型教师115名。我校教学班级96个，注册学生共4460人，校本部学生3502人，其中大专1953人，五年制高职中专段1084人，中专465人，中专共1549人。近年来在上级主管部门的大力支持下，学校规模不断扩大，教学质量稳步提高，毕业生一次性就业率在98﹪以上，得到社会的好评和学生以及家长的认可。　　学校办学条件优越，教学设施设备完善，师资力量雄厚，办学规模逐年扩大，毕业生就业形势好。学校每年投资增添教学设备，同时也重视师资队伍建设，教师教学水平逐步提升。学校注重教育教学常规，不断深化教学改革。对常规工作常抓不懈，做到了高标准、严要求，建立了良好的教学秩序；根据不同学历及不同专业的特点，及时更新各科教材，并保障教材内容的新颖性，时代性和实用性；根据地方特点和本地实际补充了蒙语授课班和艺术类专业的一定数量的校本教材；推行“学分制”，实施弹性教学；注重学生的见习、实践、实习工作。先后建成多个校外实训基地；加大投资建设校内实训基地，累计投资近千万元；积极开展各类丰富的校园文化活动，丰富了学生的业余生活，为他们提供展现自我、全面发展的舞台。　　作为一所艺术特色学校，我校特别注重艺术教育，学校多功能演艺厅本年度上演各类演出20场次，每年举办“呼和腾格尔”艺术节，为全校师生献上精彩的艺术盛宴。学校还组织学生参加自治区级、市级比赛，取得了很好的成绩。近年来，我校师生先后参与了第10届全国少数民族传统体育运动会开闭幕式、第三届鄂尔多斯国际那达慕大会暨首届鄂尔多斯国际创意文化大会等大型活动的开闭幕式演出，得到各界一致好评。　　科研方面，我校先后完成十多项国家级课题，二十多项项自治区级课题；编译出版十多本教材及著作。教师在国家级、自治区级期刊中发表论文200多篇，学校还自己编辑出版的校刊。　　德育工作方面，学校以理想信念教育为核心、爱国主义教育为重点、基本道德规范为基础，实现德育工作生活化、序列化、特色化。学生管理方面，继续采取封闭式管理措施，并且强化学生教育，完善学生管理制度。进一步强化校园安全工作。学校从2007年开始实施校级领导、环节干部24小时值班制度，把校园安全始终放在重要位置上来。近年来，学生遵纪守法，违法犯罪率为零，形成良好的学风、班风和校风。　　今日的内蒙古民族幼儿师范高等专科学校将秉承优良办学传统，按照“开拓创新、争先进位”的跨越式发展思路，凝心聚力，集成创新，团结奋进，坚持快速发展、特色发展、内涵发展、和谐发展，力争早日升格为师范学院，为高等教育、民族教育贡献力量！</t>
  </si>
  <si>
    <t>山东旅游职业学院</t>
  </si>
  <si>
    <t>旅行社经营管理;航空服务;旅游英语;导游;民航安全技术管理;</t>
  </si>
  <si>
    <t>0531-81920213</t>
  </si>
  <si>
    <t>sdly1991@163.com</t>
  </si>
  <si>
    <t>山东省济南市经十东路3556号</t>
  </si>
  <si>
    <t>http://www.sdts.net.cn/</t>
  </si>
  <si>
    <t>山东旅游职业学院前身是山东省旅游学校，隶属于山东省文化和旅游厅，系专科层次的公办全日制普通高等学校，实行省教育厅、省文化和旅游厅双重领导、以省文化和旅游厅为主的管理体制。现设有饭店管理系、旅游外语系、旅行社管理系、休闲产业管理系、营养与烹饪系、基础部、计算机网络中心7个教学系部。学院专业体系完善。学院紧扣旅游市场需求变化，大力加强专业建设，形成了涵盖旅游业各主要领域的专业体系，共开设29个专业和方向。学院位于交通便利、配套设施齐全的济南东部大学城，校区占地1000亩，依山而建，风景秀丽，紧靠经十东路，交通极为便利。校园绿化覆盖率达到40%以上，系济南市花园式单位。学院以先进的国际化办学思想为指导，秉承“我们的天职是创造幸福”的校训，坚持教育学生“学会求知、学会做事、学会共处、学会做人”的办学理念，致力于建设“人文化、生态化、数字化、国际化”的国内一流、世界知名的旅游高等院校，全力打造现代旅游管理服务精英的摇篮，办学水平和品牌形象不断上升。学校硬件设施在国内同类旅游高等院校中处于领先水平。除建有办公楼、教学楼、学生餐厅学生宿舍楼和多功能塑胶田径场等主体设施外，还配有多功能厅、形体训练房、模拟导游室、模拟客房、模拟餐厅、英式酒吧等，功能先进的航空模拟教学中心、大学生生活服务和活动中心正在建设中。学院是全国唯一拥有四星级校内实习宾馆、开办全资质国际旅行社、建有高尔夫练习场、出版发行大型时尚旅游期刊的旅游专业院校。学院师资力量雄厚。拥有一支高素质的“双师型”、“国际型”教师队伍。既有一批具有丰富旅游业实践经验并赴英国、美国、德国、瑞士、日本、韩国、新加坡、香港、澳门等国家和地区留学进修的专业课教师，又有一批多年从事专业技术教育并取得一定成果的教师，同时还常年聘请美国、日本、韩国、法国等国外籍教师任课。学院具有鲜明的办学特色。经过多年的探索和实践，坚持“与市场接轨、与国际一流水准接轨”的办学方向，积极推进校企合作和国际化办学，已成为突出特色。与洲际、凯宾斯基、喜达屋、香格里拉、文华东方、华美达等国际著名饭店管理品牌，广州白天鹅宾馆、上海国际会议中心、花园饭店、西郊宾馆等一大批五星级饭店，以及深圳世界之窗、上海华侨城欢乐谷等知名旅游企业，建立了长期稳定的实习就业合作关系；学院每年有超过10%的学生赴日本、阿联酋、美国、英国、新加坡、澳门、香港等国家和地区的旅游企业实习研修和就业。世界最大的酒店集团——洲际酒店集团在我院建立了英才培养学院。与英国波恩茅斯和普尔学院、法国拉罗谢尔高等商学院、韩国信兴大学、金泉大学校、韩北大学校、韩国资源评价研究院、新加坡厨艺学院等建立了合作关系，采取“2+1”、“2+2”等多种方式为学生提供中外双学历、本科直读、攻读研究生等多种留学选择。自招生办学以来，毕业生连年供不应求，大部分毕业生在国内外著名旅游企业就业，部分毕业生成为职业经理人，成为旅游行业管理服务的精英人才。学院是中国旅游协会常务理事单位、中国旅游协会教育分会副会长单位，并开办了山东省旅游发展研究中心、山东省旅游培训中心、山东葡萄酒培训中心、《旅游世界》杂志社等省属事业单位。先后获得全国职业技术学校职业指导工作先进学校、省直文明单位、全省旅游系统先进集体、平安建设先进基层单位等称号。2008年8月，美国优质服务科学学会将世界服务业最高荣誉“国际五星钻石奖”授予我院，这是世界上教育机构第一次获得这一奖项。2009年3月，山东省教育厅公布对我院人才培养工作水平评估结论为“优秀”。2009年4月，我院成为十一届全运会“全运村指定服务单位”。</t>
  </si>
  <si>
    <t>四川文化传媒职业学院</t>
  </si>
  <si>
    <t>028-82312000</t>
  </si>
  <si>
    <t>whcmxy5188@163.com</t>
  </si>
  <si>
    <t>成都市崇州市三和东街28号</t>
  </si>
  <si>
    <t>http://www.svccc.net/</t>
  </si>
  <si>
    <t>四川文化传媒职业学院是一所经四川省人民政府批准、国家教育部备案、纳入国家计划内统一招生、具有独立颁发国家承认大学专科学历文凭资格的全日制普通高等职业院校。历史沿革：学院前身为成立于1998年的成都电影电视学校，2005在此基础上设置为四川文化传媒职业学院，由四川永和教育投资有限公司举办，全国著名书法家马识途老先生亲自提写校名。2014年5月，四川希望教育集团全资收购，2015年顺利通过人才培养工作现场评估。校区分布：主校区座落于地处成都平原腹地具有2200多年历史的文化名城——崇州，崇州古称蜀州，人杰地灵，物产丰富，交通发达；分校区建在有“中国年画之乡”和“中国三大名酒之一剑南春”产地——绵竹市。两座校区总占地面积约450亩，一座校园充满着浓郁的艺术气息，四季花木繁茂，景色宜人；一座校园具有经典的英伦风格，环境优美，曲径通幽，廊桥湖水环绕，都是花园式的现代化大学校园，是读书治学的理想园地。在校学生：现有在校生9078人。师资队伍：学院拥有一支近400人的高学历、高职称、具有丰富教学经验、“双师型”的师资队伍和专家教授。党群组织建设：经省教育工委批准成立了学院党委，设有纪委、党委办公室、组织部、宣传部等部门；建立健全了基层各类党群组织：设有2个党总支、1０个基层党支部、院团委和各团总支，以及各类学生社团组织等党群职能机构。行政职能机构：设有学院党政办公室、人事处、教务处、学生处、招生处、就业处（含就业指导与服务中心）、财务处、后勤处、安保处、科技处、信息和实训中心、继教中心、督导室等行政职能处室。教学单位及开设专业：设有六系两部一馆，即，学前教育系、航空系、电影电视系、音乐舞蹈系、艺术设计系、文化管理系、基础部、五年一贯制专科部、图书馆等教学单位和机构，开设空中乘务、无人机应用技术、酒店管理、动漫制作技术、音乐表演、播音主持、学前教育等30余个专业。行政及教学设施设备：学院建有设施设备配套、功能先进完备的教育教学、实训（验）、实践等教学场所。主要建有：综合大楼、教学楼、实训楼、学训中心、图书馆大楼、操场、拓展场、网球场、篮球场、乒乓球场、学术厅、小剧场、电影院、演播厅等，能满足所有教育教学工作和活动的需要，为广大学子提供了良好的学习实训实践内部环境和平台。生活设施设备：学院建有各类功能齐全、完善配套的生活设施设备，主要有：专家楼、教师公寓、学生公寓、食堂、超市、供水站、美食街（店）等。</t>
  </si>
  <si>
    <t>上饶职业技术学院</t>
  </si>
  <si>
    <t>0793-8472000</t>
  </si>
  <si>
    <t>ggddqq069@sina.com</t>
  </si>
  <si>
    <t>江西省上饶职业技术学院招生办公室</t>
  </si>
  <si>
    <t>http://www.srzy.cn/</t>
  </si>
  <si>
    <t>上饶职业技术学院是经江西省人民政府批准成立、国家教育部备案的一所普通专科层次的全日制高等职业技术学院（公办）。学院创办于2004年，前身为在上饶市工业学校为基础上，合并上饶市工业学校、上饶农业学校、江西省文艺学校上饶分校而成。是上饶市唯一一所工科为主的、专科层次的、全日制高等职业技术学院。2015年学院服从大局，根据省、市政府安排，成建制接纳了江西凤凰高级技工学校。2018年，学院与上饶经开区签订协议合作开设上饶职院经开区分院，形成了“四校合并、三校合一、两校区办学”的格局。学院坐落在上饶近郊，校园面积550亩，建筑面积28万平方米，院系各专业建有各类实验实训室70余个，教学仪器设备总值达到3032多万元，图书馆藏书16.3万册，建有校外实习基地32家。师资力量雄厚，共有教职工500余人，其中专任教师271人，教授19人，副教授85人，双师型教师116人。 教师队伍中，拥有省级优秀教学团队、省级教学名师和9门省级精品课程。学院秉持“学校有特色，专业有特点，学生有特长”的办学理念，实施“四会五能” (会英语对话、会计算机操作、会汽车驾驶、会一门以上专业技能；创业、创新、创造、提高、延展能力)工程。以“方正、宏大、精深、和谐”为校训，要求学生以方正身心养德守、树宏大志向效国家、学精深技艺立功业、创和谐环境谋发展，真正做到让学生成才，让家长放心，让社会满意。学院设有有五个教学系，开设了电子工程、机械工程、信息工程、管理工程、艺术等五大类，有应用电子技术、工业机器人、电子商务、会计、学前教育、3D打印、汽车检测与修理、大数据、数控技术、视觉传播与设计、高铁乘务、航空乘务、云计算与应用、旅游管理和酒店管理等26个传统及新兴专业和方向，同时拥有上饶市中等专业学校和江西凤凰高级技工学校两块牌子，在校生达1万余人。　　学院坚持“以服务为宗旨、以就业为导向，走产学研结合发展道路”的职业教育办学方针，加大校企深度融合，助力地方经济发展，先后与多家知名企业合作培养相关技能型人才。目前，除了继续与原有的合作单位，如北京华唐中科、武汉天之逸科技有限公司等合作企业继续合作外，学院还响应市委市政府的发展战略，先后与吉利集团、滴滴集团和宇彤光学、爱驰汽车有限公司、中国铁塔股份有限公司等诸多知名企业达成了校企合作协议，向更高层次的校企合作办学方向发展。学院以上饶创梦创客空间的建设为抓手，带动创新创业的发展。2017年承接了上饶市重点工程——上饶创梦空间创业园，创业园依托学院在建的实训大楼，总投资5000万元，总建筑面积18000平方米。目前创梦空间创业园引进了京东、云集、腾讯等28家电商企业入园，创业项目包括网络科技、教育咨询，动漫设计、旅游文化、创意策化等，集科技、商贸、服务于一体；创业园成立了管理中心，建立了创业导师团队，完成了市政府在创业园设置的300坐席客服中心，带动了一大批大学生参与创业实践。历学来，学院教学质量优良，在校生多次获得国家级技能竞赛一等奖、省级专业技能竞赛一、二、三等奖。由于学院办学成果显著，学院获得“全省职业教育先进单位”、“首届江西十大和谐校园”、“全国教育网络系统示范单位”、“全省高校心理健康教育与咨询工作评估良好学校”、“全省高校思想政治教育工作先进集体”等诸多荣誉，先后被命名为“全国职业教育数控实训示范基地”、“江西省再就业培训基地”、“江西省农村劳动力转移培训基地”、“国家技能鉴定所”、“江西省高技能人才培养示范基地”。中华人民共和国劳动和社会保障部在我院设立了OSTA计算机信息技术考试站、国家职业技能鉴定所。目前，学院正朝着有特色、高水平、就业好的高职学校目标迈进！</t>
  </si>
  <si>
    <t>上海工会管理职业学院</t>
  </si>
  <si>
    <t>ghzb208@hotmail.com</t>
  </si>
  <si>
    <t>上海市奉贤区南亭公路2080号</t>
  </si>
  <si>
    <t>http://www.shghxyedu.net/</t>
  </si>
  <si>
    <t>上海工会管理职业学院是上海市总工会主办的一所全日制普通高等职业院校，创办于1951年，2000年起实施全日制高职学历教育。2005年转型为全日制普通高等职业院校。学院连续三届被评为“上海市文明单位”。　　学院占地面积470亩，各类教学用房12万平方米。建有教学楼、实训楼、图文信息、活动中心等现代化教育设施，以及足球、篮球、排球、网球和田经等运动场地。现有教职工293人，专任教师中双师素质教师70%，硕士研究生以上学位教师63%。一批专家、学者和行业高技能人才授聘与学院，组成了实力雄厚的师资队伍。设有《安全技术管理》、《食品质量与安全检测》、《劳动与社会保障》、《社会工作》、《文物鉴定与修复》、《物流管理》等专业。在校全日制高职学生4879人。　　学院秉承“为了每一个学生的终身发展”的教育理念，坚持“从严治教、全方位提高教学质量和管理水平”的办学方针，依托工会组织的优势资源，加大教学投入、优化专业结构、调整课程设置、改进教学方法、加强学生管理、美化校园环境，形成了融传授知识、培养能力、提高素质于一体的人才培养模式。　　学院建有近二万平方米的各类校内实训实习基地，包括《艺术品保护技术实训中心》、《艺术品鉴定中心》《社区公共事务实训基地》《社会工作实训中心》等四个上海市公共实训基地，和《现代商贸流通综合一体化实训中心》《食品质量安全检测中心》等两个中央财政支持建设的实训基地。一批具有特殊技能的专家和高技能专业人士参与实践性教学，形成了生产实验性教学和定单式培养等教学模式。近几年毕业生就业率均保持在98%以上。　　学院注重特色专业建设，紧密联系上海社会发展对社会管理人才的需求，形成了以社会工作专业为龙头的社会管理类专业群。紧密联系企业安全生产、维护职工生命健康的需要，形成了以安全技术管理专业为龙头的安全健康类专业群。紧密联系都市文化产业的发展和市民文化生活的需要，形成了以文物鉴定与修复专业为龙头的传统艺术品保护类专业群等一批特色专业。</t>
  </si>
  <si>
    <t>苏州信息职业技术学院</t>
  </si>
  <si>
    <t>0512-63118888</t>
  </si>
  <si>
    <t>zb@szitu.cn</t>
  </si>
  <si>
    <t>苏州吴江市鲈乡南路200号</t>
  </si>
  <si>
    <t>http://www.szitu.cn/</t>
  </si>
  <si>
    <t>苏州信息职业技术学院，位于美丽的苏州湾畔，是一所经江苏省人民政府批准、国家教育部备案的公办高等专科学校。学院始终坚持党的领导，坚持社会主义办学方向，培养中国特色社会主义建设者和接班人，培养地方经济、区域产业高质量发展需要的高素质技术技能人才。以“建设高水平院校、培育高素质人才、助力高质量发展”为办学目标，以“为国家树人、为社会育才，为公司铸师、为企业造匠”为办学宗旨，学院凝聚全面治校的办学理念——立德树人，培育英才，服务地方，促进发展；名师立校，人才兴校，专业强校，特色展校；师生为本，能力为重，综合提升，终身发展；打造信息校园，智慧校园，人文校园，平安校园。学院现有占地面积34万余平方米，总建筑面积15万余平方米。截至2018年9月，固定资产5.8亿余元，其中教学科研仪器设备总值4530万余元，信息化设备投入3963万元。建有82个各类校内实验实训室，61个网络多媒体教室。图书馆藏书34.44万册。学院现有教职工234名，专任教师189名，正高职称2名，副高职称62名，硕士研究生（包括硕士学位）116人，江苏省“333高层次人才培养工程”中青年科学技术带头人1名，江苏省高校“青蓝工程”中青年培养对象9名。目前，学院设有六系一部，分别是经济贸易系、管理工程系、通信与信息工程系、电气与电子工程系、计算机科学与技术系、外语系、基础课部。在校学生5000余人。2018年，一共开设21个专业招生。生源地主要以为主，覆盖安徽、河南、贵州、云南等14个省和自治区。学院重视与地方政府、企业、行业的合作与交流。先后成立了政府与学院共建“苏州市高级人才太湖培训中心”；学院与企业合作建设“德奥应用学院”、“思科网络技术学院”、“华为信息与网络技术学院”等，形成特色鲜明的“多元发展、项目学习、协同创新”的人才培养模式。学院建有省级首批江苏省国际服务外包人才培训基地和苏州市服务外包培养培训基地。学院办学获得社会充分认可。获得了江苏省园林式单位、江苏省精神文明建设工作先进单位、江苏省高校文明宿舍、江苏省高校文明食堂、江苏省平安校园等荣誉称号。</t>
  </si>
  <si>
    <t>哈尔滨幼儿师范高等专科学校</t>
  </si>
  <si>
    <t>0451-87900509</t>
  </si>
  <si>
    <t>zshayouzhuan@163.com</t>
  </si>
  <si>
    <t>黑龙江省哈尔滨市南岗区和兴路58号</t>
  </si>
  <si>
    <t>http://www.hayouzhuan.org.cn/website/index.aspx</t>
  </si>
  <si>
    <t>哈尔滨幼儿师范高等专科学校是黑龙江省成立最早的幼儿师范学校，至今已有64年办学历史。哈尔滨市幼儿师范学校始建于1952年，1980年被联合国儿童基金会、国家教育部确定为联合国儿童基金会受援单位。1990年被评为“全国办学先进单位”、“省师范类学校一类学校”。2009年，哈尔滨市人民政府决定，整合幼教资源，以哈尔滨市幼儿师范学校为依托，合并哈尔滨市幼儿师范学校、妇联幼师学校、民进幼儿师范学校和哈尔滨艺术职业学校四所学校，异地建设新校区，筹建哈尔滨幼儿师范高等专科学校。2011年8月，学校正式通过黑龙江省高校设置评议会的检查评估。2012年5月，黑龙省人民政府下发批复，同意在哈尔滨市幼儿师范学校的基础上建立哈尔滨幼儿师范高等专科学校，2014年3月，学校新校区正式投入使用。　　学校位于哈尔滨市香坊区香东街37号，校园占地面积256229平方米，建筑面积100404平方米。校内建有综合楼、实验实训楼、演艺中心、图书馆、体育馆、附属幼儿园等12座单体楼，采用欧式建筑风格，环境优美、视野开阔、精致典雅、布局合理，不仅彰显了学校60余年的文化底蕴，也传承了哈尔滨“东方巴黎”一个多世纪的欧陆建筑精髓。　　学校固定资产总值5916.82万元，教学仪器设备总值3679.97万元，图书34.5098万册。现有专任教师159人，中副高级职称以上教师145人，硕士、博士以上教师48人。开设学前教育、音乐教育、音乐制作、英语教育、空中乘务五个专业，学前教育和空中乘务两个专业是哈尔滨市市级重点专业。学校是哈尔滨市幼儿园教师及幼儿园园长培训基地，哈尔滨教师资格认定人员培训基地，哈尔滨学前教育职业教育集团理事长单位，哈尔滨市示范性高职院校。　　学校以“为学为师、至真至美”为校训，以“文明、勤奋、求实、创新”为校风，倾力培养“文质同修、内外兼美”的新时期高水平幼教人才。学校大力加强通识教育，夯实学生文化基础，引进慕课、微课、网络通识课等教育模式，全面促进学生整体文化素养的提升。同时深入关注学生个性和艺术特长的培养，以各种校内外文艺汇演和大型文化展示活动为依托，为学生搭建了施展才华的舞台。多年来，学校注重发挥艺术教育特色，积极为本地区经济文化发展服务，在众多省市大型活动中都留下了幼专学子的翩翩倩影。学校人才培养工作得到了社会的广泛赞誉和高度认可，毕业生以过硬的专业技能、全面的综合素质、精湛的文艺功底和良好的精神风貌深受各界好评。　　连续多年荣获哈尔滨市教育系统“三育人”工作先进集体、市教育系统先进集体荣誉称号。荣获黄炎培职业教育奖、哈尔滨市第35届劳动模范大会模范集体、省级文明单位、省级文明单位标兵等奖项。今天，历经半个多世纪沧桑的哈尔滨幼儿师范高等专科学校以崭新的形象崛起于北国冰城，作为龙江幼教事业的领军者，学校将坚持走内涵发展道路，立足龙江、面向东北三省，辐射全国，为促进省市教育事业的健康快速发展服务，为争创全国一流的幼儿师范高等专科学校而不懈奋斗！</t>
  </si>
  <si>
    <t>山东外贸职业学院</t>
  </si>
  <si>
    <t>国际贸易实务;会计;软件技术;商务英语;报关与国际货运;物流管理;民航商务;航空服务;</t>
  </si>
  <si>
    <t>0532-85752335</t>
  </si>
  <si>
    <t>evertrade@126.com</t>
  </si>
  <si>
    <t>山东省青岛市李沧区巨峰路201号</t>
  </si>
  <si>
    <t>http://www.sdwm.cn/</t>
  </si>
  <si>
    <t>山东外贸职业学院隶属于山东省商务厅，是山东省最早也是唯一专门从事外经贸教育的全日制普通高等职业院校。学院前身是创建于1964年的山东省对外经济贸易学校和创建于1984年的山东省对外经济贸易职工大学。1988年开始招收普通专科学生，是省内同类院校中最早举办普通专科教育的学校，同年山东大学设立国际贸易专业首届学生由我院培养，1992年至2001年青岛大学国际贸易、涉外会计、商务英语等专业共有十届专科学生由我院培养，1998年成为山东省首批高职试点学校，2002年成立山东外贸职业学院，2014年山东省商务技校、山东省服务外包泰安基地并入学院，2015年山东省商务厅培训中心、山东省服务外包青岛基地并入学院，2016年学院在美国设立华盛顿州分校。目前在校生10000余人。学院是：山东省第一批优质高等职业院校建设工程立项单位山东省技能型人才培养特色名校青岛市首批品牌职业院校建设项目立项单位教育部职业院校外语类专业教学指导委员会主任委员单位全国外经贸职业教育教学指导委员会副主任委员单位全国外经贸职业教育教学指导委员会商务外语专业指导委员会主任委员单位中国高职研究会商科分会副主任委员单位中国高职研究会商科分会外语专业委员会主任委员单位山东省外经贸职业教育专业建设指导委员会牵头单位山东省外语职业教育专业建设指导委员会牵头单位山东省国际商务职业教育集团理事长单位山东省跨境电商产教联盟理事长单位山东省德育教育优秀学校山东省依法治校示范校山东省省直文明单位山东省第一批教育信息化试点单位和山东省教育信息化示范单位山东省唯一国家援外培训项目综合性承办执行机构山东省重点服务外包人才培训基地山东省跨境电子商务培训基地青岛口岸自贸区政策知识培训基地学院各专业紧密对接区域开放型经济和涉外高端服务业，已形成了外贸、外语、外运、外包为主的鲜明的“外”字办学特色。现开设24个专业，其中，国际贸易实务、软件技术、物流管理三个专业分别与烟台大学、青岛大学、曲阜师范大学联合培养“3+2”专本贯通学生，本科阶段部分学生实现带薪带职学习；国际贸易实务、会计为央财支持重点建设专业；国际贸易实务、会计、软件技术、商务英语、报关与国际货运、物流管理为省级特色专业；1987年与中国对外贸易运输公司联合举办的“外贸运输”订单班为全国首个，国际运输与物流管理、国际贸易品牌群、财会金融品牌群为省级品牌专业群；国际贸易实务、物流管理、电子商务、会计、动漫制作技术、报关与国际货运获批山东省和青岛市现代学徒制试点专业；商务英语、报关与国际货运、电子商务、市场营销、民航运输、国际金融为青岛市高职重点专业；牵头建设国际贸易实务、软件与服务外包、会计、动漫设计与制作、空中乘务、商务日语、电子商务7个青岛市中高职专业办学联盟，与中国邮政集团青岛分公司共建山东外贸职业学院青岛邮政电商学院。学院还与美国、英国、日本、韩国、新加坡等10余个国家的诸多同类院校签订了合作协议，开展师生互派留学或短期研修，与捷克布杰约维采技术与商务学院合作互派学生开展“海外业务代表”人才培养。学院拥有580余人的教职工队伍，其中具有高级职称教师近200人，双语教师60余人，拥有国际贸易实务、商务英语、软件技术、会计、报关与国际货运5个省级教学团队；专任教师中博士后、博士占7.8%，硕士以上学位教师占85.5%，专业教师引进均为博士和有企业经验的高级人才。学院有英、日、韩、德、法、西班牙、阿拉伯语专任外语教师130余人，其中，英语教师超过110人，8名教师先后在欧盟接受同声传译培训并取得同传译员证书（青岛市共计10名），诸多外语教师常年为诸如奥帆赛、克利伯帆船赛、APEC贸易部长会议、国际教育信息化大会、上合组织青岛峰会等国家、省、市重大外事活动提供高端语言服务，2016年继南京大学、北京外国语大学和北京交通大学之后成功举办“第四届计算机辅助外语教学国际研讨会”，常年聘请20余名外籍教师，承担外语课程教学和部分专业课程教学任务，师生在全国和全省各类外语技能大赛中屡次荣获特等奖和一等奖，外语教育教学在全国职业院校中处于龙头地位。学院高度重视教师的进修和培养，每年安排20多名教师赴国外进修培训、40多名教师到企业挂职锻炼。拥有6万余平米的泰安实训基地、1.6万平方米的青岛实训基地和被列为青岛市重点建设项目的青岛跨境电商孵化基地；建成青岛海诺诚财务咨询公司、滨海旅游服务中心、电子商务创业服务中心等19个“公司化”校内实训基地和青岛如隆集团有限公司实践教学基地、青岛华垦进出口公司实践教学基地等12个“教学化”校外实训基地，与新华锦集团、海丰国际控股有限公司等知名大型企业和校友企业合作建设的校内外实训基地达到383个；商务英语、日语、韩语、民航商务、航空服务专业建有中央财政支持实训基地，其中同声传译实训室为省内公办高职院校最早；建成有线户户通、无线全覆盖的校园网络环境，功能齐全、畅通校园的“一卡通”平台，先进完善的网络教学平台、资源共享平台以及办公应用平台，多媒体教室覆盖率达100%；建成国内领先的综合性语言文化实践教学基地——“外语村”和世界文化微缩景观区。学院注重社会服务，设有国际物流等8个研究中心和国际经贸研究所，跨境电子商务工程技术研发中心获批“十三五”山东省高等学校工程技术研发中心，是全省跨境电商领域首个省级科研创新平台。学院完成的青岛市“十三五”电子商务发展规划重大招标课题《青岛电子商务发展趋势和路径选择研究》，成为青岛市“十三五”电子商务发展规划的主体内容，对最终促成青岛市获批全国12个跨境电子商务综合试验区之一发挥了重要作用；受省市政府部门委托，承担了山东省商务厅省会城市群经济圈开放型经济发展规划等多个行业规划编制工作；编印的《山东对外贸易形势报告》、《商务研究》等行业报告是省市领导商务工作的重要参考资料；开展西部地区对口援助，与青海省海北州签署了长期的全面战略合作协议；与李沧区政府签署战略合作协议，共建的青岛跨境电商孵化基地，将引领传统外贸企业转型升级，为青岛市跨境电商发展带来突破；牵头成立的1481家企事业单位参加的山东省跨境电商产教联盟，引领了山东省跨境电商产业发展；受省商务厅委托，学院自2016年开始承担山东省“跨境电商进万企”专项培训任务，两年多来，共举办跨境电商相关业务培训班86期，培训人员21000多人次、覆盖全省13000多家企业、60多所高校。培训宣传、推广了外贸新业态，带动了一大批企业拓展或转型跨境电商业务，促进了全省跨境电商产业的发展；2017年，学院作为主办单位之一，在济南承办了第三届山东省跨境电商峰会。学院常年面向全省17市地举办外贸业务、跨境电商业务、自贸区政策知识、航空运输销售业务、商务外语、会计金融等各类培训班，每年培训人员总数逾万人次。学院自2012年成为山东省唯一国家援外培训项目综合性承办执行机构以来，积极服务“一带一路”国家倡议和山东省企业“走出去”，已先后为近100个发展中国家的各类官员和技术人员2000余人开展过培训。培训中，学院注重发挥行业优势和专业师资特长，组织官员和技术人员参观考察相关企业，助力企业发展，为企业“走出去”牵线搭桥，促进我省与受援国家在经济、贸易、文化、技术等领域的交流与合作。2015年，成为国家首批赴海外培训的13个试点单位之一后,学院又依托我省企业在境外建立的园区或企业，在“一带一路”沿线国家建设海外培训中心，促进我省企业、经济园区同受援国开展经贸合作交流。2016年承担了加勒比地区经贸部长班培训任务。2017年，承担了包括3期部长级研讨班和3期海外培训班的42期1100余人的援外培训任务，有来自拉美地区、赞比亚、加勒比、南太地区的24位部长级官员参加了培训。2018年，承担了包括6期部长级研讨班和5期海外培训班的66期的援外培训任务。学院办学50多年来，培育毕业生6万多名，广大校友在海内外创建了颇具规模的企业3000多家，当中有位居中国民营物流企业第1位、全球集装箱航运企业第19位的海丰国际控股集团公司，其领军人连续多年福布斯排名青岛首富；有曾连续5年进出口总额山东省排名第一的新华锦集团；校友创办的企业诸多已经上市。“招生-人才培养-就业”实现良性循环，90%以上应届毕业生提前半年被预订，其中，2018届毕业生第一场招聘会有1450家企业来校送岗2.7万个。如隆集团、高阳国际物流等众多校友企业在学院设立了奖学金，诸多校友成为学院人才培养的校外专家，诸多校友企业成为在校生的重要的校外实习实训基地，学院更是校友企业重要的人才培养基地和发展智库，学院与校友企业协同发展的生态系统已经形成。</t>
  </si>
  <si>
    <t>万博科技职业学院</t>
  </si>
  <si>
    <t>0551-65316726</t>
  </si>
  <si>
    <t>zsb@wbc.edu.cn</t>
  </si>
  <si>
    <t>安徽省合肥市高新区创业西路1号</t>
  </si>
  <si>
    <t>http://www.wbc.edu.cn/</t>
  </si>
  <si>
    <t>万博科技职业学院始建于2000年6月，是经安徽省人民政府批准、国家教育部核准的面向全国招生的全日制普通高校。学院坐落于安徽省省会合肥，拥有本部校区和新桥校区两大校区，交通便利，环境优越，总占地面积近800亩，总建筑面积超58万平方米。将逐步形成“一校两区”新格局，新桥校区建成后，可容纳在校生超2万人，为学院升格为本科层次普通高校奠定坚实基础。　　学院在办学历程中，坚持“万众一心，博采众长”的校训精神，以广阔的胸襟，以国际化的视角，开辟出一条特色办学之路，并取得了丰硕成果。2005年12月，安徽首家通过“高职高专院校人才培养工作水平评估”并取得“优良”成绩；2008年，新加坡莱佛士教育集团投资举办，学院引入国际化教育资源；2012年12月，批准成为安徽省自主招生改革试点高校之一；2013年3月，经安徽省教育厅批准，与新加坡莱佛士高等教育学院正式开展中外合作办学项目；2017年11月，学院新桥校区开工建设，“一校两区”新格局日渐成熟。　　学院下辖管理分院、财经分院、理工分院、艺术分院、国际合作办学项目、继续教育部等教学单位，是以经贸类、管理类为主，经、管、理工、教、文化、艺术等相互渗透协调发展的学科专业体系，涵盖48个国家计划统招专业。现拥有各类在校生5000余人，教学实验室38个，实习实训基地26个，图书馆纸质、电子图书80.5万册。学院坚持以地方经济建设和社会发展需要为导向，以技能型、创新型复合人才培养为主线，不断调整和优化专业结构，拓宽专业口径，深化学科专业内涵建设，现有企业品牌与形象设计、Visual Basic 程序设计等省级精品课程，人才培养质量不断提高，办学特色进一步凸显。　　学院高度重视师资队伍建设，夯实基础，励精图治。现任院长王士明，曾任安徽建筑大学专任教师、纪委书记、党委副书记，有着近40年丰富的高等院校的教育教学管理经验。学院汇聚了来自中国科技大学、合肥工业大学、华东师范大学、安徽大学、安徽师范大学、合肥师范学院、中科院合肥分院等一批资深教授、骨干教师以及新加坡莱佛士教育集团的国际师资队伍，组成了一支以中青年为核心骨干力量的教学和管理队伍，形成了一套完备的、国际化的教学质量管理体系。与此同时，学院高度重视仪器设备、图书资料、校园环境等硬件设施的投入，并不断创新人才培养和就业推荐模式，产教融合，开展高层次的校企合作，与世界500 强企业或知名企业加强合作与交流，为学生提供更高的学习和就业平台，使学院就业形势一直保持良好态势，历届毕业生受到用人单位的欢迎，多年来就业率均达到95% 以上。　　自新加坡莱佛士教育集团投资举办以来，依托集团的优质教育资源，万博科技职业学院积极实施“品牌战略”、“国际化战略”、“差异化战略”，继续在教育管理、课程体系、人才培养模式等方面不断创新，国际化办学进程不断加快，不断凝练办学特色，力图以国际化的视野，全面提升人才培养质量和教育品牌形象，着力培养综合素质高，具有国际视野、创新创业能力强的应用型人才。　　18年栉风沐雨，18年春华秋实，万博科技职业学院在努力提高社会影响力和知名度的同时，全力推进教育国际化转变的进程，矢志不渝地书写教育事业更加辉煌灿烂的明天！</t>
  </si>
  <si>
    <t>新疆铁道职业技术学院</t>
  </si>
  <si>
    <t>0991-7922459</t>
  </si>
  <si>
    <t>新疆乌鲁木齐市新市区北京中路233号</t>
  </si>
  <si>
    <t>http://www.xjtzy.net/</t>
  </si>
  <si>
    <t>新疆铁道职业技术学院是新疆维吾尔自治区人民政府批准、由自治区人民政府举办，自治区人力资源和社会保障厅管理，自治区教育厅业务指导,教育部备案的全日制公办普通高等职业学院，是新疆唯一一所轨道交通类高等职业院校。　　历史沿革　　学院前身为乌鲁木齐铁路运输学校和新疆铁路高级技术学校，其中乌鲁木齐铁路运输学校创办于1973年，是国家级重点中专院校，曾先后被国家教育部、信息产业部确定为国家计算机软件及应用紧缺人才培训基地，被自治区人民政府批准确定为自治区高技能人才综合实训基地。新疆铁路高级技术学校创办于1985年，是自治区第三批示范性中等职业学校项目建设单位，是国家重点高级技工学校、自治区重点中专学校。　　2004年在铁路系统进行分离企业办社会职能改革中，乌鲁木齐铁路运输学校和新疆铁路高级技术学校被移交自治区，隶属于自治区人力资源和社会保障厅管理。为适应轨道交通行业发展的需求，2012年11月经新疆维吾尔自治区人民政府批准成立新疆铁道职业技术学院。　　办学规模与特色　　学院现有乌鲁木齐和哈密两个校区，校区总面积800余亩，现已建成现代化实训设备和教学设施俱全的专业化、园林式校园，全日制在校生超过5000人，长期规划在校生8000人以上。学院紧紧抓住新疆铁路及城市轨道交通快速发展的机遇，以铁路交通和轨道交通类专业为龙头，形成了高速铁路动车乘务 、高速动车组检修技术、铁道交通运营管理、高速铁道技术及城轨交通类等亮点专业。在专业与产业对接、课程内容与职业标准对接、教学过程与工作过程对接、学历证书与职业资格对接、企业文化与校园文化对接等方面进行了探索和实践。形成了以轨道交通类专业为主干专业、实施半军事化管理、具有深厚铁路文化底蕴的办学特色。　　学院建有自治区第19、第22国家级技能鉴定所，是乌鲁木齐铁路局技能鉴定和岗位培训基地、铁路司机培训基地、铁路危险货物押运员培训机构、铁路安全生产培训机构。学院年均完成培训鉴定5000人以上，得到乌鲁木齐铁路局等有关单位的充分肯定。　　专业设置　　学院以铁道专业和轨道交通专业为特色，设有运输管理系、通信与控制工程系、城市轨道系、电气工程系、机车车辆系、铁道工程系、基础部、思政部、预科部等9个教学单位。以铁路交通类专业建设为龙头，形成了与行业和区域经济发展相匹配的专业群，其中铁道机车车辆、电气化铁道技术、铁道通信信号、铁道工程技术、城市轨道交通运营管理、城市轨道交通车辆、 高速铁道技术等专业是面向西部铁路建设设立的特色专业。　　教学实力与教学成果　　学院非常重视师资队伍建设，本着教师是学院核心的理念，把师资队伍建设作为学院发展重中之重的工作来抓。学院现有教职工总数294人，教师总数236人，专任教师168名，兼职教师68人，其中高级职称教师比例为36.4%，具有研究生学历的比例为24.4%，学院专任教师中双师素质比例达到52%。近年来，学院以专业带头人队伍建设为核心，全面实施自治区学院人才培养计划，通过校企合作手段，打造培养专业建设领军人物，发挥其在专业建设、人才培养模式改革、技术研发与服务等方面的引领带动作用。现有国家级教学名师1名，省级教学名师1名，骨干教师培养对象12名。　　学院教学设施完备，两校区拥有铁路、城轨、电气控制专业各工种实习、实训、演练室（场）140个，建有52000平方米铁路实训演练场，场内铺设2.3延长公里铁路演练线并与兰新铁路接轨，其中560米进行了电气化改造，可以满足铁路各专业的实训教学的需要；同时学院还建有与实际地铁车站接近的仿真实训系统，可以满足地铁各专业实训教学的需要；另外学院还建立了长期稳定的校外实习基地33个，使学生的实习、实训有了可靠保证。图书馆藏书12万余册，并设有电子阅览室两个，有电子文献5T、期刊99种。学院建有千兆校园主干网和网络中心，校园网覆盖学院的各个办公、教学场所。　　从2007年开始学院积极参与并承办部分行业级、乌鲁木齐市级、自治区级、国家级的各类技能竞赛，获得了比较优异的成绩，历年来学院获得了40余个自治区级一等奖，45个自治区级二等奖，28个自治区级3等奖，国家级三等奖2个，通过竞赛提高了学院的整体水平。　　合作交流　　学院先后与乌鲁木齐铁路局、乌鲁木齐城市轨道集团有限公司、八一钢铁集团、中国南车集团、中国北车集团等企业建立合作关系，为企业输送了大批高素质技能型人才。学院积极探索校企合作模式，牵头组建了“新疆轨道交通职业教育集团”，为自治区轨道交通行业职业教育资源共享、信息交流搭建了平台。　　并与俄罗斯圣彼得堡国立亚历山大一世皇帝交通大学积极探索国际合作办学。　　发展规划　　“十三五”期间，学院以邓小平理论和“三个代表”重要思想为指导，深入贯彻落实科学发展观，办学定位立足铁路运输与施工企业，服务轨道交通行业和“一路一带”经济带的发展，重点建设培养轨道交通的高素质技能型专门人才,把学院建成以普通高职教育为主，集各类职业培训、技能鉴定为一体，面向国内外开放办学、特色鲜明、多层次、宽领域的一流高职学院。</t>
  </si>
  <si>
    <t>上海东海职业技术学院</t>
  </si>
  <si>
    <t>机电一体化技术专业;</t>
  </si>
  <si>
    <t>021-64523424</t>
  </si>
  <si>
    <t>lhh@esu.edu.cn</t>
  </si>
  <si>
    <t>上海市闵行区虹梅南路6001号</t>
  </si>
  <si>
    <t>http://www.esu.edu.cn/</t>
  </si>
  <si>
    <t>上海东海职业技术学院是一所公益性的民办大学，创建于1993年，是上海市最早由教育部批准颁发国家学历文凭资格的全日制民办高校之一，招生计划纳入国家统招计划。是上海市市级特色高职院校和上海市示范性民办高校，曾荣获“上海市职业教育先进单位”“全国民办高等教育优秀院校”“上海市黄炎培职业教育奖——优秀学校奖”殊荣，连续十年蝉联五届“上海市文明单位”荣誉称号。目前设7个二级学院（经管学院、艺术学院、机电学院、护理学院、传媒学院、航空学院、教育学院），2个教学部（基础教学部和社会科学部）及继续教育学院，共21个专业。有15个教学实训中心和89个实训室，教职工633人，副高以上高级职称111人，专任教师321人，其中专业教师“双师素质”占50%。截至2018年底，在校学生6090人，一次就业率98.48%。获国家级教学成果一等奖1项，市级教学成果奖7项，市级优秀教学团队7支。“双百工程”显现成效，累计建设市级精品课程11门，校级精品课程31门、优质课程66门，编写104种校本教材，公开出版69种教材，校企合作教材43种。承担市级以上研究课题累计191项。外聘教师主要来自上海交通大学、华东师范大学、上海师范大学、东华大学、上海大学等本科院校。学校积极拓展渠道，加强与国际高水平学校的沟通，与美国瓦尔帕莱索大学、日本沟部学园、美国西伊利诺伊州立大学、日本京都情报大学院大学、日本多摩大学、澳大利亚悉尼TAFE 学院、德国手工业协会（HWK）、德国东巴工程技术大学等国外诸多高校建立了交流合作机制。学校内涵建设不断深入，教育教学质量和社会声誉不断提高。学校注重教学与实践有机结合，加大实习实训投入力度，精心培养学生的实践操作能力，毕业生受到用人单位的广泛欢迎。近三年来毕业生就业率均保持在98.00% 以上，2018 届毕业生就业率达98.48%，位居上海民办高校前列。毕业生主要就业去向为各大商业银行、会计师事务所、报关物流行业、证券投资公司、电气公司、机械厂、铁路运输、航空运输、广告家居设计、计算机与网络服务、三甲医院等。学校面向全国20 多个省市（自治区、直辖市）投放招生计划，紧紧瞄准市场需求设置专业，绝大部分专业文、理科均可报考，无性别限制。目前开放招生专业20余个，其中，学前教育为国控专业，会计、报关与国际货运、国际金融、机电一体化技术和影视动画等专业为国家级骨干专业，国际经济与贸易、护理、空中乘务和环境艺术设计等专业为上海市骨干专业。学校重视家庭经济困难学生资助工作，设有国家奖学金、国家励志奖学金、上海市奖学金、国家助学金、国家助学贷款、退役士兵教育资助、上海东海职业技术学院奖学金、勤工助学、特殊/ 临时困难补助等奖助学金、庄飞柳奖助学金。针对中西部地区生源新生，我校设立了中西部地区新生求学资助项目。按照国家资助政策，学校还开辟有“绿色通道”。学校有独立的学生公寓楼10 幢，校内设有上海教育超市门店，还有食品店、水果店、奶茶吧、理发店、体育馆、健身房、ATM自动柜员机，各类快递配送点等。学校周边有邮政局、银行、大型购物中心、便利超市、宾馆、餐馆、影城等，为广大学生提供便捷服务。</t>
  </si>
  <si>
    <t>硅湖职业技术学院</t>
  </si>
  <si>
    <t>0512-57788009</t>
  </si>
  <si>
    <t>zjb@usl.edu.cn</t>
  </si>
  <si>
    <t>江苏省昆山市花桥镇曹安开发区１号</t>
  </si>
  <si>
    <t>http://www.usl.edu.cn/</t>
  </si>
  <si>
    <t>创办二十载 成才近二万　　硅湖职业技术学院是一所经国家教育部批准、实行计划内招生的全日制普通高校，由著名教育家、建筑学家、美籍华人梁顺才博士于1998年创办，是江苏省创办最早的民办高校之一，也是昆山历史上第一所高等院校。20年来，学院为社会培养了近20000名优秀的技术技能人才和创业型复合人才。 学院占地面积500余亩，各类建筑15万余平方米。学院设有机电工程学院、计算机科学与技术学院、汽车工程学院、建筑与环境工程学院、经济管理学院、文化创意学院、儿童发展学院、基础部、哲学社会科学部和继续教育学院，开设36个切合地方需求的应用型专业，现有各类在校生5600余人。　　紧邻大上海 区域显优势　　学院所在地江苏昆山市，背靠苏州，紧邻上海，经济社会飞速发展，连续九年位列中国综合实力百强县市第一。近几年来，昆山全面实施转型升级，大力发展智能制造、现代服务业和文化创意产业，加快深化两岸产业合作试验区建设进度，努力在全国率先实现小康目标，这为学院发展和学生创业就业创造了得天独厚的区域优势。　　师资力量精 学风校风好　　学院自创建以来，以“责任、荣誉”为校训，确立“产学一体、立德树人，为未来培养创造力人才”的办学宗旨，坚持“质量立校，人才兴校，专业强校、特色名校”策略，率先推进高职特色完全学分制和体验式教学改革，全面实施荣誉制、社团全覆盖、公寓社区化管理等全新的学生工作模式，教育教学质量和社会声誉不断提高。近五年来，学生在国家、省及行业的各类技能大赛中先后获得51个团体奖项和76项个人奖。 学院现有专任教师232人，其中副高级及以上职称教师80名，具有研究生学历或硕士学位占专任教师总数的44%，双师素质教师达78.1%。　　专业特色强 发展途径广　　学院根据市场需求，学院及时调整和优化专业设置，打造了以省级重点专业-工商管理专业为龙头，以“建筑工程技术、汽车运用技术、电气自动化技术、环境艺术设计、生物技术及运用”等院级重点专业为支点的专业和专业群。 学院坚持走优质的就业之路，硅湖学子走俏苏锡常，跻身大上海。学院先后与天瑞集团、允升吉光电、维信诺科技、长江新能源汽车、莱尼电气、博众精工、粤海国际酒店、三一重工、好孩子集团、皇家木业、牧野机床、同济堂药业等100余家知名企业共建实习实训基地，开设定向班或冠名班，创造了“产教融合”、“工学交替”、“订单培养”、“跟班实习”、“顶岗实习”和“校企双元培养”等多种形式的校企合作培养模式，实现了学校培养和企业需求的“无缝对接”。学院积极组织在校学生参加“专转本”、“专接本”、“专升本”学习，以及去中外合作办学院校留学深造，为学生未来发展架设立交桥。 学院毕业生初次就业率连续多年均在90%以上，年终就业率在96%以上，2017年更是高达98%以上，企业录用满意率均在95%以上。　　诚心办学校 社会信誉高　　学院办学20年来，先后获得“东南东--中国创意产业最佳园区”、“全国自律与诚信建设先进单位”、“江苏省职业教育先进单位”、“江苏省百强民办非企业单位”、“江苏省民办企业先进单位”、“江苏省平安校园”、“苏州市社会团体党建工作示范点”、“江苏省高校文明宿舍先进单位”和“江苏省高校文明食堂”等荣誉称号，并于2009年通过了ISO9001国际质量管理体系论证；《光明日报》、《瞭望周刊》、《中国教育报》、中央电视台一套新闻频道等权威媒体多次报导。2015年5月，学院以优异成绩顺利通过了高等职业院校人才培养工作评估，迈进了改革与发展的新阶段。　　展望新时期 走向新辉煌　　面对“十三五”发展的新形势，学院确立“立足昆山，服务台企，面向长三角”的办学定位和“公益性、国际化、应用型”的办学方针，按照本科设置标准，建设“人文校园、生态校园、智慧校园”的现代化新校区，通过实施“人才强校、质量立校、产教融合、管理创新、国际合作、校区迁建”六大工程，不断推进“法制硅湖、效率硅湖、特色硅湖”建设，努力提高办学实力，提升办学层次，为经济社会发展提供更加有力的人才保障和智力支持。</t>
  </si>
  <si>
    <t>泊头职业学院</t>
  </si>
  <si>
    <t>0317-7949946</t>
  </si>
  <si>
    <t>btzylgf@163.com</t>
  </si>
  <si>
    <t>河北省泊头市光明街150号</t>
  </si>
  <si>
    <t>http://www.btzyxy.com.cn/</t>
  </si>
  <si>
    <t>泊头职业学院是经河北省政府批准、教育部备案的国办全日制普通高校，实施专科层次教育。她是一所富有光荣革命传统的历史名校，其前身为1925年9月建校的“直隶省立第九师范学校”，新中国成立后，更名为“河北泊头师范学校”。2000年7月，更名为沧州师范专科学校泊头分校，开始招收全日制专科生，举办大学专科教育。2009年4月，经教育部备案批准，升格改建为泊头职业学院。建校九十三年来，学院文化薪火相传，形成了良好的校风、教风、学风，为河北省乃至全国培养了大批优秀人才，为民族解放、新中国诞生以及社会主义建设事业做出了令人瞩目的贡献，被誉为“津南革命的策源地”、“沧州黄埔”。学院座落于素有“中国铸造名城”、“汽车模具之乡”、“中国鸭梨第一乡”之称的泊头市，东临渤海，北依京津，交通便利。学院占地571亩，建筑面积17.6万平米，固定资产总值2.6亿元。主校区位于泊头市中心解放西路150号，建有4栋教学楼、4栋实训楼、9栋学生公寓、4座学生餐厅、办公楼、图书馆、高标准体育场等。学院教学科研环境优越，拥有设备齐全、条件完备的各类实习实训室及专业教室，建有校园宽带网，图书馆藏书43.8万册，电子图书500GB。校园环境优美，绿化率达40%以上，绿树葱茏，芳草含碧，百花飘香，亭台楼阁掩映其间，被河北省政府命名为花园式学校、省级绿色学校，是兴学育人的理想场所。学院的办学目标是以教育类专业为主导，以经济管理类、装备制造类、艺术社会服务类专业为辅翼，立足沧州及渤海新区，面向全省，辐射环渤海区域，服务于京津冀一体化，服务区域经济发展，坚持应用型、开放式、有特色、高水平的办学定位，构建多元化人才培养体系，为社会培养大批高素质技术技能型人才，为地方经济社会发展提供智力支撑和人力资源保障。学院现设学前教育系一部、学前教育系二部、机械设计系、经济管理系等教学机构。开设有学前教育、小学教育、机械制造与自动化、机电一体化技术、模具设计与制造、汽车制造与装配技术、计算机网络技术、艺术设计、会计、市场营销、物流管理等24个专业。其中学前教育专业被河北省高等职业教育创新发展行动计划（2015—2018年）确立为省级骨干专业建设项目；模具设计与制造、物流管理、艺术设计为中央财政重点支持发展专业；学前教育、计算机网络技术、会计、艺术设计为学院骨干专业；学前教育专业为学院特色专业。2013年，在渤海新区中捷产业园区的高教园区内，与中捷产业园区合作建立了泊头职业学院渤海分校。2015年，将装备制造类专业整体迁至渤海分校。泊头职业学院与秦皇岛市德润计算机信息技术服务有限公司合作项目是我院“引企入校”的校企合作项目，采用企业和学院共同管理，共同培养，企业负责学生就业的订单式培养模式。学院师资力量雄厚。近年来，不断引进高层次人才和优秀教师，2018年有教职工314人，专任教师270人，来自各行业一线的兼职教师71人。拥有高级职称的教师81人，硕士以上学位111人。学院办学规模逐渐加大。2018年录取新生3319人，达历史新高，在校生总计8200多人。学院党委自觉践行“四个意识”，坚定落实“两个维护”。紧紧围绕“强化作风、深化内涵”两个着力点，大胆改革创新，抢抓机遇。学院大力加强教师的培训和培养，开展了“职教大讲堂”、“职业教育论坛”、“青蓝工程”、“青年教师教学技能大赛”，锻造了一支“师德高尚、业务精湛、技能娴熟、结构合理”的教师队伍。其中双师素质教师达到53%，河北省“三三三人才工程”二层次人才1人，全国优秀教师1人、特级教师3人，河北省教学名师1人，河北省优秀教师5人，河北省优秀教学团队1个，曾宪梓基金奖获得者3人，沧州市专业技术拔尖人才6人。学院坚持“产教融合、校企合作、工学结合”的人才培养模式，高度重视校企合作和学生实习就业工作，牵头成立了“沧州市学前教育产教联盟”。学院坚持就业导向，高度重视就业指导与服务工作，形成了由院领导挂帅，就业处牵头，系部书记、辅导员参加的联席工作机制。通过顶岗实习、就业招聘会等形式，为学生提供就业、创业指导与服务。近两年学生就业率94%，用人单位满意度93%，获得了良好的社会评价。学院高度重视大学生创新创业工作，建设了学院众创空间，荣获“省级高校大学生创业示范性众创空间”荣誉称号。2018年举办200多家企业参加的学生顶岗实习双选会。培训工作开辟新途径，函授教育实现首次招生。学院连续多年被评为文明单位、示范学校、教学实绩突出单位、精神文明学校、先进领导集体、先进基层党组织，职业教育先进集体、“河北省教育先进集体”。2018年获得泊头市委宣传部授予的“泊头市爱国主义教育基地”荣誉称号。　今后，学院将继续按照“依法治校、民主管理、以人为本、科学发展”的办学理念，继续深化教育教学改革，围绕“夯实办学基础，打造一流品牌专业，创建区域高水平职业院校”的总体发展目标，努力创建区域内高水平职业院校。</t>
  </si>
  <si>
    <t>上海电子信息职业技术学院</t>
  </si>
  <si>
    <t>021-64038240</t>
  </si>
  <si>
    <t>dzxxzsb@126.com</t>
  </si>
  <si>
    <t>上海市奉贤区奉城镇瓦洪公路</t>
  </si>
  <si>
    <t>http://www.stiei.edu.cn/</t>
  </si>
  <si>
    <t>上海电子信息职业技术学院是一所近60年办学历史的公办全日制普通高等职业院校，培养电子信息、先进制造业、生产性服务业和城市服务业高素质技术技能型人才，是“国家示范性高等职业院校建设计划”骨干高职院校、国家优质专科高等职业院校、首批1+X证书制度试点院校、上海市示范性高等职业技术院校、上海市职业教育先进单位，获“2012年全国职业院校魅力校园”、“全国社会扶贫先进集体”等荣誉称号，14年5月，荣获“第四届黄炎培职业教育优秀学校奖”，获“2018年亚太职业院校影响力50强”荣誉。 　　学校坚持社会主义办学方向，深入贯彻落实全国高校思想政治工作会议精神，以立德树人为根本，以服务经济社会发展为先导，以培养具有国际视野的知识型、创新型、复合型高素质技术技能人才为目标，努力打造成为一所办学特色鲜明、国内一流、具有国际影响力的服务经济社会发展的技术应用型高校。　　学校总部地处上海市奉贤区，占地400余亩，另有闵行校区、徐汇校区。现有全日制在校生10193人，专兼职教师近600人。专任教师中，中高级以上职称占90%，双师素质教师占91%。毕业生就业率稳定在97%以上，其中，90%以上在上海电子信息制造业、软件业、信息服务业和城市服务业等相关行业就业，用人单位对毕业生的综合满意率达90%以上。学校设有电子技术与工程学院、通信与信息工程学院、机械与能源工程学院、经济与管理学院、中德工程学院、设计与艺术学院、外语学院等七个专业学院及马克思主义学院、公共基础学院和继续教育学院，共有33个专业，其中国家级重点专业4个，上海市重点专业6个，构成了以电子信息大类和制造大类专业为主体，财经大类与艺术设计传媒大类专业共同发展的专业体系。 　　学校以就业为导向，以服务为宗旨，注重产教融合、校企合作、工学结合，以培养学生的创新精神、实践能力和综合职业素养为落脚点，深化教育教学改革和内涵建设，创新“根植行业、校企联手、工学融合”的人才培养模式，注重职业能力和综合素质培养，致力于与企业合作开展订单培养，促进学历证书与职业资格证书相互融通，积极探索构建学制纵向贯通、产教横向融通的职业教育体系，成为上海市首批中高职贯通、高本贯通试点单位，开拓中外合作办学，造就德智体美劳全面发展的适应电子信息、先进制造业和现代服务业的生产、管理、建设、服务第一线岗位需要的具有国际视野、与国际先进水平接轨的高素质技术技能人才。　　学校与上海航天局、上海飞机制造有限公司、上海铁路局、上海仪电（集团）有限公司、上海海鹰机械厂、上海东湖机械厂、上海华力微电子有限公司和宝钢集团等100多家中外知名企业建立了长期合作关系。 　　学校建有中央财政支持和市财政支持的国家级电工电子与自动化实训基地、国家级计算机应用软件技术实训基地、上海市通信与信息技术公共实训基地、上海市自动化设备维修维护公共实训基地、上海市电子与通信开放实训中心等公共实训基地及上海市第22国家职业技能鉴定所。 　　学校积极响应国家“一带一路”倡议，不断拓展国际交流内涵。学校充分利用中德合作的优势，实现在中国进行的德国专业标准的高等职业教育与在德国本土的应用技术大学教育体系的贯通，把先进的职教理念融入整个育人过程。不断深化与英国、加拿大、芬兰、新加坡等国家在合作办学、师资培训、学生互访游学、专业建设、专业认证等方面的合作，招收了德国、英国等国家的留学生。积极探索与泰国、摩洛哥等“一带一路”沿线国家在设立海外分院、招收留学生等方面的合作。 　　学校服务国家发展战略，创新对口帮扶机制，丰富形式，增加内容，强化精准帮扶，加深与云南、新疆等地的合作。牵头上海电子信息职业教育集团，在推进校企合作、职教师资培训、专业建设、帮扶滇西职业教育等方面取得了很好的成绩。牵头成立长三角电子信息职业教育集团，推动优质职教资源共建共享，打造长三角“职教人才成长带”，为加快长江三角洲地区经济发展和一体化进程提供充分的智力支持和人才保障。 　　通过学校牵头的上海市高职高专教学研究会、信息化专指委委，开展各类服务上海职教工作。承担上海市技能大赛和世界技能大赛中国选拔赛的技术支撑工作。近年来，为行业企业和社会开展高技能新技术培训、员工培训和继续教育等各类培训近3万人次。深化产教融合校企合作，积极开展向企业的技术服务、合作申报专利、技术转移等，为企业创造近千万的经济效益。 　　近年来，学校获上海市级教学成果奖9项、市级教育科研成果奖2项、市级教学团队10支、市级教学名师6名、市级精品课程22门，承担部、市级各类技术开发项目和科研项目100余项。近四年，学生获全国职业院校技能大赛（高职组）、全国大学生数学建模竞赛、全国大学生电子设计竞赛等国家级技能竞赛奖项100余项，获上海市职业院校技能大赛等省部级技能竞赛奖项200余项。</t>
  </si>
  <si>
    <t>济南幼儿师范高等专科学校</t>
  </si>
  <si>
    <t>0531-87207777</t>
  </si>
  <si>
    <t>jnyszsb@163.com</t>
  </si>
  <si>
    <t>济南市长清区大学科技园丹桂路2011号</t>
  </si>
  <si>
    <t>http://www.jnygz.com/</t>
  </si>
  <si>
    <t>济南幼儿师范高等专科学校于2011年4月经国家教育部批准，由原济南师范学校、济南幼儿师范学校和济南广播电视大学三校合并组建成立，是一所以培养和培训学前教育、小学教育师资为特色的高等专科学校。济南师范学校成立于1902年，是山东师范教育的发源地；济南幼儿师范学校成立于1952年，是新中国创办最早的五所幼师之一；济南广播电视大学成立于1979年，是覆盖全市的远程教育系统。　　学校占地面积727亩，现有分为两个校区，总校区位于济南市长清区大学科技园，明湖校区位于济南市天桥区明湖西路。总校区是教育教学中心，占地面积707亩，总体规划建筑面积18.9万平方米。学校内设机构21个，其中11个教学部门、2个教学辅助部门和8个行政部门。现有教职工590余人，全日制在校生5400余人，成人学历教育、继续教育注册生达到15000余人。　　学校设有学前教育学院、初等教育学院、艺术教育学院、职业教育学院、基础教育学院、远程教育学院、继续教育学院和网络教育学院八个学院，以师范类为主，共设学前教育、初等教育、音乐教育（小学方向）、美术教育（小学方向）、英语教育（小学方向）、语文教育（小学方向）、数学教育（小学方向）七个师范类专业和早教、会计（注册会计师方向）、计算机多媒体技术、市场营销四个非师范类专业。　　学校还充分发挥服务社会的功能，济南市全民学习服务中心、济南市教师教育中心、济南市传统文化义工师资培训基地、济南市书法协会培训基地均落户在我校，为推进学习型城市建设发挥了重要的作用。　　学校先后被省文明办命名为省级文明单位，被省教育厅授予全省教师教育先进单位荣誉称号。</t>
  </si>
  <si>
    <t>江西信息应用职业技术学院</t>
  </si>
  <si>
    <t>防雷技术;软件技术;</t>
  </si>
  <si>
    <t>0791-85273256</t>
  </si>
  <si>
    <t>zhjb@jxcia.com</t>
  </si>
  <si>
    <t>江西省南昌市气象路43号</t>
  </si>
  <si>
    <t>http://www.jxcia.com/</t>
  </si>
  <si>
    <t>学院性质    江西信息应用职业技术学院是经江西省人民政府批准，教育部备案的江西省唯一公办信息类专科层次普通高校，已有60多年的办学历史。学院位于南昌市迎宾中大道西侧，毗邻明珠般的象湖公园和闻名遐迩的八大山人梅湖风景区。学院位于江西省南昌市迎宾中大道西侧，占地710亩，两个校区。自建校以来，学院一直坚持以信息类专业为办学特色，励精图治，潜心耕耘，形成了气象类、软件类、网络类、电信类、电商类、测绘类、体育类等国家级、省级特色专业群，并与中国民航、中国移动、中国电信、中国联通、中国通信工程公司、国家勘测规划公司、中软国际、阿里巴巴、华为、联想集团、腾讯、百度、富士康集团、OPPO电子、广电运通、厦门天马、深圳凯立德、全国高尔夫球会、各省市气象局等知名企事业单位建立了全方位校企合作关系。学院是解放军定向直招士官和直招士官试点院校，为火箭军、空军、海军培养了大批军事技术人才。办学理念    学院遵循高等职业教育规律，秉承六十多年的职业教育办学经验和深厚的文化底蕴，以特色立校，凝练形成了办学核心价值体系：坚持“以服务为宗旨，以就业为导向，产学研相结合”的办学方针，坚持“诚信、博学、创新、求实”的院训，坚持“育人为本，铸造精品”的办学理念，以及“文明、和谐、创业、奉献”的校风，“厚德、严谨、协作、躬行”的教风，“明理、勤奋、励志、践行”的学风。学科设置    学院现有气象系、软件工程系、计算机技术系、电子工程系、测绘工程系、电子商务与管理系、社会体育系和数字技术学院（共青校区），共开设三十四个面向市场需求的热门专业。其中软件技术专业被教育部、信息产业部等六部委确认为技能型人才培养培训基地，软件技术专业、计算机网络技术专业被教育部认定为国家级骨干专业，有省级示范专业3个（大气探测、防雷技术、电脑艺术设计专业），省级特色专业2个（防雷技术专业、软件技术专业），其中软件技术专业获批“江西省特色专业”财政支持项目，省级教学团队2个（软件技术专业教学团队、电子技术系列课程教学团队），省级精品课程12门（《Flash动画设计》、《VB程序设计》、《网络设备与互联》、《C#程序设计》、《GIS常用软件应用》、《模拟电子技术》、《电子商务网站建设》、《电路分析》、《电子产品生产工艺与管理》、《组网技术》、《大学生心理健康教育》、《数字电子技术基础》），学院重点专业电子商务专业，院级精品课程《数字电路》、《单片机应用技术》、《大学生职业发展与就业指导》、《电视节目制作》、《球童服务》、《秘书实务》、《房地产评估》、《天气分析与预报》、《建筑物防雷》、《平面设计》、《动画短片制作基础》、《网络营销》、《英语视听说》等21门。形成了以信息类专业为核心的专业群，辐射相关产业领域的专业布局，专业结构趋于优化。符合高职教育教学规律的教学日常管理和教学环节质量监控体系逐步建立和完善。对产学研结合的“订单式”培养和学生顶岗实习等人才培养模式进行了积极的探索。完善了教科研制度，教研工作取得较大进展。师资队伍    学院三支队伍建设初见成效。一是教学水平高、专业技能强、结构合理的师资队伍。其中158人具有博士硕士学位，有教授23人，副教授56人，省级教学名师1人，江西省高校中青年骨干教师8人，高级会计师1人，学院专业带头人34名，“双师型”教师137人，多名教师获江西省高校师德标兵称号等各类省部级荣誉称号。软件技术专业教学团队、电子技术系列课程教学团队被授予省级教学团队称号。二是思想政治工作队伍结构得到优化。辅导员、班主任人数配备得到进一步充实，队伍素质有较大提升。三是干部队伍整体素质得到提高。经过民主推荐、竞争上岗、公开选拔、择优录用，一批年富力强的同志走上院领导和中层管理岗位。国际交流    学院与英国伯明翰大学、加拿大社区学院、日内瓦WMO、韩国全州大学、韩国国立交通大学、西班牙卡塔赫纳理工大学等机构，在师资培训、互派学者、学生培养等方面进行了长期合作。基础设施    学院教学、生活设施齐全，有各类实验、实训室73个，其中有中央财政支持的实训基地建设项目等一批能与市场接轨的高水平的实训室；图书馆藏书40余万册，配有多个电子阅览室。学院拥有稳定高速的校园网，出口带宽充足，运行有学院网站及处系网站、数字教学资源库、教务管理和办公自动化等信息应用系统。   近年来，学院又新建多栋教学楼、学生公寓、食堂等。校园全方位进行美化亮化改造，校园环境卫生常年保持良好状态。强化了食品卫生安全的量化分级管理，师生就餐环境和餐饮质量大为改善，并获得卫生部门表彰。实行了24小时值班巡逻，不断采取有效措施加强学院治安管理。助学体系    学院建立院奖助学金、国家奖学金、国家助学金、国家助学贷款、困难补助、勤工助学、减免学费等助学体系。开辟“绿色通道”，帮助家庭经济特别困难的新生办理入学手续。奖励品学兼优的学生，资助家庭经济困难的学生完成学业。校园文化    校园文化力求建设民主、科学、人文、开放的育人环境。着力改善校园硬环境，打造校园软环境。在美化、亮化、优化校园环境基础上，积极支持和引导全院大学生的社团活动，形成了良好的人文环境。    学院现有体育类、艺术类、科技应用类等20多个学生社团，活动日益丰富。每年举办全院范围内的大学生社团文化节、社团文化巡礼周活动，文艺晚会和舞蹈、礼仪、歌手大赛等各类健康向上的文体活动极大地丰富了校园文化生活，促进了青年大学生的健康成长。科技与艺术节、社团文化节、职业生涯规划月、心理健康宣传月、读书节等活动成为学生展示才华、陶冶情操、全面提高能力和素质的平台。继续开展了青年志愿者科技、文化、卫生“三下乡”活动，并受到社会广泛关注和赞誉。针对高职生成长发展的特点，通过知识传授和实践锻炼并重的方式，对学生责任意识、价值取向、职业规划、社交技能、管理知识、心理素质、品质意志等各方面进行全方位、阶梯式的塑造和熏陶，提高了大学生的人文素养。   学生中多人获国家级、省级“三好学生”、“优秀学生干部”、“优秀团员”、国家奖学金等表彰和奖励。就业渠道    学院突出了办学特色、专业特色，与一批管理规范、技术先进、知名度高、经济效益好的企业签订了校企合作协议，建立了长期合作关系。学院坚持产学研结合，开拓就业渠道，形成就业网络，采取“订单式”培养新模式，为教育与社会的“无缝对接”创造良好条件，解除了毕业生就业的后顾之忧。学院近年来就业率保持在90%以上，位列省内同类院校前列。办学成效    近年来，学院及师生获得厅级以上荣誉、奖项500多项。其中，学院获得的主要荣誉及称号有：全国“三下乡”先进单位；国家语言文字规范化示范校；全国体育先进单位；江西省文明单位；江西省就业工作先进单位；教育部授予的全国普通高等学校毕业生预征兵工作先进集体；江西省高校思想政治教育工作先进集体；江西省心理健康教育与咨询工作优秀单位；江西省高等学校人事管理工作先进集体；解放军总参谋部“士官生”定向培养单位；国家计算机应用软件技术领域技能型紧缺人才培养基地；江西省信息技术人才培训基地；江西省电子行业特有工程职业技能实训基地；江西省首批产学研合作示范基地等。    在各类技能竞赛中取得的主要成绩有：全国职业院校创新创效创业大赛一等奖；全国大学生网络商务创新应用大赛一等奖；全国大学生英语竞赛一等奖；全国信息技术应用水平大赛FLash动画设计全国一等奖；全国大学生电子设计竞赛全国总决赛二等奖；全国数学建模大赛江西赛区二等奖；全国大学生英语竞赛B级一等奖；全国高职高专大学生企业经营管理沙盘模拟大赛三等奖；中国大学生高尔夫邀请赛团体总杆亚军；全国首届大学生高尔夫邀请赛男子个人冠军；全国首届大学生高尔夫邀请赛男子个人第三名；全国首届大学生高尔夫邀请赛女子个人第三名；江西省历届大学生电子电脑大赛多项目、多人次获团体、个人一等奖；江西省大学生科技创新与职业技能竞赛一等奖；江西省第七届大学生田径运动会男女团体亚军；江西省第十二届运动会田径比赛大专组团体亚军；江西省第十三届运动会田径比赛大专组团体冠军；江西省教育系统演讲大赛金奖；三人获江西省电子信息产业“十佳技术标兵”和“技术能手”称号 ；23人获得省级教学成奖。</t>
  </si>
  <si>
    <t>汕尾职业技术学院</t>
  </si>
  <si>
    <t>汕尾市</t>
  </si>
  <si>
    <t>0660-3386864</t>
  </si>
  <si>
    <t>zsb@swvtc.cn</t>
  </si>
  <si>
    <t>广东省汕尾市城区文德路</t>
  </si>
  <si>
    <t>http://www.swvtc.cn/</t>
  </si>
  <si>
    <t>汕尾职业技术学院座落在风光旖旎的粤东滨海城市——广东省汕尾市城区，是一所由汕尾市人民政府创办，广东省人民政府批准，国家教育部备案的专科层次公办普通高等院校。学院遵循“以人为本、服务社会、内涵发展、彰显特色”的办学理念，注重人才培养质量，关注学生全面和谐发展。以促进学生健康成长为宗旨，关注学生全面和谐发展；树立“人才培养质量是学院生存与发展生命线”的观念，坚持内涵发展，注重抓好教学质量，严抓考风考纪，促进良好教风、学风建设和校风的形成；推行“双证书”制度，积极组织开展职业资格考核认定，毕业生职业技能和就业竞争力不断增强。　　自2001年升格以来，在上级党政和学院党委的正确领导下，经过全体教职员工的不懈努力，学院综合实力明显增强，2007年顺利通过教育部人才工作水平评估，学院各项事业健康发展。　　学院现有两个校区，校园占地面积19.4万平方米（市政府已划拨预留发展用地27万平方米），建筑面积11.83万平方米，现有教学仪器设备总值3675万元；图书馆藏书45.5万册；校园内无线宽带Wi-Fi全覆盖。学院设有海洋工程系、机电工程系、信息工程系、艺术与设计系、经济管理系、外语外贸系、人文社科系和思想政治理论课教学部、公共课教学部等七系二部。学院开设42个专业，同时计算机应用技术和软件技术两个专业与达内时代科技集团广州市达内软件职业培训学校联合开展省级“现代学徒制”试点招生。广东省高等教育学会高职高专云计算与大数据专业委员会设立在我院。现有全日制在校生7084人，教职工457人，其中专任教师340人，副高以上66人，研究生以上学历164人。　　学院积极搭建“两院两站”协同创新平台，与汕尾市科技局、汕尾市海洋与渔业局合作成立的汕尾市创新工业设计研究院、汕尾市海洋产业研究院。2015年，“两院”均被评为省级新型研发机构；中共汕尾市委组织部联合哈尔滨工业大学（威海）、中科院南海研究所、成都信息工程学院等单位在我院成立了汕尾职业技术学院人才驿站；设立汕尾市海洋产业研究院博士后科研工作站，2017年，引进博士后研究人员一名，积极开展水生物防病治病研究，为养殖企业提供技术服务。深汕创新创业基地和广东省高等教育学会高职高专云计算与大数据专业委员会；成功承办广东省高等职业技术教育研究会2015年学术年会；省内外海洋装备、海洋生物、电子技术、计算机与互联网、电子商务、装潢设计等行业企业，与我院共建实习实训基地，为我院构建了政校行企合作、产学研结合的发展平台。　　学院注重培养学生的实践动手能力，近年来人才培养质量明显提高，在各类国家级、省级技能竞赛中屡获大奖，其中，五届蝉联全国职业院校创业技能沙盘大赛一等奖，荣获全国大学生跨境电子商务创业大赛一等奖、全国高职院校大数据技术应用技能竞赛一等奖，三年蝉联广东省“挑战杯”特等奖等、IDT无线充电应用创新设计大赛全国第一名。　　学院注重学生全面发展，与华南师范大学开放学院开展“相沟通”办学，共开设12个专业，在校专科生可免入学考试报读相同或相近本科专业，修完本科课程考试合格的学生可获得省自考委及华师大联合颁发的本科毕业证书，可申请华南师范大学学士学位。学院设有“学生就业指导中心”、“深汕创业基地暨大学生创业孵化园”，为毕业生提供系统的职业指导与服务，毕业生就业率保持在95%以上。　　学院根据国家资助经济困难学生的政策，开设入学绿色通道。学生可申报国家奖学金、国家励志奖学金、国家助学金。学院实行院内奖学金制度，向家庭经济困难的学生提供一定的勤工俭学岗位，并协助学生向银行申请助学贷款。　　学院立足汕尾地区，面向全省招生，以培养高素质技术技能人才为目标，深化产教融合、校企合作，推进现代职业教育体系建设，充分发挥临海、临港优势，推进特色发展，为国家海洋发展战略、“一带一路”发展战略培养技术技能人才作出积极贡献。</t>
  </si>
  <si>
    <t>浙江邮电职业技术学院</t>
  </si>
  <si>
    <t>光通信技术;通信技术;电信服务与管理;快递运营管理;移动通信技术;</t>
  </si>
  <si>
    <t>0575-88053348</t>
  </si>
  <si>
    <t>zs@zptc.cn</t>
  </si>
  <si>
    <t>浙江省绍兴市山阴路474号</t>
  </si>
  <si>
    <t>http://www.zptc.cn/</t>
  </si>
  <si>
    <t>浙江邮电职业技术学院始建于1958年，是一所省属公办全日制普通高等职业院校，学院主校区坐落于杭州湾绍兴滨海新城，杭州校区为学生综合实训和职工教育培训中心。学院兼具邮政和通信两大行业特有工种职业技能鉴定资质，被誉为浙江通信行业的“黄埔军校”，全国邮政快递人才培养的五朵金花之一。学院占地面积500余亩，校舍建筑面积26万平方米，下设3个二级学院，1个基础教学部，设置18个专业，专业分属通信技术类、通信服务类、邮政快递类三大专业群，其中中央财政支持重点建设专业2个，全国职业院校邮政和快递类示范专业点1个，省级优势专业2个，省级特色专业6个。学院坚持“以素质为核心，以技能为本位”的办学理念，形成了“学历教育与职业培训互通、校园文化与企业文化共融”的办学特色，成功打造了知行合一的思想教育平台、学练合一的专业教学平台、全面参与的服务管理平台，在邮政通信类专业教育领域形成了独特的品牌优势。学院先后牵头（参与）了教育部高等职业学校专业教学标准的修（制）订工作，通过引企入校、合作共建生产性实训基地、订单培养等多种形式，推进专业人才培养模式改革。校内外建有阿里巴巴数据中心培训学院及人才培养基地、浙江电信10000号工学结合实训基地、绍兴市轨道交通订单班等。学院秉承“求是、立德、尚学、精业”的校训，围绕“三全”育人方针，以“中华诵.经典诵读行动国家级试点学校”为依托，积极开展五星文明寝室创建活动，持续优化育人环境。学生先后在全国职业院校技能大赛、“知行杯”中国通信服务职业教育联盟学生职业技能大赛、全国“经典诵读”比赛、全国计算机软件设计比赛、全国“互联网+”快递大学生创新创业大赛等大赛中连续获奖，充分体现了学院专业教学和综合素质教育的成果。学院以“依托企业、服务社会”为宗旨，连续支撑5届“世界互联网大会”浙江分论坛服务保障支撑工作和4届中国（宁波）智博会浙江省智慧城市示范试点布展工作，策划并承办2014年中国电信动力及环境专业技能竞赛、2017年中国电信“通服工匠杯”综合化维护技能竞赛、2017年“知行杯”中通服职教联盟学生技能大赛等多项高层次高质量的行业技能大赛。近三年累计完成各类培训班5830余期次，参培112.5万余人日，为地方经济做出了卓越贡献。学院坚持以就业为导向，注重学生创新创业和职业生涯发展规划的教育引导，强调“一专多能”，鼓励学生多证书多通道发展。学院毕业生就业主要面向中国电信、中国移动、中国联通和中国通服等通信运营商及各通信设计、运行、维护支撑服务企业和邮政快递企业。多年来校企之间良性互动，招聘岗位供需比高达1：4，毕业生初次就业率连续八年保持97%以上，充分体现了学院创新人才培养模式的成果，彰显了邮政通信类高职院校的办学特色。</t>
  </si>
  <si>
    <t>浙江特殊教育职业学院</t>
  </si>
  <si>
    <t>0571-86994572</t>
  </si>
  <si>
    <t>zjtjzs@zjtjxy.com</t>
  </si>
  <si>
    <t>杭州市西湖区留和路527号</t>
  </si>
  <si>
    <t>http://www.zjtjxy.net/</t>
  </si>
  <si>
    <t>浙江特殊教育职业学院是全国第一所独立设置，也是浙江省唯一一所主要面向残疾人开展高等职业教育的院校。办学历史可追溯至1993年创办的浙江省残疾人职业技术学校，创办初期主要开展残疾人成人教育和职业培训。1998年5月，学校开始全日制中专学历教育，填补了浙江省特殊教育普通中专教育的空白。2000年起，学校先后与浙江广播电视大学、浙江教育学院、浙江艺术职业学院等高校合作，开展残疾人高等教育，是全国残联系统学校实施高等教育的范例。2001年12月，浙江省残疾人职业技术学校更名为浙江省华强中等职业学校。2014年4月，经浙江省人民政府批准并经教育部备案，浙江特殊教育职业学院正式建立。学院拥有小和山、天城路两个校区，总占地面积177亩，总建筑面积近9万平方米。目前开设工艺美术品设计、数字媒体艺术设计、电子商务、中西面点工艺、康复治疗技术（老年和残疾人康复方向）、康复治疗技术（推拿方向）、特殊教育（师范类）、特殊教育（手语翻译方向）等6个高职专业（8个方向），其中特殊教育专业获批国家控制高职师范类专业。学校已逐步形成全日制高职教育、成人教育、职业培训等多类别办学格局，成为浙江省残疾人职业教育的重要基地。截至2019年，学校有全日制在校生1700余人，班级68个，盲、聋、肢体残疾学生约占60%；在校教职工154人，其中专任教师98人，高级职称占比超33%。近几年，毕业生就业率达95%左右。在校就读的浙江籍残疾学生和接受职业培训的残疾人，一律免收学费、住宿费和培训费，同时还享受国家和学校的奖助学金政策。浙江特殊教育职业学院立足浙江，面向全国，坚持以实现“做专做强、彰显特色、共享融合、争创一流”的办学目标为己任，已培养了上万名残疾学生，涌现出了一大批全国自强模范、最美浙江人——红十字感动人物、全省技术能手、聋人画家、残奥会冠军等优秀人才。2009年，学校被教育部、民政部和中国残联评为“全国特殊教育先进单位”。</t>
  </si>
  <si>
    <t>合肥经济技术职业学院</t>
  </si>
  <si>
    <t>0551-65630887</t>
  </si>
  <si>
    <t>hfet@hfet.com</t>
  </si>
  <si>
    <t>合肥市环湖东路中段360号</t>
  </si>
  <si>
    <t>http://www.hfet.com/</t>
  </si>
  <si>
    <t>合肥经济技术职业学院于2001年6月经国家教育部授权安徽省人民政府批准成立。属全日制普通高等职业院校。学院致力培养面向社会、紧贴经济、聚焦一线的高端技能型人才。    一、优越的地理环境、优美的校园环境   学院位于合肥市庐阳区区环湖东路（董铺路）360号（西二环与北二环交口向北200米），占地230余亩。地处合肥市西郊风景区蜀山湖畔，周边一山（大蜀山）、二水（董铺水库、大房郢水库）、三区（庐阳区、蜀山区、高新区）、四园（植物园、墨荷园、森林公园、湿地公园）环绕。   校园建筑群为欧式风格设计，教学、生活休闲和体育运动功能分区科学。校内绿树成荫，空气清新，环境优美，是学习与生活的理想场所。   二、先进的硬件设施   学院建筑面积11余万平方米，能容纳在校生9000余人。建有现代化教学大楼、实训实验中心、计算机网络中心、学术报告厅、图书馆、健身馆、公寓式学生宿舍、标准体育运动场、标准足球场，为学生学习、生活提供了良好的环境。    三、科学的院系设置   学院现有电子信息系、管理系、建筑工程系、经济贸易系、传媒设计系、思想政治教学部和公共基础部七个教学单位，开设高等职业教育专业35个。目前在校生达6600余人。    四、丰富的校园文化生活   为丰富广大学生的校园业余文化生活，经学院团委批准成立了20多个学生社团，涵盖了体育、文学、语言、艺术、营销、建筑、管理等七大类，适合不同爱好的同学参加；一年一度的校园科技文化艺术节、校园秋季运动会，更是呈现丰富多彩的文艺、科技和体育活动。    五、办学特色   1、实施“订单式”培养，实行“双证书”制度   学院坚持党的教育方针，以育人为中心，以就业为导向。全面推进素质教育，努力培养德、智、体、美全面发展的复合型技能型人才。教学中采用“毕业证+职业资格证”的人才培养模式，增强学生的社会适应性、竞争力，使学生不仅能获得学历证书，还至少有一种职业资格证书。另外，学院通过“订单式”培养模式，加大与知名企业的合作，广泛建立优质的校外实训、就业基地。   2、雄厚的师资力量，高素质的管理团队   为真正体现“企业办校，专家治学”的原则，学院从中科大、合工大、安大、安理工等高校聘请了一批知名专家、学者、艺术家担任专业带头人，为学院教学质量的提高起到了积极的推动作用，为系部科学化的管理提供了有力的保障。学院专兼职教师400余名，其中教授、副教授60余名。学院还从企业聘请富有实践经验的兼职教师，以提高“在校所学与企业所用”的一致性，增强学生就业竞争力和岗位适应能力。   3、为学生创造继续深造条件   2014年学院经安徽省招生考试院批准，筹建了高等教育自学考试学习服务中心，现已与安徽工业大学、安徽大学、安徽财经大学、安徽工程大学四所院校签订了本科自学考试合作协议，学生可在校读专科的同时攻读本科学历。2017年学院高等教育自学考试学习服务中心顺利转正。   4、广阔的就业渠道   招生就业处单独设立就业指导教研组，拥有专门的就业指导师数名。已在上海、广州、深圳、江苏、浙江等地建立实习与就业基地。学院以“基础实、知识宽、实践强、素质高”为质量标准，致力于培养肯干、能干、实干和具有创新精神、创业志气、创造能力的“三干加三创”人才，深受社会的广泛赞誉和欢迎。学院近几年来毕业生就业率都达到95%以上。   5、奖助制度   学院为了激励广大学子勤奋学习、努力进取，同时也为了帮助贫困生顺利完成学业，设立了国家奖学金、国家励志奖学金、国家助学金、优秀学生奖学金、勤工助学和国家助学贷款等一系列奖项。贫困生助学金2000—4000元/年，奖学金最高达8000元/年，学生在校奖助比例达35%以上。</t>
  </si>
  <si>
    <t>山东艺术设计职业学院</t>
  </si>
  <si>
    <t>4000-606-607</t>
  </si>
  <si>
    <t>sysy_art@163.com</t>
  </si>
  <si>
    <t>济南市历山北路黄台山庄109号</t>
  </si>
  <si>
    <t>http://www.sysy.com.cn/</t>
  </si>
  <si>
    <t>山东艺术设计职业学院始建于1985年，原名中国书画函授大学济南分校，首任校长为我国著名国画大师于希宁先生。建校三十多年来，学校经历多个发展时期，跨越多个发展阶段，2014年经山东省人民政府批准、国家教育部备案，定名为“山东艺术设计职业学院”，正式升格为艺术类普通高校。建校以来，我校紧紧依靠山东省书画学会学术团体办学优势，大力践行名家办学、专家执教理念，受到了社会各届和艺术名家的广泛支持和拥护。梁树年、黑白龙、白雪石、徐北汀、张彦青、于希宁、高冠华、刘宝纯、李燕等一大批艺术大师亲临学院讲学授课；著名艺术教育家朱铭先生、设计大师韩美林先生、山东省美术家协会名誉主席郭志光先生先后出任我校学术校长。经过多年努力，我校已逐渐成为我省文化艺术产业人才培养、学术研究、社会服务和文化传承的重要实践基地。一、地理位置优越我校主校区位于济南市历山北路黄台山南麓，南临小清河风景带，北望黄河，东靠华山湿地，西与黄台文化城为邻，环境优美，交通便利。校区占地面积205亩，建筑面积10万平方米，是目前济南市仅有的一所主校区在二环以内的普通高校。2019年，我校与泰安市人民政府签署战略合作协议，在泰安市岱岳区共建山东艺术设计职业学院泰山校区。泰山校区位于泰安市环山路延长线、济泰高速路口以西1公里处。校区规划占地1100亩，建筑面积30万平方米，已列入泰安市政府重点建设工程，标志着我校向“职业大学”挺进又迈出了关键一步。二、文化艺术类专业齐全学校下设环境艺术设计学院、应用设计学院、实用美术学院、传媒学院、音乐舞蹈学院、航空学院、继续教育学院等七个二级院系、一个服装研究所和一个虚拟现实工程技术实验中心。我校目前共有三年制高职（专科）专业19个：环境艺术设计、建筑装饰工程技术、风景园林设计、园艺技术、艺术设计、虚拟现实应用技术（VR）、影视动画、工业设计、服装与服饰设计、美术、文物修复与保护、音乐表演、舞蹈表演、模特与礼仪、传播与策划、广告策划与营销、文化市场经营管理、电子商务技术和空中乘务；五年一贯制大专招生方向8个：装饰设计与工程管理、广告设计与策划、网站设计与管理、三维动画设计、服装设计与制作、空中乘务、学前教育和旅游管理，各级各类在校生3600多人。三、设施条件优越我校历来高度重视硬件条件建设，教学设备先进，教学设施齐全。多媒体教室、学术报告厅、美术馆、专家工作室、美术画廊、形体训练厅、琴房等一应俱全。重视实践教学，各专业均配备了与专业设置相适应的实验、实习、实训场所和专家工作室，形成了以“虚拟现实（VR）工程实验平台”、“服装工程实验平台”、“工业设计实验平台”、“媒体融合实验平台”和“雕塑陶瓷实验平台”为代表的五大校内骨干实验平台。四、师资力量雄厚我校历来高度重视师资队伍建设，将优秀师资选拔和培育视为学校生存发展的“生命线工程”。经过多年努力，现已形成了一支“以专为主、专兼结合、政治过硬、数量充足、质量优异”的专兼职教师队伍，教师中副高以上职称160多人，占全体教师总数的40%。五、工作室制培养成果突出学校名家工作室以“让艺术家的卓越成就得以传承，让艺术学子的人生梦想得以实现”的指导理念，积极推行导师责任制教学管理体系，学生按照“双向选择，自愿组合”的原则，经考核后进入专家工作室，协助专家开展科研创作、项目实施，塑造更加紧密的师承关系。三十多年来，学校先后为社会培养了高层次实用文化艺术专业人才四万多名，其中近半数接受了名家工作室制培养，“名家工作室”已成为我校创新人才培养体系的重要标志。六、毕业生深受欢迎我校毕业生以“综合素质优秀、专业技艺精良、作风务实能干”的优势特色，深受广大用人单位欢迎。2014年以来，学校一次性就业率连续保持98%以上，三年内岗位稳定率保持在80%以上，毕业生遍布全省文化事业相关单位，是全省文化创意产业人才的培养大户和输送大户。七、学校品牌日渐深远目前，我校是山东省教育厅、山东省文化和旅游厅“山东省文化创意产业职教集团”副理事长单位，山东省工业和信息化厅、山东省教育厅山东省虚拟现实职教集团副理事长单位，山东教育厅“艺术职业教育专业建设指导委员会”副主任委员单位，山东省“齐鲁工匠后备人才”培育工程选拔培养标准起草单位。乘着新一轮高等职业教育改革发展的东风，全校师生正以崭新的风貌和昂扬的斗志，阔步迈向更加美好的未来！</t>
  </si>
  <si>
    <t>苏州工业职业技术学院</t>
  </si>
  <si>
    <t>数控技术;</t>
  </si>
  <si>
    <t>0512-66551750</t>
  </si>
  <si>
    <t>zhaosheng@siit.cn</t>
  </si>
  <si>
    <t>苏州市越湖路国际教育园1168号</t>
  </si>
  <si>
    <t>http://www.siit.cn/</t>
  </si>
  <si>
    <t>苏州工业职业技术学院是2003年由江苏省人民政府批准成立的公办普通高校，是江苏省示范性高职院校，2017年立项省高水平高职院校建设单位。其前身可追溯到成立于1946年9月的“江苏省立苏州高级工业职业学校”，是苏州最早建立的工科类职业技术学校。　　学院现设有精密制造工程系、机电工程系、电子与通信工程系、软件与服务外包学院、经贸管理系、建筑工程与艺术设计系、国际教育学院、汽车工程系、思想政治教学部、体育部等10个教学单位。学院现有专业35个，全日制在校生近8000名。近五年来，学院增设了工业机器人、智能控制技术、智能产品开发、云计算技术、大数据技术与应用等新专业7个，智能制造类专业占比高，专业领域高度集中，发展优势突显：机电一体化技术专业被评为教育部示范建设专业，数控技术专业被评为江苏省高校品牌专业，机电一体化、工业机器人、数控设备应与维护、应用电子技术、软件技术等5个专业进入江苏省高水平骨干专业建设行列，云计算技术与应用、大数据技术与应用技术专业成为苏州市高校优秀新专业。　　学院教师现有博士77名，专任教师博士占比22%，教师博士数及占比列全省高职院校前列，其中61名博士在智能制造类专业任教，人才高度集聚，群体效应突显：2016年工业机器人与材料表面处理科技团队获评省“青蓝工程”科技创新团队，2017年智能成套装备科技团队获评省高校科技创新团队、数控技术教学团队获评省“青蓝工程”优秀教学团队、智能制造产业技术技能人才开发研究团队获评省高校哲社创新团队。山高人为峰，领军者涌现：2015—2017年，学院教师先后有18人次入选省“六大人才高峰”、省“333高层次人才”、省“青蓝工程”学术带头人、省教学名师、省五一劳动奖章等高层次人才名单。　　学院与智能制造企业联合研发，协同创新成效显著：2016年获江苏省经信委“江苏省智能机器人及成套装备创新中心”，2016年获江苏省发改委“江苏省工业机器人工程实验室”，2016年获省科技厅第三批“江苏省工业机器人众创空间”。2015—2017年，学院获国家自然科学基金、省自然科学基金、省社会科学基金、省高校自然科学重大项目共13项，立项数量为全省高职前列。新增授权知识产权186项，其中发明专利26项，发明专利授权量领先于省内高职院校；转让专利10项，给企业带来经济效益超千万元。　　学院立体化推进教学改革，重塑理念、重构体系，重整课程、重组团队、重叠活动、重诊过程，创新产教合作方式，先后立项省教育科学规划重点课题、省教改重大课题26项，校企共建企业学院18个，共建“校中厂”6个，省产教融合实训平台2个、合作开发教材118部，学院荣获全国机械行业校企合作育人优秀职业院校。学院校企合作育人成效显著，教学改革成果丰硕：2016年荣获苏州市教学成果特等奖1项，2017年荣获江苏省教学成果特等奖1项、一等奖2项，获奖的等级、数量位居全省高职院校前列；教师信息化教学竞赛成绩优秀，位居全省第一方阵，学院连续三年获得省信息化大赛优秀组织奖。　　学院拥有国家级技能大师工作室、省众创空间、省劳模工作室和技能训练中心等17个。2014—2016年，连续三年获得江苏省高校优秀毕业论文（设计）一等奖6项，一等奖数量位居全省高职院校前3名；2017年获全国职业院校技能大赛一等奖3项，一等奖数量位居全省高职院校前4名；2015—2017年，共获得全国职业院校技能竞赛等各类竞赛奖项448项，其中获得国家级技能竞赛一等奖20项、二等奖23项、三等奖31项。学院荣获江苏省职业院校技能大赛“突出贡献奖”和技能大赛“先进学校”荣誉。　　学院积极借鉴德国、新加坡、加拿大、澳大利亚和中国台湾等国家地区的职教先进经验，派遣教师189人次境外学习；先后派遣学生86人赴境外开展1个学期的游学；联合美国、澳大利亚、英国等国高校举办中外合作办学项目，培养学生430多人；联合跨国企业引入国际先进技术，购置进口教学设备近400万美元，其中2014年入选教育部“DMG MS数控专业领域第二期校企合作项目”、2016年入选“教育部ABB、新时达工业机器人领域职业教育项目”，开展德国AHK AEVO、西门子 NX CAD/CAM、PC-DIMS等国际职业资格认证。2014-2016年，先后派遣21名教师赴苏州亨通集团等企业的境外员工培训中心承担国际员工的培训任务，培训企业国际员工1200多人次；承担省内大学留学生实习实践任务，先后接待留学生180多人次。　　学院全体师生员工以党的十九大精神和习总书记系列讲话精神为指导，秉承“我在乎你”的学院精神，以“向阳而生、精工笃行”为校训，坚持人才培养“地方性”“应用性”和“职业性”的办学理念，围绕学院“十三五”事业发展规划和第二次党代会明确的奋斗目标，以“省高水平高职院校建设”为龙头，努力形成更加注重学生成长、更加注重教师发展、更加注重内涵建设、更加注重精细化管理、更加注重办学效益的办学氛围，不断推动学院高质量、内涵式发展！</t>
  </si>
  <si>
    <t>东营科技职业学院</t>
  </si>
  <si>
    <t>0546-6876888</t>
  </si>
  <si>
    <t>山东省东营市大王高新技术开发区文化路1号</t>
  </si>
  <si>
    <t>http://www.dycollege.net/</t>
  </si>
  <si>
    <t>东营科技职业学院始建于1985年，是经山东省人民政府批准、教育部备案成立的全日制普通高校。近年来先后荣获“全国首届高职院校就业‘星级示范校’”、“山东省教育工作先进单位”、“山东省培育工匠精神优秀院校”、“山东省高校思想政治教育工作先进集体”等荣誉称号，是“山东省职业教育与成人教育科研基地”、“山东省大学生社会实践基地”、“山东省教育厅留学中心留学生源基地”。学校坐落于山东省东营市广饶县。东营是全球首批“国际湿地城市”，九曲黄河在这里东流入海，“黄蓝”两大国家战略在这里交汇实施。广饶是春秋末期伟大的军事家、战略家——兵圣孙武的故乡，是传统戏曲——吕剧的发祥地，是全国百强县。学校现有两个校区，老校区占地600余亩，建筑面积18万平方米，实验实训设备值4000余万元，师生近7000人；新校区规划占地970余亩，投资13.5亿元，建筑面积30.5万平方米，容纳全日制在校生12000余人，年开展各类培训6000人次以上。学校秉承“修德树人 知行合一”的校训，狠抓内涵建设，人才培养质量不断提升。目前设置机电工程学院、能源工程学院、会计学院等8个二级学院，开设机电一体化技术、石油化工技术、空中乘务、学前教育、工业机器人等29个专业，着力打造适应区域支柱产业和战略性新兴产业发展的智能制造、现代化工技术、电子信息技术等7大专业群，其中现代化工技术专业群获省品牌专业群建设项目立项，机械制造与自动化专业获评省现代学徒制项目。学校坚持教育教学改革，教师教科研能力和学生技能水平不断提高。拥有全国石油和化工行业优秀教学团队，多名教师执教全省大学生科技节技能大赛、全省职业院校技能大赛等重要赛事。累计10门课程获批省级精品资源共享课程，120余篇论文在省级以上部门获奖或刊物发表，15项专利获国家专利局授权。立项国家级课题10项、省级重点课题6 项，获得省级及以上技能竞赛奖项189项，其中一等奖45项。学校坚持“开放 合作 创新”的办学思路，校企合作范围不断扩大，产教融合质量不断提高。相继与武汉理工大学、中国电子科技集团第五十五研究所、滨海迅腾科技集团、海信集团、海尔集团、江苏瀚海教育控股集团、中德诺浩教育公司、北京华航航空服务有限公司、深圳汇邦机器人科技有限公司等开展办学合作，初步实现了每个二级学院对接一家优质教育集团、每个专业对接一家优质企业的协同育人目标。在胜利油田、华泰集团、华星集团等大型企业建有校外实习实训基地100余处，设有中国石油大学（华东）、山东财政学院的本科函授站，山东理工大学、聊城大学的在职硕士研究生培训站。学校坚持“以人为本 厚德尚能 服务经济 引领社会”的办学宗旨，品牌影响力和服务区域经济社会发展的能力不断提高。获得国家机械行业和化工行业两项职业技能鉴定点资格，年开展各类非学历教育和技能鉴定3000余人次，是“三维CAD教育培训基地”、“IT职业技术教育工程定点院校”。在全省高校率先成立网格学院，为网格化社会治理队伍提供培训，有效推动社会治理理论研究和实践创新。全国青年彩虹工程创新创业学院东营分院在我校成立并获评省级众创空间，现已孵化企业160余家，成为大学生创新创业的重要平台，以创业带动就业，学生就业率稳居全省同类院校前列。依托学生处、团委、思政部等部门以及大学生科技文化艺术节和社团巡礼月等特色平台，积极推进文化育人、活动育人，校团委被评为全省先进团委，学校荣获“全省无偿献血先进高校”称号，多名学生和多支社会实践小分队被分别评为省级先进个人和先进分队。奋斗新时代，扬帆新征程！秉承“坚韧 奋进 竞先”的精神，东营科技职业学院正在向着建成国内知名、省内一流特色优质应用型本科高校的目标阔步前进！</t>
  </si>
  <si>
    <t>上海济光职业技术学院</t>
  </si>
  <si>
    <t>021-66761012</t>
  </si>
  <si>
    <t>zb@shjgxy.net</t>
  </si>
  <si>
    <t>上海市宝山区水产路2859号(学院本部)</t>
  </si>
  <si>
    <t>http://www.shjgu.edu.cn/</t>
  </si>
  <si>
    <t>上海济光职业技术学院是1993年由同济大学退休教师举办，经上海市人民政府批准成立，2001年纳入全国普通高等教育统一招生计划的全日制普通高等院校。学院实行董事会领导下的校长负责制。首任董事长为两院院士、同济大学原校长李国豪，第二任董事长为原上海市副市长夏克强，现任董事长为原同济大学党委书记周家伦。学院坚决贯彻执行党和国家的教育方针政策、民办高等教育的相关法律规定，一贯坚持依法办学和公益性、非营利性办学原则，不断强化办学规范管理，杜绝各类违反法规行为。学院资产均系社会公益性资产，并始终归属学院名下。　　学院源于同济、院长来自同济、师资主引同济、办学依托同济，教学管理秉承同济大学严谨求实的优良传统，逐步形成与同济大学建筑建工等相关专业本科人才错位发展的高技能人才培养模式。学院坚持以就业为导向的宗旨，注重校企合作、工学结合，在教育教学中坚持 求实求新、人人成才的办学理念，坚持高职教育办学定位，为社会主义现代化建设培养高素质技能型专门人才。2010年我院被评为中国民办高等教育优秀院校。2012年、2014年、2016年连续三届被评为上海市文明单位。2016年7月顺利通过上海市特色高等职业院校建设项目验收并获得“优秀”等第。　　学院立足上海，辐射全国，专业建设以土木建筑类专业为龙头，汽车类专业为特色，培养服务于土木建筑、财经、汽车、计算机、艺术设计、交通运输、护理等7大类专业领域的高素质技能型专门人才。学院实行院系两级管理，持续加强师资建设，深化专业建设、改革，推进专业结构优化。建筑仿真、汽车技术、建筑设计、建筑工程实训基地建设等6个项目先后列为上海民办高校教学高地建设政府资助项目；景观设计、外贸单证实务、建筑设计基础—建筑初步等9门课程为上海高校市级精品课程。学院从建筑类2个专业、百余名学生开办；2001年纳入统一招生计划时设12个专业，计划招生1360名；现设建筑、建工、经管、机电等4系，护理1个二级学院，基础、思政等2部。2017年招生专业24个，已在计划内面向全国28个省（市）、自治区招生，现有全日制在校生5700余人，毕业生累计20000余人。学院在近几年高考统一招生中，计划报到率和录取报到率均在上海同类民办高校中名列前茅。　　学院加强实践教学，建立一批校外实习基地，并与上汽集团、建工集团、泛亚景观设计（上海）有限公司、锐捷网络有限公司、光大银行上海分行等知名企业签订了合作办学协议。学院大力实施双证书制度，取得明显成效，2017届护理专业毕业生获护士资格证的比例达95%。　　学院2017届毕业生就业率截至2017年8月31日已达99.74％，其中17个专业的毕业生就业率为100％。众多知名企业等成为我院毕业生就业单位，如：同济建筑设计研究院、泛亚景观设计（上海）有限公司、上海市园林工程有限公司、上海宝钢工程设计院、中国第二十冶金建设公司、上海唐神广告有限公司、上海海运集团、上海佑通国际货运代理公司、上海东亚会计事务所有限公司、汇丰银行、建设银行、交通银行、工商银行、光大银行、招商银行、民生银行、中国移动有限公司、瑞金医院、新华医院、华山医院等。　　学院本部（杨行校区）座落在上海市宝山区水产路，占地220亩，教学大楼、实训大楼、图书馆、信息中心、语音室、学生活动中心、室内体育馆、风雨操场、标准田径场、现代学生公寓、7000平米学生食堂、公共浴室等教学和学生生活设施一应俱全，校区公共交通抵达便捷，地铁一号线宝安公路站离学院仅10分钟步程。　　学院分部（武东校区）座落在上海市杨浦区武东路，占地30亩，建有教学大楼、学生宿舍、食堂、浴室和非标运动场等，校区位于复旦大学、上海财经大学和同济大学附属肺科医院之间，有浓郁的文化学习氛围，公共交通抵达便捷。</t>
  </si>
  <si>
    <t>上海民远职业技术学院</t>
  </si>
  <si>
    <t>021-58966900</t>
  </si>
  <si>
    <t>minyuanxueyuan@shmy.edu.cn</t>
  </si>
  <si>
    <t>上海市浦东新区唐陆路3892-3982号</t>
  </si>
  <si>
    <t>http://www.shmy.edu.cn/</t>
  </si>
  <si>
    <t>☉  学院简介　　上海民远职业技术学院（以下简称民远学院）是纳入国家正式招生计划的全日制普通高等院校。学制三年，独立颁发国家承认的大专文凭。　　☉  基本情况　　学校校园环境优美，小桥、凉亭、草坪、湖水，中目映成趣;富苟现代化气息的教学楼、图书馆、实训中心、专家楼、学生公寓，鳞次柑比， 矗立在川杨河畔。学院现占地120 余亩，建筑面积62356 平方米，生员遍及上海及江浙院等全国多个省市，专兼职教师近百人，正副教授及讲师占71%以上，为培养各类专业技能人才提供了良好的教学条件和成长环境。　　☉  历史沿革　　民远学院筹建于1998年6月。1999年5月经上海市教委批准参加高等教育学历文凭考试点教育（三年制大专），同年秋季开始正式招生，设有社区管理、商务英语、计算机信息管理三个专业， 至2002年已发展成具有报关与国际货运、物流管理等9个与上海建设国际航运中心紧缺人才相关的专业， 2003年3月，经上海市教委高等学校设置评议委员会评议通过，并经上海市人民政府审核批准，同意民办民远学院正式建校为“上海民远职业技术学院”，成为一所纳入国家招生计划的高职院校。　　☉  专业设置　　民远学院围绕上海“四个中心” 建设，立足社会需求、紧贴科技前沿、着眼长远发展，重点发展旅游、财经、先进制造、艺术、国际航运等一批招生好、就业好，前景好有吸引力的品牌专业，培养应用技能型紧缺人才。现设置有国际航运物流学院、经济管理学院、智能工程与技术学院、外语学院、艺术学院、思政教学部五院一部；有报关与国际货运、物流管理、电子商务、会计、酒店管理、机电一体化、汽车运用与维修技术、新能源汽车技术、应用韩语（国际导游方向）、应用英语（国际导游方向）、艺术设计（室内软装饰设计方向）、（数字传播艺术方向）、（广告视觉传达方向）等十一个专业共十三个方向。这些专业定位在培养上海及长三角地区社会经济发展的应用技能型紧缺人才，具有鲜明的职业性、实用性、前瞻性，发展前景看好。我院历届毕业生深受用人单位青睐，就业率始终保持在98%以上。　　☉  人才培养　　学院着力营造“勤奋、敬业、合作、创新”校风，管理严格、教学规范，突出高职教育特色，加强实践教学环节，并根据用人单位需要的知识、能力结构来设定课程，以“新（颖）紧（靠）够（用）实（际）”为准，努力与用人单位的岗位实现零接轨，现已与一批单位合作建立校外实习实训基地。学校还与国外高校合作办学，积极引进国外先进教材，聘请外籍教师授课。学生毕业后除享有国内院校专升本的机会外，亦可到国外合作院校继续深造。</t>
  </si>
  <si>
    <t>北京劳动保障职业学院</t>
  </si>
  <si>
    <t>010-64941610</t>
  </si>
  <si>
    <t>xxzx@bvclss.cn</t>
  </si>
  <si>
    <t>北京市朝阳区惠新东街5号</t>
  </si>
  <si>
    <t>http://www.bvclss.cn</t>
  </si>
  <si>
    <t>北京劳动保障职业学院是经北京市人民政府批准、教育部备案的全日制普通高等院校，行政主管部门为北京市人力资源和社会保障局，教育主管部门为北京市教育委员会。学院于1985年成立，前身是北京市劳动管理干部学院和北京市计划劳动管理干部学院，2006年改制更名为北京劳动保障职业学院， 2009年成为北京市级示范高职院校，2011年成为国家骨干校建设院校，2019年入选北京市特色高水平职业院校，老年服务与管理专业入选第一批北京市特色高水平骨干专业。牵头组建北京人力资源服务职业教育集团，建有年培训量2万人次以上规模的北京市养老人才教育培训学院。学院以高等职业教育为主，同时开展继续教育、技能培训与鉴定、留学生教育等类型教育服务，是全国唯一一所同时拥有国家级高技能人才培训基地和国家级专业技术人员继续教育基地的高等职业院校。学院拥有南北两个校区，总占地面积288亩，设有劳动经济管理系、工商管理系、安全工程系、机电工程系、基础部、贯通培养基础教学部四系两部，开设普通高职专业近20个。学院毕业生就业率多年来保持在99％以上，重点专业就业率100%，专业对口就业率达94.47%，被北京市评为“北京地区高校示范性就业中心”。学院开展高端技术技能人才贯通培养项目，学生接受两年北京市十一学校的优质高中教育后，再进行三年职业教育，前往北京工业大学、首都经济贸易大学和首都医科大学等高校就读本科，同时学生可选择前往马来西亚新纪元大学学院、台湾树德科技大学等多所继续深造，并且可以为学生推荐到欧美、澳大利亚、加拿大等知名大学深造。</t>
  </si>
  <si>
    <t>巴中职业技术学院</t>
  </si>
  <si>
    <t>巴中市</t>
  </si>
  <si>
    <t>0827-6666666</t>
  </si>
  <si>
    <t>四川省巴中市经济开发区安康路3号</t>
  </si>
  <si>
    <t>http://www.bzzyjsxy.cn/</t>
  </si>
  <si>
    <t>巴中职业技术学院，是2011年中共巴中市委、巴中市人民政府实施“统筹城乡、追赶跨越、加快发展”战略重点招商引资重点项目，由四川省艾林投资集团有限公司独资筹办；2013年2月经四川省人民政府批准，教育部备案，由四川省教育厅主管的全日制普通高等学校。建校后先后整合了1954年创建的巴中师范学校、1958年创建的通江中等职业卫生学校和1990年创建的巴中市技工学校，是革命老区巴中首座全日制高等学府。  学校占地面积500亩（不包含通江校区），规划总投资7.6余亿元，总建筑面积24.26万平方米，总规划建成容纳1万余学生的全日制高职院校。现已建成校舍总建筑面积148889.73平方米，教学行政用房面积81760.04平方米（其中，实验室、实习场所面积30911.35平方米），学生宿舍面积46212.87平方米；教学用计算机台数844台，馆藏纸质图书47.64万册，固定资产总值57548.35万元，教学科研仪器设备总值3131.91万元。现有学校全日制高职在校生5401人，专任教师209人，校外兼职教师82人。副高以上职称64人，硕博研究生66人，双师素质教师117人。   学校设有教育学院、管理学院、医学院、理工学院、基础教学部、思政教学部6个教学单位，设有党委办公室、学校办公室、人事处、教务处、学生处、科研处、教学督导室、招就处、财务处、后勤处、工会、图书信息中心等25个内设机构。现开设有学前教育、计算机网络技术、旅游管理、会计、护理、汽车检测与维修技术、物流管理、建筑工程技术等26个全日制高职专业。   办学理念 :立德树人、开放办学、创新发展、服务地方。  学校校训：德行合一，文技兼修  学校精神：艰苦奋斗，务实兴校  办学思路：质量立校、人才强校、科研兴校、特色荣校  办学指导思想：遵循高职教育规律，以服务为宗旨、就业为导向，抓好人才培养，让学生学有所成，服务地方，争创一流高职院校。  服务定位：立足巴中、面向西部、辐射秦巴，服务区域经济社会发展，培养各行业急需的高层次、高素质劳动者和技术技能人才。  办学层次定位：以全日制专科学历教育为主，继续教育和职业培训教育为辅。  人才培养规格定位：培养思想政治坚定、专业能力较强、全面发展，具有适应现代管理与服务业、制造、建筑、电子信息、教育、医卫等行业领域所急需的高素质劳动者和技术技能人才。  学校发展规模：学校根据社会需要和办学条件，合理确定办学规模，规划总体规模控制在10000人左右。  学校建立多元化的提升学历教育的发展模式。与西华大学、四川文理学院和内江师范学院等本科院校紧密合作，为在校学生搭建了专升本的平台。学校与欧洲知名院校提赛德大学、格鲁斯特大学、切斯特大学等达成联合办学协议，学生在获得我院专科毕业证书后，可继续在国外大学深造，国家承认其学历。  学校自建校以来，得到省、市各级领导和社会各界人士的关心支持下。省人大主任（时任省委书记）王东明、省委常委省农工委主任曲木史哈、时任省委常委统战部长李静、副省长杨兴平，省委教工委书记、省教育厅厅长朱世宏，省教厅李光华、刘立云、张澜涛等领导，及巴中市历任市委书记等领导相继莅临我校视察指导，充分肯定了学校的办学成效，做出“要加快巴中职业技术学院建设发展”的重要指示。  在省市领导关心关怀下，全体师生同舟共济，与时俱进，学校得到又好又快发展“双师素质”的教师队伍茁壮成长，管理不断科学化、人性化，“立德树人”，教育教学质量稳步提升；师生参加省、市竞赛获奖100余项，发表论文255篇，主参编教材60余本，省、市级科研项目36项，获得国家专利21项。学校先后被确定为国家职业技能鉴定所、JYPC全国职业资格考试认证中心、全国应用型人才培养工程培养基地；荣获教育部国防特色学校，四川省五四红旗团委、平安校园先进单位、体育工作先进单位、民族团结进步创建活动示范单位、科技文化卫生“三下乡”活动先进单位，巴中经开区青年就业创业示范基地等荣誉称号。学校办学影响力逐步扩大，不断为区域经济社会发展彰显其职能作用。</t>
  </si>
  <si>
    <t>安徽卫生健康职业学院</t>
  </si>
  <si>
    <t>0566-2125717</t>
  </si>
  <si>
    <t>皖池州市教育园区通港路9号</t>
  </si>
  <si>
    <t>http://www.ahwsjkxy.cn/</t>
  </si>
  <si>
    <t>安徽卫生健康职业学院是一所省属公办全日制普通高等职业院校，其前身为创办于1926年的芜湖医院护士学校，先后历经芜湖卫生学校、池州卫生学校、安徽省计划生育学校等办学阶段。2012年3月升格为安徽人口职业学院，正式列入专科层次的全日制普通高校行列。2017年5月，经省人民政府批准并经教育部备案更名为安徽卫生健康职业学院，隶属于安徽省卫生和计划生育委员会，业务上接受省教育厅指导。学院是全国卫生计生事业和大健康产业重要的人才培养、科学研究、职业培训和继续教育基地；先后被评为省级示范中等职业学校，国家人事部、国家人口和计划生育委员会命名的全国先进集体，安徽省人口计生委授予的先进单位，安徽省五四红旗团委，池州市第1至7届文明单位、池州市文明单位标兵等称号。学院为京东方集团人才培养基地、“中国人民大学社会和人口学教学实践基地”、“全国卫生和计划生育职业化教育培训基地”、“安徽省卫生和计划生育职业化教育培训基地”。　　学院位于安徽省池州市教育园区，依山傍水，风景秀丽。占地面积521亩，校舍总面积8.8万平方米，教学、科研仪器设备资产总值2000余万元。有可容纳200余名学生的多功能教室12间、标准多媒体教室60间，多媒体实验室10间，有3个标准的微机房、2个现代化语音室及1个150座的电子阅览室和精品课程录播室，1座建筑面积近4000平方米的室内体育馆和1个400米的塑胶跑道标准体育场。馆藏纸质图书24万余册，电子图书存储量5324.8GB。院内建有临床护理、基础护理、助产、医学检验技术、康复治疗技术及社会工作等8个校内实验实训中心，有各类实验室118个，院外实习实训基地60个。学院有一所100张床位的附属医院，有一所非直属附属医院、一所教学医院和11所“双主体育人”合作医院。　　学院现有教职工184人，其中校内专任教师120人；具有硕士及以上学位45人；正、副高级以上职称35人；双师素质教师44人。外聘兼职兼课高校教授、副教授及行业专家40余人。省级教学团队4个，省级优秀教师3人，省级教学名师2人，省级专业带头人1人，校级专业带头人11人，校级教学名师4人，校级骨干教师14人。在校学生3889人。　　学院设有护理系、医学技术系、健康服务系和公共基础部4个教学系部，开设护理、助产、临床医学、康复治疗技术、医学检验技术、医学影像技术、药学、老年服务与管理、社会工作、公共事务管理、社区管理与服务、保险（医疗保险方向）、城市轨道交通运营管理专业（空中乘务方向）等13个大专层次专业。学院专业设置充分体现办学特色，既适应安徽省和全国卫生计生系统的人才培养方向，又紧紧围绕我国健康服务业、养老服务业发展的需要。其中护理、社会工作专业为中央财政支持高等职业学校提升专业服务产业发展能力建设项目。“护理专业优秀教学团队”被安徽省教育厅批准为高等教育质量工程项目。为加快培养适应基层需要的高素质、技能型卫生健康人才，学院与多家医院合作开展护理、临床医学、医学影像技术和康复治疗技术等专业“1+1+1”的“双主体育人”人才培养工作。　　近年来招生人数大幅提升，生源质量稳步提高，生源结构明显改善。学院大力开拓省内外毕业生就业市场，与北京、上海、广东、浙江、江苏等经济发达省市用人单位建立长期联系，同时与省内各市劳动就业部门长期合作，双向选择推荐毕业生就业，学生就业呈现供需两旺的局面。学院加强国际合作，目前已与日本京进株式会社合作开设赴日护士就业定向班。近几年来毕业生初次就业率在98%以上，深受用人单位的好评。　　学院高度重视校园文化建设，全面提高学生综合素质。通过开展文明城市创建、大学生职业生涯规划设计大赛、学生技能竞赛、5.12护士节、文艺汇演等系列活动，大力营造“积极向上、健康活泼”的校园文化氛围。同时，学院高度重视学生社团建设，现有文学社、摄影社、轮滑社等14个社团，以社团活动为依托，丰富学生课余文化生活，提高学生的自我管理、自我教育能力。　　未来五年，学院将紧紧围绕健康中国、健康安徽建设和区域经济社会发展，全面提高办学基础能力、专业建设水平、人才培养质量和社会服务能力，建成5个医药卫生类重点专业和3个健康服务类特色专业，专业总数将达到21个，新建12个实验实训中心和170个实验实训室，纸质图书将达到40万册。新建教学楼、综合服务楼、大学生活动中心、礼堂等，校园建筑面积将达到13万余平方米，基本建成信息化、园林化校园。　　潮起海天阔，扬帆正当时，90余年风雨兼程，安徽卫生健康职业学院形成了独具特色的优良传统，积淀了弥足珍贵的精神财富。学院全体师生员工正以饱满的热情，按照“强化内涵、凝炼特色、打造品牌、提升水平、创新发展”的发展思路，秉承“笃学、尚能、精业、博爱”的校训，以服务卫生健康为核心，以服务基层为重点，致力于培养品质优良，基础扎实，能力突出，服务一线的高素质技能型人才，为把学院建设成为“省内有特色、业内有影响、国际有合作”的高水平技能型高职院校而努力奋斗。</t>
  </si>
  <si>
    <t>湖北财税职业学院</t>
  </si>
  <si>
    <t>税务专业;</t>
  </si>
  <si>
    <t>027-88117970</t>
  </si>
  <si>
    <t>dongdong051102@yahoo.com.cn</t>
  </si>
  <si>
    <t>湖北省武汉市武昌区陆家街301号</t>
  </si>
  <si>
    <t>http://www.hbcszyxy.edu.cn/</t>
  </si>
  <si>
    <t>湖北财税职业学院前身为创建于1987年的湖北省税务学校，2004年5月经湖北省人民政府批准，升格为全国税务系统唯一一所面向全国招生的公办全日制普通高等职业学校。学校地理位置优越，交通便利，是求知治学的理想园地。学校行政上隶属于国家税务总局湖北省税务局，教育教学业务受湖北省教育厅指导。经过三十多年的发展和奋斗，学校形成了鲜明的办学优势和特色。学校是中华全国总工会确认的“全国职工教育培训优秀示范点”，国家税务总局指定的“湖北省税务干部教育培训中心”“全国税务系统廉政教育基地”，被省委、省政府授予“省级文明单位（校园）”，是省教育厅确认的湖北财税职业教育集团牵头单位。学校秉承“尚德 求知 强能 经世”的校训精神，形成了鲜明的办学优势和特色。学校师资力量雄厚，现有教职工245人，其中专任教师196人，具有副高级以上职称60人，“双师型”教师121人，具有博士、硕士以上学历130人。同时，学校还聘请行业、企业资深专家和能工巧匠共71人担任兼职教师，其中楚天技能名师8人。学校会计专业教学团队被省教育厅确定为湖北省高等学校省级教学团队。税务专业刘彩霞工作室成功获批2018年高职院校“职业教育技能名师工作室”。学校始终将安全稳定工作放在第一位，多次被评为省级平安校园。校园洁净、环境优美，基础设施配套完备，被省教育厅评为花园式学校。智慧校园建设初步完成，实现校园WIFI全覆盖。学校坚持全员育人、全程育人、全方位育人，把学生当亲人，注重正确引导、系统教育，不断加大对贫困生的资助力度，被评为全省高校贫困学生资助先进单位。学校拥有会计电算化、跨专业虚拟仿真VBSE综合实训、办税服务厅、电子商务实训、物流模拟沙盘、计算机网络和汉绣实训室等40多个校内实训室。2017年，学校投入近千万元，采用现代云计算技术，把企业搬进校园，建成了省内一流的大型虚拟仿真实训中心，集虚拟商业社会环境(VBSE)、税务、金融、房地产、ERP沙盘于一体，构建完全仿真的企业岗位环境，实现学生“上课即上班、毕业即就业”。学校形成以财经类专业为主体、其他专业协调发展的专业体系，开设有会计、审计、投资与理财、税务、资产评估与管理、工程造价、政府采购与管理、物流管理、网络营销、数字媒体艺术设计、电子商务技术、电子竞技运动与管理等22个专业，在校学生近5000人。学校会计、税务两个专业是中央财政支持建设的重点专业，税务、资产评估与管理、投资与理财等3个专业被省教育厅立项为省级特色专业建设，其中税务专业已通过评审验收，确立为省级特色专业。华润新龙物流实习实训基地被省教育厅命名为“湖北高校省级实习实训基地”。学校被省商务厅、省教育厅共同认定为第二批湖北省服务外包人才培养（训）基地（计算机信息管理）。根据麦可思数据有限公司（中国最专业、最全面并具有第三方公正性的教育数据咨询公司）提供的数据显示，学校毕业生对母校的满意率高达95%，在全省同类高职高专院校中名列前茅。学校狠抓学生技能培养，不断提升学生综合素质，近年来累计获得国家级职业技能大赛团体二等奖1项、团体三等奖1项，省级高职院校职业技能大赛团体一等奖4项，团体二等奖6项，团体三等奖10项，个人二等奖5项，个人三等奖3项。学校会计专业代表队连续3年（2014-2016年）蝉联省级高职院校技能大赛会计技能赛项团体一等奖，并于2016年荣获全国职业院校技能大赛会计技能赛项二等奖。2018年荣获全省职业院校技能大赛会计技能赛项二等奖，取得代表湖北省参加2019年国赛资格。学校坚持开放融合、合作办学的思路，牵头组建省内第一个财税类职业教育集团——湖北财税职业教育集团，现已有70多家理事单位，涵盖了省内知名的财经院校、行业企业。学校上联本科，下联中职，与中南财经政法大学、武昌首义学院、武汉工业科技学校等院校签订合作协议，畅通学生成长通道。学校扎实推进国际合作办学工作，与美国、加拿大、澳大利亚、欧洲等国家和地区多所高校签订合作协议，毕业生先后前往波兰格但斯克大学、澳大利亚格里菲斯大学等国外高校留学深造。2018年11月，学校与澳大利亚格里菲斯学院合作举办会计专业国际合作办学项目已获省教育厅批准，并于2019年开始招生。学校坚持“普教培训两翼齐飞”的发展理念，发挥行业优势，服务税收管理和地方经济发展，为全省乃至全国税务干部进行大规模培训，得到全国税务系统的一致肯定，年培训量突破7万人天。学校建成湖北税务网络学校，以“推进网络培训，服务税收工作”为宗旨，满足全省税务系统税务干部、高职学生和纳税人多元化的学习需求，积极探索“远程教育+移动终端”模式和“直播+培训”模式，实现教育培训的数字化、网络化，为提升税务干部和学生的实践操作能力提供优质平台。新时代赋予新使命，新机构展现新作为。学校将不忘初心，牢记使命，勠力同心，团结奋进，踏上新征程，争创新业绩，为建设成为具有国际视野、全国一流、华中地区最大的财经类高职院校和财税职业教育培训基地而不懈奋斗！以优异成绩向新中国成立70周年献礼！</t>
  </si>
  <si>
    <t>辽宁医药职业学院</t>
  </si>
  <si>
    <t>024-89800928</t>
  </si>
  <si>
    <t>lnwszs@163.com</t>
  </si>
  <si>
    <t>沈阳市浑河之南</t>
  </si>
  <si>
    <t>http://www.lnyyzyxy.com/</t>
  </si>
  <si>
    <t>辽宁医药职业学院是辽宁省职业教育改革发展示范校立项学校，是辽宁省唯一一所培养护理、药学、医学技术、康复技术、健康管理类技术技能人才的省属公办医药类全日制普通高等职业院校。学院前身是辽宁省卫生职工医学院，创建于1984年。1998年被确定为辽宁省高等职业教育试点院校，2000年并入原辽宁中医学院（现辽宁中医药大学），开展医药高等职业教育，2010年从辽宁中医药大学剥离，成立辽宁卫生职业技术学院，2014年，经辽宁省人民政府批准，更名为辽宁医药职业学院。学院主校区坐落在沈阳市苏家屯区，毗邻沈阳国际展览中心，本溪校区位于沈本新城。校园总占地面积55.89万平方米，校舍建筑面积22.91万平方米。教学、科研仪器设备总值5354.73万元，馆藏纸质图书33.90万册。学院设有医学技术系、药学系、护理系、康复技术系、健康管理系、医学基础教研部、公共基础教研部、马克思主义学院、继续教育学院9个院系部，28个专科层次的高职专业。现有在校生7536人，专任教师303人，其中具有副高级以上职务教师占专任教师的比例为30%，具有硕士学位以上教师占专任教师的比例为49%。省职业教育“双师型”名师工作室1个、技艺技能传承创新平台1个，省级教学名师4人，优秀教师1人，教学团队4支，专业带头人2人，入选“辽宁省百千万人才工程”千人层次1人。学院注重内涵建设，现有省职业教育高水平特色专业群2个，省级品牌、示范专业5个，对接产业集群省级职业教育示范专业2个，省级精品课程9门。同时获批中央财政和省财政资助的专业建设、实训基地建设项目10个，国家第二批“现代学徒制”试点单位，中央和辽宁省现代职业教育质量提升计划项目共4项，建有13个校内实训基地及199间专项实训室。此外，还在全国各地联合建立了334家稳定的校外实训就业基地，毕业生质量逐年提高，近五年就业率均在97%以上，学院被评为辽宁省普通高等学校就业工作先进集体。学生职业素质和能力大幅提升，在国家、省市及行业学会组织的各级各类比赛中，屡获佳绩。学院注重校园文化建设，学生综合素质不断提高，近年来在国家、省市举办的各类文体活动中，成绩再创新高；大学生社会实践活动多次获得省市奖励。学院作为辽宁医药卫生职业教育集团理事长单位，大力加强产教融合、校企合作。与中国蓝领有限公司等多家企业建立校企合作战略关系。与十余家企业开展了订单式培养，与香港嘉宏国际集团合作建立了校内生产型实训基地。坚持服务地方经济与社会发展，充分利用我院现有的卫生行业职业技能培训工作站、国家职业技能鉴定所、辽宁省养老护理员培训基地等平台，为社会培养培训各类专门人才万余人次，多次荣获卫生行业职业技能培训先进单位、职业技能鉴定先进单位，沈阳教科系统服务沈阳先进集体等荣誉称号。学院将坚持“育素质、强技能、重合作、争一流”的办学理念，秉承“修德笃学、尚能济世”的校训，以立德树人为根本，以服务发展为宗旨，以促进就业为导向，走产学研结合的发展道路，全面加强内涵建设，努力创建省内一流、国内知名的医药高职强校。</t>
  </si>
  <si>
    <t>上海工艺美术职业学院</t>
  </si>
  <si>
    <t>021-64398515</t>
  </si>
  <si>
    <t>zb@gymyzb.cn</t>
  </si>
  <si>
    <t>上海市嘉定区嘉行公路851号</t>
  </si>
  <si>
    <t>http://www.sada.edu.cn/webDisplay/ESite/index.jsp</t>
  </si>
  <si>
    <t>上海工艺美术职业学院是上海市唯一一所独立设置的艺术设计类高职院校，也是上海市唯一承担国家教育体制改革试点的高职院校，由上海市工艺美术学校（建于1960年）与上海第二轻工业职工大学（建于1979年）于2003年联合组建。学院以工艺美术为办学底蕴和优势特色，59年来培养了3万余名行业人才和一大批国内外知名的设计大师、工艺大师、艺术家及企业家。        学院是百所国家级示范性高职院校中唯一一所艺术设计类院校；全国职业教育先进单位；国家文化和旅游部确定的中国非物质文化遗产传承人群研修基地；全国毕业生就业典型经验高校50强；全国创新创业典型经验高校50强；全国高职院校国际影响力50强和育人成效50强；连续四年位列全国高职高专院校综合竞争力排行榜上海第一名，连续两年位列全国艺体类高职高专院校竞争力排行榜第一名；是上海市“一流高职”建设院校。       学院认真贯彻上海市教育综合改革精神，以建设特色型高等艺术院校为目标，致力于打造深植中华文化、独具海派风貌，拥有时代特征和世界视野一流的文化传承与创意人才教育高地。近年来，学院确立“工艺美术+”战略，努力推进工艺美术与时尚生活、科技创新、创意设计相融合，设置了手工艺术学院、产品设计学院、环境艺术学院、数码艺术学院、WPP视觉艺术学院5个二级学院，涵盖工艺美术品设计、数字媒体艺术设计、环境艺术设计、产品艺术设计、广告设计与制作等22个专业，为艺术创作、产品设计、环境设计、数字娱乐、文化传媒等人民生活密切相关的文化创意领域提供优秀人才和服务。学院成立工艺美术研究中心，着力非物文化遗产传承和生产性保护。         学院抓住上海“四大品牌”建设和文化创意产业发展的契机，建立了“上海市数码艺术公共实训基地”、“上海市工艺美术公共实训基地”等，汇集“东方学者团队”、国际设计师、工艺美术大师、民间特艺大师等领衔的大师工作室，逐步形成以生产型实训工场和各类工作室为主体的办学形态。        学院不断探索与国际顶级企业合作办学新途径，建立多种形式的校企合作育人模式。学院教育改革项目成果《对接国际顶级企业，创新办学机制培养高端艺术设计职业人才》破解了高职校企合作的瓶颈，获得获上海市级教学成果奖特等奖、国家教学成果奖二等奖。学院学生多次在国际四大创意设计顶级赛事之一的D&amp;AD大赛、德国汉堡国际动漫大赛、华人世界最具规模的广告类创意奖时报金犊奖评选、全国大学生广告大赛等国际、国内高水平比赛中获奖。</t>
  </si>
  <si>
    <t>宜春幼儿师范高等专科学校</t>
  </si>
  <si>
    <t>0795-5294124</t>
  </si>
  <si>
    <t>宜春市高安大道西路41号</t>
  </si>
  <si>
    <t>http://www.gacycu.cn/</t>
  </si>
  <si>
    <t>宜春幼儿师范高等专科学校是以宜春学院高安校区为基础，经江西省人民政府（赣府字[2014]12号）批准设立的一所普通高等专科学校。学校创办于1906年的高安师范传习所，1946年改名为“江西省省立高安师范学校”，1949年江西省教育结构调整时更名为江西省高安师范学校，2005年江西省人民政府决定高安师范成建制并入宜春学院，设立宜春学院高安校区，2014年经江西省人民政府批准设立为宜春幼儿师范高等专科学校。学校地处全国闻名的教育强市——江西省高安市，这里古今名人辈出，是著名物理学家和教育家吴有训的故里。校园位于南昌西郊“江西省大城·昌西文化产业园区”内，南临昌栗高速，北靠沪昆高铁，西连高安，东接南昌，距南昌红角洲大学城、南昌西客站及省委省政府仅20多分钟车程；距南昌昌北国际机场仅45分钟车程。迈入新时代，学校策应江西省委、省政府将宜春作为赣西区域性中心城市的战略定位，响应宜春市委、市政府把宜春中心城区建设成“三个中心、一个基地”的重大战略部署，积极谋划，致力于实现两个梦想，即“西迁”梦：力争用一年半左右时间实现幼专整体“西迁”梦，梦圆大宜春。“升本”梦：力争用5年左右时间实现宜春幼专“升本”梦，梦圆大学城。学校现有349名教师（省学科骨干教师14名，副教授以上职称者69人，硕士以上学位者130人）；设有9个教学院和一个宜春校区管理处：学前教育学院、初等教育学院、外国语学院、美术与设计学院、音乐舞蹈学院、体育学院、马克思主义学院、创新创业学院、继续教育学院和宜春校区管理处；开设了学前教育、早期教育、小学教育、语文教育、数学教育、英语教育、音乐教育、美术教育、视觉传播设计与制作、智能产品开发、空中乘务、软件技术、心理健康教育、商务英语、幼儿发展与健康管理等15个专业；学校与时俱进，主动适应市场经济，通过强强联合，积极引进南昌兴中铁道航空职业培训学校合作办学。全日制在籍学生8553人；各类实验室208个；附属幼儿园、小学各1所；实习基地220个。教学设备总值1902.23万元；图书资料33.62万册，电子图书140万册。校园占地1231亩；校舍建筑面积16.97万平方米，其中教学行政用房16.14万平方米，校内创新创业孵化基地3000平方米。学校秉承优良的办学传统，依托良好的社会声誉，立足江西，辐射全国，积极努力办人民满意教育，得到社会公众的广泛认可。改革开放恢复高考后，学校曾8次获得“全省文明单位”荣誉称号，被誉为“赣中师苑一杆旗”。1997年被原国家教委确认为全国中师标准化学校，2000年被江西省教育厅列为全省重点办好的13所师范院校之一，2005年经江西省教育厅评估认定为21所具备培养小学和幼师条件的院校之一，2005年学校在全省范围率先开展幼教、小教师资的定向培养工作。2019年，学校坚持立德树人，全面深化改革，积极开展“爱党、爱国、爱幼专，淳师风、淳学风、淳校风”活动，启动“天南地北幼专人”寻亲联络活动和“师生阳光关爱行动”，视校友为亲人，把学生当孩子，大力开展“结对帮扶困难学子行动”活动，发动教职工联系帮扶家庭困难学子。在学生中广泛开展寻找“最美幼专人”评选活动，每年评出100位“最美幼专人”，营造和弘扬“幼专一家亲，幸福一家人”家和文化，用爱心滋润莘莘学子成长成才。2019年学校继续面向全国招收高中起点三年制大专生，对宜春地区招收初中起点五年一贯制大专定向生（具体事项可咨询当地教育局招生办或我校招生就业处）。大专学生毕业当年，成绩优秀者均可报名参加“专升本”考试，可录取到本省高校完成本科阶段学习，获取本科文凭和学士学位；大专学生在校学习期间，可以通过参加学校组织的自学考试专升本。学校十分重视毕业生就业工作，把就业与职业发展密切结合。学生在校期间至毕业，学校会开展创新创业课程教育及培训指导，对师范类专业的毕业生，学校积极组织参加国家教师招聘考试，每年都有相当比例的学生考取国家正式编制教师，学校已与沿海发达地区及省内外小学、幼儿园、企业建立良好关系，对考试合格、身体健康、获取了教师资格证的毕业生全部推荐就业。学校每年会对建档立卡家庭贫困毕业生进行一对一的就业帮扶。学校主要根据“帮困助学”与“育人成才”相结合原则，由学工、财务等部门提供相关服务，视具体情况实施奖、助、贷、勤、免等资助办法，为学生顺利完成学业创造良好条件：（1）所有农村、县镇户籍的全日制中职阶段学生在前三年均享受中职免学费政策。中职阶段的城市户籍学生按10%比例在前三年享受中职免学费政策。全日制中职阶段学生，在前两年按15%比例享受中职助学金政策。（2）根据在校期间品德表现和学业成绩，高考大专生、五年制大专生（均为后两年）按比例评定“国家奖学金”（8000元/年）和“国家励志奖学金”（5000元/年），另外根据学生家庭经济状况按比例评定“国家助学金”（人均3000元/年）；（3）学校还设有“优秀学生奖学金”，每学期评选一次，分三个等级，奖励三年制大专和五年制后二年优秀学生；（4）学校根据国家对贫困大学生贴息贷款政策，为家庭经济困难学生“助学贷款”提供服务（最高8000元/年）；（5）学校设立特困生补助基金，对家庭困难学生给予扶助，比例为在校生5%，扶助金额分别为每学年2000元、1500元、1000元。学校通过特困学生补助、校内外勤工助学岗位等形式对家庭经济困难的学生进行扶助。</t>
  </si>
  <si>
    <t>辽宁铁道职业技术学院</t>
  </si>
  <si>
    <t>0416-3920520</t>
  </si>
  <si>
    <t>辽宁省锦州市凌河区松坡里129号</t>
  </si>
  <si>
    <t>http://www.lntzy.com/</t>
  </si>
  <si>
    <t>学校始建于1948年，其前身为锦州铁路运输学校，是新中国首批8所铁路运输类专业学校之一。1958年到1962年曾升格为“锦州铁道学院”，举办本科教育；2005年7月，学校由铁道部移交辽宁省人民政府，划归教育厅直属管理；2008年3月升格为高等职业院校；2013年10月被确定为首批辽宁省职业教育改革发展示范学校；2017年获批辽宁省高水平特色专业群立项建设学校。现有全日制在校生7514人；每年平均为行业企业培训干部职工6000人次；对应铁路及城市轨道交通行业运营、信号控制、牵引供电、机车动力、车辆装备、线路建设维护、通信信息等系统，开设23个专业；现已建成国家级示范专业点1个，国家级ICT行业创新基地1个，省级示范专业7个，省高水平特色专群2个，省级示范性实训基地1个，形成了以省级示范专业为核心，以轨道交通专业为主体，以装备制造和信息类专业为支撑的专业办学格局。现有专任教师305人，其中研究生138名；中兴通讯公司驻校教师9人，兼职教师78人；副高级以上职称人员100人；“双师素质”教师的比例为79%；拥有全国优秀教师1名、辽宁省教学名师5名，全国轨道交通行业教育教学名师4人，辽宁省专业带头人2人，轨道交通行业专业带头人7人，辽宁省优秀青年人才15人。学校占地206亩，建筑面积12万㎡，固定资产总值超过3.5亿元，其中教学实训设备总值8000万元以上。图书馆建筑面积9995㎡，纸质藏书28万册，电子图书20万种，引进各类数据库10余种；有计算机1500台，高速无线网络覆盖校园。建有装备先进的校内实训中心13个（实训室80个），其中占地5000㎡可供多个专业共同使用的铁路轨道交通综合实训基地，成为辽宁省29个省级高等学校实训培训基地之一；接发列车实训中心、计算机联锁实训中心、模拟牵引变电所、电力机车模拟仿真实训中心、高速铁路轨道结构与检测实训中心等在全国同类院校处于领先地位。另有校企共建校外实习基地73个。高职办学以来，学校对接辽宁地方经济建设，依托轨道交通行业,深化校企合作，全面加强内涵建设，办学水平迅速提升。现为辽宁省首批高职示范校，辽宁省高水平特色专业群立项建设单位；2018年获得国家教学成果二等奖；2019年成功入选全国职业院校学生管理50强，获“全国五四红旗团委”“全国铁路五四红旗团委”等荣誉称号，辽宁省高职学校唯一获此殊荣。学校先后被评为辽宁省职业教育先进单位、辽宁省精神文明单位、辽宁省平安校园示范校。连续五年单独招生1000人，报考人数均超过4000人。高考招生最低录取分数线超过本科控制线，位居全省前列。毕业生就业率一直保持在95%以上，对口就业率在85%以上，基本形成就业率高、就业质量好、就业起薪高、就业稳定性强、工作发展前景好的良好就业格局。历届毕业生中有30多人次荣获全国“五一劳动奖章”和“火车头奖章”等荣誉，近五年有340余人次在全国、辽宁省或行业企业组织的技能大赛中夺冠。</t>
  </si>
  <si>
    <t>贵州职业技术学院</t>
  </si>
  <si>
    <t>0851-6867111</t>
  </si>
  <si>
    <t>gzzyzsb@163.com</t>
  </si>
  <si>
    <t>贵州省贵阳市观山湖区云潭南路3号</t>
  </si>
  <si>
    <t>http://www.gzvti.com/xysy.htm</t>
  </si>
  <si>
    <t>贵州广播电视大学1979年由贵州省人民政府批准成立，2008年，经贵州省人民政府批准，贵州广播电视大学组建成立了贵州职业技术学院。贵州广播电视大学（贵州职业技术学院）为两块牌子、一套班子、一套人员的省属高等学校，是一所集开放教育、职业教育和其他教育为一体的新型大学。　　学校现有八鸽岩路、云潭南路、延安西路三个校区，各类教育学生近10万人，截止目前已累计培养本专科生35万人，非学历继续教育培训人数超过130万人次。2002年通过教育部开放教育项目评估并获优秀，2012年通过贵州省高等职业院校人才培养工作评估，同年被评为贵州省级示范性高等职业院校，并先后荣获“贵州省文明单位”、“贵州省绿色大学”、“贵州省平安文明校园”、“贵州省大学生思想政治教育优秀学校”称号。　　进入“十三五”时期，学校坚持五大新发展理念，全面落实立德树人的新要求。开放教育致力于促进优质教育资源的社会共享，搭建终身教育“立交桥”。高职教育创新“双线育人、四方协作、五个融通”的人才培养模式。</t>
  </si>
  <si>
    <t>上海农林职业技术学院</t>
  </si>
  <si>
    <t>021-57822666</t>
  </si>
  <si>
    <t>snzb@sj.net.cn</t>
  </si>
  <si>
    <t>上海市松江区中山二路658号</t>
  </si>
  <si>
    <t>http://www.shafc.edu.cn/NL/Default.aspx</t>
  </si>
  <si>
    <t>上海农林职业技术学院是上海唯一一所以现代都市农业为特色的高等职业技术院校，是上海市特色高职院校、教育部首批现代学徒制试点单位，是全国文明单位，第一届上海市文明校园。2002年，上海农林职业技术学院在上海市农业学校基础上建院，办学历史可追溯至1947年。学院弘扬“尚农乐耕生生不息”的校训和校园文化精神，秉承“为农服务 特色立校”的办学宗旨，为上海农业培养了大批管理和技术人才。上海农业战线70%的管理、技术人员为我校毕业生。现有教职工300余人，其中副高以上职称40余名，全日制在校生4000余人。学院有松江主校区、浦东临港校区和松江泖港实训基地、奉贤海湾实训基地，占地面积1448亩。学院涉农专业体系健全，涵盖了农林牧副渔等农学专业大类，基本对接了上海现代都市农业需求。现设有植物科学技术系、风景园林技术系、动物科学技术系、农业生物与生态技术系、农业经济管理系、农业信息工程系、基础部和思想政治理论教学研究部等六系二部。开设了19个专业，形成以园艺技术、园林技术、动物医学、生物技术及应用、农业经济管理和农业信息技术等6大农业特色专业群。涉农专业及涉农专业学生占比均超80%。园林技术专业为国家林业局重点专业，动物医学专业为中央财政支持专业、上海市高职一流建设专业。学院积极探索创新人才培养模式，与光明食品集团、地产园林等农业龙头企业以及上海市农科院、崇明区农委等单位建立了稳定的校企、校研、校政合作关系。学院与涉农企业的现代学徒制班和校企双主体合作班达到20余个。学院与丹麦、以色列、法国、匈牙利、中国台湾等相关农业高校和培训机构建立了稳定良好的合作关系，每年选派学生和教师出国出境培训100余人次。学院每年组队代表上海市参加全国职业技能大赛农业项目比赛，在农产品质量安全检测、农机维修、鸡新城疫抗体水平测定、艺术插花等项目上多次获得一等奖。学院重视对接行业，职前职后并重，积极投身于新型职业农民培训与培养，每年培训新型职业农民及农业技能鉴定近万人次，农村劳动力培训及鉴定7000多人次。学院荣获第四届全国文明单位，第一届上海市文明校园。获评“2016年度中国教育贡献突出单位”“上海市安全文明校园”“上海市平安示范单位”“上海市花园单位”“上海市征兵工作先进单位”“上海市高校毕业生‘三支一扶’计划先进集体”“全国青少年科普示范基地”和“国家职业资格鉴定上海市职业资格鉴定所”等称号。学院所属农业部农业特有工种职业技能鉴定站被评为“全国优秀农业职业技能鉴定站”。</t>
  </si>
  <si>
    <t>桐城师范高等专科学校</t>
  </si>
  <si>
    <t>学前教育;艺术设计;初等教育;</t>
  </si>
  <si>
    <t>0556-6123028</t>
  </si>
  <si>
    <t>tcszzjc@163.com</t>
  </si>
  <si>
    <t>安徽省桐城市龙眠西路94号</t>
  </si>
  <si>
    <t>http://www.tctc.edu.cn/</t>
  </si>
  <si>
    <t>1904年，桐城学堂总理马其昶秉承桐城派后期大师吴汝纶先生遗志，在桐城学堂创立师范班，开启了桐城的师范教育。100多年来，桐城师范教育历经岁月风雨，走过了坎坷而辉煌的路程。先后经历桐城简易师范学校（1944年）、桐城县初级师范学校（1951年）、安徽省桐城师范学校（1957年）。2010年3月，经教育部和安徽省人民政府批准，升格为桐城师范高等专科学校。桐城市北距省会合肥市90公里，南至安庆市60公里，合安高铁（在建）、合九铁路、沪蓉高速、206国道贯通全境。学校坐落在桐城市城区中心,交通便捷。校园依山建构，环境优美。现校区占地近300亩，建筑面积8万余平方米，在校生5300余名。学校现有5个教学系（小学教育系、商贸与电子信息系、旅游与公共管理系、艺术与设计系、学前教育系），开设21个专业，其中教师教育类专业6个（小学教育、英语教育、学前教育、美术教育、音乐教育、早期教育），高职教育专业15个（软件技术、数字媒体应用技术、电子商务技术、艺术设计、视觉传播设计与制作、工艺美术品设计、商务日语、国际商务、旅游管理、酒店管理、会计信息管理、会计、高速铁路客运乘务、公共文化服务与管理、空中乘务），并开设了3个成人高等教育专业（本、专科）。学前教育专业和艺术设计专业是获得中央财政专项资金支持的“省级特色专业”，初等教育专业获批教育部“专业与课程改革”示范项目和省级特色专业。学校现有教职工270名，高级职称教师47名，其中教授3名，硕士学位98名，省级教学名师4名，省级教坛新秀4名，“双师素质”教师31名。现有省部级精品课程6门。建有安徽省计算机NIT培训考试基地，安徽省高等教育自学考试学习服务中心和普通话测试站。图书馆藏书46.24万册，数字资源量4069GB，现刊490种；建有标准化塑胶田径场、篮球场、排球场、羽毛球场及专用乒乓球室；建有普通物理、普通化学、计算机维护、心理、语言、音乐、艺术设计、学前教育等校内实训室66个，校外实习实训基地51个。学校先后获得省“体卫工作双优学校”、省“语言文字规范化示范学校”、省“文明单位”、“全省教书育人先进集体”等称号。2000年以来，累计培养毕业生19000多名，培训中、小学及幼儿园教师7万余名，毕业生就业率每年均达到95%以上，办学质量得到了上级主管部门和社会各界的一致好评。学校全面贯彻党的教育方针，遵循高等教育发展规律，坚持以立德树人为根本，以服务发展为宗旨，以促进就业为导向，以提高质量为核心的办学方针，秉持“质量立校，人才强校，文化兴校，特色铸校”的办学理念，实施“规范办学，转型发展，内涵建设，特色培育”的发展战略，努力把学校建设成为校园文化和谐、人才质量过硬、地方特色鲜明、社会声誉良好的“师范性、应用型”高等专科学校。为促进学校事业更好地发展，经安庆市委、市政府同意，2017年底，启动桐城师范高等专科学校新校区建设。目前主体工程已封顶、落架。新校区总体定位为“秀水泮宫，百年学府”。根据规划，新校区坐落在桐城东部新城，距老城区5公里，规划占地面积1000亩，建筑面积20万平方米。</t>
  </si>
  <si>
    <t>甘肃机电职业技术学院</t>
  </si>
  <si>
    <t>0938-8361482</t>
  </si>
  <si>
    <t>gsjdxyzsb@163.com</t>
  </si>
  <si>
    <t>甘肃省天水市赤峪路107号</t>
  </si>
  <si>
    <t>http://www.gsjdxy.com/</t>
  </si>
  <si>
    <t>甘肃机电职业技术学院坐落于国家历史文化名城、有“陇上小江南”之称的甘肃省天水市，2009年经省政府批准成立，是一所具有高等学历教育招生资格的公办全日制普通高等院校，隶属于甘肃省教育厅。2011年，经省政府批准设立甘肃装备制造业技师学院，以培养中、高级技能人才和预备技师为主，与甘肃机电职业技术学院实行“一套班子、两块牌子”的管理运行体制。　　学院现有教职工467人（含兰州校区），其中教授、副教授69人，“双师型”教师95人，具有博士、硕士学位的教师77人。学院占地面积636亩，建筑面积17.154万平方米，固定资产总值3.27亿元，其中教学仪器设备总值6208.5万元，图书馆藏书27.91万册；各类在册学生7856人，含全日制普通高职在校生6018人、技师学院在校生670人、成人本专科学生1168人。　　学院建有教学楼5栋、学生公寓楼9栋、体育馆1座、田径运动场2个、篮排球场15个；建有数控加工、电工电子、机电技术等3个国家级实训基地，校内实践基地6个，陇东南共享型实训基地1个，专业实训实验室60余个；建有1.3万平米的现代化学生餐饮中心1座,特色餐厅4个；建成拥有1200多台计算机、20个多媒体教室的计算机中心，形成以千兆光纤为主干、集教学、管理和师生生活服务为一体的现代化校园网，基础设施完备。　　学院设有机械工程系、电气工程系、智能控制系、车辆工程系、信息工程系、经济管理系、思想政治理论教学部、基础教学部、体育工作部、继续教育部、工业中心、计算机中心等教学机构，开设高职专业36个；设有国家第41职业技能鉴定所、全国计算机等级考试考点；是甘肃省高技能人才培训基地，与兰州理工大学、兰州交通大学等高校合作开通了独立本科段专升本绿色通道，为培育技术技能型人才提供了良好的环境。　　学院高度重视就业工作，努力完善就业服务体系，着力提升就业率与就业质量，通过多年的努力，与省内企、事业单位和长江三角、珠江三角、京津冀、成渝、关中—天水经济区以及新疆等地的300多家用人单位签订了定向就业协议。在此基础上，学院开展校企深度合作，创新校企联动的人才培养模式，注重增强学生的岗位职业技能和社会适应能力培养，毕业生深受用人单位欢迎。　　学院注重特色培育，构建了以机电特色专业为主体的智能加工技术、智能控制技术、电工电器技术、车辆应用与服务、信息技术服务、制造供应链管理等6大专业群，其中“模具设计与制造”、“电气自动化技术”两个专业为中央财政支持建设的专业，被评为全国机械行业特色专业；“模具设计与制造”专业为省级骨干专业。在建设资金困难的情况下建成了3D打印体验中心、逆向工程中心、数控多轴加工仿真、工业机器人等15个在全省具有先进水平的实训室；甘肃省教育厅依托学院设立了甘肃机电职业教育集团、甘肃智能制造职教集团，甘肃省工业和信息化厅依托学院设立了“甘肃省模具行业技术中心”、“甘肃省3D打印应用行业技术中心”；被国家人社部确定为“全国高技能人才培训基地”，被国家民委确定为“全国民族团结进步创建活动示范单位”，是全国教科研先进集体和全省民族团结进步模范集体、全国机械行业文明单位、省级文明单位、全省就业工作先进单位，全国机械职业教育教学指导委员会批准学院牵头组建了机械行业智能装备制造（西北）职业教育集团，办学特色日益鲜明。　　2017年特色优质校建设取得突破，学院入选甘肃省优质高职院校项目培育单位；龙头骨干专业建设取得新突破，机电一体化技术专业被教育部列为“全国职业院校装备制造业类示范专业点”，基于工业机器人实训中心建设的创新创业基地建设被列为2017年高等学校创新创业教育改革项目。2018年，学院承办了国家人社部主办的“技能中国行2018——走进甘肃”大型活动。　　展望明天，学院将以党的十九大精神为引领，学习好贯彻好落实好全国教育大会精神，坚持“三个有利于”的标准，按照“怎样有利于提高质量、怎样有利于培育特色、怎样有利于学院发展”来创造性的开展各项工作，走内涵发展、特色立校之路，促进规模、结构、质量、效益协调发展，努力向“特色鲜明、国内一流”目标迈进！</t>
  </si>
  <si>
    <t>安徽审计职业学院</t>
  </si>
  <si>
    <t>审计;资产评估与管理;会计;物业管理;工程造价;物流管理;</t>
  </si>
  <si>
    <t>0551-3617007</t>
  </si>
  <si>
    <t>caipingsj63@163.com</t>
  </si>
  <si>
    <t>合肥经济技术开发区方兴大道509号</t>
  </si>
  <si>
    <t>http://www.ahsjxy.cn/</t>
  </si>
  <si>
    <t>安徽审计职业学院是全国唯一一所以公办审计类高等职业院校，行政隶属安徽省审计厅，业务接受安徽省教育厅指导。学院始建于1984年4月的安徽省审计干部培训班；1985年2月更名为安徽省审计干部学校；1985年3月设立安徽审计学校；2000年与安徽大学联合办学招收专科班，开始专科教育；2004年6月经安徽省人民政府批准，升格为安徽审计职业学院。现有在校学生7000余人。学院位于科教名城合肥，拥有包河、方兴两个校区，校园总面积达263329.65平方米。方兴校区位于合肥经济技术开发区，紧邻合肥滨湖新区,毗邻中国五大淡水湖之一的巢湖和安徽省政务新区，区位优势明显。学院建筑面积92275.56平方米，教学仪器设备值5,565万元，馆藏纸质图书31.97万册，电子图书81万册，校内实训室39个，校外实习实训基地174个，建有标准运动场以及各种球类、健身等体育设施。学院师资力量雄厚，具有副高级以上专业技术职务91人，教授10人，省级专业带头人4人，省级教学名师5人，省级教坛新秀8人，具有“双师素质”的教师达127人以上。学院注重文化育人，构建和谐美丽校园，2016年被评为安徽“省直文明单位”。学院设有审计系、会计系、工程管理系、商学系和基础部5个教学系部，开设审计、会计、会计信息管理、财务管理、资产评估与管理、税务、建设工程管理、工程造价、房地产经营与管理、房地产检测与估价、物业管理、建筑经济管理、建筑装饰工程技术、建筑室内设计、建筑项目信息化管理、市场营销、电子商务、金融管理、投资理财、物流管理、商务管理、空中乘务、国际邮轮乘务管理、大数据技术与应用等24个专业。以审计、会计等财经类专业为牵引，带动相关联专业（群）建设，形成龙头专业特色鲜明、专业结构合理的专业（群）体系。资产评估与管理专业为国家级重点专业，审计、会计、市场营销、物流管理专业为省级重点专业，审计、资产评估与管理、会计、物业管理、工程造价、物流管理专业为省级特色专业。目前，学院承担国家级高校创新行动计划5项，其中骨干专业建设项目2项、校企共建生产性实训基地项目1项、精品在线开放课程2项；承担省级教科研项目180余项，院级教科研项目70余项，获得省级教学成果奖10项。近3年来，在省级以上教育主管部门以及行业组织的技能大赛中获得357个奖项，其中A类赛项获奖40项。学院牢固树立“质量立校，人才强校，特色兴校，依法治校”的办学理念，坚持内涵建设不动摇，加强队伍建设，凝练办学特色，完善大学治理结构，推进教育教学改革，深化产教融合、校企合作，为安徽省内外经济社会发展，培养数以万计的高素质技能型人才。毕业生就业率连年保持在95%以上，专科升本录取率达40%。显著的办学成就，不仅赢得了社会各界的赞誉，还为学院带来了优秀的合作伙伴。学院与南京审计大学合作开展审计学、会计学等17个专业专科升本科学历教育，学生毕业后取得南京审计大学本科学历、学位证书。与北京中航天使教育集团、北京海天装饰（集团）公司、国诚投资集团、武汉伟创聚赢科技有限公司等国内知名企业开展校企合作。卅五载栉风沐雨，卅五载春华秋实。今天的审院人牢记使命担当，以立德树人为本，坚持“一切为了学生、为了学生一切，为了一切学生”的办学宗旨，秉承“笃学、诚信、求实、创新”的校训，围绕服务建设现代化五大发展美好安徽，奋力将学院建成特色鲜明、优势凸显、综合实力强的财经类高等职业教育名校！（数据统计截至2019年5月）</t>
  </si>
  <si>
    <t>拉萨师范高等专科学校</t>
  </si>
  <si>
    <t>(86)0891-6823591</t>
  </si>
  <si>
    <t>拉萨市娘热北路43号</t>
  </si>
  <si>
    <t>http://www.xzlssf.org/</t>
  </si>
  <si>
    <t>拉萨师范高等专科学校位于拉萨市娘热路43号。其前身为拉萨市文教局1964年创办的“师训班”。1975年8月经西藏自治区人民政府批准成立拉萨市师范学校，1978年迁至现址。经过30多年的持续发展，2006年2月14日，经国家高校设置委员会批准，升格为拉萨师范高等专科学校。学校现占地265亩，预备用地300亩，建筑面积58255.25平方米，固定资产总值11607.57万元。现有教职工274人，其中专任教师223人。教师职称情况：教授3人，副教授58人，讲师74人。专任教师学历情况：博士4人，硕士94人。现有全日制在校生2446人，其中，男生1026人，女生1420人。师生员工中共有藏、汉、蒙、回等11个民族。学校现下设17个二级机构，其中管理部门6个（校办、政工人事处、纪检委、教务处、学工处、财资处），系部7个（语言文学系、数学和自然科学系、教育系、信息技术系、体育艺术系、公共教学部、继续教育部），科研部门1个（基础教育研究所），教学辅助单位3个（图书文献中心、信息网络中心、后勤服务中心）。学校主要任务是立足拉萨，面向全区，为全区培养基础教育发展需要的专科层次的小学、幼儿师资，承担全区骨干教师、学科带头人、中小学校长及其他教育管理干部的在职培训和提高的重任。现有13个专业，其中师范专业11个：语文教育、英语教育、小学教育（藏文方向）、数学教育、科学教育、美术教育、体育教育、音乐教育、现代教育技术、思想政治教育、学前教育。非师范专业2个：旅游管理、广播电视技术。44年来，学校为全区输送全日制和函授毕业生28947多人，培训各类学员7410多人，是自治区教师教育的重要基地和工作母机。学校先后获得“全国民族团结先进集体”、“全国群众体育先进集体”、“全国五四红旗团委”、“全国语言文字先进集体”、“全国学校对口支援工作先进单位”、“全国大中专院校科技文化卫生三下乡先进集体”、“ 国家级语言文字规范化示范校”；“自治区文明学校”、“自治区爱国主义教育先进集体”、“自治区学习使用发展藏语文先进集体”、“自治区绿色学校”、“自治区创先争优活动先进集体”、“自治区语言文字规范化示范校”；“拉萨市先进基层党委”、“拉萨市党风廉政建设先进单位”、“拉萨市综合治理先进单位”、“拉萨市定点扶贫工作先进集体”、“拉萨市庆祝西藏和平解放60周年先进集体”、“拉萨市创建全国文明城市先进单位”、“ 拉萨市创先争优强基惠民活动先进驻村（居）工作队”、“ 创先争优强基础惠民生先进工作队”、“ 拉萨市市直机关作风和行政效能建设综合考评一等奖”等荣誉称号。在自治区党委、政府和拉萨市党委、政府的正确领导下，依托对口支援省市和对口支援高校的重要优势，拉萨师专将加快改革与发展的步伐，积极实施实施“以德立校”、“质量兴校”、“人才强校”、“民主治校”、“外力助校”五大战略，力争把学校办成全国有名的民族师范专科学校，并在此基础上建成拉萨大学。学校分三个阶段实现上述目标：第一阶段，以提高教育教学质量为目标，从提升内涵、加强师资队伍和管理队伍建设入手，逐步建立与区、市教育事业发展需要相适应的专科学校办学体制，成为合格的师范高等专科学校。做到教师职前培养与职后培训并举，师范教育与非师范教育并举，全日制教育与成人教育并举。第二阶段，办成具有一定规模和较高质量的，专业优势明显，办学特色鲜明的民族师范高等专科学校。努力提升办学层次，大力发展小教本科教育，培养教育发展所需要的小教本科层次的师资人才。第三阶段，实现办学现代化。将学校建成“西藏最好、西部一流、全国知名”的民族师范学院。同时，面向拉萨及全区社会经济的发展，建立开放型的办学模式，在充分展示民族师范水平和特色的基础上，建成综合性的拉萨大学。</t>
  </si>
  <si>
    <t>广西科技职业学院</t>
  </si>
  <si>
    <t>0771-7519188</t>
  </si>
  <si>
    <t>zb14312@163.com</t>
  </si>
  <si>
    <t>广西南宁空港经济区扶绥进城大道336号</t>
  </si>
  <si>
    <t>http://www.gxkjzy.com/</t>
  </si>
  <si>
    <t>学院规划占地面积826亩，坐落在南宁空港经济区--广西首府南宁半小时经济圈内，近邻南宁吴圩国际机场，面向中越边境，直通北海，交通便利，环境幽雅，校园景色与自然山水园林融为一体，生态园林式的校园环境体现了现代科技校园、生态人文校园的特色。　　2012年6月学院获教育部中国教师发展基金会立项的“创业大学建设实验区”。学院以“培养应用型、创业型和技能型人才、造就大批小微型企业家、服务引领社会经济发展”为办学宗旨，有着深厚的学科底蕴，为培养具有可持续发展潜力的知识技能型人才提供了基石。学院依托工程建设、电子研发、信息服务、能源开发等学科优势，集科教、科技、科研于一体,以适应社会经济全球化、信息化的发展趋势，为全国及珠江三角洲、广西北部湾高新技术开发经济区、中国东盟经贸合作区、中国—东盟青年产业园区以及广西高新技术产业服务，培养理论、实践与创新相结合的创新型人才。　　学院紧跟社会发展趋势，为弥补区域市区内目前没有医学院、医护专业方面的空白，学院最近举办医学院，并在南宁市设立了附属医院－南宁玉洞医院。南宁玉洞医院是国家二级综合医院，已执业二十多年，集医疗、预防、康复、教学为一体，是南宁市良庆区政府医疗保障的主要力量，南宁市120急救中心网络医院，区、市医保定点医疗机构。　　学院拥有健全的教育教学管理体系和优秀的师资队伍保障教育教学质量，完善的教学硬件设施确保高技能教学培养工作的开展。学院立足市场需求，关注培养过程、坚持“一专多能、创新教育”的育人方针，注重提高学生核心竞争力，搭建校企合作、定单培养的就业平台，打造与学院配套开发的科技产业就业通道，在“产、学、研”中互动，坚持开放式合作培养，保障人才输出渠道畅通，将我院打造成为北部湾经济区内最具发展活力并充满魅力的创业型大学。　　学院目前开设有财经商贸、电子信息、文化艺术、土木建筑、交通运输、装备制造、旅游、公共管理与服务、教育与体育、医药卫生等10大类别18个热门专业及培养方向，以能源开发、工程建设、科技研发为专业导向，设置涵盖了文、理、工、经济管理等学科，旨在创建一流的学科门类，紧跟世界科技发展前沿，振兴我国新型科技产业，逐步引领职业教育的壮大与健康发展。　　欢迎全国各地莘莘学子报读我院！</t>
  </si>
  <si>
    <t>厦门兴才职业技术学院</t>
  </si>
  <si>
    <t>0592-6263777</t>
  </si>
  <si>
    <t>xmxc666@163.com</t>
  </si>
  <si>
    <t>厦门市集美区集美大学城厦门兴才学院</t>
  </si>
  <si>
    <t>http://www.xmxc.com/</t>
  </si>
  <si>
    <t>厦门兴才职业技术学院创始于1983年，是经福建省人民政府批准、教育部备案，纳入全国高考统一招生计划，具有独立颁发国家学历文凭资格的全日制普通高等学校。2018年4月顺利通过“高等职业院校人才培养工作二轮评估”，并得到评估专家充分肯定和较高评价。学校先后被厦门市授予“平安先行学校”、“综治安全目标管理先进单位”。学校地处厦门市集美文教区（厦门软件园三期核心区域），毗邻厦门高铁北站，与集美大学、华侨大学厦门校区、厦门理工学院等多所高校比邻而居。　　学校以全日制高等职业教育为主，学历教育与非学历教育相结合、全日制教育与继续教育相结合、国内培养与境外联合培养相结合。同时，面向社会积极开展各种类型的职业技能培训和职业资格鉴定，开展多种形式的职业技术教育。学校面向全国招生，招收高考统招、闽台教育交流、自考、成考、合作办学等各类别考生（均为全日制），现有全日制在校生6000多人，教师300多人。教师中拥有省级教学名师和省重点大学教学名师，高级职称者占30%，多数教师具有硕士及以上学位，“双师素质”者占80.6%。　　学校目前下设经贸学院、管理学院、工学院（含信息学院）、艺术与建筑学院、教育学院和思政教研部、基础教学部七个教学单位，开设软件技术、通信技术、数控技术、会计、酒店管理、建设工程管理、建筑室内设计等23个适应海西和厦门市社会经济发展需要、与产业对接、市场紧缺的热门专业，形成了软件信息类、建筑工程类、经管商贸类、艺术设计类等专业群。同时设置与福建师范大学、华侨大学、集美大学联办的9个专本同读专业。学校建有数控实训中心、PLC与单片机实验室、电子商务实训室、会计电算化实训室、企业经营管理沙盘模拟实训中心等36个实训室和校内生产性实训基地。　　学校始终坚持“以德为先，以生为本，特色兴校，质量强校”的办学理念，现有中央财政支持实训基地2个、省教学成果一等奖2个，省教学成果二等奖1个，省财政支持实训基地1个、省级高职示范专业2个、省级服务产业特色专业群1个，省教育改革试点项目3个、省高等学校教学改革研究项目2个、省级创新创业教育改革试点专业4个、省级科研项目61个、市级重点专业3个、市教学改革综合试验项目1个、市级科研项目9个。近几年在福建省教育评估中心发布的全省高职院校发展潜力报告中，学校在“发展质量”一级指标的得分位居全省高职院校前列。学生职业技能显著增强。2015、2016连续两年在全省高职技能大赛中获团体二等奖，位列全省民办高职院校前茅。近三年学生共获得各级各类技能竞赛奖222项，其中国家级奖2项，省级一等奖14项，二等奖38项，三等奖69项，市级一等奖27项，二等奖39项，三等奖33项。其中在2017年厦门市高职院校技能竞赛中，我校共获得6个一等奖（均为第一名），4个二等奖、7个三等奖，总分122，在全市9所参赛高职院校中名列第二（位居民办高校之首），获得团体二等奖。同时，我校还成功承办了其中的“市场营销技能”和“计算机网络应用”两个比赛项目。　　为加强学生创新创业能力培养。学校成立二级机构—“创新创业与就业指导中心”（简称“创就中心”），负责学生创新创业教育的组织管理和指导，将创新创业指导与职业生涯规划纳入专业人才培养方案课程体系，建立了校内创新创业孵化基地——兴才智谷，为创业学生配备创业导师、开展创业项目实践、组织创业大赛，创业实效渐显。如2017年兴才智谷共有21个项目入驻，11个项目已注册公司，3个项目已孵化，2018年1月该基地被厦门市科技局遴选为“厦门市级众创空间”（厦科创【2018】1号文件），是厦门市唯一获此殊荣的高校。学校电子商务创业实验班，有十几名学生自主创业，其中几名学生在校期间自主创业年销售额达20~100万元。学校培养的学生综合素质高，校校企合作、就业服务工作到位，兴才历届学子都具有较高的社会认可度和较强的就业竞争力，近三届毕业生就业率高达98%以上。　　学校始终坚持“以立德树人为根本”的育人理念，以时代精神和社会主义核心价值引领大学生思想政治教育工作,把思想政治工作贯穿教育教学全过程，力求把学生培养成“会做人、会做事、懂文明”的“厚德精技”人才。以“大学生文明修身工程”为主线，推进家庭美德建设，培养学生“争当一名好儿女”；推进个人品德建设，培养学生“争当一名好学生”；推进社会公德建设，培养学生“争当一名好公民”；推进职业道德建设，培养学生“争当一名好员工”，通过“孝道感恩活动”、“大学生导师制”、“快乐学习·快乐生活”和“青年志愿者服务”四大活动载体，面向全体学生开设美育课程，加强对学生美育实践活动的指导，使兴才学子们在浓厚的育人氛围和多彩的文化活动中实现审美与人文素养的提升和健全人格的塑造。“‘亲情账，两地书，话人生’孝亲感恩主题教育活动”获首批省大学生思想政治教育创新示范项目、省高校校园文化建设优秀成果三等奖、省高校思想政治教育研究会年会三等奖；“‘厦门兴才学院-新村小学’青工子女服务站”项目入选厦门市“一团一品一特色”十佳项目和省高校校园文化建设优秀成果三等奖。　　“十二五”以来，学校实施了“引企入校”行动计划。引入“厦门精佳工贸有限公司”整体进驻，校企共建“机电一体化”和“数控技术”专业；与著名科技创新型龙头企业“中兴通讯”签署校企深度合作战略协议，双方共建二级学院“兴才学院--中兴通讯信息学院”并设立“通信技术”专业；“厦门中国青年旅行社”在学校设立分支营业机构“畅途旅游工作室”，校企共建“酒店管理”专业； “九牧厨卫股份有限公司”在学校设立客户服务中心，校企共建“电子商务”和“市场营销”专业；“厦门泛钛室内设计有限公司”在学校设立工作室，校企共建“建筑室内设计”专业。　　“引企入校”的新进展，有力地推动了学校产教融合、校企合作进入一个更深更高的层次，使专业融入产业，课程对接岗位，教学贴进生产，校企协同育人真正得以实现。以学校和中兴通讯共建“通信技术”专业为例：校企双方共同制定专业人才培养方案，共同开发课程和教学资源库，重点构建以工作岗位实际为导向、以培养职业能力为主线的课程体系；专业课教学内容和使用的教材则大部分取自中兴通讯研发的职业标准资料与技术文档；专业核心和职业素养课程均由中兴通讯派出的一线工程师和管理团队承担（目前中兴通讯全职驻校专业团队成员已达到7人），双方共同打造双师双能型教师队伍；双方共建通信技术实践教学平台，总投资1100多万元，其中核心专业设备都由中兴通讯提供，该平台获2015年厦门市“校企共建实训基地”财政专项资金奖补；学生考取通信行业认证职业资格证书等等。通信技术专业2017届首届毕业生顶岗实习对口预就业率达100%。经过积极探索和实践，学校已形成“引企入校，共建专业，产教融合，协同育人”的办学特色。　　如何主动适应新一轮科技革命和产业变革趋势，深化高职教育改革，是摆在我们面前的新任务。机遇与挑战并存，希望与困难同在，厦门兴才将不忘初心，砥砺前行。坚持以立德树人为根本，为实现学校“十三五”发展规划确定的目标——把学校建设成立足厦门，辐射海峡西岸经济区，重点服务中小微企业，融入厦门软件园三期发展的“产、学、研”一体化高等职业教育基地，办学水平处于省内同类院校前列的民办高等职业教育特色强校而努力奋斗！</t>
  </si>
  <si>
    <t>厦门南洋职业学院</t>
  </si>
  <si>
    <t>0592-5128111</t>
  </si>
  <si>
    <t>xmnanyang@163.com</t>
  </si>
  <si>
    <t>福建省厦门市仙岳路278号</t>
  </si>
  <si>
    <t>http://www.ny2000.com/</t>
  </si>
  <si>
    <t>厦门南洋职业学院由鲁加升等海内外热心教育的15位学者、企业家于2000年联合发起创办。学校坐落于美丽温馨的海上花园城市厦门，校园占地600亩，设计建筑面积31万平方米，由瑞士著名建筑师设计，集现代、生态、数字、环保等多重概念于一体，被厦门市绿化委员会评为“花园式单位”。　　学校校内实验实训教学面积近3万平方米，教学仪器设备总值5000余万元，馆藏图书80万册。校内教学设施完善，生活设施齐全，交通出行便利。学校现有信息工程学院、机电工程学院、经济管理学院、橱柜学院、艺术设计学院、外国语与旅游学院、建筑工程学院、人文社科学院等8个二级学院和思想政治教育研究部，开设有物联网应用技术、机电一体化、工程造价、服装设计、酒店管理等46个专业，涵盖装备制造、土木建筑、电子信息、财经商贸、旅游、文化艺术等高职教育专业大类，其中工科专业25个，逐步形成了先进制造技术、电子信息技术、现代服务与管理、文化艺术、土建、财经、商贸等7大专业群。   学校现有专任教师301人，入选全国职业教育杰出校长1人、福建省“职业院校名校长”1人、省级专业带头人3人、省级教育评估专家6人、福建省青年科研创新人才1人、厦门市青年创新人才1人，获得省级以上教学成果一等奖2项、国家专利50项，为政府和企业提供咨询报告51项，发表论文300余篇，出版专著110余部，编写全国首套橱柜专业系列教材6部，获批市级以上课题80项。　　学校坚持“以人为本，特色办学，全面育人”的办学理念，坚持“创业型、创新型、开放型”办学，注重培养外向型、复合型、应用型人才，以一流的师资保证一流的教学质量，从清华大学、厦门大学、西北工业大学等国家重点院校聘请一大批专兼职教授、副教授、讲师来校任教，并有特聘外教、企业家来校授课。学校推行校企合作与闽台“校校企”联合人才培养模式，实施学历教育与证书教育双轨教学，毕业生获取“双证书”比例近90%。学校努力与境内外接轨，目前已与昆明、济南、南京、杭州、台湾、美国、加拿大、新加坡等30多所大学建立合作关系，学生在校修完相关课程后，可择优推荐到海外合作院校继续深造攻读学士、硕士学位。　　学校地处经济特区，拥有开放办学和就业创业的先决条件，毕业生深受企业青睐。学校每年举办“百场千家”校园招聘会，每年都有上千家企业来校招聘毕业生，每个毕业生在校内至少拥有5个以上就业机会，毕业生平均就业率连续16年保持在99.9%的高位。2005年学校设立“大学生创业基金”，为学生创业提供启动资金支持，目前这一基金已达到1370万元，郑智勇和廖江湖两位毕业生曾于2006年获得首批创业基金人民币12万。为反哺母校，成功创业的校友郑智勇捐赠母校100万元设立“慧赢教育创业基金”，支持母校毕业生自主创业。　　学校成立有经典诵读社、艺术团、模特队、礼仪队、篮球队、足球队、文学社、创业协会、英语协会、日语角、PC俱乐部、吉他协会、漫画社、网球队等多个学生社团组织，其中经典诵读社于2016年被评为福建省百优学生社团前五十强，艺术团、模特队、礼仪队、篮球队、足球队等也已成为学校的特色品牌社团。　学校设立学生勤工助学中心，为在校生提供校内外勤工助学服务，每年皆有数千名学生利用晚间、双休日、寒暑假在特区中外资企业兼职。学校设立心理咨询中心，建立了心理咨询四级保健系统。      学校实施多元化办学模式，推行校会合作、校企合作、闽台合作、国际化合作等人才培养模式，是福建省首批闽台高校联合培养人才项目试点院校之一，具有招收海外留学生资格。与福建省和厦门市橱柜商会及金牌公司合作，成立国内第一个橱柜学院，培养橱柜行业急缺人才；与6所台湾高校和十几家台资企业合作开展“校校企”合作项目，引进台湾高校优秀师资和课程，建设旅游管理、物流管理、应用电子技术、模具设计与制造等6个闽台合作专业，选派学生赴境内外高校学习交流，培养海峡西岸经济区建设急需的具有国际视野的创新型技能型人才；与美国、英国、新加坡等地的高校合作，开展师生互访交流，引进国际先进教育理念和世界通用职业资格证书课程，培养学生的国际视野。    二十年的办学实践中，学校总结并推广“六个坚持”治学方略：坚持高等职业教育的定位，坚持教育理念与教育实践的创新，坚持以质量和特色取胜，坚持以就业为导向办学，坚持党对学校思想政治工作的领导，坚持走现代化、国际化、开放式办学之路。在实施教书育人、管理育人、服务育人、环境育人等“四育人”思想指导下，培养出一批批优秀学子：“2003年感动厦门十大人物”林婕，“爱心大使”福建省捐献骨髓造血干细胞第一人张良健，2004年福建省IBM 电子商务软件设计大赛冠军钟小坚，2005年亚洲小姐总冠军王磊，2006年福建省第十届高职院校学生技能大赛专业计算机组第一名刘强、田翠，世界小姐上海赛区冠军、厦门市旅游形象大使吴捷，海峡两岸大学生职业技能大赛电子商务软件设计一等奖获得者余凯、卢孔锦、赵建志，导游之星大赛一等奖获得者秦雪丽，四届未来导游之星大赛一等奖获得者，首届全国高职高专英语写作大赛（福建赛区）公共外语组一等奖获得者高慧……近两年，学校以高分通过福建省高职院校人才培养工作第二轮评估及专家回访，被福建省委省政府授予“首届省级文明校园”，被厦门市总工会授予“五星职工之家”，入选“福建省首批高校党建工作示范点”和“首批全省非公企业和社会组织党建工作实训基地”。2010年以来，先后获福建省“4A级中国社会组织”和厦门市“5A级平安校园”“绿色校园”“花园式单位”“职业技能鉴定工作先进集体”“先进基层党组织”等荣誉。2011年在福建省大中专毕业生就业工作评估中名列全省高职院校组第一，2014年荣获教育部思政司“第三届全国民办高校党的建设与思想政治工作优秀成果”特等奖，2015年成功承办第三届全国民办高校党建工作论坛，被全国民办高校党建研究分会授予“特别贡献奖”，在福建省教育评估中心发布的“2015年福建省民办高职院校发展潜力排名”中位列全省第一，2016年被厦门市政府和福建省确定为重点支持升本的民办高校并列入省、市“十三五”发展规划。</t>
  </si>
  <si>
    <t>贵州建设职业技术学院</t>
  </si>
  <si>
    <t>0851-4702126</t>
  </si>
  <si>
    <t>gzjxadmin@163.com</t>
  </si>
  <si>
    <t>贵阳市白云大道236号</t>
  </si>
  <si>
    <t>http://www.gzjszy.cn/</t>
  </si>
  <si>
    <t>学院创建于1979年，历经贵州省建筑材料工业学校、贵州省建设学校等时期，2014年定名为贵州建设职业技术学院。学院是贵州省教育厅直属的全日制公办普通高等专科学校，以全日制普通高等教育为主，中等职业教育、非学历教育为辅，是贵州省以培养建设类技术技能型人才为主的高等职业院校。     学院占地511亩，在校高职学生13659人、中职学生3120人，设有建筑工程学院、建筑设备学院、建筑设计学院、信息管理学院、贵州省建设学校和继续教育学院6个教学单位，开设有建筑工程技术、建筑装饰工程技术、建筑设备工程技术、建筑材料工程技术、经济管理和信息工程技术等六大专业群共38个专业。学院现有教职工近600人。其中，具有博士、硕士学位教师占31%，副教授以上职称教师占28%，“双师型”教师比例占62%。     学院是国家建筑行业技能型紧缺人才培训基地，全国职业教育先进单位，黄炎培职业教育优秀学校，全国“职业院校数字校园建设实验校”，省级优质高职立项建设学校，“教育综合素质学分改革”省级试点单位，贵州省职教学会驻会单位，全省高等院校思想政治工作研究中心（高职高专）设在我院，牵头领办的“建设职业教育集团”是贵州省首批六大职教集团之一。     学院拥有建筑工程、BIM技术、装配式建筑三个省级共享开放实训基地，设有省级“陶艺大师工作室”和“木作大师工作室”，建有建筑材料工程实训基地、工程测量实训基地、建筑装饰实训基地、建筑设备综合实训基地、信息技术实训基地和公共实训基地等70000平方米实习实训场所。     在国家“一带一路”战略大背景下，学院积极抢抓机遇，加大对外交流合作力度，将合作办学理念与教学实践创新作为重点，利用合作办学经验推动教育教学改革，以实现学院更好更快地发展。近几年，学院办学规模不断扩大和办学质量不断提升，已吸引加拿大、德国、新加坡、马来西亚、韩国、澳大利亚等国家和香港、台湾等地区多个学校与学院开展交流访问和合作办学。      站在新时代，面向新未来。乘着国家大力发展现代职业教育的东风，学院秉承“厚德精技 乐学善教”的校训，践行“学鲁班精神•做大国工匠”的办学理念，以书香建院、歌声建院、技能建院活动引领校园文化建设，为把学院建成国内知名、省内一流新型建筑类高职院校而努力奋斗。</t>
  </si>
  <si>
    <t>青岛职业技术学院</t>
  </si>
  <si>
    <t>计算机网络技术;软件技术;应用电子技术;旅游管理;酒店管理;机电一体化技术;电气自动化技术;数控技术;应用化工技术专业;物流管理;</t>
  </si>
  <si>
    <t>0532-86101330</t>
  </si>
  <si>
    <t>zsc@qtc.edu.cn</t>
  </si>
  <si>
    <t>西校区：青岛市黄岛区钱塘江路369号</t>
  </si>
  <si>
    <t>http://www.qtc.edu.cn/</t>
  </si>
  <si>
    <t>一、办学定位青岛职业技术学院是一所省市共管、以市管为主的全日制普通高校。主要从事全日制高职教育和社会职业技能培训，兼顾成人学历教育、中外合作学历教育及中小学教师、校长培训等，具有接收外国留学生资质和聘请外国文教专家资格。在职教职工760人，全日制高职在校生11800人，每年就业率稳定在96%以上。二、办学理念学院立足半岛、面向山东、辐射全国，秉持“修能、致用”院训，弘扬“卓越 唯是 协同学习”精神，实施“品牌办学”战略，确立“技高品端”人才培养目标，在“实境耦合”“学教做合一”人才培养模式基础上探索“育训结合、知行合一”人才培养模式改革，培养德智体美劳全面发展的高素质技术技能人才。三、历史沿革1951年11月，青岛教工业余学院创建，著名生物学家、教育家童第周和国学大师陆侃如分别任校务委员会主任和校长1953年8月，青岛教工业余学院改建为青岛教师进修学院1958年7月，青岛教师进修学院创建师专部，改称青岛工读师范专科学校，后更名为青岛师范专科学校1970年8月，青岛教师进修学院撤销1977年12月，恢复建院为青岛市教师进修学院、青岛师范专科学校（一个学校两块牌子）1977年10月，青岛市职工业余大学创建1981年4月，青岛市教师进修学院改建为山东省青岛教师进修学院，后与青岛师范专科学校分开独立设置1983年4月，山东省青岛教师进修学院更名为青岛教育学院1992年1月，青岛市职工业余大学更名为青岛市职工大学1999年6月，在青岛市职工大学的基础上筹建青岛职业技术学院2000年10月，青岛市职工大学改建为青岛职业技术学院2002年4月，青岛教育学院与青岛职业技术学院合并组建新的青岛职业技术学院四、校区设置（三个校区）西校区（青岛市黄岛区钱塘江路369号）南校区（青岛市市南区金坛路17号）中校区（青岛市市北区郭口路2号）五、二级学院及专业设置（8个二级学院）★海尔学院（机电学院），开设重点专业：机电一体化技术、制冷与空调技术、电气自动化技术、模具设计与制造、数控技术、工业机器人★海信学院（软件与服务外包学院、信息学院、青岛物联网应用技术研究院），开设重点专业：软件技术、计算机应用技术、计算机网络技术、应用电子技术、物联网应用技术、软件与信息服务★海湾学院（生物与化工学院、蓝色工程学院），开设重点专业：应用化工技术、海洋化工技术、工业分析技术、药品生产技术、环境监测与控制技术★旅游学院，开设重点专业：旅游管理、酒店管理、邮轮服务与管理、休闲服务与管理、旅游日语、商务日语（服务外包方向）、应用韩国语、会计（爱尔兰合作办学）★商学院，开设重点专业：物流管理、市场营销、会计、电子商务、报关与国际货运、传播与策划★教育学院，开设重点专业：学前教育、人力资源管理、音乐教育★艺术学院，开设重点专业：服装设计、环境艺术设计、影视动画、航空服务★培训学院（青岛市服务外包实训基地、青岛市志愿服务学院），开展主要培训业务：服务外包培训、教育部和全国高职联盟师资培训、志愿服务培训、职业资格鉴定培训、政府委托培训、企业员工培训、成人学历教育六、师资队伍学院现有教职工760人，其中专任教师约占74%。专任教师中具有博士、硕士及以上学位的占62%，具有高级职称教师占专任教师的占40%。学院现有国家“万人计划”教学名师1人、全国技术能手1人、全国模范教师1人、全国优秀教师1人，山东省“富民兴鲁”劳动奖章获得者1人、齐鲁最美教师1人、省高校（高职院校）教学名师6人、省职业教育青年技能名师培养人选4人、齐鲁首席技师2人，省级教学（黄大年式教师）团队10个、省职业教育名师工作室（技艺技能传承创新平台）5个、享受青岛市政府特殊津贴专家3人、市级高校教学名师5人、市级首席技师1人、市级优秀教师8人，青岛西海岸新区拔尖人才2人、优秀青年人才8人。学院特聘600余位境内外专家为顾问、德育导师或产业教授，常年聘任10余位外国专家学者担任外教，组建了包含40余位国内外专家的海外职业教育实训研发团队。七、实训实习基地校内实训基地：国家职业教育数控实训基地、中国志愿服务联合会培训基地、国家职业教育电工电子与自动化技术实训基地、全国物联网技术应用专业人才实训基地、全国农村信息化专业人才实训基地、国家软件技术专业实训基地、全国移动互联网创新教育基地、国家首批高等职业学校骨干教师国家级培训项目基地、教育部网络教育数字化学习资源分中心、团中央KAB创业教育基地国家级基地10个。山东省服务外包实训基地、青岛服务外包实训基地等省市院级实训基地94个。校外实训与就业基地：与海尔集团、海信集团、海湾集团、烟台万华、青岛啤酒、万豪集团、明月海藻集团等知名企业合作建立校外实训与就业基地194个。海外实训与就业基地：在新加坡、韩国、日本等开辟海外实训与就业基地21个。政校企社一体化办学平台：牵头组建山东省人工智能产教联盟；与青建集团共建混合所有制青建学院；与青岛市教育局合作开展中高职五年制贯通培养。八、合作交流★ 与31个国家和地区的99所院校（机构）建立了友好合作与交流关系。★ 拥有法国、新加坡、日本、韩国、新西兰、爱尔兰6个海外校友会。★ 累计接受培养外国留学生2000余名，向阿联酋、加拿大、新加坡、韩国、日本等国选派623名学生进行海外实训实习，500余名学生实现海外就业。★ 与24所中西部高职院校及国外院校成立高职院校对口合作联盟。★ 与10所院校成立高职院校志愿服务合作联盟。★ 与5所院校（机构）成立计划单列市高职院校联盟。九、 合作办学青岛市志愿服务学院：与青岛市文明办共建公益性志愿服务机构。青岛市新时代文明实践培训学院：与青岛市文明办共建文明实践枢纽型支持型平台。灵珠山社区学院：与青岛市黄岛区灵珠山街道办事处共建社区学院。红石崖社区学院：与青岛市黄岛区红石崖街道办事处共建社区学院。辛安社区学院：与青岛市黄岛区辛安街道办事处共建社区学院。长江社区学院：与青岛市黄岛区长江路街道办事处共建社区学院。灵山卫社区学院：与青岛市黄岛区灵山卫街道办事处共建社区学院。黄岛社区学院：与青岛市黄岛区黄岛街道办事处共建社区学院。张家楼社区学院：与青岛市黄岛区张家楼镇共建社区学院。十、主要荣誉国家首批示范性高等职业院校国家优质专科高等职业院校全国职业教育先进单位全国首批现代学徒制试点高职院校全国职业院校就业竞争力示范校全国职业院校魅力校园全国混合式教学试点单位全国职业院校实习管理50强全国职业院校国际影响力50强全国高职院校教学资源50强全国高职院校创新创业示范校全国学生资助工作“推荐学习单位”世界职教院校联盟“学生支持服务”项目卓越院校金奖世界职教院校联盟“学习与就业机会”项目卓越院校铜奖山东省首批优质高等职业院校建设工程立项建设单位山东省文明单位山东省校企合作一体化办学示范院校山东省平安校园获评高等教育教学成果奖国家级二等奖3项，省级一等奖9项、二等奖10项、三等奖5项；获得全国教学能力大赛一等奖1项，二等奖2项；近五年获得全国职业院校技能大赛一等奖5项，二等奖13项，三等奖9项。</t>
  </si>
  <si>
    <t>云南机电职业技术学院</t>
  </si>
  <si>
    <t>数控技术;电气自动化技术;焊接技术及自动化;</t>
  </si>
  <si>
    <t>0871-66239398</t>
  </si>
  <si>
    <t>ynjdxyzb@126.com</t>
  </si>
  <si>
    <t>云南省昆明市盘龙区龙泉路704号</t>
  </si>
  <si>
    <t>http://www.ynmec.com/</t>
  </si>
  <si>
    <t>云南机电职业技术学院是2004年7月经云南省政府批准，在原云南省机械工业学校（国家重点中专）和云南省机械技工学校（省级重点技校）的基础上组建的，以培养制造业高技能人才为主的全日制高等职业院校。办学历史可追溯到创建于1910年的省立工业学校，在历史变迁中虽几经更名，但一直秉承职业教育办学宗旨，学院是“云南省省级示范性高等职业院校”、“国家示范骨干高等职业院校”，是教育部第二批现代学徒制试点立项单位，云南省优质高职院校立项单位。　　学院位于云南省昆明市盘龙区茨坝，曾经是昆明制造业聚居地，环境幽雅，交通便利，现有昆明及东川两个校区。教职工人数400余人，全日制在校学生9000余人，占地面积623亩，教学仪器设备价值11681.66万元。学院紧密结合云南省产业发展规划和先进装备制造发展战略目标，设立5系2部共计41个高职专业，其中，数控技术专业、电气自动化技术专业、焊接技术及自动化专业、产品造型设计专业、汽车检测与维修技术专业为中央财政支持的重点建设专业；机电一体化技术、汽车电子技术、建筑电气工程技术、市场营销为省级重点专业；数控技术专业、电气自动化技术专业、焊接技术及自动化专业为省级特色专业。学院紧跟云南社会发展需要，新增飞机机电维修、飞机部件修理、新能源汽车技术、航空电子电气技术、动车组检修、智能控制技术、大数据技术与应用等专业。　　学院拥有一支优秀的“双师型”教师队伍，有全国技术能手1人，全国机械工业技术能手3人,全国优秀教师1人，全国机械职业教育教学先进工作者1人，全国黄炎培杰出校长1人，全国黄炎培杰出教师1人；云南省技术状元4人，云南省技术能手3人，云南省技术创新人才1人,云南省有突出贡献优秀专业技术人才2人，云南省政府特殊津贴获得者1人，云南省黄炎培杰出校长1人,云南省黄炎培杰出教师2人，云南省教学名师5人，云南省优秀教育工作者1人，云南省教育教学功勋奖1人，云南省“五一”劳动奖章1人；昆明市名匠2人，昆明市有突出贡献高技能人才2人，昆明市优秀技术能手2人；云南省名师工作室3个，云南省优秀教学团队4个，昆明市名匠工作室2个。　　学院办学特色突出，专业建设和行业发展紧密结合，人才培养和企业紧密结合，坚持以服务为宗旨、以就业为导向，走产教融合、校企合作的办学之路，推行学历证书和职业资格证书“双证制”及“多证制”培养机制，强化学生的职业技能培养；以“立德树人”为根本，重视学生思想政治工作，倡导“开物成务、明德至善”的校风，注重学生的养成教育，学生以综合素质高、动手能力强广受用人单位好评。毕业生就业率连续5年保持在97%以上，连续多年被云南省教育厅授予“就业工作先进集体”。2012年荣获全省十佳“就业典型”高校荣誉称号，2015年评为“高校毕业生就业创业工作目标责任考核一等奖”和“高校毕业生校园招聘活动优秀组织奖”。学院积极响应国家“一带一路”倡议，开展国际交流与合作，派遣学生到美国、日本、新加坡、韩国等国家留学、就业，同时面向东南亚国家招收留学生。　　学院注重学生技能培养和服务社会。构建了集实习、培训、鉴定、生产、新技术推广应用、技术研发为一体的实习实训综合体和完备的公共服务平台。目前有校内实训基地42个，其中省级示范性实训基地6个，8个“校中厂”，实践教学工位数5851个；签订协议的校外实训基地93个，其中省级示范性实训基地3个。经过多年发展，逐步构建了“资源共享、内外衔接”的校内基础教学实习、校中厂生产综合实训、校外顶岗“准职业人”实习的三级实训体系。学院是云南省高等学校（制造类）教师教学发展中心、云南省数控技术人才培养模式创新实验区、云南省“数控加工技术应用研究”工程中心、机电加工云南省科学普及教育基地，设有国家第195、220职业技能鉴定所，设有CAXA认证培训站盘龙区再就业培训站、全国计算机应用技术考试（NIT）培训基地、全国计算机信息高新技术考试站、ATA特许培训站、全国计算机等级考试点（省属第41考点）、全国英语应用能力考试站、国家机械工程师资格考试云南省中心考点，欧特克授权认证考试中心，每年为社会培训鉴定上万人次。　　云南机电职业技术学院以“责任”为指南，树“崇实图新、自强不息”之精神；立“克尽厥职、笃行技精”之校训；承“开物成务、明德至善”之风尚，致力于为云南经济社会发展培养高技能人才，享有良好社会声誉。先后被授予“云南省文明学校”、“黄炎培优秀学校”、“云南省高职教育优秀学校”、“昆明市平安建设单位”等荣誉称号，被《云南日报》誉为“云南省职业教育的排头兵”。教师和学生在云南省组织的全省技能大赛中多次荣获榜首并代表云南省参加全国技能大赛。经过多年的努力，学院已成为云南机电类高技能人才培养的重要基地、云南机电技术培训与鉴定中心、云南机电产业新技术开发与应用推广服务中心，是一所立足云南、面向全国、辐射东南亚的一流职业院校。</t>
  </si>
  <si>
    <t>河北正定师范高等专科学校</t>
    <phoneticPr fontId="3" type="noConversion"/>
  </si>
  <si>
    <t>0311-88010700</t>
  </si>
  <si>
    <t>sjzkgyzb@qq.com</t>
  </si>
  <si>
    <t>石家庄正定华安西路29号</t>
  </si>
  <si>
    <t>http://www.sjzkg.edu.cn/</t>
  </si>
  <si>
    <t>石家庄科技工程职业学院是经教育部批准，石家庄市政府主办的一所全日制国办普通高等职业院校，面向全国招生。    学院坐落于国家级历史文化名城，石家庄市政府重点建设的低碳、生态、智慧新区——正定。创建于1924年，始称“直隶第八师范学校”。1933年以地名命名，改称“河北省立正定师范学校”，1953年改名为“河北正定师范学校”。1999年开始培养大专生，2001年更名为“石家庄师范专科学校正定分校”；2004年更名为“石家庄学院正定分院”；2007年改建为“石家庄科技工程职业学院”，实施高等职业教育。    多年来，学院始终以“沉毅果决、敦厚温和、勤苦砥砺、切磋琢磨”为校训，形成了“求真至善、求精创新”的优良校风、“庄严恳挚、博学善导”的教风和“励志明德、力学笃行”的学风，形成了“以人为本，就业为先，产学结合，特色兴校”的办学理念，确定了“培育高端技能人才，服务区域经济发展”的办学定位，努力实现“学生满意，企业中意，社会美誉”的办学目标。    学院占地面积237亩，建筑面积12万平方米，主要建筑有多功能图书馆、教学楼群、实训楼、体育馆、艺术楼、实验楼、礼堂、学生宿舍楼群、餐厅、塑胶田径场、标准化篮排球场等。建有“教、学、做”一体化实训场地27455平方米，校内实训基地53个，校外实习基地44个。    学院现有在校生7000余人，教职工近300人，专任教师220人。设有经济贸易系、管理工程系、艺术与建筑工程系、机电工程系、信息工程系等，设有软件技术、应用电子技术、计算机应用技术、护理等24个专业，其中，物流管理、材料成型与控制技术是中央财政支持项目建设专业，旅游管理是中央财政实训基地建设项目专业；酒店管理为教育部现代学徒制试点项目专业；小学教育、工程造价是省级重点建设专业；计算机应用技术、数控技术是市级重点专业，会计、市场营销、建筑室内设计、学前教育、移动通信技术、汽车检测与维修技术、计算机网络技术、空中乘务是院级重点专业。    学院高度重视学生实习就业工作，先后与海尔集团、格力电器有限公司、东方领航教育集团、天津滨海迅腾科技集团有限公司、北京京东方显示技术有限公司、长城汽车股份有限公司、上海中锐集团、博深工具有限公司等50多家大中型企业建立了实习就业合作关系。近年来，毕业生就业率持续在95%以上。    学院建立了完善的“奖、贷、助、补”多元化资助体系，设有国家奖学金、国家励志奖学金、国家助学金和学院特有的张伯谨奖学金、院级奖学金及月伙食补贴，对经济困难学生起到资助作用。    学院先后荣获“中国轮滑示范学校”、“全国国防教育特色学校”、“全国普法万里行”普法教育基地、“河北省国防教育示范学校”、“市文明单位”、“省会平安高校建设先进单位”、全市“六五普法先进单位”等教育教学、管理、科研方面的多项国家级和省市级荣誉称号。</t>
  </si>
  <si>
    <t>辽宁轻工职业学院</t>
  </si>
  <si>
    <t>0411-66864899</t>
  </si>
  <si>
    <t>大连市金州新区金港路288号</t>
  </si>
  <si>
    <t>http://www.lnqg.com.cn/</t>
  </si>
  <si>
    <t>时尚大连、浪漫之都——滨城大连是中国东部沿海重要的经济、贸易、港口、工业和旅游城市，是东北亚国际航运中心、国际物流中心、区域性金融中心，是著名的服装城、足球城、旅游城和宜居城，被评为“国际花园城市”、“中国最佳旅游城市”、“国家环保模范城市”。　　拥有五十年职业教育辉煌历程的辽宁轻工职业学院，位于钟灵毓秀、经济发展日新月异的大连市金普新区。她的前身为大连工业大学职业技术学院。2012年8月，经辽宁省人民政府批准，学院独立设置，成立辽宁轻工职业学院，是辽宁及东北地区唯一一所轻工类高等职业院校，也是大连地区唯一一所省属公办高职专科院校。2015年学院进入省示范校建设行列。　　学院隶属于辽宁省教育厅，占地面积20余万平方米，总建筑面积近14万平方米，现有全日制在校生6600余人。拥有各类专业工作室、教学实训室100个。专业校外实习实训基地及毕业生顶岗实习基地200个。馆藏纸质图书40余万册，各类教学仪器设备总值5300余万元。　　学院经过多年的教学改革与实践，逐步形成了“规模适度、特色鲜明、优势突出、质量一流”的办学理念，紧密围绕国家“一带一路”、新一轮东北老工业基地振兴、辽宁沿海经济带开发开放战略，根据辽宁省及大连市区域经济发展与城市发展特色，有针对性地调整专业结构，明确培养方向，大胆进行教育教学改 革，为国家培养了大批高素质技术技能人才，成为辽宁省轻工和消费产业高等职业人才培养基地。　　学院现有六系二部。即纺织服装系、艺术设计系、经贸管理系、航空服务系、计算机系、机电工程系、基础教学部和体育教学部。开设服装与服饰设计、服装设计与工艺、人物形象设计、市场营销（服装品牌管理）、服装表演、纺织品检验与贸易、环境艺术设计、数字媒体艺术设计、视觉传播设计与制作、艺术设计、建筑室内 设计、商务英语、商务日语、旅游管理、酒店管理、财务管理、会计、休闲服务与管理、报关与国际货运、连锁经营管理、移动商务、空中乘务、机械制造与自动化、电气自动化技术、电子信息工程技术、数控技术、模具设计与制造、机电一体化技术、工业机器人技术、数字媒体应用技术、计算机网络技术、软件技术、物联 网应用技术、移动互联应用技术等艺、文、工、管四大类34个专业，已形成纺织服装类、艺术创意类、现代服务类、电子信息类、先进制造类五大专业群。其中， 服装设计与工艺专业被评为国家级高等职业教育试点专业，服装与服饰设计、服装设计与工艺、数字媒体艺术设计、环境艺术设计、数字媒体应用技术、计算机网络技术、数控技术、酒店管理等8个专业被评为辽宁省高等职业教育示范或品牌（特色）专业，这些专业在省内同类院校中处于领先地位，具有较高的影响力。　　学院现有教职工373人，专任教师296人，其中教授、副教授71人。现有省级教学名师3人，省级专业带头人5人，省级青年骨干教师2人，省级青年教育科研骨干教师2人，2个省级优秀教学团队；全国十佳服装制版师2人，国家青年服装设计师1人，辽宁省十佳服装设计师、十佳版型师12人，大连市十佳服装设计师2人，大连市十佳服装设计成就奖4人。学院拥有中央财政支持的实训基地建设项目1项、辽宁省财政支持的创新型实训基地建设项目3项、辽宁省发改委支持的实训基地建设项目1项、辽宁省现代 职业教育质量提升计划项目3项；省级精品课程12门；省部级教学成果奖32项；主持省级以上教改项目83项；4项服装类加工贸易单耗标准通过国家海关总署、国家发改委鉴定；获辽宁质量技术监督科技进步三等奖1项；获中国纺织工业联合会经济研究成果三等奖1项；参与的科研项目获教育部技术发明二等奖1项、 辽宁省科学技术一等奖1项；为企业提供产品研发、设计以及技术服务项目137项；获各类专利14项；教师主编国家级精品教材、省级精品教材及国家级规划教 材20部；师生制作的课件有89部在省级以上课件大赛中获奖，其中国家级一等奖1部，二等奖11部，三等奖10部。　　学院独立办学以来，有403人次的学生在省级以上技能大赛中获奖，其中获国家级竞赛一等奖、金奖共计30人次。我院服装专业学生在大连服装节举办的省市服装院校擂台赛中已连续7年获得团体冠军，实现“七连冠”。获得“全国信息技术应用水平大赛特别组织奖”、“辽宁省职业院校技能大赛特殊贡献奖”等各级各类职业技能大赛团体奖近40项。　　学院的办学特色和整体实力得到了社会的广泛认可，近几年毕业生的就业率平均超过96％，先后荣获全国青年创业教育2010年度先进集体、全国大中专学生志 愿者暑期“三下乡”社会实践活动先进单位、辽宁省文明校园、辽宁省平安校园、环境友好学校、辽宁省花园式单位、辽宁省普通高校毕业生就业工作先进集体、辽宁省服装行业优秀人才培养院校奖、辽宁省高校文明食堂、大学生思想政治教育工作先进基层单位等称号。　　未来的辽宁轻工职业学院将站在更高的起点上，秉承“自立自强、砺能笃行”的校训精神，弘扬“厚德善学，务实创新”的校风，进一步深化教学内涵、优化教学条件、提升教学质量，在建设国内一流、特色鲜明的示范性轻工高职院校征程中，扬帆远航，为国家培养更多的高等职业技术人才。</t>
  </si>
  <si>
    <t>广西国际商务职业技术学院</t>
  </si>
  <si>
    <t>0771-3244696</t>
  </si>
  <si>
    <t>zsb@gxibvc.net</t>
  </si>
  <si>
    <t>南宁市大学东路168号</t>
  </si>
  <si>
    <t>http://www.gxibvc.net/default.html</t>
  </si>
  <si>
    <t>广西国际商务职业技术学院是一所以培养适应现代商务事业发展需要的国际化应用人才为宗旨的国家公办全日制高等院校，是培养广西商务行业经理人才的摇篮。学院隶属于广西壮族自治区商务厅，前身是创建于1965年的广西对外经济贸易学校，2002年升格为高等职业学院，更名为广西国际商务职业技术学院。　　在50年的办学历程中，我院先后荣获全国精神文明建设工作先进单位，教育部高职高专人才培养工作水平评估优秀等级，“全国毕业生就业典型经验高校”，首批“全国青年创业示范园区”，全国外经贸职业教育先进集体；自治区示范性高职院校，自治区职业教育攻坚示范性高职院校，广西高校教学改革与管理先进单位，广西高校大学生创业示范基地，外经贸创业型人才培养基地；此外，连续8年获广西高校安全文明校园，连续15年获“广西高校毕业生就业工作先进集体”，连续11年获“中国-东盟博览会志愿服务工作先进单位”，获“十载支持，十届辉煌”中国-东盟博览会10周年志愿者突出贡献奖，连续19年获“广西商务厅直属单位年度先进基层党组织”，连续多年获“广西高校五四红旗团委”等荣誉称号。　　一、学院的沿革　　学院创建于1965年，其前身为广西外贸半工半读学校。1978年命名为广西对外贸易学校，校址定在南宁市明秀西路30号。1984年更名为广西对外经济贸易学校，并于1994年搬迁至南宁市大学东路168号。2002年，学院升格为高等职业学院，并更名为广西国际商务职业技术学院。　　二、学院的发展定位　　（一） 办学理念　　以邓小平理论、“三个代表”重要思想、科学发展观、习近平新时代中国特色社会主义思想为指导，全面深入贯彻党的十九大和十九届二中、三中全会精神，紧紧围绕高素质国际化应用人才培养体系和现代职业教育体系，以人才培养为宗旨，以社会需求为导向，走校、政、行、企、社合作办学的道路；依托商务行业，突出现代商务特色，立足广西，面向全国，辐射东南亚，培养德才兼备，具有较强技术技能，适应现代商务事业发展需要的高素质国际化应用人才，为繁荣广西现代商务事业、中国—东盟自由贸易区建设、国际第三产业发展服务。　　（二） 办学定位　　目标定位：现代商务特色鲜明的国际化高等职业教育强校。　　类型定位：国际贸易、财会金融、现代流通三大专业群达到国内先进水平的高等学校。　　层次定位：高等职业专科教育为主，积极发展本科教育。　　培养目标：培养德才兼备，具有较强技术技能，适应现代商务事业发展需要的高素质国际化应用人才。　　服务面向：立足广西，面向全国，辐射东南亚。　　特色定位：突出现代商务特色。　　三、学院的现状　　办学规模：截止2017年9月，在校学生11901人，其中全日制高职在校生9541人，成人教育2360人。　　办学条件：学院占地总面积1200多亩；图书馆藏书83.74万册，电子图书容量2.56万G；教学用计算机1394台，多媒体教室和语言实验室座位4587个；中央财政支持实训基地3个，自治区示范性实训基地10个，广西民族文化传承创新职业教育基地1个，校外实训基地121个。　　师资结构：现有教职工609人，其中正高职称32人，副高职称97人，全国优秀教师1人，自治区优秀教师3人，自治区级教学名师2人，自治区级优秀教学团队3个，广西壮族自治区“新世纪十百千人才工程”第二层次人选1人，博士后1人，博士研究生3人，在读博士5人，硕士研究生181人。常年聘请数名外籍教师及一批来自企业的高水平专家和有丰富实践经验的专业技术人员担任兼职教师。　　专业设置：专业设置特色鲜明，专业建设成效显著。学院以现代商务为特色，现有7个系2个教学部47个专业（含方向），分别有国际贸易系、应用外语系、会计系、市场流通系、旅游管理系、信息工程系、金融系、公共基础教学部、社会科学教学部。其中，中央财政资金支持的专业4个，自治区优质专业8个，特色专业及课程一体化建设项目7个，广西职业院校示范特色专业及实训基地项目4个；国家级精品资源共享课2门，自治区级以上精品课程15门；“十一五”、“十二五”职业教育国家规划教材15本，国家精品教材2本，省部级优秀教材7种；国家级教学课件获奖21项；自治区教学成果奖13项。　　科学研究：“十二五”以来，学院承担国家级科研项目4项，省部、地厅级科研项目236项，多项科研成果获得省部级奖励；出版学术专著、教材37部、发表论文1271篇。　　招生就业：学院面向全国12个省、市及自治区招生，生源充足，生源质量逐年提高。学院的毕业生就业前景好，学生就业率保持在95%以上。　　校园文化：学院围绕现代商务应用人才培养特色，建设了一系列以“中国-东盟商务文化”为主题的文化体验基地、文化设施和活动项目，形成了“诚信为基、和谐为贵、特色为魂、卓越为道”的现代校园文化。　　国际交流：学院先后与越南、泰国、柬埔寨、马来西亚、菲律宾、英国、美国、加拿大、俄罗斯、台湾等国家和地区三十余所高校建立了长期交流合作关系。2007年以来，出访80批次共341人次，接待来访286人次；向国外派出交流学习教师128人次，派出1162名学生到英国、越南、泰国、柬埔寨、马来西亚、菲律宾留学。越南、泰国、柬埔寨、马来西亚等东盟国家的教育部副部长、大使馆参赞、领馆总领事、教育代表团等多次到我院交流访问。接收亚洲、非洲、美洲各国共512名师生到我院学习，其中共有学历生28人；开设了“中国文化体验之旅”“国商学子看世界”等特色中短期培训项目；为师生们搭建国际学术交流平台，提高了师生员工的国际化意识和水平。2015年获自治区职业教育国际交流改革试点称号。　　社会服务：充分利用广西高校中唯一具备商务部“援外培训承办单位”的资质，以及广西外派劳务培训中心、广西外语培训中心外语培训基地、广西经贸对外服务公司等资源，先后协办了中国-东盟经贸关系研修班，承办牙买加糖业技术人员培训班、中国-东盟公共管理与地方治理研修班、中国-东盟农产品贸易研修班、中国-东盟物流产业发展研修班、泛北部湾港口物流合作研修班、中国-东盟旅游产业合作研修班、牙买加物流技术培训班等项目，为国外各司处级官员、技术人员提供培训服务；积极开展商务系统、涉外企业的职工岗位技能培训及农村劳动力转移培训；为北部湾经济区开放开发提供人才、科技、资源、信息、文化服务。注重产学研合作，积极为“中国-东盟博览会”和“中国-东盟投资峰会”提供翻译、志愿者服务，多项科研成果服务广西外经贸行业发展，为政府和企业的决策提供了智力支持。　　1个人才小高地：广西促进中国-东盟自由贸易区建设人才小高地。　　5个培训基地：商务部援外培训承办单位、广西外派劳务培训中心、广西电子商务定点培训机构、商务部“人才强商 ”基地、广西外语培训中心外语培训基地。　　20个资格证书考点和培训点：全国国际货运代理从业人员、全国外贸单证员证书、全国外贸业务员证书、全国外贸跟单员证书、报检员资格证书、全国会计专业技术资格考点、注册会计师全国统一考试考点、阿里巴巴电子商务的考点和培训点、全国跨境电商运营与推广专员证书、全国跨境电商操作专员证书、清华IT工程师学习认证中心、普通话培训测试工作站、职业英语能力测试（托业桥考试）考点、电子商务师培训点和鉴定站、全国外经贸从业人员考点、广西会计从业资格考点、全国大学英语等级考试考点、全国高校计算机联合考试广西考区考点，CCFA注册品类管理师（助理级）（中国连锁经营协会）的考点和培训点。　　12个联合办学点：广西国际商务职业技术学院百色函授站、广西国际商务职业技术学院灵山函授站、广西国际商务职业技术学院桂东函授站、广西国际商务职业技术学院成人高等教育广西商业高级技工学校教学点、广西国际商务职业技术学院成人高等教育玉林教学点、广西国际商务职业技术学院成人高等教育橫县教学点、对外经济贸易大学广西远程教育中心、对外经济贸易大学广西远程教育中心、武汉科技大学继续教育学院教学点、华中科技大学网络教育学院学习中心、广西大学高等教育自学考试教学点、广西财经学院高等教育自学考试本科助学班教学点。　　31个以学院名义参加的学术团体和相应职务：广西国际经济贸易学会会长、广西对外经济贸易会计学会会长、全国外经贸行业教育教学指导委员会副主任委员、广西国际货运代理协会副会长、广西会展行业协会副会长、广西市场学会副会长、广西教育会计学会副会长、广西高校外语教学研究会副会长、广西对外贸易经济合作企业管理协会副秘书长、广西商业经济学会副会长、广西职业教育与成人教育学会商贸旅游类教学指导委员会主任、广西职业教育与成人教育学会文化基础课教学指导委员会副主任、广西职业教育与成人教育学会英语教学研究分会单位负责人、广西翻译协会常务理事、广西审计学会理事、广西外经贸统计学会常务理事、广西成人高等教育专业委员会理事、广西高校图书馆工作委员会会员、广西图书馆学会会员、全国高等院校计算机基础教育研究会会员、中国高等教育学会会员、中国国际贸易学会理事、广西高等教育学会会员、广西高等教育科研管理专业委员会会员、广西高校教育技术专业委员会理事、广西高等教育学会高等教育教学管理专业委员会委员、中国服务贸易协会专家委员会委员、广西发展战略研究会会员、广西珠算协会理事、广西报关协会会员、广西人才学会会员。</t>
  </si>
  <si>
    <t>辽宁广告职业学院</t>
  </si>
  <si>
    <t>024-89349666</t>
  </si>
  <si>
    <t>zsc@ggxy.com</t>
  </si>
  <si>
    <t>沈阳市于洪区沈北大学城</t>
  </si>
  <si>
    <t>http://www.ggxy.com/</t>
  </si>
  <si>
    <t>辽宁广告职业学院是隶属省教育厅的普通高等职业学院，为国内广告专业学院之首创，占地面积425499平方米，建筑面积127887平方米。教职工总数419名，在校学生5000余名。馆藏图书36.41万册，学院在沈阳北郊，与辽宁大学（文科校区）、沈阳师范大学、沈阳航空学院、沈阳工程学院等十余所高校共同营造沈阳北部高校文化圈。　　辽宁广告职业学院建于1993年，是一所以广告专业为主的大专院校。设有专业：市场营销（营销与策划）、广告营销与策划、广告经营管理、商务管理、商务经济与代理、广告设计与制作、视觉传达艺术设计、服装工艺技术、旅游管理、艺术设计、编导等22个专业，18个培养方向。　　学院专建8000平米实训大楼，设置模拟广告公司、多媒体实训教室、模拟会务中心、形体活动演示厅、录音室、实训声像反馈厅、雕塑场、工艺车间、成果展厅、摄影棚、图像绘制场、图文印制场、服装成制场。有多种智能实训设施：电脑设施、动漫教学设施、线型编辑非线型编辑设施、音像录制设施、电脑雕刻设施、电脑喷绘设施、铜艺加工设施、不饱和树脂成型设施等。多年来，学院已经走出一条智能实训的教学之路，学院于2010年创建了九鼎视像文化传播有限公司，为学生实习与实训提供新的平台。并于2011年3月成为中国移动集团辽宁首家创业孵化基地。近年来，学院与多家知名企业签订订单教育协议，2014年新生将实现全额订单培养。理论与实践相结合的教学模式为我院毕业生的就业打下坚实的基础，我校的就业率连续十余年达到95%以上，在辽宁省所有高校中名列前茅，并荣获沈阳市创业就业先进单位。　　高凯征教授，曾任辽宁大学文化传播学院院长，现任任辽宁广告职业学院院长，辽宁大学学科带头人，硕士生导师，博士生导师。国内著名美学家教育家，荣获沈阳市优秀专家称号、五一劳动奖章、国务院专家津贴获得者、第五届鲁迅文学奖获得者、全国模范教师称号。兼任中国中外文艺理论研究会副会长、辽宁省文学会理事长，第十二届全运会评审专家组成员。　　学院采用“二元互导”的管理模式，即以老师为主导的管理者为一元，以学生为主导的被管理者为一元。让学生加入到学院的管理工作中，两者相互合作，积极参与学院民主管理，行使民主权利。根据我院学生群体的实际特点，为了更好地听取广大同学们的意见和建议，开展“尊师、敬学、重教”听证会，这是辽宁广告职业学院丰富的学生活动中的一项，是“二元互导”的具体体现，到目前为止已经举办了五十期，收到了广大师生的一致好评，解决了同学们生活和学习中的许多问题。同时为更好的建设学院提供了智力支持。辽宁广告职业学院校园听证会曾被评为辽宁省大学生思想政治教育精品活动。　　为了贯彻“三点一线”的指导思想，突出智能实训的教学模式，调动学生学习的积极性、主动性，学院一直把教学改革做为教学工作的重点来抓。　　2009年度学院首先进行了考试改革，改变了原有的单一笔答考试模式，综合使用研讨式、谈话式和笔答式的考试方式。　　其次进行了教学方法的改革，教学方法改革包括案例教学和创意教学两部分。案例教学从六个方面进行了研讨，分别是案例的实训功能、案例与文化知识讲授的关系、案例教学的方法、案例的收集、案例教学的目的性及案例教学的整体连贯性；创意教学从五个方面进行了研讨，分别是联想机制、联想实训设计的原则、联想元素的收集与开发、非视觉课程的创意教学思路、创意案例的分析的使用。教改过程采取的是研讨会和观摩课相结合的方式，边研讨边实施，使案例教学和创意教学在实践中不断完善。　　接下来学院将进一步进行艺术类专业的工作室建设和各专业知识体系结构的调整，用市场需要的人才标准培养学生，把市场引入学校。　　我院也将一如既往地贯彻“面向市场，开发潜能，学以致用，自强自立”十六字方针。扎扎实实工作，兢兢业业教学，勤勤恳恳钻研，为成为国内一流院校而继续努力！</t>
  </si>
  <si>
    <t>江西泰豪动漫职业学院</t>
  </si>
  <si>
    <t>0791-82078000</t>
  </si>
  <si>
    <t>train@tellhowedu.com</t>
  </si>
  <si>
    <t>江西省南昌市小蓝经济开发区金沙二路1888号</t>
  </si>
  <si>
    <t>http://www.tellhowedu.com/</t>
  </si>
  <si>
    <t>江西泰豪动漫职业学院是经江西省人民政府批准、教育部备案，由高科技企业泰豪集团创办的全日制统招高校，是江西省与清华大学“省校合作”重点项目。学院办学始于2004年，经过历次发展升级，获批为国家文化产业示范基地、教育部现代学徒制试点单位、国家级众创空间、江西省人才培养创新试验区、产学研一体化示范高校，是江西省最早开始培养VR（虚拟现实）人才和首家招收外国留学生的高职院校。　　学院规划用地1700亩，现有在校生7400余人，专任教师400余人。学校立足传媒，开设35个专业。其中，动漫制作技术、数字媒体艺术设计、影视动画、摄影摄像技术、计算机应用技术、广播电视技术、网络新闻与传播、音乐制作等专业江西省具有一定优势。　　学院着重培养文化传媒人才，积极探索符合江西地方经济社会发展需要的人才培养方式，为社会输送了1万多名应用型人才，为文化传媒和创意产业发展及红色文化的弘扬作出了积极贡献。　　学院毗邻省政府，周边有象湖生态风景区、八大山人梅湖景区，校园占地900余亩，产业实训基地400余亩，具备一流的校园环境和实训场所。学院设有动画与数字艺术系、数字媒体技术系、创意与艺术设计系、音乐与影视艺术系、智能科学与技术系、网络经济与管理系、创新创业学院七大院系。拥有江西高校红色文化创意研究院（省级）、泰豪中华文化交流中心（省级）、智慧城市与智能媒体研究中心、一带一路教育与发展研究中心、实时交互虚拟现实研究中心、数字艺术研究院、动画创作研究所、游戏软件开发研究所、高职教育研究所、动漫艺术研究中心等研究机构。　　学院坚持产教融合、创新发展，先后与华为、腾讯、京东、法国达高、康明斯、新华网、江西日报社、江西广播电视台等国内外著名企事业单位开展校企合作，进一步推进产教融合发展；大力培育双师型教师，推动学徒制人才培养模式；打造“三基一核”特色课程体系，培养大学生基本生活技能、基本生活常识、基本社交能力，帮助学生树立社会主义核心价值观。　　学院积极开展对外交流，与清华大学、中国传媒大学、北京电影学院、香港理工大学、对外经济贸易大学、贵州大学、江西科技师范大学、法国奥弗涅大学、英国巴斯斯巴大学、韩国牧园大学、新加坡东亚管理学院、加拿大哈利法克斯语言学院、日本京都情报大学院、日本大阪娱乐设计专门学校等国内外知名高校开展形式丰富的合作。承办了具有重大社会影响力的“泰豪论坛”、“全国高校动画与数字创意发展论坛”等一系列活动。　　学院将进一步加强内涵建设，加快发展步伐，进一步提升教育质量和办学层次，努力建设成为国内有影响力和示范性的应用型高校！　　校训：爱国、好学、为善、担责。</t>
  </si>
  <si>
    <t>重庆旅游职业学院</t>
  </si>
  <si>
    <t>黔江区</t>
  </si>
  <si>
    <t>023-85086555</t>
  </si>
  <si>
    <t>cqvitzjc@126.com</t>
  </si>
  <si>
    <t>重庆市黔江区舟白街道学府一路一号</t>
  </si>
  <si>
    <t>http://www.cqvit.com/index.asp</t>
  </si>
  <si>
    <t>重庆旅游职业学院是重庆市人民政府设立、教育部备案的一所公办旅游高等院校，是中央专项资金“支持高职学校提升专业服务能力”项目院校、重庆市旅游职业教育现代学徒制人才培养模式试点高校、重庆市“大学生创新创业训练计划”项目院校、重庆市“雨露计划·职教扶贫”项目院校、中国自然资源学会旅游资源研究专业委员会副主任单位。　　学院一直得到党和政府的高度重视与亲切关怀。建校以来，张德江、贺国强、黄奇帆等中央和重庆市领导，国家发改委、国家民委、国家扶贫办及重庆市相关部门领导，都曾到校视察、调研和指导工作。　　学院地处渝东南地区和武陵山片区中心城市，有“东方卢森堡”之称的“峡谷峡江之城清新清凉之都”——重庆市黔江区，毗邻优美壮丽的黔江城市峡谷公园。群山苍茫气势磅礴，碧波娟秀溪流翠绿，人杰地灵英才辈出，学院就坐落于这样一幅灵秀的水墨丹青画中。校园占地312余亩，图书馆、教学楼、办公楼、学生食堂、学生公寓、田径运动场、篮球场、学生活动中心、民族传统体育训练基地等校舍建筑面积达20万余平方米。兴建有酒店实训楼、3D模拟导游实训室、中西餐实训室、酒吧、酒窖、糕点间、园林实训室、茶文化室、茶艺室等校内实训场所，并与重庆旅投集团、浙江宋城集团、湖南张家界景区等60余家旅游企业开展深度校企合作，建立了多个校外实训基地。　　学院现有旅游管理系、酒店管理系、旅游规划系、旅游装备系、国际旅游系、旅游艺术系、公共基础部等7个教学单位，开设了导游、旅游管理、酒店管理、景区开发与管理、商务英语、空中乘务、旅行社经营管理、园林技术、音乐表演、舞蹈表演、旅游英语、工艺美术品设计、烹调工艺与营养、汽车检测与维修技术、汽车营销与服务等17个专业，其中，教育部、财政部“支持高职学校提升专业服务能力”项目专项资金支持建设专业2个，教育部、文化部、国家民委“首批100个全国职业院校民族文化传承与创新示范专业点”1个，涵盖“吃住行游购娱”等旅游行业需求，呈现出鲜明的旅游特色，毕业生就业率高达95%以上，在同类院校中名列前茅。　　学院实施人才强校战略，着力打造一支素质优良、结构合理、爱岗敬业的教职工队伍。现有教职工200余人，其中有博士、硕士学位的160余人，副教授及以上高级职称的30余人，有国外留学背景的5人，外籍教师3人。并特聘中国科学院袁道先院士担任名誉院长，特聘旅游行业各界精英40余名作为学院兼职教授。与美国加州圣何塞州立大学、柬埔寨管理经济大学等高校签署了教育合作协议，学生在卡塔尔、阿联酋等国进行国外学习；并与西南大学等高校开展“专衔本”、“自考”教育合作协议，为学生进一步提升学历奠定基础。　　根据重庆市委、市人民政府《关于大力发展职业技术教育的决定》和《关于进一步加快发展旅游产业的决定》，学院在未来发展中，将坚持“以旅游为特色、以行业为依托、以文化为基础、以质量为核心、以就业为导向”的办学思路，弘扬“乘物游心 融古铸今”的学院精神和“乐山水 化人文”的院训，以迎接重庆市高职院校人才培养工作评估为抓手，依靠地域优势，努力打造西部地区旅游人才培养的重要基地、旅游教育科研的重要平台、旅游信息科学的重要窗口、民族文化传承的重要载体。</t>
  </si>
  <si>
    <t>北京科技经营管理学院</t>
  </si>
  <si>
    <t>010-51731886</t>
  </si>
  <si>
    <t>jgxyzsb@163.com</t>
  </si>
  <si>
    <t>北京市昌平区沙河大学城南</t>
  </si>
  <si>
    <t>http://www.bjjsy1985.cn/index.html</t>
  </si>
  <si>
    <t>北京科技经营管理学院前身是在我国改革开放初期的1985年5月创办的中国科技经营管理大学。2001年4月5日，经国家教育部批准，成为国家高等学历教育计划内全国统一招生资格的全日制民办普通高等院校，更名为北京科技经营管理学院。学校位于北京昌平区沙河镇，沙河高教园区，毗邻北京航空航天大学、北京师范大学、北京邮电大学、外交学院、中央财经大学、中国矿业大学（北京）等国家一流名校，具有宽松自由的学术氛围和得天独厚的学习环境。学校地处昌平线地铁沙河站正南方200余米处，周边10余辆公交纵横交错停靠，交通十分便利。办学三十三年来，学校能够认真遵循党和国家的教育方针和政策，在上级主管部委的领导和支持下，坚持把培养德智体美劳全面发展的社会主义事业的建设者和接班人作为根本任务，秉承“立德树人，服务社会”的办学宗旨，加强专业建设，提高教学质量，充分发挥地处首都北京的区位优势，依托首都北京优厚的教育资源，为国家和首都的经济社会发展培养了10万余名高素质技术技能型人才，学生参加各类专业竞赛获奖数量和等级，学生专升本数量、毕业生质量均位于北京市同类院校前列，赢得了较好的社会声誉。学校下设9个教学组织机构（二级学院）：BTV新媒体学院、建筑工程学院、管理与会计学院、BTV设计艺术学院、聚华航空学院、国际儿童教育学院、电影艺术学院、国际教育学院、成教与培训学院。学校现有7个专业,10个专业方向。学校现有教职员工93人；聘请的专业带头人和企业兼职教师36人。学校建有钢琴室、亲子室、形体室、人物造型设计实训室、茶艺室、民航客机模拟训练舱、高铁乘务模拟实训室、微机室、学术报告厅、多功能厅等教学设施；建有篮球场、网球馆、游泳馆、健身房、生活超市、学生食堂（可提供各式各样的独特美食）、快速的校园网络等，为师生学习和生活提供有力的条件保障。学院与美国洛杉矶蒙赛罗大学、韩国青云大学等国外院校合作办学，引进国外优质教育资源和课程体系，提高学生国际教育与交流水平，为学院的高端化、国际化发展战略奠定扎实基础。学校与BTV英特维文化传播公司（北京电视台全资控股国有企业）、易茗造型时尚集团、深圳汇合发展公司（招商银行直属人力资源公司）、北京早期教育发展促进会、美吉姆国际儿童教育中心、北京聚华教育投资公司（民航专业领域公司）、碧桂园集团等10余家企业签署合作协议，强强联手，积极推进“校企合作、产教融合”，改革人才培养模式，与企业共同研究制定人才培养方案，强化专业实训和技能培养，为企业进行定向人才培养，提升学生的就业竞争力和水平。学校将坚持以党的“十九大”精神和习近平新时代中国特色社会主义思想为指导，贯彻落实国家和北京市关于加快发展现代职业教育、关于深化产教融合等文件精神，锐意改革创新，提高教学质量，打造专业品牌，为首都“四个中心”功能建设服务，办人民满意的高等教育，为社会培养适应生产、建设、管理、服务等一线需要的，德、智、体、美、劳全面发展的高端技术技能型人才。</t>
  </si>
  <si>
    <t>伊犁职业技术学院</t>
  </si>
  <si>
    <t>0999-8056441</t>
  </si>
  <si>
    <t>ylzyjsxyzsb17@163.com</t>
  </si>
  <si>
    <t>新疆维吾尔自治区伊宁市胜利路179号</t>
  </si>
  <si>
    <t>http://www.ylzyjs.cn/</t>
  </si>
  <si>
    <t>伊犁职业技术学院位于祖国西北边陲，新疆西北边境，伊犁河谷，有“塞外江南”美誉的伊宁市。学院成立于2002年3月，由1955年创立的原伊犁农业学校（曾为新疆农校、新疆维吾尔自治区重点中专学校）、1956年创立的原新疆伊犁畜牧兽医学校（曾为国家农业部A等三级学校）和1965年创立的原伊犁农牧机械化学校（曾为伊犁州政府重点中专学校）合并升格而成，是一所以农科为主，以畜牧兽医类专业为特色，文理兼备，以培养高素质少数民族技术技能型人才为主的伊犁州地方政府举办的普通高等职业院校。   学校是伊犁州唯一一所高等职业学校，有西、东、北三个校区。学校坐落在伊宁市北郊，校本部地址为新疆伊宁市胜利路179号。   学校现有在编教职工382人，其中专任教师270人，副高及以上职称的教师63人，中级职称教师137人，“双师型”教师91人，研究生48人，其中博士2人。现有在校生7051人，其中高职4086人，中职2965人。少数民族教师和学生占比分别为65%和89%。   学院以“品正技强”为引领，始终坚持“以服务为宗旨，以就业为导向，走产学结合发展之路”的职业教育方针，坚持“服务区域经济，培养基层人才”的办学方向。确立了立足伊犁，面向全疆，服务西部的办学服务区域定位。明确了培养生产、建设、管理和服务第一线需要的，掌握就业岗位（群）所需知识、技能、素质的技术技能型人才培养目标的定位。   学院开设有适应伊犁经济发展需要的畜牧兽医、动物防疫与检疫、园艺技术、植物保护、现代设施农业、电气自动化、机电设备维修与管理、物流管理、旅游管理、计算机网络技术等36个高职专业和25个中职专业，构建了以农科为主，以畜牧兽医、园艺技术为特色的专业结构体系。形成了以高等职业技术教育为主，继续教育、各类职业技能培训和鉴定为辅的办学格局。    学院图书馆馆藏图书24万册；建有校内生产性实训基地14个，校外实训基地173个，校外厂中校基地1个；有各类实验（训）室48个，拥有价值2388.95万元的教学仪器和设备；有自治区级特色专业3个（畜牧兽医、园艺技术和植物保护专业）、自治区精品课程6门（养牛及牛病防治、农林有害生物防治技术、养禽及禽病防治、养羊及羊病防治、兽医诊疗技术、动物营养与饲料加工）、自治区级教学团队2个（畜牧兽医、植物保护专业教学团队），国家“万人计划”教学名师1人、农业部教学名师1人、新疆“天山英才工程”高层次人才1人、自治区级教学名师2人、自治区级教学能手2人，自治区享受国务院特殊津贴人员1人，伊犁州拔尖人才2人。   学院是新疆北疆草原畜牧业示范性培训基地（伊犁基地）、伊犁马规范养殖技术培训基地、自治区“三煤”人才培养基地；设有农业部特有工种职业技能鉴定256站和伊犁哈萨克自治州第一职业技能鉴定站，专事职业技能培训和鉴定工作。   学院已走过十五个春秋，凝练成了“以稳疆兴疆、富民固边为己任，以主要培养少数民族高素质技术技能型人才的办学特点”。学院合并成立以来，为伊犁及新疆社会经济建设培养各类人才一万余名，遍布天山南北。多年来，在伊犁州党委和政府的领导和支持下，在各级教育行政主管部门的重视和关怀下，学院快速发展，办学基础设施不断完善，办学实力不断增强，办学质量和水平得到社会认可，享有较高声誉，是自治区农科类职业教育最具实力的院校之一。2008年学院通过国家高职高专人才培养工作水平评估，2014年通过自治区大学生思想政治教育督导评估，并于当年先后被评为自治州“民族团结进步模范单位”和“自治州文明单位”，2015年通过自治区德育“示范校”评估验收，在引领伊犁州职业教育发展中发挥着重要的作用。   学院面向现代农业、新型工业和现代服务业，为伊犁州及新疆经济社会发展服务，发展与伊犁州直支柱产业相适应、比例协调的现代农业类、新型工业类和现代服务类的专业体系，逐步向满足区域经济发展要求的综合性高职院校发展，为社会培养品德优良的高技能人才，努力建成一所疆内一流、国内知名的高职院校。   （1）服务定位：立足伊犁，面向全疆，服务西部。   （2）专业定位：优化巩固农牧业类专业，大力发展新型工业类专业、努力拓展现代服务类专业，形成多专业协调发展的格局。   （3）层次定位：坚持培养技能型人才，以专科层次职业教育为主体，兼顾中职层次，积极发展职业培训和社会服务。   （4）类型定位：培养思想品德好，职业素质高，学习与实践能力强，具有一定创新精神，适应社会、经济和科学技术发展需要的高技能专门人才。</t>
  </si>
  <si>
    <t>贵阳幼儿师范高等专科学校</t>
  </si>
  <si>
    <t>0851-82519020</t>
  </si>
  <si>
    <t>贵州省清镇职教城时光校区</t>
  </si>
  <si>
    <t>http://www.gypec.edu.cn/</t>
  </si>
  <si>
    <t>贵阳幼儿师范高等专科学校前身系贵阳幼儿师范学校，建于1984年，是贵州省最早一所培养培训幼儿师资的专业学校。2012年，经省政府批准，正式升格为贵阳幼儿师范高等专科学校。学校以“人本化、精细化、国际化”为方向，培养“品优行雅、仁爱乐教、一专多能”的高素质技术技能人才。学校环境优美，占地面积474亩（其中清镇校区453亩，忠烈街校区21亩），规划总建筑面积14.10万平方米，绿地率37%；拥有实训大楼、琴楼、舞蹈楼、美术楼、音乐厅、演播厅、体育馆、标准化体育场等完善的教学、生活配套设施。    截至2019年10月，学校在编教职工381人。专任教师286 人，其中教授9人，副教授45人，副高级及以上职称人数占专职教师的19.29%，讲师112人，占专职教师的39.65%。专职教师中，国家级普通话测试员2人、国培专家库专家1人、省特级教师2人、贵州省优秀教师1人、省级职教名师4人、省级师德标兵1人、省级培训专家库专家5人，省五年制专科教学指导委员会成员5人，省级示范幼儿园评估专家组成员3人,省级普通话测试员23人。贵阳市优秀校长1人，贵阳市十佳师德标兵1人，贵阳市优秀教师5人，贵阳市优秀教育工作者1人，市级中青年骨干教师10人，市级中青年科技骨干4人，多名教学骨干在全国、省市学术团体中任职，在贵州学前教育领域具有重要影响。为保证教育教学国际化水平，常年聘任来自英国、美国、加拿大等国的9位外教在校担任教学任务，其中33%的外教承担专业课教学任务，67%的外教承担语言课教学任务；同时，具有境外工作、留学和研修经历的教师数达3944人/日，在专业建设、教师培养、技术创新和社会服务中的作用得到有效发挥。学校是贵州省幼儿教师发展中心、贵州省幼儿师资培训中心、贵州省学前教育研究会会长单位、贵州省0-3岁早期教育科研培训基地、民汉双语服务基地、贵州省第一六三国家职业技能鉴定所、贵州省学前教育职教集团牵头单位、贵阳市学前教育职教集团牵头单位、贵阳市中等职业教育学前教育专业行业指导委员会牵头单位、贵州省幼儿园适应性发展课程研发牵头单位、首批国家级语言文字示范学校、第三批全国绿色学校创建活动优秀组织单位、国际生态学校、贵阳市民族教育示范校。2016年挂牌成立“中国-柬埔寨幼儿教师培训中心”。2017年成立“贵州-新西兰学前教育培训中心汉密尔顿办公室”“南京理工大学-贵阳幼儿师范高等专科学校儿童动商研究中心”。2018年，“中国-东盟幼儿教师发展中心”“一带一路”职业教育培训联盟，“北美-贵阳幼儿师范高等专科学校蒙台梭利研究中心”“AMS蒙台梭利国际师资认证点”相继落户我校。</t>
  </si>
  <si>
    <t>苏州卫生职业技术学院</t>
  </si>
  <si>
    <t>医学检验技术;口腔医学技术;眼视光技术;</t>
  </si>
  <si>
    <t>0512-62693001</t>
  </si>
  <si>
    <t>szwszhsh@szhct.edu.cn</t>
  </si>
  <si>
    <t>石湖校区——苏州国际教育园北区科华路2...</t>
  </si>
  <si>
    <t>http://www.szmtc.com/</t>
  </si>
  <si>
    <t>苏州卫生职业技术学院是一所具有百年历史的江苏省省属全日制公办专科层次普通高校，其前身是1911年美国基督教会创办的私立博习医院护士学校，是江苏省示范性高等职业院校。　　学院坐落于素有“人间天堂”之称的古城苏州，主校区位于秀丽的石湖之畔苏州国际教育园北区，其他两个校区分别在苏州古城区的书院巷和古镇木渎。学院共占地50.2万平方米（753亩），建筑面积35万余平方米。现有全日制在校生一万余人，全院教职工近800人，高级职称比例40%，硕博士比例近73%。独立承担国家自然科学基金5项，拥有教育部行指委和专委会委员6人，江苏省优秀教学团队和江苏省科技创新团队3个，江苏省教学名师1名。　　学院设社科部、体育部、基础部、护理学院、临床医学院、药学院、医学技术学院、口腔系、眼视光系和酒店管理系，是江苏省医药卫生职教集团秘书处和江苏省卫生职业教育研究室挂靠单位，以及商务部指定的外派医护人员培训基地。设有临床医学、口腔医学、护理、助产、药学、中药学、医学检验技术、医学生物技术、医学影像技术、口腔医学技术、卫生检验与检疫技术、眼视光技术、康复治疗技术、卫生信息管理、医学营养、会计、酒店管理等17个专业。院外拥有70余家稳定的三级甲等实习医院以及260多个实习实训基地，为学生临床见习和实习提供了良好条件。与美国、英国、日本等国和台湾、香港地区的有关院校保持着良好的合作关系。学院重视学生的职业素质的养成，强化实践教学。毕业生以态度好、适应快、能力强在社会上受到广泛欢迎，就业率始终保持在98%以上，就业质量好。　　近几年来，学院主动适应卫生事业改革和发展，不断深化教育教学改革，人才培养质量和社会服务能力稳步提升。学生报到率、录取分数线、年终就业率、学生满意度及就业质量在省内均名列前茅，呈现明显的“三高一低”现象，即年终就业率高、对口就业率高、对母校满意度高，离职率低。　　百年风雨，百年积淀。学院连续十五年荣获江苏省卫生计生委综合目标考核一等奖，为江苏省现代职业教育体系建设试点单位、中央财政支持的职业教育实训基地建设单位，先后获得江苏省高职院校基层党组织建设工作考核优秀、江苏省高等学校“和谐校园”、江苏省“平安校园”、江苏省高校毕业生就业工作先进集体、江苏省学生资助工作先进单位、江苏省高校思想政治教育工作先进集体、江苏省精神文明建设工作先进单位、江苏省高校“文明宿舍先进单位”、“文明食堂先进单位”、江苏省教育纪检监察先进集体、江苏省纪委“省级廉政教育示范基地”、江苏省教育系统法制宣传教育先进、江苏省教育宣传工作先进、江苏省先进高校科协、江苏省高校图书馆先进集体、江苏省学生资助工作绩效评价优秀单位、“江苏省爱国卫生教育 （健康教育）基地”、“苏州市文明校园”等荣誉称号。　　百年学府，薪火相传。苏卫人正秉承“敬人敬业、至精至诚”的学院精神，与时俱进、紧抓机遇、锐意改革，努力把学院建设成为特色鲜明、在国内同类院校起示范作用、具有一定国际影响力的高水平医药卫生院校。</t>
  </si>
  <si>
    <t>北京信息职业技术学院</t>
  </si>
  <si>
    <t>010-64374282</t>
  </si>
  <si>
    <t>zsb@bitc.edu.cn</t>
  </si>
  <si>
    <t>北京市朝阳区芳园西路5号</t>
  </si>
  <si>
    <t>http://www.bitc.edu.cn/</t>
  </si>
  <si>
    <t>北京信息职业技术学院于1954年建校。1954年，为实施我国第一个五年计划、加快发展新中国电子工业，第二机械工业部在北京酒仙桥电子工业区创建“华北第四工业学校”。 1956年命名为“北京无线电工业学校”。学校成立以来，为祖国建设培养了大批电子技术人才，为新中国电子工业发展做出了积极贡献，被誉为培养电子工业技术人才的摇篮。1993年12月，时任国务院总理李鹏同志为学校四十年庆典亲笔题词：“志在电子，培育英才”。　　改革开放40年来，学校发展日新月异。1999年9月，为了适应北京社会经济发展需要，加速培养信息产业技术应用人才，经国家教育部与北京市教委批准，北京无线电工业学校与北京成人电子信息大学合并组建北京信息职业技术学院。2003年，又将两所国家级重点中专学校北京市计算机工业学校与北京市电子工业学校并入北京信息职业技术学院，高职教育事业不断发展壮大。　　北京信息职业技术学院隶属于北京电子控股有限责任公司，属行业办学普通高校。现有校本部（酒仙桥）、东校区（东坝）和南校区（花乡）三个校区，总占地面积350亩，建筑面积24万平方米，教职工820人，专任教师500人，在校学生规模6500人。　　学院现有软件与信息服务、通信与网络工程、电子与自动化、现代服务与管理、数字媒体设计、健康管理服务等六大专业集群，主要开设软件技术、大数据技术与应用、移动应用开发、物联网应用技术、云计算技术与应用、信息安全与管理、通信技术、电子信息工程技术、机电一体化技术、微电子技术、新能源汽车技术、商务数据分析、会展策划与管理、市场营销、数字媒体艺术设计、影视动画、数字展示技术、卫生信息管理、健康管理等36个专业。　　在长期的办学历程中，学院广大师生员工艰苦创业、开拓进取、锐意改革、创新发展，推动学院事业发展不断迈上新台阶，不断攀登新高峰。学院是国家示范骨干高职院校、国家示范性软件职业技术学院、国家职业教育计算机应用技术专业教学资源库建设项目单位、全国普通高校毕业生就业工作先进集体、黄炎培优秀学校、北京市示范性高职院校、北京市“一带一路”国家人才培养基地、北京市深化创新创业教育教学改革示范校、北京地区高校示范性创业中心、北京市职业院校信息技术类专业教师培训基地、北京电子信息职业教育集团牵头单位。</t>
  </si>
  <si>
    <t>长春信息技术职业学院</t>
  </si>
  <si>
    <t>0431-86809999</t>
  </si>
  <si>
    <t>长春市前进大街881号</t>
  </si>
  <si>
    <t>http://www.citpc.edu.cn/</t>
  </si>
  <si>
    <t>长春信息技术职业学院是经吉林省人民政府批准、教育部备案、纳入国家统招计划内招生，具有独立颁发毕业证书资格的普通高校。学院以信息技术为主，工、管、经综合发展，教学模式和人才培养工作得到了吉林省教育厅和教育部的充分肯定，分别于2010年9月、2015年9月顺利通过了教育部人才培养工作评估，2011年顺利通过了吉林省教育厅大学生思想政治教育工作评估。　　学院坐落于北国春城—长春，校园面积471755平方米，建筑面积180773.7平方米，教学仪器设备总值3874.08万元。　　学院下设六系三院二部：计算机系、经济管理系、通信工程系、汽车工程系、建筑工程系、机电工程系、中兴通讯NC学院、航空学院、数字传媒学院、基础教学部、五年高职教学部。　　学院开设了34个招生专业，涉及16个专业门类，面向全国4省、区招生，生源质量逐年提高，新生报到率每年都在90%以上。现有全日制高职在校生7916人。　　学院推行“校企合作、工学结合”的培养模式，树立以服务为宗旨，以就业为导向，以特色求发展，以能力赢市场的办学理念，形成面向信息科技、面向高新企业输送人才的办学特色。强化学生实践动手能力的培养，为学生终身学习和发展打下坚实的基础。经过多年努力，形成校企联合培养，实现订单人才输送新模式。学院现已成为一所多学科发展，具有优良办学条件和鲜明办学特色的普通高等院校。学院被长春市委宣传部、长春市高校工委连续六年授予“长春高校系统精神文明建设先进单位”、连续十年授予“长春高校文明杯竞赛优秀学生管理集体”，并先后荣获“中国民办高校就业示范100强”、“吉林省教育信息化工作先进单位”、“开源软件开发与应用能力测评试点单位”等称号。</t>
  </si>
  <si>
    <t>山西警官职业学院</t>
  </si>
  <si>
    <t>0351-2677720</t>
  </si>
  <si>
    <t>sxjyzsb@126.com</t>
  </si>
  <si>
    <t>山西省太原市双塔南路34号</t>
  </si>
  <si>
    <t>http://www.sxpolice.org/</t>
  </si>
  <si>
    <t>山西警官职业学院是一所为政法系统培养、培训人民警察的高职院校，始建于1964年4月，历经“山西省公安技校”、“山西省公安学校”、“山西省劳改工作学校”、“山西省劳改警察学校”、“山西省第二人民警察学校”等校名的更迭。2004年5月20日，经山西省人民政府批准，在山西省第二人民警察学校的基础上，成立山西警官职业学院。由山西省人民政府领导、山西省监狱管理局管理。　　学院设有22个部门，其中党政机构9个，教学机构8个，教辅机构3个，群团组织2个。现有教职工231人，专任教师88 人，在校生1889人。专任教师中具有副高以上职称的教师30人，硕士学位以上的33人。　　学院现占地面积228.12亩，总建筑面积37770.13㎡，教学科研仪器设备总值1134万元，馆藏纸质图书文献26万余册，建有“计算机应用国家级职业教育实训”1个，校内实验实训场所18个，校外实践教学基地33个，满足了学生顶岗实习实训的需要，拥有较为完善的校园网，为工学结合提供了必要的教学条件。　　学院先后被中纪委、教育部、团中央、山西省人民政府、山西省政法委、山西省教育厅等授予“法力先锋”、“全国德育工作先进集体”、“山西省德育示范学校”、“全省职业教育先进单位”、“山西省文明学校”、“省级文明和谐单位”、“省直文明和谐单位标兵”、“山西省依法治校示范校”、“人民群众满意的司法行政单位”、山西省司法行政系统首届“百佳”集体、“山西省质量管理小组活动优秀企业”等荣誉称号，多次被省司法厅、省监狱局荣记集体二等功、三等功，多年被评为省监狱系统“创建三好班子活动先进集体”。狱政27班和高职8班相继被国家教育部、共青团中央授予“全国先进班集体标兵”和“全国先进班集体”荣誉称号。</t>
  </si>
  <si>
    <t>赤峰职业技术学院</t>
  </si>
  <si>
    <t>0476-5899988</t>
  </si>
  <si>
    <t>fL800206@126.com</t>
  </si>
  <si>
    <t>内蒙古赤峰市新城区</t>
  </si>
  <si>
    <t>赤峰职业技术学院（原内蒙古职业技术学院）于1995年筹建；1996年学院成立。2006年4月经内蒙古自治区人民政府内政字（2006）119号文件批准、国家教育部教发[2006]11号文件备案，更名为赤峰职业技术学院。学院系国民经济教育序列、国家统一招生的一所全日制普通高等学历教育院校。　　学院目前占地面积100亩，总建筑面积30000平方米，基础建设和教学实验设施设备总值1.5亿元，现有专兼职教师200余人，各级各类在籍学生2769人。目前，为扩大办学规模，学院多方面筹措资金，计划新征地500亩，进行新校区建设。新校区建设分两期工程进行，一期工程主要建设有综合教学楼、专业教学楼、学生公寓楼、实验中心、图书馆、食堂、超市、体育馆、校园网、标准塑胶运动场。二期工程主要建设有专业教学楼、学生公寓楼、食堂、超市、学术报告厅、专业实验室、大学生活动中心。新校区建筑面积两期工程20万平方米，可容纳10000名学生就读的高等职业技术院校。学院基础建设和教学实验设施设备总投资额约4亿元。</t>
  </si>
  <si>
    <t>长春医学高等专科学校</t>
  </si>
  <si>
    <t>0431-84825118</t>
  </si>
  <si>
    <t>吉林省长春市吉林大路6177号</t>
  </si>
  <si>
    <t>http://www.cmcedu.cn/</t>
  </si>
  <si>
    <t>长春医学高等专科学校座落在吉林省长春市，始建于1936年,1993年经教育部批准为全日制普通高等专科学校。2001年学校与长春市职工医科大学合并，2007年与长春市直机关业余大学合并，组成新的长春医学高等专科学校。　　学校占地面积47万多平方米，建筑面积19万平方米。学校实行校、系两级管理，现有教职工504名，专业技术人员335人。1978年至1992年，学校开办了临床医学、药学专业本科教育；1994年至今，开办了临床医学、护理、药学的成人本科教育。目前，学校开设临床医学、中医学、口腔医学、针灸推拿、中西医结合、卫生监督、医学文秘、卫生信息管理、医学营养、医学影像技术、医疗美容技术、眼视光技术、医学检验技术、康复治疗技术、卫生检验与检疫技术、护理、助产、涉外护理、药学、药物制剂技术、中药制药技术、生物制药技术、药品经营与管理、生物技术及应用共24个专业。　　学校面向全国30个省、市、自治区招生，现有全日制在校高专学生6036人，成人本科学生1875人。毕业生得到社会广泛认可，就业率连续多年位于省内前列。学校还与澳大利亚、美国、加拿大等多国院校合作，把办学窗口面向了世界。　　多年来，学校不断加强内涵建设，并形成了特色鲜明的技能应用型人才培养模式。学校以教学模拟医院为基础，实行“理实一体化”； 以社区卫生服务中心、养老康复中心为基地，开展“工学结合”、“校院一体化”；以卫生信息管理平台建设项目为依托，探索“政校一体化”，有效提升了学校的人才培养质量。学校始终秉承“教以惠生、学以达仁”的办学理念，以“善教惠生”为核心，打造了呵护生命、敬畏责任的职场文化。同时，坚持“依法治校”， 形成了以《章程》为核心的制度体系，并积极推进现代大学制度建设。　　目前，学校拥有中央财政支持实训基地和专业各2个，国家级教学改革试点专业1个，吉林省示范专业6个，吉林省特色专业（群）4个，吉林省品牌专业（群）2个。国家级精品资源共享课2门，省级精品课程6门。“吉林省优秀教学团队”5个。组织编写了国家首套“国家基本药物临床应用”培训系列教材1套（7册）、国家首套临床医学系统整合教材一套（23本）、国家级护理类教改教材一套（23本）、国家级药学专业教材一套（7本），参与国家各级各类出版社教材编写累计达百余部。近年来，学校在《中国教育报》、《中国高等教育》等刊物发表多篇有关教学改革的论文。2014年，课题《面向社区培养以岗位胜任力为目标的全科医生的研究与实践》获得国家教学成果二等奖。　　学校长期致力于提高服务行业的能力，服务社会的范围与途径不断拓宽。现已成为中国社区卫生服务培训基地（国家级示范社区）、教育部和卫生部第一批卓越医生教育培养计划项目试点高校、教育部和财政部央财支持的康复医疗技术专业“职业教育实训基地”、民政部紧急救援职业技能培训定点单位促进中心、国际护士专业水平考试项目协作组织成员、省全科医学培训基地、“国家基本药物临床应用”培训中心与基地等多个国家、省市级教学基地，并牵头组建了“吉林医药职业集团”。 2014年，学校落成生命科学馆，免费对社会开放，学校的生命文化在社会上得到传承和光大。　　学校的发展得到了社会的认可，先后被确定为省示范性高等职业院校、省精神文明建设先进单位、、省依法治校示范校、省首家“大学生生命教育暨心理健康教育示范校”。 2014年，学校被省委、省政府评为吉林省模范集体，是吉林省获得此殊荣的唯一一所高职高专院校。　　面向未来，学校将借助国家“大力发展职业教育”的东风，依托行业、根植区域，以多样化人才培养和促进就业创业为目标，以传承技术技能为使命，不断提升学校人才培养质量，努力构建出民主和谐的新医专！</t>
  </si>
  <si>
    <t>北京交通职业技术学院</t>
  </si>
  <si>
    <t>010-80110996</t>
  </si>
  <si>
    <t>jtxybgs@sina.com</t>
  </si>
  <si>
    <t>北京市昌平区昌平镇西关环岛向西一公里</t>
  </si>
  <si>
    <t>http://www.jtxy.com.cn/</t>
  </si>
  <si>
    <t>北京交通职业技术学院由昌平区人民政府举办，市教委主管、教育部备案的全日制普通高等职业学校。学院于1984年成立，前身为北方交通大学昌平分校，1999年更名为北方交通大学高等职业技术学院。2005年1月，经北京市人民政府批准，独立设置为北京交通职业技术学院。学院以高等职业教育为主，同时开展继续教育、技能培训与鉴定等类型教育服务。　　学院占地面积305亩，设有路桥系、汽车系、管理系、轨道交通系和基础部五个教学系（部），开设普通高职专业18个，形成了 “交通土建类”、 “汽车机电类”、 “城市服务类”及“轨道交通类”等4大特色专业群。学院大力支持实践教学设备现代化建设，现建有专业群实习实训中心8个，各专业学科实训室31个，注重学生职业技能培训，拓展就业竞争力，强化专业实训实习和社会实践活动，坚持教育与专业证书培训有机结合的“双证书”培养方式，提高了实用型人才的培养质量。　　学院目前专任教师中具有高级职称教师占22%，拥有市级优秀教师3名，北京市教学名师2名，北京市优秀青年骨干教师14名，北京市青年英才培养计划3人，市级优秀教学团队1个。全院专职教师中具有一线生产实践经验的双师素质教师占59％。　　学院坚持“立足昌平，面向北京，服务区域经济发展和交通行业”的办学定位，为首都区域经济和社会发展输送了大批高素质技术技能型人才。学院不断加大校企合作，先后与北京地铁运营公司、华润置地、北京现代、三一重工等多家大型企业建立合作关系，开设“订单班”。几年来，毕业生就业率一直保持在95%以上，重点专业就业率达到100%，实现了学院、学生、企业和社会的多方共赢。</t>
  </si>
  <si>
    <t>河南应用技术职业学院</t>
  </si>
  <si>
    <t>应用化工技术;</t>
  </si>
  <si>
    <t>0371-67842209</t>
  </si>
  <si>
    <t>hnhgzyxy@126.com</t>
  </si>
  <si>
    <t>郑州市建设西路548号</t>
  </si>
  <si>
    <t>http://www.havct.edu.cn/</t>
  </si>
  <si>
    <t>河南应用技术职业学院（原河南化工职业学院）是经河南省人民政府批准，教育部备案，隶属于河南省教育厅的全日制公办普通高等职业学校。最早建校于1956年，2015年11月16日，经省政府批准，河南化工职业学院与河南省医药学校合并，更名为河南应用技术职业学院。学院现有郑州和开封两个校区，郑州校区位于河南省会郑州，紧邻地铁1号线，地理位置优越；开封校区位于开封职教园区，与美丽的汴西湖紧邻。目前学院拥有在校生17000余人，占地面积1072亩，建筑面积近20万平方米。建校以来，共培养了近5万余名高端技能型专门人才，培训各类从业人员6万余人次，为河南经济和社会发展做出了积极贡献。　　近年来，河南应用技术职业学院以提高人才培养质量为核心，以省级骨干高职院校和品牌示范院校建设为依托，优化结构，发展内涵，突出特色，加快发展，取得了一系列丰硕成果，先后获得“中国百强职业院校”、“全国职业教育先进单位”、“河南省最具影响力的十佳职业院校”、“河南高等教育质量社会满意院校”、“河南省高等教育教学工作先进集体”、“ 河南省职业教育先进单位”、“河南省高职院校示范性综合实训基地”、“ 河南最具就业竞争力示范院校”、“河南省普通大中专毕业生就业工作先进集体”、“河南省文明单位”、“河南省文明标兵学校”、“河南省依法治校示范学校”、“河南省行风建设先进单位”等多项荣誉称号。目前，学院是河南省首批骨干高职院校、河南省职业教育品牌示范院校。　　专业布局合理，核心竞争力行业一流。学院按照“调整结构，培育特色，发挥优势，注重内涵”的专业建设思路，主动适应地方产业经济升级需求，形成了以省级特色专业为龙头，骨干示范院校项目为重点，院级重点专业为支撑，各专业群协调发展的多元格局。学院现共开设43个专科专业及专业方向，与河南工业大学联办化学工程与工艺、测控技术与仪器本科专业2个，涵盖生物与化工、装备制造、医药卫生、土木建筑、电子信息、财经商贸等8个专业大类。目前，学院拥有中央财政支持的重点专业建设项目2个，省级特色专业2个，省级专业综合改革试点6个，省级精品课程1个，省级优秀教学团队2个，院级特色专业6个。　　学院设有国家级职业技能鉴定站，可面向学生和社会开展化工总控工、钳工、维修电工、电子商务师等30多个工种的鉴定工作。近三年，我院毕业生“双证书”获取率分别达到毕业生总数的95.7%、96.8%和97.5%，平均通过率达95.9%。　　教学设施完善，学生专业技能卓越。学院办学条件完善，教学设施先进，投资5000余万元建设了建筑面积达3万多平米的校内实训基地，有效整合实训教学资源。目前，学院建有功能先进、能真实仿真实际工作环境的虚拟和实体校内实训基地56个，校外实训基地99个，其中，中央财政支持示范性实训基地2个，省级示范性实训基地5个。学院现有教学用计算机1853台，多媒体网络教室和多媒体语音室153个，图书馆馆藏各类图书55万多册。学院拥有完善的校园信息网络系统，为全院师生提供网络信息服务，建有标准的塑胶田径场、室内篮球场、排球场、乒乓球室、网球场、足球场等各类现代化体育设施，满足了体育教学和学生体育锻炼的需要。　　先进的教学设施，突出的技能培训，使学院在各类技能大赛中屡获殊荣，教育厅也连续多年将河南省高职院校技能大赛暨全国职业院校技能大赛高职组河南选拔赛化工类赛项放在我院举行。近三年，学院先后组织学生参加151项国家级、省级各类职业技能大赛，共获得全国团体一等奖9项，团体二等奖16项；全国个人一等奖4项，全国个人二等奖7项。　　人才队伍合理，师资队伍德技双馨。学院拥有一支师德高尚、业务精湛、结构合理、充满活力的高素质专业化教师队伍，现有专职教师631人，其中教授9人，副教授136人，中级职称人员231人，“双师型”教师247人，拥有博士、硕士研究生学历、学位的教师213人，聘请知名企业中的中高级技术人才做实践指导教师72人。学院现有享受国家、省政府津贴专家2人，国家级优秀教师1人，全国职业教育先进个人3人，河南省教育专家3人，河南省优秀教师11人，河南省教学标兵3人，河南省教育厅学术带头人31人，省级优秀管理人才3人。近三年，教师发表CN级及以上论文612篇，主编、参编各类著作、规划教材133部，参与完成国家级、省级科研项目27项，地厅级科研项目97项，专利45项。　　就业成绩斐然，职业发展前景光明。学院注重全方位提供就业信息，建立就业信息网，定期举办“毕业生就业洽谈会”及大中型企业用人专场招聘会。目前已与郑州航空港经济综合实验区、郑州经济技术开发区、郑州高新技术开发区建立了合作关系，与中石化、中石油、河南能源化工集团、中国平煤神马能源化工集团、昊华集团、中国船舶重工集团有限公司第725研究所、郑州宇通客车股份有限公司、郑州旭飞光电科技有限公司、格力电器（郑州）股份有限公司、郑州丹尼斯百货有限公司、大商集团（郑州）有限公司、中国建筑第七工程有限公司、河南建筑第一、第二、第五工程有限公司、华兰生物有限公司、辅仁药业有限公司、河南羚锐制药股份有限公司、河南心连心化肥有限公司、浙江龙盛集团、恒逸集团、新和成集团、浙江信汇、郑州大学第一、第三、第五人民医院、郑州市中心医院、郑州市第七人民医院等180多家国内省内大型知名企业签订校企合作协议，建立了稳定的实习实训基地和就业基地，我院40%的毕业生进入了这些企业，月薪在3000元以上。学院近三年毕业生就业率一直稳定在96%以上，高于同类院校的平均就业率。在关注毕业生就业率的同时，学院还坚持开展毕业生跟踪调研，据跟踪调研显示，用人单位对我院毕业生普遍评价较高，不少毕业生现已成为各行各业的技术骨干和中高级管理人员，服务于地方经济，区域经济成效明显。　　作为河南唯一一所应用技术型职业学院，学院一直受到河南省委、省政府、省教育厅领导们的高度重视，省委书记郭庚茂，省人大常委会副主任蒋笃运，原副省长贾连朝，省委高校工委副书记、教育厅副厅长訾新建，省委高校工委副书记、教育厅副厅长张亚伟，教育厅副厅长尹洪斌等领导同志多次亲临我院视察工作，对我院的人才培养质量和就业质量给予了高度评价，并对学院发展寄予厚望。　　近年来，学院严守“厚德、精技、励志、笃行”的校训，在一代代学院人的精心铸造下，逐渐形成了“教师乐教、学生乐学、人人思进、个个争先”的优良校风和“心系学院、自强不息、务实创新、敢为人先”的学院精神，凝练出了“以质量立校、以人才强校、以特色兴校”的办学理念，形成了“职业化教育、企业化教学、素质化培养”的办学模式，“工学结合、理实一体、技能递进”的人才培养模式和教育警示、制度约束、过程监督、违纪必究的廉政措施。目前，面对现代职业教育发展的大好机会，学院党委正团结带领全院师生员工，秉持“敬业爱生、言传身教”的教风，“勤学善思、知行合一”的学风及“工作标准化、执行效率化、落实结果化”的工作作风 ，将以更加广阔的视野、更加开放的姿态，更加执着的努力，主动投身于中原崛起的洪流之中，为中原经济区建设做出新的更大的贡献。</t>
  </si>
  <si>
    <t>郑州工业安全职业学院</t>
  </si>
  <si>
    <t>0371-62519900</t>
  </si>
  <si>
    <t>zazyzb@sina.com</t>
  </si>
  <si>
    <t>郑州市新郑芦家桥</t>
  </si>
  <si>
    <t>http://www.zazy.cn/</t>
  </si>
  <si>
    <t>郑州工业安全职业学院是经河南省人民政府批准、教育部注册备案的一所专科层次的公办普通高等职业院校，隶属于河南省工业和信息化委员会。主要培养德智体美全面发展，适应生产、建设、管理一线的应用型高级技能人才　　学院办学条件优越，校区占地七百多亩，位于河南省郑州南大学城，东邻107国道、南靠321省道，地理位置优越，交通方便；教学、生活设施齐全；学院建有各类实验室50个、校外实习基地30多个，并建有校内实训中心、计算机中心、网络中心、多媒体教室、语言室、等现代化教学实施；拥有运动场、篮球场、排球场等体育设施。建有图书馆，教科研文体活动中心等室外教学文娱活动场所；学院绿树成荫，繁花锦簇、是修身学习的好地方；整个校园wifi无缝隙覆盖，不管你是在学习、休闲、娱乐、运动、还是在漫步、思索等你在哪，世界就连接在哪；宿舍装有空调，冬暖夏凉；学院建有两个餐厅，食堂饭菜价格低，花色全，味道美，学院拥有一支教学经验丰富、爱岗敬业、具有较高教学水平和教强实践能力的教师队伍。　　学院实行“多证制”培养方式。学生毕业时可取得专科毕业证书、相应技术等级证书和岗位资格证书，使毕业生一专多能，具有较强的就业竞争力。优秀毕业生可以通过“专升本”进入本科院校学习深造，还可以应征入伍，到军队锻炼发展。　　学院高度重视毕业生的就业工作，坚持以服务为宗旨、以就业为导向，实行“订单式”培养。我院开设的主体专业均为各大、中型企业紧缺的热门专业。毕业生就业率连续多年在我省同类院校中名列前茅，毕业生以较高的政治素质、业务素质和勤奋求实的工作作风深受用人单位的欢迎。学院郑重承诺：凡我院毕业生全部推荐就业。</t>
  </si>
  <si>
    <t>广东舞蹈戏剧职业学院</t>
  </si>
  <si>
    <t>020-87047495</t>
  </si>
  <si>
    <t>gdddczsb@163.com</t>
  </si>
  <si>
    <t>广东省佛山市南海区大沥高尔夫路</t>
  </si>
  <si>
    <t>http://www.gdddc.edu.cn/</t>
  </si>
  <si>
    <t>广东舞蹈戏剧职业学院是一所省属公办全日制高职艺术院校，由广东省教育厅管理，广东省教育厅与广东省文化和旅游厅共建。学院前身有创办于1958年的原广东粤剧学校、创办于1959年的原广东舞蹈学校和原广东文化艺术成人中专学校等，学院的成立填补了我省戏剧表演、舞蹈表演、舞台美术在高职教育的空白。学院是全国高等艺术职业教育戏曲表演、舞蹈表演“双师型”教师培训基地，广东省非物质文化遗产教学（研究）基地，广东省舞台美术研究会人才培育基地及中国戏曲学院实习实训基地。学院拥有广州天河、佛山南海两个校区，占地300多亩，建筑面积10万多平方米，建有一批标准、规范的教学、教辅场地和设施。现有戏剧系、舞蹈系、音乐系、艺术设计制作系、社会文化系、文化创意系等六大教学系，开设20多个专业，设有基础教育部、继续教育部、实验实训中心、图书馆（电教中心）等教辅机构，成立了实验剧团、粤港澳粤剧教育研究中心、岭南舞蹈研究中心。学院确立“围绕舞台培育人才”的办学宗旨，以“中专与大专一体、舞台表演与舞台技术一体、‘小舞台’与‘大舞台’一体”的办学特色，以培养高素质、高技能的艺术专业人才为目标，服务区域经济社会文化发展。现拥有一支高职教育特色鲜明、专业过硬、结构合理、专兼结合的高素质、专业化教师教学团队，其中硕士研究生以上学历、副高专业技术职称、双师型教师200多人，同时还聘请了一大批全国知名教授、艺术家到校任教。2019年教师团队获得全省职业院校技能大赛职业院校教学能力比赛一等奖1个、二等奖4个，广东教育教学成果奖省级二等奖1个。学院坚持校企合作、产教融合，校企协同育人，将专业设置、课程内容、教学方式与生产实践对接，毕业生就业率96%以上，人才培养质量得到用人单位的普遍认可。学院取得全国职业院校民族文化传承与创新示范专业点2个，中央财政支持高等职业院校专业建设专业1个，省级品牌建设专业1个，目前承担各类课题150余项，其中国家社科基金艺术学项目3项。学院曾成功举办全国荷花奖比赛学术论坛、“岭南舞蹈”发展论坛、广东省中高职戏曲表演人才培养研讨会、广东省“岭南民俗文化与城镇化建设”研讨会等多个学术论坛，创作粤剧大戏《鹊桥会》，复排粤剧传统排场戏《玉皇登殿》和名家名段、古腔专腔等，创作一批岭南舞蹈作品，走出一条“民间采风—课堂教学—作品创作—回到民间”岭南舞蹈传承发展之路。学院还积极向社会提供多层次、多形式、高质量的文化服务，每年举办和参与的文化惠民演出和社会服务活动均超过50场，在我省对港澳台和国际文化艺术交流中发挥了积极的作用，粤港澳青少年粤剧艺术交流夏令营、台湾中国舞研习夏令营、澳门粤剧艺术进校园活动等已成为学院的品牌项目。我院师生多次受邀参加中央电视台春节联欢晚会演出，多次赴以色列、美国等进行文化交流。目前，学院以习近平新时代中国特色社会主义思想为指导，深入学习贯彻落实党的十九大精神、习近平总书记视察广东重要讲话精神和总书记在全国教育大会的重要讲话精神，在上级主管部门和学院党委的正确领导下，广大师生凝心聚力，为把学院建成特色鲜明、专业一流、规模适度、知名度高的高职艺术院校而努力奋斗！</t>
  </si>
  <si>
    <t>铜川职业技术学院</t>
  </si>
  <si>
    <t>铜川市</t>
  </si>
  <si>
    <t>0919-3589018</t>
  </si>
  <si>
    <t>tczyxy@126.com</t>
  </si>
  <si>
    <t>铜川市新区朝阳路西段</t>
  </si>
  <si>
    <t>http://www.tczyxy.net/</t>
  </si>
  <si>
    <t>铜川职业技术学院是经陕西省人民政府批准、国家教育部备案的全日制公办高等职业院校。行政隶属铜川市人民政府，上级业务主管部门是陕西省教育厅。　　学院现有新区、虎头山、黄堡三个校区，其中新区校区地处铜川市新区朝阳路西段。现有馆藏纸质图书36.65万册；建有校内专业实验实训室71个，校外实习基地87个。校内建成机械制造、电工电子与自动化、建筑工程技术、材料工程、护理、人文科学和计算机等7个实训中心，教学仪器设备总值3600余万元，实践教学用房总面积21700平方米。　　建院以来，学院各项事业取得了长足发展，已为社会培养了8000多名各类技术技能人才。学院现设师范教育与管理学院、机电工程学院、建筑与材料工程学院、孙思邈医学院、继续教育学院、基础部、培训部7个教学单位和12个党政群机构。现有教职工298人，其中专任教师188人，具有研究生学位的教师35人，具有高级职称教师38人。目前学院面向四川、重庆、河南、山西、青海、内蒙、宁夏等9省市招生，现已初步形成了人文、机电、建工、医学四个专业群，专业设置及学生人数逐年增加。开设三年制高职专业30个，五年制高职专业14个，其中，央财支持提升专业服务产业发展能力建设项目1个，省级专业综合改革试点项目2个；建成省级重点专业5个，6个院级重点专业；央财支持建设实训基地1个，省级示范性实训基地3个；建成省级精品课程1门，院级精品课程 18 门。建成职业技能鉴定考试站9个、省市级人才培养基地5个、培训中心3个，被确定为陕西省“人人技能工程”实施院校。学院有全日制在校生学生近4000人，成人教育在校学生5000人，年岗位培训各类人员近万人。　　铜川职业技术学院以服务发展为宗旨，以促进就业为导向，以专业建设为重点，建章立制，不断改善办学条件，加强内涵建设，办学水平、人才培养质量不断提高。先后于2010年12月顺利通过教育部高等职业院校人才培养工作评估、2011年9月通过了陕西省人民政府高职院校办学情况督导、2015年11月接受省教育厅专家组的巡视诊断。学院立足陕西，辐射西北，正在为建设特色鲜明、省级示范性高职院校而努力奋斗！</t>
  </si>
  <si>
    <t>北海职业学院</t>
  </si>
  <si>
    <t>酒店管理;</t>
  </si>
  <si>
    <t>0779-3930301</t>
  </si>
  <si>
    <t>bhzyzb339@163.com</t>
  </si>
  <si>
    <t>广西北海市西藏南路48号</t>
  </si>
  <si>
    <t>http://www.bhzyxy.net/</t>
  </si>
  <si>
    <t>北海职业学院是经广西壮族自治区人民政府批准成立，由国家教育部备案，目前北海市政府举办的唯一一所公办普通高等院校。学院秉承40余年办学优良传统，深受海洋文化的熏陶。先后获得“国家级语言文字规范化示范校”、“全区普通高等学校毕业生就业工作先进集体”、广西区“五一劳动奖”、自治区“高校安全文明校园”、自治区“和谐学校”、自治区“卫生学校”、自治区“文明单位”、自治区“少数民族传统体育先进集体”、北海市“园林式”单位等多项荣誉。学院立足北海，面向广西北部湾经济区，为促进区域经济社会繁荣发展提供人才保障和服务。学院的发展定位是以服务临港产业为核心，努力建成专业结构优化、海洋文化特色鲜明、规模适度、适应经济社会发展需求、区域领先的高等职业院校。学院位于北海市西藏路48号，学院办学条件优良，师资力量雄厚。目前学生规模达18000人；教职工714人，其中专任教师513人，教授、副教授职称教师71人，硕士、博士以上学位教师150人。同时还聘请有行业企业经验丰富的专业技术人才、高技能人才、管理人才和外籍教师，形成了专兼结合的教师队伍。设机电工程系、旅游商贸系、电子信息工程系、经济管理系、教育系、文化与传媒系、基础学科部、社会科学部、中专部等9个系部。现开设港口机械与自动控制、酒店管理、计算机应用技术、会计、学前教育、广告设计与制作等47个专业，建有234个校内实验实训室、160个签约校外实训基地。学院坚持以内涵建设为核心，强化特色专业建设。其中：港口机械与自动控制、酒店管理2个专业获2011年央财支持高等职业学校提升专业服务产业发展能力建设项目立项并于2013年底通过教育部评审验收；酒店管理专业、物流管理专业分别于2012年、2013年获自治区示范性实训基地建设立项；物流管理专业获2014年自治区级优势特色专业建设项目；2015年至2017年间，港口机械与自动控制、汽车检测与维修、应用电子技术、酒店管理等4个专业分别获广西职业教育示范特色专业及实训基地项目立项。</t>
  </si>
  <si>
    <t>重庆轻工职业学院</t>
  </si>
  <si>
    <t>86972299</t>
  </si>
  <si>
    <t>cqqgxy@163.com</t>
  </si>
  <si>
    <t>重庆市九龙坡区含谷镇宝洪村4号附88号</t>
  </si>
  <si>
    <t>http://www.cqivc.com/website/</t>
  </si>
  <si>
    <t>重庆轻工职业学院是一所全日制普通高职院校。坐落于重庆市主城区九龙坡含谷，与重庆大学城毗邻。地理位置优越，交通便捷，校园建筑为西班牙帕提欧风格，古朴而典雅，宁静而秀美；学院坚持“学生的成长需求至上”价值观，小班教学，小班管理，因材施教，促进人人成才；形成了一批独具特色的优势专业，如重庆市重点骨干专业食品检测技术、食品加工技术、烹调工艺与营养、食品营养与卫生、药品经营与管理、酒店管理、财务管理、市场营销、电子商务、包装策划与设计、机电一体化技术、工业机器人、新能源汽车等专业。　　学院遵循教育部等六部门关于“产教融合、校企合作”的统一部署和要求，与好利来集团、良瑜集团旗下重庆嘉蓝悦霖农业科技有限公司，重庆食品工业研究所，中国素满香餐饮集团联合组建重庆市食品工业产教融合协同创新联盟；与重庆太极集团、云南白药集团、北京丰荣舰空公司、重庆渝州国宾馆、金夫人集团等一大批大型龙头企业联合办学，与全国300余家企事业单位建立了就业合作关系，实施订单培养，入学就意味着就业，毕业生供不应求，保证毕业生实现充分、广泛及个性化100%就业。　　学院生活环境舒适，学生寝室带空调、热水器、饮水机、洗衣机，校园网络高速接入，超市、银行柜员机等便民生活设施齐备，周边医疗，公交车站，购物，娱乐设施齐全，社区治安良好；学院二期在建工程将新建图书馆、体育馆、实训大楼、学生公寓，总建筑面积50000余m2。　　学院社团活动丰富，满足个性发展；学生学历提升路径多，可选择出国留学、专升本、专衔本、本科远程教育，还可继续深造取得硕士学位。</t>
  </si>
  <si>
    <t>甘肃建筑职业技术学院</t>
  </si>
  <si>
    <t>建筑工程技术;建筑设计技术;铁道工程技术;市政工程技术;给排水工程技术;</t>
  </si>
  <si>
    <t>0931-2391150</t>
  </si>
  <si>
    <t>gsjyzjc@163.com</t>
  </si>
  <si>
    <t>兰州市七里河区晏家坪三村200号</t>
  </si>
  <si>
    <t>http://www.gcvtc.edu.cn/</t>
  </si>
  <si>
    <t>我院是经甘肃省人民政府批准、国家教育部备案、甘肃省内唯一一所建筑类公办高等职业院校。学院位于兰州市七里河区晏家坪三村200号，始建于1958年，原隶属于甘肃省建筑工程总公司。2001年甘肃省建筑职工工程学院、甘肃省建筑工程学校、甘肃省建筑职工中等专业学校三校合并组建成立甘肃建筑职业技术学院。2004年底学院整建制划转甘肃省建设厅管理，成为全民所有制事业学校，2008年底顺利通过教育部人才培养工作水平评估，2009年移交甘肃省教育厅管理，2010年被批准为“甘肃省示范性高职院校建设单位”，2013年底顺利通过教育部第二轮人才培养工作评估和省示范校建设项目验收，现为“甘肃省示范性高职院校”。 2017年6月成功入选“甘肃省13所优质高等职业院校培育学校”行列。　　学院以全日制高等职业教育为主，兼有成人高等教育、岗位培训、职业技能培训等办学形式，全日制高职在校生6850多人。　　学院设有建筑工程系、交通工程系、环境与市政工程系、建筑系、建筑经济管理系、测绘地理信息系、基础课部、思政部8个教学系部；以土木建筑专业为优势，以建筑工程技术、工程造价、道路桥梁工程技术、供热通风与空调工程技术、工程测量技术专业为特色，形成了土木建筑、交通运输、水利、装备制造、资源环境与安全、电子信息、财经商贸等7大类39个专业协调发展的专业格局。依托甘肃建院组建成立了“甘肃省建筑职教集团”和“甘肃省测绘地理信息职教集团”。建有2个中央财政支持提升专业服务产业发展能力项目重点建设专业、6个省级特色专业、5个省级示范院校重点建设专业、2个院级特色专业，形成了传统专业稳定发展，特色专业优势明显，重点专业建设突出的专业建设格局。　　学院现有教职工403人，教师305人，“双师型”教师157人，教授、副教授、高级工程师等具有高级专业技术职务的教师65人，占专任教师的21.3%。学院另聘有100多名具有丰富实践经验的高、中级工程技术人员担任兼职教师和校外实习实训指导教师。　　学院现占地面积312亩，建筑面积18.2万平方米；图书馆藏书44.85万余册，电子图书1705GB；现在建成了中央和省级财政支持的实训基地14个，建有校内实验室和仿真模拟实训室34个，其中校企合作大型实验室4个；建立了64个长期稳定的校外实习实训基地。　　学院建有国家第八十一职业技能鉴定所，成立了全国建筑业企业项目经理培训基地、建造师继续教育培训基地、甘肃省建筑业与房地产企业工商管理培训基地、甘肃省专业技术人员继续教育基地、甘肃省建筑业企业农民工业余学校、甘肃省外派劳务培训中心、甘肃省建筑行业特种作业培训基地、甘肃建筑施工企业技术工人培训基地、甘肃省建筑与市政工程施工现场专业人员无纸化考试考点等教育培训基地，主要面向建设行业开展职业培训教育、特殊工种培训和技能鉴定。　　作为华夏建筑业鼻祖---有巢氏的传人，建院几代人时刻牢记自身的使命，不懈努力，勤奋耕耘，尤其是转为高等职业教育以来，学院现任领导班子带领全院教职工不等不靠，团结协作，勇克时艰，把握高等职业教育发展脉络，立足学院实际，提出了“转观念，抓机遇，重特色，夯基础，保质量，上水平”的工作思路，确立了“打造省内一流高职院校”的奋斗目标；形成了“质量立校，全员育人、特色办学，创新发展”的办学理念 ；人才培养目标体现能力本位、素质提升和长远发展，办学定位重点服务“三建六业两规”（三建包括城市建设、村镇建设、市政建设；六业包括建筑业、房地产业、市政工程事业、建筑勘察业、建材业、装饰业；两规包括城市规划、村镇规划），教育教学紧扣 “专业建设、课程建设、师资队伍建设、校园文化建设”四条主线，强化“校企合作、产学结合、素质拓展、机制体制保障、改善办学条件、健全质量监控保障体系”六大保障措施建设。学院发展连续上台阶，实现了办学模式、管理体制、办学条件、办学水平和人才培养质量的五个跨越，学院步入了健康科学发展的轨道，人才培养工作取得了令人瞩目的成绩。　　建校59年来，为祖国建设事业培育输送了近5万名高素质、受欢迎的建筑人才，毕业生遍及全国，在甘肃省内形成了“哪里有建筑工地，哪里就有建院毕业生”的局面。近三年来，甘肃建院师生踊跃参加国家级、省级、地厅级说课大赛、工程测量、园林景观、工程造价、BIM应用、财务会计、电工技能、计算机、英语等各类技能大赛，教师获地厅级及以上奖励9项，学生获地厅级及以上奖励63项，国家级奖励6项。学院毕业生连续多年就业率达85%以上，招生分数线和毕业生就业率均居省内高职院校前列。　　学院经过几代人的不懈努力，办学成果斐然，先后荣获 “建设部教育工作先进集体”、“住建部思想政治工作先进集体”、“甘肃省文明单位”、“甘肃省语言文字规范化示范校”、“甘肃省职业技能鉴定先进单位”、“甘肃省师德建设先进集体”、“甘肃省帮扶工作先进集体”、“兰州市平安校园”“兰州市绿色校园”、“兰州市卫生学校”等殊荣。</t>
  </si>
  <si>
    <t>山西青年职业学院</t>
  </si>
  <si>
    <t>0351-8378417</t>
  </si>
  <si>
    <t>山西省太原市太原市经济技术开发区教育园区</t>
  </si>
  <si>
    <t>http://www.sxqzy.cn/</t>
  </si>
  <si>
    <t>山西青年职业学院是在山西省团校基础上，经原国家教委和山西省人民政府批准成立的一所高等院校，她经历了创立－发展－停办－恢复－建院等几个阶段。  1949年随着太原的解放，华北人民政府通令建立了新的山西省，同时组建了中共山西省委，随即建立起中共山西省委党校，并在党校内设立青年干部培训班。  1950年2月22日，中共山西省委决定以省委党校青年干部培训班为基础，建立共青团山西省委团校。山西省委在青年路北段西侧专门划拨了10万多m2地（原面积）作为校址。  1951年，共青团中央要求各省经过两年准备、五年奋斗，到1958年建成具备初级党校（地级）标准的省级团校。共青团山西省委高度重视，决定由团省委书记兼任校长，按在校学员500人，学生与员工5：1的比例配备教职员工。设立办公室、教务科、组织科、行政科等行政机构和哲学教研室、政治经济学教研室、党史党建教研室、团的业务教研室和妇女业务教研室。  据不完全统计，截止1966年“文化大革命”前，省团校共开办干部理论轮训班（受训时间4个月以上）18期，培训干部5000多人；开办短期班（以学习党的中心任务、方针、政策和团妇业务为主）22期，培训干部6000多人，共计11000多人。  受“文化大革命”影响，1970年8月，随着共青团山西省委的被撤销，山西省团校停止办学达10年之久。  1978年7月2日，中共山西省委做出《关于加强党对共青团领导的指示》，并决定恢复共青团山西省委团校，重新开始青年干部培训工作。  1983年起，团校与山西大学联办团干部政治专科班（1988年后与山西经干院合办），开始正规学历教育的探索，团校教育走上由过去单一的短期轮训发展为学历教育和短期培训并举的办学路子。  1993年5月26日，山西省政府向国家教委提出在省团校基础上建立“山西青年管理干部学院”的申请。1993年10月24日，在湖南长沙举行的全国高校设置评审委员会第二次会议以优势票获得通过，国家教委以教计字[1994]88号文件签发通知，山西省政府以晋政函[1994]86号文件批转，同意按普通高等专科院校建制，成立山西青年管理干部学院，仍保留山西省团校，领导班子实行“一套人马，两块牌子”。由共青团山西省委主管并主办，教学业务上接受省教委的管理、监督、指导。学院发展规模定为800人，先开设青年思想教育、少年思想教育、科学社会主义和行政管理四个专业。人员编制经省编委1995年8月11日批复由73名增加到133名。1994年12月5日学院举行隆重的建院挂牌仪式，标志着我省青年干部的培养教育工作步入了一个新的发展阶段。  建院后，学院坚持学历教育和非学历教育并举，注重办学的多样性。在办好成人高等教育的同时，从1996年开始，与中国社科院研究生院、复旦大学、华东师大、华东政法学院、天津财经学院等全高校联合举办了10个专业的在职干部研究生课程班。  1997年，在省委组织部政策支持下，开设基层团干学历班，毕业后进入各级团组织从事青少年工作，开拓了培养输送共青团干部的新视野。  2002年，学院又与石家庄铁道学院合作，设立法学专业本科教学班，实现了教育层次的新的突破。  此外服务改革开放大局，学院与德国、日本等公司院校合作，采取董事会管理模式，组建山西首家中外合作的外语学院，开展对外语言交流培训，初步形成了以团干、青年培训为基础，以成人教育为主体，以继续教育为补充的多元发展模式。载止2001年底，培训全省各级各类团的专兼职干部5万余人；成人大专学历毕业生3000余人；服务社会的各类培训6000多人；研究生课程班结业学生856人。  在学历教育方面，学院根据国家大力发展高等职业教育的总体精神，2000年开始承办高职教育，招收应届高中毕业生和对口中职毕业生。当年专业达到8个，学生首次突破1000人，2001年达1500多人，2002年超过2000人。  从2003年起，学院按照以“质量求生存，特色求发展”的办学理念，以就业为导向，以服务为宗旨，根据全省经济建设、社会发展的需要和高职办学要求，全面深化教学改革，在办学模式、专业建设、教学质量、科研水平、学生管理和就业指导等方面坚持内涵式发展道路，推动教育教学质量持续提高。同时按照团属院校办学定位要求，整合校内外各种资源，以挖掘、激发、培养、增强学生组织、动员、管理、领导能力为重点，推出了特色教育体系，推动特色课程与专业计划有机融合，开展有学院和各系特色的校园文化实践活动和各类竞赛展示活动，促进学生综合能力的提升，完成了从数量扩充到质量提升再到特色办学的三次转折。学院高职学生占90%以上，已经成为在校生主体。  2011年3月2日省政府以晋政函【2011】27号文件和教育部教发函[2011]116号，正式批复山西青年管理干部学院改建为山西青年职业学院，属公办高职院校。同时，根据太原市城市改造总体规划，学院将从迎泽湖畔整体搬迁至太原经济技术开发区教育园区，以满足5000以上师生学习生活和千人次各类青年技能培训。  从2012年开始，学院遵循高职办学规律，结合团属院校办学属性，坚持专业素质与非专业素质并重，促进学生就业、服务青年成才的素质教育思想，按照高职专业与产业对接、课程内容与职业标准对接、教学过程与生产过程对接的职教理念，深入推进教学改革，构建起以“三证”为导向，以“三化”为载体（即课证融通模块化、团青理实系统化、人文技能一体化；高职毕业证、职业资格证和团校培训合格证）的特色人才培养模式，努力把学院打造成为高技能人才的基地，团青工作者的摇篮；把学生培养成为政治属性鲜明、人格体魄健全、专业技能扎实、组织能力突出、具有创新意识和创业能力的实用型、高技能人才和专兼职青年社会工作者。目前学院专业总数21个，招生专业19个，在校生近5000人，就业率90%以上。  在新的形势下，面对高等职业教育百舸争流的新形势，学院以坚定属性自信、定位自信和发展自信，推进解放思想、解放和挖掘潜力、解放和调动积极性，打造环境特色、管理特色和育人特色为工作理念，真抓实干、开拓创新，努力办人民满意的教育，为实现学院科学发展、特色发展、跨越发展的“青职梦”不懈奋斗。</t>
  </si>
  <si>
    <t>川北幼儿师范高等专科学校</t>
  </si>
  <si>
    <t>广元市</t>
  </si>
  <si>
    <t>0839-3342339</t>
  </si>
  <si>
    <t>cbyzzjc@126.com</t>
  </si>
  <si>
    <t>四川省广元市东坝雪峰路教育发展规划区</t>
  </si>
  <si>
    <t>http://www.cbyzsc.cn/cbyz/</t>
  </si>
  <si>
    <t>川北幼儿师范高等专科学校是经四川省人民政府批准成立的公办全日制普通高等专科学校。学校的前身为发端于1902年、创办于1937年，受国家教委表彰的全国百所先进师范学校之一──四川省广元师范学校。学校肩负“幼有良教，教有良师”的历史使命，弘扬“负重自强，开拓进取”的学校精神，秉承“学高身正、志远行端”的校训准则，培育“以教明德、以文化人”的幼专文化，坚持“突出师范特色、强化一专多能、服务区域经济、引领地方文化”的办学定位，践行“师范为基，育人为本，开放创新，服务地方”的办学理念，构建“共同体协同育人、教学做三位一体”的人才培养模式，全力提高人才培养质量和办学实力，全面提升学校服务能力和社会影响，形成了“幼教职教并重、人文艺术交融、职前职后贯通”的办学格局。学校坐落于女皇故里、剑门蜀道、全国最宜居城市──四川广元。校园依山傍水、清新典雅、环境优美。占地面积503亩，校舍建筑面积近18万平方米。校内建有学前教育、教师专业能力发展、信息技术、科学探究、心理健康教育、艺术教育、社会服务与健康管理等七大实训中心,有各类实训功能用房200余间，教学仪器设备值6000余万元。图书馆藏纸质图书50余万册，电子图书31万册，各类学术期刊423种。有附属幼儿园3所，校外教育实习基地179所，校·园共同体23个。建有省级培训中心1个、市级培训中心2个、市级研发中心1个和研究所4个，还有3个市级协会挂靠我校。学校办学历史悠久，文化积淀深厚。学校具有百年师范办学传统，培养输送各类人才数万名，为国家教育事业和地方经济社会快速发展做出了突出贡献。学校实行校系二级管理，设有10个教学系部，开设学前教育、小学教育等22个大专专业，现有全日制在校学生7566人。现有教职工398人，专任教师中有教授（研究员）10人、副教授（副研究员）67人，硕博士165人，市学术和技术带头人、科技拔尖人才、广元名师27人，聘有客座教授13人。立项教育部重点课题1项、省级课题96项，出版学术专著和主编教材108部，发表学术论文909篇。学校坚持立德树人，办学成果丰硕。2016年一次性高水平通过教育部高等职业院校人才培养工作评估，2017年顺利通过人才评估专家组回访，2018年荣获“第六届黄炎培职业教育优秀学校奖”，学校被省委、省政府表扬为“定点扶贫先进单位”。办学标志性成果不断涌现：学生近年参加各专业技能大赛获得国家级、省级以上奖励累计200余项。参加全省学前教育专业技能大赛连续三届单项、综合一等奖获奖总数居参赛高校第一，2018年代表四川参加全国学前教育专业技能大赛国赛荣获一等奖；连续两届夺得全省高职院校大学生田径运动会团体总分第一名；省第八届大学生艺术节，学校选送12件作品获得7项一等奖、5项二等奖，创编舞蹈《女儿河》在中央电视台播出；2019年先后荣获全国职业院校技能大赛艺术专业技能大赛（声乐表演）赛项二等奖，全国职业院校技能大赛高职组“学前教育专业教育技能”赛项三等奖，四川省高职院校大学生学前教育专业教育技能大赛两项一等奖；在五四运动100周年之际，校团委荣获“全国五四红旗团委”称号；学校坚持内涵发展，重视学生综合素质培养，毕业生就业率连年保持在95%以上。学校坚持服务社会，弘扬地方文化。先后与十余个县区政府和市级部门签订战略合作框架协议，在教育、体育、文旅、民政、精准扶贫等方面，开展常态化合作，助力区域经济社会发展。成立蜀道研究所，牵头成立“广元旅游产教联盟”，建立“川北幼专旅游文创工坊——翠云阁”，助力蜀道申遗。建立“广元非物质文化遗产传习所”，建成“麻柳刺绣”“唤马剪纸”“白龙纸偶”“三堆唢呐”四个传习坊和“川剧”传习基地，组建广元市文艺评论家协会，创建“剑门关论坛”，繁荣地方文艺，服务文化传承创新。学校坚持开放办学，扩大交流合作。开展校校合作，先后与黑龙江幼专、广西幼专开展南北合作“丹桂计划”“苴邕计划”，与浙江金华职院开展东西部职业教育协作。深化校企合作，与上海德稻教育集团共建环境艺术设计专业；与泰康之家蜀园成都养老服务有限公司共建老年服务与管理专业、护理专业；与成都西翔教育咨询有限公司联办空中乘务专业。拓展国（境）外合作，与台湾辅英科技大学共建学前教育、康复治疗技术专业；与泰国商会大学联合组建“中泰丝路国际学院”；与俄罗斯乌法国立石油技术大学、德国兰茨胡特市技术专科学校开展师生访学、学术文化交流活动。新时代开启新征程，新使命呼唤新作为。学校将以习近平新时代中国特色社会主义思想为指导，深入贯彻党的十九大和全国、全省教育大会精神，着眼于高等教育、职业教育和教师教育发展的新形势，抢抓国家新时代教师队伍建设改革的新机遇，按照优质专科高等职业院校建设目标和“中国特色高水平职业院校和专业建设计划”标准，全面实施学校“4410”总体部署，为实现全国一流幼专建设目标和学校长远发展目标而努力奋斗！</t>
  </si>
  <si>
    <t>漯河食品职业学院</t>
  </si>
  <si>
    <t>0395-5831333</t>
  </si>
  <si>
    <t>zb@lsgx.com.cn</t>
  </si>
  <si>
    <t>漯河市郾城区牡丹江路</t>
  </si>
  <si>
    <t>http://www.lsgx.com.cn/</t>
  </si>
  <si>
    <t>漯河食品职业学院是河南省人民政府批准、国家教育部备案成立的全国唯一 一所以食品工业为背景设置的普通高等职业院校，主要为河南省万亿食品工业和漯河中国食品名城建设培养急需的高素质技术技能型人才。学院是全国职业教育先进单位、国家级重点职业院校、中央财政支持的职业教育实训基地，是河南省优质高职院校建设单位、河南省职业教育品牌示范特色院校、河南省高技能人才培养培训示范基地、河南省城乡劳动者培养培训品牌基地、河南省扶贫开发“雨露计划”培训基地、河南省职业院校师资培训示范基地、河南省首批中等职业学校“双师型”教师培养培训基地、河南省职业教育现代学徒制试点单位。        学院的前身为1985年成立的漯河市机械制造技工学校，2009年升格为漯河食品职业学院；2014年学院启动新校区建设，2016年新校区投入使用。        学院南北两个校区占地面积665.3亩，建筑面积27.3万平方米，总资产9.3亿元，其中教学科研仪器总值1.03亿元；馆藏纸质适用图书60万册，各种期刊杂志1000余种，电子图书20万册。学院与河南三剑客奶业有限责任公司等企业合作建有乳制品、烘焙食品、饮料、粮油加工等4个实习工厂；建有食品加工技术、食品检测技术、食品机械工程、汽车工程、营养烹饪技术、信息工程和营销电商等7个校内实训中心。学院拥有中央财政支持的食品生物技术实训基地，河南省食品类高等职业教育示范性实训基地，河南省电子商务职业教育实训基地；与河南大匠烘焙科技有限公司合作建立大匠烘焙工厂，与河南中标检测服务有限公司合作建立漯河中标检测服务有限公司 ，均被列入“国家高等职业教育创新发展行动计划”校企合作共建生产性实训基地建设项目。学院建有漯河双汇集团、临颍县产业集聚区等校外实习实训基地75个。        学院现有全日制在校生7306人。专任教师409人，其中具有副高以上职称的教师143人，具有研究生学历教师131人，“双师型”教师205人，另有来自行业、企业的兼职教师111名。学院坚持“校企合作、专业共建、打造特色、形成品牌”的专业建设思路，围绕河南食品产业和经济社会发展需要，设置食品药品与粮食、装备制造、电子信息、经济贸易、艺术设计等类专业36个，其中按照食品工业产业链技术技能岗位要求，设置食品加工、食品检验、食品机械、食品包装、食品制冷、食品营销、食品物流、食品电商、营养与烹饪等相关专业27个，占现有专业总数的75％，形成了鲜明的专业特色与优势。食品加工技术、食品营养与检测专业先后获批河南省高等学校特色专业；食品加工技术、食品营养与检测、食品贮运与营销、电子商务专业为河南省高等学校综合改革试点专业；食品加工技术、食品营养与检测、食品贮运与营销、食品机械与管理、食品质量与安全、食品生物技术、计算机网络技术、电子商务专业为河南省品牌专业建设点；食品加工技术、食品营养与检测专业被列入“国家高等职业教育创新发展行动计划”骨干专业建设项目。        学院坚持“产教融合、校企合作、工学结合、知行合一”的人才培养思路，不断强化“产、学、研、创”相互融合的办学机制，逐步形成了富有特色的“五共”（专业共建、课程共担、教材共编、师资共训、基地共享）人才培养模式。 学院与河南大匠烘焙科技有限公司合作成立了“大匠烘焙学院”，与河南中标检测服务有限公司共同成立了“中标检测学院”，与双汇集团共同成立了“双汇商业学院”，与京东集团共同成立了“京东电商学院”等8个特色二级学院。学院作为河南省食品职业教育集团和河南省食品行业职业教育校企合作指导委员会牵头组建单位，被河南省教育厅列为全省“开展多元投入主体依法共建职业教育集团改革试点”项目，被教育部列入“国家高等职业教育创新发展行动计划”骨干职业教育集团建设项目。漯河市政府依托学院成立了漯河市食品研发公共平台，已列入“国家高等职业教育创新发展行动计划”应用技术协同创新中心建设项目。学院建有功能食品、新型食品、分析检测、营养健康、企业协同创新、食品大数据6个研发中心；成立了第三方食品检测机构—漯河中标检测服务有限公司，开展微生物、理化、农药残留、兽药残留、重金属超标等2000多项检测服务。近年来学院教师在核心期刊上发表科研论文514篇，主编、参编出版专著、教材59部，获市厅级以上科研成果奖184项，获国家授权专利136项。学院牵头成立了“漯河市食品产业技术创新战略联盟”、“漯河市食品产业知识产权战略联盟”和河南省高等学校工程技术中心--果蔬加工与保鲜工程技术中心。学院成立了大学生创新创业中心，“沙澧众创空间”获河南省省级众创空间、河南省省级创业孵化示范基地和河南省大学生创新创业实践示范基地称号。        建校以来，学院已培养各类毕业生50000余名，培训食品企业在职职工20000多人次，完成劳动力转移培训13000多人。毕业生就业率达到98%以上，大部分毕业生安置在双汇集团、乐天澳的利集团、三全集团、思念集团等河南省著名食品企业，多数已成为企业的生产经营骨干，为推动河南食品产业的发展作出了贡献。        中央和省委领导同志对学院发展寄予厚望。原中共中央政治局委员、全国政协副主席王刚，原全国政协副主席王志珍，现全国政协副主席卢展工等河南省三任省委书记先后来学院视察指导工作。他们认为学院办得很有特色，希望学院面向地方经济，重视技能培养，提高办学质量，为把漯河打造成食品加工基地、食品交易基地、食品消费基地、食品研发基地和食品教育基地做出积极贡献。原省教育厅厅长朱清孟到学院调研时指出：你们学院办学理念清晰，定位准确，特色鲜明，服务社会经济发展的能力强，后劲足。漯河市委、市政府历届领导多次到学院进行调研，对学院的建设和发展给予了大力支持。2017年，学院被河南省教育厅作为“职业教育中原行”的先进典型推荐给国内主流媒体，《光明日报》、《人民网》、《大河网》等媒体先后报道了学院创新发展取得的成果。</t>
  </si>
  <si>
    <t>甘肃钢铁职业技术学院</t>
  </si>
  <si>
    <t>嘉峪关</t>
  </si>
  <si>
    <t>0937-6283142</t>
  </si>
  <si>
    <t>甘肃省嘉峪关市五一南路３号</t>
  </si>
  <si>
    <t>http://www.ggzy.edu.cn/gt/default.html</t>
  </si>
  <si>
    <t>甘肃钢铁职业技术学院位于中国西部钢城——甘肃省嘉峪关市，由酒泉钢铁（集团）有限责任公司创办，是甘肃省唯一一所企业主办的高等职业院校，前身是酒钢业余职工大学,建校于1978年,1982年经甘肃省人民政府批准、教育部备案成为一所三年制职工高等专科学校。2006年经甘肃省高校设置委员会评估、甘肃省人民政府批准《甘肃省人民政府关于同意设置甘肃钢铁职业技术学院的批复》（甘政函〔2006〕30号）和教育部备案《教育部关于公布备案的高等职业学校名单的通知》（教发函〔2007〕66号），改建为普通高等职业院校。　　酒钢公司是西北地区最大的钢铁生产基地，随着公司多元化的发展，其产业门类涉及钢铁冶炼、电力电子、能源化工、机械加工、物流旅游、种植养植、食品加工等多个行业领域，较好的工业基础和较强的科技创新能力及广阔的发展空间，为学院提供了良好的办学环境和理想的产学研结合的教育资源，为学生创造了得天独厚的职业实践平台和就业空间。　　在近40年的办学历史中，学院坚持“素质教育为基础、技能开发为根本、社会需求为导向”的办学理念，秉承“崇技尚能、济世立身”的校训，励精图治，辛勤耕耘，积极开展“融入式”人才培养模式的探索与实践，培养了万余名高级技术技能型人才。　　学院分设兰新、东湖两个校区，占地面积57万平方米，现使用建筑面积13.9万平方米。兰新校区位于嘉峪关市区中心地带，东湖校区东接嘉酒城际快车道，西傍嘉峪关4A级东湖生态旅游景区——国家级铁人三项训练基地和专用赛场，南临嘉峪关南市区和方特欢乐世界，北连嘉峪关国际机场，地理位置极佳、环境优美、风景秀丽、交通便利。　　校内设实验、实训室43个，多媒体及语音教室118间，教学用计算机990台，炼钢、炼铁、氧化铝、电解铝模拟装置及实习实验仪器近5万台（件），教学科研设备仪器资产总值2000多万元，馆藏纸制图书30余万册，电子图书750GB，校外实训基地17个。　　学院下设冶金工程系、电气工程系、机械工程系、焊接工程系、经济管理系、实训中心、培训鉴定中心等教学培训机构，教职员工319人、专任教师近200名，副高级及以上职称教师75人，硕士及以上学历教师28人，高级技师9人，外聘任兼职教师200余人。教师爱岗敬业，先后涌现出以“全国教书育人楷模”、“全国最美教师”吕杰、“全国五一劳动奖章”获得者梁勇、“全国五一巾帼标兵”罗扬等同志为代表的教学名师。　　学院与甘肃省冶金高级技术学院（甘肃冶金技师学院）、酒钢职工培训中心共同开展集团化办学，与东北大学、北京科技大学、华北电力大学、西安建筑科技大学、西安电子科技大学、兰州理工大学联合办学，开展本科及研究生学历层次的继续教育，初步形成了高中职一体化的现代职业教育体系和职前教育职后培训相结合的终身教育格局；逐步建立起以冶金、材料等特色专业为龙头，机械、电气等重点专业为支撑，物流、管理等新兴专业为补充的中高职职业教育专业群和以“国家级大师工作室”为依托的高级技能人才培育平台；基本形成以职业技能鉴定及专业资质认证为主体的职业培训服务体系；发展成为规模相对稳定、特色较为突出、成效日益明显的高素质技术技能型人才培养基地。</t>
  </si>
  <si>
    <t>郑州财税金融职业学院</t>
  </si>
  <si>
    <t>0371-53671616</t>
  </si>
  <si>
    <t>zzscsxx@163.com</t>
  </si>
  <si>
    <t>河南省郑州市管城区郑尉路18号</t>
  </si>
  <si>
    <t>http://www.zzcsjr.edu.cn</t>
  </si>
  <si>
    <t>郑州财税金融职业学院是河南省政府批准成立的一所专科层次的普通公办高等职业院校，位于郑州管城回族区。学院办学设施完善，校园环境优美，交通便利。学院占地301亩，建筑面积15万平方米，学院图书馆纸质藏书36万余册，电子图书20万册，数字图书馆文献丰富。学院建有千兆光纤的数字化校园网络系统，实现了校园教学、管理、后勤服务的全数字化。为满足素质教育与校内实训需要，推动“校内双元”办学特色，学院建有“两馆”（图书馆、体育馆）“一堂”（礼堂）“五大实训中心”（财经、会计、营销、经管物流、信息），其中与新道科技股份有限公司合作建成的虚拟商业社会环境VBSE综合实训中心、与航天信息公司合作建成的国、地税实训中心、与深圳国泰安公司合作建立的现代金融实训中心等在同类院校中处于领先水平。　　学院现有教职工376人，其中专任教师256人，具有副高级专业技术职称以上的教师86人，占专任教师比例为34%；研究生学历161人，占专任教师的比例63％；双师型教师82人，占专任教师比例32％。学校每个专业配备副高以上职称专任教师5人以上，每个专业配备中级以上职称“双师型”专任教师5人以上，每门主要专业技能课配备中级以上职称专任教师6人以上。近几年来学院教师在各级刊物发表学术论文600多篇，获省级优秀成果奖200余项，主编、参编省、部规划教材100余部。　　目前，学院下设“三院”（会计学院、继续教育学院、互联网学院），“五系”（财税金融系、商贸系、经济管理系、信息技术系、体育艺术系），“两部”（基础部、社会科学部），“一中心”（现代教育技术中心）。开设有会计、会计（注册会计师方向）、财务管理、税务、金融管理、投资与理财，市场营销、电子商务、国际商务、移动商务、商务管理、人物形象设计、工程造价（注册造价工程师方向）、物流管理（国际货运代理方向）、物流金融管理、动漫制作技术、计算机应用技术、软件技术、移动应用开发、室内设计艺术、体育艺术表演等34个专业。　　学院积极探索国际化职业人才培养模式，先后与美国德州卫斯理大学开展中外合作办学项目，与马来西亚吉隆坡建设大学合作开展“2+2”国际专本连读校际合作项目，与英国爱丁堡龙比亚大学合作开展“3+1”专升本国际项目，与加拿大罗耶斯特文理学院合作开展中加直通车项目，与加拿大SMRT国际语言教育中心合作开展语言培训项目，与韩国瑚山大学合作开展师生交流与联合培养项目。联合多国优秀职业院校共同打造高质量留学平台，为学生提供继续深造的机会和个性化的职业指导。　　学院成立以来，围绕着中原经济区发展战略，深入打造“财经类、应用型、特色化”的专业群，不断提高人才培养质量，为推动经济社会发展和促进就业作出了积极贡献,被河南省教育厅、河南省人社厅、河南省财政厅、河南省发展和改革委员会确定为河南省职业教育特色院校，被河南省人社厅、财政厅、教育厅确定为全民技能振兴工程建设项目基地，被省教育厅确定为第三批实施中德合作职业教育教学模式项目学校、河南省德育骨干教师培训基地、河南省中职会计“双师”基地，被郑州市人社局确定为郑州市高技能人才继续教育基地。荣获了“省级文明单位标兵”、“河南省学校行风建设先进单位”、“河南省财政系统先进集体”、 “河南高等教育质量社会满意专科院校”、“河南省职业院校招生就业指导先进单位”、“校企合作办学先进单位”、“郑州市参加全国职业院校技能大赛杰出贡献奖”等荣誉称号，在社会上享有较高的声誉和良好的形象，教育部网、《河南日报》、《大河报》、河南教育网等多家新闻媒体多次对我院的发展建设情况和办学情况进行报道。</t>
  </si>
  <si>
    <t>重庆应用技术职业学院</t>
  </si>
  <si>
    <t>023-42462856</t>
  </si>
  <si>
    <t>重庆市合川区大学园区思源路60号</t>
  </si>
  <si>
    <t>http://www.cqyyzy.com/</t>
  </si>
  <si>
    <t>重庆应用技术职业学院2005年经重庆市人民政府批准设立，是重庆市教育委员会主管的全日制普通高等学校。学院位于重庆市合川区大学园区思源路，紧邻5所高等院校，具有浓郁的文化氛围。校园规划用地500亩，现有建设用地218亩，建成校舍面积8万平方米。校园设施齐备，环境优雅，是重庆市“平安校园”。学院立足重庆，面向西部，围绕产业结构调整、区域经济社会发展在先进制造业、战略性新兴产业和现代服务业等方面紧缺人才的需求，培养以学前教育、养老健康、汽车工程、物流电商、旅游专业为主体，相关专业为支撑的有良好职业素养的专科层次高素质技术技能人才。现设有学前教育学院、汽车与建筑工程系、电子信息与财经商务系、公共服务与健康管理系、公共基础教学部（思想政治理论教育教学部）、五年一贯制教学部6个系部，开设学前教育、老年服务、汽车电子技术、汽车技术服务与营销、会计等24个专业，建有与专业相适应的7个校内实训中心、150余个校外实训基地。学院坚持人才强校战略，注重师资队伍建设，着力打造专业带头人为核心、骨干教师和主讲教师为主体，实践教学教师为支撑的教学团队，并从部分科研院所和行业企业聘请了一批实践经验丰富的高级专家为兼职教师。现有教职工280余人，其中具有副高级及以上专业技术职务教师占27%，双师型教师占专任教师的45%以上。学院不断发扬陶行知先生的教育思想，秉承“厚德尚能，求实求真”的校训精神，将陶行知先生的“生活教育论”和“创造教育的方法”贯穿于教育教学活动中，坚持以服务为宗旨，以就业为导向，以能力为本位的办学方针，坚持以学生全面成才为目标，以加快发展为主题，以教育教学质量为核心，以专业建设为龙头，以师资队伍建设为根本，以办学条件建设为基础，以加强党的建设和思想政治工作为保障，主动适应行业、企业和地方经济建设和社会发展的需要，培养德、智、体、美全面发展的应用型、技术技能型人才。学院依托民生教育集团的办学优势，与重庆人文科技学院、重庆工商大学派斯学院实行资源共享和教师互聘，进一步充实了本院的师资队伍和教育教学资源。学院高度重视校企合作，大力推行产教融合、工学结合和“双证书”教学模式，强化技能培养。学院与重庆汽车厂商、软件公司和科技公司等几十家知名企事业单位和政府机关签署合作协议，建立了校外实习实训基地。学院把毕业生创业就业工作摆在突出位置，毕业生综合素质高、适应能力强，深受用人单位青睐。</t>
  </si>
  <si>
    <t>石家庄科技职业学院</t>
  </si>
  <si>
    <t>0311-83091006</t>
  </si>
  <si>
    <t>sjzkjxy@163.com</t>
  </si>
  <si>
    <t>石家庄经济技术开发区创业路23号</t>
  </si>
  <si>
    <t>http://www.sjzkjxy.net/</t>
  </si>
  <si>
    <t>石家庄科技职业学院，是经河北省人民政府批准、国家教育部备案的全日制普通高等院校。按国家计划面向全国统一招生（国标代码：14213），面向全国录取普通高考学生入学。培养“铁路运输”“医药化工”“机电工程”“信息网络”“经济管理”“公共艺术”等高级技术人才，独立为毕业学生颁发大学普通专科（本科）学历证书。同时，学院还设有国际文化交流与合作、国家学历文凭考试教育和各种形式的教育培训。　　学院坚持“服务社会，一切为了学生”的办学宗旨，坚持“开放式办学，封闭式管理，一体化服务”的特色；贯彻“教学与管理并重，理论与技能相长，学业与就业一体”的教育思想，大力开展高等职业教育的教学改革，努力探索培养社会急需人才的经验，取得了可喜的成果，是“河北省化工医药职业教育集团”、“河北省钢铁冶金职业教育集团”、“河北省旅游职业教育集团”理事单位和教学基地。先后与美国新墨西哥州州立大学、北依阿华大学、新西兰维多利亚学院、加拿大教育服务中心建立了长期稳定的交流合作关系，常年互派教师和留学生，2007年8月在美国建立了河北省高校首家“孔子学院”-------美国新墨西哥州州立大学孔子学院。　　学院位于省会高新技术区，是国家生化制药、机械制造、服装生产、石油加工的基地，校园规划占地550亩，建筑面积20万平方米，有教职工572人,设有7个系，32个专业，通过多学科、多层次的办学体制和灵活多样的办学形式，为省内外48家大中型企事业单位培养急需的应用人才和国际通用人才。　　2010年经友好协商，分别与“北卡罗来纳州立大学”和“新墨西哥州州立大学”签署3+2国际专接本合作教学协议，双方根据共同拟制的教学大纲和计划，分别在各自学校内组织教学。前三年在我院学习，以专业文化和语言为主，后两年赴美国以专业技术和专业理论为主。教学过程和方法双方确认，所学课程双方对接，学生所获学分互认，学生毕业分别颁我院普通大学专科毕业证和美方大学的本科毕业证，国家承认学历。欢迎立志深造，有赴美留学条件的学生报考，报考专业：“英语”“会计”“计算机”“市场营销”。　　3+2国际专专接本的就读优势：　　一、科技高端，学术超前，经济发达的国家综合类知名大学，教育水平高。　　二、国内单独开班，专业+语言，有外教上课，一体化服务，所学课程对方确认对接、学分互认，上学安全可靠，出国便捷。　　三、可勤工俭学，有多种奖学金制度，待遇优惠费用低。</t>
  </si>
  <si>
    <t>湖北幼儿师范高等专科学校</t>
  </si>
  <si>
    <t>027-87824422</t>
  </si>
  <si>
    <t>武汉市江夏区庙山开发区华泰路95号</t>
  </si>
  <si>
    <t>http://www.hbssyys.cn/</t>
  </si>
  <si>
    <t>湖北幼儿师范高等专科学校前身为湖北省实验幼儿师范学校，是新中国最早独立建制幼师学校。2013年上半年经省政府批准、教育部备案，升为全日制普通高等专科学校，直属湖北省教育厅领导，主要职能为培养学前教育师资力量和承担全省在职幼儿教师培训任务，是湖北省唯一专门培养幼教人才的师范类高校。学校现有葛店校区、汤逊湖校区两个校区和一个附属幼儿园，总占地近700亩。湖北省幼儿教师培训中心挂靠学校，实行“一套班子、两块牌子”，均为省级文明单位。　　学校现任党委书记吴志文，校长周宗清。　　历史渊源　　百年幼教，奠定基石。湖北幼儿师范高等专科学校附属幼儿园“湖北省实验幼儿园”，溯源于清末湖广总督张之洞1903年倡导创办的“湖北幼稚园”，是中国历史上第一所公立幼稚园，被誉为“百年幼教基石”而载入史册。作为学校直接传承者的原湖北省立武昌一女师幼儿师范科，其前身为创办于1905年的湖北省女子师范学堂。　　发展沿革　　首创幼师，沧桑积蕴。新中国成立后，在时任湖北省文教厅厅长李实的亲手筹划下，1951年9月10日，湖北省武昌幼儿师范学校在武汉率先创办，开启了全国幼儿师范教育新纪元。1951年至1961年是湖北幼师独立办学、发展欣欣向荣的阶段，规模逐步扩大，在校师生近800人。1961年之后建校步伐放缓几近停滞，师生锐减至不足200人。1965年夏，湖北省武昌幼儿师范学校与省实验师范学校联合办学，实行一套班子两块牌子，翌年停办。1971年恢复师范招生，更名为武汉市第二师范学校。1975年秋恢复幼儿师范班招生，1981年起招收三年制应届初中毕业生。联合办学期间，共开办幼儿师范班18个，培养幼教师资720多人，培训在职幼儿教师2000多人。至此，湖北幼儿师范教育逐渐步入发展正轨。　　建设概况　　筚路蓝缕，黉门新貌。1982年6月18日，省政府批准重新单独组建湖北省武昌幼儿师范学校。1984年9月10日，在各级领导亲切关怀和社会各界鼎力襄助下，湖北幼师在武汉市武珞路391号正式复校开学，再次开始独立建校、招生办学的艰苦创业之路。1993年2月，校名变更为湖北省实验幼儿师范学校。几代幼师人历经30多年的不懈努力，克难奋进，开拓创新，特别是2013年成功升专和实施校址外迁，务实推进“两个两步走”和“一主两翼”发展战略规划，谱写了幼师发展的新篇章。湖北幼专葛店新校区，位于比邻武汉市东湖高新区中国光谷的鄂州市葛店开发区，占地面积554亩；汤逊湖校区，位于在武汉江夏庙山开发区，占地面积100亩；附属幼儿园湖北省实验幼儿园，位于武汉市武昌区紫阳东路，占地24亩；学校总建筑面积近20万平方米。校园环境优美，交通便捷，教学生活设施齐全，建有钢琴房、舞蹈教室、语音室、音乐教室、电脑室、体操教室、专用画室、手工制作室等。　　社会影响　　笃志笃行，玉汝于成。湖北幼专建校办学60多年来，砥砺前行，拼搏进取，逐渐发展成为湖北省幼儿教育的教学、科研、信息和培训中心。1985年被国家教育部确定为“中国—联合国儿童基金会合作加强幼儿师资培训”项目学校，是中国学前教育研究会理事单位，湖北省学前教育研究会理事长单位。学校多次受到国家教育部、省委省政府和省教育厅的表彰，曾获“全国巾帼文明奖”、教育部“基础教育先进单位”。1990年以来，获得省级先进教育集体、省级文明单位、优秀基层党组织等荣誉称号40多个。建立了校本部6个教学实验室，省直机关和武汉市部分省级示范幼儿园、高校附属幼儿园，以及各市州省级示范幼儿园等三类20余个一流的幼教实习实训基地。　　学术科研　　学科勃兴，成就斐然。学校高度重视教学科研，积极开展对外学术交流。建校以来，共完成全国性教育机构及学会科研课题57个，编写教材和出版专著327部，在省级以上刊物发表的论文600多篇，在国家和省级各项评比中获奖500多人次。自1992年起，先后与澳大利亚昆士兰科技大学、州理工大学学前教育学院和挪威泰勒玛克大学学院，以及北京师范大学、华中师范大学等国内外高校进行学前教育领域研究合作，取得可喜成果。学校艺术团，多次参加省委、省政府和教育厅组织的大型演出活动，获得好评。参加湖北省政府组织的历届“黄鹤美育节”，综合成绩一直名列前茅，展现了学校艺术教育实力。学校还成立了“普通话社会培训部”和“国家职业技能鉴定所”，承担全省社会团体和个人普通话的培训与测试，以及育婴师、保育员职业技能的培训和鉴定工作。　　师资人才　　夙夜在教，桃李芬芳。学校教师队伍思想政治素质高，专业能力和敬业精神强。现有教职工288人，其中专任教师190人，硕士研究生及以上学历99人。专任教师中，教授2人，副教授及副高职称教师51人；省级专家2人，特级教师6人，获国家荣誉称号12人，省级荣誉称号67人；获国家奖励青年音乐家1人，曾宪梓奖3人，享受政府专项津贴2人。学校还聘请楚天技能名师4人，企业技能型人才37人担任专业技能课程教学。学校开办全日制高招三年和中招五年大专教育，在校学生6500人，专业设置以幼儿教育为主体，以艺体教育为特色，开设有学前教育（五年一贯制）、学前教育、早期教育、特殊教育、舞蹈教育、音乐教育、计算机音乐制作、美术教育、环境艺术设计、英语教育、旅游英语、体育教育等专业，学校现设有“五系二部两校区”，即：学前教育系、舞蹈系、音乐系、美术系、外语系、基础课部、思政课部、葛店校区、汤逊湖校区。历年毕业生首次就业率均超过99%，遍布全省并逐步扩展至全国各地，有的已经远赴新加坡、美国、加拿大等国，成为推动当地学前教育事业发展的中坚力量。据统计，全省各级示范幼儿园中超过80%的园长、骨干教师均是学校毕业生。在历届毕业生中涌现了一大批优秀人才，如：湖北名师黄向荣，全国知名的广东马荣幼教集团创始人马荣等。　　九万里风鹏正举。“百年幼教”和“首创幼师”这两个全国第一，奠定了湖北省实验幼儿师范学校在中国幼儿教育发展史上的里程碑地位。新世纪新阶段，面对新的挑战与机遇，湖北幼儿师范高等专科学校高举中国特色社会主义伟大旗帜，扎实践行“三严三实”要求，秉承“勤奋、求实、健美、乐教”的校训精神，昂扬斗志，奋发图强，继往开来，群策群力，创新发展，努力把学校建设成为具有前瞻视野和担当精神、全国有影响的现代化幼教师范类高校。</t>
  </si>
  <si>
    <t>安徽林业职业技术学院</t>
  </si>
  <si>
    <t>林业技术;园林技术;园艺技术;</t>
  </si>
  <si>
    <t>0551-5311686</t>
  </si>
  <si>
    <t>hffs2003@sohu.com</t>
  </si>
  <si>
    <t>合肥市玉兰大道99号</t>
  </si>
  <si>
    <t>http://www.ahlyxy.cn/</t>
  </si>
  <si>
    <t>安徽林业职业技术学院是省属公办全日制普通高等院校，隶属于省林业厅，是我省唯一一所培养以生态工程为主体，多学科协调发展的高等职业技术学院。其前身安徽省合肥林业学校，创建于1952年，是新中国成立后我国建立的第一批大中专院校，2004年6月，经安徽省人民政府批准独立升格为安徽林业职业技术学院。　　学院现有在职教职工128人，专任教师95人，外聘教师55人；博士2人，硕士32人；教授2人,副教授及副高职称28人，高级工程师12人，讲师32人，工程师8人，“双师型”教师28人；学院还从在肥高校、林业科研院所及相关企业聘用了具有讲师职称或硕士以上学位专家担任专业教师，建立了一支相对稳定的高学历、高职称、“双师型”在职与外聘相结合的专业教师队伍。　　学院设有资源与环境系、信息与艺术系和经济与管理系三个教学单位和一个思政教学部，在校生3500余人，开设的专业有林业技术、园林技术、园艺技术、风景园林设计、建设工程监理、资产评估与管理、计算机应用技术、计算机网络技术、动漫制作技术、数字媒体应用技术、视觉传播设计与制作、室内艺术设计、环境艺术设计、会计、市场营销、茶艺与茶叶销售、电子商务、物流管理、旅游管理、森林生态旅游等20个专业，涵盖林学、电子信息、经济、管理、艺术、土建、旅游等学科门类。　　学院设有植物栽培综合实训室、景观设计实训室、种子检验与病虫害防治综合实训室、森林资源调查综合实训室、艺术设计实训室、计算机网络与动漫设计实训室、茶艺综合实训室等。现有校内实践基地22个，校外实训基地34个，省级实验实训示范中心2个（林业技术专业实训中心、旅游管理专业实训中心），中央财政支持的国家职业教育实训基地2个（园艺实训基地、现代林业实训基地），中央财政支持的专业建设2个（林业技术专业、园林技术专业），省级特色专业3个（林业技术专业、园林技术专业、园艺技术专业）。图书馆馆藏纸质图书12.7万册，电子图书36万余册，教学仪器设备总值3018万元，固定资产总值6093万元。学院独立开办了专科学历层次继续教育，并与南京林业大学、安徽农业大学共建本、专科层次的学历继续教育。　　学院坚持“立足林业生态教育，服务地方经济发展”的办学定位，走“立德为本，特色发展，学有所专，知行合一”的新型办学之路，大力提倡“自立自强，创业创新”的学院精神，彰显应用特色，谋求科学发展。立足于区域经济社会发展需求，不断完善应用型人才培养体系，确立了“以学生为主体，以教师为主导，以能力为根本，注重应用性、融合性、职业性、开放性和创新性”的教育理念，大力加强学生实践能力的培养，不断完善院内实训体系建设，与多家企业建立了稳定的产学研合作关系，为地方经济社会发展培育了大批高素质应用型、技能型人才，毕业生受到社会各界好评，就业率始终保持在较高水平，大批毕业生已经成为地方经济社会发展的骨干力量。　　学院领导班子审时度势，及时做出了“践行科学发展，促进学院振兴”的战略决策，确立了“特色鲜明、规模适度、质量优先、结构合理的应用型、技能型高职院校”长远建设目标，有效促进了学院全面、协调和可持续发展。</t>
  </si>
  <si>
    <t>新疆天山职业技术大学</t>
    <phoneticPr fontId="2" type="noConversion"/>
  </si>
  <si>
    <t>0991-6636114</t>
  </si>
  <si>
    <t>xjtsxy@163.com</t>
  </si>
  <si>
    <t>新疆乌鲁木齐市水磨沟区观园路1066号</t>
  </si>
  <si>
    <t>http://www.xjtsxy.cn/</t>
  </si>
  <si>
    <t>新疆天山职业技术学院2004年经新疆维吾尔自治区人民政府批准，国家教育部备案成立的一所非盈利公益性民办普通高等院校。经过10余年的建设与发展，已经成为一所以信息通信、财经管理、工程建筑、机械汽车、外语人文等专业协调发展，办学规范、管理严格、特色鲜明，深受主管部门和社会肯定的高职院校。2012年以优秀的成绩顺利通过自治区大学生思想政治评估。2013年是自治区教育厅批准被列入开展优秀中职毕业生直升高职（专科）试点的院校。2014年是开展高职单独招生试点的院校。　　一、坚持育人为本、全面提高人才培养质量　　学院坚持“以就业为导向、以质量为生命，以特色求发展”的办学方针，坚持“三业一人”的教育理念。积极推进素质教育，高度重视学生的思想教育工作，注重培养学生意志品质，强化学生专业能力培养，不断深化教育教学改革，主动适应行业发展需求，加强与行业、企业的产学合作，立足新疆、服务区域经济，培养适应自治区经济建设和社会发展需要的高素质应用型人才，毕业生深受用人单位的欢迎和好评。2010年以来就业率连年高于自治区高职院校平均水平。　　二、深化专业改革，创新人才培养模式　　专业建设是教学内涵建设的核心，是提高人才培养质量的关键，更是学院办学特色的重要体现。学院高度重视专业的建设与发展，结合区域社会经济发展的需要，科学制定专业建设方案，充分发挥行业、企业在专业建设的重要作用，不断加强校企合作，创新人才培养模式，构建了基于工学结合的专业建设思路，以典型职业特征为核心课程体系，以加强师资队伍建设为保障的专业设置和建设的目标，培育和形成以报关与国际货运，移动通信技术，会计电算化、航空服务，酒店管理，装潢艺术设计，汽车运用与维修一批的品牌、特色专业。　　三、深化校企合作，提升服务社会能力　　学院构建“校企融合、行业指导、企业参与、学院推进”的校企共建合作平台，实现了企业全程参与学院教学与管理。率先在自治区成立了校企合作建设的职业教育集团平台暨与中国移动通信集团新疆有限公司成立的通信行业职业教育集团、与国信证券乌鲁木齐营业部成立的金融证券行业职业教育集团、与以喜来登为代表的各五星级酒店成立的旅游酒店行业职业教育集团，并与区内外200多家企事业单位建立了“双基地”合作关系，形成了多层次、多形式深度融合的校企合作形式，构建校企合作、产学结合的现代职业教育模式。　　四、加强校园文化建设，全面提高学生综合素质　　我院坚持 “三业一人”的教育理念，坚持素质教育为主题，坚持以鲜活生动的教育活动为载体，以主体参与、榜样示范、实践体验为组织原则，以多样化的方式使德育贴近实际、贴近生活、贴近学生。把培养高素质技能型人才作为根本任务和目标，学院建有曲艺文学类、社会公益类、体育竞技类、专业技能类等24个学生社团。各社团以丰富和繁荣校园文化、提升学生综合素质为主线，组织开展了校园雪地文化艺术节、技能大赛等各类品牌社团活动。重视开展大学生创业教育，举办了大学生创业教育实践活动，实现了课堂理论与实践创新的有机结合。在人才培养过程中实现知识、能力、精神三者和谐发展。　　五、青山绿水校园美、读书圣地育人才　　学院位于乌鲁木齐市水磨沟4A级风景区（观园路1066号），东与歌林小镇别墅区临观园路相望，北与新疆师范大学新校址隔大学路相邻，维斯特、高尔夫滑雪场等均在学院附近，交通便利，有34路公交车直达学院门前。校区环境秀美，青山绿水，蓝天白云，高楼碧瓦，无环境之污染，有鸟语与花香，避闹市之喧嚣，尽书声之悦耳。为读书学习的圣地，为有志青年求知成才营造了良好的人文环境和幽雅的自然环境。</t>
  </si>
  <si>
    <t>贵阳康养职业大学</t>
  </si>
  <si>
    <t>0851-4127116</t>
  </si>
  <si>
    <t>webmaster@gynvc.edu.cn</t>
  </si>
  <si>
    <t>贵州省贵阳市金阳新区云潭南路</t>
  </si>
  <si>
    <t>贵阳护理职业学院是在贵阳市卫生学校办学70余年的基础上，于2006年1月经贵州省人民政府批准成立，同年6月教育部正式备案，2007年3月正式挂牌成立的贵州省独立的卫生类高等职业学院。　　贵阳护理职业学院有悠久的办学历史，已先后为国家培养了6万名实用型医药卫生技术人才，为祖国医药卫生教育事业做出了突出的贡献。贵阳市卫生学校于1981年、1994年、2000年、2004年连续四次被评为国家级重点中等职业学校。贵阳护理职业学院先后荣获“全国职业教育先进单位”、全国“五四红旗团委”、“全国大中专学校社会实践先进单位”、“贵州省省级医养结合试点示范单位”等称号。　　学院现有观山湖和大方两个校区，占地面积494.98亩，建筑面积24万平方米，实验实训场所面积达64361平方米。学院建有现代化的教学楼、实验实训楼、会堂、风雨操场、标准体育场，以及设施设备齐全的学生公寓、食堂、浴室等功能完善、结构合理的基础设施；现有大健康开放实训基地1个，拥有生命科学馆、校史馆、社科馆3个集教学与社会服务于一体的科普馆，院内建有集教学、培训、技能鉴定、标准化考试和技术研发、社会服务“多元一体”实训体系，拥有智能化医学技能中心（涵盖护理开放实训基地、生命科学体验学习中心、药物产业链虚拟实训中心、OSCE考试基地、临床技能实训中心）、康复实训中心、药物物流实训中心、卫生检验与检疫实训中心等10个仿真实训中心，实训室332个，教学仪器设备3662套，价值10484.36万元，生均教学仪器设备值7420.1元，设施齐全，实训条件完善，能满足学生实验实训需要。建有国家标准化理论考场62个，技能考场21个。　　学院现有教职工384余名，其中博士4人，硕士研究生130余人；高级职称116余人，中级职称114余人，双师型教师200余人。设有护理系、临床医学系、药学系、医学技术系、卫生管理系、文化基础部、基础医学部、思政教育部8个教学单位。高职开设有护理、药学、临床医学、医学检验技术等24个专业（含方向），在校生6402人。中职设有护理、药剂、农村医学三个专业，在校生5615人。　　学院在教育教学活动中，积极开展对外联合办学，与英国知山大学和中山大学、中南大学，宁波卫生职业技术学院等建立友好合作和对口帮扶关系，以泉州医学高等专科学校、台湾扶英科技大学为标杆院校，不断自我完善，努力打造贵州省优质高职院校。近年来学院招生范围逐年扩大，招生区域包括贵州全省、四川、广东等13个省区，近年招生录取分数文理科最高分数均超过高职录取分数线100多分，居于全省领先，近三年应届毕业生初次平均就业率为98.15%。就业覆盖全省以及北京、上海、广州，深圳，珠海等大型城市各级医院，企业满意度高达87%以上。　　今后，学院将以“医养特色与服务社会结合，人文素养与技术技能并重，外延发展与内涵建设同步”为办学理念；以“立足医养，融入贵阳，服务贵州，辐射全国，面向国际，培养具有厚人文、明医理、强技能、善创新的技术技能型专门人才”为办学定位，深入推进教学综合改革，深化产教融合、校企合作，为建成省内一流、国内知名、国际接轨，特色鲜明的高水平医学卫生类优质高职院校努力拼搏。</t>
  </si>
  <si>
    <t>河北女子职业技术学院</t>
  </si>
  <si>
    <t>0311-89630664</t>
  </si>
  <si>
    <t>nzxy16@163.com</t>
  </si>
  <si>
    <t>河北省石家庄市桥西区南二环汇文街16号</t>
  </si>
  <si>
    <t>http://www.hebnzxy.com/</t>
  </si>
  <si>
    <t>河北女子职业技术学院始建于1948年，隶属于河北省妇联，是经省政府批准、教育部备案的公办全日制普通高等职业院校，全国独立建制的五所公办女性教育高等院校之一。学院是国家职业院校数字校园实验校、国家优秀成人继续教育院校、河北省重点建设的女性教育示范校、河北省创新创业教育改革示范校。学院多次被授予全国三八红旗集体、省级文明单位、省教育考试工作先进单位等荣誉称号，先后有彭佩云、车俊、鲁昕、井顿泉、许宁、谭琳等29位国家和省部级领导到校视察，对学院的办学成绩给予了充分肯定。　　学院坐落于石家庄市西南高教区，现有全日制专科在校生8000余人，成人继续教育在籍学生6300余人。学院紧密贴合京津冀经济社会发展需要，立足现代服务业，开设学前教育、护理、财会、乘务、电子信息、服装、设计七大专业群30余个专业；拥有学前教育专业、服装专业国家级实训基地，省财政支持的经管VBSE跨专业综合实训中心等校内实训室近200个；建有校外实习基地300余个；与北京富友嘉华会计咨询有限公司（中石油会计代理公司）、河北省国防科工局、河北省省直幼儿园、河北医科大学附属医院、际华3502职业装有限公司、首都新机场集团公司（固安）、河北机场管理集团有限公司、河北天测数字技术有限公司、顺捷河北企业管理集团有限公司等200多家机关及企事业单位达成密切的就业合作关系。目前,学院是河北省学前教育职教集团牵头单位、河北省会计信息技能大赛竞赛基地、教育部、卫生部护理行业技能型紧缺人才培养基地、河北省纺织服装教育集团核心成员单位、河北省服装设计与模特大奖赛竞赛基地、河北省空间信息产业联盟发起单位、河北省女性创业培训基地等。　　在进行学历教育的同时，学院还承担全省妇女干部、女企业家、社会职业女性、农村妇女的教育培训工作，开展了社会性别角色、女性身心调适、女性礼仪修养、女性维权、女性生活技能等内容的培训，年培训10000人次以上。学院与英国巴内特?索斯盖特学院、韩国又松大学等高校开展多类合作项目，搭建了国际交流合作的广阔平台。立足于职业教育，学院逐渐成长为集普通学历教育、成人学历教育、妇联干部岗位培训、国际交流与中外合作办学、职业技能培训五位一体的多层次、多类别协调发展的国内一流女性高等教育院校。</t>
  </si>
  <si>
    <t>山西艺术职业学院</t>
  </si>
  <si>
    <t>0351-4934890</t>
  </si>
  <si>
    <t>249646921@qq.com</t>
  </si>
  <si>
    <t>山西省太原市并州东街95号</t>
  </si>
  <si>
    <t>http://www.sxyz.com/index.asp</t>
  </si>
  <si>
    <t>山西艺术职业学院前身是始建于1951年的山西省艺术学校人民艺术家、著名版画家力群为首任校长。1958年，升格为本科层次的山西艺术学院，此后几经分合，几度易名。1998年，与山西省电影学校合并成立山西省文化艺术学校。2000年，与山西职工文学院联合改制为山西艺术职业学院，是全国第一所高职类艺术院校，这是山西艺术教育的里程碑，学院由此步入开拓创新、跨越发展的新阶段。学院校本部位于并州东街，占地面积32.5亩，另有西华苑校区、千峰北路校区。目前在校生3000多人，在编教职工300多人，享受国务院政府特殊津贴专家1人，于平、余秋雨、张继钢、廖昌永等在内的客座教授70余名。学院设有8个党政管理部门、16个教学系部、3个教辅机构、2个群众团体，有2个附属事业单位、2个文化公司。有本科、专科、中专三个办学层次，开设5个本科专业、13个高职专业。有中央财政支持重点专业建设项目2个、实训基地建设专业1个、省级特色专业2个。有1门国家级精品课程、4门省级精品课程。学院教师承担多项国家和地方重点科研项目，在国家级出版社出版论著10多部，省级出版社出版论著20余部，在国家级报刊杂志发表论文近百篇，在省级刊物发表论文200多篇，编著出版《山西民间舞》等10多部艺术专业教材和舞蹈音像教材。学院坚持出人才，出作品，服务社会，成绩突出，获国家级和省级集体荣誉80多项，师生在各类教学、科研、艺术赛事中荣誉近500项。坚持艰苦奋斗、自力更生，办学条件得到显著改善。改制建院以来，在省委、省政府、省文化厅的正确领导和大力支持下，全院师生员工坚定信念，艰苦奋斗，积极改善办学条件，广大教职工拿出自己的房产证作抵押筹措资金，学院主要靠自筹资金先后建起了办公楼、音乐楼、美术楼、公寓楼、实习剧场等，建筑面积从2000年的26143平方米扩大到86499平方米；固定资产从2002年底的1500多万元增加8800多万元，办学场地从一个校区扩大到三个校区。2011年学院建校60年之际又投入资金700余万元改造校园环境，增加教学设备，建起文化墙，完善标识文化、橱窗文化，校园艺术特色鲜明，育人环境优美，获“平安校园”“绿色校园”称号。坚持发挥优势、深化内涵，构筑了结构合理层次完整的艺术教育体系。学院立足音乐、舞蹈、美术等传统专业教育优势，不断拓展专业领域，注重内涵建设，做精做优专科教育，做强本科教育，逐年扩大本科招生规模。2011年成立的学院附属中专，通过省教育厅“管理四星级学校”评估。学院已形成一个以专科教育为主体，以本科教育为龙头，结构合理、层次完整的艺术教育体系。坚持开拓创新、实践优先，探索高职艺术人才培养模式，成为全国艺术教育领域的标杆和范例。学院是文化部确定的全国第一个艺术教育改革试点，坚持实践优先，通过打造剧目探索育人模式。出品电视剧《小村风景》获“飞天奖”三等奖，与太原电视台联合拍摄电视剧《生死之恋》获“飞天奖”中篇电视剧一等奖，填补了省内空白。与央视、太钢集团联合拍摄电影《李双良》入围电影“华表奖”，被评为改革开放30年国内10部优秀影片。承办大型交响音乐会《矿工大合唱》走进北京音乐厅。打造舞剧《一把酸枣》和《粉墨春秋》获得巨大成功。通过打造剧目、演学结合，锤炼了队伍，培养了人才，探索出一条“课堂教学—艺术创作—舞台实践—市场检验”高职艺术人才培养模式，2007年获第二届文化部“创新奖”。 2012年7月30日文化部文化科技司于平司长撰文《实践优先的艺术职业教育--从两部舞剧看一所高职的育才追求》专版登载在《中国文化报》，充分肯定学院在全国艺术职业教育领域走出了新路，树立了楷模。坚持敢为人先、打造剧目，为山西文化建设和中华文化走向世界做出突出贡献。学院抢抓山西文化强省建设机遇,立足艺术教育资源优势和山西深厚传统文化积淀,成功打造舞剧《一把酸枣》和《粉墨春秋》。《一把酸枣》荣获2005-2006年度国家舞台艺术精品工程“十大精品剧目”、中宣部 “五个一工程”、文化部“文华剧目奖”等多项国内大奖，赴日本、韩国、澳大利亚、俄罗斯、巴林等国家进行文化交流，是第一部登上美国国家文化中心——肯尼迪艺术中心的民族舞剧，目前演出近千场。《粉墨春秋》是国家舞台艺术精品工程2011-2012年度资助剧目，荣获山西省“五个一工程”“山西省舞台艺术优秀剧目”“全省优秀文艺作品”“山西省十大文化品牌”等殊荣。2012年赴澳大利亚参加中澳建交40周年中国文化年闭幕式演出，是中国首部走进悉尼歌剧院的舞台剧。该剧还赴新加坡访问演出。2013年10月，《粉墨春秋》荣膺第十四届“文华奖”最高奖项——文华大奖 ，并包揽本届文华编导奖、文华音乐创作奖、文华舞台美术（舞美设计）奖、文华舞台美术（服装设计）奖等所有文华单项奖。还荣获“2011-2012年度国家舞台艺术精品工程重点资助剧目。2014年9月13日，荣获中宣部第十三届精神文明建设“五个一工程”奖。两部舞剧积极拓展演出市场，是宣传山西、弘扬中华文化的优秀“名片”。学院成为山西文化走出去的领头雁，两部舞剧成为中国文化走向世界高端的标志”。 坚持彰显品牌、服务社会，学院社会形象和影响力达到新高点。学院参与了建国60周年大型音乐舞蹈史诗《复兴之路》、北京奥运会、上海世博会等10余项（次）国家重大活动演出和对外文化交流等任务。承担了山西经济贸易洽谈会、平遥国际摄影节、华夏文明看山西等山西省重大活动演出和主持、礼仪服务等近30项（次）。多次参加央视春晚演出、承担山西卫视大型晚会的策划、演出和舞美制作。学院在“桃李杯”全国舞蹈大赛中多次摘取重要奖项，被誉为“开在八大院校外的奇葩”。学院已发展为一所省内一流、国内知名的艺术院校。李力院长被评为“2006中国教育年度新闻人物”，2012年被文化部推荐当选中国艺术职业教育学会会长，是第十一、十二届全国人大代表。坚持与时俱进、创新发展，学院成为培养优秀艺术人才的丰沃土壤和文化传承创新的重要基地。63年的发展历程中，学院扎根三晋沃土，主动融入山西经济社会发展的主战场，以培养高素质应用型艺术人才、创建全国一流艺术院校为目标，构筑了独具特色的人才培养模式，成为艺术人才的理想摇篮。著名词作者张枚同，画家亢佐田，作家王东满，书法家陈巨锁、田树苌，电影导演宁浩，电视戏剧导演牛建荣，舞蹈家武巍峰，奥运会场标设计者王捷等都是其中的佼佼者。改制建院以来，毕业生平均就业率超过85%。我院华晋舞剧团是国内一流演出团队，星光剧院是省城文化艺术交流的主要场所，学院青年交响乐团、青年合唱团的“高雅艺术进校园”演出、舞蹈系的精品小班教学、影视传媒分院的主持礼仪服务等都享有盛誉。优秀的剧目、优秀的团队、优秀的场所，学院成为优秀文化传承创新的重要基地。坚持抢抓机遇、攻坚克难，积淀了“探索、创新、开拓”的学院精神。改制建院以来，从默默无闻到硕果累累美誉全国，学院始终坚持正确的发展方向，善于抓住机遇，敢于大胆创新，勇于实践拓展，基本建设、教学评估、剧目创排、60周年校庆、文明创建、对外交流等，每一个新突破都体现了勇于担当追求卓越的精神风貌，每一步新跨越都凸显了顽强拼搏乐于奉献的团队力量，学院不仅出人才、出作品，还出思想、出精神，形成了与时俱进的办学理念，坚定了追求卓越、超越梦想的发展信念，走出了一条跨越式发展的新路子。中央政治局常委、中央书记处书记、中央党校校长刘云山（时任中央政治局委员、中央书记处书记、中宣部部长）在观看舞剧《一把酸枣》后指出：“《一把酸枣》体现了一种探索精神、创新精神、开拓精神”。这种精神始终贯穿于教育教学改革中，突出体现在服务社会的文化自觉和担当中，是学院发展进步的不竭动力和宝贵财富。党的十八大为学院指明了发展方向和奋斗目标，山西综改试验区建设为学院新一轮发展提供了良好机遇。学院将继续立足山西,服务社会，打造一流的艺术作品，创办一流的艺术教育，为山西转型跨越发展做出新贡献。</t>
  </si>
  <si>
    <t>辽宁城市建设职业技术学院</t>
  </si>
  <si>
    <t>024-86609918</t>
  </si>
  <si>
    <t>lncjxy@163.com</t>
  </si>
  <si>
    <t>沈阳市沈北新区虎石台开发区蒲硕路88号</t>
  </si>
  <si>
    <t>http://www.lncjxy.com/</t>
  </si>
  <si>
    <t>辽宁城市建设职业技术学院系经辽宁省政府批准、国家教育部备案的公办全日制普通高等专科院校。学院地处沈北新区虎石台开发区，占地面积18.5万平方米，建筑面积9.0万平方米，现有教职工340余名，其中教授、教授级高级工程师29人，副教授、高级工程师63人，讲师、工程师163人，全日制在校生规模5000人，共开设市政工程技术、建筑工程技术等22个专业（含专业方向）。　　学院坚持“内涵发展，特色鲜明，保障有力，精品学院”的办学理念，依托辽宁省建设厅的大力支持和自身的品牌优势，不断拓展和深化由校企双方共同承担人才培养任务的办学模式。辽宁省住建厅主管副厅长亲自担任学院校企合作委员会主任，厅业务处室领导参与校企合作委员会工作，学院先后与亚泰集团、辽宁建工集团、华润置地有限公司、中铁九局集团有限公司、北京盛世物业管理有限公司等多家知名企业建立了尊重、信任、平等、互助的“伙伴式”校企合作关系，在省内外建立百余个紧密型教学实习基地，聘请百余位省内外知名专家担任客座教授。行业指导和校企双向参与为成功实现人才培养与就业岗位的无缝对接奠定坚实基础。　　凭借优质的教育教学资源，学院坚持产教研结合，积极为服务区域经济、服务行业企业提供人才和智力支持。学院牵头成立的“辽宁建设职业教育集团”，以建设行业为依托，以专业建设和人才培养为纽带，以特色发展为主线，以聚集优质教育教学资源，形成协同育人长效机制为主要目的，不断强化集团成员在科技研发、社会服务和行业文化传承创新方面的协同作用，切实实现集团化办学，增强我省建设类职业教育为辽宁老工业基地振兴及建设富庶文明幸福新辽宁服务的能力；学院培训处负责全省建设行业岗位培训、技能鉴定、特种作业人员培训等工作；所属辽宁省房地产研究中心开展房地产市场分析研究，指导专业建设，为省委省政府和省住建设厅决策服务；所属建筑工程质量检测中心拥有建材、智能建筑、室内环境、建筑结构4个实验室，均已通过国家计量认证，面向社会开展建筑工程质量检测业务，特别是国家一级实验室——建材实验室，每年承担百余万平方米的建筑工程质量检测任务。　　学院管理规范，重视学生专业技能和职业素质的双重培养，按“四个对接”要求，积极开展“双证教育”。毕业生初次就业率达90%以上，企业满意率达95%以上。强化学生发展意识，将养成教育、心理健康教育、感恩教育等融入日常学习和校园文化生活中，积极实施榜样引领计划和大学生素质拓展计划，增强学生的诚信品质、敬业精神和责任意识。为进一步凝聚学生、丰富校园文化、培育和传承大学精神，学院重视学生社团建设和发展工作，现有学生社团46个，60%以上的学生加入其中，为大学生自我管理、自我展示、自我实现搭建了广阔的平台。　　学院立足沈阳，面向辽宁，辐射全国，努力培养适应城市建设和区域经济发展需要，懂技术、会管理、能操作的建设行业急需技术技能人才，为振兴东北老工业基地、建设美丽中国做出积极贡献。</t>
  </si>
  <si>
    <t>郑州商贸旅游职业学院</t>
  </si>
  <si>
    <t>0371-67199071</t>
  </si>
  <si>
    <t>郑州市郑上路须水工贸园</t>
  </si>
  <si>
    <t>http://www.zzvcct.com/</t>
  </si>
  <si>
    <t>郑州商贸旅游职业学院是经河南省人民政府批准、教育部备案，集商贸和旅游于一体的普通高等院校。学院位于中国八大古都之一的商贸城市——河南省省会郑州，交通便利，地理位置优越。中原历史悠久、人文景观丰富、商贸气息浓厚，为我院培养商贸旅游复合型、应用型人才奠定了坚实基础，也为我院学子就业提供了广阔发展空间。　　学院建筑面积65000余平方米，学院特色专业有旅游管理、酒店管理、视觉传播设计与制作、空中乘务、建筑工程管理等。学院实施校企合作办学模式，积极推行工学结合人才培养模式，现与北京钓鱼台国宾馆、河南省中国国际旅行社有限责任公司、河南旅游集团有限公司、河南康辉国际旅行社有限责任公司、河南腾利旅游服务有限公司、五洲国际酒店集团、北京中土大酒店、深圳莲花山庄、郑州城市轨道交通有限责任有限公司、河南宇通国际发展有限公司等百余家企业单位，建立了学生实习基地和就业基地。图书馆、计算机室、语音室、多媒体教室及各专业的实验实训室一应俱全。校园环境优雅，绿树成荫，是莘莘学子学习、生活的理想学府。　　学院现有专任教师120人，其中具有副高级专业技术职务以上的教师39人，占专任教师总数的35%；此外，学院还聘请了30余名具有丰富实践经验和副高以上专业技术职务的人员担任兼职教师，形成了一支专、兼职结合，学历及专业技术职务结构较为合理的教师队伍。目前学院设置的普通高职各专业和公共基础课、专业基础课均配备60%以上的副高级专业技术教师和“双师型”教师。　　我院推行校企结合的办学模式和工学结合的教学模式，重视基础理论教学，狠抓实践能力培训，注重优良的思想政治品德、职业道德和敬业精神的养成教育，使学生在掌握必备理论知识的基础上，具备专业岗位应用的操作技能，实现实习和就业的零距离对接，把学生培养成高素质技术技能型人才。</t>
  </si>
  <si>
    <t>宁夏工业职业学院</t>
  </si>
  <si>
    <t>0951-6970919</t>
  </si>
  <si>
    <t>zhaoshengban03@163.com</t>
  </si>
  <si>
    <t>宁夏银川市西夏区朔方路5号</t>
  </si>
  <si>
    <t>http://www.ngzy.nx.edu.cn</t>
  </si>
  <si>
    <t>宁夏工业职业学院位于美丽的“塞上湖城”银川市，1981年经教育部批准成立，是一所以工科为主、具有全国招生资质的普通高等职业院校。学院隶属于神华宁夏煤业集团，是神华宁夏煤业集团职工培训中心，具有国家二级安全生产培训资质。　　学院设有采矿工程系、机电工程系、化学工程系、机电设备实训车间、综采综掘实训车间、成人教育部等6个教学系部。开设有应用化工技术、化工设备维修技术 、煤矿开采技术、矿山机电、矿井通风与安全、煤炭深加工与利用、矿山测量等17个专业，其中机电一体化技术、煤矿开采技术、煤炭深加工与利用分别被评为国家级精品专业和自治区级骨干示范专业。2011年，矿山机电和煤矿开采技术专业被列为中央财政支持的“提升专业服务产业发展能力”项目。　　学院占地面积11万平方米，建筑面积4.9万平方米。教学设备总值3902万元，图书馆藏书13.5万册，电子图书1.2T。建有“核心万兆，汇聚千兆，桌面百兆”校园网络系统和完备的校园安防监控系统。　　学院拥有2个国内一流的综采综掘、机电设备大型实训车间和装备先进、设施齐全的15个专业实验室，神华宁煤集团下属的14对生产矿井、3个洗煤厂和机械设备维修中心均为学院的校外实训基地，可满足实践教学、顶岗实习、职工培训的需要。　　学院现有专任教师126人，其中高级职称27人，中级职称44人；青年教师中具有硕士以上学位6人，在读硕士14人。全日制在校生1514人。　　办学企业——神华宁煤集团是自治区最大的国有企业，是以煤炭开采、洗选和煤化工、发电、机械维修与制造为主的特大型综合能源集团。企业雄厚的实力为学院发展提供了全方位的支持与保障。学院充分利用企业办学的有利条件，通过产学合作、工学交替等多种形式推动人才培养工作的开展，实现了教学、实习和上岗的无缝对接，形成了强大的就业优势。多年来，我院毕业生因敬业精神好、综合素质高、动手能力强、上岗适应快而深受用人单位好评，就业率始终位居区内高职院校前列。　　学院先后获得“全国成人高等教育先进学校”、“全国社会治安综合治理先进单位”、银川市“文明单位”、神华宁煤集团公司综合治理先进单位，连续三年荣获“全区职业教育技能竞赛优秀组织奖”等荣誉称号。　　在30多年的办学历史中，学院始终坚持正确的办学方向，秉承服务企业发展与地方建设的办学理念，力行“明德、弘毅、进学、敦行”的校训，积累了丰富的教育教学资源和深厚的文化底蕴，形成了教风严谨、学风优良、全面发展、突出技能的育人特色，为宁夏及周边煤炭企业培养了近3万名技能型人才，被誉为宁夏回族自治区煤炭行业人才培养的摇篮，是莘莘学子发展自我，成长成才的理想选择。　　三十年沧桑砥砺，三十载春华秋实。已步入“而立之年”的宁夏工业职业学院始终牢记办学宗旨，把提高人才培养质量作为永恒的主题，紧抓自治区经济快速发展和宁东基地建设的难得机遇，以深化教育教学改革为动力，以满足企业人才需求为导向，以促进学院健康发展为目标，外树形象，内强管理，为将学院建设成为质量一流，特色突出，环境优美的高水平职业院校而努力奋斗。</t>
  </si>
  <si>
    <t>泉州海洋职业学院</t>
  </si>
  <si>
    <t>0595-88983105</t>
  </si>
  <si>
    <t>zhaoshengban@qztmi.cn</t>
  </si>
  <si>
    <t>福建省石狮市石狮大道</t>
  </si>
  <si>
    <t>http://www.qzoiedu.com/</t>
  </si>
  <si>
    <t>2009年，旅居新加坡华裔蔡天真先生，秉持“感恩怀天下、励志铸英才”的精神，回居泉州石狮故里，创办泉州海洋职业学院（以下称学校），以涉海专业为特色，以打造“本地离不开，业内认同度高，国际能交流”的、海西一流“福建海洋大学”为愿景；是经福建省人民政府批准、教育部备案，纳入全国高考统招计划，具有独立颁发国家学历证书资格的普通高等院校，亦是泉州市政府重点扶持升格本科的院校，校园扩建工程是福建省重点建设项目。学校坐落于福建省泉州石狮市，是我国古代海上丝路的起点，亦是近代五口通商的口岸；近千年的经贸交流与人文荟萃，塑造当地多元包容、敬天厚德的普世情怀与勇立潮头战风斗浪的海洋精神。学校陆地面积785亩，其中海边训练基地94亩，另有排他性海域面积280亩，是国内同类院校唯一拥有独立码头、港湾、沙滩、岛屿、水上机场，具备开展滩涂登船紧急出航、登岛、荒岛求生、反海盗、海上救生等优越训练条件的高校；还是国内唯一在校园配置可开航千吨级特种船舶、多种类多型号飞机的高校，校内实训基地46个，校外实训基地50余个。设有航海物流学院、海洋工程学院、休闲文旅学院、家事护理学院、经济管理学院、通识教育学院、思凯兰航空学院、艺术科技学院、融叶国际学院、职业证照培训学院、国际船员专修学院、国际特种船船员培训学院与远洋渔业船员学院等教学单位，开设30多个专业方向。亲近大海，宛如仙境学校北临古浮湾，距离海岸仅500米。古浮湾有丰富的沙滩资源，是击水搏浪的好去处，顺着平缓的沙滩走进大海，可以感受海水从脚面不断上升带来的愉悦，体会炎热天气中海洋的清凉。有云的日子，海湾上空的飘飘白云美不胜收，让人流连忘返；晴朗的天气，湛蓝的大海和天空相配成景，让人心动难抑；黄昏的时光，温暖的夕阳照射出海湾的温柔，让人痴迷其中；夜空之下，出其不意降临的霞光，让人如在仙境……站在校园稍高处，可以看见落日余辉下的亿吨大港石湖港，可以看见神秘的大坠岛，可以看见漂亮秀气的大山屿。当然，你更多看到的是台湾海峡，时而波涛汹涌，时而浪花轻柔，充满无穷变幻的大海。文化品味，和谐校园学院依托泉州千年古港的海洋文化底蕴，建设了国内首屈一指的海丝文化石雕围墙、世界特种船展示厅和海洋文化展示厅，并与政府在校内共建海洋科技展览馆，学校先后获评为泉州市社科普及基地与石狮市社科普及基地，学校结合海洋特色开展丰富多彩的校园文化活动，推进学生素质的全方位提升，构建了具有鲜明学院特色和优质文化品味的人文校园、和谐校园。演绎青春，铸魂造梦地处泉州湾南岸，依山面海的校园，可以登望海岭、思贤山，可以访七星湖、古龙井，可以观钟鼓楼、迎客瀑。可以更上层楼望尽无边的海，流连小径遍寻四季之花，校园社团进百，学校书院共济，同侪互助最优，这里是学生的舞台，可以演绎最美青春，可以铸魂造梦。认养校树，永志责任学校全体师生人人都认养一棵树，挂上铭牌，永志责任。在我们有生之年，眼看手植之树成合抱之木，松鼠下到草地上捡拾树果，繁花开满连廊，虫萤点缀藤萝。等到校园植满大树，师生走出校门，让合抱之树遍植海岸。人之儿女，己之儿女学校秉持“感恩怀天下，励志铸英才” 的校训，矢志不渝地坚持“人之儿女，己之儿女” ，校友皆兄弟姊妹的校风的教育理念，拼尽全力为学生铸魂造梦，不断拓展成功成才成人的空间和可能。职教名校，最好X学院学校是一所属于包括校友在内的全体泉海人共同的大学，是一个全天候开放的校友合作基地，是全体校友的经纪人和品牌管理者。学校将发展成为一所真正的“本地离不开，业内认同度高，国际能交流”的职业教育名校，能够办成人人拥有四张以上证书的“最好X学院”，让每位学生勇于追求X所代表的无限与附加职能。办学卓越，闪亮名片学校被海事局授予“船员适任评估示范点”称号，船员教育和培训质量连续多年被福建海事局评定为A级。2014年通过高职院校人才培养工作评估。2015年被确定为福建省首批现代学徒制试点单位；“四轮驱动”素质教育模式荣获福建省校园文化建设成果奖。2016年2月，《中国教育报》专题报导学校践行社会主义核心价值观的感恩教育。2016年被确定为福建省首批“二元制”人才培养模式试点单位。2017年4月，国务院扶贫办在学院设立“全国扶贫就业创业培训基地”。2017年和2018年，连续两年在广州日报社发布的高校办学排行榜中入选全国百强民办高校，并位列福建省民办高职院校第一位；2017年和2018年连续两年荣获福建省职业教育教学成果二等奖。2018年位列全省高职院校毕业生平均薪酬第一名。2019年列名全国高职院校自主创业百强学校第61名。</t>
  </si>
  <si>
    <t>山西体育职业学院</t>
  </si>
  <si>
    <t>0351-7981098</t>
  </si>
  <si>
    <t>sxtyzsb@126.com</t>
  </si>
  <si>
    <t>山西省太原市晋阳街100号</t>
  </si>
  <si>
    <t>http://www.sxptc.com/</t>
  </si>
  <si>
    <t>山西体育职业学院于2004年4月14日经山西省人民政府批准设立，上级主管部门为山西省体育局。学院是目前我省唯一的体育类高职院校，也是国家体育总局奥运战略重点布局的高水平体育后备人才培养基地。　　学院的前身是山西省体育运动学校，始创于1956年，是我国最早的12所省级体育中专学校之一。“文革”初期，受社会形势的影响，学校停办。1977年10月，根据山西体育事业发展需要，经山西省人民政府批准，在十分艰难的条件下在太原市双塔西街162号院恢复建校。1998年12月，根据山西省人民政府关于山西省体育运动学校“土地置换，另建新校”的方案，2000年10月24日，新校落成并投入使用，学校迁入现址太原市晋阳街100号。2004年，经山西省人民政府批准学院升格为高职院校。　　根据省编办批复的学院内设机构方案，学院现设置8个党政管理部门、2个群团组织、5个教学系、2个教学部、3个教辅中心。全院目前领导班子共有6人，共配置在岗中层正职干部（副处级）22人，中层副职干部（正科级）26人。全院现有在册在岗职工197人，专任教师和教练员141人，教授3人，副教授27人；高级教练员9人，副高级教练员2人；中级职称72人，初级职称32人，见习4人。专任教师中具有博士研究生学历2人，已获得硕士研究生学位的76人；国际级裁判员2人，国家级裁判员9人。　　在专业设置上，学院与山西大学合作办学开展运动训练专业全日制本科学历教育；专科层次现开设运动训练、社会体育、休闲体育、高尔夫球运动与管理、民族传统体育、体育艺术表演、体育运营与管理、体育保健与康复、市场营销、无人机应用技术、定翼机驾驶技术、电子竞技运动与管理、健身指导与管理等十三个专业。中专层次现开设运动训练、休闲体育服务与管理两个专业。此外，学院还承担北京体育大学山西函授站教学任务。　　学院不仅是山西省重要的竞技体育后备人才培养基地，而且是国家体育总局奥运战略重点布局的高水平体育后备人才基地。有部分项目代表山西直接承担参加全国运动会竞赛任务。同时，为贯彻《中国足球改革发展总体方案》文件精神，加快我省足球运动的普及，推动我省足球事业全面、协调、可持续发展，落实山西省政府关于《山西省足球改革发展实施意见》中“省体育局与山西大学联合成立山西大学足球学院”的指示，我院具体承办山西大学足球学院筹建事宜，为推动山西体育事业发展，丰富人民文化生活，提高人民健康水平做出自己的贡献！　　目前，全院共有校内实训基地27个（包括12处训练馆、8处训练场、7处实验室）。学院已经建立长期（3年以上）合作关系的校外实习基地共51个；毕业生订单式培养单位12个。完全可以解决学院日常教学科研以及毕业生定岗实习需要。　　学院目前实际占地面积276.22亩，目前校内各类建筑总面积约29200m2。</t>
  </si>
  <si>
    <t>云南农业职业技术学院</t>
  </si>
  <si>
    <t>园艺技术;园林技术专业;作物生产技术;</t>
  </si>
  <si>
    <t>0871-6074026</t>
  </si>
  <si>
    <t>ynhjrst110@126.com</t>
  </si>
  <si>
    <t>云南省昆明市五华区茭菱路36号</t>
  </si>
  <si>
    <t>http://www.ynavc.com/</t>
  </si>
  <si>
    <t>云南农业职业技术学院前身是始建于清光绪三十年(公元1904年)的云南蚕桑学堂，首开云南职业教育之先河，是一所以高原特色农业类专业为基础，兼顾大健康、工程、经济管理、信息技术等专业的公办高等职业院校，是国家优质高职院校、全国新型职业农民培育示范基地、全国现代学徒制试点单位、云南省示范性高等职业院校、云南省社会主义核心价值观教育示范学校。拥有国家级实训基地3个，国家级骨干专业3个，国家级教师培养培训基地1个，国家级应用技术协同创新中心1个。进入全国高职院校“服务贡献”50强，在《云南省2017年高等职业教育质量年度报告》中综合质量排名全省高职院校第三，系云南省管理水平提升行动计划职业院校管理15强示范建设单位，进入云南省职业院校教学管理和学生管理案例15强前三甲。学校下设六院三部（农学与园艺技术学院、畜牧兽医学院、食品药品与大健康学院、工程学院、互联网技术学院、经济管理学院、思想政治理论课教学科研部、公共基础部和体育工作部）。现有教职工541人，其中教授29人、副教授106人，云岭名师1人，占专任教师的54.22%；博士研究生7人、硕士研究生163人，占专任教师的68.27%；“双师素质”教师186人、占专任教师的74.70%，其中98位教师拥有农业行业职业技能鉴定考评员资格。获批授权专利83项，其中实用新型专利67项，发明专利16项。获省级以上表彰奖励46项，其中科技进步奖3项。学校开设专业49个，在籍学生10913人。其中，园艺技术、畜牧兽医、工程造价3个专业被教育部认定为国家级骨干专业，园艺技术、工程造价、畜牧兽医、作物生产技术、中草药栽培技术、农产品加工与质量检测、财务管理7个专业为省级骨干专业。学校现有茭菱校区、小哨校区、马龙校区（云南山地牧业科技示范园），校园占地面积超过1万亩。小哨校区拥有700余亩的实习农牧场，马龙校区拥有8000余亩的实训基地。目前，拥有校内实训基地76个，实验实训室126个，校外实训基地188个。建有生猪标准化养殖、现代化无公害蛋鸡养殖、太空蔬菜生产性实训基地等13个省级以上校内实训基地，其中，生猪标准化养殖、太空蔬菜2个生产性示范实训基地被教育部认定为国家校企共建的生产性实训基地，园林实训园为中央财政支持实训基地。食品加工类“双师型”教师培养培训基地被教育部认定为国家“双师型”教师培养培训基地，农产品质量安全检测应用技术协同创新中心被教育部认定为国家应用技术协同创新中心。省级技能大师工作室3个，省级虚拟仿真实训中心1个。学校始终坚持“以农为本，服务三农”的人才培养理念，探索形成了“全真全程”的人才培养模式，为服务三农和服务区域社会经济发展提供有力的人才支撑。一、学校具有悠久的历史和光荣的传统 学校前身是始建于1904年的云南蚕桑学堂。新中国成立后更名为昆明农业技术学校，1958年分出成立云南省畜牧兽医学校。1962年昆明农业技术学校更名为云南省农业学校。2002年，经云南省人民政府批准，云南省农业学校和云南省畜牧兽医学校合并组建云南农业职业技术学院。2018年，学校归口教育厅管理，云南省种畜、种禽、原种猪繁育推广中心成建制并入学校并在学校加挂云南省种畜繁育推广中心牌子。在115年的办学历史中，学校累计为社会输送了农业科技人才5万余人。 学校的发展与云南历史上若干重大事件紧密相连，在重大历史事件中做出了重要的贡献，具有光荣的革命传统。1913年朱德元帅曾在学校任体操教习，1929年云南第一任省委书记王德三在此任教，1938-1939年，原国立西南联合大学理学院、文学院和法商学院曾在学院茭菱校区办学，1941-1942年学校原教学大楼曾为飞虎队招待所。 二、学校具有鲜明的办学特色和良好办学条件 学校始终坚持“以农为本”的办学指导思想，在长期的办学实践中，坚持扎根农业行业，始终坚守职业教育领域，学校积极探索和创新高等农业职业人才培养模式，在特色兴校战略的引领下，坚持以工学结合、校企合作为出发点，以云南高原特色农业科技重大需求和学术前沿为导向，逐渐探索形成了独具特色的“全真全程”人才培养模式，在高职院校特色评估中受到专家的高度赞誉，办学特色鲜明。近年来，学校以优异的成绩通过了教学工作水平评估和高职院校特色评估， 成为云南省示范性高等职业院校、国家优质高职院校。学校以培养高等技术应用型人才为目标，实行专科学历证书与职业资格证书并重的教育模式。坚持“以服务为宗旨，以就业为导向”的职业教育办学方针，使学生具备“就业有优势、创业有能力、继续教育有基础、发展有空间”的现代职业素质。学生毕业时，除获毕业证书外，90%以上的学生获得相应专业的职业资格证书。学校毕业生就业情况良好，就业质量不断提升。近年来毕业生年终就业率始终保持在98%以上，连续第8年荣获“云南省高校毕业生就业创业工作目标责任考核一等奖”。学校重视并不断培养学生创新创业意识和能力，大学生创业取得可喜成绩，近年来已有近300名毕业生成功实现自主创业，已连续3年获得“云南省鼓励大学生创业先进集体”。2016年作为唯一一所高职院校获得全省高校毕业生就业创业工作创新奖。 三、学校为云南高原特色农业发展提供了技术支持 学校始终坚持服务社会，坚持依托行业办学，主动融入农业农村经济发展，服从和服务于高原特色农业发展，为云南高原特色农业发展提供了技术支持。2009年学校被农业厅认定为现代农业技术培训基地和农民创业试点培训机构，在学校成立了“云南省农民创业指导服务中心”。学校下设“云南省农职业教育培训中心”专门开展社会服务，积极参与了全省基层农技人员培训、新型职业农民培训、农民创业培训、科技增粮技术指导等社会服务工作。2009年以来，生猪综合实验站、油菜综合实验站、玉米综合实验站、马铃薯综合试验站和蚕桑经济研究室等现代农业产业体系项目依托学校实施并为全省提供技术支持，取得了较好的效果。2011起学校负责了全省粮食高产创建工作大理、丽江、迪庆、怒江四个州市的技术指导服务工作，为基层解决了一些实际问题。2011年，云南省农业产业化原料基地项目——滇陆种猪选育扩繁建设项目依托学校建设。2015年开始，学校承担云南烟草系统职业烟农试点培训任务，已累计培训700期，培训职业烟农76304人。学校还设有“农业部特有工种职业技能鉴定站”和“云南省第210职业技能鉴定所”，面向社会和毕业生开展职业技能鉴定服务。 2018年成为云南农业标准化技术委员会、云南省农学会、云南农业职业教育集团秘书长单位并负责日常工作的开展，负责《云南农业》《云南农业年鉴》《云南省志·农业志》的编辑出版等，学院加挂云南省种畜繁育推广中心牌子，为学院开展好社会服务提供了更为宽广的平台。四、学校国际交流合作在云南同类院校中处于领先地位 学校自2006年以来，分别与泰国、韩国17所农业院校签订了互派留学生、合作办学协议。2006以来与泰国孔敬农业技术学院等10所学校互派留学师生13批次近400人次。学校每年选派30多名学生赴泰国农业职业技术学院学习，已有20多名毕业生先后到泰国就业。2012年在柬埔寨承建了“中国云南—柬埔寨班迭棉吉现代农业科技友谊示范园”，项目得到了柬埔寨王国副首相高金然的高度赞许。2013年举办了一期来自非洲埃塞俄比亚农业技术学院由9名院校长组成的农业教育培训班。2015年农业部将“中国-缅甸农业技术培训中心”设在云南农业职业技术学院，搭建了面向东南亚南亚的国家级培训交流平台。2015年以来该中心已经举办缅甸农业技术培训班4期，培训缅甸学员49人。通过交流与合作，产生了积极的国际影响，学校社会服务工作已开始走出国门，辐射东南亚和南亚。 农业职业教育是高原特色农业发展的重要支撑，作为云南农业职业教育龙头院校，学校在高原特色农业发展中承担着高素质技能型人才培养重任。《云南省中长期人才发展规划》指出，要“依托云南农业职业技术学院，加强农业高技能型人才培养”。学校在东南亚、南亚国家具有一定的影响力和较高知名度，在“一带一路”战略实施中，学校将在东南亚、南亚农业科技交流与技术培训方面发挥重要作用。 学校始终坚持立足云南、面向全国、辐射东南亚、南亚的办学定位，以全日制高职教育为主，社会服务和职业培训并重，推进国际化办学，力争“十三五”末全日制职业教育在校生规模达到12000人以上。迎着新时代的曙光，我们将不忘初心，牢记使命，按照党的十九大为职业教育发展指明的新方向，贯彻落实全国教育大会精神，落实《中国教育现代化2035》《加快推进教育现代化实施方案（2018－2022年）》《国家职业教育改革实施方案》要求，进一步聚焦“三农”，围绕学生发展下功夫，深入推进产教融合、校企合作。学校将以“双高计划”申报与建设为统领，强内涵提质量，整体提升学院的综合实力，将学校打造成“本地离不开、业内都认同、国际可交流”的具有中国特色的高水平农业高职院校。</t>
  </si>
  <si>
    <t>广西演艺职业学院</t>
  </si>
  <si>
    <t>0771-5600381</t>
  </si>
  <si>
    <t>yyzyxy@126.com</t>
  </si>
  <si>
    <t>广西南宁市江南区明阳工业区明阳四路10号</t>
  </si>
  <si>
    <t>http://www.gxart.cn/</t>
  </si>
  <si>
    <t>广西演艺职业学院成立于2004年，是经广西壮族自治区人民政府批准成立、国家教育部备案的全日制普通高等院校。学院坐落在自治区首府、联合国世界人居奖魅力城市——南宁市。学院占地面积约22万平方米（约320亩），建筑面积17万平方米，在校生规模达18000人。这里交通便利，环境优雅，人杰地灵，是莘莘学子求学的理想之地。目前，学院设有表演艺术学院、艺术工程学院、经济管理学院、继续教育学院、预科学院、兴国创新学院、江南学院等多个二级学院，开设有表演艺术、播音与主持、环境艺术设计、广告设计与制作、市场营销、酒店管理、杂技等30多个专业（含方向）。学院始终坚持“特色、质量、实用”的办学理念，在加强基础设施建设的同时，大力推动学科专业建设，加强制度建设，走开放办学和特色发展之路，不断推进教学改革，使教学质量稳步提高，综合实力不断增强，社会影响不断扩大。</t>
  </si>
  <si>
    <t>山西林业职业技术学院</t>
  </si>
  <si>
    <t>0351-3438306</t>
  </si>
  <si>
    <t>sxlyzsb@163.com</t>
  </si>
  <si>
    <t>山西省太原市滨河东路78号</t>
  </si>
  <si>
    <t>http://www.sxly.com.cn</t>
  </si>
  <si>
    <t>山西林业职业技术学院是山西唯一一所林业类高等职业院校，前身为创建于1952年的山西林业学校。办学近七十年来，经过几代林院人的不懈努力，逐步形成了鲜明的办学特色和优势，取得了诸多成绩。1992年被山西省人民政府命名为“省部级重点中专学校”，1999年通过了国家级重点中专学校的评估，2000年被教育部命名为“国家级重点中专学校”。2002年经省政府批准成立山西林业职业技术学院，2007年学院通过山西省高职高专人才培养工作水平评估，被评为“高职高专人才培养工作优秀单位”。2014年在人才培养水平评估中达到A级标准。2015年被确定为省级示范性高等职业院校。　　学院占地面积175亩，建筑面积93661平方米。教学仪器设备固定资产总值3279.54万元。图书馆藏书25.53万册，电子图书26万册。学院编制325人（含实验林场和龙城森林公园），现有职工317人，其中专任教师184人，副高以上职称51人（其中教授5人），硕士学位以上127人（其中博士5人），在校生5000人。　　学院内设机构28个，直属单位2个。其中党政职能机构有党政办公室、组织人事部、宣传统战部、纪检监察室、学生工作部（处）、教务处、招生就业处、规划财务处、后勤管理处、安全保卫处。教学业务机构有林学系、园林系、园艺系、经济贸易系、信息工程系、艺术设计系、基础教学部、思想政治理论教学研究部、继续教育部、教学诊断与改进办公室、公共体育部、校企合作部。教辅业务机构有科研教改中心、实验实训中心、电教网络中心、图书馆。群团组织有工会、团委。此外，还设有督导委员会、高职教育研究会、学术委员会、思政研究会等教育研究机构。直属单位山西林业职业技术学院实验林场和山西省龙城森林公园，均是校内生产性实训基地。　　学院现设林业技术、环境工程技术、林业信息技术与管理、森林生态旅游、导游、园林技术、园林工程技术、建设工程监理（园林工程监理方向）、景区开发与管理、园艺技术、园艺技术（花卉方向）、绿色食品生产与检验、园艺技术（都市园艺方向）、经济林培育与利用、计算机信息管理、计算机网络技术、物流网应用技术、会计、市场营销、投资与理财、环境艺术设计、包装策划与设计、家具艺术设计等23个专业。面向全国8个省、市、自治区招生。毕业生就业率在全省同类院校就业率排名中名列前茅。　　学院在不同的发展阶段取得了诸多荣誉。1994年起连续荣获“省直文明和谐单位标兵”称号。1996年被林业厅厅直属机关党委授予“厅直单位先进基层党组织红旗单位”。1997年被山西省政府命名为“德育示范学校”、“山西省文明学校”。2000年被全国绿化委员会评为全国部门造林绿化400佳单位。2000年学院团委被团中央命名为“全国五四红旗团委”。2009年被中国心理协会评为心理健康教育工作先进单位。2009年被教育部、国家语委评为国家级语言文字规范化示范校。2011年被中国高等职业教育研究会评为全国高职高专院校科研工作先进单位。2016年被中国林业教育学会职业教育分会评为全国林业职业院校就业创业工作先进集体。2016年被省城综治办评为“平安标兵单位”。现为中国（北方）现代林业职教集团副理事长单位、中国林业职业教育学会副主任单位、山西省农业职教集团副理事长单位、山西省林学会副理事长单位、山西省农林水教学指导委员会副主任委员单位。　　学院一直秉承“知行合一、树木树人”的教育理念，坚持“强基固本、提质增效”总基调，发扬“艰苦创业、追求卓越”的林院精神，坚持以创建“行业一流、省内领先”的高职院校为目标，以立德树人为根本，以质量求生存，以改革为动力，以涉林专业为重点，以社会需求为导向，坚持走规模、结构、质量、效益协调发展的办学之路，取得了显著的办学成就，共为社会培养了30000余名高素质高技能人才，为全省经济社会的可持续发展作出积极贡献。</t>
  </si>
  <si>
    <t>甘肃卫生职业学院</t>
  </si>
  <si>
    <t>0931-8265125</t>
  </si>
  <si>
    <t>甘肃省兰州市东岗西路60号</t>
  </si>
  <si>
    <t>http://www.gswx.com.cn/</t>
  </si>
  <si>
    <t>甘肃卫生职业学院是经甘肃省人民政府批准设置、教育部备案的公办全日制普通高等学校。学院隶属甘肃省教育厅，其前身是创建于1956年的甘肃省卫生学校。学院是首批全国护理专业技能型紧缺人才示范性培训基地，是首批全国职业院校健康服务类示范专业点，是全国卫生职业教育教学指导委员会委员及护理分委会主任委员单位、中华医学会全国卫生职业教育研究会常务副主任和秘书长单位、中国职教学会教学工作委员会常务理事单位、全国中医药职业技术教育学会副理事长单位、全国中医药职业教育教学指导委员会副主任委员单位、甘肃省卫生职业教育科学研究室主任单位、甘肃省医学会医学教育专业委员会主任委员单位、甘肃省卫生职业教育集团秘书长单位。学院现有占地面积1050亩，教学、生活、体育等配套设施齐全，有满足各专业教学的先进设备、远程教学系统和多媒体教学系统，实验实训室面积10万㎡。教职工483人，其中专任教师270人；副教授以上职称106人，讲师121人；有硕士89人，博士2人。学院下设临床护理学院、中医药学院、医学技术学院、基础医学院、公共基础学院和马克思主义学院等6个学院，现有全日制在校生10004余人，开设有临床医学、口腔医学、中医学、针灸推拿、护理、助产、药学、中药学、医学影像技术、医学检验技术、口腔医学技术共11个高职专业，形成了门类较为齐全的医药卫生高职教育专业群。其中护理、涉外护理、助产、医学影像技术、口腔医学技术等专业曾被评为省级示范专业，医学检验技术、药学专业曾被评为省级骨干专业。学院与北京大学、兰州大学、甘肃中医药大学合作办学，开设有护理、医学影像、医学检验、口腔医学等专业本科层次成人教育，形成了大专与本科并存、普通教育与成人教育并存的多元化办学模式。学院为甘肃省基层医疗卫生机构卫生技术人员提供继续教育和远程医学教育服务，是全省重要的医疗卫生技术人才培养基地、医学科学研究基地、医学信息交流基地和卫生技术人员继续医学教育基地。学院遵循“医德为先，技能为本，服务师生成长，服务人民健康”的办学指导思想，以人才培养为中心，以学科建设为龙头，以岗位需求为导向，努力创新办学机制，着力深化教育教学改革，不断提高教学质量，大力培养医药卫生行业一线需要的高素质技能型人才。未来，甘肃卫生职业学院将不断解放思想，与时俱进，坚持以提高人才培养质量、提高专业建设总体水平、提高学院综合实力为主线，以内涵建设为中心；遵循“勤奋 自强 厚德 博学”的校训，创建特色鲜明、质量优良的高等卫生职业院校；以厚德博学之师，育勤奋自强之人；努力为卫生事业发展作出更加卓越的贡献。甘肃省卫生学校简介甘肃省卫生学校地处兰州市城关区东岗西路60号，与兰州大学第一医院、省人民医院、甘肃中医学院附属医院等三甲医院和兰州大学、甘肃中医学院、兰州商学院等高校相邻，是甘肃省教育厅主管的首批国家级重点中等卫生学校、首批国家中等职业教育改革发展示范学校项目建设学校、全国护理专业技能型紧缺人才示范性培训基地。1、久远的办学历史。学校发端于1956年创立的“甘肃省兰州护士学校”，1962年6月更名为“甘肃省兰州卫生学校”，1969年经甘肃省革委会决定撤销“甘肃省兰州卫生学校”，并于1970年搬迁至定西，创立了“定西地区卫生学校”。1973年5月在原兰州校址恢复成立“甘肃省兰州护士学校”，1984年6月，经省政府批准更名为“甘肃省卫生学校”。2、优良的师资队伍。学校现设18个职能科室，10个教研室。现有教职工230人，其中专任教师140人；副教授51人，讲师62人；有硕士61人，博士1人。3、科学的专业设置。学校现开设有五个省级示范专业（护理、涉外护理、助产、医学影像技术、口腔工艺修复），两个省级骨干专业（医学检验技术、药剂），现有普通全日制在校生6657人。4、良好的办学条件。学校占地面积155亩（校本部50亩，东校区105亩），总建筑面积8. 6万㎡，有先进的教学设备、远程教学系统和多媒体教学系统，有50多个各类专业实验室，教学设备总值近3000万元，图书馆藏书20万册（含6万册电子书刊）。5、优越的实习条件。现有实习基地60多家，其中兰州市区有兰州大学第一、第二医院、省人民医院、省第二、三人民医院、兰州军区兰州总医院、省中医院、甘肃中医学院附属医院等多家三甲医院，省外有北京同仁、朝阳医院，北大人民医院，北大深圳中心医院，北大肿瘤医院，中日友好医院等多家三甲医院。6、多证书的培养方向。学校是全国护士（执业护士）资格考试、全国英语等级考试（PETS）、全国医护英语水平考试（METS）、全国计算机应用技术证书考试（NIT）、普通话等级考试等国家认证类考试考点，学校在每周六上午规范地组织开展丰富多彩的第二课堂，开设护士资格证考试、PETS、METS、NIT、普通话等国家级考试辅导班和音乐、书画、集邮、形体礼仪、舞蹈、球类等兴趣特长培训班。7、多层次的办学形式。学校现是北京大学医学网络教育的兰州学习中心（护理、药理专业的专科及专升本），兰州大学成人教育省卫校教学点（口腔医学、医学检验专业专科），中医学院成人教育省卫校教学点（口腔医学、医学检验、影像技术专业专科），和西北民族大学、兰州市自考办联办护理专业自考大专“双证书班”，为学生的继续深造提供了多种渠道。8、雄厚的教科研实力。学校是教育部、卫生部卫生职业教育教学指导委员会的委员单位和中职教育教学研究会的主任单位，是中华医学教育学会全国卫生职业教育（中等医学教育）研究会的常务副主任和秘书长单位，是中国职教学会教学管理工作委员会的常委单位、教学工作委员会医护专业委员会的副主任单位，是甘肃省卫生职业教育科学研究室主任单位，是甘肃省卫生职教集团的牵头单位；有40多位教师在省级以上教育教学研究会、学会中担任学术兼职，有9位教师任甘肃省中等医学教育研究会各学科校级教研会的主任、副主任；是卫生部《全国中等卫生职业教育护理专业教学计划和教学大纲》制定的牵头学校，有25位教师参加了全国中等卫生职业教育卫生部“十一五”规划教材的编写工作，其中有5位教师为主编，6位教师为副主编；学校教师近五年在国家级学术刊物上发表论文200余篇；国家级期刊《卫生职业教育》杂志，由学校承担具体的编辑、出版及发行工作，该杂志是我国综合性医学教育期刊中惟一入选“中国期刊方阵双效期刊”的杂志。9、良好的社会声誉。自建校以来，学校已为社会培养出3万多名医疗卫生专业技术人才，并涌现出了以 “南丁格尔”奖获得者王亚丽、 “感动甘肃·2012十大陇原骄子”、“全国优秀乡村医生” 获得者旦正草为代表的一大批优秀毕业生，为甘肃乃至全国医疗卫生事业做出了卓越的贡献。学校曾先后荣获全国社会实践活动先进单位、全国首批中等职业教育德育工作实验基地、全国卫生系统思想政治工作先进单位、全国医药卫生系统先进集体、全国心理教育百校工程科研基地、全国创建和谐校园先进单位、全省教育系统先进集体、全省自学考试先进集体、全省职业教育先进单位、甘肃省大中专学生志愿者暑期文化科技卫生“三下乡”社会实践活动先进集体、甘肃省中职学校就业工作先进单位、甘肃省中职学校德育工作先进单位、甘肃省三八红旗集体等光荣称号，有着良好的社会声誉和知名度。</t>
  </si>
  <si>
    <t>湖南司法警官职业学院</t>
  </si>
  <si>
    <t>0731-82693111</t>
  </si>
  <si>
    <t>hnjgzy@163.com</t>
  </si>
  <si>
    <t>湖南省长沙市芙蓉区远大二路1069号</t>
  </si>
  <si>
    <t>http://www.hnsfjy.cn/</t>
  </si>
  <si>
    <t>湖南司法警官职业学院是2003年经湖南省人民政府批准、国家教育部备案、由湖南省司法厅主办主管的全省唯一一所警察体制的高等职业院校。学院位于长沙市芙蓉区远大二路1069号，学历教育在校学生近5000人，全省司法行政系统的各类在职教育培训，年培训量6000人次。校园环境优美、校风优良，在长期的办学历程中形成了以校训“厚德重法，崇文尚武”为核心的警院精神，是湖南省示范性高等职业院校、教育部高职高专人才培养工作水平评估“优秀”学校、中央政法委政法干警招录培养体制改革试点院校、湖南省司法警官培训中心、湖南省中职德育教师骨干培训基地。　　学院以服务“法治湖南、平安湖南、过硬司法行政队伍”建设为己任，明确了“特色鲜明、省内示范、全国同类领先”的发展目标定位，“立足司法行政、面向政法系统、服务社会治理”的服务面向定位，“对接行业一线需求，培养政治坚定、作风优良、技能过硬、身心健康的高素质技术技能法律应用型人才”的人才培养目标定位。组建了全国司法行政系统首个职业教育集团，形成了“校局联盟、校狱（所）合作”的集团化办学模式、“教、学、练、战一体化”的教学特色和“德、能、行三位一体”的警务化育人特色，内涵建设水平进一步提升。学院创新人才培养，强化职业培训，致力科研服务，传承法治文化，为湖南省司法行政事业改革发展及湖南区域经济建设做出了积极贡献。　　学院现有矫正教育学系、刑事司法系、法律系、管理系、基础课部、政教部、警体训练部、电教中心、实验实训中心、图书馆等教学教辅机构和宣传教育处、组织人事处、办公室等党政管理及群团机构。设有行政执行、刑事侦查技术、刑事执行、司法鉴定技术、司法警务、罪犯心理测量与矫正技术、法律事务、法律文秘、经济信息管理、心理咨询、社会工作等15个专业。学院拥有一支实力雄厚、结构合理、具有“双师型”资质的教师队伍，目前在职教职工300余人，其中，高级职称65人，中级职称95人。学院先后被省教育厅评为“学生管理先进单位”、“教学管理优秀学校”、“后勤管理先进单位”、“招生工作先进单位”，并被授予“长沙市花园式单位”、“省直文明卫生单位”、“综合治理先进单位”、“湖南省平安高校”、“湖南省直机关文明单位”、“湖南省五四红旗团委”、“全省学校心理健康教育先进单位”等荣誉称号。中央电视台、光明日报、法治日报、湖南日报、红网、腾讯网等主流媒体先后多次对学院办学成绩予以宣传报道。</t>
  </si>
  <si>
    <t>泉州华光职业学院</t>
  </si>
  <si>
    <t>0595-87354001</t>
  </si>
  <si>
    <t>zsb@hgu.cn</t>
  </si>
  <si>
    <t>福建省泉州市台商投资区万安路138号</t>
  </si>
  <si>
    <t>http://www.hgu.cn/</t>
  </si>
  <si>
    <t>泉州华光职业学院位于东亚文化之都、“海上丝绸之路”的起点、国际花园城市、中国品牌之都、全国最佳魅力海滨城市、著名侨乡——泉州市，是一座充满文化艺术氛围的花园式高等学府。　　学校现占地730亩，建筑面积近20万平方米。学校设有摄影学院、运动科技学院、艺术设计学院、建工学院、商学院、健康养老产业学院、婚庆产业管理学院和教育学院等8个二级学院，设置36个专业，建立一批国家级、省级职业技能鉴定站和校内外实训基地。招生规模持续稳定，生源质量不断提高，学校与企事业单位签订人才合作协议书，毕业生就业率连续五年达98%以上，摄影、鞋服等特色专业就业率100%，人才培养质量得到社会高度赞誉。2016年6月顺利通过教育部人才培养工作二轮评估，2017年积极创建福建省示范性现代职业院校，是泉州市支持升本高校。　　学校连续三届被评为“福建省文明学校”，先后荣获“福建省职业教育先进单位”、“全国科研兴教示范单位”、“中国摄影名校”、“全国摄影业百强企业”、“全国艺术教育新人奖”、“全国摄影业管理成就奖”等荣誉称号。　　学校按照“崇德、敬业、精艺、创新”的校训精神，遵循高等教育发展的规律和技术技能型人才培养与成长规律，着力提高人才培养质量。　　学校坚持“面向产业、服务地方”的办学理念，紧密对接泉州海丝文化、轻工纺织、电子商务等主导和新兴产业，坚持“优化（传统专业）、培育（新兴专业）、集群（协调发展）”的专业发展思路，优化专业布局，着力专业调整，重构专业体系，提升专业内涵，夯实专业基础，突出专业特色。构建协调发展的专业体系和以省级精品、示范、重点专业为支撑，具有集聚各种资源能力的开放专业办学平台，形成摄影摄像技术、鞋类设计与工艺、服装设计、室内设计技术、电子商务、建筑工程技术等专业群。积极探索构建“校企双主体”人才培养体系，建设“华光创客空间”为学生提供创新创业环境。　　学校先后同台湾、韩国等国（境）内外20多所大学建立合作关系。2017年继续与泰国曼谷吞武里大学联办海外教育学院，在中国境内招收本科、硕士学生赴泰留学。积极开展闽台“校校企”联合培养技术技能型人才。近年来，学校承办了多个国际比赛及学术研讨会：国际新闻摄影高峰论坛、首届海峡两岸大学生摄影创作大赛、华光杯海峡两岸高校摄影季赛等，拓宽了师生的学术交流渠道，提升了学校的对外声誉。　　学院不断开拓创新，积极进取，正在为申办具有鲜明特色的应用型地方性本科院校而奋斗。</t>
  </si>
  <si>
    <t>上海医药高等专科学校</t>
  </si>
  <si>
    <t>https://www.sumhs.edu.cn/</t>
  </si>
  <si>
    <t>徐州幼儿师范高等专科学校</t>
  </si>
  <si>
    <t>0516-87381088</t>
  </si>
  <si>
    <t>xz87381088@163.com</t>
  </si>
  <si>
    <t>徐州经济开发区桃园路6号</t>
  </si>
  <si>
    <t>http://www.xzyz.edu.cn/</t>
  </si>
  <si>
    <t>徐州幼儿师范高等专科学校是江苏省第一所由教育部批准设立的公办幼专。学校前身为创建于1984年的江苏省徐州幼儿师范学校，2005年经省政府批准更名为徐州幼儿高等师范学校，2011年经教育部批准设立徐州幼儿师范高等专科学校。学校位于徐州经济技术开发区，现有洞山、碧螺两个校区，占地427.8亩，建筑面积17.2万平方米（占地面积1000亩的潘安湖新校区正在建设之中）。学校环境优美，风景如画，各式建筑依山而建，错落有致，绿树掩映，花木葱茏，是一所生态、园林式学校。学校开设了学前教育、早期教育、特殊教育、英语教育、美术教育、音乐教育、老年保健与管理等21个专业，形成了以“幼、特、老、艺”为特色的四大专业群。多年来，学校坚持“育人为本，德育为先”的办学宗旨，秉承“崇师、尚美、立人”的校训，贯彻“校有特色、教有特点、学有特长”的办学理念，高举师范大旗，聚焦学前教育，聚力改革创新，逐步形成了以师范教育为主体，艺术教育为支撑，非师范教育为补充，幼教集团为依托的办学格局。经过全校师生的不懈奋斗，学校各项事业有了快速发展。在2018和2019年全国高职高专院校综合竞争力排行榜中学校均位居全国幼专首位。人才培养成果丰硕。学校坚持立德树人，注重“两代师表，一起塑造”，紧紧围绕人才培养根本任务，致力于转型升级，走出了一条以质量求生存、以特色求发展的办学之路。在全省师范生教学基本功大赛中连续几届获一等奖，在“挑战杯”“创青春”“互联网+大学生创新创业大赛”等活动中，屡获国家级特等奖、省级一等奖。毕业生就业质量高，连续三届毕业生就业率居全省高职高专之首，对口就业率保持在92%以上。首次参加教师资格证考试学前教育专业笔试过关率为98.66%，名列全省前茅。教育教学改革成效显著。学校深入推进教育教学改革，不断深化内涵建设，坚持围绕“幼”字做文章，致力于卓越幼儿园教师培养，充分发挥品牌专业的引领和辐射作用。学校学前教育专业为江苏省品牌专业，已于2017年通过二级示范认证。学校先后承担教育部卓越教师培养计划改革项目1项，课程及教学标准研制项目4项，国家、省教学成果奖2项，省（部）级科研项目46项。学校现为教育部职业院校教育类专业教学指导委员会副主任委员单位、江苏省学前教育学会幼儿园管理专委会理事长单位、江苏省陶行知研究会学前教育专委会理事长单位。社会服务广受赞誉。学校坚持以服务国家社会为己任，除向社会输送大量优秀新师资外，还承担了100余项国家级、省级培训项目，覆盖全国32个省、市（自治区），国培工作在教育部历年匿名评估中成绩均名列前茅。受教育部、江苏省教育厅委托，学校与云南、青海、新疆等地区签订学前教育帮扶协议，有力促进了当地学前教育事业的发展。学校创办的幼教集团迅速发展，办园覆盖徐州5区2县，并延伸到东中部一线城市，已成为徐州市、江苏省乃至全国知名的幼教品牌。对外交流日益深入。学校坚持开放融合战略，对外交流合作深入发展。近年来，学校共开展国（境）外合作项目13项，与新加坡智源教育学院开展了“3+1.5”合作办学，与韩国全北科学大学合作互换交流生；与美国、英国、日本、韩国、马来西亚、新加坡、意大利等国实现了文化交流互访。通过一代代徐州幼专人的接续奋斗，学校的社会影响力日益提高。近年来，学校先后获得全国教育系统先进集体、全国模范职工之家、全国书法模范学校、江苏省文明单位、江苏省和谐校园、江苏省德育先进单位、江苏省艺术教育先进集体、江苏省平安校园、江苏省五一劳动奖状等40余项省级以上荣誉。2018年，校第一次党代会提出“到2023年，建成以学前教师教育为主、小学教师教育为辅、相关专业协调发展的应用型幼儿师范学院”的奋斗目标，标志着学校迈入高质量发展时期。徐州幼专人将进一步解放思想，牢记使命，抓住机遇，砥砺奋进，为办好人民满意的教育而不懈奋斗。</t>
  </si>
  <si>
    <t>天津石油职业技术学院</t>
  </si>
  <si>
    <t>022-29000588</t>
  </si>
  <si>
    <t>tjsyxyzb@126.com</t>
  </si>
  <si>
    <t>天津市团泊洼</t>
  </si>
  <si>
    <t>http://www.tjsyxy.com/</t>
  </si>
  <si>
    <t>天津石油职业技术学院隶属于中国石油天然气集团公司，是获得国家和天津市财政支持、教育部备案、天津市政府批准的全日制公办高等职业技术学院，也是当前中国石油天然气集团公司所属院校中唯一具有招生办学资质的高校。学院成立于1976年，从成立之初便确立了“以大庆精神办学、以铁人精神育人”的办学理念和“立足油田、面向行业、贴近经济、服务企业”的发展定位。学院地处全国唯一的“国家现代职业教育改革创新示范区”，毗邻“一城风景半城湖”的团泊新城，占地面积1447亩，建筑面积25万平方米，固定资产原值2.02亿元，图书馆纸质藏书52.75万册。学院现有专兼职教师348人。其中，教授12人，副教授108人，博士硕士72人；省部级专业带头人3人，省部级优秀专业教学团队2个；天津市五一劳动奖章1人，天津市优秀教师10人，黄炎培职业教育杰出教师奖2人，已形成一支学历、职称、年龄结构合理、专兼结合的高素质师资队伍。经全院教职员工的共同努力，学院先后荣获“全国职业院校学生工作创新十佳单位”“天津市级示范校”“国内一流高职院校建设单位”“天津市黄炎培职业教育奖优秀学校奖”“天津市高技能人才培养基地”“滨海新区技能型紧缺人才培养基地”“河北省文明单位”“中国石油集团公司及企业直属培训基地”“石油和化工行业职业教育与培训全国示范性实训基地”“中国石油和化学工业院校文化建设先进单位”等多个国家级和省部级重大荣誉奖项。学院开设有石油工程技术、油气储运技术、城市燃气工程技术、油气地质勘探技术、地球物理勘探技术（地球物理测井技术）、工程测量技术、摄影测量与遥感技术、汽车检测与维修技术、新能源汽车技术、焊接技术与自动化、数控技术、机械制造与自动化（智能制造方向）、电气自动化技术、工业过程自动化技术、石油化工技术、应用化工技术、环境工程技术、云计算技术与应用、计算机网络技术、应用电子技术、工程造价等21个高职专业以及数控技术、应用化工技术等2个三二分段联合培养专业。其中，石油化工技术专业是中央财政支持的重点建设专业，石油工程技术和石油化工技术专业是获得天津市财政支持的“优质骨干”专业，油气储运技术、工程测量技术、新能源汽车技术、工业过程自动化技术等专业也是获得天津市财政支持的“重点专业”或“骨干专业”。学院已建成集教学、培训、生产、科研等多项功能为一体的9大类100余个校内实训室（场）。其中， “数控技术”“汽车检测与维修技术”“石油工程技术”“焊接技术与自动化”等4个实训基地是获得中央财政支持的实训基地；智慧油田仿真实训基地、HSE虚拟仿真实训中心、苯乙烯生产技能实训中心、工程测量仿真实训中心、新能源汽车综合实训室、网络技术综合实训室等52个实训场（室）是获得天津市财政支持的实训基地。此外，学院还在中石油、中石化、中海油等地挂牌校外学生实习基地50多个。学院建有天津市国家职业技能鉴定第62所和全国化工行业特有工种职业技能鉴定站第72站，可进行石油、石化、机械、电子及各类通用行业26个工种的培训、鉴定、考核，为实现学生“双证毕业”和企业员工培训提供了保障。学院贯彻上级精神，顺应时代潮流，突出高等职业教育特色，推进产教融合校企“双元”育人，试点现代学徒制和企业新型学徒制，创立“工学交替、分段递升”“学、训、赛”一体化等特色人才培养模式，涵养学生品德、助力技能提升。近五年来，学院200多人次学生在国家和省部级技能大赛中获奖，32名学生因大赛成绩优异被保送本科院校深造，另有100多名学生通过专升本考试升入本科高校学习，取得硕士、博士学历和学位的人数亦逐年增多。此外，学院与中国石油大学（华东）合作实施“2+1+2”专本衔接国际化合作办学项目，为有志于出国留学的学子搭建了理想平台。学院坚持推行物质和精神并重的学生“双轨”资助服务，切实保证在成长成才的道路上，不让一个学生掉队。譬如，学院已连续多年面向河北、甘肃等地区的贫困家庭学生实行精准扶贫，招收提前批录取、免除3年学费的“免费生”。学生入学后，学院进一步通过“奖、贷、助、补、减、免、缓”等资助手段，为贫困学生顺利完成学业提供保障。学院建有文化活动中心（内有1070个座位）、标准塑胶草坪田径运动场、灯光塑胶篮球场、游泳馆、大学生真人CS训练基地、大学生素质拓展中心、石油文化主题公园、职业文化主题公园、文化体验中心等文体活动场馆，成立有马克思主义研究社团、国旗仪仗队、测量协会、格桑花天石公益协会、传统文化协会等40多个学生社团。多年来，学院一直高度重视就业工作，不断完善就业工作机制，毕业生就业率始终保持在95%以上，毕业生就业薪酬、待遇水平始终位于同类院校前列。学院与中石油、中海油、中石化及天津航空航天火箭制造、海尔集团、天津三星视界移动有限公司、方正宽带网络服务有限公司等50多家用人单位建立了长期稳固的用人合作关系。建校43年来，学院始终致力于培养德智体美劳全面发展的社会主义建设者和接班人，已累计为石油石化行业和社会培养输送了37000多名毕业生。大部分毕业生已成为所在单位的技术骨干和中坚力量，还有很多毕业生走上了各级领导岗位。其中，走上处级及以上领导岗位的有560多人，走上科级领导岗位的有3800多人，成为省部级、市局级技术专家、技术能手的有2000多人。岁月更始、春华秋实。大庆的奋发精神在此延续，铁人的昂扬血脉在此传承。肩负着国家能源安全的重任，承载着八方莘莘学子的梦想，焕发出新时代继往开来的活力，天津石油职业技术学院正满怀希望和憧憬，争创 “国内一流”高职院校，铸就职业教育新的辉煌！</t>
  </si>
  <si>
    <t>宁夏警官职业学院</t>
  </si>
  <si>
    <t>0951-6883100</t>
  </si>
  <si>
    <t>宁夏银川市西夏区学院东路350号</t>
  </si>
  <si>
    <t>http://www.nsjy.com.cn/</t>
  </si>
  <si>
    <t>宁夏警官职业学院是自治区唯一一所警察类高等职业院校，始建于1980年的宁夏政法干部学校（1980-1983），历经宁夏司法学校（1983-1987）、宁夏法律学校（1987-1999）、宁夏司法警官学校（1999-2002）、宁夏司法警官职业学院（2002-2017），2017年3月，自治区党委、政府决定将学院管理体制由司法厅调整到公安厅管理，并更名为宁夏警官职业学院。2019年5月，公安厅警察训练总队职能划入学院。建校39年来，学院始终坚持政治建校、政治育警的办学原则，秉持“崇德明知、尚法敦行”的校训，主动服从服务政法、公安工作。突出职业化、实战化、行业化办学，在人才培养、专业建设、科学研究、在职民（干）警培训、文化建设等方面形成了鲜明的特色，培育了“忠诚、责任、奋斗”的学院精神，为全区政法、公安机关培养输送了4万余名专门人才。2008年以来，先后为新疆、贵州、内蒙等西部省区培养招录干警900多名。已基本形成了以法律、公安职业教育为主体，在职民（干）警培训与各类社会培训相结合的办学体系，为区域经济社会发展和民族地区的和谐稳定做出了积极贡献。学院是直属自治区公安厅管理的副厅级事业单位，2018年获批自治区优质专科高等职业院校建设。学院占地面积455亩，分东、西两个校区。设10个行政管理机构和11个教学教辅机构。现有教职工245人，其中在编180人（人民警察身份160人）；聘用65人，博士2名，在读博士6名，硕士以上学位98人。教授11人，副教授25人。现有在校学生4160多人。开设17个专业，其中有7个司法国控专业，5个公安国控专业，应用法律、交通管理、刑事侦查和司法信息专业为自治区高水平专业。建有数字化教学法庭、刑事侦查、视频侦查、电子物证、交通管理、网络攻防等23个校内实训实验室，50个校外实训基地。面向陕西、内蒙古、新疆等13个省区招生，并与新疆等地建立了订单式警务人才培养合作框架，毕业生就业率保持在93%以上。每年承担在职民（干）警和各级各类培训7000多人次。现有馆藏图书28万册，固定资产3亿元。在新的历史发展时期，学院将以习近平新时代中国特色社会主义思想为指导，认真学习贯彻落实中央政法和全国全区公安、教育工作会议精神，坚持把习近平总书记提出的“对党忠诚、服务人民、执法公正、纪律严明”总要求作为办学治校总纲领和人才培养总遵循，始终坚持“公安姓党”的根本政治属性，落实立德树人根本任务。强化内涵，深化改革，深入实施“信息化、实战化、警务化”发展战略，瞄准“四个铁一般”公安铁军建设标准要求，不断深化教学练战一体化的人才培养模式改革，全面提升办学质量和水平。按照公安部和自治区党委与公安厅党委对学院的办学定位，坚持以党建为统领，以专业建设为龙头，以公安需求为导向，以人才培养为根本，以改革创新为动力，以队伍建设为保障，扎实推进学院事业转型发展。努力将宁夏警官职业学院打造成公安后备人才培育基地、在职民（干）警训练基地和政法、公安研究智库。</t>
  </si>
  <si>
    <t>山西金融职业学院</t>
  </si>
  <si>
    <t>0351-3059126</t>
  </si>
  <si>
    <t>sxjyzjb@126.com</t>
  </si>
  <si>
    <t>山西省太原市迎新街南巷10号</t>
  </si>
  <si>
    <t>http://www.sxjrzyxy.com</t>
  </si>
  <si>
    <t>山西金融职业学院始建于1978年，前身是“山西银行学校”，2003年成立“山西金融职业学院”，隶属山西省教育厅管理，位于太原市尖草坪区迎新街。学校是一所以金融为主的财经类全日制专科层次的高等职业院校，是金融类高职应用型人才培养基地，是我国独立设置的四所金融类高等职业学院之一。学校是中国金融教育发展基金会、中国商科职业教育学会、山西互联网金融协会理事单位。学校秉承山西金融职业教育的百年历史传统，坚持“传承晋商文化，培育金融人才”的办学理念，面向金融行业，服务山西地方经济发展，金融职业教育的品牌独特，资质优良。　　学院现有校本部和南校区（租赁）两个校区，全日制高职在校生4108名。学校建立了“学校指导就业”、“实习带动就业”、“订单确定就业”、“学生自主就业”、“学校指导创业”的学生就业创业机制，基本形成以山西为主，延伸到北、上、广、深等十几个省市的就业市场格局。根据第三方社会评价机构的反馈，2014年学生就业率为92.5%、2015年为98.6%，2016为96.52%，2017年为95.96%。毕业生对学校的满意度每年都在95%以上。　　校党委坚持“抓好党建就是最大的政绩”，充分发挥党建引领作用，严格落实全面从严治党的要求，维护核心见诸行动，认真学习宣传贯彻党的十九大精神。2013年以来扎实开展了党的群众路线教育实践活动、学习讨论落实活动、“三严三实”专题教育，加强“三基”建设，实施教师党支部书记“双带头人”培育工程，创新开展“三联三帮”活动，全过程全方位全员育人工作水平全面提升。被省委宣传部、省高校工委、山西省教育厅评为“大学生思政教育工作A级院校”　　学校实施文化强校战略，深入打造金院文化，努力建设文化金院，社会主义核心价值观和晋商文化一体化推进，构建了蕴含浓郁晋商精神的金院文化，晋商特色校园文化蓬勃发展，覆盖了学校文化育人的全过程，学校成为省内传承晋商文化和中华优秀传统文化的重要阵地。学校打造了“校园文化艺术节”、“校园文化科技节”和歌舞剧《晋商魂》为代表的“两节一剧”校园文化品牌；大力弘扬中华优秀传统文化，建立校训墙、晋商金融展览室、晋商文化长廊、墙文化、树文化等了金融职业院校文化平台，开展“相约星期二”读书大讲坛、图书进宿舍等图书文化活动，建设书香校园。开展传统节庆日、开学和毕业典礼、高雅艺术进校园、主题团日等文化活动，覆盖了金融职业院校文化育人的全过程。师生自编自创自导自演的歌舞剧《晋商魂》，被省教育厅确定为“高雅艺术进校园优秀剧目”。《晋商魂》歌舞剧社特别团支部获团中央“活力团支部”称号。学校是“山西省精神文明单位”和“山西省高校文明单位标兵”　　学校积极推行素质教育，切实将社会主义核心价值观融入学生素质教育全过程，系统构建起以立德树人为根本，思想政治理论课为主体，素质教育特色课程为支撑，艺术与修养课程群和综合技能课程为补充的素质教育课程体系。构建了“三计划一特色”的学生全过程自主管理机制和辅导员“三导一评价”工作机制，确立了“知礼仪、守规矩、讲诚信、尊孝道、强技能、有特长”的素质教育培养标准，通过系统推进素质教育，奠定了金院学生走向社会、走向成功的坚实基础。被用人单位誉为“素质教育目标明确，职业教育特色鲜明，符合应用型人才素质要求”的特色学校。素质教学部党总支被省委评为“山西省先进基层党组织”。学校还被山西省心理协会评为“心理教育先进集体和实验基地”。　　学校实施人才兴校战略，构建教师成长机制，坚持引培并举，教师队伍总量稳步上升，结构逐步优化。实施人才招聘计划，建立了行业、企业兼职教师聘用机制。加强双师队伍建设，重视师德师风建设工作，增强教师“学高为师、身正为范”的育人理念。至2017年，其中专任教师169人，具有硕博学位的127人，占比75%；具有高级职称的54人，占比32%；“双师素质”教师112人，占比66%；校外兼课教师35人；省级优秀教师9人。　　学校实施内涵强校战略，构建了“职业素质、专业能力、实践能力”一体化培养的“三位一体”人才培养模式，形成以金融为主线，会计、信息技术、经济管理、文化传播等专业群协调发展的专业架构，实现了“职业技能和职业精神的高度融合”。设置专业18个，其中金融管理与实务专业、会计电算化专业为教育部、财政部确定的中央财政支持的重点建设专业；计算机应用技术为中央财政支持国家紧缺专业；金融管理与实务、计算机应用技术、投资与理财3个专业为“省级特色专业”；金融管理与实务、会计、计算机应用技术和市场营销4个专业为“山西省高职院校品牌专业”；金融管理、会计、计算机网络技术、市场营销、文秘专业为省级骨干专业；会计电算化（会计）、市场营销、金融管理与实务（金融管理）、广告与会展（展示艺术设计）4个专业实训基地为省级重点实训基地。学校建成省级精品课程7门。2015年，经山西省教育厅人才培养工作水平评估专家组评估验收，学校的人才培养工作获得“优秀”等次。　　学校完善信息化设施，构建信息化环境，充分运用信息技术改进和创新教学。建设有16个理实一体化教室（包括5个云桌面)实现了数据互联互通。智慧校园创新业务包括创新实践教学云平台、智慧教学设备统一标识系统和大学生创新训练智能管理平台。建成“金融实训中心”、“会计实训中心”、“市场营销实训中心”、“信息技术实训中心”和“综合实训中心”五大校内实训中心和21个实训室。近五年，学校在全国职业院校技能大赛中共获得二等奖13项，三等奖9项；在全省职业院校技能大赛中共获得一等奖13项、二等奖18项、三等奖7项。在“2013—2017年全国普通高校学科竞赛评估（高职）TOP300”中，以40个奖项、总成绩58.07分，名列全国210名，山西第7名。　　学校坚持走校企融合育人之路，扩大合作领域，不断创新人才培养和校企合作模式，深化合作内涵，与太原不锈钢产业园区江苏京东信息技术有限公司三方政校企联合，成立“京东学院”，深化产教融合、校企合作。学校建立了依托“一团两会”（山西省金融职业教育集团、中国金融教育发展基金会和校友会）的多元化校企融合育人途径，努力为学生拓宽成长与梦想的空间。学校积极与行业企业、国内外兄弟院校开展战略合作，与山西省农村信用社联合社、光大银行太原分行和广州分行、招商银行太原分行、邮政储蓄银行山西省分行等多家金融企业签订合作协议，形成了实习和就业合作关系。在专业和课程建设、学生实习就业、师资培养等方面深度融合，实现了学校、企业和学生“三方共赢”。学校努力提升社会服务能力，开展省农村信用社岗位培训、标杆网点建设、职业技能鉴定、教育厅中高职师资培训等项目培训，近5年社会培训收入达千万元以上，取得良好的经济效益和社会效益。　　学校积极开展国际化交流与合作，坚持国际化办学战略，培养具有国际视野、通晓行业国际标准与要求，参与国际事务竞争的技术技能型人才。在山西省内的高职院校中，是第一所探索实践国际交流与合作、率先尝试国际交流合作新模式的学校。学校积极开展了形式多样、内容丰富的各类对外校际合作交流项目，范围覆盖北美、东欧、东亚、东南亚，与韩国培材大学、加拿大布兰登大学、美国门罗大学、波兰泰斯奈尔欧洲大学、马来西亚师范大学、西班牙巴亚多德利大学等建立校际合作关系，初见成效。现阶段通过交换生和语言研修两种模式开展学生交流项目，学生累计赴境外学习30余人次。　　学校树立“科研促教学、促管理、促服务”“三促进”理念，突出职业教育特色，强化金融应用领域的研究，形成具有金融职业院校特色的科研机制，科研工作真正成为提升学校服务金融行业和山西经济发展能力的重要推手。近五年，教师公开出版国家级教材29本，出版著作7本；公开发表论文452篇，其中核心期刊30篇；完成国家级课题3项，省级课题15项，校级课题80项、校级微课题63项。获4项“省级优秀教学成果二等奖”。　　“十三五”期间，学校将在省委、省政府的正确指引下，在省高校工委、省教育厅的正确领导下，全面贯彻党的十九大精神，深入学习贯彻习近平总书记系列重要讲话精神和治国理政新理念新思想新战略，紧紧围绕山西省资源型经济转型发展的需求,按照省优质高职院校建设要求,坚持“传承晋商文化，培育金融人才”的办学理念，以立德树人为根本，以“完善职业教育和培训体系，深化产教融合、校企合作”为导向，以提高金融人才培养质量为基础，以高水平师资队伍建设为抓手，以社会服务、扩大对外合作与交流为支撑，坚持特色发展、内涵发展、创新发展的建设原则,着力打造全国一流特色鲜明的优质金融高等职业院校。</t>
  </si>
  <si>
    <t>天津商务职业学院</t>
  </si>
  <si>
    <t>(022)59655427</t>
  </si>
  <si>
    <t>tifert_zhaosheng@126.com</t>
  </si>
  <si>
    <t>天津海河教育园区雅观路23号</t>
  </si>
  <si>
    <t>http://www.tcc1955.edu.cn/</t>
  </si>
  <si>
    <t>天津商务职业学院是经天津市人民政府批准、国家教育部备案的全日制普通高等职业学校，始建于 1955 年。建校以来，学校秉承“厚德尚能，励学弘商”的校训，积累了丰富的办学经验，形成了鲜明的办学特色，成为一所系统培养现代服务业高技能人才的天津市首批高职示范校。迄今为止，已先后为国家培养了 14 万余名学生，很多毕业生成为企业骨干，商界精英。    学校现有海河教育园校区、河东校区及河西校区三个校区，总占地面积 50 万平方米。学校设有 6 个二级学院和 2 个教学部，分别是国际贸易学院、应用外语学院、营销学院、会计学院、信息技术学院、旅游学院、体育教学部、马列教学部。在校生 8836 人，其中全日制高职在校生 8697 人，外国留学生在校生 70 人，成人在校生 69 人。学校教职工 402 人，其中专任教师 331 人，硕士及以上学位的教师 250 人，双师型教师110 人。    学校不断完善人才培养模式，学校现有 7 个专业大类 37 个专业，形成了具有鲜明现代服务业特色的专业体系。学校建设了一批国内领先的实训基地，形成承载多专业、多岗位、全业务流程的综合实训平台，学生不出校门就能得到全方位的就业创业体验。    学校先后与澳大利亚、英国、美国、丹麦、韩国、乌克兰、加拿大等十多个国家的院校建立了友好合作关系，定期互派师生开展研修交流、教育合作、境外实习实训等活动。    学校是全国第五届黄炎培职业教育奖优秀学校,中国职业技术教育学会国际商务教育研究会主任委员校、全国外经贸行指委副主任委员校、全国报关行指委副主任委员校、教育部职业院校外语教指委商务英语分委会主任委员校、天津商务行指委主任委员校，海河教育园区电子商务行业产教对接联盟委员会主席单位。    学校是天津市服务外包人才培训基地、天津市“一带一路”建设境外安全保障基地、滨海新区紧缺型技能人才培养基地、海河教育园区大学生创新创业商务服务基地。    学校以习近平新时代中国特色社会主义思想为指引，以办好人民满意的教育为宗旨，以立德树人为根本，不断深化产教融合和校企合作，努力让每个学生都有人生出彩的机会。</t>
  </si>
  <si>
    <t>天津艺术职业学院</t>
  </si>
  <si>
    <t>022-58911921</t>
  </si>
  <si>
    <t>tjyszb@126.com</t>
  </si>
  <si>
    <t>天津市河东区娄山道27号</t>
  </si>
  <si>
    <t>http://www.arttj.cn/</t>
  </si>
  <si>
    <t>天津艺术职业学院成立于2002年，是经天津市政府批准、国家教育部备案成立的国办全日制艺术类高职学院，其前身是具有50多年历史、被教育部、文化部评定为“国家级重点艺术中专”的天津市艺术学校和具有20多年历史的文化部直属、中国唯一培养曲艺人才的专业学校——北方曲艺学校。学院以传承、发展中国民族文化艺术和服务天津文化强市发展战略为宗旨，以社会需求为导向，走产学研相结合的发展道路，努力培养大批德才兼备、适应文化大发展大繁荣需要的高素质应用性多层次多类型的专门人才。　　学院现设有戏剧系（包括戏曲表演与伴奏专业）、曲艺系（包括相声、鼓曲专业）、音乐系（包括声乐、中国乐器演奏专业）、舞蹈系（包括中国舞、芭蕾舞专业）、文化管理系（包括文化市场经营与管理、导游、人物形象设计、主持与播音、摄影摄像技术、模特与礼仪、话剧与影视表演等专业）。舞美文博系（包括文物鉴定与修复、会展策划与管理、舞台艺术设计专业）、学前艺术教育系。学院在进行全日制高职层次学历教育的同时，附设中专层次学历教育、成人高等学历教育及业余艺术类专业培训。　　学院师资力量雄厚，教学特色鲜明，办学成果显著。在校生参加历年全国各种艺术类比赛均取得优异成绩，特别是在全国少儿京剧艺术大赛中摘金夺银、频频获奖，并多次代表中国和天津到其它国家和地区进行访问演出，被誉为传播友谊和文化的小使者。在毕业生中更是涌现出许多享誉国内外的优秀演员、演奏员，多人次荣获各类国家级艺术大奖，其中有20余人次获“梅花奖”、5人获“梅兰芳金奖”、4人获“文化奖”，21人在历届全国青年京剧演员电视大赛中获“最佳表演奖”，培养成材率和比赛获奖率在全国同类院校中名列前茅，拥有较高的社会知名度。　　学院新址已于2010年10月正式投入使用，新院址的建成进一步提升了学院的综合办学实力。学院全体师生将更加团结奋进、开拓创新，力争把天津艺术职业学院建设成为与天津国际港口城市和中国北方经济中心地位相匹配的现代化艺术人才培养基地。</t>
  </si>
  <si>
    <t>重庆科创职业学院</t>
  </si>
  <si>
    <t>023-49839575</t>
  </si>
  <si>
    <t>cqiezs@163.com</t>
  </si>
  <si>
    <t>重庆市永川昌州大道西段28号</t>
  </si>
  <si>
    <t>http://www.cqie.cn/</t>
  </si>
  <si>
    <t>重庆科创职业学院是经重庆市人民政府批准、教育部备案，具有独立颁发国家学历文凭资格的全日制民办高职学院，始建于1993年，前身是重庆信息工程专修学院。学院秉承“育技能英才，建千秋功业”的办学宗旨和“育人育德，尚知尚能”的办学理念，围绕立德树人根本任务，按照“3+1”育人模式，坚持产教融合、校企合作，培养了数以万计的受社会欢迎的“一专多能”型技术技能人才，毕业生就业率一直保持在96%以上。学院坐落于国家级高新技术产业开发区——重庆市永川区，毗邻4A级旅游风景区茶山竹海，风光秀丽,交通方便。校园绿树成荫，鸟语花香，环境优美，是重庆市园林式单位。校园占地800余亩，建有现代化的教学楼、图书馆、体育馆、综合运动场、实训大楼、各类实验室、标准学生公寓、教工宿舍、食堂、超市等完备的教学生活设施，建筑面积30余万平方米，教学科研仪器设备值逾亿元。学院设有智能制造学院、人工智能学院、汽车工程学院、建筑工程学院、经济管理学院、艺术与教育学院、基础教学部、思想政治理论课教学部等教学单位，已构建起与区域经济社会发展需求相契合的智能制造、人工智能、汽车服务、经济管理、土木建筑、文化艺术六大专业集群32个专业，建有智能制造、人工智能等19个校内实训中心。学院深入推进人才发展建设工程，建立了一支师德高尚、理念先进、业务精湛、数量充足、结构合理、充满活力，具有一定国际视野，适应高职教育要求的专兼职结合的双师素质教师队伍，其中具有副高级及以上专业技术职务教师占比超过46%，具有研究生学位教师占比超过60%，“双师型”教师占比近45%，还建有由行业企业高管、工程技术人员和高技能人才组成的兼职教师库，是重庆市民办高职院校中自有师资数量最多、结构最优的院校之一。学院坚持内涵发展，致力于打造高水平高职院校。是全国民办高校创新创业教育示范学校，重庆市依法治校示范校，重庆市民办教育先进集体，重庆市毕业生就业示范中心，重庆市大学生创业示范基地，重庆市语言文字规范化示范校。是首批重庆市众创空间和重庆市高校众创空间，重庆市首届青年志愿服务先进组织。学院被中国科学评价研究中心、武汉大学中国教育质量评价中心等权威机构评为最具竞争力的民办高职院校之一。2017年，学院入围重庆市优质高等职业院校培育建设单位。2018年，学院获批教育部第三批现代学徒制试点单位。学院坚持创新发展，致力于提高人才培养质量和社会服务能力。已建成重庆市人工智能职业教育集团和重庆现代制造技术与装备职业教育集团2个市级职业教育集团和重庆市机器人及智能装备科普基地、重庆市工业机器人应用服务工程技术研究中心、重庆科创智能装备研究院、重庆市智能制造协同创新及应用型人才培养基地4个市级技术创新和应用服务平台，重庆乐铠机器人技术开发有限公司和学院高新生产实训基地2个校级平台。学院以“2+4+2”平台为核心，以二级院系建设的7大应用型技术创新与产品研发中心为基础，以校企共建的20个智能制造技术创新和人才培养基地为支撑，构建完善的技术创新和社会服务体系，已与近300家大中型企业开展校企合作。学院坚持开放办学，致力于扩大对外交流与合作。学院积极引进国外先进职教理念及优质职教资源，打造职业教育对外开放平台。2017年，学院与加拿大圣力嘉学院签署合作备忘录，发挥双方办学优势，在专业人才培养、实验实训基地建设、师资队伍建设和课程资源建设等方面加强合作，共同探索职业教育多元化办学模式，培养具有国际视野的高素质技术技能型人才。直辖市重庆是一块蕴藏着巨大希望的土地。党中央、国务院作出了建设重庆内陆开放高地的重大战略决策。学院正在重庆市委市政府的坚强领导和永川区委区政府大力支持下，不忘初心、牢记使命，加大投入、内涵发展，按照习近平总书记对重庆的“两点”定位，“两地”“两高”目标和“四个扎实”要求，加快推进重庆教育高质量发展，办人民满意的职业教育，为国家和区域经济社会发展作出更大的贡献。</t>
  </si>
  <si>
    <t>重庆商务职业学院</t>
  </si>
  <si>
    <t>023-65507150</t>
  </si>
  <si>
    <t>343884200@qq.com</t>
  </si>
  <si>
    <t>重庆市沙坪坝区歌乐山矿山坡150号</t>
  </si>
  <si>
    <t>http://www.cqswxy.cn/</t>
  </si>
  <si>
    <t>重庆商务职业学院始建于1962年，是由重庆市政府举办、市商务委与教委共建的全日制以办普通高等院校，是重庆市“优质高职”建设立项单位。　　学校位于生态环境优美、文化氛围浓郁、科技产业发达的重庆大学城，雄踞渝蓉高速要塞，背倚缙云秀峰，如玉带溪河萦绕。学校占地580余亩，建筑面积24.5万平方米，在校学生9500余名，教学仪器及实训设备8000余万元，馆藏各类图书36万余册。　　学校名师荟萃，英才云集，教职工462人，其中具有教授、副教授职称的专任教师占35.7%，硕士、博士研究生学历教师占85%，“双师素质”教师中82%，聘请103名行业高技能人才担任实训教师。海外留学经历占10%，省（部）级以上劳模、教学名师、行业领军人物等30余名。　　学校立足经济社会发展的需要，依托行业资源优势，对接国家“一带一路”、长江经济带及重庆现代商贸服务业等发展战略设置专业，形成了财务金融、工商管理、电商物流、餐饮旅游、出版传媒、信息技术等六大专业群，33个招生专业，建有重庆市商贸人才培训在地、印刷包装职业培训在地、餐饮高技能人才培训基地，共建“京东校园实训中心”“苏宁易购校园店”等开放性技能实训平台80余个，着力打造商贸产教融合创新创业示范基地。近三年，毕业生就业率均达98%以上。　　学校积极开展对外交流合作，先后与韩国、加拿大、泰国、马来西亚、荷兰等国家10余所高校签订合作办学协议。　　甲子涅槃，浴火升华。学校秉承“商行天下，学润德才”的校训，弘扬“忠诚、自强、合作、创新”的精神，坚持“行诚信正道，育商务英才”的办学理念，朝着建设特色鲜明、优势突出、在行业有重要影响力的优质高职院校和最终建成应用型本科院校不懈奋进。</t>
  </si>
  <si>
    <t>山西轻工职业技术学院</t>
  </si>
  <si>
    <t>0531-7015210</t>
  </si>
  <si>
    <t>bgsysq@163.com</t>
  </si>
  <si>
    <t>山西省太原市马道坡街57号</t>
  </si>
  <si>
    <t>http://www.sxqgzy.cn/</t>
  </si>
  <si>
    <t>山西轻工职业技术学院是一所独立设置的公办普通高等学校，隶属于山西省教育厅。学院前身为创建于1958年的山西轻工业学校，2003年开始举办高等职业教育，2009年3月，经山西省人民政府批准、教育部备案，升格为山西轻工职业技术学院。 58年来，为社会培养了2万多名技术技能型人才。学院连续八年荣获山西省“平安校园”先进单位，近年来，荣获“先进基层党组织”、“高校文明单位”、“山西省民主管理先进学校”、“省级治安先进单位”、“山西省高校伙食工作先进集体”等荣誉称号。　　学院地处太原市杏花岭区，毗邻东山生态园，为东环高速、东中环路、G307国道所环绕，空气清新，环境宜人。学院占地57533平方米，建筑面积63654.00平方米，建有校内实训基地14个，其中国家级实训基地4个，省级示范性实训基地2个，中央财政支持的专业建设项目2个，建有89个校外实习实训基地。学院现有教师130人，其中教授3人，副教授39人，取得硕士（或以上）研究生学历或学位教师73人。全日制在校生4000人。　　学院设有轻工工程系、化工工程系、机电工程系、信息工程系、工商管理系、艺术设计系、基础教学部和思想政治理论教学研究部、继续教育部等9个教学系部，开设21个专业。其中计算机网络技术、机电一体化技术、应用电子技术专业为山西省品牌专业；食品营养与检测、煤化工生产技术专业为山西省特色专业；材料工程技术、精细化学品生产技术专业为山西省紧缺人才专业；装饰艺术设计专业为山西省教改试点专业；煤化工生产技术、印刷图文信息处理专业为中央财政支持的建设项目；煤化工生产技术实训基地、印刷图文信息处理实训基地、食品生物技术实训基地、电工电子与自动化实训基地为国家级实训基地；物联网应用技术实训基地、装饰艺术设计实训基地为省级示范性实训基地。　　学院有山西省“双师型”优秀教师3名；山西省模范教师1名；山西省委联系的高级专家1名；全国行业职业教育教学指导委员会副主任1名，委员11名；学院近年来承担或完成省级以上教科研项目30余项，获奖项目13项，其中山西省高等学校教学成果一等奖1项、二等奖3项、三等奖1项，山西省科技进步二等奖1项。完成省级精品资源共享课3门。近年来，教师发表教科研论文百余篇，主编或参编教材、专著近40部，其中教育部国家规划教材8部。　　学院积极探索和创新人才培养模式,以”校企合作 工学结合”为切入点，在教育教学改革的实践中，逐步形成“校企共同制定人才培养方案、校企共同建设实习实训基地、校企共同培养师资队伍、校企共同搭建社会服务平台”的育人机制。校企深度融合进一步激发了学院内涵发展，大大提高了人才培养水平，毕业生就业率连续五年保持在92%以上，就业质量稳步提升。　　展望未来，学院将全面贯彻党的教育方针，遵循高等职业教育发展规律和人才成长规律，以立德树人为根本，以服务发展为宗旨，以促进就业为导向，全面实施素质教育，培养具有社会主义核心价值观、具有良好公共道德和职业道德，适应生产、经营、管理、服务一线需要的技术技能型人才。围绕国家和山西经济社会发展需要，积极推进办学体制改革，深化产教融合、校企合作，不断提高教育教学质量，提升办学水平和社会服务能力，努力把学院建设成为有特色、高水平的高等职业学院。</t>
  </si>
  <si>
    <t>闽北职业技术学院</t>
  </si>
  <si>
    <t>0599-6133066</t>
  </si>
  <si>
    <t>mbzyzb@163.com</t>
  </si>
  <si>
    <t>福建省建阳市宝山路51号</t>
  </si>
  <si>
    <t>http://new.mbu.cn/</t>
  </si>
  <si>
    <t>公办院校：环境优美、交通便捷　　闽北职业技术学院是一所由南平市人民政府主办的全日制公办普通高等职业院校，座落闽江之畔，南平市江南新区职教园区。学院规划占地总面积500亩，总建筑面积152069平方米，建设总投入3亿元。新校区规划科学、布局合理、功能齐全、环境优美、空气清新；学院交通便捷，大门对面即是合福高铁南平北站，距福州、武夷山不足半小时车程，是读书、治学、生活的理想场所。学院坚持“为南平打造全国绿色发展示范区培养高素质技能型人才”的办学定位，主动融入海西自贸区建设，服务闽北区域产业发展，努力把学院建设成区域特色鲜明、优势突出的高职院校。　　教学体系：4大专业群、20多个专业方向　　学院秉承“笃行善思，致用创新”的校训，实施“质量立校、特色兴校、人才强校”的发展战略，坚持为海西建设培养高端技术技能型人才，设有食品与生物工程系、管理系、艺术与传播系、信息与工程系、学前教育系和公共基础部5系1部，形成了现代制造、基础教育、创意设计和现代服务等四大专业类群，有食品营养与检测、机械设计与制造、学前教育等23个专业。拥有高等职业教育省级示范专业2个，2个省级现代学徒制试点项目和2个省级高等学校创新创业教育改革试点专业，在省教育厅公布的首轮高职院校专业建设质量评价中，我院的食品营养与检测、室内设计技术、服装设计、新闻采编等专业排名进入全省前10名，其中：食品营养与检测专业全省高职专业排名第3。学院共建成省级教学团队2个，有省级专业带头人2名，省级教学名师2名，享受市政府津贴优秀人才5名。2010年12月，学院以优异成绩通过教育部第一轮高职人才培养工作评估。　　人才培养：实践教学、多证在手　　学院奉行“校企合作、工学结合”的人才培养模式，大力推行“教、学、做”一体化的教学模式，全面提升学生职业技能。实行“双证书”教育，设有国家职业技能鉴定站，毕业生职业资格获证率达100％，有多位学生和团队获得国家级、省级技能大赛奖项。拥有公共营养师、西式面点师、普通话水平测试培训、会计从业资格培训、电子商务培训、机关事业单位招考培训、幼儿教师招考培训、家政服务培训、礼仪主持人培训、计算机高新技术模块考试、食品检验工、化学检验工、维修电工、数控车工、室内装饰设计员、装配钳工、装饰美工、导游培训等各类职业技能培训及各职业工种的初、中、高级技能鉴定资格。重视实践教学体系建设，拥有中央财政支持的生产性实训基地2个、省财政支持的实训基地1个、市财政支持的实训基地2个，现有74间实验实训室，教学仪器设备总值5000多万元。与圣农集团、欧浦登、南纺、南铝、元力活性碳等企业开展现代学徒制教育合作，建立稳定的校外实习实训基地98个。积极为大学生就业创业提供良好环境，建立大学生创业孵化园，为大学生提供创业启动资金。近三年就业率95%以上，用人单位对毕业生满意度达98%以上。　　继续教育：多样选择、深造无忧　　在校生升学渠道畅通，可以通过多种渠道取得本科学历和学位。一是全日制本科文凭：根据国家相关规定，按照自愿报名的原则，在大三第二学期参加福建省专升本入学考试，升入本科院校继续学习，近几年我院的专升本录取率都超过75%。二是自考本科文凭：我院与集美大学、福建农林大学、闽南师范大学合作开展专本衔接自考，新生入学后即可报名参加专升本学习，学院组织专升本学生利用课余时间集中辅导，考试成绩合格的可在大专毕业的同时获取自考本科毕业证书，符合条件的可以申请学士学位。自考专升本具有无入学门槛、通过率高、时间短、费用省、信誉高等优势，国家承认学历，可参加公务员、事业单位招考。同时，学院积极拓展对外交流与合作，每年选派优秀学生赴台湾建国科技大学、中州技术学院交流学习。</t>
  </si>
  <si>
    <t>重庆城市职业学院</t>
  </si>
  <si>
    <t>023-49578015</t>
  </si>
  <si>
    <t>zsc@cqcvc.com.cn</t>
  </si>
  <si>
    <t>重庆市永川区兴龙大道5号</t>
  </si>
  <si>
    <t>http://www.cqcvc.com.cn/</t>
  </si>
  <si>
    <t>重庆城市职业学院是教育部备案，重庆市人民政府主办，重庆市教委主管，面向全国招生的全日制公办普通高等学校。学院前身为重庆市工会干部学校，于2004年与重庆市职工大学合并组建重庆城市职业学院，迄今已有近70年办学历史。学院是中华全国总工会等部门授予先进教学单位、全国职工教育先进单位、教育部第三批现代学徒制试点单位、重庆市工人先锋号、重庆市软件蓝领人才培养基地、永川服务外包人才培养基地。学院位于重庆职教基地——永川，教学设施完善，校内环境优美，设有商学院、科大讯飞大数据学院、航空学院、信息与智能工程系、旅游管理系、建筑工程系、马克思主义学院（基础课教学部）、继续教育学院和国家技能鉴定所，开设电子信息类、旅游类、财经商贸类、土建类、装备制造类等28个高职专科专业，形成大数据、智能制造、通用航空、电子商务、现代旅游管理、建筑六大专业群。学院有专兼职教师400余名，高级职称和博士教师占专任教师31.8%，双师素质教师占84.6%，具有硕士学位教师占73.5%，重庆市青年骨干教师2名。学院始终把政治建设摆在首位，贯彻党的教育方针，落实立德树人根本任务，秉承“求德、求知、求技、求悟”校训，深化产教融合，校企合作，协同育人，学院与科大讯飞合作共建科大讯飞大数据学院，与云华教育集团共建航空学院，与永川区人民政府、西门子（中国）有限公司数字化工厂集团等单位共建永川智能制造公共实训中心，校企合作立项建设物联网应用技术推广中心和工业机器人运维高校工程中心。                                 近三年学生在全国、全市的各类技能大赛中成绩优异，获得国家级奖项70余人次，获得市级奖项近370人次。学生就业于北京人民大会堂、重庆市机关事务管理局、重庆银行等机关事业单位和上海迪士尼、华为投资控股有限公司、中兴通讯、海尔集团、长安汽车等知名企业，广受社会和用人单位好评和欢迎。</t>
  </si>
  <si>
    <t>罗定职业技术学院</t>
  </si>
  <si>
    <t>云浮市</t>
  </si>
  <si>
    <t>0766-3782735</t>
  </si>
  <si>
    <t>lzyzhaosheng@126.com</t>
  </si>
  <si>
    <t>广东省罗定市西门岗5号</t>
  </si>
  <si>
    <t>http://www.ldpoly.com/</t>
  </si>
  <si>
    <t>罗定职业技术学院成立于2001年5月，是经国家教育部备案、广东省人民政府批准、由云浮市人民政府举办的公办全日制普通高等学校，前身是创建于1928年的广东罗定师范学校。学校位于广东省云浮市辖罗定市城区，设立有国家职业技能鉴定所，建立了云浮市云计算大数据人才培养基地、云浮市电子信息产业技术服务中心和云浮市南江文化研究中心，主办有《罗定职业技术学院论丛》（季刊），是广东省语言文字工作先进单位、广东省社会科学普及示范基地、广东省中小企业培训示范基地和云浮市文明单位。　　学校下设教育系、外语系、艺术体育系、经济管理系、电子信息系、机电工程系和思想政治理论课教学部（马克思主义学院）、继续教育部等8个教学系部，开设装备制造、电子信息、财经商贸、文化艺术、旅游、教育与体育、公共管理与服务等八大职业门类共42个专业，建设有中央财政支持服务产业专业2个、省级重点专业2个、省级公共实训中心4个、省级以上实训基地12个、省级精品资源共享与开放课程4门。现有全日制在校生10700多人，学生在校学习期间可同时兼修中山大学、华南理工大学、华南师范大学、广东外语外贸大学、广东财经大学等开设的专升本自考（函授）沟通班数十个专业中任何一个专业，按要求修满所需学分可获所选修院校的本科毕业证书。　　办学以来，按“为山区基础教育和中小企业培养一专多能的创新型技能人才”的办学定位，秉承“为全体学生全面发展服务”的办学理念，大力弘扬“诚朴勤学、砺能求索”的校训文化，积极传播“崇德向善、见贤思齐”的校风，全面践行“学高为师、身正为范”的教风，着力倡导“追求卓越、精益求精”的学风，遵循高职教育规律，立德树人，不断深化校企合作、产教融合，大力实施校企精准对接、精准育人，与云浮、佛山、广州、东莞、深圳等地方的企事业单位建立了协同育人友好合作关系，培养了一大批创新型技术技能人才，毕业生就业状况好，总体就业率超过98%。</t>
  </si>
  <si>
    <t>湖北科技职业学院</t>
  </si>
  <si>
    <t>石油工程技术;软件技术;人物形象设计;工业机器人技术;</t>
  </si>
  <si>
    <t>027-87588820</t>
  </si>
  <si>
    <t>湖北省武汉市东湖高新技术开发区软件园路2号</t>
  </si>
  <si>
    <t>http://www.hubstc.com.cn/</t>
  </si>
  <si>
    <t>湖北科技职业学院是由湖北省人民政府举办的全日制普通高等职业学校。学校位于武汉市中心城区、光谷核心区域，其中关山校区与武汉光谷软件园园校一体，相融于众多高新技术企业；鲁巷校区紧邻光谷广场，周边高校林立，交通便利。在校生9300余人。学校拥有一支数量充足、结构合理的高素质教师队伍。现有教职工562人，硕士及以上学历的占52.73%；副高级及以上教师占专任教师40%；双师素质教师占专任教师的71.8％。拥有“楚天技能名师”16名，特聘教授7名，建有湖北职业教育技能名师工作室。学校以产教融合、工学结合为切入点，与华为、中兴通讯、烽火科技、东风本田等140多家国内外知名企业开展校企合作，建有校内实训室113个，其中国家级实训基地2个、省级实训基地3个；校外实习实训基地138个。学校于2010年12月通过教育部高等职业院校人才培养工作评估新指标体系的评估，2017年12月获批为全国职业院校数字校园建设实验校，2018年8月获批为全国现代学徒制试点单位，同年11月通过湖北省高等职业院校教学诊改复核，2019年5月被认定为湖北省优质高等职业院校。学校专业特色明显。学校立足光谷、服务湖北、面向全国，主动对接信息技术产业、智能制造业和现代服务业，不断调整和优化专业布局，设36个专科专业，其中省级品牌、特色和骨干专业12个。学校人才培养硕果累累。500多人次在全国和全省职业技能竞赛中获奖，部分学生被授予“省技能状元”、“省技术能手称”号。其中学生在2018年全国职业院校技能大赛上获一等奖3项、二等奖1项、三等奖1项，一等奖获奖数居全国第9、全省第1在45届世界技能大赛湖北选拔赛中荣获4个一等奖并成功入选国家集训队；在2018年湖北省职业院校技能大赛上获一等奖6个、二等奖4个、三等奖6个。学校招生就业两旺。2018年录取新生3496人，生源质量进一步提升，招生综合排名居全省高职院校前列；2018届毕业生初次就业率96.33%，年终就业率97.96%，本省就业率72.68%，专业对口率68.14%，用人单位满意度96.8%，均处于全省高职院校前列。学校社会服务成效显著。学校是湖北省服务外包人才培养（训）基地、湖北省家庭服务职业培训示范基地、国家开放大学学习成果认定中心（湖北）建设单位、优质省级职教师资培养培训基地。省教育厅、省总工会依托学校设立湖北省社区教育指导中心、湖北省终身教育学分银行、湖北省成人高等教育公共服务平台、湖北省农民工学历与能力提升行动计划协调办公室。学校国家职业技能鉴定所是湖北省职业（创业）培训基地、武汉市创业培训定点单位。学校坚持“质量立校、特色兴校、人才强校、文化铸校”，秉承“立德、树人、笃学、尚行”的校训，弘扬工匠精神，多措并举实现全员、全过程、全方位育人，大力创建文明、平安、和谐、智慧校园，连续荣获省级文明单位、湖北省社会管理综合治理优胜单位、湖北省党建和思想政治工作先进学校等荣誉称号。</t>
  </si>
  <si>
    <t>安徽艺术职业学院</t>
  </si>
  <si>
    <t>中国舞等;</t>
  </si>
  <si>
    <t>0551-4654338</t>
  </si>
  <si>
    <t>ahyxcxf25@sina.com</t>
  </si>
  <si>
    <t>安徽省合肥市宣城路16号</t>
  </si>
  <si>
    <t>http://www.artah.cn/</t>
  </si>
  <si>
    <t>安徽艺术职业学院是安徽省唯一一所公办综合性全日制高等艺术院校，前身是安徽艺术学校，创办于1956年。1996年安徽艺术学校与安徽大学联合开办安徽大学艺术学院，开始招收本、专科生。2003年6月经安徽省人民政府批准将安徽省电影学校并入，成立安徽艺术职业学院。建校60多年来，学院肩负着为传承和弘扬优秀文化艺术，培养艺术类专门人才的重任，根植于安徽丰厚的文化土壤，孕育了自身的办学传统和办学特色，成为安徽文化艺术人才培养的基地。 目前，学院辖宣城路和丹霞路两个校区，在校生含本科、专科、高职、中专四个办学层次。下设美术学院、戏剧与传媒学院、音乐学院、舞蹈学院、综合艺术学院、戏曲学院、马克思主义学院、人文学院、国际与继续教育学院，开设艺术设计、音乐表演等22个专业（其中省级特色专业2个），构建音乐、戏剧、舞蹈、美术、影视艺术、艺术设计6大专业群。戏曲表演专业和舞蹈表演专业2个“中央财政支持高等职业学校提升专业服务产业发展能力项目”通过专家组验收。学院英才云集，名师荟萃。200多名在职教师中，具有高级职称50多名。先后聘请周小燕、姜若瑜、梁伯龙、朴东升、余秋雨、彭家鹏、袁运生、宋飞、徐昌俊、徐淑英、王中山、崔新琴、马梅、焦小健、李文、解晓东、吴亚玲、黄新德、吴琼等40余名专家学者为学院客座教授。在声乐、器乐、舞蹈、戏曲、戏剧、美术设计、影视传媒等专业均拥有一批全省一流水平的中青年教师，多次荣获国家级省级专业赛事大奖和“省级教学名师”、省级教学团队等荣誉称号。60多年来，学院为国家培养数万名合格的艺术人才，多数已成为各类艺术表演团体、文化企事业单位的专业骨干，其中有连续3次获得全国舞蹈比赛最高奖的解放军艺术学院舞蹈系主任刘敏少将、全国舞蹈比赛最高奖得主华超，著名作曲家、天津音乐学院院长徐昌俊，黄梅戏“五朵金花”马兰、吴琼、杨俊、袁玫、吴亚玲，黄新德、李龙斌、蒋建国、张辉等10位“梅花奖”得主，中国第一位扬琴女硕士李玲玲，中国第一位琵琶女博士李景侠，著名歌唱家马梅、张燕、迟黎明、解晓东，青年歌唱家王莉，著名导演尤小刚，著名画家朱松发、徐德隆、葛新民、中国美术学院博导焦小健、中央电视台少儿频道主持人赵一天、青年影视演员焦俊艳等众多艺术界知名人士。近年来，学院坚持以人为本，以质立校，求实创新，严抓管理，励精图治，锐意进取，走出了一条面向社会需要，适应市场经济发展，具有鲜明办学特色和艺术专业优势的办学新路。学院先后与中国音乐学院、北京舞蹈学院、安徽大学等院校联合开展艺术成人本科教育。2008年学院成立国际艺术学院，先后与澳大利亚伊迪斯?科文大学、中央昆士兰大学联合开办艺术类“3+1”专本连读、“3+1+1”本硕连读校际交流项目。学院注重学生实践能力和创新能力的培养，在文化部文华艺术院校奖“桃李杯”舞蹈大赛、全国职业院校技能大赛、中国校园戏剧节、“荷花奖”全国舞蹈比赛、“戏剧小梅花”、“CCTV杯”舞蹈比赛、全国美展、中国青少年戏曲大赛、全国高校数字艺术作品大赛、全国大学生广告艺术大赛等一系列国内重大艺术赛事中不断摘金夺银挂铜。先后组织学生参加安徽省11届运动会开闭幕式文艺演出、全国第四届体育运动大会开幕式文艺演出、中博会文艺演出、奥运会开幕式的暖场演出、建国60周年花车巡游、第一届和第二届中国农民歌会、花鼓灯会、上海世博会安徽活动周演出等，承办安徽省委宣传部、省教育厅、安徽省文化厅主办的“校园大舞台—徽风皖韵进高校”，安徽省委教育工委主办的“宣传贯彻党的十九大精神全省高校巡演”等系列大型文艺演出。学院多次代表国家和安徽省组团出访法国、德国、韩国、乌克兰、波兰等国家和中国台湾、香港等地区，加强了国际间及与海峡两岸的文化交流。60多年来，学院汇集了安徽文艺界的精英，积淀了厚重的人文底蕴和艺术氛围，培育了“勤奋、感悟、励志、创新”的学院精神。面对新的发展机遇和挑战，学院以习近平新时代中国特色社会主义思想为引领，以建设“国内一流艺术职业院校”为目标，提升内涵与拓展外延并举，不断提高学院的综合实力和核心竞争力，在稳定中发展，在创新中前进。</t>
  </si>
  <si>
    <t>四川财经职业学院</t>
  </si>
  <si>
    <t>028-81173088</t>
  </si>
  <si>
    <t>成都市龙泉驿区驿都西路4111号</t>
  </si>
  <si>
    <t>http://www.scpcfe.cn/</t>
  </si>
  <si>
    <t>四川财经职业学院创建于1963年，隶属四川省财政厅，是经四川省人民政府批准、教育部备案的全日制公办普通高等职业院校，省级示范性高职院校，是全国财政职业教育教学指导委员会委员单位，四川财经职业教育联盟牵头单位，四川省国家公务员培训施教机构和四川省财政系统干部继续教育培训基地。四川财经职业学院地处成都市天府新区龙泉驿，现有全日制在校生6700余人，有纸质图书近50万册，现代化校内实训室71个，教室、实训室均配备了多媒体和空调，实践教学条件在全国财经类院校中居于领先水平。学生寝室安装了智能水电系统，配有电视机、ADSL宽带、电热水器。学院遵循高等职业教育和学生成长发展规律，坚持“以人为本、质量立校、追求进取、社会满意”的办学理念，秉承“理财至诚 精业致能”的校训，以“培养高素质财经类技能型人才”为使命，坚持以财经为特色的发展道路，正努力把学院建设成为全国一流财经类高职院校。学院建立起了以会计专业为龙头，市场营销、金融管理为犄角的“品”字型重点专业群。现有税务、政府采购管理、金融管理、互联网金融、投资与理财、会计、审计、财务管理、工商企业管理、市场营销、移动商务、会计信息管理、电子商务13个专业和1个会计（中澳合作）专业面向社会招生。学院现有教职工473人，具有高级职称教师占28.16%，具有博士、硕士学历占87.6%，专业课教师中“双师”素质教师占60.41%。学院师资队伍基础理论扎实、实践能力突出、教学水平高、科研能力强，拥有享受国务院特殊津贴的专家、国家二级教授、四川省学术和技术带头人、后备人选及多名专业带头人。学院加强内涵建设，不断深化改革，完善了诚信培育、实践培育、合作培育的“三维共育”人才培养模式，在此基础上构建起了以职业道德、职业技能、职业成长为要素，学生方、教师方、第三方共同参与的“三纵三横”人才培养评价模式，实现了训赛证互通。学院多次代表四川省参加全国会计技能大赛，连续三年获得全国第一名，并于2017、2018年成功举办了两次“全国职业院校技能大赛高职组会计技能赛项”。近年来，通过全院师生员工的共同努力，迎来了学院建设发展的三次跨越。学院被省教育厅确定为四川省优质高等职业院校建设单位、财经商贸类技能考试全省统考组考院校；学院还是西部会计职称考试阅卷基地；学院是中共四川省委表彰的“脱贫攻坚先进集体”、被授予“四川省第一届文明校园”荣誉称号、是全省首批“法制宣传教育示范基地”； 学院工会先后获得“四川省模范职工之家”“先进职工之家”“工会财务工作竞赛先进集体”等荣誉。学院近几年毕业生初次就业率一直保持在98%以上，已连续两次被评为“四川省普通高等学校毕业生就业工作先进单位”。</t>
  </si>
  <si>
    <t>安徽公安职业学院</t>
  </si>
  <si>
    <t>侦查;治安管理;道路交通管理;刑事科学技术;信息网络安全监察;</t>
  </si>
  <si>
    <t>0551-5381100</t>
  </si>
  <si>
    <t>合肥市西郊大蜀山风景区</t>
  </si>
  <si>
    <t>http://www.ahgaxy.com.cn/</t>
  </si>
  <si>
    <t>安徽公安职业学院是省公安厅主管的全省唯一一所全日制公安高等院校,也是安徽省唯一一所由中央编办、人力资源和社会保障部、公安部、教育部、财政部、国家公务员局联合发文（人社部发〔2015〕106号）认定的招收公安专业学生的公安类普通高等学校。       学院创建于1949年，始名为皖北、皖南公安干部学校，之后历经省公安学校、省政法干校、省人民警察学校、安徽大学公安学院等时期。2004年6月，经省政府批准设置安徽公安职业学院。学院素有“安徽公安警官摇篮”之称，建校以来，共培养2万余名全日制毕业生，培训政法干警8万多人次，完成成人学历教育1万余人。毕业生中涌现出“时代楷模”张劼；全国公安二级英模任飞、吴立军、傅文鸿、张劼、张宁海、孙长江等；朱晓云、汪雪艳、张万党分别当选为党的十六大、十七大、十八大、十九大代表，目前全省公安机关基层一线科所队长中学院毕业生占38.21%，县级公安机关领导班子中占40.76%，市级公安机关领导班子中占30%，荣立三等功以上荣誉的5267人次。       学院老校区地处合肥市高新区，紧邻风景优美的大蜀山国家森林公园，占地面积约165亩，校舍建筑面积7.53万平方米，教学仪器设备总值2039万，建有校内实验实训场所29个，校外实习实训基地7个，图书33.25万册，电子图书60余万册。正在规划建设的学院新校区位于人文气息浓厚的巢湖市黄麓镇科教园区，占地1062亩，一期项目包括教学楼、图书馆、现代教育与实验楼、学生宿舍、学生生活配套用房等，共计15.46万平方米，计划2020年6月建成。       学院现有公安专业在校生3000余人，每年培训在职民警6000余人次，继续教育1500余人。学院专业布局合理，现有12个专业，其中7个公安专业，建有侦查、治安管理、道路交通管理、刑事科学技术和信息网络安全监察等5个高水平公安专业（原省级特色专业），刑事技术、交通管理、侦查等3个省级骨干专业。学院办学特色鲜明，坚持“围绕实战、服务实战、实战检验、实战引领”原则，强化公安实践教学，积极推行“教、学、练、战”一体化教学模式，注重培养学生以忠诚为警魂的警察职业精神和令行禁止的纪律作风，各专业突出“一个精神，三个基本”即“警察职业精神、基本公安业务、基本法律知识、基本警务实战技能”综合培养，合理构建专业课程模块。学院师资力量雄厚，拥有一支结构合理、素质较高的专兼职教学队伍，现有专兼职教师229人，其中副高级以上职务教师55人，省级高水平教学团队9个，省、厅、院级专业带头人12人，省部级教学名师13人。学院现有省级精品课程10门，曾多次荣获省、部级教学技能大赛和教学成果特等、一、二、三等奖。学院依托校局合作平台，强化实训教学，现有刑事侦查实训基地、公安法学教育实训基地、治安管理专业校局合作实训基地等三个省级实训示范基地项目。2012年顺利通过了教育厅组织的人才培养办学水平评估，在公安部举办的两届全国公安院校教学技能大赛中，学院先后荣获团体二等奖、个人一等奖优异成绩。       下一步，学院（总队）将对照本科层次的公安院校设置标准，全面完成新校区建设，实施高层次人才引进计划和中青年优秀教育人才培养计划，不断加强学科专业建设，推进实战化教学改革，提升科研服务实战能力，强化公安办学特色，力争“十三五”期间实现筹建本科目标，为安徽公安事业发展和人才队伍建设做出新的更大贡献。</t>
  </si>
  <si>
    <t>湖南石油化工职业技术学院</t>
  </si>
  <si>
    <t>石油炼制技术;工业分析技术;</t>
  </si>
  <si>
    <t>0730-8456238</t>
  </si>
  <si>
    <t>hnshzyzsb@163.com</t>
  </si>
  <si>
    <t>湖南省岳阳市云溪区长炼</t>
  </si>
  <si>
    <t>http://www.hnshzy.cn/</t>
  </si>
  <si>
    <t>湖南石油化工职业技术学院始建于1978年，其前身是湖南长岭石油学校，由湖南省石油化工局和中国石化长岭炼油厂（简称长炼）共同创办，后与长炼职工大学、长炼培训中心合并。2003年5月，经湖南省人民政府批准，升格为一所由政府主导、企业主办、政企共建、集高职教育和职工培训于一体的全日制普通高等职业技术学院。2013年10月，学院正式由中国石化集团公司移交湖南省人民政府管理，具体由省石化行管办进行管理。2015年5月，学院又被划归湖南省教育厅直接管理。　　学院主要面向石化行业和区域发展培养石化生产、装备技术和管理服务方面的高素质技术技能人才，并为石化企业提供培训服务。设置“三系两中心”：即石化技术工程系、石化装备工程系、石化管理工程系、培训鉴定中心、继续教育中心。全面对接石化中下游产业链的石化产品生产与储运产业群、石化装备维护与控制产业群、石化相关服务产业群，形成了石化生产与储运技术、石化装备与控制技术、石化管理与信息技术3个专业群，开设石油化工技术、石油炼制技术、应用化工技术、工业分析技术、油气储运技术、煤化工技术、化工装备技术、焊接技术与自动化、电气自动化技术、工业过程自动化技术、物流管理（石化物流方向）、市场营销、信息安全技术等13个主体专业，并与湘北女子学校共建了应用英语、空乘服务、旅游管理与服务3个中高职衔接专业。学院具有服务区域经济发展的较强实力，校内建立有国家级应急救援演练仿真培训基地、国家二级安全培训机构、湖南省高级技能人才培训机构、湖南省危险化学品及烟花爆竹定点培训基地，拥有石化企业各岗位群所需全部技能鉴定资质。学院是中国石化行业高素质技术技能人才培养基地，中石化、中石油、中海油等央企定点人才培养供应基地。在校学生4200余人，社会培训20000人天以上。　　学院2007年以优秀等级通过教育部第一轮人才培养工作水平评估，2014年以22项关键评估要素全部合格的优异成绩通过第二轮人才培养工作评估。2009年至今，连续四次被评为湖南省普通高校毕业生就业工作“一把手工程”优秀单位，2015年被评为湖南省首批“大学生就业创业示范校”，2015年成为教育部首批现代学徒制试点高校。学院多次被评为湖南省文明高校、湖南省“五四”红旗团委。　　毕业生就业工作是学院的一张名片，其高就业率（年终就业率达97%以上）和良好的就业质量受到社会广泛认可，生源扩展到全国28个省市区。学院开通了“助学绿色通道”，严格实行国家奖、助学金制度，学生享受率达70％。学院承诺不让学生因经济困难而失去接受教育的机会。　　学院秉承“艰苦奋斗、争创一流”的校训，形成了“崇德、精业、求实、创新”的校风。注重学习“敬业、勤业、精业、乐业”的劳模精神，努力培养具备“人文品质、石化特质、劳模潜质”的高素质技术技能型人才。</t>
  </si>
  <si>
    <t>浙江交通职业技术学院</t>
  </si>
  <si>
    <t>船舶工程技术，市政工程技术，汽车运用技术，汽车技术服务与营销，国际航运业务管理，楼宇智能化工程技术，通信技术，物流管理;</t>
  </si>
  <si>
    <t>0571-88481880</t>
  </si>
  <si>
    <t>zhbb@zjvtit.edu.cn</t>
  </si>
  <si>
    <t>浙江省杭州市莫干山路1515号</t>
  </si>
  <si>
    <t>http://www.zjvtit.edu.cn/</t>
  </si>
  <si>
    <t>●素有“浙江交通人才摇篮”美誉的浙江交通职业技术学院，创建于1958年，隶属于浙江省交通运输厅。是国家骨干建设优秀院校，全国交通职业教育示范院校，浙江省示范高等职业学院，浙江省高职优质建设校，第六届黄炎培职业教育优秀学校，教育部首批“中德职业教育汽车机电合作项目”示范学校，教育部国防教育特色学校，浙江省首批数字校园示范校，全国交通运输职业教育教学指导委员会副主任和秘书长单位。2015年至今连续三年蝉联“全国高等职业院校服务贡献50强单位”荣誉称号，被批准为浙江省教育管办评分离综合改革试点单位，获得民航CCAR-147维修培训机构资质，填补了浙江省飞机维修人才培养空白。当选全国汽车职教集团理事长单位，是全国路桥职业教育集团等4个职业教育集团的副理事长单位。坚实的行业支撑和深厚的办学底蕴使学校始终处于全国高等职业教育的前列。 ●学校位于杭州市，毗邻浙江大学紫金港校区，集“西湖”、“西溪”自然之灵秀，合现代化、职业化人文之特色，享有全国高职“魅力校园”、浙江省高校“美丽校园”称号。学校占地面积42.7万平方米，总建筑面积27.8万平方米，在校学生8922名，教职员工588人，其中高级职称159人。拥有国家级教学名师、全国五一劳动奖章获得者、省级教学名师、省技术能手领衔的一流师资队伍，有现代化、数字化的教育和生活设施，质量管理体系覆盖全校，是省级治安安全示范单位，浙江省第一家直招士官生院校，浙江省唯一一所荣获“全国高校后勤十年社会化改革先进院校”称号的高职院校。●“依托交通，服务社会”是学校坚持的办学特色。学校主动服务国家“一带一路”倡议和浙江现代交通示范区建设，设路桥学院、汽车学院、海运学院、航空学院、轨道交通学院、智慧交通学院、运输管理学院、人文学院、继续教育学院等9个二级学院，以及具有独立法人资格的浙江省交通运输科学研究院、浙江公路水运工程咨询公司、浙江交通职业技术学院资产经营有限责任公司和15个院属研究机构。目前招收道路桥梁工程技术、汽车运用与维修技术、航海技术、飞机机电设备维修等40个全日制高职专业。其中7个专业被列为浙江省“十三五”优势专业建设项目，5个被列为省级特色专业建设项目，4个被教育部列为全国职业院校示范专业点。学校主持并获得国家级职业教育教学成果一等奖1项，国家级职业教育教学成果二等奖1项，全国交通运输职业教育教学成果一等奖1项，浙江省教学成果一等奖3项、二等奖3项。       ●“校企合作，开放办学”是学校发展的核心战略。学校响应“一带一路”倡议，主导组建全国交通职业教育国际联盟，建立2所海外“鲁班学校”，与老挝达成合作意向建立“丝路交通学院”；是国家教育部与德国五大汽车生产商合作的中德汽车职业教育项目首批入选高职院校；经教育部批准与美国伯米吉州立大学合作举办通信技术、汽车运用与维修技术两个高等专科教育项目；与海军北海舰队、东海舰队签订协议定向培养士官生；与丰田汽车（中国）有限公司合作开展T-TEP项目（丰田教育）；与德国外贸交通学院、澳大利亚西海岸科技学院、台湾龙华科技大学等境外院校开展专业开发、师生交流等国际合作项目；与路桥、汽车、海运、船舶、物流、铁路、地铁、机电、IT、通信、外贸、旅游等相关企事业单位合作紧密，共建校外实践教学基地296个。  ●“为学生提供最优教育，为社会提供最佳服务”是学校肩负的使命。学校倡导“学思并重，知行合一”的优良学风，培养学生“路”的奉献精神和“海”的博大胸怀，全员、全过程、全方位的“三全育人”理念和精彩纷呈的校园文化让学生快乐学习、成长成才。历届毕业生以“素质高、适应快、留得住、动手强”的特点深受用人单位欢迎，毕业生初次就业率98%以上，为浙江现代交通建设和社会经济发展提供了强有力的人才支撑。  ●“励志力行”是学校的校训。学校遵循“以人为本，提供优质教育服务，培养交通建设和社会需要的高素质技术技能人才”的质量方针，坚持“文化引领，培育特色，打造品牌，面向市场”的办学方向，致力于建设办学理念先进、行业特色鲜明、人才培养质量高、社会服务能力强、具有可持续发展能力的一流高等职业技术学院。</t>
  </si>
  <si>
    <t>明达职业技术学院</t>
  </si>
  <si>
    <t>0515-82314711</t>
  </si>
  <si>
    <t>mdzhujun@yahoo.cn</t>
  </si>
  <si>
    <t>江苏省盐城市射阳经济开发区东首</t>
  </si>
  <si>
    <t>http://www.mdut.cn/</t>
  </si>
  <si>
    <t>明达职业技术学院1995年获江苏省人民政府批准筹建，1996年挂靠扬州大学招生，1999年经国家教育部批准，具有独立颁发大专文凭资格的全日制普通高校，校址位于盐城市射阳县。　　学院秉承“忠、诚、勤、和”的校训，坚持“崇知、尚才，勤学、上进”的办学理念，坚持培养生产、建设、管理、服务一线的高素质高技能型人才的办学目标。学院实行董事会领导下的院长负责制，2018年2月，学校投资主体变更为北京北方投资集团。北京北方投资集团是全国最大的民营教育集团，旗下有16所高校组成北方国际大学联盟，并建立了校际融合、国际联合和校企结合等多渠道、多方式办学机制，北京北方投资集团入主明达学院，迎来学院新的发展契机。北京北方投资集团资金实力雄厚、办学经验丰富，在国内民办高教界具有较高的社会地位和较强的办学影响力，使学院共享了集团的办学优势资源，进一步提高了教学信息化水平，为学院发展和人才培养质量提高注入了强劲动力。　　学院占地面积近800亩，具有较为完备的教学、实训、生活设施。现有各类建筑物50余幢，总面积近12万平方米，各类行政用房达5万平方米，各类教学实验仪器设备总值近2000万元，馆藏图书27万余册。现开设信息传媒系、机电工程系、经济管理系、建筑工程系及基础教学部5个系部28个专业。目前在校生近2000人，教职员工120人。　　学院自办学以来，逐年增加办学投入、提升办学品位、扩大办学影响力，拓展办学规模。特别是经过两轮教育教学评估，学院在专业建设、课程建设、实训基地建设、教学水平、师资队伍建设等方面均取得了明显成效，逐步形成了特色鲜明的办学思路和规划定位，教育教学水平不断提升，人才培养质量不断提高，已成为为地方经济发展培养高素质技能型专门人才的重要组成部分。学院完善的教学设施，严谨的学生管理，创新的办学思路，特色的办学风格，引起社会各界的广泛关注和赞誉。学院先后与上海和长江沿线各大城市上百家规模企业建立了稳定的合作关系。学院实行毕业生实习和就业创业工作一体化的管理，有效地提高了毕业生就业质量。学院还积极为学生构建专转本、专接本等升学立交桥以及开展国际留学专本硕直通合作。经过二十多年的励精图治，学院虽然经历了不同的发展时期，但始终把培养高素质、高技能的人才作为己任，形成了具有自己特色的办学模式，为区域经济建设和发展提供了源源不断的人才保障，为社会培养输送了近2万名合格的各类专业技术技能型人才。</t>
  </si>
  <si>
    <t>湖南软件职业学院</t>
  </si>
  <si>
    <t>湖南软件职业技术大学</t>
  </si>
  <si>
    <t>动漫制作技术;</t>
  </si>
  <si>
    <t>0731-52317589</t>
  </si>
  <si>
    <t>湘潭市九华工业园宝马西路</t>
  </si>
  <si>
    <t>http://www.hnsoftedu.com/</t>
  </si>
  <si>
    <t>湖南软件职业学院坐落于毛泽东主席家乡湖南省湘潭市，前身是2001年建校宁乡的湖南托普信息职业技术学院。2005年，经省人民政府批准、教育部备案，正式成立湖南软件职业学院。2007年，十届、十一届全国人大代表、金侨投资控股集团董事长任玉奇先生怀抱“教育报国”的理想，收购湖南软件职业学院成为学院举办方，并于当年在湘潭“两型”社会示范区（现国家级湘潭经济技术开发区）征地建设新校区，揭开了学院发展新的一页。学院是教育部人才培养工作评估合格高校、教育部高等职业教育创新行动计划骨干项目认定单位、湖南省职业教育教学管理工作先进单位、湖南省党建工作评估合格高校、湖南省示范性（骨干）高职院校、湖南省文明高校、湖南省平安高校、湖南省普通高校毕业生就业创业工作“一把手工程”督查优秀单位、湖南省高等职业教育“双高计划”项目认定单位。             　　学院占地面积905.53亩，现设有软件与信息工程学院、现代设计学院、经济管理学院、建筑工程学院、中兴通讯学院、人文素质教学部、思想政治理论课教学部五院两部，开设有22个专业，形成了以电子信息大类和现代商贸服务大类专业为主体，文化艺术类和建筑类专业为补充的专业格局。现有全日制在校学生9495人，专任教师528人，其中副教授以上职称161人（教授35人），具有研究生学历的教师305人，“双师型”教师243人。有省级“121人才工程”1人，省优秀教师1人，省级技能大师1人，客座教授大国工匠1人，湘潭市产学研融合创新人才团队1个，市级高级人才8人。拥有1家国家级动漫企业、1个教育部高等职业教育创新行动计划生产性实训基地1个、2个省级实训基地、1个省级大学生创新创业孵化基地、1个市级信息产业人才培训基地。　　学院秉持“立德固本、知行合一、特色立校、质量兴校”的办学理念，坚持“立德、博学、精谨、创新”的校训精神，遵循“产教融合、校企合作、工学结合、知行合一”的人才培养途径，不断开拓创新，锐意进取，取得了连续10年的快速发展。10年来，学院荣获国家、省、市重大荣誉30余项，教师、学生荣获国家、省、市各种荣誉、奖励、项目、成果900余项，其中教师获全国性竞赛奖50项，学生获全国性竞赛奖55项。　　　　下一步，学院坚持以习近平新时代中国特色社会主义思想为指导，全面贯彻党的教育方针，认真贯彻执行《国家职业教育改革实施方案》，为党育人，为国育才，以德施教，立德树人，坚持校企合作“双元”育人，服务区域经济社会发展，把学院建设成为一所办学方向明确、党建特色鲜明、职教特色显著、教学质量优良、省内一流、国内知名、具有一定国际影响力的高水平本科层次职业院校，为建设中国特色社会主义和加快毛主席家乡建设提供人才支持和智力支撑。</t>
  </si>
  <si>
    <t>景德镇陶瓷职业技术学院</t>
  </si>
  <si>
    <t>0798-2898999</t>
  </si>
  <si>
    <t>jcivtzsb@126.com</t>
  </si>
  <si>
    <t>江西省景德镇市浮梁县县衙路</t>
  </si>
  <si>
    <t>http://www.jcivt.com/</t>
  </si>
  <si>
    <t>景德镇陶瓷职业技术学院坐落于国家历史文化名城江西省景德镇市。是一所经国家教育部批准设立的、具有颁发国家统招专科学历资质的全日制普通高等院校，面向全国招生。学校下设非遗学院、陶瓷美术学院、设计艺术学院、经济管理学院、材料工程学院5个二级学院，设置了美术、文物修复与保护、陶瓷设计与工艺、产品设计、环境艺术设计、电子商务、软件技术、材料工程技术等22个专业与方向。　　学校的目标定位是打造一所陶瓷职业教育的黄埔军校，着力培养社会主义现代化建设需要的德、智、体、美全面发展的高技能型人才。学校名师、大师、非遗传承人、技术能手汇聚，教学管理规范、办学特色鲜明。学校高度重视教学科研工作，教学质量不断提高，科研成果丰硕，多次获得国内外大奖。　　学校建有高标准的运动场、星级宿舍、图书馆、超市等，为师生提供了完善的运动和生活设施；建立了陶瓷艺术实训中心、创意设计中心、商务实训中心，为学校办学、专业建设、学生实操提供了良好条件。　　学校大力推进“校企联手，强强合作”的办学模式，联合上海、江苏、浙江、广东、福建等发达地区和景德镇本市百余家企事业单位，实行订单式人才培养模式，毕业前顶岗实习，毕业后双向选择，为学生提供可靠的就业保障。中国陶瓷工业协会批准我校为全国陶瓷实训基地，学生在校期间即可参加中高级技能工种等相关考证，为学生毕业后就业创业奠定坚实基础。学校历届毕业生有不少已成为全国大中城市陶艺行业和“景漂”的中坚力量，在景德镇乃至全国各产瓷区大显身手，成为社会的栋梁之材。</t>
  </si>
  <si>
    <t>北京戏曲艺术职业学院</t>
  </si>
  <si>
    <t>010-67571886</t>
  </si>
  <si>
    <t>bxzsb@yahoo.com.cn</t>
  </si>
  <si>
    <t>北京市丰台区马家堡东里8号</t>
  </si>
  <si>
    <t>http://www.bjxx.com.cn/</t>
  </si>
  <si>
    <t>北京戏曲艺术职业学院（以下简称“北戏”）是经北京市人民政府批准、教育部备案的全日制普通高等学校，是北京地区唯一一所独立设置的艺术类高等职业学院。北戏的前身是创建于1952年的北京市私立艺培戏曲学校。2002年12月，北京戏曲艺术职业学院成立，正式举办全日制高等职业教育，2006年，北京市艺术研究所并入学院，充实了学院的教学、科研力量。现有职工357人，专任教师233人，其中副高以上职称专家67人。有北京市名师5人，北京市优秀青年骨干教师17人，北京市专业带头人1人。学院面向全国招生，开设京剧、地方戏曲、音乐、舞蹈、艺术设计和影视表演等多个专业方向，已从单一的戏曲学校发展成为综合艺术院校，培养了孙毓敏、张学津、赵葆秀、谷文月等近7000名艺术人才。 2012年2月，学院成为“北京市示范性高等职业院校”。　　2012年底2013年初，北戏确立了“六个一工程”的纲领性章程和发展目标，即建立一批艺术生源基地；聘请一批名家、名师指导、督导教学；重点建设传统特色专业，带动全院专业建设，促成一批艺术教育科研成果的产生；打造一批北戏知名品牌教师；创排一批优秀传统和原创剧目，建立“少儿戏剧场”；推出一批优秀毕业生和民族艺术传承人。2013年6月1日，北戏开办全国首家“少儿戏剧场”。它是以少年儿童为服务对象，以少儿宜观看的剧节目为主要内容，以北戏在校学生为演出主体的，集创作、演出、观摩、教育、交流于一体的综合性艺术演出场所。少儿戏剧场秉承“戏曲教育从娃娃抓起”的理念，利用自身具备的剧场和艺术教育资源，培养戏曲后备力量，展示艺术教育水平，推出优秀艺术人才；培养少儿戏曲观众，丰富少儿文化生活，服务少儿艺术教育；传承优秀传统艺术，弘扬中华传统文化，打造知名文化品牌。　　近几年，北京戏曲艺术职业学院连续创排京剧《少年马连良》、大型传统乐曲音乐会《燕落花枝》、京剧《南海子》和大型舞剧《夕照》等剧目，为北戏成为“北京非物质文化遗产传承基地”创造了更加有力的条件，同时，也为学生们提供了更好的条件学习和传承中华民族优秀文化，让学生们得到启发受到教育，更好地为社会主义文化事业培养合格的接班人，为中华民族优秀文化的传承和发展作出贡献。</t>
  </si>
  <si>
    <t>山西药科职业学院</t>
  </si>
  <si>
    <t>0351-2215805</t>
  </si>
  <si>
    <t>sxykxyzjc@163.com</t>
  </si>
  <si>
    <t>山西省太原市民航南路16号</t>
  </si>
  <si>
    <t>http://www.sxbac.net.cn/</t>
  </si>
  <si>
    <t>山西药科职业学院是由山西省人民政府举办的普通高等职业院校，隶属省药品监督管理局。学院前身是山西省中药材学校、山西生物应用职业技术学院，2012年4月更名为山西药科职业学院。学院为山西省优质高职院校建设单位、山西省示范性高职院校，山西省高职高专人才培养工作“A级”院校，全国首批百所“现代学徒制”改革试点单位。面向药品、食品、保健品、化妆品、医疗器械等行业企业培养高素质技术技能人才。学院占地20.99万平方米。校内建有实训基地18个，有中央财政支持实训基地1个，省级示范实训基地4个，省级实训基地建设储备项目6个;校外建有实训基地110多个。学院面向全国招生，现有全日制在校生5728人，教职工309人。设有党政办公室、组织人事部、教务处等十个党政部门，工会、团委两个群团机构，实训中心等三个教辅部门，中药系、制药工程系、工商管理系、药学系、器械工程系、食品工程系和国际合作教育中心、基础部、公共体育部等教学单位和院属晋阳制药厂。学院聚焦服务药品、食品、保健品、化妆品、医疗器械行业企业，开设专业(含方向)22个，其中，中央财政支持建设专业2个、国家级教改试点专业1个、省级教改试点专业1个、省级特色专业4个、省职业教育重点专业建设规划项目2个。设有中国药科大学、沈阳药科大学本专科函授站、国家职业技能鉴定所及全国计算机、公共英语等级考试站点。建校60多年来，学院贯彻党的教育方针，坚持社会主义办学方向，发扬“自强不息”的药院精神，恪守“修德济世，精业立身”校训，秉持“百草精神”校风，笃行“术道并重、授业培能”教风，谨记“惟实”学风，践行“严谨、规范、高效、奉献”作风，为山西乃至全国药品和食品行业培养了数万名“留得住、用得好、信得过”的高素质技术技能人才。</t>
  </si>
  <si>
    <t>云南司法警官职业学院</t>
  </si>
  <si>
    <t>0871-7337161</t>
  </si>
  <si>
    <t>ysjy40002@163.com</t>
  </si>
  <si>
    <t>云南省昆明市官渡区大板桥镇</t>
  </si>
  <si>
    <t>http://www.yncpu.net/</t>
  </si>
  <si>
    <t>(一)学院办学历史　　云南司法警官职业学院是一所政法类全日制人民警察高等职业院校，创建于1980年3月。1998年1月，学院以优异成绩被司法部评为全国首批部级重点中专学校，同年2月，被云南省教委命名为全省首批文明学校。2000年1月被司法部荣记集体一等功。2003年1月21日经云南省人民政府批准、国家教育部备案，独立升格组建为云南司法警官职业学院。2009年经司法部等15部委批准，被列入全国政法院校招录培养体制改革试点单位，同年11月顺利通过了教育部高职高专院校人才培养工作评估。现有全日制在校大专生2181人。　　学院实行党委领导下的院长负责制，坚持党的基本路线，全面贯彻党的教育方针，着眼于适应司法行政工作尤其是监狱、劳教工作的需要，确立了立足行业、面向政法和服务社会的培养方向。建校30年来，学院坚持“以生为本、以师强校”的办学理念，秉承“忠诚笃法、知行合一”的校训，为社会各行业尤其是监狱劳教系统培养了大批人才，为云南司法行政系统和维护边疆社会稳定做出了重要贡献。　　（二）办学条件　　学院地处昆明市官渡区大板桥镇，占地347亩，毗邻规划建设中的昆明国际新机场。学院总建筑面积（含一分校）44994平方米，生均占地面积107平方米，教学行政用房面积19647平方米，教学及科研仪器设备总值790万元。学院图书馆2147平方米，藏书32.14万册，其中电子图书20万册。学院拥有现代化的体育运动场、警体射击训练场，驾驶训练场，建有涵盖4个类别13个现代化专业实验室的实训中心，在全省建立了20个教学科研实习实训基地，满足了教学和科研工作的需求。　　（三）办学定位　　1.发展目标定位：努力把学院建设成为省内一流、西部领先,具有鲜明办学特色和办学优势的政法类高等职业院校。　　2.学院类型定位：政法类高等职业院校。　　3.办学层次定位：以高等职业教育为主体，大力发展成人教育和培训，积极开展函授本科教育。　　4.专业发展定位：通过努力，形成以刑事执行专业、法律事务、侦查、行政执行专业为主干，以罪犯心理测量与矫正技术、涉毒人员矫治、安全防范技术、法律事务（社区矫正）、司法警务、司法信息安全专业为延伸，以应用泰国语、应用缅甸语、新闻采编与制作（法制新闻方向）、社区管理与服务等为拓展的、相互支撑，相互渗透和优势互补，适应我省经济和社会发展需要的具有我院特色的专业体系。　　5.培养目标定位：立足行业、面向政法、服务社会，主要为司法行政系统尤其是监狱劳教单位培养“讲政治、通法律、精专业、高技能、奉献司法、服务社会”的应用型专门人才，为推进云南依法治省和经济社会发展提供人才保障和智力支持。　　（四）师资队伍　　学院现有在职在编警察职工203人，警察教师138人，其中教授1人，副教授35人，占教师总数的26%；讲师52人；具有硕士学位的45人，占教师总数的33%；正在攻读在职硕士学位的近20人。35—45岁的教师40人，占教师总数的29%；35岁以下的青年教师71人，占教师总数的53%。基本上形成了一支政治合格、业务优良、结构合理，能适应普通高等警官职业教育需要的师资队伍。　　（五）专业建设　　学院目前开设刑事执行、法律事务、侦查、行政执行、罪犯心理测量与矫正技术、涉毒人员矫治、安全防范技术、应用泰国语、应用缅甸语、法律事务（社区矫正）10个专业。2010年新申报了司法警务、新闻采编与制作（法制新闻方向）、社区管理与服务、司法信息安全4个专业。　　（六）人才培养　　作为全省司法行政系统的高等警察院校，学院一直着眼于适应司法行政工作尤其是监狱劳教工作的需要，确立了立足行业、面向政法、服务社会的培养目标，主要为司法行政系统尤其是监狱劳教单位培养“讲政治、通法律、精专业、高技能、奉献司法、服务社会”的应用型专门人才，为推进云南依法治省和经济社会发展提供人才保障和智力支持。建校30年来学院累计为云南省监狱劳教机关单位及公安监所管理部门培养输送各类毕业生14382人；培训在职民警23340人(次)。2009年，学院在司法行政系统对3675名毕业生进行了跟踪调查，结果表明，任监狱长、所长、政委的有13人，任副处以上领导职务的有71名，正科以上职务的有近500人；受省局以上表彰的有987人，其中荣立一等功1人、二等功17人、三等功156人。</t>
  </si>
  <si>
    <t>天门职业学院</t>
  </si>
  <si>
    <t>省直辖市</t>
  </si>
  <si>
    <t>0728-5232050</t>
  </si>
  <si>
    <t>tmzyxy@126.com</t>
  </si>
  <si>
    <t>湖北省天门市学院路1号</t>
  </si>
  <si>
    <t>http://www.tmzyxy.cn/</t>
  </si>
  <si>
    <t>天门职业学院是经湖北省人民政府批准建立、教育部备案的公办全日制普通高等院校，座落在驰名中外的茶圣（陆羽）故里，武汉城市圈著名历史文化名城—天门市。　　学院占地面积800亩，建筑面积25万平方米，教学、生活、文体设施齐备，功能完备，育人环境清静优雅，安全舒适。　　学院办学特色鲜明、师资力量雄厚、教学成果丰硕。现有中高级以上职称教师100多人，楚天技能名师8名，常年聘请客座教授20多名，“双师型”教师占50%以上。学院共开设有30多个专业及专业方向。医护专业具有50多年的学科建设与人才培养经验，为各级医疗机构输送了大批专业人才；茶艺专业，接茶圣故里之灵气、得茶圣陆羽之精髓，茶艺茶道，木铎声传，成为市场坊间争相热捧的热门专业；自动化生产设备应用（工业机器人方向）是目前国内高职院校独有的新型专业，并与全国最大的机器人生产企业安川首钢机器人有限公司正式签订了联合办学协议；酒店管理专业高铁服务方向、航空服务方向均为订单式培养，学生就业有保障。　　学院坚持以就业为导向，致力于培养学生职业能力和适应社会的能力。拥有校内实验室50余个，校外实训基地80多个，与北京东方领航集团、北京针刀总医院、湖北天瑞电子股份有限公司、上海亚湾酒店、安川首钢机器人有限公司、武汉清美动画等单位签订长期稳定的订单式人才培养合作协议，为学生提供了广阔的就业空间。　　学院注重人文环境营造，校园文化丰富多彩，着力提升学生的综合素质，为学生走向社会奠定坚实的基础。　　实施跨越发展，打造一流职院。深邃的历史文化积淀和50余年的职业教育历程给予了天门职业学院厚重的办学底蕴。今天，意气风发斗志昂扬的天门职院人秉承“厚德崇学，重能敏行”的校训，向着创办全省一流高等职业院校的目标阔步前进。　　跨入天门职业学院，你的人生将无限精彩。</t>
  </si>
  <si>
    <t>内蒙古北方职业技术学院</t>
  </si>
  <si>
    <t>0471-2692009</t>
  </si>
  <si>
    <t>nmbfxy@126.com</t>
  </si>
  <si>
    <t>内蒙古呼和浩特市大学城内蒙古北方职业技术学院</t>
  </si>
  <si>
    <t>http://www.nmbfxy.com/</t>
  </si>
  <si>
    <t>内蒙古北方职业技术学院座落于自治区首府呼和浩特市大学园区，始建于1984年，是经自治区人民政府批准，国家教育部备案，国家计划统一招生的全日制综合性普通高等院校。政策上享有自主招生的优势。学院始终坚持“党建引领、立德树人、全面发展、育人报国”的办学理念，先后被教育厅评为“教育示范学校”、“优秀办学单位”、“依法治校示范校”、“就业示范100强”、“百名优秀学生母校”等荣誉称号。党组织也分别于2011年7月和2016年7月两次被自治区党委高校工委授予“先进基层党组织”光荣称号。学院占地约521亩，建筑面积12万平方米，教学仪器设备总值1600余万元，各类图书资料23万余册。建有标准化的护理、会计实训中心；中药制剂实训室、计算机室等；还拥有内蒙古北方职业技术学院附属医院，农村医药报社，圣邦驾校，学院并与内蒙古自治区人民医院、内蒙古医科大学附属医院、内蒙古国际蒙医院等10余家三级甲等医院建立了教学关系，同时建立了60余家校外实训基。学院设有护理学院、医学系、理工系、经管系、继续教育学院和职业培训中心、技能鉴定中心，开设中医学、针灸推拿、护理、口腔医学技术、康复治疗技术、会计、药品经营与管理、高速铁路客运乘务等28个专业。以医、护专业为特色、理工类和经管类专业为支撑的专业集群，形成以发展高职教育为重点、中专及大专续本教育、继续教育为补充的发展格局。护理专业被评为自治区品牌专业，护理实训基地建设还获得中央财政支持，《基础护理》、《内科护理学》、《基础会计》被评为自治区精品课程。学院办学35年来，坚持“产教融合、校企合作、工学结合、知行合一”的办学模式，探索出了一条“产、学、研”相结合，多元化发展的办学之路。</t>
  </si>
  <si>
    <t>无锡科技职业学院</t>
  </si>
  <si>
    <t>0510-85345168</t>
  </si>
  <si>
    <t>zsb@wxstc.cn</t>
  </si>
  <si>
    <t>江苏省无锡市新区新锡路（吴都路）8号</t>
  </si>
  <si>
    <t>无锡职业技术学院是一所国有公办的省属全日制普通高等职业院校，坐落在风景秀美、人杰地灵的太湖之滨——江苏省无锡市。学校前身是1959年3月原国家农机部创办的无锡农业机械制造学校；1979年3月更名为江苏省无锡机械制造学校；1999年7月经教育部批准升格为普通高等专科学校，更名为无锡职业技术学院，隶属江苏省教育厅。学校是国家首批“国家示范性高等职业院校”之一，2012年开始试办四年制高职本科教育，培养本科层次的技术技能人才， 2018年入选江苏省卓越高职院校建设单位，2019年在高职高专院校竞争力排行榜位列全国第四。学校现有中桥、太湖两个校区。全校占地850多亩，建筑面积36.87万平方米；资产总额11亿元，其中教学科研仪器设备总值达2.28亿元，图书馆藏书130万册。目前设有机械技术学院、控制技术学院、物联网技术学院、汽车与交通学院、管理学院、财经学院、外语与旅游学院、艺术与设计学院、华飞航空学院、基础课教学部、马克思主义学院、体育部、国际教育学院、爱尔兰学院等14个教学单位，目前全日制本专科生和留学生13800多名，教职工800余人。学校致力于打造高水平的“双师”结构专业教学团队，专任教师中有教授50余名，博士近100人。其中，国家教学名师2名、省教学名师4人，享受国务院政府特殊津贴专家1人，国家级教学团队3个，省“青蓝工程”科技创新团队5个，聘有杨叔子院士、姚建铨院士等高层次专家学者和顾秋亮、黄成等大国工匠、技能大师为兼职教授，30多名外籍教师常年在校任教。目前开设有与装备制造业和新兴产业相适应的专业53个，其中本科专业6个。拥有教育部教改试点专业2个、首批国家示范专业4个、中央财政支持重点建设专业2个、省高校品牌专业2个、省高水平骨干专业5个、省重点建设专业群4个、省品牌与特色专业8个，全国机械行业品牌与特色专业3个。学校主持建设数控技术和物联网技术2个国家级专业教学资源库，并拥有国家级精品课程13门，国家精品资源共享课程13门，国家规划教材36部。学校获得国家教学成果一等奖2项、二等奖3项、省教学成果特等奖3项，一等奖、二等奖近20项。学校还主办全国性的职业教育期刊《机械职业教育》和学术期刊《无锡职业技术学院学报》。学校注重应用型人才实践能力的培养，在校内建成了“多功能、开放式、共享型”实践教学基地。目前建有2个国家级实训基地、5个省级实训基地、2个省高职教育产教深度融合实训平台项目、4个基础实验中心、8个专业大类实训中心，还设有“国家职业技能鉴定所”“江苏省机械职业技术教育中心”等，开设了63个工种的职业技能培训鉴定，使学生学历证书和职业技能证书获取率达到95%以上。在校外建立了200多个实习基地，其中100多家企业成为学校“工学结合”顶岗实习基地。学校注重提高学生综合素质，2011年以来，率先在全国同类院校中探索构建文化素质教育体系，每年开设近百门次文化素质教育类课程，建设了20多门文化素质精品课程；在校外建立了30多个素质教育实践基地，积极培养学生职业能力和创新能力。学生参加各项竞赛佳绩频传，近五年来有1000多人次在省级及以上各类大赛中获奖，其中在全国职业院校技能大赛中获一等奖19项、二等奖24项；获得全省普通高校本专科优秀毕业设计（论文）奖58项，其中一等奖17项，优秀团队17个，获奖数量和等次在江苏高职院校中连年名列第一。同时，学校竭诚为学生成长成才服务，运行一站式学生服务中心，建立建全以国家助学贷款为主体，助学奖学金、勤工助学、爱心基金、特困补助和学费减免在内的助学体系。毕业生就业率始终保持在98%以上，连续多年荣膺“江苏省毕业生就业工作先进集体”“江苏省大学生创新创业示范基地”。学校积极主动为地方经济建设服务，科研水平不断提升。每年为社会、企业培训3万多人次，为中小企业完成技术服务项目100多项。教师年完成500多项专利，其中部分专利已向企业成功转让。学校获批国家“十三五”产教融合发展工程规划重大项目1个，申获国家自然科学基金项目、国家社会科学基金项目、教育部人文社科项目以及省自科、省社科在内的部级及以上项目60余项。学校建有智能制造工程中心并牵头组建了全国机械职业智能制造职教集团、江苏省汽车职业教育集团，建有江苏省传感网应用工程技术研究开发中心、江苏省冷压冶金球团工程技术中心、江苏省智能工厂仓储物流技术工程研究中心等省级工程中心和研发平台10个。学校在高职教育国际化道路上不断开拓前进，2004年成为总部设在美国的社区学院国际发展联盟（简称CCID）的第一个中国成员单位，2012年CCID在校成立中国分中心。学校先后成立了马来西亚管理与科技大学、印尼特里沙克迪教育集团、老挝申沙万教育集团合作建设3个海外分校或语言中心。2018年经教育部备案，江苏省政府批准成立了首个非独立法人法人中外合作办学机构—无锡职业技术学院爱尔兰学院。近年来，学校与美国、德国、法国、加拿大、澳大利亚、丹麦、韩国、日本等10多个国家及港澳台地区的20余所院校建立了友好合作关系。2014年招收首批国际留学生，目前有来自加纳、利比里亚、伊朗、印尼等20多个国家的300余名留学生在学校学习。学校中美、中丹和中澳合作办学项目分别成功入选省教育厅2016、2017、2018中外合作办学高水平示范性建设工程项目。学校积极鼓励学生“走出去”，每年选派一定数量学生赴美国、丹麦、澳大利亚等国对口院校进行短期和长期交流，进一步提高学生的国际视野和竞争力。近几年，学校的办学成绩得到社会广泛认可。学校先后荣获“全国职业教育先进单位”“全国教育系统先进集体”“全国机械行业文明单位”“省文明单位”“省高等学校文明学校”“省教学工作先进高校”“省教育人才先进单位”“省教育国际合作交流先进学校”“省高等学校思想政治教育工作先进集体”“省高等学校和谐校园”“省教育宣传工作先进单位”“省高等学校先进基层党组织”等荣誉称号。学校校庆日为每年10月18日。</t>
  </si>
  <si>
    <t>湖南工艺美术职业学院</t>
  </si>
  <si>
    <t>环境艺术设计;时装设计;</t>
  </si>
  <si>
    <t>0737-4111648</t>
  </si>
  <si>
    <t>wyb806@163.com</t>
  </si>
  <si>
    <t>益阳市秀峰公园西大门</t>
  </si>
  <si>
    <t>http://www.hnmeida.com.cn/</t>
  </si>
  <si>
    <t>湖南工艺美术职业学院创建于1975年，是全国4所工艺美术职业学院之一、全国100所国家示范性（骨干）高职院校、湖南省非物质文化遗产保护研究基地、湖南省卓越高职院校立项建设单位。学校位于中国中部的湖南省益阳市，背靠会龙山，面向秀峰湖，风景优美，文化底蕴深厚。现有在校学生6800余人，教师400余人。占地358.86亩，校内建筑面积15.6万平方米，教学仪器设备3894.4万元。万兆核心、千兆主干、百兆到桌面的校园网络能够较好地满足师生对现代网络服务的需求。　 　主要行政机构有：党政办公室、宣传统战部、组织人事处、教务处、学生工作处、招生就业指导处、后勤处、财务处、校企合作处、科研处、保卫处、信息处、纪检监察审计处、工会等。 　　　　院系和专业设置 ：顺应“生活艺术化、艺术生活化”的时代旋律，面向湖南工艺美术和现代艺术设计产业，开设了32个高职专业及专业方向，建有服装艺术设计系、环境艺术设计系、装饰艺术设计系、视觉传达设计系、湘绣艺术学院、 湘瓷艺术学院、公共课教学部和思想政治课教学部等四系二院二部。主要专业有服装设计与工艺、装潢艺术设计、广告设计与制作、环境艺术设计、室内设计技术、雕塑艺术设计、动漫设计与制作、时装设计与工艺、时尚箱包设计与工艺、陶瓷艺术设计、湘绣设计与工艺等。建校40年来，学院以准确的办学定位为前提，以科学的办学理念为灵魂，构建了高职类型特色鲜明的人才培养模式，培养了2万多名高素质技术技能型专门人才。面向工艺美术行业需求，开展岗位培训、资格认证和鉴定、学历提升等培训和继续教育服务。        实习条件：现有278个实训室、工艺室和项目教学工作室，校外实训基地152个，非遗大师工作室4个，艺术设计大师工作室3个，央财支持实训基地1个，省级生产性实习实训基地3个。学院不断加强实训基地内涵建设，形成了校企合作、产学结合、工学结合于一体的开放型实习实训体系，能充分满足学院各专业教学需求。　办学特色与创新: 　　  一是创建并全面实施“专业+项目+工作室”工学结合人才培养模式，全面推行项目导向工作室教学，将来自企业的设计、生产项目引入工作室，成效显著，并在全省广泛推广。　　    二是主动承担非遗传承保护重任，构建了“人才培养、技艺传承、文化研究、创新研发、传播推广”五位一体的非遗传承创新范式，成体系传承发展湘绣、陶艺、竹艺、根艺等民族工艺和优秀文化，引领湘绣等传统工艺美术产业振兴发展。　　    三是基于网络学习空间，在专业教学、实习实训、学生管理、就业服务等方面开展教育信息化建设探索与实践，取得显著成效。　　    四是践行“以学生为本”理念，打造“精致校园”“特色校园”“人文校园”，铸造了校园文化特色品牌。    学子风采:　　  来自全国23个省、直辖市、自治区的莘莘学子是校园内最靓丽的风景。他们在这方土地上探索求真、锐意进取，追逐人生的理想，苦练生存的技能，吟唱生命的赞歌。他们正以青春的智慧与力量，饱满的激情和豪迈的气概，书写着自己美丽的人生诗篇。</t>
  </si>
  <si>
    <t>山东司法警官职业学院</t>
  </si>
  <si>
    <t>法律事务;司法警务;刑事执行;</t>
  </si>
  <si>
    <t>0531-58663619</t>
  </si>
  <si>
    <t>山东省济南市二环东路6997号</t>
  </si>
  <si>
    <t>http://www.sdsfjy.com/</t>
  </si>
  <si>
    <t>山东司法警官职业学院是山东省唯一一所警察类高等职业院校,始建于1982年，前身为山东省法律学校，2006年升格为职业学院，2009年被中央政法委、中组部、司法部等15部委确定为政法干警招录培养体制改革试点院校，2016年被省教育厅批准为“3+2”对口贯通分段培养试点院校，2018年被中央机构编制委员会、人社部、司法部等国家六部门确定为司法行政机关人民警察定向招录院校，先后加挂山东司法行政学院、山东律师学院、山东省委党校省司法厅分校牌子。实行学历教育与干部教育培训双轨运行的办学体制。    学院现有济南燕山、章丘明水两个校区，共占地550亩。济南燕山校区主要用于干部教育培训，章丘明水校区主要用于学历教育。学院设法律实务系、警务系、公共安全系、警务实战技能教研部、公共基础教研部、继续教育部等6个教学系部。现有专职教师140余人，其中博士硕士占78%，教授、副教授占30%。有全国司法职业教育教学指导委员会三个专项工作委员会主任委员1人、副主任委员2人、委员1人；有省级教学名师1人；山东省社会科学基金委员会和山东省教育科学研究会专家9人。有1人主持山东省职业教育名师工作室。学院还从公安局、法院、检察院、司法行政机关、监狱、戒毒所、律师事务所及其他企事业单位聘请许多知名行业专家作为学院的兼职教师。    学院建有法律类、警务类、安全技术类3个专业群，共设11个专业，其中法律事务专业为“3+2”对口贯通分段培养试点专业，衔接曲阜师范大学。法律事务、司法警务、刑事执行为省级特色专业。司法类8个国控专业学院已开设6个。学院面向全国多个省（区）招生，已连续七年第一志愿全部录满，录取分数线、新生报到率居全省高职院校前列；在校生规模达到6000余人，在全国同类高职院校中位居前茅。建校至今，为社会特别是基层政法系统培养输送了30000多名优秀法律人才。    学院建有模拟法庭、模拟调解庭、教育矫治实训室、安全防范监控室、速录室、功力训练场、障碍训练场、警体馆等校内实训场所；在省人民检察院法警总队、济南市中级人民法院、省女子监狱、济南市公安局交警支队、青岛市公安局城阳分局等单位设有69个校外实习就业一体化基地。毕业就业率稳定保持在94%以上，毕业生自考本科通过率和对口就业率逐年提升，就业地域覆盖山东、河北、甘肃、黑龙江、吉林、辽宁等10余省份。    学院从2013年开始承担全省司法行政系统的干警培训任务，累计培训军转干部、警衔晋升对象、新警及律师、司法鉴定人员、社区矫正工作者、公证员、人民调解员等35000余人次，并先后为基层司法行政机关培养输送了1600多名政法干警。    建校30多年来，尤其是升格转型为警察类院校以来，学院始终坚持“政治建校、质量立校、特色兴校、人才强校、文化塑校、科学治校”的办学理念，坚持警务化管理育人模式，形成了“法警并举、文武兼备，贯通培养、提高层次，便捷入警、强化基层，教育培训、双轨运行”四大办学特色。学院的建设发展受到上级部门和社会的充分肯定，先后荣获全省职业教育先进集体、全省司法行政系统先进集体等荣誉称号，被司法部荣记集体一等功，被教育部批准为高教自学考试“全国示范学习服务中心”试点建设单位。</t>
  </si>
  <si>
    <t>安徽新闻出版职业技术学院</t>
  </si>
  <si>
    <t>印刷技术;包装技术与设计;印刷图文信息处理;电脑艺术设计;电子出版技术;版面编辑与校对;出版信息管理;动漫设计与制作;传播与策划;</t>
  </si>
  <si>
    <t>0551-3817970</t>
  </si>
  <si>
    <t>zsb@ahcbxy.cn</t>
  </si>
  <si>
    <t>合肥经济技术开发区繁华大道220号</t>
  </si>
  <si>
    <t>http://www.ahcbxy.cn/</t>
  </si>
  <si>
    <t>安徽新闻出版职业技术学院是经安徽省人民政府批准成立的公办全日制普通高等职业技术学院，隶属于安徽省委宣传部，是中德两国政府在文化传媒领域合作创建的产学研一体化职业教育培训基地，被原国家新闻出版广电总局批准为全国“印刷高技能人才培训基地”“数字出版高端人才培养基地”及“全媒体采编人才培养基地”，2015年成为“长三角新闻出版职教创新联盟”理事单位。学院现有教职工240人，专任教师195人，教授、副教授51人，博士、硕士153人，“双师型”教师72人，全国新闻出版领军人才1人、省学术和技术带头人1人、省宣传文化领域拔尖人才3人，省级教学名师8人、省级专业带头人6人，省级优秀教学团队2个。学院现有在校生4500余人，设有机电信息系、新闻传播系、艺术设计系、经济管理系、基础教学部、思想政治理论课教学部六个教学机构及实验实训中心、图书信息中心两个教辅机构，面向新闻出版、新媒体技术、艺术设计、经济管理、印刷包装等行业和领域开设30个满足全产业链岗位（群）需求的专业，其中数字图文信息技术、包装策划与设计、印刷媒体技术等六个专业被省教育厅批准为省级特色专业；版面编辑与校对、出版信息管理、数字媒体艺术设计、动漫制作技术四个专业被省教育厅批准为省级专业试点改革专业；数字图文信息技术、印刷媒体技术两个专业被国家新闻出版广电总局批准为骨干示范专业。学院建有工业设计、商业摄影、影视后期制作、财务链仿真、定格动画、跨媒体创意设计、智能制造、机电一体化、虚拟演播、数字音频、广告策划与制作、商业礼仪能力中心等44个专业实验实训室，仪器设备达3500余台（套），总值近1.4亿元。学院藏有纸质图书26.2万册，电子图书291.3万册。多年来，学院秉承“厚德力行、博学勤思”的校训，坚持内涵发展、特色立校、立足产业、面向市场的走产学研一体化发展之路，通过学习和借鉴德国“双元制”职业教育经验，逐步建立了以能力培养为中心的教学体系，逐步发展为规模适度、特色鲜明、优势突出的文化产业教育培训基地。学院依托中德合作项目优势，先后选派72人次教职工赴德国和新加坡等地进行长短期“双元制”职业教育培训和专业进修，同时分批次从德国相关院校和企业聘请教授、专家指导专业设置、课程建设和培训师资，培养了一批能够熟练运用“双元制”教学方法实施教学的师资队伍。在教学过程中，通过工学融合、项目递进的教学方法，不断加强学生实践技能和综合素质的培养，努力缩短毕业生的工作适应期，为学生的可持续发展奠定良好的基础。学院坚持走外向型发展之路，与新闻、传媒、设计、印刷、包装类企事业单位开展密切合作，先后与省内外200余家大中型企业签订了合作协议，建立了一批人才培训中心和教学实训基地。通过聘请企事业单位技术人员担任实习教师、引入企业生产实际案例等方式，实现了实践教学与经营生产深度融合。学院被国家新闻出版广电总局和安徽省劳动和社会保障厅批准为“特有工种职业技能鉴定站”和“印刷工种职业技能鉴定所”。近年来，学院在各类省级及以上职业技能竞赛中共获得奖项1000余个，其中国家级技能竞赛中，荣获一等奖3项；二等奖9项；三等奖6项。学院还多次被评为“安徽省高校毕业生就业工作先进集体”，270多名毕业生荣获“安徽省普通高等学校品学兼优毕业生”称号，一批批“下得去、用得上、留得住、干得好、能发展”的优秀毕业生活跃在各条战线上，受到了用人单位和社会各界的普遍好评。学院将深入学习贯彻党的十九大会议精神，紧跟文化产业市场需求，坚持就业导向，创新产教融合机制，深化教育教学改革，秉承“以德立人、以质强校、服务经济社会建设，促进人的全面发展”的办学宗旨，弘扬“厚德力行、博学勤思”的校训精神，坚持“内涵发展、特色立校、立足产业、面向市场”的办学理念，为建设成为国内知名、行业领先、省内一流的技能型高水平大学而不懈努力。</t>
  </si>
  <si>
    <t>黔南民族幼儿师范高等专科学校</t>
  </si>
  <si>
    <t>0854-4969680</t>
  </si>
  <si>
    <t>qnyzhbgs@126.com</t>
  </si>
  <si>
    <t>贵州省黔南州贵定县金南大道</t>
  </si>
  <si>
    <t>http://www.qnyzh.com/</t>
  </si>
  <si>
    <t>黔南民族幼儿师范高等专科学校的前身是黔南州贵定师范学校，创建于1952年，1978年经贵州省人民政府确定为贵州省重点师范学校，1988年被国家教育部评为全国百强师范学校，1997年省政府授予“办学条件和办学水平双合格学校”。2002年经黔南州人民政府批准，学校与黔南民族师范学院联办，加挂”黔南师院贵定分院“牌子，招收五年制大专生，2007年秋季开始招收高中起点三年制大专生，同年与贵州师范大学、贵州师范学院联合举办大学本科自考，涵盖中文教育、英语教育、数学教育、音乐教育、体育教育、美术教育、学前教育等专业。2005年经黔南州政府和黔南州教育局评估，成为“黔南州教师教育培训基地”；2007年经贵州省教育厅评估，成为“贵州省教育干部培训市（州、地）级基地”；2012年经黔南州政府和黔南州教育局评估，成为“黔南州幼儿园园长教师培训基地”；2012年经省教育厅评估建立“贵州省普通话机测站”； 2014年3月省政府批准 (黔府函【2014】43号《省人民政府关于同意建立黔南民族幼儿师范高等专科学校的批复》)，正式升格为黔南民族幼儿师范高等专科学校，学校为全日制公办普通高等专科学校，以全日制普通高等教育为主、中等业教育为辅，同时举办非学历教育。学校已形成了相当的办学规模，具备了良好的办学条件，积累非常丰富的教学经验，形成了良好的教书育人氛围，在培养学前教育师资上有着得天独厚的条件和优势。六十多年来，学校为黔南州培养了4万余名幼儿园和中小学教师（其中学前教育专业于1983年秋季开始招生，迄今已有30多年的历史），许多毕业生成为单位的骨干力量。现在，学校已经成为培养和培训学前教师的主要基地。学校秉承“立德树人、和谐兴校”的办学思想，狠抓教育教学质量，注重学生综合素质的全面发展，始终把培养学前教育、基础教育合格的师资作为学校的主要任务，为贵州省经济建设和社会发展做出了重要贡献。一、办学条件设施学校新校区占地面积542亩，校舍建筑面积10.2万平方米，其中，教学、实验、行政用房面积5.4万平方米；学生宿舍面积为4.2万平方米；图书馆现有藏书15.5万册、电子图书40万册；学校教学用计算机台数544台，新校区教室全部多媒体化，语音实验室4个，能满足外语、中文和计算机课的教学需要。钢琴175台；电子钢琴9间，每间31台电子钢琴；学前行为观察实训室、蒙氏教学实训室和奥尔夫音乐实训室各1间；标准舞蹈教室14间、微格教室1个、画室10间、理化生实验室4个；学校现有6317平方米的运动场所，设置有足球场、篮球场、排球场、羽毛球场等。教学仪器设备总值为1700万元，完全满足幼专学校初期办学的需要。学校现有一所附属幼儿园，在黔南州有15所幼儿园、10所小学、5所初级中学作为固定的教育实习基地，学校还与省内外几十所示范幼儿园建立了长期合作关系，能满足各种专业教育见习、实习的需要。二、师资队伍学校现有一支师德高尚，素质优良，结构合理的既能讲授专业理论知识，又能指导学生教学实践的教师队伍。十多年的大专办学历史，造就了一批年龄结构合理、专业结构达配的师资队伍。特别是近年来对教师进行的专业发展的校本培训及选派教师到全国知名大学学习深造，提升了教师的综合素质，优化了师资队伍结构，为学历教育提供了可靠保障。学校现有专任教师319人，教授5人，副教授59人，研究生以上学历108人，其中在读博士5人；所有教师已取得高等学校教师资格，同时，学校还聘请了10多位大学教授或专家为客座教授，10多位幼儿园园长为兼职教师。经过近几年的努力，学校师资队伍的职称结构、学历结构、年龄结构、专业结构逐步趋于合理。全校教师在省内外报刊上发表文章800余篇（部分文章被中国人大报刊复印中心全文转载），主编和参编书刊共180多本，教师个人专著27本共1600余万字；有2人获曾宪梓教育基金奖，13人获省优秀教师及先进教育工作者，7人被省政府授予特级教师称号，15人被评为州优秀教师（科技人才）；先后有9名教师成为全省中师和五年制师范专科学科带头人。三、专业建设和办学特色学校现有五年一贯制专科（初中起点）、三年制专科（高中起点）和中职幼师教育三个层次的办学模式。共开设有语文、数学、英语、音乐、美术、体育、学前、早教等八个师范教育类专业和民族舞蹈、家政服务、旅游管理等三个非师范类专业。四、招生就业学校从建校开始每年招收87人的规模发展到现在每年招收近2000以上．学校生源稳定，招生人数连年稳步上升，在校生规模逐年扩大。先后与黔东南州的雷山县职中、凯里职中、锦屏县职中，黔西南州的兴仁县职中以及黔南州的福泉市职中、长顺县职教中心、瓮安县职中、罗甸县职中等联合办学。发展至今，累计联办学生达到3000余人（2013年达到1050人），赢得了良好的社会效益和社会信誉。学校最大限度地调动学生学习的内在积极性，加强对学生学习特点的研究，提高课堂教学的有效性，加大对教学质量的监控力度，学生培养质量较高，学前教育的毕业生分期分批安排到“珠三角”、“长三角”等经济发达地区实习、就业，深受省内外幼儿园的欢迎。所有学生进校一年级就与就业单位签订了就业协议，就业率达到99%以上．目前，学校已与省内外上百家单位建立了长期稳定的友好合作关系，开辟了稳定的就业基地。</t>
  </si>
  <si>
    <t>重庆传媒职业学院</t>
  </si>
  <si>
    <t>铜梁区</t>
  </si>
  <si>
    <t>023-45615877</t>
  </si>
  <si>
    <t>cqcmxyzs@163.com</t>
  </si>
  <si>
    <t>重庆铜梁学府大道302号</t>
  </si>
  <si>
    <t>http://www.cqcmxy.com/</t>
  </si>
  <si>
    <t>重庆传媒职业学院是重庆市人民政府批准、教育部备案设立的全日制普通高等院校，学校坐落于链接重庆与成都的重要节点城市、中国人民志愿军特等功臣邱少云的故乡——铜梁。这里宜学宜居，有着“重庆最具幸福感城市”之美誉，自然环境优美，文化底蕴深厚。学校建立于2008年，学校占地500余亩，是重庆市唯一一所以数字传媒为主线，集文化传媒策划、制作、运营、云媒资共享信息技术和经济管理、公共服务与事业管理等多专业相互渗透，突出应用和创新特色的高等职业学校。学校设有经济管理学院、数字媒体学院和现代教育学院三个二级学院，涵盖了新闻、影视、艺术、财务、电子商务、现代服务与管理等20多个专业，学校面向全国各省市招生，目前在校学生6000余人。学校坚持“立足重庆，面向西部，服务‘一带一路’，培养应用型人才，建设多专业学科协调发展的应用型高等院校”的办学定位，秉承“尚美、崇真、笃学、敏行”的校训精神，坚持凝练打造“质量立校、专业领校、人才强校、科研兴校、开放办校、依法治校”的办学特色。建校10年来，已经为社会培养了上万名合格人才，为促进地方经济社会发展做出了重要贡献。学校拥有一支学有专长、结构合理、富有创新精神的“双师型”专兼职教师队伍，现有教职工301人，专任教师165人，副高级及以上职称教师33名，研究生以上学位62名，教育部教学指导委员会成员1名,“双师型”教师占60%以上。学校教师分别来自于南开大学、四川大学、重庆大学、成都电子科技大学、中国传媒大学、西南大学、重庆师范大学等著名高等院校，具有较高的学术水平和丰富的教学经验。同时，学校还聘请了十余位国内外知名教授担任我院客座教授。学校具有高配置的校内外实习实训基地，全功能数字化教室、标准化图书馆、电子阅览室、高标准配置演播室、摄影摄像室、微机室、语音室、电视节目制作室、画室、艺术创意室、非线性编辑室、图形工作站、动漫画实训基地、形体艺术室、灯光室、化妆室、物流与报关实习实训基地、微型企业创业园、云媒资共享实验室（手机电视台）等校内学习和实训平台。与世界500强企业怡亚通集团公司合作建立了以移动互联网相关技术为核心的“众创学院”，与华三通讯技术公司合作成立了“华三网络学院”，与华龙网、大渝网、深圳电视台、经济日报、中铁华夏、重庆茂洋、重庆广电集团、上海佳吉物流、北京通用航空、立方国际数字科技集团等大型企业建立了长期的校外实训基地。同时还开设了具有行业特色的“立方国际可视化”、“国际邮轮乘务”、“北京通用航空服务”等定向班。学生在校期间即可参与企业项目制作，实现零距离上岗。学生顶岗实习率达100%，一次性就业率持续保持95%以上。学校办学理念先进，文化底蕴深厚，校园环境优静，是学生养德求知、成就梦想的圣地。</t>
  </si>
  <si>
    <t>合肥科技职业学院</t>
  </si>
  <si>
    <t>0551-62756988</t>
  </si>
  <si>
    <t>800081086@qq.com</t>
  </si>
  <si>
    <t>安徽省合肥市紫蓬山森林大道</t>
  </si>
  <si>
    <t>http://www.hfstu.cn/</t>
  </si>
  <si>
    <t>【辉煌的办学历史】　　合肥科技职业学院是经安徽省人民政府批准、国家教育部备案的全日制普通高等学校。学院前身为1984年成立的安徽微型机函授大学，后经国务院批准，于1987年成立中国计算机函授学院，隶属于国家科技部。建院以来共为社会培养了100多万名计算机应用型人才，被誉为"中国计算机应用人才的摇篮"。　　【优越的区位环境】　　学院位于国家科教名城、魅力之都—－省会合肥，座落在国家4A级风景区紫蓬山东麓，环境优美，交通便捷。毗邻大学城和科学城，区域内高新产业集聚，科技学术氛围浓郁，是青年学子求知成才的理想学府。　　【优越的办学条件】　　几十年的办学，积聚了一支师德高尚、业务精湛的优秀教师队伍，以优质的教育质量赢得社会广泛赞誉；学院教学设备先进、教学设施完善，全功能多媒体教室、互联网+智慧课堂、教学共享云平台等现代化教学设施设备一应俱全；学院不断探索高技能人才培育机制，为学生构筑高技能人才成长平台。　　【先进的办学理念】　　学院认真贯彻党的教育方针，传承“教育报国、启迪创新、成人成才”的情怀，秉承“系统规划、特色办学、创新引领、均合发展”的办学思路，以立德树人为根本任务，以服务发展为宗旨，促进就业为导向，构建产学研结合的平台。通过系统培养，使学生人人成才、全面成才，为区城经济及社会发展培养高素质的应用型人才。　　【可靠的就业保障】　　学院采取校企合作、工学交替、项岗实习相融合的就业模式，着力提高学生的学习、实践、创新能力，不断适应社会需求，使学生毕业即上岗。学院现已形成多种模式的产教整合机制、双赢长效的校企合作模式，真正实现了人才链的无缝对接。为毕业生提供无限期就业保障服务。　　【良好的社会声誉】　　自办学以来，学院荣获国家级、省部级各类教科研奖百余项，学生在职业技能大赛、大学生创业大赛、全国大学生原创动漫大赛等赛事中多次获奖。学院高考录取分数线逐年提升，2017年文理科分数线跃居全省同类院校第一位，毕业生就业率在同类院校中名列前位。同时，学院广泛开展社会帮扶活动，积极组织师生参与社会实践和公益活动。数十载沧桑巨变，科院人不忘初心，牢记使命，以严谨的治学精神，为社会累计培养了数以百万的优秀学子，赢得了社会广泛的赞誉。</t>
  </si>
  <si>
    <t>铜仁幼儿师范高等专科学校</t>
  </si>
  <si>
    <t>0856--5322339</t>
  </si>
  <si>
    <t>铜仁市碧江区川硐教育园区</t>
  </si>
  <si>
    <t>http://www.trpec.edu.cn/</t>
  </si>
  <si>
    <t>武陵之都，仁义之城；锦江河畔,书香袅袅。这片青山绿水间的红色建筑群落，就是历史悠久、浴火重生的铜仁幼儿师范高等专科学校。百年沧桑薪火相传1919年，思南师范学校在拥有400年文化传承的“为仁书院”旧址上创建。近百年来，学校9易校名，5迁校址,但薪火相传，文脉相承，将艰苦创业的作风、教育兴邦的追求，凝炼成“献身教育，回报山乡”的学校精神，烛照着一代代师生在教育战线上奋斗终生。改革开放以来，学校为黔东培养了数以万计的优秀教育人才，先后9次荣获中央部委表彰，连续四届被贵州省委、省人民政府评为“红旗文明单位”“双合格学校”，被誉为“云贵高原上一颗璀璨的明珠”。2012年8月，学校抓住国家教育改革和发展的重大机遇，从思南县城整体搬迁至铜仁市教育园区；同年12月，经贵州省人民政府批准并报教育部备案，升格组建为铜仁幼儿师范高等专科学校，迎来了前所未有的跨越式发展，实现了凤凰涅槃。立德树人勇于开拓从千里画廊的乌江之滨，到钟灵毓秀的锦江河畔，铜仁幼儿师范高等专科学校以崭新的面貌，彰显出蓬勃的生机与无限的活力。在党委的正确领导下，学校精心谋划，强化顶层设计，确立了“建设特色鲜明、贵州一流、全国知名的幼儿师范高等专科学校”的发展目标，“立足铜仁，面向贵州，辐射武陵”的服务方向，“立德树人，育人为本，知行合一，终身学习”的办学理念，实施“专业立校、人才强校、特色兴校、依法治校”的发展战略。学校师资雄厚，办学规模逐年扩大。现有专兼职教职工600余人，其中，高中级职称人员占专任教师队伍的65%，硕士学位以上专任教师占36%。设有学前教育、初等教育、艺术与体育教育、国际教育、继续教育、马克思主义学院六个二级学院，共有十五个招生专业，面向贵州、重庆、湖南、湖北、四川、新疆、山东、河北、广西等十余个省市区招生，现有在校学生1.2万余人。学校办学条件逐步完善，占地面积1000亩，规划建筑面积28万平方米，已建设面积13万平方米。如今楼宇林立，亭台错落；花木掩映，芳草如茵。这里是桃源深处的园林，也是黔东及武陵山片区学前教育及小学教育师资培养培训、科学研究、社会服务和文化传播的重要基地。学校办学成果丰硕。学校4位教师获评“省级职教名师”，3个专业获“省级骨干专业”，2个工作室获“省级大师工作室”，2个教学团队获“省级优秀教学团队”，1个专业获“省级重点专业群”，1个实训基地获“省级开放实训基地”，1个项目获“省级协同创新中心”，1门课程获“省级精品在线开放课程”。2018年，学校二本分数线以上录取人数达108人，学生在全国职业院校技能大赛、全国大学生艺术展演、全国职业学校创新创效创业大赛、全省大学生辩论赛中屡获佳绩。学校坚持立德树人、育人为本，以习总书记提出的“做党和人民满意的好老师”为指引，探索创建了“3456”立体德育育人模式，以“3+3”一流幼专建设为引领，培育“4+3好老师”为主线，厚植“5种优秀文化”为根基，着力培育“6有阳光青年”为目标，引领学生扣好人生第一粒扣子，为校风学风建设注入了先进性的内涵。学校大力推进教育教学改革，坚持以培养具有“献身教育，回报山乡”精神和服务山区教育发展的专业人才为目标，总结实践了“4321”学生技能培养模式，以“音、体、舞、美”四艺，“说、写、做”三才，“课堂教学能力、班级管理能力”两能，“重点发展一项特长”为技能标准体系，全面提升了学生人文素养、职业道德、职业精神与职业能力，打造和培养富有职业和区域特色的四有好老师。学校立足铜仁，放眼世界，现已招收巴基斯坦、柬埔寨籍留学生50余人，已与泰国斯巴顿大学、台湾朝阳科技大学等国内外高校建立了学生交流合作关系；与贵州师范大学、贵州师范学院建立了“2+2”专升本及学历提升工程合作模式；与铜仁学院、苏州幼专等高校签订了战略合作办学协议，共享该校教育资源；与碧江、思南、松桃、沿河等区县中职学校建立了高中职联合办学合作机制；创造性地组织各区县教育局、城镇和乡村幼儿园开展了“125学前教育发展协同创新计划”，为在校学生和武陵山区幼儿教师、小学教师的专业化发展，拓展了成长平台。学校重视民族民间文化艺术及体育教育，定期举办一年一度的“武陵之春·魅力幼专”文化艺术节、“武陵金秋·激情幼专”体育节和“爱满武陵·和谐幼专”建校日系列活动，凸显学校文化艺术及体育教育的特色，提升学校的办学品位。学校艺术团和运动队在国家、省市举办的各种比赛中喜报频传，树立了良好形象，提升了社会影响力，为学校的未来发展开辟了广阔空间。科学规划继往开来不忘初心，牢记使命，继续前进。乘着党的“十九大”和全国教育大会东风，学校将秉承“学高为师、身正为范”的校训，坚定不移地走教育创新之路、内涵发展之路、特色兴校之路、人才强校之路，进一步改善办学条件，深化教育教学改革，全面提升办学水平和教育质量，为黔东及武陵山片区经济社会发展，培养出更多适应地方经济社会发展需要的学前教育、小学教育师资及其他高素质应用型人才，力争到2020年使在校生人数稳定在1.2万人，教职工人数达到800人，专任教师人数达到600人，副高以上职称人数达到50%，双师素质型教师达到70%。长风破浪会有时，直挂云帆济沧海！铜仁幼儿师范高等专科学校，这所正在迎来办学一百周年华诞的师范名校，必将牢记总书记嘱托，不负新时代，当好答卷人，书写好教育发展新篇章！</t>
  </si>
  <si>
    <t>天津城市职业学院</t>
  </si>
  <si>
    <t>022-26473168</t>
  </si>
  <si>
    <t>cszyxyzb@163.com</t>
  </si>
  <si>
    <t>天津市河北区真理道27号</t>
  </si>
  <si>
    <t>http://www.tjcsxy.cn/</t>
  </si>
  <si>
    <t>天津城市职业学院始创于1958年，是一所由政府主办的的多功能、社区性高等职业院校，各类学历在校生近万人。学院坐落于天津市中心城区，位于交通要道，交通便捷。50多年的发展历史积淀了深厚的文化底蕴，凝练了“自强、实干、团结、创新”的学院精神。学院曾荣获“全国成人高等教育先进单位”、 “天津市职业教育先进单位”等称号，是天津市高水平示范性高职院校建设单位。学院面向全国开展的高等职业教育，面向天津市开展的继续教育和面向河北区开展的社区教育构成了学院“一主两翼”的办学格局，成为了区域终身教育体系中重要的组成部分，在天津市高职院校中独树一帜，曾被教育部专家组誉为“天津职业教育三大亮点之一”。　　目前学院设有社区管理与服务、酒店管理、物流管理、电气自动化技术等24个高职教育专业，形成了以重点专业和特色专业为龙头，相关专业为支撑的社区服务、财经商贸、自动化技术、信息技术四个专业组群。拥有现代物流实训中心（中央财政支持）、社区管理基地（中央财政支持）、酒店管理基地（中央财政支持）、早期教育实训基地、会计综合实训中心，自动化技术综合实训中心（天津市财政支持）、数字艺术实训中心、社区养老管理与服务实训中心。包含虚拟企业财务运营中心、智能化楼宇、自动化生产线安装与调试、数码产品维修、数码钢琴等80余个实训室。建立了全国首家联想“3C服务中心”、校园故事咖啡厅、小时代生活馆等企业实景的实训室。　　学院依托“政校企（社）”联动平台，大力推行校企合作、工学结合、顶岗实习人才培养模式改革。与威德国际教育集团、天津泰达集团、北新动画公司、联想集团等多家大型知名企业合作，把企业实际项目搬进校园、企业技术骨干引进课堂，实施校企共育人才。学院以“塑城市职业学院学子形象”系列活动为载体，将专业技能培养与各类活动相融合，多措并举推进学生综合素质培养，促进全面发展，取得了显著效果。建有市级精品课程5门（其中精品资源共享课程2门），4个市级教学成果奖，多年来毕业生就业率和专业对口率在全市同类院校中保持较高水平。</t>
  </si>
  <si>
    <t>湖南电气职业技术学院</t>
  </si>
  <si>
    <t>0731-58596575</t>
  </si>
  <si>
    <t>X32jdjsxy@163.com</t>
  </si>
  <si>
    <t>湖南省湘潭市下摄司</t>
  </si>
  <si>
    <t>http://www.hnjd.net.cn/</t>
  </si>
  <si>
    <t>学院创办于1941年，是经湖南省人民政府批准的全日制公办高等职业院校，由湘电集团有限公司举办，业务主管部门为湖南省教育厅，其前身为国民政府资源委员会中央电工器材总厂艺徒训练学校，是全国成立最早的技能人才培养基地。2012年，立项为湖南省示范性（骨干）高职院校。　　学院主办单位湘电集团是全国500强企业、国家重大技术装备国产化基地。学院与湘电集团“血脉相连”、“校企一体”，构建起了“湘电有多大，学校资源就有多大” 的办学格局，被人们誉为“电气职院现象”，在广袤的湖湘大地上频频传颂。　　多年来，学院站在职业教育发展的前沿，始终坚持以立德树人为根本，以服务发展为宗旨，以促进就业为导向，按照“依托湘电、立足长株潭，服务湖南新能源、先进装备制造业和制造服务业”的办学定位，紧贴市场、紧贴产业、紧贴职业设置专业，构建了风电技术、电梯工程技术、汽车技术与服务、生产性服务等四大特色专业群，开办风力发电设备制造与安装、电机与电器、电梯工程技术、汽车运用技术、物流管理等16个高职专业，向行业、企业、地方输送满足“中国制造2025”亟需的新能源、先进装备制造技术技能人才。　　学院始终坚持“依托湘电、校企一体、特色发展、品牌引领”的办学思路，着力打造新能源与先进装备制造高职教育品牌，全面推进教育教学改革，不断加强专业课程建设、师资队伍建设、实习实训条件建设、社会服务能力建设，学院现已成为办学特色鲜明，品牌优势明显的“校企合作典范”。2014年，学院《凸显企业办学优势，实现校企深度融合》项目获得国家级教学成果二等奖。　　高职探索十年，学院步入了又好又快的发展轨道。现拥有一批中央财政支持专业，中央财政支持实训基地，全国机械行业特色专业，全国机械行业“创新专业”，省级特色专业，省级精品专业和湖南省职业院校校企合作生产性实习实训基地。2015年，风电技术专业群立项为“湖南省高职示范性特色专业群”。　　学院先后获得全国机械行业骨干职业院校、全国机械行业校企合作优秀职业院校、全国机械行业合作培养高素质技能人才创新建设学校、全国职业院校魅力校园、全国五四红旗团委、湖南省职业教育先进单位、湖南省文明高校、湖南省毕业工作就业“一把手”工程优秀单位等荣誉称号。相继被确认为“国家首批高技能人才培养基地”、“国家职业技能鉴定所”、奥的斯电梯中南培训中心、“湖南省青年职工培训基地”、“湖南省电梯从业人员培养培训基地”、“湖南省汽车制造业高技能人才培养培训基地”和“湘潭市失业人员、农村劳动力转移就业职业技能培训定点机构”等等。</t>
  </si>
  <si>
    <t>长春汽车工业高等专科学校</t>
  </si>
  <si>
    <t>0431-85751854</t>
  </si>
  <si>
    <t>长春市东风大街9999号</t>
  </si>
  <si>
    <t>http://www.caii.edu.cn/</t>
  </si>
  <si>
    <t>学校始建于1952年，前身是中国一汽建立的长春汽车技术学校，是中国第一所专门为汽车工业培养人才的学校。1979年开办全日制专科教育，2009年由中国一汽划归长春市政府管理。学校位于长春汽车经济技术开发区，占地面积54万平方米，建筑面积25.8万平方米，面向全国28个省招生，录取率多年稳定在90%以上。全日制在校生近1万人，专任教师511人，副教授以上教师占专任教师的37.2%。拥有国家级教学团队1个，省优秀教学团队6个，长春市技能名师工作室3个，长春市教学名师工作室8个；国家“万人计划”教学名师1名，长白山技能名师18名，省教学名师3名，长春工匠14名，具有国际企业认证资质的专业教师128名,“双师型”教师占专业教师比例80%，聘请大国工匠、技术能手等企业兼职教师235人。学校在国家教学成果评选中两次获得二等奖。连续5年承办全国职业院校技能大赛，获得一等奖14项。学校教学设备设施先进，建有汽车实训基地、机电实训基地和实训实验室182个，教学仪器设备总值超过2亿元，带动企业教育教学投入5600万元。按照“专业建在汽车全产业链上”的办学思路，结合汽车产业战略目标及人才需求，主动适应产业转型升级，以专业群对应汽车产业链，形成了汽车运用技术、汽车工程技术、现代制造技术、自动控制技术、汽车服务与贸易五大专业群，构建了“一链五群”专业布局。目前共开设25个专业，其中5个国家级示范专业、5个省级示范专业、3个全国高职高专首开专业，是全国唯一一所面向汽车全产业链办学的专科学校，为中国成为汽车强国提供人才和智力支撑。学校先后与一汽—大众、吉利汽车和德国、英国、法国、日本等800多家中外企业开展定制培养，开办56个高端品牌合作项目，专业校企深度合作覆盖率100%，专业课理实一体化教学覆盖率100%，工学交替实践教学与半年顶岗实习覆盖率100%，实现了产教深度融合。学校作为一汽海外人才培训基地，120多名毕业生伴随中国汽车产品走向世界，为“一带一路”沿线国家汽车产业发展做出了卓越贡献。目前，学校培养的近8万名毕业生已经成为新中国汽车产业发展不可或缺的优秀人才，其中，王洪军、齐嵩宇2名毕业生获得国家科技进步二等奖，这是中国一线工人首次获此殊荣；李凯军等一大批毕业生成为行业企业的精英、技术技能拔尖人才，获得全国劳动模范、全国五一劳动奖章等荣誉称号，学校毕业生就业率连续多年保持在95%以上，专业对口率高、就业质量高、企业满意度高，毕业生月收入比全国高职示范校平均水平高10%。学校是国家首批高职示范院校、国家首批现代学徒制试点单位、全国首批职业院校数字校园建设实验校、全国机械工业新能源汽车职教集团理事长单位、全国首批机械行业服务先进制造高水平骨干职业院校、高教强省高职龙头学校、吉林省首批现代职业教育示范校，先后获国家职业教育先进单位、黄炎培职业教育奖优秀学校、全国职业院校就业竞争力示范校、全国高职院校国际影响力50强、全国职业院校实习管理50强、全国职业院校教学管理50强、中国最具社会影响力院校等荣誉称号。经过六十多年发展，学校已真正成为方向把得准、前沿上得去、地方衔接紧、企业离不开、学生有发展、国际叫得响的优质高职高专院校。</t>
  </si>
  <si>
    <t>南京机电职业技术学院</t>
  </si>
  <si>
    <t>025-84120820</t>
  </si>
  <si>
    <t>800081589@qq.com</t>
  </si>
  <si>
    <t>南京市沧波门宝善寺路56号</t>
  </si>
  <si>
    <t>http://www.nimt.cn/</t>
  </si>
  <si>
    <t>南京机电职业技术学院是2006年4月，经省、市政府批准成立、教育部备案，由南京机电产业（集团）公司举办的一所市属公办高等职业技术学院。学院坐落于麒麟科技创新园内，设有机械工程系、电子工程系、信息工程系、自动化工程系、人文社科系和继续教育学院。全院在职教职工近400人,在校生一万余人。学院现开设十个专业类22个专业，涉及机械、电子、计算机、艺术设计、通信、物联网、会计等多个专业领域,其中电气自动化、数控技术两个专业为教育部、财政部“提升专业服务产业能力”重点建设专业，“机械制造专业群”为江苏省“十二五”高等学校重点建设专业（群）。移动商务专业为首家与南京电子商务人才培养基地合作，嵌入式联合培养Google跨境电商的高职专业,数控技术专业获批“江苏省高等职业教育高水平骨干专业”。2015年，为顺应智能制造技术产业发展趋势，提升专业建设水平，增强服务地方经济的能力，学院设立了智能制造学院，重点建设电气自动化技术、机电一体化技术、物联网应用技术、软件技术、工业设计、云计算技术与应用等7个智能制造相关专业。现已建成“3D打印（增材制造）中心”、“数字化工厂”、“工业机器人实训中心”、“南京机电莱尼机器人学院”、“海尔智能家居”、“ICT产教深度融合实训平台”等6个智能制造实训基地。2018年，学院智能制造实训基地获批“江苏省产业人才培训基地”。同时，学院已和中科院南京煜宸激光科技集团、中国航天南京神舟航天智能科技有限公司暨中国航天3D打印研究中心、航天智能制造南京创新中心、南京特斯拉智能科技有限公司、智翔集团等四家单位签订了“双创教育战略合作协议”，以“1+N”（平台+课程、项目、队伍、市场推广等）的合作模式建立“协同创新联盟”，力求在深度合作中培养富有创新精神、勇于投身实践的创新创业人才，校企携手打造大学生创新创业生态圈。为进一步激发我院师生的创业创新活力，深入推进“大众创业、万众创新”，2015年1月，学院率先建设国内首家“创客校园”，大力发展集创意、设计、制造于一体的“蓝岛创客空间”。空间建设以“创新、实践、分享、成长”为宗旨，以全院资源为依托，以科技创新活动为载体，聚集创客人才、成就创意灵感、分享创新成果，重点瞄准智能制造、3D打印等前沿技术，深入开展关键技术攻关和创客教育理论研究。目前，全院上下大力开展创客活动、开发创客项目、分享创新成果，积极探索创客教育与职业教育相融合的人才培养新模式，系统设计了面向职业教育的“54333”的创客教育体系，即 “平台+专业+课程+导师+活动” 5个基础保障，“学业成绩+综合素质+心理健康+创客活动”4维综合评价，“创客项目课程+创客教育专门课程+创客式课改课程”3类课程教学，“创客项目+竞赛项目+基金项目”3级项目孵化，“公司+事业部+工作室”3类主体实践,修订人才培养方案、制定创客课程标准、开发创客项目课程，努力通过创新思维训练、创新工具使用以及创新能力培养等方式，培养创新性技术技能人才。蓝岛创客空间建设至今，已开设了创客工坊20余个，开发创客类课程400门，《创新思维训练》成功立项省级重点教材，制作创客作品2922件，竞赛项目144项，基金项目17项，发表创客教育类论文40余篇。申请专利1056件，授权330件。仅2018年，新申报专利771件，专利申报总数位列在宁高职院校第一名，全省第三名，其中学生申报438件，占56.8%。创客校园建设受到了广泛的社会关注，南京日报、扬子晚报、教育厅网站等多家新闻媒体进行了专题报道。蓝岛创客空间现为中国创客空间联盟成员、中国创客联盟成员、中国创客教育基地联盟理事、南京市众创空间联盟常务理事、鼓楼区众创空间联盟理事、Intel合作伙伴、海尔创客实验室成员，先后被省科技厅、市科委、鼓楼区科技局列为省级、市级和区级众创空间，目前正在申报国家级众创空间。学院始终坚持“立足企业、面向行业、服务社会”的办学思路，以培养“企业满意、社会满意、学生满意、家长满意”的创新性技术技能人才为目标，积极推进校企合作，建立“分层建设、分类培养”校企合作机制，加强校内外实验实训基地建设，建成中邮建技术有限公司、中兴软件技术有限公司、长安福特马自达发动机有限公司等校外实训基地178家，校企合作共建订单班57个，培养学生3919人。建有物联网技术实训室、华为移动4G实训室、南京市中小企业精益生产培训基地等校内实验实训室48个，其中生产型实训基地5个、省级实训基地1个。中小企业精益生产培训基地为“南京市中小企业公共服务平台”，“ICT产教深度融合创新创业实训平台”获批江苏省高等职业教育产教深度融合实训平台。学院现已被授予“江苏省产业人才培训基地”“江苏省（机电项目）高技能人才培训基地”、“南京市高技能人才培训基地”。“第二十三国家职业技能鉴定所”连续两年被南京市人力资源和社会保障局评为“优秀鉴定所”。 学院现开设31个工种的鉴定和培训，学生获证率达95%以上。2018年，学院为南京市人社局开发“3D打印技术应用”、“工业机器人应用”、“物联网智能家居技术”三个新工种，新工种开发总数位列在宁高校首位，为在宁大学生开展新工种培训2883人次。学院注重学生综合素质的培养，构建了“学业成绩、素质养成、心理健康、创客活动”的“四维一体”评价方式，促进学生素质全面发展。近年来，学院以素质教育为突破口，全面推进素质教育，成立了院报记者团、话剧社、瑜伽社、跆拳道以及自动化研修社等50多个文体、职业发展、志愿服务和科技创新类学生社团。多年来，学院共为南京及江苏经济建设培养输送了近20000名成人专科毕业生，其中90%以上的毕业生就职于南京地方企业；为南京地区企业培训和职业技能鉴定人数超过15万人次；高职全日制专科毕业生超20000人，其中超过50%就职于南京地方企业。毕业生就业率始终保持在98%以上，位居全省前列。毕业生毕业半年后收入逐年提高，始终位于全省高职院校第一方阵。2017-2018年度，全院师生技能获奖共计263人次，教师131人次，学生132人次。其中各类国家级三等奖以上教师26人次，学生28人次；省级二等奖以上教师40人次，学生27人次；市级一等奖教师1人，学生2人。2018年，学院被授予“2018年江苏省产业人才培训基地”（全省29家，其中高职院4家），被江苏教育考试院评为“网上咨询宣传优秀单位”（全省共计20所高校，其中高职院校仅8所），被江苏省教育厅评为“职业生涯规划规划大赛优秀组织奖”，学院团委被评为“南京市大中学生暑期社会实践活动先进单位”，学院党委被中共南京市国资委委员会评为“新时代先锋先进基层党组织”。学院将以习近平新时代中国特色社会主义思想为指导，根据南京“加快转变经济发展方式，创新推动产业升级”的需要，充分发挥行业办学优势，以核心型、紧密型的校企合作为依托，创新管理模式和运行机制，坚持差异发展、特色发展的办学思路，坚持打造智能制造人才培养基地，坚决推进全国首家“创客校园”建设，聚力创新、聚焦人才培养、高水平探索创客教育与职业教育相融合的人才培养新模式，“抓内涵、提质量、明特色、创品牌”，促进学院办学水平的不断提升，为建设“创新名城 美丽古都”做出应有的贡献。</t>
  </si>
  <si>
    <t>川南幼儿师范高等专科学校</t>
  </si>
  <si>
    <t>0832-3916450</t>
  </si>
  <si>
    <t>lcsfzsb@vip.163.com</t>
  </si>
  <si>
    <t>内江市隆昌县古湖街道人民中路C段</t>
  </si>
  <si>
    <t>http://www.cnyz.edu.cn/</t>
  </si>
  <si>
    <t>川南幼儿师范高等专科学校是经省人民政府批准，教育部备案，以培养幼儿、小学教育师资为主的公办全日制普通高等专科学校，是西南地区重要的学前教育师资培养培训基地。学校荣获“全国文明单位”“国家级语言文字规范化示范学校”“全国青少年文明礼仪教育示范基地”“全国校园文化先进单位”“省依法治校示范学校”“省级文明校园”等荣誉称号。学校地处大千故里——内江市，是成渝发展主轴重要节点城市。坐落在川南城市群中心——隆昌市，毗邻中国石牌坊、古宇湖国家AAAA级景区。占地500余亩，建筑面积13.48万平方米，校园充满“爱心、阳光、尚美”的人文气息。图书馆拥有纸质图书62万册，数字图书22.3万册；有多媒体教室127间，专业实训基地12个，微格教室11间，独立琴房517间；建有学前教育实训中心、普通话测试中心、心理健康教育中心、艺术中心、大学生创新创业俱乐部和艺术团等。学校前身是创办于1932年的隆昌县立乡村师范学校，办学历史悠久，文化底蕴深厚。截至2018年8月，有在校大专生6836人，开设有学前教育、小学教育、语文教育、科学教育、音乐教育、美术教育、老年服务与管理7个专业。师资力量雄厚，现有370余名教职工，教授、副教授70余人，研究生学位120余人。着力打造“双师型”教师队伍，建有鄢超云特聘教授工作室、曾传兴教授工作室、园长工作站、名师工作室、国家级非物质文化遗产项目——中型杖头木偶戏传习所，常年聘有国内外知名客座教授30余人。学校坚持立德育人根本任务，以服务发展为宗旨，传承“严、实、勤”精神，秉承“两代师表、仁爱笃行”校训，坚持“守正出奇，强内涵、重特色”的办学理念和“以内涵发展为核心、以创新发展为动力、以特色发展为生命、以开放发展为支撑、以共享发展为根本”的办学思路，突出“全人+特长”的育人理念，着力培养师德为先、幼儿为本、能力为重、终身学习，具有强烈社会责任感、创新精神和实践能力，服务城乡，下得去、留得住、干得好、有发展的卓越幼师和技术技能型人才。学校植根川南，服务全国，主动融入区域经济社会，对接“一带一路”，创新人才培养机制，开展校地、校校、校园、校企及国际合作，协同育人。同四川师范大学等建立学生专升本通道；与西华师范大学、四川理工学院、泰国西那瓦大学互派学生交流学习；组建川南幼教集团；建立了省内、珠三角、长三角教学科研就业基地130余个，为学生就业创业提供更多机会和更宽广的平台。八十余年风雨兼程，执着追求，学校不断发展壮大，为四川乃至全国输送了2万余名幼儿教育、小学教育等优秀人才，涌现出了全国教育系统劳动模范、全国特级教师、全国优秀教师、四川省优秀教师等杰出校友。毕业生素质高、技能强、质量优，连续十余年供不应求，就业已拓展至北京、重庆、广东、云南、贵州、新疆等18个省（市）。新时代、新气象、新作为，川南幼专将以习近平新时代中国特色社会主义思想为指导，学习贯彻全国教育大会精神，在省委、市委的坚强领导下，坚持社会主义的办学方向，坚持立德育人根本任务，走以质量提升为核心的内涵式发展道路，按照“入主流，创一流”奋斗目标，努力建设具有国内知名学前教育品牌的省级优质幼儿师范高等专科学校。</t>
  </si>
  <si>
    <t>天津滨海职业学院</t>
  </si>
  <si>
    <t>022-66315884</t>
  </si>
  <si>
    <t>tjbpizsb@163.com</t>
  </si>
  <si>
    <t>天津市塘沽区福建北路350号</t>
  </si>
  <si>
    <t>http://www.tjbpi.com/website/</t>
  </si>
  <si>
    <t>天津滨海职业学院始建于1958年， 2000年经天津市人民政府批准、教育部备案转制为独立设置的全日制高等职业院校。学院面向全国招生，是天津市高职示范校。　　学院由天津滨海新区政府主办，服务环渤海经济圈及京津冀一体化发展，培养生产、建设、管理、服务一线的高素质技术技能人才。　　学院坐落在天津滨海新区和天津自由贸易区的核心区，东临渤海，西接天津中心城区、北抵首都京城，经济活跃，交通便利。滨海新区和天津自贸区的强劲发展，为学院提供了良好的发展空间，为滨海学子就业成才、创新创业提供了广阔的天地。　　学院坚持“办学以市场为导向服务社会，教学以就业为导向服务学生”的办学理念和“立足高职，服务滨海，质量为本，突出特色”的办学方针，为区域经济和社会发展培养了大批优秀人才。　　学院设有南、北两个院区，学院本部设在北院区。共占地1000亩,建筑面积22万平方米。学院教学设施先进，拥有机械加工与自动化、国际物流与现代服务、旅游与酒店管理、信息工程管理与服务、国际语言、艺术设计、国际商务、建筑工程技术与管理、园林等校内实训基地，100多个实训室；还与企业合作建有200多个校外实训基地，为学生专业学习实训提供了保障，为学生实习就业创造了条件。　　校园网互联互通，有线、无线全覆盖；体育、文化、生活设施完善，绿草成茵、湖波潋滟，校园文化气息浓郁。　　学院现有固定资产总值3亿元，其中教学仪器设备总值7937万元。图书馆纸质藏书60万册，电子图书27万册，中外文电子期刊上千余种。　　学院围绕现代制造业与现代服务业两大方向,形成了以商工类专业为主，机、电、经、管、建、外、艺类等专业多元协调发展的专业体系和以高等职业教育为主体，成人学历教育和社会继续(培训)教育为补充的“一体两翼”的办学格局。　　学院设有经济管理系、国际商务系、物流管理系、建筑工程系、机电工程系、信息工程系、应用艺术系、国际语言学院和基础教学部和体育教学部以及继续教育学院等办学实体。形成了“智能制造技术”、“电子商务与现代物流”、“信息工程技术”、“现代管理与服务”、“生态城市工程建设”、“艺术与创意设计” 等六大专业组群。开设机电一体化技术、电气自动化技术、电子信息工程技术、焊接技术与自动化、计算机应用技术、软件技术、物联网应用技术、计算机网络技术、商务英语、商务日语、幼儿发展与健康管理、园林技术、广告设计与制作、环境艺术设计、数字媒体艺术设计、酒店管理、会计、工商企业管理、旅游管理、建设工程管理、建设工程监理、工程造价、建筑工程技术、国际商务、电子商务、国际金融、物流管理、报关与国际货运(货运代理)、连锁经营管理等29个专业和20多个成人教育专业。现有全日制在校生近7000人，在籍成人教育学生3000余人。　　学院拥有一支具有“双师型”的教学团队。现有专任教师近300名，还聘请140多名行业、企业的技术专家和管理骨干担任学院的客座教授和兼职教师。　　学院实行产教融合、校企合作、工学结合的人才培养模式，坚持将企业搬进校园、课堂搬进企业的“职业导向、做学一体，形式多元”的教学模式改革。形成了专业与产业、职业岗位对接，专业课程内容与职业标准对接，教学过程与生产过程对接，学历证书与职业资格证书对接，职业教育与终身学习对接的办学模式。学院的每个专业都建立了有专家、学者、企业技术和管理人员组成的专业建设指导委员会，建立了“产业、行业、企业、职业、专业”五业联动，“政、行、企、校、研”五方协同的“天津市滨海职业教育集团”。　　学院坚持立德树人的根本使命，秉承“崇德尚能、学以致用”的校训，弘扬“敬业、创新、务实、奉献”的学院精神，注重提高学生综合素质，促进学生全面发展，建立了86个学生社团；学院大学生创业实训基地，营造了校园创新创业氛围；学院实行“双证书”制度，积极培养学生职业能力和创新能力，与行业合作，建有多个专业培训和职业资格鉴定站及考点，毕业生职业资格取证率为99.6%，就业率长期在95%以上。学院已经成为天津滨海新区培养高素质、技术技能人才的摇篮和继续教育的培训基地。　　在新的发展机遇期，学院按照天津滨海新区功能定位和支柱产业的发展要求，大力加强内涵建设，围绕教育教学质量的提高，积极推进以就业为导向促进学生全面发展的教育教学改革，实现规模、结构、质量、效益的协调发展，以奋发有为的精神状态，脚踏实地的工作作风，深化各项改革，提升学院的办学质量和办学水平，努力把学院建成一所教育理念先进，地域特点突出，高职特色鲜明，地区建设一流，人民满意的高等职业院校。</t>
  </si>
  <si>
    <t>山东传媒职业学院</t>
  </si>
  <si>
    <t>播音与主持;摄影摄像技术;新闻采编与制作;</t>
  </si>
  <si>
    <t>0531-82940865</t>
  </si>
  <si>
    <t>sdcmc2008@163.com</t>
  </si>
  <si>
    <t>山东济南市经十东路8678号</t>
  </si>
  <si>
    <t>http://www.sdcmc.net/</t>
  </si>
  <si>
    <t>一、学院概况山东传媒职业学院是经山东省人民政府批准成立、教育部备案的全日制普通高等专科学校。隶属于山东省广播电视局，与省教育厅共管，是省内唯一一所广播影视及大众传媒类国有公办普通高校。学院前身是1960年创建的山东省广播学校，1982年更名为山东省广播电视学校。2008年，经山东省人民政府批准，教育部备案，建立山东传媒职业学院。2014年，山东省出版技工学校并入山东传媒职业学院。学院以“依托传媒，服务传媒”为办学理念，“校媒融合”为办学特色，“唯真尚能”为校训，倡导“务实、严谨、灵动、和谐”的校风，“心致诚、业致精”的教风和“乐学善思”的学风，以建设“全国知名、省内一流”的文化传媒类高职院校为目标。二、办学规模学院建有章丘校区、燕子山校区和文东校区。章丘校区为主校区，占地面积一千余亩，建筑面积12.8万平方米。拥有省级广电媒体标准的大型演播中心，建有可满足直播要求的600平方米高清演播室、200平方米标清演播室、100平方米虚拟演播室，并设立了数字视频非线性编辑工作站机房、苹果后期包装机房、摄影棚等实训场地。馆藏图书近40余万册。学院设有播音主持系、影视制作系、新闻传播系、信息工程系、艺术设计系、动画系、基础教学部、思政教学部八个教学机构25个专业和实训中心、信息网络中心、图书馆三个教辅机构，面向全国15个省份招生，目前共有在校生8600余人，现有教职工360余人。三、教育教学（一）专业建设拥有播音与主持、摄影摄像技术、新闻采编与制作3个省级特色专业，广播影视制作、广播电视技术2个省级品牌专业群，11门省级精品课程，100余项省级以上课题，广播电视网络技术、播音与主持、广播影视节目制作3个省级教学团队。主持与播音专业和摄影摄像技术专业被国家财政部、教育部评为“中央财政支持的国家重点建设专业”。新闻采编与制作专业获得山东省职业教育现代学徒制项目立项。（二）人才培养近年来，跟随媒体业态的新变化新发展，学院搭建了包括报纸、广播电视台、网站、记者站、新媒体、实训中心在内的“六位一体”全真型全媒体校园平台，构建了“校媒融合”办学模式。与山东教育卫视深度合作，在山东教育卫视设置编导、摄影摄像、广播影视节目制作等顶岗实习岗位，山东教育卫视选派一线专家对学生实习进行全程指导。在“校媒融合”办学模式基础上，学院按照“综合素质高、创新能力强、适应全媒体”的人才培养目标，构建以“思想品德、知识体系、综合素质、职业能力”为培养要素的“四位一体”人才培养体系，全面实施“全真环境，融通立交”人才培养模式，培养创新型、复合型、发展型高素质技能人才。（三）实习实训学院秉承“依托传媒、服务传媒”的办学理念，建立校内外教学科研实践基地180余家,为学生提供了资源丰富的实习场所。校内现有党委宣传部新闻中心、学院网站、校园广播电台、校园电视台等多种先进实训条件；校外依托山东广播电视台、山东教育卫视、山东广电网络中心及各地市电视台、影视中心等丰厚的实习实践资源，使学生在校期间完成“学生”到“媒体人”的身份转换。四、科研成果近年来，学院科研水平持续提升。获得山东省职业教育教学成果奖特等奖1项、一等奖2项、二等奖1项、三等奖1项；获得全国广播影视职业教育教学成果奖特等奖1项、二等奖1项；获得全国新闻出版行指委教学成果奖一等奖1项、二等奖2项。成功中标山东省教育科学“十二五”规划重大招标课题《关于完善山东省现代职业教育体制机制的研究》；先后承担了山东省教育厅新闻采编与制作、广播影视节目制作、播音与主持专业的教学指导方案开发工作与广播影视节目制作专业、广播电视技术2个专业国家广播影视行指委高职专业教学标准修（制）订工作。2019年上半年，有47项专业成果荣获省级以上奖项。五、师资队伍学院拥有一支优秀的双师型教师队伍。有专任教师170余人，兼职教师20人。其中教授17人，副教授51人；教师中硕士以上学历101人；“双师型”教师占专任教师比例达59%以上，实习指导教师和兼职专业课教师均具有高级职业资格或中级专业技术资格。10位教师进入省职业教育专家库；6位教师进入国家广播电视总局媒体融合发展专家库。同时，积极引入行业力量，聘请多位行业知名一线专家学者，从事专业带头人工作；引进高水平传媒行业大师与学院专业教师队伍组建“大师工作室”，建有黄宝福、郭战江、蔡可玉等多个“技能大师工作室”，充分发挥技能大师在教育教学实践和专业研究领域的示范作用。学院高度重视教师专业实践能力，按照每位教师的专业发展方向，定期安排教师到山东广播电视台、山东教育卫视等合作单位从事业务实践、教学研究，指导学生顶岗实习，落实每5年一个周期的全员培训制度。六、招生就业、创新创业学院紧跟传媒业态发展趋势，调整优化专业结构。新增了网络新闻与传播、移动互联应用技术、游戏设计数字媒体应用技术、数字媒体艺术设计等专业。2018年以来，陆续开展山东省高职（专科）单独招生和综合评价招生工作。2019年，艺术类大部分专业录取最低分数均超过本科线；普通文史和理工类投档分数也有明显提升，最低投档分数分别是403分和339分，录取分数再创我院历史新高。近年来，新生报到率超过90%；总体就业率达96%。学院以创新创业、校企合作带动就业增长点，成立创业学院，设立“创业园”“孵化园”等，立项了“泉城众创”项目；打造山传两岸青创基地。截至2019年，大学生创业园区累计引进社会示范企业、大学生实体及模拟企业项目39家。先后承办山东省“黄炎培职业教育奖”创新创业大赛、全国首届实战型《大学生创新创业特训营》等活动，赢得主办方的高度评价和较好的社会反响。校企合作的广度深度不断拓展和深化，在2018年校企合作班成功运行基础上，新增软件技术等4个专业的校企合作班，校企合作正在向各专业全面铺开。七、党建工作认真学习贯彻党的十九大精神，扎实推进“不忘初心、牢记使命”主题教育活动。通过党委理论学习中心组集体学习、党委书记带头讲党课、邀请省委专家教授来校解读宣讲、拍摄宣传片、开设“山传思政”公众号等多种方式学习贯彻落实党的方针政策。加强基层党支部建设。2018年实施党委书记抓基层党支部突破项目，成立党建工作推进办公室，制定系列制度措施，党支部建设逐步走向制度化、规范化、科学化。积极开展“党建品牌”创建活动，各党支部根据实施方案，结合实际，创出了支部品牌，如影视艺术系党支部的“先锋讲坛”、新闻传播系党支部的“一学、二爱、三走进、齐参与”品牌建设。加强和改进思想政治工作。基于大思政工作理念，召开思想政治工作会议，探索基于思政教育和实践教学为一体的教学改革，持续开展暑期“三下乡”社会实践活动。2013年以来，学院联合大众网启动了《追寻中国梦》系列采访活动，集思政教育和专业实践于一体，该活动成为我省思政教育的一个品牌，先后列入全国高职素质教育精品项目、山东省高校思想政治工作十大建设计划重点项目，获得全国广播影视职业教育教学成果奖二等奖、山东省省级教学成果奖特等奖等荣誉。八、校园文化学院已形成“大学第一课”“传媒思维”“大学生科技文化艺术节”等系列校园主题文化活动，打造了一批诸如“山传蓝马甲社情国情观察团”“追寻中国梦·匠心筑梦”等与专业结合密切，并在社会上产生较大影响的品牌文化活动。学院立足现代传媒与国学文化的融合，成立国学院。建立“国学大讲堂”，并与山东大学国学大学堂、广东中山国学会、曲阜孔子文化园等单位达成文化共建关系，对引导学生弘扬优秀民族文化起到了良好的推动作用。九、信息化建设学院运用虚拟化、云平台、大数据技术，将各业务系统、数据、信息进行深度整合、集中展示、统一访问。运用大数据分析为学院的决策提供了有效数据支撑手段。在云平台的基础上，学院正以实训中心为重点，建设集融媒体综合实训平台、全媒体交互式演播综合实训平台、媒资综合生产实训平台、现代化信息管理平台为一体的媒体融合综合实训云平台。平台能够满足网站、微信、App等多终端多渠道的内容发布与教学需求，全面适应传统业务与新媒体业务在资源、形态、渠道、终端、平台、技术等方面的融合。十、社会服务学院设有山东省新闻出版局职业技能鉴定所、山东省新闻出版行业特有工种职业技能鉴定站、山东省广播影视行业特有工种职业技能鉴定站、山东省广播影视系统普通话水平测试站、教育部信息技术应用培训教育工程培训基地等社会服务平台，并与中国传媒大学合作开展了11个专业的本科现代远程教育、3个专业的专升本函授教育、4个专业的自学考试（独立本科）网络助学教育。2019年，学院联合齐鲁晚报发起的“飞‘阅’山东，爱我‘崮’乡--VR航拍及全媒体采风活动”，引起较大社会反响。十一、荣誉奖项近年来，学院先后获得“全省广播电视系统先进集体”“省直文明单位”“平安建设先进基层单位”等称号。在“山东教育总评榜”中，荣获“最具专业特色院校”和“就业前景十佳院校”。获评“山东最具就业竞争力高职院校”“山东高校校园文化宣传奖”“山东省青年志愿先进集体”。连续两年获评“山东最佳社会声誉高校”。</t>
  </si>
  <si>
    <t>青海建筑职业技术学院</t>
  </si>
  <si>
    <t>0971-6256346</t>
  </si>
  <si>
    <t>qhjyxgc@163.com</t>
  </si>
  <si>
    <t>青海省西宁市南川西路96号</t>
  </si>
  <si>
    <t>http://www.qhavtc.com/</t>
  </si>
  <si>
    <t>近年来学院以 “青海省省级重点高等职业院校建设计划”立项建设、“高等职业院校提升专业服务产业发展能力建设项目以及全面推进高职内涵建设”的第二轮人才培养工作评估为抓手，全面深化内涵建设,取得了良好的质量发展。在建设和发展过程中，立足青海，面向行业，形成了“密切行业 突出支撑 集群发展 强化特色”的专业发展格局。坚持以校企合作、工学结合为核心，大力推行工学交替，积极探索订单培养，创新人才培养模式改革，并根据区域经济发展的要求，结合青海省地方产业结构、产业政策、产业发展和人才规格的需求，在办好传统专业的基础上，拓展新专业。学院设有5个系23个专业，其中工程造价、建筑装饰工程技术、太阳能应用技术、通信技术专业为中央财政支持“高等职业院校提升专业服务产业发展能力”建设专业；建筑工程技术、工程造价、建筑设备工程技术、建筑设计技术、建筑装饰工程技术为省级示范专业；建筑工程技术、工程造价、建筑设备工程技术为院级建设特色专业，学院持续推进实践教学改革和实训基地建设，现有建筑装饰工程技术、工程造价、建筑设备工程技术、建筑设计技术和楼宇智能化工程技术专业5个省级实训基地；拥有为学生实习实训服务的院内实训、实验室39个；院内生产性实训基地6个；并与百余家建筑、通信类企业建立实习、实训合作关系，建有稳固的校外实训基地18个；在学院设有全省建设行业职业技能鉴定站。　　学院注重立德树人，不断夯实学生成长与成才的基础，自2012年启动了“3211”育人工程（3个主阵地育人，2个渗透育人，1个育人机制，1支师德高尚的育人队伍），构建了“多视角、立体化、全过程”的育人体系；学院始终坚持“以生为本”的资助体系，积极落实国家、省厅、学院各类“奖、助、补”等资助政策，为优秀学生、家庭经济困难等学生提供帮助和支持，鼓励学生积极进取、奋发向上、学以致用和回报社会。　　学院高度重视招生与毕业生就业工作。始终把此项工作作为学院提高教育教学质量，提升社会影响力和竞争力的中心任务，积极开拓就业市场、内强素质、外联企业、全员参与、促进就业，近几年毕业生就业率平均保持在98%以上，并多次在全省高校就业评估中被评为“全省就业先进集体”， 2009年荣获“全国普通高校毕业生就业工作先进集体”。　　千秋基业，教育为本。在高等职业教育蓬勃发展的大好形势下，青海建筑职业技术学院全体师生以坚定的信心，进取的精神，扎实的工作，深化内涵式建设发展，为创建极具行业和同类院校影响力的新建院而努力奋斗。</t>
  </si>
  <si>
    <t>佛山职业技术学院</t>
  </si>
  <si>
    <t>0757-87263118</t>
  </si>
  <si>
    <t>fspcwg@163.com</t>
  </si>
  <si>
    <t>广东省佛山市禅城区卫国路69号</t>
  </si>
  <si>
    <t>http://www.fspt.net/</t>
  </si>
  <si>
    <t>佛山职业技术学院于2000年6月正式挂牌成立，是一所全日制公办普通高等职业技术院校，经过多年的建设发展，学校已成广东省示范性高等职业院校建设单位、广东省一流高职院校建设单位。学校现为佛山市职业技术教育基地总部单位，佛山市职业教育校企合作联盟、园区校企协同合作育人联盟理事长单位，佛山市职业教育学会牵头单位。现有全日制在校生近万人。学校设有6个二级学院（机电工程学院、电子信息学院、汽车工程学院、工商管理学院、财经管理学院、马克思主义学院），35个专业，2个优势专业群（智能制造、光电技术），2个特色专业群（汽车技术、信息技术），5个省级重点专业（机械设计与制造、光伏工程技术、汽车检测与维修技术、物流管理、数控技术） ，7个省级品牌专业（电气自动化技术、工业机器人技术、物联网应用技术、电子信息工程技术、汽车车身维修技术专业、金融管理专业、国际贸易（跨境电商）），主持国家级专业教学资源库项目2项（新能源类国家级专业教学资源库、智能控制技术专业教学资源库）。专业布局重点面向智能制造、先进制造业、战略性新兴产业、高新技术产业、现代服务业。现有智能制造、光电技术、汽车技术、信息技术、金融服务等九大专业群，形成了以工为主，文、管、经、艺术协调发展的专业布局。学校坐落于三水国家级工业园区腹地，校园总占地面积962亩，建筑面积23.5万平方米，政府总投资11.8亿元，生均教学设备值达到2万元。现有3个中央财政支持实训基地、6个省级实训基地、2个省级公共实训中心、9个省级校外实践教学基地，24个校内实训基地（实训中心），235个校外实习实训基地。学生文化体育设施齐全，建设了学生活动中心、田径场、篮球场、网球场等各类场馆。学校秉承“修身 笃学 长技 创新”的校训精神，坚持“以德治校、人才强校、质量立校、特色兴校”的发展策略，围绕“立足地方、服务企业、质量为本、校企联动”的办学理念，主动适应佛山市和珠三角经济产业发展需求，按照“新产业引领新专业、强专业支撑强产业”的专业建设原则，全面实施“校企双元、工学结合”的人才培养模式改革，大力建设园区校企协同育人联盟、佛山市职业教育校企合作联盟，广东省协同育人平台—佛山市机械装备业政校企行协同育人基地，基本形成了依托一汽大众、青岛海尔、长安福特等龙头企业协同培养学生、依托佛山科勒、三水合成等骨干企业协同开展培训、科技服务等，依托诺尔贝机器人、南海增材制造加速器等中小微企业协同创新研发新产品的产教融合、校企合作模式。学校重视面向企业、社会大力开展继续教育和培训工作，年社会培训等指标大幅度增长，社会培训达116130人天，2018年比2016年增长57.67%。学校承担了建设省科技厅对口科教援疆项目，组建伽师校企合作共同体，与黑龙江能源职业技术学院共建“双佛绿色食品研发中心暨博士工作站”；在云浮建城镇东坑村建屋顶太阳能光伏发电站，帮扶脱贫攻坚；承接英德市新型职业农民培训项目-物流与电子商务培训，助力乡村振兴；职教帮扶广西贺州职业学院、罗定职业技术学院和揭阳职业技术学院；教师走进马来西亚等“一带一路”沿线国家开展技术服务，通过科技帮扶，促进区域协调发展，发挥学校的示范引领、辐射带动作用。学校在中外合作办学、师生交流、国际课程与标准引进等领域开展了广泛、深入的国际交流与合作。学校拓展对外合作网络，与多所高水平国境外院校建立合作关系；积极引进国境外优质教育资源，加强师资队伍国际化建设；成功引入德国职业教育的先进理念，与佛山市中德工业服务区合作，成立了佛山职业技术学院中德职业技术培训学院，成为广东省重点建设的6大品牌之一，并率先与全球知名企业——德国KUKA集团联合建立机器人应用技术与培训中心。学校与澳大利亚斯威本科技大学签署中澳会计专业本科2+2项目，与法国克莱蒙商学院签署中法国际管理本科2+2项目，实现国际班项目的学分互认。学校在提高人才培养质量方面取得较好成效。学生参加全国职业院校技能大赛获国家级奖项22项、省级奖项196项；国（境）外技能大赛获奖4项；科技学术类大赛省级获奖46项；以学生为第一发明人的专利授权3项。全国大学生数学建模竞赛专科组一等奖1项；2016届毕业生张展耀荣获团中央学校部、全国学联秘书处颁发的“2017年大学生创业英雄十强”。2017年、2018年我校在全国职业院校技能大赛高职组比赛中获奖总数分别位列全国第29、30位。学校毕业生广受社会欢迎，2018年招生工作中，普通高考文、理科第一志愿投档率均达到100%。毕业生就业率态势喜人，据省教育厅统计，2018年我校毕业生初次就业率为97.54%，高于全省高职高专院校平均水平，毕业生最终就业率99.89%，专业对口率为90.76%。“十三五”期间，学校将继续坚持以“合作办学、合作育人、合作就业、合作发展”为主线，按照培育工匠精神的要求，培养一大批深受社会好评的高素质技术技能人才，努力建成特色鲜明、国内一流、国际知名的高等职业技术学院。</t>
  </si>
  <si>
    <t>四川国际标榜职业学院</t>
  </si>
  <si>
    <t>028-66006889</t>
  </si>
  <si>
    <t>zhaoban@scpivotpoint.com</t>
  </si>
  <si>
    <t>成都市龙泉驿区阳光教育城</t>
  </si>
  <si>
    <t>http://www.polus.edu.cn/</t>
  </si>
  <si>
    <t>四川国际标榜职业学院创办于1993年，是一所经四川省教育厅和教育部批准与备案，以管理学、工学、医学、教育学、艺术学多学科协调发展的高等职业院校。　　办学25年来，学院始终坚持“以美与健康提升人的生命品质”的办学理念，努力为健康服务业培养高素质技术技能型人才，成绩斐然。　　学院现有　　商学院　　健康学院　　人文与外事学院　　艺术与设计学院　　5个二级学院，开设专业38个，在校生近万人。　　长期以来，学院扎根中国大地，创新教育形态、丰富教学资源、重塑教育流程，培养具有国际视野、中华美德、人文底蕴、专业技能、发展潜力和创新精神的高素质高技能人才，毕业生备受行业青睐，就业率常年保持在97%以上，且实现了国际化、高层次、高薪资就业，毕业生身影遍布全球41个国家和地区，办学取得了良好的社会声誉，成为一所为“健康中国”建设培养所需人才的专业化和特色鲜明的高职院校。　　国际化的标榜　　对标国际，建校伊始各专业就以国际化为起点，与国际和港澳台地区相关优质教育机构建立了密切的合作关系，借鉴国际先进教育理念、教育实践、职业标准，探索优质教育的真谛。学院先后与　　美国国际标榜（Pivotpoint)　　美国宾夕法尼亚大学（University of Pennsylvania）　　德国汉堡职业教育研究院（Hamburger Institute für Berufliche Bildung）　　德国古堡学院(Berufliche Schule Burgstra?e)　　英国牛津大学（University of Oxford）　　英国剑桥大学（University of Cambridge）　　俄罗斯列宾美术学院（Академияхудоже ств）　　瑞士国际美容师认证（Switzerland CIDESCO）　　台湾弘光科技大学　　香港城市大学　　等知名院校、国际认证机构和教学研究机构建立了密切的合作关系。　　近年来，学院借船出海，广拓国际合作，先后与菲律宾亚当森大学、美国马赫西管理大学、韩国牧园大学、奥地利克莱姆斯应用科技大学开展广泛深层次国际合作，搭建起了短期出国留学、专升本、本硕连读和本硕博连读的人才培养立交桥。　　专业化的标榜　　秉承“以美与健康提升人的生命品质”的办学宗旨，学院建校以来围绕健康领域与行业建学科专业群，特别是国家健康中国发展战略实施以来，形成了“健康+”专业特色群，围绕“健康环境、健康艺术、健康教育、健康技术和经营管理”六大领域，设有健康管理、中医养生保健、医学美容技术、社会体育、服装与服饰设计、视觉传播设计与制作、家具设计与制作、建筑室内设计、国际商务、会计、投资与理财、旅游管理、表演艺术、学前教育等37个专业，服务于人们美好生活与健康生活。其中“人物形象设计”和“医学美容技术”专业，为我国高等教育专业首创。　　文化自信的标榜　　学院办学历程中，形成了深厚的人文底蕴。厚植中国传统文化，夯实办学基础，建成了“三园一体”育人环境。在中国博大精深的文化浸润中，学院以其翰雅学堂再现了世外桃源的文化回溯。秀外慧中书香隽永的图书馆，将中国书院君子出没的育人环境与“霍格沃兹魔法学院”中西荟萃形神一体合二为一，润物无声的形成全人教育的文化阵地。记录近代民间美学生活技艺史的“古今发艺”、“当代土陶”、“女红工艺”、“民间传统养生技艺”、“川西古典家具”的五个教学研究型博物馆以及中学为体、西学东渐的校园建筑，无处不传递出学院传承与创新“有根的教育”价值。学院不懈深耕教育的文化，成为中国第一个以学堂为主题的国家AAA旅游景区，福泽社会。　　“以文载道、以学厚道、以艺演道、以行通道”的人文理念，传承着中华美德，有效地传递着以文化人的正能量。学院以把学生培养成为社会主义建设者和合格接班人为宗旨，将“立德树人”的思政教育和“五贯通”的教学理念贯穿教育教学全过程；以养成学生“精专、博知、雅行”素质为目的，构建了“二维三分”人才培养模式。“以标榜为荣、为标榜争光”，成为了标榜学子共同理念和追求目标。　　师资精英荟萃的标榜　　学院海纳百川、兼容并蓄，吸引了一大批国务院政府津贴专家、学术学科带头人、行业精英。其中学科带头人有：　　图书馆与情报学专家和资深外交官 叶建忠教授　　护理学和老年医学专家 庄红教授　　经济与企业管理学专家 张剑渝教授　　艺术学专家 徐伯初教授　　体育学专家 徐明教授　　对外经济贸易领域专家 药朝诚教授　　历史学专家 沈治宏教授　　心理学专家 文丽教授等　　近年来，还涌现出了 “红楼文化基因学说”的开创者、青年红学研究者马经义副教授为代表的一大批青年专家，如活跃在服装与服饰设计、视觉传播设计与制作、医学美容技术和社会体育等专业讲坛上的副教授洪波、李娟、董蓉、王磊义、税明丽、姜科、秦佳梅、刘细丰等。　　新老两代学科带头人形成了人才合理梯队，专任教师中有国务院津贴3人，全国优秀教师2人，非遗传人2人；师资精英荟萃，践行着“明德、尚美、笃学、博艺”校训。　　捷报频传的标榜　　“为国家争光，为祖国争荣，为标榜争气，不断创佳绩”是标榜师生的共同愿望。学院师生承担了2008年“百年奥运”和2009年“复兴之路”化妆造型的设计任务，史无前例地创造了超大型场面群体造型史的传奇，获得总导演“最靠谱团队”的赞誉，载入中国中央电视台《奥运档案》，为国家赢得了荣誉。承担上海世博会、世界非物质文化遗产节、西博会、欧洽会志愿服务工作，一次又一次赢得了组委会的肯定与赞誉。学院师生多次获得党和国家领导人接见、获得多项嘉奖，并荣立二、三等功。　　近五年来，标榜学子在国际国内职业技能大赛中，共有511人次夺得361个奖项。其中，藏族学生朋措旺佳曾获“2014全国职业院校技能大赛高教杯英语口语非专业组一等奖”，来自绵阳平武山区的女孩胡已雪为国争光，夺得了“第42届世界技能大赛美发项目银牌”，实现了中国在此赛事上奖牌零的突破。　　近三年，学院教师出版专著3部、主编教材19本；公开发表论文118篇，核心期刊19篇。学院青年教师有22人次获高职信息化教学大赛奖项15项，其中获国家级一等奖1项、省级一等奖4项。学院现有2名教师成为了世界技能大赛评委。获批国家专利97项,专利数为在校生规模的1%；专利转化创造年产值2亿元。2017年学院教师科研团队分别荣获四川省教学成果1个二等奖和2个三等奖，获奖数在全省民办高校中名列第二。　　办学条件充备的标榜　　学院不断整合教学资源，改善教学设施，在原有1个国家计算机应用与软件实训基地、12个校内综合实验实训基地、146个校内实验实训室和126个校外实训基地以及投资2亿多元人民币购置了一批现代化仪器设备的基础上，十三五来年以来，又新增教学场地2.24万平方米，十三五期间还将建设1个高水平国际化康养实验教学基地，新增60个以上校外实习基地。　　学院不断优化教学环境，搭建产、学、研、仿、创承一体化的实践资源平台，构建政产学研协同育人机制。校内5个活态博物馆实现了“馆、藏、展、用、研、学、体验”一体化，创建的“现代生活服务业大学生创业园”、“文化旅游产品传承创新研发创业园”、“健康享老实验实训及创新孵化基地”、“中华传统手工艺传承创新创业基地”以及“成都女红创意创客空间”形成了五园一体的创新创业实践教学平台。十三五期间，学院还将不断引进图书资源，在纸质图书生均达100册以上的基础上，增加电子图书量，力争达生均160册以上，完成基于“云服务”的数字图书馆建设，建设专业资源库和课程资源库，实现信息化课堂教学，打造具有标榜特色的“智能校园”。　　不断发展的标榜　　标榜发展“永远在路上”。十三五期间，龙泉校区将进一步扩建，中江生态与康养主题校区开建。在继续保持国家AAA学研游景区、成都市科普基地、四川省科教兴川基地、五个传统健康生活主题博物馆原有教书育人优势外，还将融校园、科技园、健康产业园、文博园和生态园为一体，将四川标榜学院建设成为立足中国传统、对标国际、融入发展、贯通中西现代教学思想、在传承与创新中创造价值的现代大学。十三五末，这座新型的既有古典美又有浓厚现代化气息特色大学将以更气势、更雄伟的面貌屹立在成都新规划生态旅游区龙泉山脚下。　　“不忘初心、牢记使命”。未来，学院将以专升本为契机和动力，在校园规模不断扩大和建设具有国际水准和中国优秀文化特质的高水平民办高校的过程中，为实现伟大的“中国梦、健康梦”做出积极的努力和应有的贡献。</t>
  </si>
  <si>
    <t>福州软件职业技术学院</t>
  </si>
  <si>
    <t>0591-83843292</t>
  </si>
  <si>
    <t>fzsvtc@126.com</t>
  </si>
  <si>
    <t>福建省福州市鼓楼区铜盘软件大道89-1号</t>
  </si>
  <si>
    <t>http://www.fzrjxy.com/</t>
  </si>
  <si>
    <t>福州软件职业技术学院是经福建省人民政府批准建立，创办的一所民办高职院校。2012年，网龙网络有限公司正式入主学院办学。网龙网络有限公司是在线及移动互联网教育行业的主要参与者，是推动教育发展和创新的重要力量。其业务涵盖学前教育、基础教育、高等教育、职业教育、企业培训、非学历及终身教育等，致力创建全球终生学习社区。学院坚持“以数字为基础”“以设计为导向”的办学理念，倡导艺术与技术融合，秉承“厚德笃行、励学强技”校训，确立“立足福州，面向福建，辐射全国，服务数字产业”的办学定位，以“校企一体化办学”为发展理念和路径，着力为福州“数字经济”、“数字福建”的建设，培养以“互联网+”为主体的研发、设计、运营一线高素质技术技能型人才。学院目前在校高职生3300人，现有专兼职教师220人，其中专任教师128人，副高以上职称教师29人，“双师”素质教师83人，兼职兼课教师92人，有校内专业实验（实训）室 40间，校外实习实训基地106个，教学仪器设备总值2094.65万元，图书馆藏书22.89万余册。（数据截止2019年9月）学院设有软件工程系、人工智能系、建筑工程系、经济管理系、游戏产业学院等4个系和1个产业学院。专业规划与建设对接福州经济和产业发展，形成与福州新区和海上丝绸之路核心区、自贸区建设需求的主导产业、新一代信息产业、现代服务业等相对接的专业体系，逐步形成涵盖以电子信息大类、文化创意大类为主，土木建筑大类（BIM方向）、财经商贸大类为两翼，建设以软件技术、游戏设计、虚拟现实应用与技术、智能终端技术与应用、建设工程管理（BIM方向）、物流金融管理为核心专业的六大专业群，已初步形成以全日制高等职业教育、五年制职业教育（中高对接）、“二元制”人才培养职业教育等多种类型人才培养模式的职业教育体系，为福州“数字经济”、“数字福建”的建设培养高素质技术技能型人才。经过几年的建设，学院现有国家级骨干专业1个，国家级（省级）职业教育师资培训基地(虚拟现实技术VR)1个，国家级生产性实训基地1个，省级公共实训基地1个，省级VR技术专业群实训基地1个，福建省大学生社会实践基地1个，省级职业教学成果二等奖1个，省级服务产业VR技术专业群1个，省级产教融合示范专业(数字展示技术)1个，省级现代学徒制试点专业4个，省级创新创业教育改革试点专业2个，省级精品资源共享课（创新创业教育与专业教育融合类）3 门，省级第一批继续教育网络课程9门；学院是省级VR/AR职业教育行业指导委员会秘书长单位，承担虚拟现实技术中高职衔接人才培养方案开发；学院与网龙网络有限公司等联合开发了《创新设计方法论》、《软件测试技术》、《游戏测试技术》、《VR虚拟现实技术模型设计与制作》（基础篇）（进阶篇）、《虚拟现实概论》等30余本教材。学院先后被授予“平安校园”、“文明校园”、“福州市先进基层党组织”，“福州市教育系统先进基层党组织”、“福建省五四红旗团委”、“福州市创建全国文明城市先进工作单位”、“福州市十佳‘两新’团组织、“福建省软件适用人才重点培训基地”等荣誉称号，并被腾讯大闽网网络评选为“海西教育十佳民办院校”、“十大最具知名度民办院校”。</t>
  </si>
  <si>
    <t>福州黎明职业技术学院</t>
  </si>
  <si>
    <t>0591-83725926</t>
  </si>
  <si>
    <t>2577161644@qq.com</t>
  </si>
  <si>
    <t>福州市闽侯县南屿镇双龙村</t>
  </si>
  <si>
    <t>http://www.fzlmxy.cn/</t>
  </si>
  <si>
    <t>福州黎明职业技术学院是由福建省黎明企业集团公司投资兴办，经省政府批准设立的全日制民办高职院校，2004年开始面向省内外招生。学院拥有福屿和地球村两个校区，校园占地面积300多亩，校舍建筑面积14万平方米，实训基地总面积6万多平方米，实验设备总数近2000台套，图书馆藏书近30万册。学院设有烹饪、药学等6系2部，23个专业。在校生3000多人，教师200人，其中副高以上职称占15%，硕士以上学位占35%，双师素质教师占60%。2017年通过了福建省高职院校第二轮人才培养工作评估。　　学院凝炼了教书育人“黎明模式”：一手抓爱的教育，引导学生“做人”；一手抓实践教学，教会学生“做事”。“爱的教育”列入首批福建省大学生思想政治教育创新示范项目，其成果获得全国民办高校党建思政优秀成果二等奖、福建省高校校园文化建设优秀成果二等奖、福建省高职教育教学成果二奖等。学院强化实践教学，师生在全国、全省职业技能大赛上获奖超200项，其中，在全国职业院校技能大赛中夺得2金4银7铜的佳绩。有6位教师教科研成果获国奖，获省级教育教学成果奖2项， 6道热菜作品被授予“福建名菜”；有国家级科研课题1项、省级科研课题28项，省级教改项目2项；有省级示范专业3个，省级精品课程4门，省级生产性实训基地1个，省财政支持的实训基地1个。承办全国、省市烹饪技能大赛6场。学院办学质量不断提升，被授予2016年全国特色教育建设先进院校、2014年中国教育创新示范单位、全国餐饮职业教育优秀院校等荣誉称号，被福建省委省政府授予“福建省文明学校”。</t>
  </si>
  <si>
    <t>武汉工贸职业学院</t>
  </si>
  <si>
    <t>027-87513915</t>
  </si>
  <si>
    <t>whgmxy@126.com</t>
  </si>
  <si>
    <t>湖北省武汉市洪山区鲁磨路568号</t>
  </si>
  <si>
    <t>http://www.whgmxy.com/</t>
  </si>
  <si>
    <t>武汉工贸职业学院是经教育部和湖北省人民政府批准，由省教育厅直接领导，具有独立颁发学历文凭资格，面向全国招生的一所全日制普通高等学校。　　学院座落于素有“九省通衢”美称的湖北省武汉市中心地带，毗邻国家5A级旅游风景区（中国最大的城中湖）东湖磨山；南邻中国光谷，东湖新技术开发区；北倚武汉植物园；西至武汉大学，华中师范大学；东至中国地质大学、华中科技大学。校园依山傍水、绿树成荫、草坪花圃、清新幽雅，是典型的园林式学府。　　学院面向全国招生。目前开设有机电一体化技术、计算机应用技术、应用电子技术、电子商务、电子信息工程技术、商务英语、国际经济与贸易、物流管理、环境艺术设计、视觉传播设计与制作、建筑室内设计、建筑工程技术、建筑装饰工程技术、园林技术、旅游管理、会计、法律事务、文秘、光电子技术应用等特色鲜明的19个专业(方向)，涵盖文、理、工、经、管、艺术等多个学科领域。实行“双证制”（毕业证和国家职业资格证）人才培养模式，强化学生实践动手能力，培养高素质应用型人才，为学生全面发展和就业搭建理想平台。同时，学院实行专套本制度，并与武汉工程科技学院等几所本科院校联合开展“3+2”五年一体化专升本培养计划，为学生提供理想的本科教育模式。　　学院十分重视学生的政治思想教育工作，近几年已在学生中发展党员数百名。学院尽心竭力指导和推荐毕业生就业，已为26个省（市、区）及国家部、委输送毕业生近万名,其中有不少毕业生已成为部门领导或技术骨干,深受用人单位的好评。我院根据就业市场紧缺型人才需求，针对部分专业学生进行学校、企业订单式联合培养的模式。校企双方发挥各自优势，共同制定人才培养方案，在师资、技术、设备等办学条件方面通力合作，采取多种形式教学，使学生在校期间不仅掌握到相应的专业理论知识，还要实实在在地参与名牌企业实习、实训，切身体验实际工作的全过程，从而解决毕业生的就业问题。　　学院开通“绿色通道”：学生在校期间，符合条件的，可享受国家奖学金、国家励志奖学金、国家助学金等。还有生源地助学贷款以及学院设立的三好学生、优秀干部等多项奖项。　　在新的时代，学院将紧紧围绕国家发展战略对职业教育发展的新要求，发 扬“诚朴、明德、励学、笃行”的优良校风，以人才培养为中心，以改革创新为动力，不断推进校风、教风和学风建设，全面提高教育质量，确保学生健康成长，力争将学院建设成为整体办学实力、水平、社会影响力位于湖北省同类院校的前列。　　白云黄鹤，琴台知音，在现代大都市武汉，武汉工贸职业学院必将是立志成才学子向往的高等职业学府，也必将是有志青年放飞理想的地方。</t>
  </si>
  <si>
    <t>桂林山水职业学院</t>
  </si>
  <si>
    <t>0773-3661090</t>
  </si>
  <si>
    <t>sszsb666@163.com</t>
  </si>
  <si>
    <t>广西桂林市临桂区人民路318号</t>
  </si>
  <si>
    <t>http://www.guolianweb.com/index.html</t>
  </si>
  <si>
    <t>桂林山水职业学院是经广西壮族自治区人民政府批准，教育部备案的全日制普通高等专科学校，招收3年或5年一贯制大专生。校园坐落在山水甲天下的桂林市新区，距市政府和市人民广场一公里，周围有中央公园、桂林大剧院、桂林市博物馆、桂林市图书馆等。校园既携漓江水的神韵，又带秀丽之城的灵气，是读书求学的理想之地。学院创办以来，培养了众多的能发展实用型人才，2011年1月顺利通过了教育部对学院人才培养工作评估，成为一所教育部验收合格的高校。　　学院全面贯彻落实“全员科研”策略，共获批各级各类立项项目55项。其中，院级项目13项，区级项目38项，教育部直属学会级4项，教育科研取得硕果。正是由于学院多年加强内涵建设，在教学方面取得了多项成果：如：2010年《大学计算机基础》荣获广西自治区教学团队称号；2011年学院《物业管理》专业荣获广西自治区特色专业；2012年学院艺术系《数字影视动画》荣获自治区示范性建设高等职业教育实训基地等。　　培养目标　　学院的人才培养目标是：以服务为宗旨，以就业为导向，以质量为核心，培养“下得去、留得住、用得上、能发展”，具有良好职业道德、综合素质的高技能型人才。　　办学特色　　学院立足于桂林国际旅游胜地资源优势，服务广西，面向珠三角、港澳台，瞄准“一带一路”和东盟自由贸易区外企、外事外贸部门，强化学生动手能力、实践能力和发展能力，培养具有创新意识的涉外实用型、复合型、外向型人才。　　校企合作　　学院依托企业、行业办学的有利条件，积极推行校企结合的办学模式，历届毕业生就业率均高于全区高校毕业生的平均就业率。学生实训与就业网络已逐步从广西、珠三角向长三角、京津塘地区延伸，已建成的实训、实习基地共有83个，为学生提供了广阔的实训和就业空间。建立毕业生终身就业指导服务制度。“一日为山水学子，终生享受就业服务”。　　升学空间　　学院每年按专业学生总数的5--10%推荐成绩优秀的应届毕业生进入广西师范大学、桂林理工大学、桂林电子科技大学、梧州学院等院校深造，毕业后可获得国家电子注册的全日制统招文凭。　　资助体系　　学院奖学金、助学金体系完善，发放国家奖、助学金、地方政府奖学金以及我院设立的多项奖学金，受益面达30％以上；多方式组织勤工俭学，为贫困学子分忧解难。建立了健全的学生医疗、保险制度，保障了学生的身体健康，减少了家庭的后顾之忧。　　社团活动　　学院积极打造校园文化品牌，努力培养学生的创新能力和实践能力，经过多年的发展形成了良好的校园文化，创办了街舞社、动漫社、汉服社、摇滚协会、旅游协会、电子竞技协会等众多的学生社团。</t>
  </si>
  <si>
    <t>私立华联学院</t>
  </si>
  <si>
    <t>020-82373721</t>
  </si>
  <si>
    <t>hlu.zsb@163.com</t>
  </si>
  <si>
    <t>广州市天河区东圃小新塘合景路99号</t>
  </si>
  <si>
    <t>http://www.hlu.edu.cn/hlu2015/index2015.aspx</t>
  </si>
  <si>
    <t>私立华联学院创立于1990年，是由华南理工大学、华南师范大学、暨南大学、广东技术师范学院（原广东民族学院）等广州地区部分普通高校离退休教授联合创办。1994年经广东省政府批准、教育部备案，成为全国第一批，广东第一家具有学历教育招生资格的民办普通高等专科学校，同年参加全国高考统一招生。学院在招生资格、贫困学生助学贷款，优秀学生获国家奖学金以及学历等方面，与公办普通高等校享有同等待遇。毕业生的学历文凭由广东省教育厅监制，统一编号，并实行电子注册。　　学院座落在广州市天河区，在原校园建设的基础上，学院新建了教学大楼、食堂、标准400M塑胶田径场及16个各种球类场地，并在全部学生公寓安装了新空调，学院的面貌焕然一新，大学三年都在广州市区就读。　　学院现有在校学生近8000人，设有12个系，42个专业，并设有专事成人高等学历教育继续教育学院，学院与华南师范大学、华南农业大学，广东外贸外语大学等高校合办相沟通自考本科学历教育，目前灵读该在本科学历生4100人。2014年12月17日，我院经广东省人力资源和社会保障厅批准成立了广东省私立华联职业培训学院，现已为校内校外3910人次提供各种培训并取得合格技能证书。2009年，经广东省教育厅批准，学院取得了招收外国留学生的资格。　　近年来，我院在教育教学综合改革中不断推出新举措，按照创新应用型人才的知识结构设置课程。从2016级新生开始，我院将率先打破高校公共外语只开设英语单一语种的传统做法，改革为公共外语同时开设英语、日语、韩语、俄语、法语等多语种教学班，让学生根据自己的兴趣和需求自由选读。　　学院2003年入选《中国教育报》组织评选的“中国名校600家”，2003年被广东省十佳民办学校评选活动组委会评为“广东省首届十佳民办高校”,2005年荣获陈香梅教科文奖办公室、中国成人教育协会授予的“中国民办教育创新与发展贡献奖”，2006年荣获广东省高等学校毕业生就业指导中心、广东省企业联合会等单位授予的“广东省民办高校就业竞争力十强”学校；2008年荣获中国关心下一代工作委员会教育发展中心授予的“全国关心成长模范学校”；2010年荣获南方报业集团授予“2010年度广东最具就业竞争力民办学院”。</t>
  </si>
  <si>
    <t>石家庄城市经济职业学院</t>
  </si>
  <si>
    <t>0311-89299265</t>
  </si>
  <si>
    <t>jjzyxyzb@163.com</t>
  </si>
  <si>
    <t>石家庄市经济技术开发区岗上文明路12号</t>
  </si>
  <si>
    <t>http://www.sjzcsjjxy.com/</t>
  </si>
  <si>
    <t>石家庄城市经济职业学院由河北众诚企业集团投资举办,是经河北省人民政府批准成立、教育部备案，纳入国家统一招生计划，河北省教育厅直属，颁发国家承认学历证书资格的全日制普通高等院校。河北众诚企业集团是学院人才培养的主体基地。目前集团总资产规模60亿元，员工2000余人。全资子公司十二家，控股公司两家,高等职业院校两所（石家庄城市经济职业学院和渤海理工职业学院）。集团通过跨行业、多元化、国际化的发展战略，搭建国际化发展平台，集团业务覆盖地产开发、建筑装饰、物业管理、酒店管理、休闲娱乐、现代农业、以及大健康产业、人工智能等众多领域，产业教学资源极其丰富，实力强大。学院秉持市场化思维、国际化视野、特色化发展的办学理念，恪守多元集纳、自强创新的办学精神，弘扬务实、勤勉、行胜于言的校风，构建了以财经管理、航空旅游、轨道交通、医药护理、影视艺术类专业为主体，涵盖土建、汽车、机电类专业的专业群。学院下设医护学院、电子工程学院、建筑工程学院、交通工程学院、影视学院、航空旅游学院、人文艺术学院、国际商学院等8个二级学院，50个统招专业，是一所理念超前，模式新颖，极具国际化特色的应用型高等学府。学院位于风景秀丽的河北省省会石家庄市经济技术开发区，占地面积500余亩，已建成10万余平方米校舍，环境优雅，设施齐全，交通便利。无线网络覆盖整个校园，全部实现多媒体教学，教育教学软硬件设施一应俱全。学院坚持“以服务为宗旨、以就业为导向”的办学方针，遵循以质量为中心、以创新为灵魂、以能力培养为主线的办学原则，坚持产学研结合，实行按岗需求，定向培养和订单教育，致力于培养学生学会学习、学会思考、学会表达的意识和能力，形成了“行业主导式”人才培养模式，受到广大学生、家长的普遍好评和良好赞誉。学院独特的办学模式和突出的办学成果，连续多年被誉为河北省商科高职高专教育旗舰品牌、河北省应用型高职高专示范院校等荣誉称号，是莘莘学子成长、成才、成功，实现人生梦想的理想舞台。</t>
  </si>
  <si>
    <t>四川幼儿师范高等专科学校</t>
  </si>
  <si>
    <t>0816-3662845</t>
  </si>
  <si>
    <t>scyzzjc@163.com</t>
  </si>
  <si>
    <t>四川省江油市建设北路317号</t>
  </si>
  <si>
    <t>http://www.scyesz.com/2016/</t>
  </si>
  <si>
    <t>四川幼儿师范高等专科学校是2009年3月经教育部批准，在原四川省江油师范学校基础上建立的，西南地区第一所以培养幼儿、小学教育师资为主的公办全日制普通高等专科学校，坐落在人杰地灵的中国科技城绵阳市。2015年，学校与绵阳工业技师学院强强整合，实行一校两牌办学。　　在近百年的办学实践中，学校曾被评为“全国红旗学校”“国家职业教育质量管理示范基地”“国家级高技能人才培训基地”“四川省校风示范学校”“四川省德育工作先进学校”“省级优质职业院校教师培养培训基地”等，被教育部表彰：为基础教育培养合格师资，方向明确，成绩显著。　　学校在绵阳、江油设有三个校区，占地1000余亩,教学仪器设备值6600多万元，在校学生11000余人。学校拥有一支学术水平高、教学经验丰富、爱岗敬业的教师队伍，现有教职工623人，其中副教授以上职称120人，具有硕博士学历学位教师163人。　　学校设有学前教育、早期教育、小学教育、语文教育、数学教育、英语教育、音乐教育、美术教育、体育教育、舞蹈教育、音乐表演、幼儿发展与健康管理、智能产品开发、数控技术、酒店管理、老年服务与管理、旅游管理、计算机信息管理、软件与信息服务、电子商务技术、食品营养与检测、机械制造与自动化等共23个专业学校是四川省幼儿教师继续教育培训中心和绵阳市幼儿师资培训中心，是全国幼教舞蹈素质与能力培训项目培训基地，建有国家职业技能鉴定所。学校具有聘请外籍教师和招收外国留学生的资格，长期与美国、加拿大、澳大利亚、意大利、新加坡、泰国等国政府、教育机构进行教育交流与合作，常年有外籍教师和志愿者在校任教。　　学校弘扬“艰苦奋斗、立德育人”的学校精神，秉承“厚德、尚美、砺能、乐业”的校训，坚持“多元融合、尚知笃行”的办学理念，走内涵型开放式发展道路。坚持 “综合+特长”的人才培养模式，以学生全面发展为本，着力培养师德高尚、热爱儿童、业务精良、创新创业意识强的卓越幼儿、小学教育师资和适应地方经济社会发展需要的艺体类、工业应用技术类高技能人才。近五年来，毕业生就业率达到93%以上。　　学校坚持党的教育方针，紧紧抓住国家大力发展学前教育和创新驱动发展战略、中国制造2025战略的机遇，立足绵阳、面向四川、服务全国，努力把学校建成全省领先、全国具有较大影响力、特色鲜明的高水平幼儿师专。</t>
  </si>
  <si>
    <t>浙江育英职业技术学院</t>
  </si>
  <si>
    <t>0571-86912828</t>
  </si>
  <si>
    <t>yyzhaob@126.com</t>
  </si>
  <si>
    <t>杭州经济技术开发区（下沙高教园区）4号大街16号</t>
  </si>
  <si>
    <t>http://www.zjyyc.com/</t>
  </si>
  <si>
    <t>浙江育英职业技术学院经浙江省人民政府批准，创办于1998年。学院地处钱塘江畔的下沙高教园区，现有民航交通、信息技术、商务贸易、经济管理、创意设计、继续教育6个分院，社科部、体艺部2个部。学院以“厚德载物，自强不息”为校训，立足钱塘新区，融入杭州都市经济圈，面向浙江全省，为现代服务业培养全面发展的具有优势品质与技能的高素质应用型职业人，开设了空中乘务、轨道交通管理、计算机应用、电子商务、国际经济与贸易、广告艺术设计、会展策划与管理等25个专业，在校学生7000余人，累计为国家和社会培养合格毕业生30000余人。    学院围绕“职业人”优势职业品质与技能，设计人才培养方案，主动适应市场需求，不断深化高校与政府、企业、社区全方位合作，以技术服务产业持续发展，以培训服务公民终身学习，以文化服务社会文明进步，积极推进教育国际化，加强与发达国家（地区）高校交流合作，不断提高人才培养质量，打造“人文、精致、开放、活力”特质学校，逐渐形成专业建设、人文教育、体育运动、社会服务和党的建设等优势特色，办学整体水平不断提升。    学院获得全国先进社会组织、全国民办非企业单位自律诚信建设先进单位、全国民办教育先进集体、全国无偿献血促进奖单位奖、浙江省文明单位、浙江省社会治安综合治理先进集体、浙江省先进基层党组织、浙江省5A级社会组织、浙江省高校平安校园、浙江省无偿献血促进奖、浙江省高校无偿献血爱心集体、浙江省优秀志愿服务集体等，以及杭州市文明单位、杭州市先进基层党组织、杭州市教育系统党建“双强”示范点、杭州市志愿服务先进集体等荣誉。学生获得主要成绩有：第九届中国青少年科技创新奖、全国高校计算机程序设计“天梯”赛特等奖、“挑战杯”全省高职高专学生创业创新大赛特等奖和最佳风采奖、浙江省大学生程序设计竞赛大专组特等奖、浙江省大学生职业生涯规划大赛一等奖、浙江省大学生运动会总团体冠军、全国大学生全明星篮球团体赛亚军、浙江省大学生运动会田径、游泳、武术、网球、舞蹈等比赛团体冠军等。</t>
  </si>
  <si>
    <t>北京京北职业技术学院</t>
  </si>
  <si>
    <t>010-89682407</t>
  </si>
  <si>
    <t>jbzyzb@163.com</t>
  </si>
  <si>
    <t>北京市怀柔区小中富乐一区188号</t>
  </si>
  <si>
    <t>http://www.jbzy.com.cn/</t>
  </si>
  <si>
    <t>北京京北职业技术学院是北京市人民政府批准、教育部备案、独立设置的全日制高等职业技术院校，是北京市示范性高职学院。它的前身是1984年成立的北京建筑工程学院怀柔分院，2002年经北京市人民政府批准，更名为北京京北职业技术学院，成为北京郊区第一所独立设置的高职院校。　　学院坐落在风景秀丽、空气清新、荣膺“生态福地、京郊明珠、中国影城、国际会都”美誉的怀柔城区，周围环境优美、交通便利、风景名胜聚集，是学习生活的理想之地。学院占地186亩，建筑面积62159平方米；现有全日制在校生2100人，成人教育在校生1700多人；拥有一支素质较高，业务精湛，结构合理的师资队伍，专任教师123人，其中双师型教师占78%，硕士以上学历占68%以上，高级职称占31%以上。　　学院坚持“以邓小平理论和‘三个代表’重要思想、科学发展观为指导，以立德树人为根本，以促进就业为导向，以改革创新为动力，深化产教融合、校企合作，培养高素质劳动者和技术技能型人才，为区域经济社会发展服务”的办学指导思想；确立了“立足怀柔，面向首都，服务社会，开放办学，培养生产、建设、管理、服务一线需要的实践能力强、具有良好职业道德的高素质劳动者和技术技能型人才”的办学定位；形成了“紧贴经济发展办学，按市场需求育人”的办学特色。　　学院经过30年的高等教育办学积淀，现设有四系三中心：建筑工程系、机电工程系、管理工程系、体育艺术与健康系、实训中心、成人教育中心和后勤服务中心。开设了建筑、汽车、经济、电子、旅游、影视、幼教、护理八大类15个专业，其中建筑工程技术和旅游管理专业是北京市重点专业；建筑工程技术专业、建筑设备工程技术和汽车制造与装配技术专业实训基地是中央财政支持的实训基地。我院现有校内实训室36个，校外实训基地59个，职业资格鉴定工种10个。已经发展成为以建筑系为特色，以机电系、管理系和体育艺术与健康系为支撑的多种专业协调发展的高等职业技术院校。　　学院始终致力于探索高等职业技术教育的办学模式和人才培养模式，坚持走内涵式、精品化的发展道路，为社会输送了几万名适应生产、建设、管理、服务一线需要的高等技术应用性人才，在北京地区赢得了良好的社会声誉。</t>
  </si>
  <si>
    <t>黄冈科技职业学院</t>
  </si>
  <si>
    <t>0713-8671666</t>
  </si>
  <si>
    <t>ctoy@vip.sina.com</t>
  </si>
  <si>
    <t>湖北省黄冈市东坡大道62号</t>
  </si>
  <si>
    <t>http://www.hbhgkj.com/</t>
  </si>
  <si>
    <t>黄冈科技职业学院是经教育部批准独立设置、湖北省人民政府主办、直属湖北省教育厅的全日制普通高等院校。教育部招生代码13799，湖北招生代码9235。　　学院现设传媒艺术学院、移动电商学院、旅游与航空服务学院、新能源学院、金融学院、百度学院、机电与汽车工程学院、建筑工程学院、经济管理学院和公共课部等十个院系部。开设有动漫设计与制作、汽车检测与维修、建筑工程技术、报关与国际货运等60余个热门专业。　　优美的校园环境：是黄冈市唯一位于市中心的高等院校，毗邻著名的遗爱湖风景区，周边治安环境很好，人文气息浓厚，被省、市政府授予“平安校园”、“园林式单位”、“黄冈市文明单位”等荣誉称号。　　优越的办学条件：2010年度湖北省唯一一家中央财政支持的国家计算机实习实训基地的高职院校。建有现代汽车实训中心、现代机械加工中心、校企共建动漫设计制作中心等多个设备先进的校内实训中心，生均教学仪器设备值在同类院校中名列前茅。　　雄厚的师资队伍：拥有一支职称、学历、双师素质和双师结构合理的双师型教学团队。专任教师中副高以上职称教师占31%，硕博士学历教师占26%，双师素质教师占72%，聘请的企业专家占35%。　　优良的教学质量：学院不断深化职业教育教学改革，形成特色鲜明的“校企合作、产教融合”的人才培养模式，被誉为高水平人才培养基地。仅2012年度，学院师生在省级以上各项比赛中累计获得一、二等奖达150人次。　　高质量的就业：学院热门的专业和优质的人才培养质量确保我院取得高质量的就业成效。学院推荐毕业生在上海奂鑫集团、江苏均英模具有限公司、浙江青年汽车集团、武汉东风汽车集团等几十家大型企业集团就业，学院历届毕业生初次就业率保持在95%以上。　　学院坚持“质量立校，特色兴校，品牌强校”的发展战略，全面加强内涵建设和管理，已经发展成为一所育人环境优越，办学理念先进，办学特色鲜明，综合实力强的高职院校。</t>
  </si>
  <si>
    <t>许昌陶瓷职业学院</t>
  </si>
  <si>
    <t>0374-2539111</t>
  </si>
  <si>
    <t>xctcxy@163.com</t>
  </si>
  <si>
    <t>河南省禹州市颍北新区药城路北段东侧</t>
  </si>
  <si>
    <t>http://www.xccvc.com/</t>
  </si>
  <si>
    <t>许昌陶瓷职业学院是2010年经国家教育部批准设置的全日制普通高等院校，学校坚持“专家治校、名师教”的原则，不仅拥有一批知名专家、教授，而且拥有一支师德高尚、素质优良、治学严谨、结构合理的既能讲授专业理论知识、又能指导实际训练和操作的“双师型”教师队伍。　　学校设有陶瓷工程系、工商管理系、建筑工程系、机电工程系、信息工程系、交通运输系、经济贸易系，开设财务管理、房地产经营与估价、物业管理、市场营销、会计电算化、音乐表演、园林技术、酒店管理、汽车检测与维修、计算机互联网运营/汽车电子技术、机电一体化、艺术设计、材料工程技术等二十余个专业。　　明确的培养目标：学校坚持“以服务为宗旨，以就业为导向”的原则，以市场为导向设置专业，准确定位培目标，加大对学生的实际职业技能训练，使学生毕业时能获得相应的毕业证书和职业资格证书。学校为毕业生设有网上求职系统，并与用人单位广泛联系，拓展就业岗位。为保证毕业生就业打下坚实基础。</t>
  </si>
  <si>
    <t>四川信息职业技术学院</t>
  </si>
  <si>
    <t>0839-3351918</t>
  </si>
  <si>
    <t>zsb116@163.com</t>
  </si>
  <si>
    <t>四川省广元市利州区学府路265号</t>
  </si>
  <si>
    <t>http://www.scitc.com.cn/</t>
  </si>
  <si>
    <t>四川信息职业技术学院是经四川省人民政府批准、教育部备案的全省唯一一所电子信息类公办高等职业院校，始建于1976年，隶属于四川省经济和信息化厅，是四川省示范性高职院校、省优质高职院校建设培育单位、国家高技能人才培训基地、全国“职业院校数字校园建设实验校”、四川省教育信息化试点单位。学院地处秦巴腹地，位居成绵广电子信息产业带、川东北经济区，毗邻四川军工电子、军民融合产业园和广元国家经济技术开发区，行业和区位优势得天独厚，引领和创新发展优势明显。现有两个校区，占地面积520亩，总建筑面积19.1296万平方米，学院教学仪器设备总值9317.88万元，教学用计算机3328台，馆藏纸质图书62.3万册，电子图书14.1万册。在校学生9000余人，有专任教师341人，其中，正高级26名，副高级98名，“双师型”教师140名。设有机电工程系、电子工程系、信息工程系、经济与管理系、电气工程系、数字艺术系、汽车工程系、基础教育部等教学单位，开设了应用电子技术、软件技术、数控技术等37个高职专业，基本形成了以工科为主体，以电子信息为主导的专业结构体系，现有中央财政支持的提升专业服务能力专业2个，教育部现代学徒制试点专业2个，四川省“高等教育质量工程”特色专业1个，省级教改试点专业1个，省级重点专业3个，省级示范专业4个，省级现代学徒制试点专业5个。建成省级精品课程14门、省级精品资源共享课程8门、省级精品在线开放课程7门、省级创新创业示范课程4门。取得省级教育教学类和应用科研项目192项，市级科研项目150项，国家授权专利296项。公开发表论文2193篇，其中核心期刊586篇。获得国家级教学成果二等奖1项、省级教学成果一等奖1项、三等奖4项。学院以委市共建为支撑，强化政行企校四方联动，搭建了4大发展平台(创新创业平台、校企合作平台、集团化办学平台、技术服务平台)，形成了“一支撑、四联动、四平台”的“144”办学模式，为学院拓展了更为广阔的发展空间，全面提升学院综合办学实力。学院先后被确定为国家高技能人才培训基地、四川省信息化人才培训基地、四川省信息网络安全专业技术人员继续教育机构、四川省高技能人才培训基地、四川省级教育信息化试点单位、广元市外派人员培训基地、广元市职业技能定点培训机构、广元市农村劳动力转移培训阳光工程培训基地、广元经济开发区高端技能型人才培训中心。学院还牵头成立了四川电子信息行业职教联盟、广元职业教育集团、广元市职业教育研究中心；建成了教育部-中兴通讯ICT行业创新基地、四川移动应用协同创新中心、广元院士(专家)工作站、广元云计算大数据工程研发中心。学院大力开展校企合作产业园建设，引进了联想客户服务中心、广元天英精密传动公司等企业建立“校中厂”，与广元经济开发区签订协议建设“厂中校”，与广元市利州区共建“广元创业孵化园”。为推进广元职教资源转化、行业发展和地方经济建设做出了应有贡献。学院努力构建以“工学结合、校企合作”为基础的人才培养模式，先后与联想、华为、中兴、惠普、谷歌、西门子等国际知名企业开展校企合作，建成联想、中兴等企业学院，组建了数十个定向培养班，“ 平台+方向、双元主体、双证融合、双学分制”人才培养模式逐步形成并取得明显成效。近年来，学院在高职创新创业教育方面积极进行理论创新和实践探索，通过政行企校四方联动，构建了“引培孵助”创新创业人才培养体系，架构了“专创五融合”创新创业育人模式，搭建了“六位一体”创新创业实践平台，创新发展影响力排名位居全省前列，获“全国第三批创业孵化示范基地”“省大学生创新创业园区”“省级科技孵化器”“省级大学生创新创业示范俱乐部”等称号。学院学生先后在全国职业院校技能大赛、“互联网+”大学生创新创业大赛、“挑战杯”大学生课外学术科技作品竞赛、全国大学生电子设计竞赛、国际软件设计大赛、全国数控技能大赛、全国大学生数学建模竞赛等国家级、省级比赛中获得奖项600多项，其中国家级奖项100余项，获奖1600余人次。长期以来，学院坚持“以人为本、能力为先”的办学理念，秉承“崇德、笃学、尚能”的校训，形成了“奋斗、求实、创新”的优良校风，确立了“立足信息产业、争创西部一流”的办学定位，走出了一条“根植信息产业、培养信息人才、服务信息社会”的特色发展之路。学院先后荣获第五届黄炎培职业教育优秀学校奖、全国职业技术学校职业指导工作先进学校、全国五四红旗团委、国家体育总局表彰的“2012年全民健身活动先进单位”、四川省依法治校示范学校、四川省普通高等学校毕业生就业工作先进单位、四川省文明单位等荣誉称号。</t>
  </si>
  <si>
    <t>炎黄职业技术学院</t>
  </si>
  <si>
    <t>0517-82302372</t>
  </si>
  <si>
    <t>ma@163.com</t>
  </si>
  <si>
    <t>江苏省涟水县炎黄大道东1号</t>
  </si>
  <si>
    <t>http://www.yhjyjt.cn/</t>
  </si>
  <si>
    <t>炎黄职业技术学院是涟水籍台胞、教育家、爱国实业家蒋志平先生筹资创办、江苏省人民政府批准建立、教育部核准正式备案的一所全日制民办普通高校。学院执行国家统招计划，颁发经教育部监制、电子注册、可网上查询的大专学历文凭。学院成立于1999年，走过了筹备建校、挂靠办学、独立办学、教育部正式核准备案、顺利通过教育部合格评估的办学历程。我校的校庆日为10月30日。　　目前，校园占地面积为20.6万平方米，校舍建筑面积近12万平方米，馆藏图书约23万册，中外文期刊600余种。学院设三年制专科和五年制专科，设有建筑工程系、机电信息工程系、经济管理系、时尚造型设计系、汽车工程系、休闲观光系等六个系。开设汽车检测与维修、计算机应用与维护、电子信息工程、建筑工程技术、机电一体化技术、会计、旅游管理、应用英语、人物形象设计、空中乘务等35个专业，涵盖了理、工、经、管、文五个学科门类，覆盖了制造、土建、电子信息、财经、旅游、交通运输、教育七大类职业岗位群和行业。　　目前，在校班级88个，在校生4000余名，现有教职工220人，专兼职教师192人，其中高级职称59人，研究生学历35人，双师型（双师素质）62人，已初步形成一支以专任教师为主体，结构合理、素质优良的师资队伍。办学19年来，已为社会培养了14000余名毕业生，成为苏北及淮安地区高职高专人才培养的重要基地，为淮安、涟水地方经济社会发展做出了突出贡献。　　近几年来，学院还经省教育厅同意与省内多家“211”高校合作办“专接本”本科班，如南师大、南航、南工大、苏州大学等。另外，还与电子科技大学、淮阴工学院等合作举办网络教育、成人教育本科班等，已呈现多渠道办学态势。学院还和许多企业进行深度校企合作，如与上汽集团南京汽车公司联合培养工程师等，与淮安源通制帽有限公司、江苏沙钢集团淮钢公司、中国青年旅行社、今世缘集团、德润酒店、富士康、臻鼎科技、达方电子、多家建筑及装饰公司、汽车修理厂等进行深度校企合作，逐步实现订单式培养人才目标。</t>
  </si>
  <si>
    <t>重庆建筑科技职业学院</t>
  </si>
  <si>
    <t>023-65635690</t>
  </si>
  <si>
    <t>cqfdcxy@163.com</t>
  </si>
  <si>
    <t>http://www.cqfdcxy.com/</t>
  </si>
  <si>
    <t>重庆房地产职业学院是经重庆市人民政府批准、教育部备案设立、重庆市教育委员会主管的全日制高等职业专科学校。学校始建于1984年，前身为重庆市高等教育老年退休工作者协会创办的重庆科技进修大学，2001年成为重庆市首批高职院校之一，2005年6月转由重庆鸥鹏实业有限公司举办，2008年更名为重庆房地产职业学院。学校位于重庆大学城，占地903亩，校舍建筑面积约30万平方米，图书馆藏书68万余册。校园内廊亭水榭，树木成荫，建筑恢弘大气，形成“一环、二路、三广场、四亭、五廊”的景观特色。学校现有土木工程学院、建筑城规学院、人工智能学院、信息工程学院、房地产商学院、管理学院和艺术设计学院等7个二级学院，设有基础教学部、思想政治教育教学部和继续教育学院。现有全日制在校学生7100余人；教职工478人，专任教师412人，其中硕士及以上学历270人，高级职称150人。学校引进了中国工程院院士江欢成等专家、学者担任特聘教授，建成了院士专家工作站。学校以建筑现代化为主线，以绿色建筑智能化、新型建筑工业化、建筑产业信息化为重点，构建了以土建类（以装配式建筑技术为特征）、装备制造类（以工业机器人为特征）、信息技术类（以BIM和VR技术为特征）、现代服务业（以互联网金融为特征）和以环境及文化创意为特征的设计艺术等五大专业集群。现有建筑设计等34个专业。学校教学、实验实训条件一流，建成土木工程、装配式建筑、工业机器人、虚拟现实技术、建筑环境与节能、建筑设备与智能化、建筑信息化、艺术与设计、经济管理以及基础实验等10大实验实训中心，校内实验实训室145个。学校积极开展人才培养模式改革，坚持“校企合作，工学结合”的人才培养路径，大力推进办学定位与行业发展相融合、培养目标与市场需求相融合、教学人员与专业人员相融合、教学内容与职业要求相融合、理论实践与行业转型创新相融合“五个融合”的人才培养模式。大力推进素质教育和创新创业教育，着力培养学生良好的职业道德、熟练的职业技能和科学的创新精神，人才培养质量显著提高，新生报到率、毕业生就业率稳居重庆市高职院校前列。学校不断深化产教融合，与阳地钢（北京）装配式设计研究院、中兴教育、华龙网、阿里巴巴、华数机器人集团、美国Word Viz公司（电影《阿凡达》提供技术支持的公司）、深圳立得屋住宅科技有限公司等100余家大型企业建立了产学研合作关系。学校大力推进国际合作与交流，与德国萨克森州建筑协会、英国南安普顿索伦特大学、匈牙利德布勒森大学等实施合作办学，实施“2+2”等学历或技能联合培养。经过三十余年发展，学校各方面工作得到社会广泛认可。学校已发展成为重庆市骨干高职院校、重庆市职业教育德育特色学校、重庆市依法治校示范学校、高校章程建设试点学校、高校知识产权“贯标”试点学校、重庆市教育信息化试点学校、重庆市智慧校园试点学校；学校被确定为重庆市高校众创空间、重庆市沙坪坝区创业孵化基地、重庆市第三批大学生创业示范基地、重庆市虚拟现实应用培训中心、重庆市虚拟现实内容制作与体感设备研发工程技术研究中心（省部级中心）等；被评为重庆市民办教育先进单位、2016年重庆市教育事业统计工作成效突出集体、第五届黄炎培职业教育优秀学校、平安校园等；获重庆市首届教育综合改革试点成果三等奖、重庆市教学成果一等奖。</t>
  </si>
  <si>
    <t>西安城市建设职业学院</t>
  </si>
  <si>
    <t>建筑工程管理;建筑工程管理(招投标方向);机电一体化技术;数控技术;学前教育;会计电算化;</t>
  </si>
  <si>
    <t>029-82039609</t>
  </si>
  <si>
    <t>xacsjszyxy@126.com</t>
  </si>
  <si>
    <t>陕西省西安市长安区东大温泉大道002号</t>
  </si>
  <si>
    <t>http://www.xacsjsedu.com/</t>
  </si>
  <si>
    <t>西安城市建设职业学院成立于1993年，是经陕西省人民政府批准，教育部备案具有独立颁发学历文凭资格的全日制高等院校。学院坚持“以人为本，特色兴校，教学为重，质量至上”的办学理念，着眼于城市建设功能群的应用型人才培养体系建设，以改革促发展，在学科建设、人才培养、工学结合、校企合作、特色办学等方面取得了显著的成绩。先后与国内外机构实现了深度的校企合作和资源共享，形成了“专业和产业对接、课程与职业标准对接、课堂与实习基地对接”的人才培养输送模式，城建学子在校内通过优质的理论教育体系资源和企业驻校高管培养学生一流的职业素养;准军事化管理打造学生的过硬优秀品质，使我院毕业生在未来职业生涯中极具竞争力。　　近年来学院始终坚持以市场为导向，按照经济社会的发展需求，遵循高等教育的办学规律，制定了“两翼齐飞，四轮驱动”的总体发展战略，启动了学院的全面改革，秉承“在素质教育中培养人才，在科技创新中突出特色，在行业引领中服务现代社会，在信念执着中传承大学文化”的办学理念，在学院全体师生的共同努力下学校的改革与发展进入了一个新的阶段。　　学院下设建筑工程学院、经济管理学院、交通旅游学院、机电信息学院、城市传媒艺术学院、继续教育学院、秦枫国际学院、创新创业学院等八个二级学院，开设50余个专业，现有在校生13000余人。　　学院地处西安南郊大学园区，与西北工业大学、西安建筑科技大学等高校的新校区毗邻，占地530余亩，建筑面积25万平方米。校园环境优美，设施齐全，功能完善。学院拥有数字化图书馆、标准化运动场、形体训练中心、餐饮中心、超市、医院、银行、邮局等，教学、实训、生活服务设施一应俱全。　　西安城市建设职业学院在“团结文明 乐群 活泼”的校风、“勤奋 笃学 求真 创新”的校训和“崇尚奉献、追求卓越”的城建精神和引领下。正朝着建成特色鲜明、优势突出的高水平应用型大学这一宏伟目标而阔步前进。</t>
  </si>
  <si>
    <t>湖南国防工业职业技术学院</t>
  </si>
  <si>
    <t>hwj7846589@163.com</t>
  </si>
  <si>
    <t>湖南省湘潭市雨湖区楠竹山学院路1号</t>
  </si>
  <si>
    <t>http://www.hnkgzy.com/</t>
  </si>
  <si>
    <t>湖南国防工业职业技术学院是经湖南省人民政府批准、教育部备案成立的省属公办全日制普通高等职业学院。学院前身为1962年江南机器厂创办的职工工艺技术培训班；2008年1月，经湖南省人民政府批准正式成立湖南科技工业职业技术学院；2015年4月，学院移交湖南省人民政府管理，成为湖南省教育厅直属高职学院。2016年1月，经湖南省人民政府批准，学院更名为湖南国防工业职业技术学院。　　学院是中国兵工行业唯一一所专门培养高素质技术技能人才的综合性职业院校，是中央军委和国家教育部确定的全国第一所为陆军定向培养直招士官的高职学院，是全国首批国家高技能人才培养示范基地和中国军工行业高技能人才培训基地，也是湖南省唯一一所依托中国兵器工业集团办学、具有真正意义上的校企合作、工学结合办学特色的培养军工和高端装备制造军地两用人才的省示范性（骨干）高等职业院校。　　办学50余年来，学院坚持质量立校，内涵强校，特色兴校；秉持“德能兼融、行知并重”的校训，传承“把一切献给党”的人民兵工精神，弘扬“军工品质、忠诚奉献、立德树人、经世致用”的学院核心价值观，坚持“植根兵器工业，对接高端制造，坚持军地融合，打造三个高地”的办学定位，实施“工学结合”的人才培养模式，彰显“校企一体、军民融合培养军地两用人才”的军工办学特色，致力于创办军工特色鲜明、国际国内知名的高等职业教育。学院为我国国防军工建设和湖南区域经济的发展做出了重要贡献。　　目前，学院占地面积430余亩，校园建筑总面积109775㎡，固定资产1.5亿元,教学仪器设备总值4500万元。省级财政办学经费拨款2800余万元。设有士官学院、武器装备制造学院、武器装备维修学院、车辆工程学院、建筑工程系和公共基础部“四院一系一部”。现有教职员工310余人，各类在校学生5000余人。　　学院依托中国兵器集团办学，打造了一支包括教授、副教授、研究员级高级工程师、全国技能大师和技术能手、省级技能大师和技术能手、全国劳动模范、全国五一劳动奖章获得者、全国园丁奖获得者、中国兵器工业银华奖等获得者、全国优秀教师、湖南省道德模范、湖南省技能大赛优秀教练员、高级技师、等在内的优秀双师教学团队。现有专任教师230人，兼职教师93人。　　一、孕育于军工企业，形成军工特有专业体系　　学院始终依托中国兵器行业和国防军工企业办学，紧密对接中国兵器工业集团的光电信息、武器制造、特种化工和军用车辆四大业务板块及使用武器的，以武器制造技术为核心专业组建了武器装备制造专业群，以应用电子技术为核心组建了武器装备维修专业群，分析军用车辆前后市场的关系，以汽车检测与维修专业为核心，组建了军用车辆专业群，形成了以武器装备制造专业群为示范引领，以武器装备维修专业群为主体，军用车辆专业群为补充的专业体系。　　学院以中央财政重点支持的高技能人才实训基地为龙头，以“大师工作室”为引领，以校内实习实训室和中国兵器江南工业集团生产车间为主体，按照企业真实的生产环境，引入企业“6S”企业生产性管理标准，积极营造产业文化氛围，帮助学生养成职业素养，建成了数量足够、设备先进、功能齐全、管理接轨、校企文化融合的实习实训条件。现有校内实训大楼3座，校内教学型实训室55个，校内生产性实训基地7个（含“校中厂”3个），校外实习实训基地95个（含“厂中校”8个）。　　二、产教深度融合，产学研服务武器装备制造产业发展　　学院历经50余年校企一体办学，校企深度融合，产学研结合成功经验，得到省委省政府主要领导、教育厅和湘潭市领导的称赞，被湖南省教育厅优选为“高等职业学校提升专业服务产业发展能力”的典型案例上报到教育部，进行宣传推广。学院已经成为湘潭市和湖南省职业教育校企合作、产教深度融合的典范单位。　　学院是中国兵器江南工业集团军研产品试制生产定点单位、中国兵器北方光电集团军研产品研发与试制合作单位、国防科大临空所无人机技术产学研及人才培养合作基地、长株潭众多大型骨干企业定向人才培养、技术服务与技能人才培训单位、湖南省金蓝领工程承训单位。学院的职业教育事业逐步从“对接产业，服务产业”，向“提升产业，引领产业”发展转变，努力实现质量导向的发展方式转型。　　学院坚持要求专业教师参加真实产品的加工生产，逐步形成了以真实产品为载体，工作过程导向的课程体系，由于教师长期参与真实产品的生产，其加工产品的质量和加工工艺水平不断提高，其加工一些武器核心研发部件的水平高于企业同类水平，受到了企业和军方的高度称赞。2014年为例，教师参与了5个大类，69个品种的产品的加工，其加工产值超过了1000万元，特别是教师参加兵科院的重点研制项目，陆军武器某远程精确打击系统，其中的某攻关部件的生产，其生产质量远远高于企业的生产质量，受到了和中国兵器集团的高度认可。　　2015年9月第十六届北京国际航展，我院作为唯一受邀参展的高职院校在无人机专区亮相。我国从事无人机相关产业的有1000余家，无人机操控和维护人才缺口非常大。学院作为国防科大临空所产学研及人才培养合作基地，与国防科大合作，主要培养军民应用领域使用无人机的专业应用人才，同时开展遥控无人机操控手的短期培训、通用无人机操控手的中期培训以及全日制无人机飞控师的培养。学院先后参与国防科大临空所用于空中监视和侦察的某型无人机部件的制作、整机的试制和装配，形成集无人机试制、装配、操控与维护、人才培养五位一体的全方位服务体系。学院成立了湖南省职业院校唯一一支蓝箭无人飞行器表演队，在省、市职教宣传活动周等重大活动中表演展示学院与国防科大联合研发、生产的各类型无人飞行器。　　三、服务军队服务国防，为培养高素质技术技能人才　　2014年，总参谋部和教育部联合下文《关于做好2014年定向培养直招士官试点工作的通知》（参动〔2014〕5号文件），批准我院为定向培养直招士官单位，当年为广州军区定向培养弹箭使用与维护专业方向、装甲车辆专业方向士官生100人。2015年，我院士官招生由2014年的2个专业增加到2015年8个专业方向，招生规模由首批100人扩大到385人，士官培养规模与专业位居全国第二位。2016年我院士官招生390人，2017年560人,2018年820人。未来2-3年在校生规模将达到2500人左右。　　四、打造一流武器装备制造专业群，建设特色鲜明的国防职业学院　　学院始终践行“军工品质、忠诚奉献、立德树人、经世致用”的核心价值观，做技能人才的“孕育者”和兵工文化的“传播者”。展望未来，学院将紧紧对接国防军工行业和我省高端装备制造业，继续走校企一体、深度融合的办学之路，坚持内涵发展，实现质量导向的发展方式。到十三五末，将学院武器装备制造专业群打造成为全国一流的军工特色专业群，将学院建设成为一个各类在校生规模6000-8000人左右（在校士官生3000人左右）、为中国兵器培养培训军工专业技术技能人才、为培养武器装备售后服务士官人才、为本地区经济建设培养高端装备制造技能人才、具有鲜明国防军工特色的国防职业技术学院。　　学院获得的部分荣誉：　　◇全国首批国家高技能人才培养示范基地；　　◇湖南省汽车制造业高技能人才培养培训基地；　　◇湖南省企业高技能人才培养定点机构；　　◇中央财政支持的武器制造专业实训基地；　　◇中央财政支持的机电一体化实训基地；　　◇中央财政支持的模具设计与制造专业高技能人才培训基地；　　◇2011—2016连续6年湘潭市创新社会管理群众满意度调查高校第一名；　　◇2011年，学院顺利通过以教育部高职院校人才培养评估委员会主任杨应崧教授为组长的专家组对学院进行的首轮人才培养评估工作，杨应崧教授亲笔为学院题词：“艰苦卓绝，前景光明”；　　◇2013年，学院被确立为湖南省示范性（骨干）高职学院建设单位；　　◇2014年，全国职工培训示范点；　　◇2014年，院长杨可以被评为省第三届黄炎培职业教育杰出校长奖、全国第四届黄炎培职业教育杰出校长奖；　　◇2015年，武器装备制造专业群立项为2015年度湖南省示范性特色专业群，学院立项为校企合作生产性实习实训基地项目建设单位。　　◇2016年，全国职业院校技能大赛（三维建模数字化设计与制造）一等奖。　　◇2017年，学院“湖南省示范性（骨干）高等职业院校”建设项目以“优秀”等级通过省教育厅专家验收评审。</t>
  </si>
  <si>
    <t>昆明工业职业技术学院</t>
  </si>
  <si>
    <t>机电设备维修与管理;冶金技术;</t>
  </si>
  <si>
    <t>0871-8604025</t>
  </si>
  <si>
    <t>kungangzhaoban@126.com</t>
  </si>
  <si>
    <t>云南省昆明安宁市昆钢建设街中段</t>
  </si>
  <si>
    <t>http://www.kmvtc.net:8280/</t>
  </si>
  <si>
    <t>昆明工业职业技术学院是一所公办院校，办学主体为国有特大型企业——云南昆钢集团公司。具有51年职业教育的办学历史，30年高等教育办学历史和13年的高等职业办学历史。2005年学校被云南省劳动和社会保障厅批准为“云南省高技能人才培养基地”；2007年11月，学校通过国家教育部人才培养工作水平评估，结论为“良好”;2008年9月，经云南省教育厅批准，组建成立了以学校为龙头的“云南工业职业教育集团”；2009年至今，学校一直被评定为“云南省文明单位”；2010年，被云南省教育厅评为“云南省省级示范高职院校”；2011年7月，被云南省教育厅评定为“云南省高职高专院校示范实习实训教学基地”；2011年至今，一直被评为“云南省平安校园”；2013年，被昆钢公司授予“红旗单位”、“红旗党委”荣誉称号；2014年9月，被中国冶金教育学会评定为“全国冶金行业技术技能人才培养示范基地”。　　学校位于昆明后花园十里钢城，教学区、实训区、创业园区、培训区、体育运动区布局独特，校中厂、厂中校独具特色。学校坚持“校企一体、产教融合、立足企业、面向社会”的办学理念，秉承“学以致用，德优技高”的校训。现有高职专科专业52个，各类学生1万余人，设建筑工程、冶金化工、管理、电气、机械、运输工程六个二级学院和公共课、实训、体艺三个教学部。　　学校坚持学生“学成有业”的就业工作理念，多年来毕业生就业率和专业对口率始终保持在98.5%以上，其中大部分毕业生在大型国有企业和上市公司就业，2013---2014年，“走出去”到省外就业云南籍学生比例连续两年排名全省高校第一，荣获省政府专项奖励。2013年，学校被云南省教育厅评为“云南省高校毕业生就业典型经验高校”，连续两年荣获“高校毕业生就业工作创新奖”、“就业创业工作目标责任考核一等奖”。　　学校是昆钢职工培训教育中心，云南省职业技能鉴定第127鉴定所，中国冶金行业职业技能鉴定指导中心第54站，积极为昆钢公司及社会各届开展培训鉴定工作，每年承担培训10000人次以上，承担各类鉴定4000人次以上，承担的培训规模大、数量多、期数多。　　学校依托昆钢集团公司办学，在“双师型”教师队伍建设，实习实训条件，产学研合作，校企文化深度融合，根据行业企业人才需求开办专业，毕业生就业等方面具有得天独厚的优势。办学中形成了十大鲜明办学特色：　　1.办学条件显著改善。昆钢公司投入4亿元（不含土地）进行校区一期改扩建新校区已建成投入使用。　　2.学校发展速度加快。秉承“学以致用，德优技高”的校训，提炼出“校企一体，铸钢铸才”的办学特色，实现学校跨越式发展。　　3.学校就业省内领先。学校近三年毕业生就业率均在98%以上，其中80%以上在大型国有企业和上市公司工作，学生供不应求。　　4.办学质量稳步提高。近三年，共获得省级、国家级教学质量工程项目53项。　　5.专业课程建设紧跟市场。新增专业紧跟市场需求，按照企业行业产业发展需要开办新专业。　　6.“双师”队伍建设优势独特。昆钢公司高级专业技术人员都是学校的实习实训教师。　　7.实训条件得天独厚。昆钢公司整合学校和企业资源建立开放共享实训基地向全省高校开放。　　8.学生综合素质全面提升。昆钢公司学校共享文体资源，校园文化、企业文化深度融合，学生综合素质全面提升。　　9.教育教学改革速度加快。全面实施深化教育教学改革，全面提高教育教学质量，突出校企一体办学的十大工程。　　10.培训鉴定佳绩频传。年培训职工达到一万多人次。　　按照全国职教工作会议精神，学校将进一步办好国企公办高职院校的责任感和使命感，力争把学校打造成为特色鲜明、省内一流、西南地区领先、国内及东南亚有较高知名度，以工科为主、兼顾商科的应用型本科高职院校。</t>
  </si>
  <si>
    <t>武汉信息传播职业技术学院</t>
  </si>
  <si>
    <t>027-81801023</t>
  </si>
  <si>
    <t>wxzb2009@sohu.com</t>
  </si>
  <si>
    <t>湖北省武汉市光谷东湖高新技术开发区庙山科技园</t>
  </si>
  <si>
    <t>http://www.whinfo.cn/</t>
  </si>
  <si>
    <t>武汉信息传播职业技术学院是经省人民政府批准成立，国家教育部备案的全日制普通高等职业学校，全日制在校生8000余人。学校位于中国光谷武汉东湖高新技术开发区庙山科技园，占地648亩，校舍建筑面积20万平方米。固定资产总值1.77亿元，教学仪器设备总值3697万元，图书馆藏书45万册，现代化教学设施齐备。现有教师479名，其中专职教师358名，兼职教师189名。专职教师中，中高级职称教师164名，硕士及以上学位教师119名；拥有省级教学团队1个，楚天技能名师5名。学校坚持以立德树人为根本，以服务发展为宗旨，以促进就业为导向，以培养高素质技术技能型人才为目标，不断优化办学模式，形成了“互联网+信息传播”的专业特色。打造了由传媒影视类、印刷与包装类、艺术设计类等相关专业组成的，具融通性质的现代传媒特色专业群；还构建了以信息技术、云计算、大数据、电子商务、互联网金融等专业为主导的，现代信息技术应用与管理特色专业集群，更紧跟新兴产业发展，打造了以工业机器人、3D打印、新能源汽车技术为主的智能制造类专业集群。学校现有7个系、开设36个专业，其中全国新闻出版行业院校示范专业1个、省级重点专业2个，省级品牌专业1个、省级特色专业3个、省战略性新兴（支柱）产业人才培养计划专业1个，省级精品课程 2 门，省级教学团队1个，并牵头组建了湖北省印刷职业教育集团。学校不断深化产教融合、校企合作人才培养模式改革，在校内建有国家级实训基地1个、省级实训基地1个、省级实习实训基地1个，综合实训中心1个，大型实训基地5个，各类实验实训室90个，校外实习实训基地173个。成立了新媒体运营、商务策划、摄影摄像、计算机网络、移动应用开发、电子产品设计、数字媒体应用、会议速录、旅游营销、造型设计等工作室，还开设了计算机网络技术、移动应用开发、3D打印技术、应用英语、旅游管理、文秘速录、动漫制作技术、人物形象设计等一批“订单班”，为行业、企业和社会培养输送了大批优秀人才。学校积极开展创新创业教育，为学生量身打造了SYB创业培训课程，对学生实行创新创业帮扶，每年毕业生就业率均达到92%以上，名列全省同类院校前茅。近年来，学校注重内涵建设，教育教学成果丰硕，育人成绩斐然、社会影响力不断提升。近三年，教师教学成果先后获得教育部教指委教学成果一等奖，湖北省教学成果二、三等奖；有16个教科研课题、3个学生管理研究课题获省级立项；教师在全国职业院校各类大赛中，荣获一等奖3个、二等奖8个、三等奖6个；在湖北省各类大赛中荣获一、二、三等奖各1个，团体二等奖1个、团体三等奖2个。近三年，我校学生参加各级比赛捷报频传。在世界技能大赛选拔赛中，有2名学生入选国家队，1名学生获湖北赛区第2名，4名学生荣获三等奖；在全国职业院校各类技能大赛中，荣获二等奖2个、三等奖16个、团体三等奖1个；在湖北省各类技能大赛中，荣获一等奖5个、二等奖5个、三等奖 37个、团体一等奖2个、团体二等奖8个、团体三等奖15个。目前，学校正大力推行全员全过程全方位 “三全育人”体系，坚持一切工作以学生为中心，学生在校期间将享受优质的成才环境。学校正致力于现代职教体系建设，让学生和学校共同发展。</t>
  </si>
  <si>
    <t>安徽邮电职业技术学院</t>
  </si>
  <si>
    <t>通信技术;计算机通信;移动通信技术;光纤通信;呼叫中心服务与管理;物联网应用技术;移动互联网应用技术;</t>
  </si>
  <si>
    <t>0551-2231031</t>
  </si>
  <si>
    <t>liuguanghui@ahptc.cn</t>
  </si>
  <si>
    <t>合肥市潜山路382号</t>
  </si>
  <si>
    <t>http://www.ahptc.cn/cn</t>
  </si>
  <si>
    <t>安徽邮电职业技术学院是2004年经安徽省人民政府批准、教育部备案的一所专科层次的公办全日制高等职业学院，为目前安徽省内唯一的通信类高等院校，也是华东地区首家独立设置的高等通信职业学院。　　学院前身是有着70年历史、被誉为“安徽邮电黄埔军校”的安徽省邮电学校，坐落在安徽省省会合肥市文教单位聚集的蜀山区潜山路382号，校园环境优美，建筑典雅，花木繁茂。周边交通便捷，有3、8、22、快速公交4、48、124等多条公交线路直达，合肥轨道交通2号线、3号线均汇经此处。学院现有教职员工300余名，专职教师120余人，其中 30余人具有高级职称，从通信运营企业和重点院校聘请100多名高级管理人员、专家、学者、专业技术人员和能工巧匠作为学院的兼职教师。学院以培养专业的应用型高技能人才为目标，开设有通信技术、移动通信技术、光通信技术、移动互联网应用技术、通信工程设计与管理、通信线路、供用电技术、工业机器人技术、计算机网络技术、物联网应用技术、互联网金融、会计信息管理、电信服务与管理等14个专业，在校生规模近3000人。　　学院设有通信行业特有工种职业技能鉴定站、邮政快递员鉴定中心、中兴学院 NC 教育中心、Cisco及H3C 授权培训中心、美国普尔文及VUE授权考试中心、安徽省语委普通话测试站、安徽省安全生产监督管理局安全生产教育培训基地。同时，学院还设有安徽邮电职业技术学院继续教育学院、南京邮电大学安徽函授总站和研究生培养基地、北京邮电大学现代远程教育校外学习中心、华东政法大学安徽教学点等机构。中国科学技术大学与中国通信服务共建的国家级工程实践中心再教育中心设立在学院。学院还被认定为全国职工教育培训优秀示范点、中央财政支持计算机应用职业教育实训基地、中国通信服务职业教育联盟理事单位、全国计算机信息高新技术考试站及 ATA 特许授权考试站、华为网络技术学院、安徽省通信工程师培训认证中心、安徽省服务外包培训机构、安徽省服务外包协会理事会员单位、安徽省中小企业公共服务示范平台、合肥市外包服务培训机构、合肥市服务外包行业协会副会长单位、合肥市高技能人才培训基地、合肥市创业意识定点培训机构、合肥市农民工定点培训机构。　　近年来，毕业生招生就业形势两旺，毕业生就业率超过98.5%，部分专业供不应求，学生就业质量高、职业生涯发展顺利。学院作为“积极应对、高校非常举措紧抓就业”的典型受到教育厅的表扬， 2009年至2011年连续三年荣获“安徽省普通高校毕业生就业工作先进集体”称号，2012年荣获“安徽省普通高校毕业生就业工作标兵单位”称号。2018年荣获“安徽省首批校企合作典型示范学校”荣誉称号。　　自2000年以来，学院已连续获得7届“安徽省文明单位”称号；连续11届获得“省直三优文明单位”称号；2016年获得安徽省“卫生先进单位”；连年获得合肥市“卫生先进单位”、合肥市“食品卫生信誉度A级单位”、合肥市“平安校园”。　　在七十年办学历程中，学院恪守办人民满意教育的要求，紧密跟踪通信行业发展最新动态，以面向通信行业培养生产、建设、服务和管理一线需要的高素质技能型人才为目标，同时开展高等函授学历教育、企业员工在职培训、通信行业技能鉴定及资格认证等其他形式的教育工作，进一步完善连体立交的教育结构体系，为通信企业和信息行业提供智力支撑和人力保障，为通信企业培养输送了各类层次的学员和毕业生50000多名，他们遍及通信系统、江淮大地，活跃在全国各地电信、移动、联通、邮政和信息行业，并成为各行业管理精英和技术骨干。学院办学水平不断提高，学生动手实践能力不断增强，在各级各类技能比赛中频频获奖。近十年来，在省级和国家级大赛上获奖112项，国家级19项，省级93项。　　“十三五”期间，学院以科学发展观为指导，贯彻落实《国家中长期教育改革和发展规划纲要（2010-2020年）》《国务院关于加快发展现代职业教育的决定》，坚持“立足通信行业，服务地方经济，以就业为导向，创新特色发展”办学思路，以“为邮电通信行业培养生产、建设、管理、服务第一线需要的干得好、留得住、有后劲的高素质技能人才”为人才培养目标,以“做精学历教育，做强培训业务，双轮驱动、协同发展，打造特色鲜明、质量可靠、企业需要、信誉卓著的邮电高职教育品牌，成为立足行业、服务社会、规模适度、环境优美、省内一流的通信类技能型高水平职业学院”为发展目标，面向邮电、服务社会；立足安徽、辐射周边。为邮电通信行业服务，为地方经济建设和社会发展服务，成为通信行业人才培养的摇篮和职工培训基地。</t>
  </si>
  <si>
    <t>安徽汽车职业技术学院</t>
  </si>
  <si>
    <t>0551-2298688</t>
  </si>
  <si>
    <t>ahqcxy@163.com</t>
  </si>
  <si>
    <t>合肥市经济技术开发区紫云路99号</t>
  </si>
  <si>
    <t>http://www.jacedu.cn/</t>
  </si>
  <si>
    <t>安徽汽车职业技术学院、安徽汽车工业技师学院（以下简称为“两院”或分别简称为“职业学院”、“技师学院”），其前身是成立于1985年的安徽省汽车工业技工学校，由江淮汽车集团出资主办。为适应经济和社会的发展，提高人才培养层次，打造汽车类技能型人才培训品牌，经安徽省人民政府批准，2007年安徽省汽车工业技工学校升格为安徽汽车工业技师学院。期间，学校于2000年与合肥工业大学联合成立合肥工业大学高等职业技术学院（JAC校区），开始培养具有大专学历的高技能人才；在此基础上，2010年经安徽省人民政府批准、国家教育部备案，正式成立安徽汽车职业技术学院。三十多年来，两院坚持以立德树人为根本任务，以培养德才兼备、素质过硬、技术精良的汽车行业高技能人才为宗旨，不断深化职教改革，不断创新教研教学方法，逐步形成了具有比较优势的职业教育培训体系，已成为学历学制教育、职前教育、职业技能鉴定、就业创业为一体的综合性职业教育学院。　　两院坐落在综合实力居全国中西部之首的国家级合肥经济技术开发区，与合肥滨湖新区毗邻。花园式的校园、错落有致的建筑楼群以及高标准的配套设施，为广大师生提供了良好的学习、生活和工作环境。　　两院以合肥产业升级及江淮汽车集团等大型骨干企业人才需求为导向，主要开设了汽车制造与装配技术、汽车检测与维修技术、汽车营销与服务、机电一体化技术、工业机器人应用与维护、计算机应用与维护、数控加工、商务礼仪、仓储物流技术等专业。现有专业覆盖了汽车整车及零部件设计与制造、检测与维修、营销与服务等汽车行业产业链。其中汽车制造与装配技术、汽车营销与服务是省级特色专业，汽车检测与维修技术是省级综合改革试点专业，机电一体化技术等专业为高等职业教育创新发展行动计划省级重点建设专业。　　两院不断完善校内技能训练条件，建立了汽车营销、汽车维修、汽车整车装配、数控加工、电气控制等校内实训中心。同时建立了以江淮汽车集团所属企业为主要实习场所的多个校外实习实训基地。　　两院充分发挥企业办学的优势，积极探索“产教融合、校企合作、工学一体”的人才培养模式；不断引进企业技术专家和高技能人才充实到教师队伍中，已建立起一支专兼结合、业务能力过硬的“双师”型教学团队；开发了具有企业特色、有效适用的核心课程。同时学院十分注重校园文化建设，积极开展多形式的品格育成培训，在教学过程中强化中国传统文化与企业文化的结合，树人格、塑精品，做好人、干好事，形成了具有特色鲜明的思政教育体系，真正实现了学校、学生、家长、企业、社会都满意的办学目标。　　两院重视拓展对外合作与国际交流。职业学院分别与澳大利亚国际工商学院合作办学，与合肥工业大学等开展成人本科学历教育。同时，职业学院还积极组织应届毕业生参加“专升本”考试，鼓励学生进入本科院校继续深造。技师学院不仅培养二年制中级技工、三年制高级技工、四年制预备技师和高级技师，还鼓励在校生参加合肥工业大学等举办的学历教育。　　两院自成立以来，为安徽汽车工业培养了大批技术、管理、营销和制造等高技能人才。由于两院毕业生具有理论知识扎实、专业技能突出等优势，得到了广大用人单位的充分认可，毕业生初次就业率95%以上。2006年经安徽省劳动社会保障厅批准成立了“国家职业技能鉴定所”；2008年被国家人力资源和社会保障部认定为“国家高技能人才培养培训示范基地”；2010年被授予国家级“安徽省合芜蚌自主创新综合试验区企业创新人才培训基地”； 2012年，被人力资源和社会保障部认定为“国家级高技能人才培训基地”；并多次被评为安徽省职业教育先进单位、全国企业培训先进单位。　　新时期，两院将以习近平新时代中国特色社会主义思想为指导，紧紧围绕安徽“三个强省”以及“制造大省”、“技工大省”的重大战略需要，继续坚持正确的办学方向，深化产教融合，完善校企合作，创新培养模式，走精品化、特色化、集约化发展之路，努力为广大学子做好服务，努力培养德智体美劳全面发展的专业性、技能型人才，为安徽经济社会发展作出更大的贡献。</t>
  </si>
  <si>
    <t>辽宁现代服务职业技术学院</t>
  </si>
  <si>
    <t>024-88085671</t>
  </si>
  <si>
    <t>辽宁省沈阳市沈北新区蒲河新城通顺街81号</t>
  </si>
  <si>
    <t>http://www.lnxdfwxy.com/</t>
  </si>
  <si>
    <t>辽宁现代服务职业技术学院是辽宁省高等职业教育改革发展示范学校，是经辽宁省人民政府批准、国家教育部备案，专门为服务业培养高素质技术技能人才的省属公办高等职业院校。　　学院占地面积13.7万平方米，在校生5000余人。校区位于国家级新区——沈阳市沈北新区，辉山脚下，蒲河南岸，毗邻沈阳棋盘山国际风景旅游开发区。这里青山入目、碧水环绕，书香四溢的校园芳草萋萋、绿树成荫。　　近年来，学院乘国家大力发展职业教育和现代服务业之劲风，秉承“以礼服人 求知务实”的校训，视质量为生命，以特色求发展，深化教育教学改革，创新人才培养模式，实现了跨越式发展。　　在硬件设施方面，学院拥有一流的教学设施，高起点规划、高标准建有80余个实训实验室，学院所有教室均配备多媒体教学设备。无线网络实现了全覆盖，教学、生活、体育等配套设施完善。　　在专业建设方面，学院紧扣时代脉搏，以市场需求为导向，整合教学资源，调整专业结构，设立了酒店管理、烹调工艺与营养（中餐烹调）、烹调工艺与营养（西餐烹调）、食品营养与检测、中西面点工艺、旅游管理、空中乘务、物流管理、连锁经营管理、会计信息管理、汽车营销与服务、电子商务、人物形象设计、软件技术、广告设计与制作等16个深受社会欢迎的品牌专业和专业方向。其中，国家示范专业点1个，中央财政支持重点建设专业2个，中央财政支持的职业教育实训基地1个，省级示范专业3个，省职业教育创新型实训基地3个，行业重点建设专业5个。　　在师资队伍建设方面，学院现有校内专任教师238人，其中硕士及以上学位占62.8%，副高级以上职称占29.2%，专业课教师中“双师”素质教师占76.8%，多数教师具有企业工作经历。此外，学院还聘请了一大批行业大师、专家作为兼职教师，形成了一支师德高尚、业务精良、结构合理、相对稳定的教师队伍，为教学和科研提供了人才保障。　　在人才培养方面，学院注重提升学生的综合素质，强化专业技能训练，积极推行学历文凭和职业证书并重的办学模式，形成以学历教育为主、职业培训和技能鉴定为辅的办学格局。学院注重加强校企合作，先后与人民大会堂、伽蓝（集团）股份有限公司、万豪酒店管理集团、辽宁友谊宾馆、沈阳桃仙国际机场、家乐福商业集团、沈阳张氏帅府博物馆、洲际酒店集团、沈阳故宫博物院、辽宁中国国际旅行社等300多家国内外企业建立了战略合作关系，为学生提供顶岗实习、社会实践的机会。同时，学院与马来西亚、韩国、台湾等国家和地区的高等院校签署合作交流协议，为学生出国（境）深造创造条件和机遇，与美国、新加坡、澳门等境外企业签订多项合作协议，选拔优秀学生赴境外实习就业。学院毕业生专业技能精湛，综合素质过硬，就业率超过97%，实现了学生、家长、用人单位三满意，受到社会各界的好评和欢迎。　　近年来，学院先后荣获“全国餐饮职业教育示范院校”、“改革开放40年中国餐饮行业培养人才突出贡献单位”、“全国高职高专院校科研工作先进单位”、“全国高校美育先进单位”、“辽宁省就业先进单位”、“辽宁省普通高校毕业生就业工作先进集体”、“辽宁省平安校园”、“辽宁省职业技能大赛特殊贡献奖”、“辽宁省参与上海世博会先进集体”、“十二运沈阳赛区优秀贡献奖”等殊荣，并被国家及有关部门确定为全国职业院校旅游类示范专业点、全国旅游职业教育校企合作示范基地、全国现代学徒制试点单位、中国物流学会产学研基地、全国青年高技能人才职业技能鉴定站、全国青年高技能人才实训基地、辽宁省专业技术人员继续教育基地、辽宁省技能型服务人才培养基地、辽宁省职业院校骨干师资培训基地等。　　“使无业者有业，使有业者乐业”是学院矢志不渝的追求，辽宁现代服务职业技术学院正以崭新的姿态、豪迈的气魄，在新的征程上一路高歌前行。</t>
  </si>
  <si>
    <t>天津轻工职业技术学院</t>
  </si>
  <si>
    <t>022-27391636</t>
  </si>
  <si>
    <t>tianjinqgzy@sina.com</t>
  </si>
  <si>
    <t>天津海河教育园区雅观路1号</t>
  </si>
  <si>
    <t>http://www.tjlivtc.edu.cn/</t>
  </si>
  <si>
    <t>天津轻工职业技术学院2001年1月由天津轻工行业三所职业院校合并组建成立，经教育部备案、天津市人民政府批准为公办全日制普通高等学校，隶属天津渤海轻工投资集团有限公司。学校秉承“修德育能，日见其功”的校训，把立德树人作为根本任务，发挥办学体制机制创新优势，紧贴区域经济和行业、企业的技术技能人才需求，服务新动能发展和产业升级，服务国家重大发展战略，产教协同培养“德技并修+工匠精神”的时代新人。学校坐落于渤海之滨的天津海河教育园区，占地面积866亩，建筑面积19万平方米，在校生9000余人。拥有数字化设计与先进制造、智能装备自动化、新能源与节能技术、信息化与智能技术、创意产品设计与推广、现代服务与管理等6大专业群，开设32个高职专业，2个联合培养技能本科专业。打造了模具设计与制造、光伏发电技术与应用、电子商务3个国内顶尖的品牌专业；打造了计算机网络技术、服装设计与工艺、数控设备应用与维护、环境艺术设计、市场营销5个国内领先的优质骨干专业；打造了工业机器人技术、文物修复与保护、信用管理等特色专业。其中国家重点建设专业6个，市级重点建设专业11个，模具设计与制造专业为全国职业院校装备制造类示范专业,并建有国家级技能大师工作室2个。近年来，毕业生就业率均在97%以上，毕业生表现出的德能兼备和精湛技艺赢得用人单位的广泛赞誉。学校在坚持产教融合、校企合作培养高素质技术技能人才，主动服务经济社会发展方面勇于创新实践，在国内首次提出并建立了“三级贯通式”校企合作办学体制机制，成为高职院校建立校企合作长效机制的典范。通过校企共建技能人才储备中心、技术与产品推广中心、协同创新中心、员工培训中心，在专业规划中融入行业龙头企业发展战略需求的“四中心一融入”模式，赢得行业龙头企业的支持，形成了校企协同育人的良好格局，为学生成长成才构筑了参与行业前沿技术应用实践和先进企业文化熏陶的平台。学校与瑞士GF集团、德国卡尔蔡司、西班牙歌美飒、三菱电梯、中国英利等11家世界知名或行业龙头企业共建校内实训中心11个，拥有校外实习基地165个。校企共建了国内高职院校首个精密模具智能制造生产线并成立协同创新中心，学校为教育部批准工业机器人领域职业教育合作项目建设单位和现代学徒制试点项目建设单位。牵头组建了京津冀模具现代职教集团、全国新能源类专业共建共享联盟，并为全国跨境电子商务综合试验区职业教育集团副理事长成员单位。多次获得中国模具行业最高奖项“精模奖”。学校自2008年以来，连续12年承办全国职业院校技能大赛相关赛项；主持完成了国家级新能源类专业教学资源库建设；累计获得国家级和市级教学成果奖13项，在高职院校中的引领示范作用日益彰显。学校将创新创业教育纳入教学，举办创新创业大赛，成立了轻职众创空间，连续两年被天津市教委认定为天津市A级（优秀）高校众创空间，打造了面向天津市职业院校的创新创业服务平台，针对职业院校学生创新创业给予帮扶。在国家奖学金、天津市人民政府奖学金、国家励志奖学金、国家助学金的基础上，还设有校内奖助学金和德国菲尼克斯奖学金、LG奖学金、瑞士GF奖学金、英利奖学金等7个知名企业奖学金，各类奖助款额年均800余万元。学校积极开展国际合作交流，实施“引进来”与“走出去”并举的战略，与新西兰、德国、瑞士、瑞典、英国、美国、韩国、印度等国家，43家国（境）外教育机构、高校或国际知名企业建立国际合作关系，开展师生交流、合作办学、师资培训、学术文化交流等多种形式的国际交流与合作，近年选派了137名教师及多批学生赴德国、奥地利、美国、澳大利亚、新西兰、瑞士、印度和韩国等国家和地区开展研修学习，接待了国（境）外代表团58个，共计500余人次。学校是中国轻工国际产能合作企业联盟副理事长单位，并加入了“一带一路”产教协同联盟。学校主动服务国家“一带一路”倡议，联合兄弟院校支持中国企业和产品“走出去”，启动运营了印度鲁班工坊，实现了职业教育服务国际产能合作的重大突破。2018年5月，天津鲁班工坊建设·体验馆在学校落成开馆，全面展示了鲁班工坊建设历程与成果，获得中共中央政治局委员、国务院副总理孙春兰的高度评价。荣获2018亚太职业院校影响力50强单位。学院不断扩大国际交流与合作，2019年在建成印度鲁班工坊的基础上正在积极推进埃及鲁班工坊建设工作。学校办学成绩显著，是国家级优秀示范性骨干高职院校、优质专科高等职业院校、天津市“世界先进水平高职院校”建设项目单位、天津市职业教育先进单位、全国“第六届黄炎培职业教育奖”优秀学校奖获奖单位、全国职业院校就业竞争力示范校、全国优秀成人继续教育院校。同时，还是中国模具工业协会职业教育委员会主任委员单位、全国轻工职业教育教学指导委员会副主任委员单位、天津市模具工业协会副理事长单位，天津市新能源协会常务理事单位，是天津市首批跻身全国高职院校服务贡献50强单位。2019年5月我校被天津市教委推荐申报“中国特色高水平高职学校和专业”，教育部现已公示我校为中国特色高水平高职学校建设计划拟建单位。“十三五”期间，学校实施“一体双翼三平台”发展战略，深入推进产教融合，促进专业群与产业群的对接，进一步增强面向行业企业及区域经济的契合度和贡献度，学校各项事业实现创新发展。面向中国特色职业教育进入新时代新的目标要求，学校以党的十九大和习近平新时代中国特色社会主义思想为引领，以育人为本，以特色创新为魂，以队伍建设为核心，深化治理能力建设，深化教学改革，全面提高人才培养质量，厚植轻工品牌，保持高质量发展，在实现中华民族伟大复兴中国梦的历史征程上不懈奋斗，实现新时代高质量发展新目标！</t>
  </si>
  <si>
    <t>福建艺术职业学院</t>
  </si>
  <si>
    <t>0591-38268012</t>
  </si>
  <si>
    <t>福州市白马北路169号</t>
  </si>
  <si>
    <t>http://www.fjyszyxy.com/</t>
  </si>
  <si>
    <t>福建艺术职业学院是经福建省人民政府批准设立、国家教育部备案的一所专门培养文化艺术人才的公 立全日制高等艺术职业院校。是福建省文化和旅游厅直属单位。学校前身为创建于1958年的“福建艺术 专科学校” ；260年升格为“福建艺术学院”（本科）；1961年起，根据国家政策，先后调整为“福 建艺术学校、福建戏曲学校、福建工农兵艺术学校”；文革期间停办；1974年复办“福建艺术学校”； 2005年5月组建“福建艺术职业学院”。2008年通过教育部首轮人才培养评估，2016年通过第二轮评估。学校目前设有音乐系、舞蹈系、美术系、社会文化系、服装设计系、闽台戏剧学院、公共教学部、思 政部等8个二级教学单位。开设有音乐表演、舞蹈表演、戏曲表演、表演艺术（古琴艺术方向）、艺术设计、 舞台艺术设计与制作、工艺美术品设计（漆艺方向）、陶瓷设计与工艺、包装艺术设计、室内艺术设计、 美术（书法与汉字艺术设计方向）、美术（木雕方向）、戏剧影视表演、茶艺与茶叶营销、公共文化服务 与管理（艺术培训与管理方向）、播音与主持、影视编导、文物修复与保护、服装与服饰设计、艺术教育 等21个高职专业（方向）和3个中职专业。现有全日制在校生3680人，教职员工289人。学校坚持以习近平新时代中国特色社会主义思想为指导，全面贯彻党的教育方针，坚持社会主义办学 方向，始终牢记习近平总书记（时任福建省委副书记）对学校提出的“八闽艺苑春常在，丰碑应树育花人” 重要指示精神，抢抓历史机遇，进一步明确办学定位和人才培养目标，以传承和弘扬中华优秀传统文化， 对接福建文化事业和产业发展需求，培养“知行合一德艺双馨”文化艺术人才为目标，全面加强内涵建设, 推动体制机制创新，推进教育教学改革，不断深化校企（校团、校馆）合作，坚持以“艺术表演、艺术创 作”树品牌，以“非遗传承、产教融合”显特色，以优异的展演竞赛成绩展优势，以优质的公共文化服务 立形象，努力建设特色鲜明的高水平高职艺术院校，积极投身文化强省建设，在坚持高质量发展落实赶超, 推进新时代新福建建设中发挥积极作用。</t>
  </si>
  <si>
    <t>内蒙古能源职业学院</t>
  </si>
  <si>
    <t>0471-6492910</t>
  </si>
  <si>
    <t>nmpower1@126.com</t>
  </si>
  <si>
    <t>内蒙古呼和浩特市新城区呼哈路6公里处</t>
  </si>
  <si>
    <t>http://www.nmpower.cn/</t>
  </si>
  <si>
    <t>内蒙古能源职业学院是一所以能源为特色，建筑、交通服务等专业协同发展的全日制普通高等职业院校，始创于1997年，其前身是内蒙古电力培训学院，2010年经内蒙古人民政府批准、国家教育部备案，独立升格为国家统招院校，是内蒙古自治区唯一一所能源类高等职业学校。在校生三千余人，来自全国十余个省、市、自治区。　　学院位于内蒙古自治区首府呼和浩特市新城区，处于呼和浩特市大青山景观带、自治区70年大庆主会场中心区，市级景观星罗棋布，森林环抱，周边环境优雅。学院占地360亩，建筑面积60000㎡，十几种乔灌木错落有致,杏桃园春花、夏绿、秋果，景色怡人，各种花草姹紫嫣红，争相斗艳，鹿鸣宛金鹿跃动，黑天鹅引颈天歌，别有情趣，花园式、氧吧式书院为千万学子营造了优美和谐的学习生活环境，数字化图书馆、现代化电教中心、综合大楼、教学楼、带电梯高标准学生公寓，超标准五人足球场、篮球场、排球场、羽毛球场，大型室内文体馆，校园网络全覆盖，实现了设施齐全，功能完备的建设目标。　　学院下设电力工程系、新能源应用系、石化资源开发系、交通运输系、建筑工程系、商企文化系、中专部（内蒙古建筑职业技术学校）及继续教育部，开设城市热能、石油煤炭、光伏风电、燃气化工、电力管理、财会等20余个特色优势品牌专业群及专业方向，师资力量雄厚。　　学院现有教职工82名，专职教师49名，高职称11名，兼职教师均为自治区本科院校及科研院所行业专家。　　学院坚持服务区域经济，紧紧围绕能源大省（区）优势，精心打造风电、太阳能光伏、燃气工程、油煤化工等特色专业，实行校企合作、工学结合人才培养模式，创新改革教学模式，探索项目式、问题式、导向式、研讨式、实践式、情景式、教学做一体化教学法，作品、成果、模型制作、实操效果的学习成绩评价法，实习及顶岗实习，注重操作水平技能演进、师傅、班组评价，形成多维立体人才培养评价体系。多年来，毕业生职业素养、服务企业社会能力大幅提升，毕业生广泛就业于国内知名能源行业企业，赢得广大学生家长的充分信赖和企业社会的高度赞誉，形成了人才供不应求的局面。　　学院注重内涵建设，以“育人为本，德育为先，求真务实”理念为核心，凝练和形成了自己的办学指导思想、人才培养目标和“见贤思齐，自信包容”的校训。坚持以文化人，把立德成人放在一切教育的首位，推崇只有人格高尚，才会有责任担当，才会知行自觉，才会知行正确的理念，学院师生精神追求和行为方式正在发生质的飞越。学院能够推陈出新，率先提出“创新、创业、创收”的“三创”教育理念，并将其融于学院教育经营活动中，相信随着学院教育教学改革的不断深化，各项工作的日臻完善，我们办自治区一流、国内有特色的应用型大学目标一定会实现。</t>
  </si>
  <si>
    <t>福建生物工程职业技术学院</t>
  </si>
  <si>
    <t>0591-83743046</t>
  </si>
  <si>
    <t>fjswgcxy@163.com</t>
  </si>
  <si>
    <t>福建省福州市洪山桥中店42号</t>
  </si>
  <si>
    <t>http://www.fjvcb.cn/home/</t>
  </si>
  <si>
    <t>福建生物工程职业技术学院顺应时代潮流应运而生，于2005年5月在原福建医药学校的基础上正式组建，是一所全日制公办高等职业院校。建校以来，已培养健康产业专门人才3万多名，许多毕业生已成为生物医药行业的精英骨干，享有较高的社会声誉。学校地处福州市区的闽江之畔，现有洪山桥和铜盘2个校区，总占地190多亩；新校区地块占地306亩，位于福州市晋安区五四北，毗邻福州国家森林公园、北峰和鼓岭风景区，环境优美，交通便捷，生活配套设施齐全。近年来，学校紧密对接“健康中国”战略和福建省补民生短板部署，重点建设健康食品、生物医药、康复养护、医学技术、健康管理五大专业群，在服务我省健康养老产业发展上发挥示范引领和辐射带动作用。学校建有药学系、食品与生物工程系、康复保健系、经营管理系等4个系，开设有药品质量与安全、药品经营与管理、健康管理、老年服务与管理、老年保健与管理、社区康复、食品药品监督管理、化妆品经营与管理、康复治疗技术、中医康复技术、中医养生保健、医疗器械维护与管理、食品生物技术、药品生物技术、食品质量与安全、食品营养与检测、生物产品检验检疫技术、药品生产技术、食品生物技术、保健品开发与管理、药品质量与安全、药学、中药学等23个急需紧缺专业，其中现有2个国家重点建设专业、1个国家级教学改革试点专业、2个省级示范专业，1个省级专业群，3个省级二元制试点专业，2个省级现代学徒制试点专业。各类在校生5000多人。学校入选全国首批100所“现代学徒制”试点单位，第一批入选福建特色的“二元制”人才培养改革试点专业；获批2个省级示范专业，1个省级示范生产性实训基地，1个省级特色专业群；主编了16本食品药品类国家“十三五”规划教材；主持全国“药品服务与管理”专业教学标准制定和“食品检验员”国家职业技能标准制定，获教育部验收通过；主持教育部专业教学资源库《中药调剂技术》课程建设；担任全国食药行指委技能竞赛工作委员会主任委员单位，并组织了2项全国食品药品行业职业技能大赛；承办了7次省级职业院校技能大赛；获得省级教学成果奖一等奖1项，二等奖3项；参加省级职业院校技能大赛获得一等奖13次，二等奖8次，三等奖19次；参加全国行业技能大赛获得二等奖2次，三等奖5次；参加国赛获得一等奖1次，二等奖3次，三等奖3次，今年实现了国赛团体一等奖的历史性突破。学校师资力量雄厚，现有教职员工258人，其中，专任教师168人，省级教学名师3人。专任教师中，具有博士、硕士学位的共81人，占专任教师总数的48.21%，“双师型”专任教师53人，占专业课、专业基础课专任教师总数的43.44%。45岁以下专任青年教师125人，具有研究生学历或硕士及以上学位的有102人，占81.60%。学校长期从行业、企事业单位聘请生物、医药、食品、保健品、化妆品专业人员担任客座教授、兼职教师，其中校外兼职、兼课教师88人，客座教授、研究员30人，形成一支作风优良、业务精湛、结构合理、适应高等职业教育的专业教师队伍。学校教学实验实训设施齐全，构建了复合验证型、仿真模拟型、生产及科研型的校内外实验实训体系。拥有保健食品、药物与食品检测、中药鉴定、电化学、微生物发酵等能满足各专业课程实验教学需求的专业实验室46个；建有药品生产GMP教学实验厂、中药炮制实验厂、中药标本馆、中药百草园、生物制药实训中心（省级财政扶持项目）、医药商店和分布于全省各地的10家省市药检所、武夷山齐云峰自然博物园实训基地以及南武夷药博园生产性实训基地，与170多家生物医药、保健食品企事业单位开展校企合作。南武夷药博园生产性实训基地已建设成为国家级星创天地、科技特派员创业基地、福建省首批养生旅游示范基地。学校现有国家教育体制改革试点项目1个 、国家财政支持高等职业学校提升专业服务产业发展能力项目2个、省级生产性实训基地1个、省级精品专业和示范专业3个、省级精品课程1门、3个省级科研平台，并入选教育部首批现代师徒制试点单位、福建省首批“二元制”人才培养改革试点项目和中医药保健服务国家标准研发及专业人才培训基地。制定了全国保健品开发与管理专业教学标准，主编了10多门教材及专著（国家“十一五”高等学校教材1门），主参编了26门全国医药职业教育药学类规划教材和23门校本教材（其中国家级优秀教材3门）。开设有“创新班”“付费式订单班”和企业冠名班，不断推进以就业为导向的人才培养模式创新改革。毕业生供不应求，就业率多年名列高职高专前茅。学校建立了院士专家工作站，建有福建生物医药产品技术中试与分析检测公共服务平台（全省高职高专院校中唯一的省级科研平台），福建健康养老、健康食品2个应用技术协同创新中心，海洋生物制品福建省高校应用技术工程中心平台（高校科研创新平台）和“健康养老产业福建省高校应用文科研究中心”。获批建设福建健康产业研究院、福建生物医药产品分析检测中心、福建生物医药技术中试基地、福建中草药研究所、福建健康养老产业研究中心等。依托学校技术团队力量，联合省内科研院所和企业，大力推进产学研紧密结合、技术成果转化、健康产品分析检测、健康产品经营推广、技术培训等工作,着力打造我省健康产业技术开发与服务的公共平台。其中，校企共建食品药品联合检测中心通过福建省检验检测机构实验室资质认定（CMA）评审，取得第三方检验检测服务资质，目前取得7大类77个检测项目授权。近年来，先后承担国家和福建省各类科技计划项目及地市级（厅局级）科技项目231项，其中省级项目12项，厅级项目109项，为企业提供技术服务、咨询服务、成果转化数十项。学校坚持“一体两翼”的发展战略，不断拓展开门办学的广度与深度。与福建工贸学校、福建建筑学校、福建商贸学校等7所中职学校联办“3+2”五年制高职教育；与福建中医药大学、福建农林大学、沈阳药科大学等本科高校联办成人本科教育和自考专本衔接班；引入国（境）外先进教育理念和优质教学资源，与台湾中州科技大学、台湾嘉南药理大学、元培医事科技大学、美国阿尔伯特•爱因斯坦学校等6所境外高校签订合作协议，开展师资交流、选送学生赴台学习；加强行业交流，参与发起成立全国医药职业教育联盟，参与制定全国食品药品职业教育教学指导委员会 “十三五”规划，是省内唯一一家与国家健标委合作单位。建立覆盖全省9个地市的成人教学网点；在全省高校中首家设立红十字现场救护培训中心教学点；面向校内外，大力推进公共营养师、心理咨询师、康复治疗师、健康管理师等职业技能培训鉴定，学校职业技能鉴定站连续10年被评为福建省职业技能鉴定工作优秀单位；组建师资团队，推进执业药师考前培训、GSP与GMP认证员培训等，初步构建了普通教育与继续教育相衔接、各类职业技能培训相渗透、中高职和本科直通现代职业教育体系。2018年8月，学校隆重召开了党员大会，明确了建设省内有地位、国内有影响、办学有特色高职院校的奋斗目标和“三步走”的战略安排，拟定了“三大目标”“四个突破”“六项任务”和党建“七大要求”的工作部署，为学校今后一个时期特别是今后五年的改革发展指明了方向、提供了遵循、注入了动力。群雁高飞头雁领。学校拥有一支年富力强、团结务实的领导班子，他们正以高超的办学治校能力、先进的高职教育理念和务实的干事创业作风，团结带领全校师生员工，全力推进“互联网+健康”（教育、科技、产业、文化）工程建设，朝着建设省内有地位、国内有影响、办学有特色的高职院校砥砺奋进、阔步前行！</t>
  </si>
  <si>
    <t>九州职业技术学院</t>
  </si>
  <si>
    <t>0516-87370070</t>
  </si>
  <si>
    <t>jiuzhouzs1962@163.com</t>
  </si>
  <si>
    <t>江苏省徐州市铜山区嵩山路1号</t>
  </si>
  <si>
    <t>http://www.jznu.com.cn/</t>
  </si>
  <si>
    <t>九州职业技术学院创办于1993年,是一所全日制省属民办高校。学院位于徐州泉山风景区南麓，毗邻徐州国家高新技术产业开发区。学院累计投资3亿元，校舍建筑面积15万平方米，已经建成容纳6000名在校生规模的教学、实训、生活和文体设施。学院积极加强与包括中国矿业大学在内的周边强校联合办学，共享优势师资和办学资源。学院现有各类教师总数400余人，专任教师中双师素质比例为71.68%，承担各类教研教改项目200余项。办学以来，已累计为社会输送高素质技术技能人才近3万人。　　学院现设有机电工程系、土木工程系、经济与管理系、中锐汽车学院、社会公共服务系、翔宇航空学院、公共基础课部、继续教育学院等教学单位。按照“合作办学、合作育人、合作就业、合作发展”的校企合作思路，深化产教融合，先后与60多家企业、学校开展多形式、多模式的合作。同时，学院面向职业导向需求，年均承担社会培训4000余人次，为区域经济发展提供人力资源支持。　　学院建有BIM、康复治疗技术等78个校内实验实训室，紧密型校外实习实训基地46个，在18家企业建立企业实践教学部，并聘请企业有关负责人担任实践教学部主任。学院与上市公司云意电气有限公司、淮海控股集团等单位共建共享实训基地面积达8.3万平方米，共享实训设备总值近4000万元。2017年，我院设立并建设的徐州市装配式建筑信息化云端工程技术研究中心、徐州市透水砼检测工程技术研究中心，被徐州市科技局批准认定为徐州市工程技术研究中心。　　学院办学水平和人才培养质量不断提高，办学特色逐步彰显，在质量工程建设方面取得了一些标志性建设成果：2017年，我院建筑工程技术专业入选省高水平骨干专业；2017年，我院康复治疗技术专业作为徐州市特需专业、重点建设专业获批全市领办权。学院已经建成2个省级特色专业——建筑工程技术、应用电子技术；建成覆盖5个专业的省级“十二五”规划重点专业群——土木工程专业群；拥有1个省级高职高专实验实训示范基地——电子及嵌入式系统技术实训基地。建筑工程技术、机电一体化技术、汽车检测与维修技术3个专业入选徐州市品牌特色专业；3个合作企业入选徐州市“校企合作示范企业”。　　学院注重办学质量和效益，注重学院发展的内涵建设。2014年11月，学院顺利通过了省教育厅组织的高等职业院校人才培养工作评估。学院发挥服务社会的功能，多次承办包括省运会在内的大型体育赛事及社会活动。学院先后获得江苏省教育工作先进集体、省平安校园、园林式校园、模范职工之家、工人先锋号、徐州市先进集体等荣誉称号。学生在各类技能大赛中获得国家、省级奖励百余项。学院办学成绩被多家省市媒体报道，社会声誉良好。　　学院大力实施内涵提升战略和人才强校战略，不断提高办学质量，提升办学层次，努力把学校建成适应区域经济和行业发展需求、服务“一带一路”发展战略、特色鲜明、水平一流的高职院校。</t>
  </si>
  <si>
    <t>惠州城市职业学院</t>
  </si>
  <si>
    <t>0752-3619501</t>
  </si>
  <si>
    <t>hz-sxzs@163.com</t>
  </si>
  <si>
    <t>广东省惠州市惠城区惠南大道明德路1号</t>
  </si>
  <si>
    <t>http://www.hzc.edu.cn/</t>
  </si>
  <si>
    <t>惠州城市职业学院（City College of Huizhou）是经广东省人民政府批准、国家教育部备案、广东省教育厅主管的公办全日制普通高等院校（学院代码：14510，高考录取批次有如下多种录取方式：专科批次、高职“3+证书”、学业水平考试、自主招生、学前教育专业学院、五年一贯制）。　　惠州城市职业学院前身为惠州商贸旅游高级职业技术学校，该校由创办于1964年的惠阳地区供销学校（后更名为惠州市供销学校和惠州旅游学校）、惠阳地区粮食学校（后更名为惠州市粮食学校和惠州外贸学校）和创办于1965年的惠阳地区商业学校（后更名为惠州市商业学校）三所公办中专学校整合成立，办学历史已近一甲子，至今已向社会输送了10万名高素质技术技能人才。　　校址位于惠州市惠城区惠南大道明德路，交通便利。占地面积30万平方米，校舍建筑面积20.2万平方米，校园具有"人文校园、生态校园、智慧校园、职业校园"的浓郁山水特色和现代风格。　　学院以“明德力行，成己达人”为校训，以“为了每一个学生的全面发展和自由成长”为办学理念，以“培养具有社会公民、学校公民、职业公民、企业公民、中国公民、世界公民素质，具有中国情怀、国际视野的现代职业人”为使命，以“把学院办成特色鲜明、对接国际标准、具有区域影响力的全国优质高职学校”为发展目标。　　2018年学校开设会计、会计信息管理、国际经济与贸易、物流管理、电子商务、社会工作、学前教育、酒店管理、烹调工艺与营养、商务英语、建筑室内设计、动漫制作技术、计算机网络技术、移动应用开发、大数据技术与应用、物联网应用技术、新能源汽车技术、汽车检测与维修技术、机电一体化技术、工业机器人技术、工业设计、智能产品开发、休闲服务与管理、服装与服饰设计等24个专业。招生对象为高中毕业生及中职毕业生。此外，国际学院（中澳合作专本连读项目、中德合作酒店专业双元制专本连读、中德合作机电一体化、汽车机电维修技师 、中马合作专本连读）开设会计、电子商务、国际经济与贸易、计算机网络技术4个专业。学校与台湾朝阳科技大学合作，设立惠州城市职业学院——台湾朝阳科技大学联合培养专班，联合培养移动应用开发、计算机网络技术、建筑室内设计、动漫制作技术、物流管理等专业技术人才。　　学院以服务城市、服务产业、服务地方经济发展，促进学生发展成长为宗旨，面向先进制造业和现代服务业办学，努力培养高素质高级技术技能人才，服务珠三角城市建设，为现代城市建设和发展提供服务和人力资源保障。</t>
  </si>
  <si>
    <t>内蒙古经贸外语职业学院</t>
  </si>
  <si>
    <t>0471-6572537</t>
  </si>
  <si>
    <t>zyuheng@126.com</t>
  </si>
  <si>
    <t>内蒙古自治区呼和浩特市新城区呼哈路</t>
  </si>
  <si>
    <t>http://www.nmgjwy.com/</t>
  </si>
  <si>
    <t>内蒙古经贸外语职业学院是经内蒙古自治区人民政府批准、国家教育部备案，是具有颁发国家承认学历资格的全日制普通高等院校。　　学院座落于依山傍水、绿树成荫的大青山脚下，占地面积875亩，建筑面积8万多平方米，有完善的办学条件和良好的教学设施。学院总规模可达到6000余人，现有在校生2600余人，教职工107人，固定资产总值过亿元，教学仪器设备总值700多万元，图书馆藏书6万余册，长年聘请5名外籍专职教师授课。　　学院立足区内，面向全国，服务于区域社会经济发展。学院肩负着培养面向生产、建设、服务和管理第一线需要的高技能人才使命。20年来，学院各级领导始终牢记使命，主动适应区域、行业经济和社会发展需要，及时跟踪市场需求变化，灵活设置和调整专业，建立了以重点专业为龙头、相关专业为支撑的专业群。设置了会计金融系、外语系、经济系、艺术系和继续教育系，开设了23个专业，培养了1.5万余名高素质技能型人才，对高等教育大众化做出了重要贡献。　　在20年的办学过程中，学院始终坚持“以人为本、服务学生”的办学理念。在教育教学管理每一个环节，注重对学生的体察和关注，不断体现“用心承诺、用爱负责”的人文关怀。2005年，学院先后无偿投入60余万元，率先在全区建立了两个专业的贫困学生大专班，用实际行动彰显了立德树人的精神内涵，受到自治区领导、教育部门和社会各界的普遍称赞。2007年，学院被中国民办教育协会评为“全国民办院校先进单位”、“全国民办学校‘守诚信、重教学质量’双保障示范单位”，2009年被自治区教育厅、民办教育管理委员会评为自治区民办教育“示范学校”。　　学院以人才培养为核心，确立了“专家治校、质量立校、特色强校、就业兴校”的战略发展之路。已成为自治区同类院校中规模最大、专业设置合理，办学水平、教学质量领先、综合实力较强、办学特色鲜明、在区内外有一定影响力的高职院校。　　学院坚持以质量建设为中心，以社会需求为导向，注重教师的“双师”结构和专业教学团队建设，通过加强质量管理体系建设和不断改革人事分配管理制度，逐步形成了一批优秀教学团队、专业带头人和骨干教师，拥有一支年龄结构、学历结构、职称结构合理的一流师资队伍，其中副高以上职称占35%，研究生以上学历占70%，双师型教师达30%以上，教学质量始终站在全区同类院校的前列。2011年，教学团队、特色专业、精品课程、校本教材建设、人才培养模式、教学改革等六项在自治区高等职业院校人才培养工作评估中得到了专家组高度评价，列为同类院校之首。目前是自治区唯一一所具有聘请外教资格、设立全国大学四六级英语考试点、具有全国统一刊号院报的民办高职院校。　　学院积极拓宽办学渠道，先后与华东师范大学、四川农业大学等建立了合作关系，并不断深化“校企合作、工学结合”的办学模式，与北京东方领航教育集团等30余家企业建立了合作关系，为学生搭建实习就业平台。学院不断拓展国际交流与合作，与台湾育达商业大学、韩国安东科学大学和首尔基督大学等10几所大学签订了合作办学协议，为学生开阔视野和继续深造开拓了广阔的空间。　　近年来，学院各项事业蓬勃发展，招生规模不断扩大，招生人数连年刷新。毕业生就业率均达到96%以上，引领全区同类院校，连续获得自治区教育厅的表彰，很多毕业生已经成为各行业精英骨干和领军人物，充分展示了他们所具备的素质和能力。　　学院的教学和管理始终以“教书育人、管理育人、服务育人”为目标，建立了一整套管理与服务并重，以服务促管理，以管理促教学的学生管理模式，经过多年的积淀，逐步形成了一支政治强、业务精、纪律严、作风正的辅导员（班主任）队伍，引导学生学习、生活、成长和就业。以团委和学生会为核心，以校园文化建设为载体，组建了各类学生社团10多个，积极开展丰富多彩的校园文化活动，让学生充分显示自己的个性和才华，体验成长、成功的喜悦，营造了文明自律、团结协作、开拓进取、奋发向上的和谐校园文化氛围。　　面对高等教育新形势、新发展、新任务，内蒙古经贸外语职业学院全体师生将团结一致、同心同德，以全新的教育理念、先进的办学模式，抢抓中国高等教育发展的战略机遇，兼容并蓄、博采众长，使莘莘学子全面发展，学有所长，为地方和区域经济发展做出新的、更大的贡献。　　建校精神：勤俭朴实  自力更生　　校     训：博学  修身  自强  进取　　办学理念：以人为本  服务学生</t>
  </si>
  <si>
    <t>湖南铁路科技职业技术学院</t>
  </si>
  <si>
    <t>0731-28223346</t>
  </si>
  <si>
    <t>hntkyzb@263.net</t>
  </si>
  <si>
    <t>湖南省株洲市建设中路171号</t>
  </si>
  <si>
    <t>http://www.hntky.com/</t>
  </si>
  <si>
    <t>湖南铁路科技职业技术学院是经湖南省人民政府批准、教育部备案设立的公办全日制高等学校，由株洲市人民政府举办，湖南省教育厅业务管理。学院前身是株洲铁路机械学校，成立于1956年，由原铁道部批准设立，广州铁路局主管，期间于1958年更名为株洲铁道学院，举办本科教育，后因国家院系调整恢复举办中专，2005年开始举办高等职业教育，主要为铁路运输行业培养专门人才。办学以来，培养各类大中专毕业生10万多人，分布在包括香港在内的全国各地铁路和地铁线上，成为我国铁路运输行业的中坚力量。　　学院是湖南省卓越职业院校建设单位、湖南省示范性（骨干）高职学院、教育部人才培养水平评估优秀学校、国家首批教育信息化试点单位、国家首批数字校园实验校建设单位、湖南省首批教育信息化创新应用示范学校、湖南省大学生就业创业示范高校、湖南省首批大学生就业一把手工程优秀示范学校、湖南省首批大学生示范性创新创业孵化基地、南方铁路运输职业教育集团牵头学校和株洲市产教联盟发起学校，是株洲市人民政府与广州铁路集团公司共建学校。学院是湖南省文明单位、湖南省党建先进高校、湖南省创先争优示范单位、全国诗词进校园优秀学校。　　学院位于株洲市国家两型社会建设示范区——云龙新区的湖南（株洲）职业教育科技园、长沙—株洲高速（S21）株洲出口2公里处（查看交通指南），距长沙黄花国际机场、高铁长沙南站、高铁株洲西站、普铁株洲站的距离均在30分钟左右车程。学院校园占地41万平方米，建筑面积24万平方米，拥有1栋公共教学楼、6栋专业实训楼、1座图书馆、1栋体育活动中心、1栋学生活动中心、1栋大学生创新创业中心和1栋职工培训楼。学生宿舍公寓化，校园内有线+无线网络全覆盖，智慧化、人文化、生态化、两型化校园为全体师生提供一流的教学、工作、生活环境。　　学院牵头组建的南方铁路运输职业教育集团是经湖南省教育厅批准的跨地区、跨行业、跨层次的职教集团。集团成员由广州铁路集团总公司、上海铁路局、武汉铁路局、南昌铁路局、南宁铁路局、昆明铁路局等南方铁路局，长沙地铁、深圳地铁、广州地铁等全国20多家城市地铁公司，中国中车株洲电力机车公司、中铁轨道公司等国内知名轨道交通装备制造企业，铁道部科学研究院、中国中车株洲电力机车研究所等科研院所，行业协会、大中专院校及铁路员工培训基地组成，是合作培养铁路和城市轨道交通专门人才的联盟机构，集团内实行教学师资、实训基地、教学资源等共建共享，是合作办学、合作育人、合作发展、合作就业的实体平台。　　学院培养全日制三年制高职学生，目前在校学生11000余人，设铁道机车学院、铁道车辆学院、铁道运输管理与经济学院、铁道工程与信息学院、铁道供电与电气学院、继续教育与国际学院、创新创业学院和基础课部、思政课部、体育部，开设铁路和城市轨道交通类专业16个以及服务轨道交通的非铁路相关专业6个，是一所特色鲜明的铁路行业院校，每年4月通过单独考试面向湖南招生，6月通过普通高考面向全国招生。　　学院采用与用人单位“双主体”育人的办法，由用人单位全程参与培养、检查和考核，大部分学生实行“订单”或者“定向”培养，实施半军事化管理，采取“毕业证+技能证”双证毕业制，铁路和城市轨道交通专业主要面向高速铁路、普速铁路、城际铁路、城市地铁以及大型厂矿企业专用铁路运营领域就业，其他专业面向铁路和城市轨道交通装备制造企业、国有大型企业、上市公司和成长型中小企业就业。　　学院与广州铁路集团总公司合作建设的铁路综合实训（培训）基地线路总长近3000米，使用全真实铁路线上在用设备器材进行教学化改造，其中通信信号基地是广铁集团在公司外与学校共建的惟一基地，可以满足高速铁路、普速铁路和城市地铁各专业的学生实训、职工培训及技能比武、考证需要。与中车电气股份有限公司合作建设的城市轨道交通试验线，是培养轨道交通未来人才的基地。与中国铁建、西南交通大学和肯尼亚铁路学校合作建设的肯尼亚铁道学院，与马来西亚吉隆坡大学合作建设的吉隆坡大学铁道学院是伴随“一带一路”战略走出去培养东非和东南亚铁路人才的基地。　　学院弘扬以“铁的纪律、团结协作、敢于负责、甘于奉献、奋勇争先”火车头精神为核心的学院文化，按照“重点走好两条钢轨，重视走出两条钢轨，加快走向国际市场”发展战略，以“服务铁路和城市轨道交通业、服务长株潭经济社会发展、服务全体教师和学生”为办学宗旨，正朝着建设“行业排头兵、省内双一流、国家优质校、国际有影响“的优质高职学院快速前进。　　友情提示：学院实行阳光招生，不委托任何机构、个人招生或组织针对学院招生考试的培训，也没有内部指标或国家规定外的特殊优惠政策。学院立足于做精做强，适度控制办学规模、层次和类型，目前只举办全日制三年制高职教育。学院只有一个校区，未设立分校或教学点，也未与任何学校进行联合培养或向任何学校学生提供专门升学通道。另外，学生转学、转专业等业务根据上级和学院规定办理，学院不收取任何费用。</t>
  </si>
  <si>
    <t>辽源职业技术学院</t>
  </si>
  <si>
    <t>辽源市</t>
  </si>
  <si>
    <t>0437-3615930</t>
  </si>
  <si>
    <t>w312@sohu.com</t>
  </si>
  <si>
    <t>吉林省辽源市仙城大街52号</t>
  </si>
  <si>
    <t>http://www.lyvtc.cn/</t>
  </si>
  <si>
    <t>辽源职业技术学院是1999年7月经国家教育部批准成立、由辽源市人民政府主办的一所专科层次的普通高等学校。2004年学院被教育部、建设部确定为全国71所建筑行业技能型紧缺人才培养工程点校之一。2005年学院被教育部、财政部确定为国家资助煤矿安全实训基地建设点校之一。 2007年被吉林省教育厅确定为首批重点建设示范性高等职业院校。2006、2014年两次顺利通过教育部组织的高等职业院校人才培养工作水平评估。2014年，被省发改委、教育厅等部门评为“全省职业教育先进单位”，2015年，被省精神文明建设委员会评为“省级精神文明单位”。    2018年9月，学院喜迁辽源现代职业教育园区。园区占地面积50.3万平方米，建筑面积29.6万平方米，拥有现代化的实训设备和信息畅通、资源丰富的校园网络，所有教室均实现了多媒体教学。    学院全日制在校生七千余人，教职工516人。拥有省级教学名师、长白山技能名师、省级有突出贡献的中青年专业技术人才和省级拔尖创新人才93人。近年来，建成5个省级教学改革试点专业，3个省级示范专业，1个省级特色专业, 5个省级优秀教学团队，8个院级优秀教学团队和24门省级精品课和优秀课。学生参加全国大学生数学建模大赛、省市级职业技能大赛、电子设计大赛、吉林省高等学校学生语言文字基本功比赛等，获多项大奖。    两年来，学院先后与11家国内外企业及政府签订了办学协议，联合成立了电商学院、中德诺浩汽车学院、德标牙科技术学院、中兴通讯信息学院、显顺艺术学院等6个学院。并与长春工业大学、长春工程学院、白城师范学院开展本科联合办学，办学层次不断提升。    学院始终把大学生就业工作放在首位，大力开展校企合作和订单培养，与环渤海经济圈、长江三角洲北京、天津、广州、深圳、大连、沈阳、长春等地区的100余家大型国有企业建立长期校企合作关系，为学生提供稳定的就业基地。近年来，毕业生就业率达90%以上。    学院高度重视创新创业教育，并把创新创业教育融入到人才培养的全过程。建立了“电子商务创业园”、“英才创业园”、“大学生创业孵化基地”和“科技大市场”等机构，为大学生创业提供优质的资源与服务，取得了良好的育人效果和社会效应。    学院不断加强校园文化建设。坚持每月一次学术报告会，每月一次主题班会，每月一次演讲、征文或大学生辩论，每年一次“校园之声”演唱会，每年一次田径运动会，每两年一次大学生校园文化艺术节。大学生业余党校坚持开展学生非党积极分子培训，武术、轮滑、街舞、文学、书法等学生社团活动丰富多彩，实现了“教书育人，管理育人，服务育人，环境育人”，为学生的成长成才提供了舞台，取得了丰硕成果。</t>
  </si>
  <si>
    <t>四川化工职业技术学院</t>
  </si>
  <si>
    <t>0830-3151568</t>
  </si>
  <si>
    <t>zjc@sccvtc.cn</t>
  </si>
  <si>
    <t>四川省泸州市瓦窑坝62号</t>
  </si>
  <si>
    <t>http://www.sccc.edu.cn/</t>
  </si>
  <si>
    <t>长江之畔，国窖之乡。化工学府，桃李芬芳。四川化工职业技术学院（原泸州化工专科学校）是经四川省人民政府批准、教育部备案的全日制普通高等学校，隶属于四川省经济和信息化厅。学院始建于1953年，办学历史源远流长，是西南地区唯一的历史最悠久、影响最大的化工类高等职业技术学院。1998年成为四川省首批高职办学试点学校，2003年升格为高职学院，2007年在教育部高职高专人才培养工作水平评估中获得“优秀”。2012年6月被确定为四川省“省级示范性高等职业院校建设计划”立项建设单位，2015年1月顺利通过省级示范性高职院校建设项目验收获得“优秀”级，2017年11月被确定为四川省“优质高等职业院校建设计划”立项培育院校。学院是中国石油和化学工业协会、中国化工教育协会“石油和化工行业职业教育与培训全国示范性实训基地”、四川化工职业高技能培训中心、泸州市“白酒产业高技能人才培养基地”、全国高职高专学校化工专业教学指导委员会委员单位、全国化工教育协会副会长单位、全国化工教育协会西南大区主任单位、全国化工高职高专院校化工单元操作教学指导委员会主任单位、全国化工高职高专院校高分子加工专业教学指导委员会主任学校。学院位于国家历史文化名城、全国文明城市、国家级卫生城市、中国“西部化工城”、省级园林城市——四川省泸州市，就读条件优越，多次被评为“园林式学校”、“市级文明单位”和“省级综合治理模范单位”。学院现占地面积近600亩，图书馆藏图书40余万册，在校学生8千余人。学院以市场需求为导向设置专业，开设36个专业（方向），形成了以化工医药为特色，智能制造、信息技术、经贸物流协调发展的专业体系。设有国家职业技能鉴定站以及多个培训中心。学院一贯重视学生的职业技能培训工作，校内实验、实训基地总面积5万多平方米，建有16个校内实训基地，128个实验实训室，建设了机械工程实训中心等4个校中厂，实训室覆盖了所有专业，实验实训开出率达100%。学院建有中央财政资助的应用化工技术实训基地和电类实训基地。学院毕业生就业渠道十分畅通，省内外两百余家企事业单位与学院建立了长期稳定的毕业生供需关系。中石油、中石化、成都铁路局、美国陶氏化学、万华化学集团、东方电气集团、泸州老窖集团、郎酒集团、中核集团、科伦药业、地奥集团、海尔集团等大中型企业已成为我院毕业生的实训基地和就业基地。毕业生思想素质好，专业技能强，深受各行业用人单位好评，有相当部分毕业生已成为各企事业单位的技术骨干和管理干部。我院近年来毕业生就业率达98%以上。60多年来，学院培养了近7万余名毕业生，在西南地区“有化工企业就有化院人”。中国工程院院士、哈尔滨工程大学教授廖振鹏，西南交通大学原副校长、长江学者范平志教授，四川大学教授、国务院政府特殊津贴获得者、化工学院原院长朱家骅，泸州老窖集团董事局原主席、泸州老窖股份有限公司原董事长谢明，五粮液集团公司总经理、五粮液股份公司董事长刘中国，宜宾天原集团公司党委书记、董事长罗云等是他们中的杰出代表。学院因此被誉为“四川化工的黄埔军校”、“西部化工高技能人才的摇篮”。丰富的办学经验，良好的社会声誉，畅通的就业渠道，四川化工职业技术学院凭借其实力吸引了省内外众多的学子前来学习深造。</t>
  </si>
  <si>
    <t>辽宁政法职业学院</t>
  </si>
  <si>
    <t>024-86841511</t>
  </si>
  <si>
    <t>lacpjc@163.com</t>
  </si>
  <si>
    <t>沈阳市东陵区东陵东路82号</t>
  </si>
  <si>
    <t>http://www.lacpj.org.cn/index.asp</t>
  </si>
  <si>
    <t>辽宁公安司法管理干部学院隶属辽宁省人民政府，由省教育厅和公安厅负责管理，是我省政法系统唯一一所集政法系统干警培训、普通高等职业教育、成人学历教育于一身的干部院校。学院地处沈阳棋盘山国际旅游风景区，占地面积450余亩，建筑面积12万平方米。学院始建于1948年5月，前身为“辽北学院”，是我党在东北地区建立的第一所干部院校，首任院长由时任辽北省政府主席阎宝航兼任。学院具有悠久历史和红色传承，毛泽东同志两次出访苏联途经沈阳，均由我院学生负责保卫工作。70年来，学院几经分合、迁徙，辗转白山黑水，历经岁月洗礼，忠诚本色不改，植根政法情怀不变，为全省乃至全国培养输送了数万名政法干部，为我省政法队伍建设做出了重要贡献。学院现有教职工377人，其中教授35人，副教授112人；设有25个专业（专业方向），形成了以法律事务、公共安全管理、食品药品安全等为代表的公安司法类专业群。今年在全省公益性事业单位改革中，省委将省法官培训学院、省检察官培训学院整体划入我院，形成了以公安培训为主体、政法业务全覆盖的大公安、大司法、大教育、大培训格局。近年来，学院认真贯彻落实习近平总书记关于加强政法队伍建设的一系列要求，紧紧围绕平安辽宁、法治辽宁和过硬政法队伍建设，全面履行省委、省政府赋予的基本职能，每年培训公、检、法、司干警逾万人次。学院先后被确定为“全国综合情报系统民警训练基地”“全国国保系统民警训练基地”“辽宁公安核心价值观教育基地”和“辽宁省反恐特战训练基地”。学院目前与辽宁省委党校积极开展深度战略合作，不断提升干部培训质量，进一步发挥在全省政法干部教育培训中的主渠道、主阵地作用。</t>
  </si>
  <si>
    <t>四川托普信息技术职业学院</t>
  </si>
  <si>
    <t>028-82960051</t>
  </si>
  <si>
    <t>zsb@scetop.com</t>
  </si>
  <si>
    <t>成都市国家级高新技术开发区西区</t>
  </si>
  <si>
    <t>http://www.scetop.com/</t>
  </si>
  <si>
    <t>四川托普信息技术职业学院创建于2000年，是经四川省人民政府批准、教育部备案的全日制普通高等院校，是教育部批准的首批国家级示范性软件职业技术学院，也是国家技能型紧缺人才培训基地、电子信息产业国家高技能人才培训基地、全国服务外包人才培训基地、四川省电子信息产业青年技师培养基地。是四川省第一所通过由教育部组织的高职高专院校人才培养工作水平评估的民办普通高校。    学院地理位置优越，坐落在国家级高新技术产业开发区——成都市高新西区，紧邻英特尔、联想、华为、TCL、富士康等高新技术企业，占地606亩，现有全日制在校学生12000余人。学院校园环境优美，办学条件优良，被誉为“园林式校园”，校内学习、文体和生活设施齐备，是学生求知成才的理想之地。    学院立足区域经济社会发展需求，主动对接四川省支柱产业，努力打造“信息技术”特色，在计算机应用、软件技术、网络技术等方面享有盛誉，学院下设计算机系、汽车工程系、经济管理系、建筑工程系、数字艺术系、外国语系、体育系和继续教育部、中专部等7系2部，开设了社会亟需的39个专业，所开设的专业中：省级重点专业1个（软件技术）、省级特色专业3个（计算机网络技术、电子商务、汽车检测与维修技术）、现代学徒制试点专业1个（数控技术）、校级特色专业2个（数字媒体应用技术、会计）、战略新兴专业5个（大数据技术与应用、物流管理、新能源汽车技术、幼儿发展与健康管理、电子竞技运动与管理）、互联网+新兴专业1个（互联网金融）。    学院拥有一支“数量充足、业务精湛、结构合理、富有活力”的“双师型”师资队伍，现有教职工近600名；专任教师中具有副高以上职称占30%，硕士学位以上占35%；拥有国家级教学名师1名、四川省教学名师2名、四川省优秀教师2名，享受国务院政府特殊津贴专家2名。    学院坚持工学融合，重视学生实践技能和综合素质的培养，建设有华迪实训基地、计算机应用与软件技术实训基地、国际化软件及服务外包实训基地、数控实训中心、汽车实训中心、移动互联网创新实训基地、数字媒体产教融合创新实训基地7个校内实训基地，以及60多个设备先进的专业实验实训室，并根据学生兴趣建有多个创业孵化室、专业体验室和工作室，使学生在“学中做、做中学”。学院华迪实训基地是教育部认定的“软件工程人才实习实训基地”，全国仅6家；计算机应用与软件技术实训基地是中央财政支持的职业教育实训基地。学院实行“现代学徒制”，推行“双导师、校企交融循序渐进”人才培养模式。    学院坚持“以人为本、因材施教、分层教学、突出特色”的教学理念，创新以职业能力形成为核心的“1234四段式”人才培养模式。紧紧围绕“培养综合素质高的知识技能型人才”这一目标，大力推行“因材施教”和“特色人才培养”两种培养方法，紧紧抓住“知识、技能、素质”三条主线，努力实施和搭建“基础教育-专业教育-实习实训-创业孵化”四个平台，着力培养学生的职业能力和创新素质。在系部创业孵化室直接接受特色人才培养的学生达3000余人。    近年来，学院学生通过参加国际国内各级各类技能竞赛，人才脱颖而出，学生参加国际国内各类竞赛共获奖2126人次，其中国家级奖项606人次、省（市）级奖项1520人次；2010年以来，在国内公开刊物发表艺术作品100余篇，2个思科顶级认证，150多个思科中级认证，200多个华三中级认证。    学院深入推进特色校园文化建设工程，全力打造文化品牌。大力开展校园文体活动，建成学生社团 30余个；实施大学生素质拓展计划，定期举办校园社团文化艺术节等活动，提升学生人文科学素质。    学院坚持“职业教育就是就业教育”，不断提升就业率和就业质量。办学以来，学院已为社会培养了4万余名优秀的应用技能型人才，毕业生就业率始终保持在98%以上。2007年、2008年、2011年、2013年学院连续荣获“四川省普通高校毕业生就业工作先进集体”称号，2009年荣获“亚洲博鳌•中国高等教育就业典范院校”称号。与英特尔（成都）、联想集团、仁宝、中芯国际、宸鸿科技、中国移动、中国电信、招商银行、中国银行、西门子（成都）、普什宁江机床、中国石油天然气有限公司、四川省地质工程勘察院、中铁二局集团、中储集团、百度成都地区总代理、重庆北汽集团、力方国际数字科技有限公司、成都夏尔数码科技、广州白云山机场、锦江宾馆等数百家单位建立了稳定的就业基地。近期学院与四川宁江山川公司签约，合作开展现代学徒制试点建设项目。社会广泛称赞“托普学生好用”。    学院积极探索产学研结合的发展之路。先后与成都市商务局、高新区社会事业局、Intel公司、IBM公司、思科公司、赛灵思（XiLinx）、凤凰卫视•凤凰教育集团、微软、阿里巴巴、成都维纳软件、东创建国汽车集团等开展政、校、行、企合作，合作内容涉及课程置换、专业共建、订单培养、学生顶岗实习、项目开发、技术服务、人才培训、共建实训基地。    学院图书馆拥有纸本文献资源60余万册，超星电子图书30万册，各类专业期刊、报刊400余种，订购有万方和中国知网（CNKI）两大主流电子资源数据库。电子资源数据库和超星歌德电子借阅机全天24小时开放，以满足读者查阅数字文献资源的需要。与成都市高新区文化指导服务中心、郫都区图书馆合作，共建共享图书馆资源。    学院积极开展校际交流与国际合作。与四川理工学院建立了稳定的学生“专升本”合作关系，为优秀学生继续深造提供通道；与电子科技大学、西南科技大学合作开展“专本套读”培养，学生入学后可套读电子科技大学、西南科技大学自考本科。同时，学院与美国、英国、加拿大、匈牙利、日本的多所国外院校建立了友好合作关系，开展“留学直通车”、“专升硕”、“交换留学生”等对外合作项目，为学生海外学习深造提供服务。    学院主动服务社会，为区域经济建设发展做出了显著成绩。先后获得了“全国民办教育先进集体”、“全国信息产业系统先进集体”、“全国民办高校创新创业教育示范学校指导服务奖”、“四川省民办教育先进集体”、“四川省先进社会组织”、 “四川省普通高等学校毕业生就业工作先进集体”、四川省“园林式校园”、四川省高校“标准化食堂”、“2016年度、2017年度全省大学生征兵工作先进单位”、“全省高等学校先进基层党组织”等多项荣誉。    新时期、新机遇、新挑战！全院师生将在“诚信、务实、精技、立业”校训的指引下，团结奋进，开拓创新，努力朝着四川省一流、全国知名的优秀民办高等院校目标迈进!</t>
  </si>
  <si>
    <t>四川现代职业学院</t>
  </si>
  <si>
    <t>028-85879392</t>
  </si>
  <si>
    <t>四川成都西南航空港华创路1号</t>
  </si>
  <si>
    <t>http://www.scmvc.cn/</t>
  </si>
  <si>
    <t>四川现代职业学院位于四川省成都市，是教育部批准设立的四川省第一批民办高校，创办于1993年，前身为四川师范大学航空港校区，开展普通本专科教育，从2008年开始举办普通高等专科职业教育。学院校园占地 511.8亩，校内环境优美，设施设备齐全。现有普通全日制在校生11000余人，专兼职教师700多名。针对四川省、成都市重点产业布局，构建了轻化工、机械设计制造、自动化、电子信息、计算机、通信、法律事务、建筑设计、建设工程管理、房地产、财务会计、金融、电子商务、物流、经济贸易、市场营销、餐饮、旅游专业类，共设有32个专业，其中省级重点专业1个，省民办重点特色专业3个，省级现代学徒制试点单位专业2个，校级重点特色专业群1个，校级重点特色专业5个，校级重点特色培育专业2个。校外建有900余家实训实习基地，校企深度合作企业200余家，建有环球国际旅游学院、中电锦江电子学院、新成储物流产业学院、易田电商产业学院、四川三叶集团商学院和室内装饰行业学院6个二级产业（行业）学院。校内建有90多个实训室、1个藏书84.8万余册的图书馆、2个标准塑胶运动场以及灯光网球场、篮球场和相应的健身设施。学生公寓配备热水器、空调等基本生活设施，校园网络实现WiFi全院覆盖。学院践行与中国特色社会主义教育息息相通的陶行知教育思想，坚持“产教融合、校企合作、工学结合、行知合一”的基本办学原则，秉承“以学生发展为本，人人成才；以人才培养为主，服务社会”的办学理念，依托四川天府新区腹地的地理优势，构建了“园区、企业、学校”和“协会、企业、学校” 两个三位一体办学模式，形成了基于“学做、工学、实习就业”三个合一的“1234”人才培养思路，实施“分级分段分岗工学交替的合作育人”的人才培养模式。学院坚持德育为首，以“明德、致远、博雅、健康”四大育人工程为载体，全面推进素质教育，促进学生全面发展；以学生职场能力培养为落脚点，构建了“理论教学、实践教学、素质教育、创业创新教育”四维一体的课程体系，落实全方位育人理念；以课程融通为工作思路，全面推行双证教育，目前学生双证获取率达到89%；以职业技能培训、职业技能竞赛为抓手，助推学生职业技能提高，近年来，1000多名学生参加了国家级、省级技能竞赛，其中330多名学生获取了100多个项目的不同奖项；29名教师获得省级职业技能大赛一、二、三等奖。办学成效日益明显，就业率持续上升，近三年毕业生平均一次性就业率为99.41%，成都就业率达到78.44 %，专业对口率达到93%，顶岗实习就业转化率89.03%，多家企业对我院毕业生给予了高度评价。学院先后荣获“四川省民办教育先进集体”“四川省依法治校示范学院”“四川省大学生思想政治教育先进集体”“四川省高校后勤管理先进集体”“四川省高等职业院校体育工作先进单位”“四川省高新技术考试典型单位”“成都十大最美高校”等称号。</t>
  </si>
  <si>
    <t>河南检察职业学院</t>
  </si>
  <si>
    <t>0371-69970188</t>
  </si>
  <si>
    <t>zhaosheng66@sohu.com</t>
  </si>
  <si>
    <t>河南省郑州市新郑龙湖镇大学园区双湖大道一号</t>
  </si>
  <si>
    <t>http://www.hnjc.edu.cn/</t>
  </si>
  <si>
    <t>河南检察职业学院隶属于河南省人民检察院，接受河南省教育厅的业务领导。学院前身是1988年2月经省政府批准成立的河南检察学校，主要承担河南检察干警的培训任务。1994年4月开展学历教育，面向社会招收检察专业中专生。2003年4月，经省政府批准并报教育部备案同意，设置河南检察职业学院，成为我国检察系统唯一面向全国招生的普通高等院校，主要承担法律专科学历教育。学院现设28个党政管理部门和教学单位与教辅机构，学院拥有一支经验丰富、治学严谨、爱岗敬业的高水平教师队伍，其中硕士82%，博士26%，教授、副教授37人。学院原址位于郑汴路与英协路交叉口，新校区先后投资近3亿元资金，于2006年9月投入使用，占地千余亩，校园内自然湖泊260余亩，碧波荡漾、绿树成荫、环境优美、景色怡人，现有建筑面积14余万平方米，建有教学楼、培训楼、办公楼、400米标准化运动场、篮球网球场和学生公寓、餐厅等教学和生活设施。学院建立以来，在省检察院的正确领导和省教育厅的有力指导下，始终坚持全面贯彻党的教育方针，找准办学定位，明确发展方向；始终坚持遵循高职教育规律，不断加强内涵建设；始终坚持重视学生能力培养，持续提升教学质量，自觉为检察事业和国家经济社会发展服务，取得了明显成效。近几年来，学院先后通过了国家教育部组织的人才培养工作水平评估、省教育厅组织的全省高校德育评估以及团建评估、招生就业评估、体育评估、艺术教育评估等，分别获得优秀和良好，先后被评为“河南省文明学校”、“河南省最具影响力的十佳职业学院”、“行风建设先进单位”和“省级文明单位”，党建评估工作被评为“优秀”档次。近年来，在学院党委的正确领导下，根据“一分三总”的人才培养方案，学院不断创新发展，在大专院校中建立了了自己的优势：第一优势：培养方向明——这是一个专门培养法治人才的大专学校！学院建校于1985年8月，是全国检察机关唯一一所从事学历教育的高等院校。31年来一直致力培养应用型法治人才，已经毕业本科、专科和中专学生24000余人。部分毕业生通过公务员招录到高检院等国家部委从事行政工作；考上博士到中原工学院等高校从事教学工作；还有不少学生通过司法考试从事律师工作，创业成功；更有大量毕业生到河南检察机关等工作，已经成为河南检察工作的骨干力量，2015年河南检察机关首届十大检察之星评选，其中有4人是河南检院的毕业生。2016年我院招收法律事务、法律事务(法务会计方向)、法律事务（商事法务方向）、法律文秘、工商企业管理、工商企业管理（电子商务管理方向）、检察事务、检察事务（检察信息化方向）、检察事务（速录书记员方向）、司法警务10个专科专业，目前专科在校生5500余人。今年我院的最终招生专业需等省招办正式文件下发后再确定，请同学们随时关注我院招生网址。第二优势：专升本率高——这是一个专升本过线率达到83.5%的大专院校！如果你的成绩考上本科有困难！不要紧，河南检院给你第二次机会！只要你努力，你仍然可以在四到五年内拿到第一学历是本科的文凭！学院十分重视学生入校之后的发展出路问题，强调法学专业大专生专升本是第一位的发展方向。学院2016年设立了法律文秘两年制实验班，首次招收400人，培养目标就是定位于专升本。其他三年制的专业也在教学和学生管理上向专升本方向倾斜。过去多年来，学院专升本成绩都十分不错，特别是在2016年度专升本考试中，河南检院报考专升本的1088名大专毕业生过线908人，过线率达到83.5%，其中工商管理专业11人全部过线，过线率100%，侦查专业36人过线35人，过线97.2%，法学专业1003人过线835人，过线率83.3%，法学专业过线人数占全省法学专业过线总人数1695人的近50%。专升本已经成为河南检院的金字招牌和办学亮点，河南检院已经成为河南省大专院校中专升本过线率最高的学校之一。第三优势：就业定位准——这是一个定位培养法检两院书记员的大专院校！国家司法改革中，很多地方的法院检察院相继出现了案多人少的情况，为解决这一问题，他们相继招聘了一大批具备专业技能的书记员。江苏、广东还有河南很多法院、检察院都多次录用劳务派遣制的书记员。学院以服务司法改革为己任，把大专生的第二个培养方向定位为培养书记员。深圳中院在我院招聘25名书记员，经录用后工资可达7000元/月。经过省人社厅批准，学院2016年成为全省唯一的速录师技能鉴定考试点，学生不出校门就能参加速录师资格考试。为此，学院在专业设计上设立了法律文秘、检察事务（速录书记员方向）等专业，未来还要求不论什么专业的学生，都要学习速录技能。目前，鹤壁市中级法院、郑州市上街区法院等多家法院到学院专场招聘书记员。未来，学院还要向江苏、广东等发达地区继续推广学生到法院检察院书记员就业，学院大专生围绕法院检察院书记员的就业出路会十分畅通的。第四优势：师资力量强——这是一个同时开展法学本科教育、全国检察培训的大专院校。尽管是一所专科院校，但是他还是国家检察官学院河南分院。从1985年开始建校，31年来一直坚持开展检察培训，为全国和全省检察机关培训检察人员70000多人次，培训检察人员数量位居全国省级检察培训机构前列，今年还被评为全国检察机关特色培训基地，全国只有六家啊！从2011年开始，学院开始和河南财经政法大学联合开展本科教育，当年招收本科生100人，2015年，河南省检察院和河南财经政法大学联合办学，成立了全国高校唯一一家检察学院，2016年招收法学（检察方向）、法学（律师方向）、法学（司法助理方向）共计398名本科生。学院拥有一支包括获得过享受国务院特殊津贴专家、全国检察业务专家、全国优秀教师等荣誉的优秀教师队伍，其中教授副教授34人，讲师81人，知名法学家中国政法大学樊崇义教授担任名誉院长，聘有中国人民大学法学院副院长胡锦光等一大批兼职教授。欢迎广大考生报考我院，也欢迎各用人单位到我院选拔优秀毕业生。</t>
  </si>
  <si>
    <t>宁夏葡萄酒与防沙治沙职业技术学院</t>
  </si>
  <si>
    <t>0951-5687313</t>
  </si>
  <si>
    <t>nxfszs@163.com</t>
  </si>
  <si>
    <t>宁夏回族自治区银川市西南门户金沙农场</t>
  </si>
  <si>
    <t>http://www.nxfszs.cn/</t>
  </si>
  <si>
    <t>宁夏葡萄酒与防沙治沙职业技术学院是经自治区人民政府批准，教育部审核备案的公办全日制普通高等职业院校。学院始建于1986年，从宁夏林业学校、宁夏生态工程学校，到宁夏防沙治沙职业技术学院、宁夏葡萄酒与防沙治沙职业技术学院，不断提升办学层次、拓展办学规模，经过30多年的建设和发展，现已成为自治区以培养服务生态文明建设和葡萄酒全产业链发展技术技能人才为主的高等职业院校。学院坐落于雄伟的贺兰山东麓，北靠景色怡人的三沙源国际生态文化旅游度假区，南邻玉泉营葡萄生产基地，东侧是历史悠久的典农河，占地面积近2000亩。校园天蓝地绿环境优美，花草树木繁茂葱茏、廊轩亭阁各有情趣、苗圃果园花美果香。目前在校生2000多名，教职员工148名。其中，教授6名，副教授25名，“双师”型教师39名，研究生学历和硕士以上学位教师53名，自治区“312人才1名、教书育人楷模1名、入选自治区青年骨干拔尖人才项目1名。学院设有党政办公室、组织宣传处、人事保卫处、发展规划处、计划财务处、教务处、学生处7个职能处室，葡萄酒工程技术系、防沙治沙工程系、环境与资源工程系、现代农业工程系、风景园林系、公共学科部、实验实训部等7个教学教辅机构。共有酿酒技术、园林工程技术、水土保持、工程测量、园林规划设计等15个高职专业和葡萄种植与酿造、食品生物工艺、环境监测技术等15个中职专业。建有宁夏现代葡萄与葡萄酒职业技能公共实训中心、葡萄酒检测中心、生态技术研究展示中心和38个专业实验室。学院始终坚持以习近平新时代中国特色社会主义思想为指导，全面贯彻党的教育方针，全面从严治党、从严治教。坚持“突出特色办教育、服务需求谋发展”的办学目标，秉持“务实创新、自强笃行”的校训精神，全面落实立德树人根本任务，把思想政治工作贯穿教育教学全过程，积极弘扬践行社会主义核心价值观，着力构建全员、全过程、全方位的育人格局。学院坚持以服务社会发展需求为导向，以培育职业能力为核心，坚持教、学、做相统一原则，加强教育教学改革，不断优化人才培养方案，积极开展东西校校共建、中外联合办学，坚持教学科研与服务社会相结合，深化产教融合、校企合作，实行“产教对接、工学交替”的人才培养模式，弘扬严谨认真、精益求精、追求卓越的工匠精神，服务社会的能力不断提升。一分耕耘一分收获。2014年以来学院先后获得国家赛事二等奖3项、三等奖2项，自治区级赛事奖项近101项，优秀指导教师奖22项。学院多次被上级党组织授予“优秀基层党组织”“全区高校毕业生就业示范单位”等荣誉称号。建院30多年已培养近万名务实肯干、德才兼备的生态文明建设方面的专业技术技能人才。新时代，新作为，新篇章。宁夏葡萄酒与防沙治沙职业技术学院将坚持以习近平新时代中国特色社会主义思想为指导，坚持“从严治校、质量立校、服务兴校、人才强校”的办学方针，努力培养社会需要、德才兼备、全面发展的技术技能人才，为“建设美丽新宁夏，共圆伟大中国梦”作出新贡献！</t>
  </si>
  <si>
    <t>云南外事外语职业学院</t>
  </si>
  <si>
    <t>0871-67985966</t>
  </si>
  <si>
    <t>ynfafl@163.com</t>
  </si>
  <si>
    <t>云南省昆明市杨林职教园区云南外事外语职业学院</t>
  </si>
  <si>
    <t>http://www.fafl.cn/</t>
  </si>
  <si>
    <t>云南外事外语职业学院由云南省人民政府批准，中华人民共和国教育部审查后同意备案，纳入国家计划内统一招生，具有独立颁发国家承认学历文凭资格的全日制普通高等职业学院。学院由亨德森集团投资建设，投资人亨德森·杨先生是德籍华人，学院现投资4.2亿元，是我省最大的教育外资引资项目。学院占地393.58亩，现建筑面积153,167平方米，规划建筑面积262387.6平方米；建有独立的图书馆，现有藏书48.18万册，其中电子图书10万册，现有综合教学楼、实训室、多功能活动室、标准化的田径场和篮球场，有教职工、外教和留学生公寓，有标准的学生宿舍、食堂、校医室、现代网络室，后勤保障体系较为完善，设备先进，为学生的学习和生活提供了保障。学院的校训是“慎独求真 创新 超越”；校风是“坚强拼搏，追求卓跞”；教风是“教以立人，博学海纳，师心独见”；学风是“尊师勤学，树德博学，以人为师”。培养目标是“现代素质，国际视野”的高素质人才。特色主题文化是“外事天下，语言世界”。　　2012年4月，学院就确定了办学思路是：“建立一个平台，形成五大支撑和突出五大特色”，即：　　建立一个平台：建立一所具有一定规模、高质量、现代化、本土化、国际化、有特色的大学教育平台；　　形成五大支撑：形成了一个以改革创新的领导班子为支撑、以专家为主体的教师队伍为支撑、以优质高效的教育教学服务为支撑、以科学创新的管理规章制度为支撑、以办学特色为支撑；　　突出五大特色：突出文化特色、国际化办学特色、人才培养模式特色、专业建设特色、为社会服务特色。　　根据学院的办学思路，学院《中长期发展规划（2013—2020）》提出了努力实现“一个基本形成”、突出”两个重点转变”、实现“三个较大提高”、抓好“四个逐步理顺”、实施“五大工程建设”的“一二三四五”中长期发展目标：　　一个基本形成是：治理体系和办学特色基本形成；　　两个重点转变是：向国际化人才培养转变，向全面职业化办学转变；　　三个较大提高是：科学决策水平有较大提高，管理水平有较大提高，依法治校能力有较大提高；　　四个逐步理顺是：上下左右关系逐步理顺，管理体制逐步理顺，管理等服务关系逐步理顺，教学关系逐步理顺；　　五大工程建设是：与海外联合人才培养工程，文化校园工程，办学特色工程，人才强校工程，专业发展工程。　　2012年学院就制定了《云南外事外语职业学院章程》、《云南外事外语职业学院党委工作条例》、《云南外事外语职业学院董事会工作条例》、《云南外事外语职业学院行政工作条例》，形成了角度不同但目标指向一致的不缺位、不越位、不错位的治校体制，形成了政治权力、法人权力、行政权力、民主权力、学术权力的现代高校权力运行体系。现学院形成了一个团结共事和谐干事的领导群体。同时，学院还制定了《云南外事外语职业学院学术委员会章程》、《云南外事外语职业学院工会章程》和《云南外事外语职业学院行政工作制度》和董事会、党委、行政有关的其他规章制度，使学院步入了“依法治校”的轨道。学院被云南省民政厅评为“4A级社会组织”，学院已走出了初创期，步入了良性循环发展的轨道。　　学院现与泰国清迈大学、泰国坎査纳布里皇家大学、泰国纳瑞宣大学、泰国帕府大学、美国皮尔斯大学、韩国东州大学、韩国湖南大学、韩国全州大学、英国全球伦敦学院等国外高校建立了合作关系，实施人才联合培养、课程资源共享、共建实习实训基地，目前与学院达成合作共识的海外实训基地有9个，能够为护理、学前教育、酒店管理、韩语和泰语专业学生提供实习（就业）岗位。2016年我校在泰国北碧皇家大学建立了“中国语言文化中心”。随着云南面向南亚、东南亚“辐射中心”战略定位的进一步实施，国家“一带一路”开放战略的启动，云南外事外语职业学院的办学特色将更加凸显其自身的个性和特点。　　学院现开设有三年制专科32个专业，五年制专科23个专业，三年制中专10个专业，一年制中专4个专业，成人教育9个专业。涉及文化教育、财经管理、建筑、医药卫生等九个专业大类，面向国内7省市招生。　　学院拥有一支专兼结合的教师队伍，并聘请外籍教师到学校任教。副高以上职称占专任教师的13.5%；硕士研究生以上学历占专任教师的28.6%；双师素质教师比例达42.43%。有校级教学名师6人、校级教学团队3个，省级名师访问学者1人。加强专业带头人和骨干教师的培养，现已确定专业带头人6名，骨干教师14名，建立了主要来自企业和高校的114名外聘教师资源库；学院注重学生实践教学和职业能力的培养，已建成了校内实训基地36个，校外实训基地42个。</t>
  </si>
  <si>
    <t>广西工程职业学院</t>
  </si>
  <si>
    <t>0776-2635555</t>
  </si>
  <si>
    <t>gxgczsb@163.com</t>
  </si>
  <si>
    <t>广西平果大学城大学路1号</t>
  </si>
  <si>
    <t>http://www.gxgcedu.com/</t>
  </si>
  <si>
    <t>广西工程职业学院是2007年经广西壮族自治区人民政府批准设立、教育部核准备案，面向全国招生的一所全日制普通高等职业学校。规划用地1000 多亩，校舍建筑面积25万多平方米，校内建有驾校。设有土木工程学院、材料与机电工程学院、工程与艺术设计学院、铁道与航空管理学院、经济管理学院、继续教育与培训学院、思政课教学部、公共基础课教学部等8个教学单位，建有铝业研究院等4个应用研究院，建有材料与机电工程实验实训中心等七大校内实验实训中心和材料类、机电类、建筑类3个专业教学工厂及1个大学生创新创业中心，还建有60多个校外实践教学基地，教学科研仪器设备总值1 亿多元，纸质图书48万多册。开设有材料成型与控制技术、建设工程管理等42个专业。全日制在校生10000多人，专任教师300多人，高职称高学历教师均占专任教师总数45%以上。2017年，获得广西职业教育自治区教学成果一等奖1项，全国高校数字艺术作品大赛一等奖3项,第二届国际艺术设计作品展金、银、铜奖各1项。近2年来取得专利、咨询报告等科技服务地方特色成果100多项。在办学思想理念、办学定位、人才培养、学科专业、课程教学、师资建设、社会服务、管理模式等方面初步形成自己的特色与优势。获得自治区、百色市、平果县各级各类奖励与荣誉30多项，获得广西全区、全国和国际一等奖或第一，唯一10多项。目前，学校在广西壮族自治区、百色市、平果县等各级政府及其相关部门的大力支持下，积极申报设置工程类应用型本科学校，按照本科学校设置条件，全面加强学校建设，全面提升教学与人才培养质量。</t>
  </si>
  <si>
    <t>广州工程技术职业学院</t>
  </si>
  <si>
    <t>020-37937663</t>
  </si>
  <si>
    <t>zsb13709@163.com</t>
  </si>
  <si>
    <t>广州市环市东路465号</t>
  </si>
  <si>
    <t>http://www.gzvtc.cn/</t>
  </si>
  <si>
    <t>广州工程技术职业学院是经广东省人民政府批准、国家教育部备案的广州市属普通高校，创办于1964年。 学院以先进的教育理念、独特的办学思路、优秀的师资队伍、优雅的校园环境、鲜明的高职特色，致力于培养具有现代竞争意识和综合职业能力、素质全面，能适应二十一世纪经济发展需要的高素质的技术技能型人才。作为一所有着五十多年历史的公办高校，近年来，在不断的改革、超越和发展中打下了稳固的基础，积累了丰富的经验，逐步形成了知识、品格、才艺、技能四元并重的办学风格。以独特的思路和新颖的做法应对竞争，谋求突破，实现了跨越式发展，形成了 “万人学校，亿元资产 ” 的强劲格局，取得了良好的经济效益和社会效益。学院现设有机电工程学院、信息工程学院、石油化工学院、财经管理学院、外语商贸学院、餐饮旅游学院、艺术设计学院、继续教育学院等8个二级学院，在校高职生人数近8000人。外加三所附属中职学校和一个培训中心，组建了以高职教育为主体、以中职教育为两翼、以技能培训为拓展平台，在校学历生规模超1.6万人，年培训超3万人次的职业教育集团。 学院办学紧贴广州及珠江三角洲地区经济社会发展的需要，实施专业错位发展和人才培养模式创新，培养“有教养、有本领”的高素质技术技能型人才。毕业生总体就业率连续六年位居全省本专科院校前三名，毕业生以良好的面貌、全面的素质和过硬的能力广受用人单位好评，用人单位的满意率达100%，其中优良率达96.67%。2017年初次就业率98.81%，高于全省高校毕业平均初次就业率3.71%，位居全省普通高等学校毕业生初次就业率第一位；2018年初次就业率97.62%，高于全省高校毕业平均初次就业率3.44%，位居全省前列。办学理念 坚持“立品、为学、禀艺、砺身”的院训，以“有教养、有本领”成全学生的职业发展与幸福人生；以公平教育、尊重主体的原则指导人才培养工作，以学生为本，注重差异教育和个性化培养，把教育公平落实到每一位学生。培养目标 立足广州、面向广东、辐射全国，直接服务于珠江三角洲区域经济社会建设，培养生产、建设、服务和管理第一线需要的高素质技术技能型人才。课程体系 学院以学生就业和职业发展为导向，按照基本素质与能力课程、专业素质与能力课程、专业技术核心课程（专门化课程）、专业延伸与拓展课程的纵向逻辑构建课程体系，必修与选修、第一课堂与第二课堂、实体课堂与空中课堂相结合，为学生提供宽口径、厚基础、精专业的学习框架。教学方式 学院实施融“教、学、做、养”一体的教学方法和手段，全面推行由毕业证书、职业资格证书和学生工作实践证书构成的“三证书”制度和企业顶岗实习制度，教中学，学中做，在教、学、做中“养”，强化和落实学生素质养成和能力培养。师资队伍 学院十分重视 “双师”素质教师队伍建设，输送大批专业教师到国内外企业顶岗实践，选拔、引进具有企业工作和专业技术工作经历的人员充实教师队伍，聘请行业企业的专业人才和能工巧匠担任兼职教学工作，形成了一支数量充足、结构合理、素质优良的专兼职师资队伍。校园管理 学院坚持“规则当家、数据说话”的管理理念，独创“质量、安全、环境”三位一体的管理制度体系，实行学生自主管理、自我服务的模式，关注用人单位满意度、学生满意度、教工满意度，持续改善教育教学、行政后勤管理质量和效率。信息化校园 学院历时十多年自主研发成功的CRP（Campus Resource Planning，即“校园资源计划”）系统，功能覆盖校园学习、工作、生活以及校外顶岗实习管理，为教工和学生提供无时空阻隔的交流空间，并通过计算机网络实现学校、用人单位和学生家长的信息共享。学生职业实践型社团 学院组建的职业实践型社团是对应社会职业、链接人才培养的学生“自我教育、自我管理、自我服务”的职业实践平台，办公场地和设施完备，实施职业化和课程化管理，是学生校内职业实践和落实学生综合职业能力培养的重要阵地。主要成绩 　　●主持全国1280余所高职院校人才培养工作状态数据采集与管理平台开发建设工作　　● 教育部批准的第一批教育信息化试点学校　　● 国家首批“职业院校数字校园建设实验校”单位　　● 校园信息化建设成果连续两年入选教育部《中国高等职业教育年度报告》，并被世界知名企业英特尔公司收入其案例库　　● 全国高职院校技能竞赛总分全省第二名　　● 全国虚拟仿真软件竞赛一等奖（全省仅有三所高校）　　● 全国职业院校技能大赛化工生产技术赛项国赛一等奖　　● 西餐宴会服务国赛一等奖，实现广东省“零”的突破，并蝉联　　● CRP系统全国领先，自2010年起经教育部推荐已在全国80余所高职院推广应用，影响广泛　　● 获批试办广东省示范性软件学院　　● 广东省首家“AAAA级标准化良好行为” 认证院校　　● 餐饮管理专业获批全国第二批现代学徒制试点　　●“工业机器人应用人才培训中心”获教育部立项　　●  工业机器人技术专业教学资源库通过教育部验收　　●“石油化工协同育人中心”项目成功入选省协同育人平台　　● 拥有广东省高等职业教育一、二类品牌专业共7个　　● 商务英语专业被确立为2016年省高职教育专业教学资源库　　● 五个专业成功入选广州市高职院校特色专业学院建设单位　　● 广州市高职院校机器人与智能装备技术创新创业平台获批立项　　● 2017年度高等职业教育“创新强校工程”考核结果为A类　　● 2016-2017年度全省职业院校技能大赛“特殊贡献奖”未来构想——“一团三化”　　学院紧紧把握现代职业教育发展的大趋势，围绕“一团三化”发展思路，积极打造职业与职工教育集团，以“信息化、国际化、协同化”三化集成、三管齐下，走差异化、特色化、品牌化的道路，探索构建现代职业教育体系背景下，新一轮职业教育的发展模式。</t>
  </si>
  <si>
    <t>闽江师范高等专科学校</t>
  </si>
  <si>
    <t>0591-87527552</t>
  </si>
  <si>
    <t>fzjyxyzsb@163.com</t>
  </si>
  <si>
    <t>福建省福州闽侯上街大学城学府南路1号</t>
  </si>
  <si>
    <t>http://www.fzmjtc.cn/</t>
  </si>
  <si>
    <t>闽江师范高等专科学校是一所具有百十年师范办学历史的老校，其前身为创办于1903年的全闽师范学堂，被誉为“闽师之源”。在一个世纪的办学历史中，培养了冰心、林默涵、胡也频、邓拓等许多享誉海内外的专家学者、仁人志士，以及时代楷模吕榕麟，福建省杰出人民教师蔡雅珠、林琴、林莘、王国光等千名校长、万名教师。习近平总书记任福州市委书记期间曾为我校题词“严谨治学，桃李芬芳”。学校位于福建省福州市，是福建省人民政府批准成立、教育部备案，由福州市人民政府举办的全日制普通高等职业院校，福建省首届文明校园、福建省示范性现代职业院校建设工程培育院校。在福建省教育厅公布的2017年福建省高职高专发展潜力排名中位居前十。学校现有旗山校区、光禄坊校区、仓山校区、甘蔗校区四个校区，占地588.8亩，建筑面积近18.03万平方米。设有初等教育系、人文社科系、外语系、计算机系、学前教育系、艺术系、机电工程系、化学与生物工程系、公共基础部、马克思主义学院、继续教育中心等11个教学单位，福州教育研究院、福州艺术学校、附属实验小学、附属实验幼儿园、附属第二幼儿园以及福州市普通话测试中心、福州市未成人心理健康辅导中心等7个直属管理单位，同时还有正在建设中的附属小学1所、幼儿园1所，立项建设的附属中学1所。另有指导型附属中学2所、附属小学4所。学校在编教职工440人，专任教师246人，基础教育教研员60人；硕士以上学位教师194人，高级专业技术职务教师142人。享受国务院特殊津贴2人，福建省特支人才、福建省文化名家、国家级非物质文化遗产传承人1人,省级非物质文化遗产传承人1名，省高校杰出青年科研人才培育计划1名，特级教师6人，省中小学教学名师2名、省中小学学科带头人14名，省名师工作室领衔名师1名。近三年来，教师在信息化教学竞赛、教学成果评选中取得优异成绩：信息化教学竞赛荣获全国一等奖1项、全国三等奖1项、省级一等奖5项、二等奖4项、三等奖5项；荣获省级教学成果特等奖1项、一等奖5项、二等奖5项。学校坚持师范类专业与非师范类专业并重、学历教育与非学历教育并举、职前培养与职后培训相结合原则，积极服务区域基础教育和经济社会发展，开设涵盖教育与体育、文化艺术、公共管理与服务、医药卫生、旅游、电子信息、生物与化工、装备制造、食品药品与粮食等类型的专业共26个，全日制在校生近6000人、研训学员6万多人。拥有全国职业院校民族文化传承与创新示范专业1个，省级示范专业2个，省创新创业教育改革试点专业4个，省级产教融合示范专业2个，省职业院校服务产业特色专业群建设项目2个，省级现代学徒制试点项目6个，省级“二元制”人才培养模式改革试点项目2个；省创新创业精品资源课程6门，省级精品在线开放课程10门,省级继续教育网络课程资源1门；省级多元投资主体职教集团培育建设项目1个；省级专业群实训基地培育项目1个；省级小学教育公共实训基地建设项目1个、省级VR/AR职业教育实训基地1个；省高校文科应用研究中心2个，省高校应用技术工程中心建设项目1个。学校坚持科学发展，实现政校企协同，合作育人，在自建15个校内实训中心的基础上，与福建省福州实验小学、新大陆科技集团、网龙网络公司、福建奔驰汽车公司、福建石油化工集团等114家行业、企业紧密合作，建立了高规格的教育教学实训基地，为学生实践能力提升提供了发展空间。成立以福州市人民政府市长为董事长以及相关部门领导、企业代表组成的学校董事会，建立了人才共育、过程共管、成果共享、责任共担、互利共赢的紧密型、可持续发展的合作办学机制。学校秉承养浩然气、广仁爱心的校训，坚持“一切为了学生的发展和未来而设计”的办学理念，以立德树人为目标，积极推进“工学交替、能力递进”的人才培养模式改革，构建“强化职业能力提高”的课程体系，全面提升人才培养质量。2016年以来，学生在全国、省职业技能大赛成绩名列全省高职院校前十。近三年，毕业生就业率保持在95%以上，其中师范类就业率稳居省同类院校前列，非师类就业率保持在98%以上，毕业生社会满意度高，学校美誉度高。学校积极响应国家“一带一路”倡议，承担福州市委、市政府“对接国家战略建设海上福州”重点项目。作为东南亚重要祖籍地，坚持以华文教育、华语传播和中华文化滋养为重点，常态化开展对东南亚国家华文师资培训和教育文化交流活动。在海外设立 “中柬华文师资培训中心”办学点，组建海外师资培训团队，提供特色培训教材。成立东南亚华文师资培训中心，常态化培训来自东南亚国家的华文教师。闽师百年，匠心育人、初心筑梦。在新的历史起点，我们将勇担历史重担，励精图治、锐意进取朝着建设高水平职业院校全力进发。</t>
  </si>
  <si>
    <t>上海交通职业技术学院</t>
  </si>
  <si>
    <t>021-56996296</t>
  </si>
  <si>
    <t>bgscs@shedu.net</t>
  </si>
  <si>
    <t>上海市呼兰路883号</t>
  </si>
  <si>
    <t>http://www.scp.edu.cn/</t>
  </si>
  <si>
    <t>上海交通职业技术学院是2001年经上海市人民政府批准、教育部备案的公办全日制普通高等院校。学院以汽车、港口、轨交等大型企业集团为依托，背靠行业，面向市场，开设具有综合交通行业特色的专业。学院连续18年获评上海市文明单位、上海市特色高职院校建设优秀单位、上海市优质高校建设单位、上海市安全文明校园、上海市 “双一流”建设院校培育单位、上海市人社局认定的高技能人才培养基地、上海市第46届世界技能大赛集训基地和教育部国家技能型紧缺人才（汽车运用与维修专业）培训基地。学院连续两届获得国家教学成果二等奖2项；交通运输职业教育教学成果一等奖1项、二等奖1项；上海市教学成果特等奖3项、一等奖2项、二等奖2项。学院共有27个专业、12个中高职贯通专业，轨道交通和汽车运用与维修技术为“双一流”专业；建有上海市汽车运用与维修开放实训中心、上海市现代物流开放实训中心、报关与国际货运代理实训中心、上海市“汽车运用技术类”职业技能鉴定所和上海市高校学生“物流管理类”职业技能鉴定所。学院先后与上港集团、日本丰田、上海大众、上海通用、德国奔驰、轨道交通等知名企业开展校企合作办学。2007年12月，学院作为发起单位之一，上海市首批组建上海交通物流职业教育集团，目前成员单位68家，为学院进一步开展校企紧密合作搭建了优质平台，学院毕业生广受社会和行业企业的欢迎，历届毕业生就业率达到98%以上。学院拥有一支以专业带头人和高级职称教师为骨干的专任教师队伍，双师素质教师达到90%。</t>
  </si>
  <si>
    <t>佳木斯职业学院</t>
  </si>
  <si>
    <t>0454-8550345</t>
  </si>
  <si>
    <t>jzyxsblq@163.com</t>
  </si>
  <si>
    <t>黑龙江省佳木斯市光复路1877号</t>
  </si>
  <si>
    <t>http://www.jmszy.org.cn/</t>
  </si>
  <si>
    <t>佳木斯职业学院是经黑龙江省政府批准、教育部备案的一所全日制公办普通高等职业院校，学院坐落在佳木斯市长安路西段，占地面积103万平方米，建筑面积31万平方米。学院现有全日制在校生8000余人，成人教育学生3500余人。    学院设有学前教育学院、交通学院、机电工程系、信息工程系、建筑工程系、焊接技术系、艺术系、管理系、农业系、继续教育学院、职业培训学院、环通驾驶员培训学校和集贤分校等13个院、系及分校。开设机电工程、信息工程、建筑工程、焊接技术、交通运输、管理、教育、艺术、农业等九大专业体系50余个专业。    学院有数控与机械加工、模具设计与制造、汽车检测与维修、焊接技术、汽车驾驶、网络信息、建筑工程、现代物流、民族工艺品制作等九个大型实习实训基地；有数控加工仿真系统、数控编程、电工电子、汽车模拟驾驶、量具与测量、电算会计、物流管理、电子商务、市场营销、物联网、多媒体语音等35个实训实验室；有大型多媒体演播厅、多功能报告厅、环幕影院、舞蹈室、琴房、画室、体育场、拓展基地等完善的教育教学及训练场所。学院投资三千余万元建成的“无线覆盖、家校互动、多终端支持”的数字化校园网络，实现了专业教学资源、网络课程、模拟仿真实训软件和生产实际教学案例等资源的共建共享，搭建了信息化资源平台，提升了信息化教学能力。    学院注重理论与实践相结合的教学模式，通过大量的模拟演示与实践操作，提高学生的认知能力与实际操作技能。学院实行“工厂进校园、专业办公司”的职业教育新模式，校园内有现代化标准实习实训厂房23栋，占地面积23万平方米，飞天机床厂、畅通汽车配件制造有限公司、格雷特精密模具厂等一批知名企业入驻校园。学院依托专业特色和人才优势，创办了三鑫焊接技术服务有限公司、启明软件开发有限公司等6家实体公司。上述企业和公司能同时容纳2000余名学生实习实训。    学院以就业为导向，面向全国开展就业安置工作，在珠江三角洲、长江三角洲、环渤海经济圈、哈大齐工业走廊等工业密集区域建立就业基地。学院与大连船舶工业工程公司、北京三一重机有限公司、沈阳三一重型装备有限公司、山东泉林集团、人本集团、中国吉利汽车、北京福田汽车有限公司、上汽通用五菱青岛分公司、青岛政建集团海梦圆大酒店、大连东泉酒店、2703工厂、中国联通北京分公司、北京物美商业集团股份有限公司、北京络捷斯特科技发展有限公司、中国石油天然气运输公司各省分公司等千余家大中型企业建立合作关系。    学生在享受国家助学金、奖学金同时，还可通过学院完善的奖学与助学政策，通过设立“振华助学金”、“阳光助学工程”、“校园爱心超市”等方式保证生活困难学生顺利完成学业。    学院牢固树立质量立校的思想，坚持以育人为根本，以服务为宗旨，以能力为本位，以就业为导向，走产学研结合的发展之路，努力把学院打造成省内一流、全国知名的职业院校。</t>
  </si>
  <si>
    <t>江西传媒职业学院</t>
  </si>
  <si>
    <t>0791-88264288</t>
  </si>
  <si>
    <t>4288@163.com</t>
  </si>
  <si>
    <t>江西省南昌市蒋巷西大道266号</t>
  </si>
  <si>
    <t>http://www.jxmvc.cn/html/cmsy/index.html</t>
  </si>
  <si>
    <t>江西传媒职业学院是经江西省人民政府批准成立的公办全日制普通高等院校，隶属江西省新闻出版广电局（版权局）。建校30多年来，为国家和江西新闻出版广电传媒行业输送了数以万计的专业人才，是目前全国培养新闻出版及广播影视专门人才的主要基地之一。　　学院拥有两个校区，分别坐落于南昌市青山湖区（原江西广播电影电视学校）和南昌市蒋巷国家生态示范区（原江西新闻出版职业技术学院），占地面积近400亩，校园环境幽雅、人文浓郁、设施先进。　　学院设有出版与印刷系、影视艺术系、新闻与传播系、传媒管理系、金像影视学院、继续教育学院、基础课教学部、中职教学管理部和创新创业教育中心等9个二级系、院（部、中心），目前有全日制在校生近4500人；建有“国家现代印刷与出版高技能人才培养基地”、“国家新闻出版行业特有工种职业技能鉴定站”、“江西省新闻出版行业特有工种职业技能鉴定站”、“江西省就业培训基地”、“江西省出版与数字出版职业教育基地”、“江西省数字印刷产业化孵化中心”等6个省级以上产学研机构。　　学院专业特色鲜明。紧贴新闻出版及广播影视产业结构特点实施专业布局，已初步形成了以传媒类、艺术类和出版类专业为主干的3大专业群、25个专业。现拥有中央财政重点支持专业1个、全国新闻出版系统行业院校示范专业2个、江西省高校特色专业1个、省级精品课程2门、省级精品共享课程1门；获得省（部）级教学成果奖8项。　　学院师资充足。全院专任教师总人数206人，其中硕士及以上教师占比72.4%，高级职称教师占比32.6%，“双师”素质教师占比78.5%，具有企业工作经历教师占比85.9%。拥有全国新闻出版行业领军人才1名，全国行业科技创新标兵1人，全国新闻出版行业院校专业带头人2人、优秀教师3人，省级骨干教师3人。同时，大力引进或特聘职教专家、行业名家、企业技术骨干、能工巧匠等来校讲学授课，构建了一支专兼结合、素质优良、结构合理的“双师型”教学团队。　　学院教学设施先进。校内建有各专业一体化教室、实训室（工作室）、产训中心20多个，拥有省级重点实训基地2个（数字影像技能实训中心、包装印刷综合技能实训中心），校企合作建设校外实训实习基地150多家，形成了一体化教室、实训室（工作室）、产训中心、校外实训实习基地“四层递进”的实践教学平台。　　学院主动服务于江西省“文化产业强省”战略。依托江西省新闻出版广电局培训中心、江西出版集团出版传媒培训学院等平台，大力开展新闻出版和广播影视人才职业培训，每年累计承接各类培训1万余人次。积极开展对外交流与国际化办学，与中国传媒大学、北京电影学院、武汉大学、浙江传媒学院、北京印刷学院等国内本科院校合作开展人才培养培训；与日本月冈株式会社、英国爱丁堡龙比亚大学、大韩民国国际能力开发交流协会等多个国外知名大学、机构建立了合作关系，并已选派了优秀学生赴境外合作单位研修学习交流。　　学院大力推动教育教学改革，办学综合实力和核心竞争力明显增强。近年来，学生在影视制作大赛、出版创意大赛、印刷行业职业技能大赛、包装设计大赛、广告艺术大赛、大学生课外学术科技作品竞赛等省级以上赛事中获奖120余项；毕业生就业率连续多年在92%以上，位居全省高职院校前几名，许多毕业生成为新闻出版广电传媒业领域的精英骨干。学院先后荣获“全国新闻出版系统重点院校”、“全国新闻出版系统先进集体”、“全国新闻出版系统文明单位”、“江西省文明单位”、”江西省教育系统‘提升质量年’活动先进单位”等荣誉称号；目前是教育部新闻出版职业教育教学指导委员会副主任委员单位、全国新闻出版系统职业学校校协组组长单位。　　学院秉承“崇德、严学、笃行、创新”的校训精神，坚持“依托行业，突出特色；面向市场，开放办学；注重能力，促进就业；拓展规模，创建品牌”的办学理念，立足江西，面向全国，放眼世界，坚定不移走职教创新之路，全面加强内涵建设，不断提升办学水平和人才培养质量，正在为建设特色鲜明、行业一流、国内知名的传媒类高等院校而努力奋斗！</t>
  </si>
  <si>
    <t>广西体育高等专科学校</t>
  </si>
  <si>
    <t>0771-2851929</t>
  </si>
  <si>
    <t>gxtzzjc@163.com</t>
  </si>
  <si>
    <t>广西南宁市公园路2号</t>
  </si>
  <si>
    <t>http://www.gxtznn.com/</t>
  </si>
  <si>
    <t>广西体育高等专科学校坐落于广西首府南宁市，是自治区人民政府主办，自治区体育局主管的全日制普通高等学校。  1956年6月，学校最前身广西体育干部学校被批准设立。1959年，在原有基础上成立了广西体育专科学校。1960年，经自治区人民政府批准，升格为广西体育学院。因国民经济困难等原因1962年停办。1971年以广西体育学校名称恢复办学，1984年恢复广西体育专科学校，1992年正式命名为广西体育高等专科学校。  在学校发展过程中，得到了各级领导的亲切关怀和社会各界的关心支持。2009年，时任国家主席胡锦涛在毛里求斯中国文化中心接见我校援外教师魏爱玲。几任国家体委（体育总局）主要领导李梦华、伍绍祖、袁伟民、原国际奥委会副主席何振梁均到我校视察并题词，原国家体育总局赵勇副局长曾到校视察指导工作。2019年，广西壮族自治区党委书记鹿心社在“三月三”活动中亲自为我校龙狮队狮子点睛。60多年的办学历程，我校秉承“明德至诚，健行致远” 的校训，积累了厚重的文化沉淀，打造了鲜明的办学特色。  学校现有教职工219人，专任教师160人，其中具有正高级专业技术职称教师10人，副高级专业技术职称教师30人，专任教师中研究生学历及以上教师占62.5%。有国家级以上裁判员19人，国家级社会体育指导员39人，区内外行业专家兼职教师72人。  学校下设体育与教育学院、运动科学与健康学院、体育经济管理学院、思想政治理论课教学部（公共课教学部）4个教学单位，附属一个中等职业学校。现有在校全日制普通专科生近5000人，中专生近300人。  学校坚持“改革创新、科学发展、提升内涵、创建精品、特色强校、服务社会”的办学理念，形成了体育与教育、运动与健康、体育产业与经济三大专业群，建立了富有特色的人才培养模式。学校运动训练、体育保健等2个专业获得中央财政支持高等职业学校提升专业服务产业发展能力项目；运动训练、体育保健、体育教育等3个专业获得自治区级特色专业与课程一体化专业建设项目；社会体育专业获得自治区示范性高等职业教育实训基地建设项目；体育教育、体育保健、运动训练3个专业被教育部认定为高等职业教育创新发展行动计划骨干专业；体育教育、体育保健、运动训练、休闲体育服务与管理等4个专业获得自治区级示范特色专业及实训基地建设项目获得良好验收等级；体育教育专业群获得广西职业教育专业发展研究基地建设项目。  学校以能力培养对接岗位需求改革课程体系，推进了校企深度融合，协同育人。现有校内实训室31个，校外实训基地49个。3年来，学生技能竞赛硕果累累，参加全国高等体育职业院校学生职业技能大赛，获一等奖4项、二等奖10项；参加区级各类运动赛事获得金牌（冠军）11项、银牌11项、铜牌5项，有3个项目代表广西代表团参加2019年第十一届全国少数民族传统体育运动会比赛。学校积极服务区域经济社会和我区体育事业的发展，一方面为体育行业提供培训服务，2016年来，培训国民体质监测骨干人员近2000人次，测试人数近7万人；全国青少年校园足球“国培”项目累计培训学员超过4000人次；开展职业技能培训和学籍学历培训等约8000人次等。另一方面，为重大体育赛事和体育活动提供服务，承办2017全国青少年校园足球夏令营等多项高级别体育赛事或体育活动，为我区重大活动和重要体育赛事提供志愿者服务，年均参与志愿者4100余人次。  目前，国家体育总局人力资源开发中心运动员职业培训基地、广西职业教育培训基地、自治区重点培育教师教育基地、广西国民体质监测中心、广西教练员岗位培训中心、广西体育传统项目学校体育教师资格培训基地、广西社会体育指导员培训基地、广西救生员培训基地等10多个机构挂靠我校，牵头成立了广西体育职业教育集团和广西体育法学研究会。为服务体育产业和健康中国战略，支持广西体育事业发展做出了积极贡献。  学校主动参与国家“一带一路”行动计划，坚持走开放办学之路，依托自身专业和办学特色，不断提升学校区域化办学合作和国际交流能力。通过代表团互访、学生交流、教师互派讲学、科研合作、运动队交流等形式，共享优秀教育资源，传播体育文化，畅通师生海外交流平台。  建校以来人才辈出，被誉为“八桂体育人才的摇篮”，先后培养培训了8万余名体育专业人才，涌现出李宁、吴数德、唐灵生、韦晴光、农群华等世界冠军、奥运会冠军，以及党的十九大代表、奥运会冠军的教练兰燕云、2017广西“勤廉榜样”石殿春等优秀校友，部分校友走上了省厅级领导干部岗位，许多校友活跃在体育产业领域和社会各项事业。学校毕业生就业率连续多年保持在90%以上，学校多次获得自治区毕业生就业工作先进单位。  学校将落实“立德树人”，树立内涵发展、质量强校的教育理念，坚持围绕“双高”高职院校建设发力，着力打造高水平高职专业建设，努力建设成为区域性具有鲜明特色的体育院校，为实现学校高质量发展和升格为本科院校夯实基础。</t>
  </si>
  <si>
    <t>湖南外国语职业学院</t>
  </si>
  <si>
    <t>0731-82646629</t>
  </si>
  <si>
    <t>湖南省长沙市雨花区中意路324号</t>
  </si>
  <si>
    <t>http://www.hnflc.cn/</t>
  </si>
  <si>
    <t>一、历史沿革      学院始建于1993年，前身为浏阳外国语进修学院；2002年，由湖南浏阳河职业教育集团独资投入，建成办学功能齐全的浏阳校区；2005年，开办了第一个高职专业——商务英语；2006年，经湖南省人民政府批准、国家教育部备案，正式升格为普通高等职业学院，并实现浏阳、长沙两地办学，目前主校区已迁至长沙。二、办学条件      学院浏阳校区占地面积185亩，建筑面积近8万平方米，教学、实训、生活、服务、文体等设施一应俱全，能容纳在校学生5000人。      为满足日益扩大的教育需求，全面提升办学能力，学院在长沙望城区征地683亩，总建筑面积51万平方米，新校区全部建成后，将成为一座生态型、园林式、数字化校园，成为我省高职院校的建筑标杆。      新校区共分三个组团建设：      第一组团建筑面积26万平方米，包括第一、二教学楼、科技孵化楼、学生南食堂、图书馆、1—3号学生公寓。      第二组团17万平方米，包括第三教学楼、外教楼、学生北食堂、4—6号学生公寓、运动场、老年健康管理中心（护理实训医院）。      第三组团10万平方米，包括室内体育馆、国际培训大楼、留学生大楼、酒店管理实训大楼。      第一、第二组团建筑将于2019年9月交付使用，长沙校区将于2019年7月底整体搬入新校区。三、专业设置      学院以外语专业为主导，以涉外商贸服务类人才培养为目标。现设有英语系、西语系、东语系、涉外经济管理系、艺术与教育系、信息科学与工程系、护理系、中职教育部，共开设27个专业，面向全国18个省、市、区招生，目前共有在校学生12000余人。      学院的专业体系分为应用外语类、涉外经管类、涉外护理类、信息技术类和艺术、教育类五大板块，人才培养主要对接国家的“一带一路”和湖南的外向型经济。目前，应用外语专业已经成为具有较强市场吸引力和社会认可度的“拳头产品”。以湘雅医院知名教授、博士为学术和管理团队的涉外护理专业成为了广受市场欢迎的特色专业。2018年，学院新增学前教育和助产两个新专业，成为全省唯一非师范类高校中具有学前教育专业、唯一非医卫类高校中具有助产专业的高职院校。2019年获批的大数据技术与应用、电子商务技术、物联网应用技术、计算机网络技术、艺术设计、音乐传播和中医康复技术专业将首次正式面向全省招生。四、师资队伍       学院拥有一支数量充足、结构合理、素质优良的教师队伍。现有教职工465人，其中专任教师226名，其中具有硕士以上学位的占比突破35%，“双师型”教师占比突破45 %，具有海外学习及工作背景的教师占比突破20%。五、人才培养      学院紧密对接社会需求培养高素质技术技能人才，大力加强教育教学改革和人才培养模式创新探索。      一是按照市场标准，将人才培养规格定位为“双素养、双技能、双证书”，即“人文素养+职业素养、外语技能+专业技能、学历证书+职业资格证书”。      二是针对专业特征，构建了“专业核心能力+职业核心能力”的“双核课程体系”。      三是发挥语言优势，全力推行“外语+专业+技能”的创新培养模式。      四是深化合作育人，形成了“学校培养+企业培养+国外合作高校分段培养”三位一体的培养体系。六、学生发展       学院注重加强学生知识、素质、能力“三位一体”培养，全力帮助学生开展职业生涯规划设计，将促进学生充分、有效、高质量就业作为“良心工程”进行建设。学院采取“请进来，走出去”相结合的模式，拓展企业合作资源，实行校企合作培养，定向定岗就业，丰富了学生就业渠道。      学院与省商务厅成立学院境外就业工作站，先后与17家境外企业签订境外实习合作协议，与500多家企业合作建立了稳定的学生就业渠道。近三年，毕业生最终就业率平均为92.6%，就业专业对口率达61%以上，境外就业10%以上，就业质量逐年提升。学院是湖南省毕业生就业“一把手工程”评估“优秀”高校。七、国际交流      学院致力打造“市场化、职业化、国际化”办学特色，是全省对外交流与合作最活跃、国际化办学特色最鲜明的高职院校。      一是与30多所国外高校和教育机构建立了校际合作交流关系，引入了国外先进的教学理念、优质的教育资源、共享的师资力量、创新的教学模式。      二是推动了多个人才培养合作项目，建立了“国际海乘订单班”、“环金跨境电商班”、“中澜定向培养班”、“涉外护理专业赴德赴日定向就业班”，开辟了学生境外定向就业培养的新模式。      三是依托国外高校和境外企业，建立了学分互认、语言研修、带薪实习、学历提升等不同形式的“学生国际合作培养”通道。      四是在美国纽约华尔街建立了国际交流工作机构以及师生境外学习、交流、就业服务基地。2017年跻身教育部发布的全国最具国际影响力的50强高职院校。八、社会影响      学院遵循“独立之人格，仁爱之精神”的校训精神，以“办有良心的教育，育有作为的学生，建有品质的学校”为宗旨。经过20多年的建设与发展，学院现已成为我省小语种应用型人才培养基地、涉外商务人才培养基地、服务外包人才培训中心、国际教育合作交流中心。学院是《长沙市“十二五”教育事业发展规划》中重点支持建设的高校，也是目前中国高校中被世界职业教育院校联盟吸纳为会员的5所高校之一，2017年教育部发布的《中国高等教育质量年度报告》，我院位列“国际影响力50强”高职院校，也是湖南唯一一所上榜高职院校。学院现为中国教育国际交流协会常务理事单位、中国西部教育顾问单位、长沙市骨干民办学校、教育部人才培养工作评估合格高校、湖南省党建工作评估合格高校、国家民政部“规范化办学评估”最高评价等级“5A”级学校，同时也是 “湖南省服务外包人才培训基地”、“湖南省职业技能鉴定先进单位”、“长沙市服务外包人才优秀培训基地”。</t>
  </si>
  <si>
    <t>北京政法职业学院</t>
  </si>
  <si>
    <t>010-65750431</t>
  </si>
  <si>
    <t>zfzhaosheng@163.com</t>
  </si>
  <si>
    <t>北京市大兴区工业开发区黄亦路金星段2号</t>
  </si>
  <si>
    <t>http://www.bcpl.cn/</t>
  </si>
  <si>
    <t>北京政法职业学院是经北京市人民政府批准、国家教育部备案的公办全日制普通高等职业学院。学院前身为1982年建校的北京市政法干部学校，1985年更名为北京市政法管理干部学院，1993年、2000年原北京市法律业余大学、北京市司法学校先后并入。2003年8月，北京市政法管理干部学院与第三人民警察学校合并组建北京政法职业学院，现为北京市示范性高等职业院校。学院以立德树人为根本，以服务发展为宗旨，以促进就业为导向，深化产教融合、校企合作、工学结合，适应首都经济社会和政法事业发展需要，大力培养高素质技术技能人才，努力建设特色鲜明、质量领先、声誉良好的高水平政法高等职业院校。　　学院校园环境宜人、设施完善，办学条件一流。学院现有大兴、杨闸两个校区，校园总面积35.7万平方米，校舍建筑面积13.6万平方米。杨闸校区占地面积3.7万平方米，校舍建筑面积3.2万平方米，有市委政法委党校和首都政法综治网。大兴校区位于北京大兴国际机场交通圈北翼、北京经济技术开发区西侧、大兴工业园区（国家新媒体产业基地）内，与中国人民 公安大学相邻，占地面积32万平方米，校舍建筑面积10.4万平方米，有五系一部。学院现有固定资产总值10多亿元，其中教学仪器设备总值超过1亿元；图书馆藏有纸质图书50余万册。学院拥有良好的学习、培训、实训、生活等基础条件，设施先进，交通便利。　　学院坚持以人为本、以师为先，师资力量雄厚。学院现有教职工近400人，其中北京市专业带头人3人，创新团队2个，北京市教学名师4人，职教名师1人，北京市优秀教师3人，青年英才5人，优秀青年骨干教师24人，北京市师德先锋5人。学院现有专任教师172人，其中教授副教授占比超过40%；具有硕士博士以上学历占比超过90%，绝大多数教师是北大、人大、北师大、政法大等名校毕业；具有留学背景或海外培训经历的教师超过60%；“双师型”教师占比为70%。　　学院坚持立德树人、德法兼修，育人成果丰硕。学院设有社会法律工作系、安全防范系、应用法律系、经贸法律系、信息技术系、基础部等5系1部21个专业，全日制在校生4100余人。目前有中央重点支持建设专业2个，北京市重点支持建设专业3个，国家职业教育专业教学资源库建设项目1个，中央重点支持建设实训基地3个，北京市重点支持建设实训基地2个，国家级精品课程1门，省部级精品课程8门，国家级优秀教学成果奖2项，省部级优秀教学成果奖11项。建校以来，学院为政法系统培训干部10000余名，为政法行业和社会输送了30000多名合格毕业生。学院突出“立德明法、重能强技”人才培养特色，近年来，学生在校外职业技能、文体等竞赛中累计获得373个奖项，其中获得国际及国家职业技能大赛奖6项、省部级及全国行业职业技能大赛奖近200项，毕业生就业率始终保持在99%左右，深受用人单位欢迎。　　学院深化校企合作、产教融合，服务成效显著。学院坚持以服务社会为宗旨，打造了以市委政法委党校干部教育培训、首都政法综治网信息平台、应用法律研究、行业企业职业培训、法律与社会服务等五种模式并举的社会服务新格局，打造了一批特色品牌服务项目。2008-2017年，开展各类职业培训累计达4万余人次。公开发表教科研成果超过2200余项，其中著作和教材200余部，论文2000余篇，并有100余篇论文发表在核心期刊上；承担院内外课题200余项，其中国家级课题4项，省部级课题30余项。尤其一些应用法律研究课题受到中央政法委、立法及司法部门的重视，一些重要研究成果得到推广和转化。承担政府购买服务项目30余项，举办新疆高校毕业生培训班和退役士兵高职班。参加了奥运会、全国两会、平安国庆、中网公开赛、世界石油大会等重大活动服务工作。组织开展“送法下乡”、社区矫正、法律援助等活动。首都政法综治网获“互联网政务传播奖”、“中国最具影响力政务网站”殊荣,夺得中国长安网信息报送工作报送和采用“双第一”，为法治北京建设提供了有力的人力、智力和信息服务。　　学院坚持创新发展、内涵建设，特色不断彰显。举办高职以来尤其是党的十八以来，学院坚持以更新教育理念为先导，以改革创新为动力，强化内涵、质量、特色建设，先后完成了人才培养工作评估、市级示范校和国家骨干校申报、示范校建设及职业教育分级制改革试点等重点任务，并以优秀等级通过市级示范性建设验收，学院发展连上三个台阶，综合办学实力大幅度提升，办学优势特色不断彰显。面向未来，学院将继续坚持“立足北京，服务政法，服务社会，服务基层”办学宗旨，突出“立德明法、重能强技”人才培养特色，以立德树人为根本，以培养高素质的法律辅助人才、基层法律服务人才、中高层次安保人才为目标，创新教育理念，深化开放合作，优化办学结构，强化内涵建设，完善体制机制，增强办学活力，提升办学质量，努力成为我国政法高职院校的排头兵。　　新时代新征程，新使命新作为。学院全体师生员工将在北京市委、市委政法委和院党委坚强领导下，深入贯彻党的十九大精神，以习近平新时代中国特色社会主义思想为指导，认真学习习近平总书记党建思想、教育思想、政法思想，坚持社会主义办学方向，坚持以政为本、以法为基、立德树人、德法兼修，大力弘扬政法优良传统，以博大的胸襟，宽广的视野，务实的作风，求是的精神，不忘初心，接续奋斗，坚定不移地朝着高水平、有特色政法职业学院战略目标阔步前进，为实现“两个一百年”奋斗目标、实现中华民族伟大复兴的中国梦做出更大贡献。</t>
  </si>
  <si>
    <t>广州民航职业技术学院</t>
  </si>
  <si>
    <t>飞机机电设备维修;飞机结构修理;</t>
  </si>
  <si>
    <t>020-86123135</t>
  </si>
  <si>
    <t>gaozhi@caac.net</t>
  </si>
  <si>
    <t>广东省广州市机场路向云西街10号</t>
  </si>
  <si>
    <t>http://www.caac.net/</t>
  </si>
  <si>
    <t>广州民航职业技术学院直属中国民用航空局，是民航内最早一所独立设置实施高等职业教育的全日制公办普通高校。学校1994年被国家教育部确定为全国首批十所试办五年制高职教育的学校之一；1999年经教育部、民航局批准成立；2010年被教育部、财政部确定为国家示范性高等职业院校，是全国百所、广东省四所之一，民航唯一一所国家示范性高等职业院校；2013年正式成为民航局与广东省“省部共建”院校；2016年被广东省教育厅、财政厅确定为“广东省一流高职院校建设计划立项建设单位”。　　学校“立足民航，服务地方，面向世界”，坚持职业教育类型的办学定位，在全国率先提出并实施了基于行业标准的技术技能人才培养模式，形成了“依托行业、产学合作、双师双证、国际通用”的办学特色。　　学校现有机场路校区、白云机场校区、花都赤坭校区三个校区，共占地1112亩。现有固定资产总值约10.05亿元，其中，教学、科研仪器设备资产值约2.39亿元，33架大中小型教学用飞机，140台飞机发动机，5万多台（件）飞机零部件和一大批专业设备。　　学校教职工规模689人，其中，专任教师549人，具有硕士以上学位的教师425人，占专任教师比例为77%；具有双师素质的专业教师224人，占专业课教师数的比例为64%；具有行业企业一线工作经历的教师比例为44.8%；具有民航行业特有工种职业资格证书、职业技能鉴定考评员及教员证书、其他工种职业资格证书的教师比例为41%。　　学校下设飞机维修工程学院、航空港管理学院、民航经营管理学院、人文社科学院、继续教育学院五个二级学院。面向31个省、市、自治区招生，现有21个专业26个专业方向，覆盖了民航维修和服务的关键岗位，在校生1.2余万人。新生报到率、毕业生就业率、专业对口率等方面均走在同类院校前列，其中，飞机机电设备维修、飞机结构修理、航空电子设备维修、航空地面设备维修、通用航空器维修等民航特有专业对口率均超过90%，优秀毕业生已成为技术骨干与管理人才。　　学校以现代民用航空体系和航空产业链建设需求为导向，以飞机维修、民航运输等民航特有专业岗位（群）核心能力培养为主线，创新了“课证一体、中外融通、校企融合”的民航特有专业人才培养模式。制定了基于行业标准的民航特有专业课程教学标准，做到“行业标准入体系、职业标准入课程”，与民航行业企业合作共建民航飞机维修工程、航空港安全检查、航空服务、通用航空等民航特有专业的校企共享型“公共实训平台”，为全国其他院校的民航专业教学起到引领作用。　　学校不断加强与美国、英国、加拿大、新加坡、香港等境外院校和航空企业合作，提升办学国际化水平；与斯里兰卡等“一带一路”沿线国家开展民航职业教育合作，实现教育资源对外输出；先后与美国西敏学院、马来西亚建设大学、台湾中华科技大学开展本科层次职业教育合作，搭建人才成长“立交桥”，实现民航职业教育体系中外衔接；通过国际合作与对外交流，促进了人才培养标准、师资、教材和管理国际化，实现了学校教育与国际接轨，提升了民航职业教育软实力。</t>
  </si>
  <si>
    <t>泉州纺织服装职业学院</t>
  </si>
  <si>
    <t>染整技术;纺织品检测技术;</t>
  </si>
  <si>
    <t>0595-88738066</t>
  </si>
  <si>
    <t>福建省石狮市学府路一号</t>
  </si>
  <si>
    <t>http://www.qzfzfz.com/</t>
  </si>
  <si>
    <t>泉州纺织服装职业学院创办于2001年，是教育部备案的具有独立颁发高等教育文凭资格的全日制普通高等院校,也是福建省唯一一所以“纺织服装”命名的高职院校。    学院位于泉州石狮，占地面积350亩，建筑面积10万余平方米，现有教职工180余人，其中专任教师120余人，兼职教师60余人，现有全日制在校生3000余人。    学院以“特色化办学、规范化管理、为地方经济服务、让每个学子成才”为办学理念，以培养“地方离不开、行业都认同、国际能交流”的高素质人才为办学目标，紧贴市场需求，设立了服装设计系、纺织染整系、经济管理系和基础部4个系（部），开设了轻工纺织、文化艺术、财经商贸、交通运输、公共管理与服务、旅游、土木建筑等9个大类29个专业。建校至今已培养毕业生2万余人，就业率超过98%，为海峡西岸经济区建设和地方产业发展做出了贡献，被中国纺织工业联合会（原中国纺织工业部）授予“中国纺织行业人才建设示范院校”    学院实施“质量立校、人才强校、特色兴校、品牌亮校”的发展战略，取得了丰硕的办学成果：被评为国务院劳动力转移培训示范基地、福建省高校毕业生就业工作优秀单位、福建省现代学徒制试点单位、福建省“二元制”技术技能人才培养模式改革试点单位、福建省模特行业先进单位、泉州市纺织服装职教集团理事长单位、泉州市纺织鞋服职业院校联盟理事长单位等。据福建省职业院校评估检测报告（2017）显示：泉州纺织服装职业学院直接就业率（含升学）排名与全省其他公办高校并列第一。</t>
  </si>
  <si>
    <t>广州东华职业学院</t>
  </si>
  <si>
    <t>020-87470138</t>
  </si>
  <si>
    <t>gzdh201103@126.com</t>
  </si>
  <si>
    <t>广东省广州市白云区太和镇穗丰村水均田路</t>
  </si>
  <si>
    <t>http://www.gzdhxy.com/</t>
  </si>
  <si>
    <r>
      <t>广州东华职业学院是经广东省人民政府批准设立，教育部备案，广东省教育厅主管的一所全日制普通高等院校。学院坐落于广州市白云区帽峰山风景区东侧，毗邻广州天河软件园和广州黄埔科学城，环境优美，交通便利。既是“一处都市里的学府”，也是“一所风景区里的大学”。校园占地面积758亩，基础设施完备，是读书治学、修心养性的圣地。现有在校生10000余人。学院坚持以立德树人为核心，以服务经济社会发展为宗旨，以“以真</t>
    </r>
    <r>
      <rPr>
        <sz val="10"/>
        <rFont val="宋体"/>
        <family val="3"/>
        <charset val="134"/>
      </rPr>
      <t>･</t>
    </r>
    <r>
      <rPr>
        <sz val="10"/>
        <rFont val="等线"/>
        <family val="3"/>
        <charset val="134"/>
      </rPr>
      <t>实求知，以善</t>
    </r>
    <r>
      <rPr>
        <sz val="10"/>
        <rFont val="宋体"/>
        <family val="3"/>
        <charset val="134"/>
      </rPr>
      <t>･</t>
    </r>
    <r>
      <rPr>
        <sz val="10"/>
        <rFont val="等线"/>
        <family val="3"/>
        <charset val="134"/>
      </rPr>
      <t>美修行”为校训，以就业为导向，突出职业道德、职业技能和就业创业能力培养，促进知识、技能、素质的协调发展。学院设有软件工程学院、工商管理学院、智能机电学院、会计与金融学院、建筑工程学院、语言与传媒学院、信息工程学院、创新创业学院、公共理论学院、继续教育学院共10个学院，开设了经管类、建筑类、艺术类、信息类、会计类等41个专业(方向)。拥有一支师德高尚、业务精湛、结构合理的教师队伍和管理队伍，同时聘请广州地区高校专家学者、行业企业能工巧匠担任学生的企业及职业导师。学院积极推动办学内涵建设，大力加强“创新强校工程”和“质量工程建设”，教学科研水平不断提高，取得了一批教学科研成果，具有多项专利技术。学院积极推行专业设置与产业需求、课程内容与职业标准、教学过程与生产过程“三对接”，学历和职业资格“双证书”制度。学院建有数控摸具、汽车维修车间，以及移动互联机器人、信工小发明、物联智能、CAD/CAM、PRO/E建筑材料等69个实训室，为学生提供良好的实训条件。学院与行业企业深度融合，与广州地铁、中国建设银行、中铁集团、广汽集团、高新技术开发区等百家企业建立了良好的校企合作关系，形成校外实训基地网络，为学生的实习与就业搭建起广阔的平台。依托实习基地，探索人才协同培养机制，开展创新创业实践，努力办出职教特色。坚持依法治校，规范管理，加强校风建设，党建工作、团学工作和社团活动有序开展，校园文化生活丰富多彩。毕业生素质好，社会评价高。毕业生总体就业率达97%以上，用人单位对我院毕业生满意度及毕业生对就业满意度均达96%以上。“大潮起珠江，敢为天下先”。目前，东华学院正以全面贯彻习近平总书记视察广东重要讲话精神为契机，实施“十三五”发展规划，进一步扩大办学规模，优化办学条件，加快内涵建设，提升人才培养质量，为把学院打造成广东高职教育的辉煌品牌而努力奋斗！</t>
    </r>
  </si>
  <si>
    <t>曲靖医学高等专科学校</t>
  </si>
  <si>
    <t>护理专业;眼视光技术专业;</t>
  </si>
  <si>
    <t>0874-3126727</t>
  </si>
  <si>
    <t>qjyzzsk@126.com</t>
  </si>
  <si>
    <t>曲靖市西山经济技术开发区</t>
  </si>
  <si>
    <t>http://www.qjyz.org/</t>
  </si>
  <si>
    <t>曲靖医学高等专科学校于1958年建校， 2006年2月经教育部批准独立设置升格为医学高等专科学校，至今已有60年办学历史。2010年，学校以优异成绩顺利通过国家高等职业院校人才培养评估工作，先后被确定为国际护士执业水平考试项目协作单位、国家“卓越医生教育培养计划”改革试点高职高专院校、国家第二批眼视光专业现代学徒制试点单位、云南省首批特色骨干高等职业院校、云南省“六T”管理合格学校、云南省滇东北医药卫生综合性公共实训基地、云南省高职高专医学类师资培训基地、云南省社会主义核心价值观建设示范高校、“澜沧江-湄公河职业教育联盟”高校、云南省外派人才及劳务输出基地和护理专业认证与评估五星级学校。2018年成功入选“云南省管理水平提升行动计划职业院校管理15强示范校”“云南省职业院校教学管理15强、学生管理15强案例拟推荐院校”。学校设有两个教学区，总占地面积367亩，建筑面积11.14万平方米。目前，占地1500多亩的马龙新校区正在建设中。学校有临床学院、护理学院、马克思主义学院、继续教育学院、卫生与健康管理系、医学技术系、药学系、公共课部、基础医学部等9个二级教学部门共开设21个专业，其中临床医学、护理、眼视光技术等7个专业为省级高水平骨干专业。学校面向13个省、市、自治区招生，现有全日制在校生8400余人，继续教育学生9000余人，有教职员工360余人。2015年，学校经国家教育部批准开始正式与加拿大罗耶斯特学院联合招收康复治疗技术专业学生。2018年经省教育厅批准，学校可以招收留学生，实质性开展了中外合作办学。学校连续6年荣获云南省高校毕业生就业创业工作目标责任考核一等奖，毕业生年终就业率达98％以上。学校坚持“立足曲靖，面向全省，走向全国，辐射南亚、东南亚”的发展定位，稳步推进马龙新校区建设与专升本工作。坚持以“笃学教行、修德砺能”为校训，“质量立校、育人为本，实出特色、服务社会”的办学理念，牢记“健康所系、性命相托”，坚守质量立校、育人为本、以就业为导向，走产教融合、校院(企)合作、内涵建设和特色发展之路，不断创新教育模式提高人才培养质量，力争为云南省、曲靖市医疗卫生事业的发展及促进地方社会经济发展做出新的更大贡献。</t>
  </si>
  <si>
    <t>上海医疗器械高等专科学校</t>
  </si>
  <si>
    <t>天津国土资源和房屋职业学院</t>
  </si>
  <si>
    <t>022-63303817</t>
  </si>
  <si>
    <t>tjgfxyzb@163.com</t>
  </si>
  <si>
    <t>天津市滨海新区大港学苑路600号</t>
  </si>
  <si>
    <t>http://www.tjgfxy.com.cn/tjgfxy/</t>
  </si>
  <si>
    <t>天津国土资源和房屋职业学院是一所经天津市人民政府批准、国家教育部备案，由天津市国土资源和房屋管理局举办的公办全日制普通高等职业院校，是全国房地产行业培训中心、国土资源部干部教育培训中心天津基地、天津滨海新区干部培训基地、天津全行滨海会议中心、天津市奥林匹克教育示范校和首批大学生就业服务工作站，为全国建设类一级资质培训机构，并被评为“中国骄傲?第8届中国时代十大诚信示范单位”。　　学院建有教学楼、会议中心、文体馆、图书馆、报告厅、大礼堂、食堂和学生公寓；其中“建筑技术综合实训基地”为天津市重点建设实训基地项目，包括仿真的“楼宇智能化实训室”及“建筑设备综合实训室”，并建有固定的校外实训基地。校园网络系统覆盖了各办公部门、图书馆及实验、实训室等。　　学院内实训基地“天津全行滨海会议中心”，是按照星级标准建设的集实训、住宿、餐饮、会议培训、休闲健身于一体的现代化会议型酒店，为党政机关出差和会议定点饭店，内设大中小型会议室、多功能厅、客房及宴会厅；文体馆配有8×50m国际标准室内温泉游泳馆及篮球馆、网球馆、乒乓球馆等，功能齐全，设施先进，可举办各种培训及国内外会议活动。　　学院师资力量雄厚，拥有一支以“双师型”教师为主体、资深教授为核心、行业管理者及知名专家为骨干的专兼职相结合的教师队伍。设有建筑工程系、房地产经济管理系、建筑设备工程系、建筑艺术系、工商管理系、国际经济贸易系、基础课部、思想政治理论课教学部和体育教学部等教学实体。开办国土资源、城市建筑、房地产、艺术设计、经济、管理类等28个专业及方向，面向全国招生，在校生7800余人。　　学院具有长期依托行业开展职业教育的办学历史，坚持“以服务为宗旨，以促进就业为导向，以质量求生存，以特色求发展”的办学方针，按照“以改革创新促发展，以内涵建设求生存，以特色教育创品牌”的发展思路和“适应社会需求，置身时代发展，发挥行业优势，成为国土房管行业和滨海新区高技能人才培养基地”办学定位，秉承“德能兼备、师从百工”的校训，努力形成“学历教育与职业培训并重，专兼教师结合，培养具有综合素质高、职业能力强的人才”的办学特色，在全国及天津市首创或率先开办“房地产经济与管理”、“房地产开发”、“物业管理”、“国土资源管理”等专业。40余年来，先后输送大、中专学历教育毕业生数万人，面向全国30个省、自治区、直辖市的300多个城市开展各级各类培训近20万人次，一大批优秀人才走上了各级领导和管理岗位，创出了一条“依法治校、质量立校、服务强校、管理兴校”的特色鲜明的高职教育科学发展之路。</t>
  </si>
  <si>
    <t>青海警官职业学院</t>
  </si>
  <si>
    <t>0971-8232355</t>
  </si>
  <si>
    <t>qhjyzb@163.com</t>
  </si>
  <si>
    <t>青海省西宁市城中区建新巷22号</t>
  </si>
  <si>
    <t>http://www.qhjyedu.com/</t>
  </si>
  <si>
    <t>青海警官职业学院成立于2000年3月，由原来的青海省人民警察学校和青海省司法警察学校，两所中专学校合并组建升格而成，由省公安厅主管，主要承担全省公安及政法人才学历教育和在职民警培训任务，为副厅级建制，内设行政部门7个，教学教辅部门10个。目前，学院占地面积9.09万平方米，建筑总面积4.31万平方米，固定资产9270万元。在册教职工242人，其中，党员208名，占教职工总数的87%；教授12名、副教授50名、讲师41名；硕士学位研究生70人；双师素质教师68人；小岛奖金获得者15人，省级骨干教师22人；院级骨干教师33人；专业带头人18人；专业带头人辅助人17人；国内访问学者10人，第一轮“青海省高校135高层次人才培养工程”的教师5人；第二轮“青海省高校135高层次人才培养工程”的教师5人（审核当中）。另外，外聘兼职教官113名。现有25个教学班级，1384名在校生，2016年毕业生初次就业率为86.62%。在职民警培训年平均3500人次以上。2004年、2011年通过教育部人才培养工作水平评估。招生面向青海及云南、四川、陕西、山东等9个省，2016年，公安专业计划招生245人，参加面试考生1129人，总体录取率为100%；治安管理专业单考单招95名，办学规模逐步扩展。　　学院开设治安管理（含汉藏双语教学）、交通管理、信息网络安全监察、特警、警察管理、警察指挥与战术、刑事科学技术、刑事侦查、国内安全保卫、司法助理（含汉藏双语教学）、法律文秘（原书记官专业）、法律事务、刑事执行、社区矫正、司法鉴定技术等15个公安司法大类专业；开设心理咨询1个医药大类专业。　　建院以来，学院紧紧围绕服务公安、政法队伍建设的需要，立足青海面向藏区，坚持“政治建校，政治建警”的办学方针，秉承“崇文尚武、立德树人”的校训精神，实施“特色建校、质量立校、文化兴校、科技强校”四大战略，打造汉藏双语教学特色品牌，促进内涵建设，教育训练质量不断提升。尤其是2016年第二届全国公安院校教学技能大赛中，参赛9名教师分别获1个一等奖、3个二等奖、5个三等奖，10名学生综合素质测评荣获团体三等奖。藏文字母扑克牌获得国家外观设计专利证书。学院在抓好专业学历教育的同时，积极拓展在职民警培训工作，努力为公安政法机关服务，先后建设了青海省公安民警教育训练基地、青海省公安民警心理健康服务中心、青海省森林公安民警教育训练基地、青藏铁路公安局西宁公安处民警教育训练基地、西宁司法行政干部教育培训基地等5个省级教育培训基地。2013年10月、2015年5月、2015年7月公安部全国公安民警汉藏双语培训基地、国家反计算机入侵和防病毒研究中心青海教学基地及国家民委汉藏双语培训基地等3个国家级培训基地相继在学院挂牌，学院公安教育训练工作迎来了新的发展机遇。</t>
  </si>
  <si>
    <t>陕西邮电职业技术学院</t>
  </si>
  <si>
    <t>029-33733333</t>
  </si>
  <si>
    <t>sptczhb@263.net</t>
  </si>
  <si>
    <t>http://www.sptc.sn.cn/</t>
  </si>
  <si>
    <t>陕西邮电职业技术学院是经陕西省人民政府批准成立的全日制公办普通高等学校，是西北地区唯一一所独立设置的通信信息类高等职业技术学院。多年来，学院为通信行业及社会培养了数以万计的高素质技能型综合人才，享有“陕西通信行业黄埔军校”的美誉。学院是教育部第二批“现代学徒制”试点单位、“陕西省高校创新创业教改试点院（系）”和“陕西省首批众创空间孵化基地”，先后被授予“陕西省文明校园”“陕西省职业教育先进集体”“高等职业教育信息化建设示范校园”等荣誉称号。学院占地面积180.19亩，建筑面积12万余平方米，建有综合教学楼、实训楼、培训楼、学术报告厅、电子阅览室、学生活动中心、标准田径运动场、体育馆、学生公寓楼、学生餐厅等教学生活场所，图书馆藏书21.04万册。学院现有在校生6400余名，教职工300余人，教授、副教授40余人，中级职称100余人，硕士以上学位占专任教师总数的80%以上，师资队伍结构合理，精干高效。学院以高职教育目标与企业需求为依据，开设有通信技术、移动通信技术、软件技术、会计、物流管理、电子商务等25个热门专业，覆盖了通信、计算机、财经、管理等四大领域。学院不断创新人才培养模式，构建了基于职业岗位核心能力人才培养体系。培养的毕业生理论扎实、技能娴熟，得到了用人单位的广泛好评。近几年就业率均达到96%以上，就业率名列同类院校前茅。学院每年开展校园文化艺术节和技能节，举行了丰富多彩的校园文化活动和各级各类技能大赛，促进学生全面成长。近三年，学生在各级各类比赛中屡创佳绩，各类技能竞赛获奖累计达600多人次。学院建立了完善的奖助学制度，实行奖、助、贷、免、补结合的激励制度，为经济困难学生提供了全方位服务，能确保每个学生顺利完成学业。学院作为陕西省邮电培训中心，在全力做精做优日校教育的同时，紧密切合市场需求，着力打造自主培训品牌，每年为企事业单位举办各类培训班300余期。多年来为企事业单位提供了大量的培训服务，在员工培训、科技咨询、技能鉴定等方面取得了显著成效，为行业发展和服务地方经济做出了积极的贡献，获得了广泛赞誉。六十余载兴学育人，六十余载桃李芬芳。学院始终秉承“明德、尚能、进取、创造”的校训和“乐教、爱生、身正、业精”的教风，不断开拓思路、积极进取，培养了大批职业素养较高、综合素质优良的毕业生。今天，陕西邮电职业技术学院站在新的历史起点上，学院坚持以习近平新时代中国特色社会主义思想为指导，深化教育改革，立德树人，特色办学，精品发展，办人民满意的教育，为决胜全面建成小康社会，实现中华民族伟大复兴的中国梦作出新的贡献。</t>
  </si>
  <si>
    <t>郑州信息科技职业学院</t>
  </si>
  <si>
    <t>0371-68016719</t>
  </si>
  <si>
    <t>dzsb@open.ha.cn</t>
  </si>
  <si>
    <t>河南省郑州市郑东新区文苑北路</t>
  </si>
  <si>
    <t>http://www.techcollege.cn/</t>
  </si>
  <si>
    <t>郑州信息科技职业学院是2002年由河南省政府批准成立，2003年在教育部备案的一所专科层次的全日制普通高职院校，实行省政府主办、河南广播电视大学代管的管理体制，有效利用河南广播电视大学优质资源办学，两校实行“一套机构、两块牌子、统一领导、一体运作”的运行模式。    学校2006年开始招生。2009年，被授予文化行业特有工种职业技能鉴定认证单位。2011年，顺利通过了河南省高职院校人才培养工作评估。2016年，被授予“河南省职业教育品牌示范院校”称号。2017年，成功入选现代学徒制省级试点单位。2018年，成功入选教育部现代学徒制试点单位，被确定为“河南省优质高等职业院校”立项建设单位；入选教育部第三批现代学徒制试点单位。    学校位于郑州市郑东新区龙子湖高校园区，环境优美，交通便利。学校占地总面积500亩，建筑面积35万平方米，教学科研仪器设备总值8000余万元，图书48万余册。现有教职工641人，在校生10671人，2019年普招录取分数线高出省控最低线179分，连续四年实现数量和质量上的提升。累计培养合格毕业生3万余人，年均就业率稳定在90%以上。    学校设有信息工程学院、机电工程学院、建筑工程学院、工商管理学院、财会金融学院、人文与公共管理学院、艺术学院和体育教学部等8个教学院部，设有大数据技术与应用、汽车检测与维修技术、工业机器人技术、电子商务、会计等32个专业。其中，中央财政支持建设专业1个，省高等学校专业综合改革试点专业3个，省高等学校特色专业建设试点专业2个。与郑州航空工业管理学院联合培养应用型本科人才专业1个，与加拿大荷兰学院合作培养人才专业2个。校内实验实训基地132个，校外实训基地134个。    学校秉承“励志图强、与时俱进”的校训，坚持社会主义办学方向，全面贯彻党和国家的教育方针政策，以就业为导向，以创新为动力，立足于服务河南区域社会经济发展，以培养高素质技能型人才为目标，全力推进校企合作、工学结合，形成了较为完备的质量保障体系和内部治理体系，促进人才培养质量不断提高。2017年，学校成功申报河南省终身教育大数据双创基地和路由众创空间；2018年，中兴实习实训基地建成并投入使用；2019年，获批河南省人工智能职业教育集团、河南省远程教育人工智能技术及应用工程研究中心和河南省气密性能检测工程研究中心，校企协同育人、共同发展的长效机制正在逐步形成，为大学生全面成长成才和创业就业提供了有利条件。学校教学科研水平显著提升，在多个领域取得突破，近两年立项课题270余项，其中国家级项目1项，省级项目37项；获批立项的全国教育科学“十三五”规划课题填补了2018年度河南省高职院校此类国家级社科项目的空白。成功获批博士后科研工作站分站，1名信息与通信工程专业博士后已进站工作。学生参加各类职业技能竞赛共获得国家级奖项50多项，省级奖项230多项。学校先后荣获河南省文明单位、河南省文明标兵学校等荣誉称号，多项改革成果被人民日报、中国教育报、河南日报、河南电视台等媒体报道。    学校将坚持以信息技术应用为支撑，素质、技能并重，推进学历教育与学历、非学历继续教育衔接，多专业、多层次综合协调发展，努力把学校建设成为“省内一流，特色鲜明”的省级优质高等职业学校，为区域经济社会发展做出更大的贡献。</t>
  </si>
  <si>
    <t>浙江国际海运职业技术学院</t>
  </si>
  <si>
    <t>2095036</t>
  </si>
  <si>
    <t>zimc@zimc.cn</t>
  </si>
  <si>
    <t>浙江省舟山市临城新区海天大道268号</t>
  </si>
  <si>
    <t>http://www.zimc.cn</t>
  </si>
  <si>
    <t>浙江国际海运职业技术学院坐落在风景秀丽的“海天佛国、渔都港城”——浙江舟山群岛新区，是一所以航运类专业为龙头，海洋装备制造、港贸物流、石油化工等专业（群）为主体，其它专业协调发展，涉海特色鲜明的公办高等职业技术学院。学校于2004年2月筹建，2006年2月经浙江省人民政府批准、教育部备案正式成立，2009年通过教育部高等职业院校人才培养工作评估。学校占地约600亩，建筑面积16万平方米。现有全日制高职学生5300余名，成人教育学生1700余名。现有教职工400余名，其中专任教师近300人，专任教师中具有高级职称教师77名，研究生学历（学位）教师占比65%，30名教师列入省市各类人才计划项目，80%教师具有“双师”素质。学校紧紧抓住浙江舟山群岛新区、中国（浙江）自由贸易试验区发展机遇，积极对接江海联运服务中心、波音完工与交付中心、绿色石化基地等国家战略和重大项目，现开设航海技术、轮机工程技术、船舶电子电气技术、船舶工程技术、机电一体化技术、港口机械与自动控制、飞机机电设备维修、智能控制技术、港口与航运管理、报关与国际货运、物流管理、计算机信息管理、商务英语、国际邮轮乘务管理、食品检测技术、应用英语、工业机器人技术、石油炼制技术、石油化工技术等23个高职专业，其中航海技术是全国职业院校交通运输大类示范专业、浙江省优势专业，轮机工程技术、船舶工程技术、港口与航运管理、报关与国际货运、国际邮轮乘务管理等5个专业是浙江省特色专业，拥有多门国家级、省级精品课程和精品资源共享课程，建有校内外实训室和实训基地200多个，其中4个为省级示范实训基地，17个实训基地得到中央财政和省财政支持建设，拥有先进的船舶操纵模拟器等实训设备和海上训练基地等实训场所，教学科研仪器设备总价值近亿元，是浙江省“数字校园”示范校。学校坚持“德行四海”校训，大力弘扬“勤实”校风，始终坚持以生为本，努力培养德智体美劳全面发展的，符合产业发展需求，具有基本专业理论，熟练职业技能，较好英文水平和敬业精神的高素质应用型人才。学校着力提升学生创新创业能力，建有大学生科技园、创业孵化园，近3年来，学生共完成省级以上大学生科技创新项目40余项，在全国和全省各级各类比赛中获得奖项100余项，其中一等奖或第一名40余项，其中，连续两届获浙江省航海院校海员技能大比武团体冠军，连续两届获全国海员技能大比武三等奖；获全国海洋航行器设计与制作大赛特等奖和一等奖；获全国旅游院校服务技能大赛两项第一和团体一等奖；两次获得全国高职院校市场营销技能大赛团体一等奖；获全国大学生“学创杯”创业大赛一等奖等等。学校结合专业和区域特色，积极开展国防教育，被评为全国国防教育特色学校。学校坚持开放办学，全面推行ISO9001：2015质量管理体系和中华人民共和国船员教育和培训质量管理规则，是中国政府履行《STCW公约》的履约院校。是中国海员技能大比武基地、浙江省外派海员劳务培训基地、舟山市渔农民转产转业培训基地、舟山市江海通航船舶船员培训中心，是长江经济带六省二市“江海联运”产教联盟理事长单位，目前开设国家海事局批准的各类船员培训项目27项，培训船员总数超过14.6万人次，被评为全国职工培训优秀示范点。学校积极开展校际合作交流，开展学生互派、学分互认。大力推进国际交流与合作，与国（境）外10余所高校建立合作交流关系，经教育部批准，与乌克兰马卡洛夫国立造船大学共同实施船舶工程技术专业、工业机器人技术专业2个中外合作教育项目，已累计输送6批毕业生到乌克兰深造，部分学生取得硕士学位。积极服务“一带一路”沿线国家航海教育，建有浙江-巴新国际海事学院、浙江-乌克兰国际海事学院。学校还是香港船东会与中国大陆航海院校联络及合作网络院校，国际航海教师协会等国际组织成员。学校与香港董氏集团、新加坡万邦集团、日本常石集团、美国皇家加勒比邮轮有限公司、中国远洋海运集团、浙江石油化工有限公司等海内外知名企业建立了紧密合作关系，与东方海外（国际）有限公司合作建立东方海外海事学院，培养国际海员。学校坚持 “国际化、应用型、地方性”的办学定位，坚持“立足舟山、服务浙江、面向海内外”的办学方向，紧紧围绕国家海洋经济发展战略和浙江舟山群岛新区建设，全面对接地方产业发展，以提高人才培养质量为根本，以服务地方为宗旨，高质量提升办学内涵，高质量推进党的建设，努力把学校建设成为实力强、专业精、特色鲜明、设施先进、区域作用显著的具有国家示范水平的高等职业院校。</t>
  </si>
  <si>
    <t>四川三河职业学院</t>
  </si>
  <si>
    <t>0830-8889199</t>
  </si>
  <si>
    <t>四川省泸州市合江城西新区</t>
  </si>
  <si>
    <t>http://www.scshpc.com/</t>
  </si>
  <si>
    <t>四川三河职业学院，是经四川省人民政府批准、教育部备案的全日制普通高等院校。     学院位于四川省泸州市长江、赤水、习水三江交汇的中国荔城——合江。校园背靠笔架山麓，雄踞长江河岸，青山常绿，风景天成，是求学的理想之地。     学院现有占地面积500亩，建筑面积21万余㎡。举办了护理、助产、药品服务与管理、学前教育、计算机网络技术、电子信息工程技术、智能控制技术、工程造价、建筑装饰工程技术、园林工程技术、建筑工程技术、新能源汽车技术、汽车运用与维修技术、机械设计与制造、数控技术、工业机器人技术、会计、会计信息管理、市场营销、工商企业管理、物流管理、旅游管理、行政管理、农业经济管理等应用型专业，其中，省级重点扶持建设专业2个，院级重点专业建设6个。学院分别获批为省、市高技能人才培养基地。学院教授、副教授等高级职称以上教师占专任教师总数26.24%，研究生以上学历占专任教师总数34.98%，双师素质教师占专任教师总数55%。两年来，省、市、院科研立项共86项，教师以学院名义发表论文、专著、主编、参编教材、获得专利共250余篇（部、项），部分文章被三大检索刊载。     学院设施设备齐全，有教学楼、实训楼、学术报告厅、图书馆、文化广场、田径场、游泳池、室内体育活动中心、校园广播、有线电视等；学生公寓提供有空调、淋浴设施、教室有空调、20G宽带网入校园；生活服务功能完备，为学生学习和生活提供了良好条件。     学院坚持以习近平总书记新时代中国特色社会主义思想为指导，立德树人；坚持“以党风带教风，以教风带学风，促成优良校风”；坚持“培养一个学生，脱贫一个家庭”； 坚持“爱学生、双核共融（专业核心能力、职业核心能力）、双向统一（生源和服务面向统一），培养人才”。办学以来，就业率保持在97% 以上，麦可思数据显示：“学院区域贡献度为78%”，为川滇黔渝相邻区域中小微企业培养了一批下得去、留得住、发展好的毕业生，推动了区域扶贫事业和县域经济的发展。     学院多次被省、市相关部门授予“先进基层党组织”、“共产党员示范单位”、“优秀党支部”、“四川省脱贫攻坚先进集体”“四川省依法治校示范学校”、“四川省五四红旗团委”、“民族团结进步先进集体”、“高校后勤先进单位”、“高校绿化先进单位”、“高校体育工作先进单位”、“高校平安校园”等荣誉称号。办学以来，学院获得省、市以上表彰奖励500人次以上，各项大赛获得省级以上奖励若干。毕业生中涌现了一批管理人才、技术能手、项目经理、创业典型、先进工作者、研究生代表和在校科研立项并结题的优秀人才，让贫困学子活出了精彩。央省市相关媒体、官网对学院的报道不胜枚举。     以文化人，化成天下，三河聚海，育人利物。学院倾力打造校园文化，用“大爱文化、法治文化、制度文化、行为文化、环境文化”融汇成“三河文化”，凸显了学院的办学亮点。     学院重视人才培养，不断提高教育教学质量，按照“谋发展，入主流，塑品牌”三步走的思路，力争在“十三五”期间把学院建成三个满意的品牌学院。</t>
  </si>
  <si>
    <t>武汉铁路职业技术学院</t>
  </si>
  <si>
    <t>027-51168666</t>
  </si>
  <si>
    <t>wruzsb@163.com</t>
  </si>
  <si>
    <t>湖北省武汉市江夏区藏龙岛藏龙大道1号</t>
  </si>
  <si>
    <t>http://www.wru.com.cn/</t>
  </si>
  <si>
    <t>武汉铁路职业技术学院创建于1956年，2001年经湖北省人民政府批准组建高职学院，2004年由铁道部移交湖北省人民政府管理。学校是国家示范性高等职业院校，全国高校毕业生就业典型经验高校、高等职业院校服务贡献50强、高等职业院校国际影响力50强、教育部首批现代学徒制试点单位、湖北省最佳文明单位、武汉地区社会治安综合治理优秀单位，获得世界职教院校联盟卓越奖—“学习与就业机会”铜奖、世界职教院校联盟卓越奖——“高等技术技能”银奖。　　经过60多年的发展，学校现有全日制高职在校生12800余人，教职工600余人，其中具有副教授及以上职称教师近200人。现设有铁道运输管理学院、铁道机车车辆学院、铁道通信与信号学院、铁道工程学院、机械与电子学院、电气与自动化学院、经济与管理学院、医疗与护理学院等8个二级学院，并设有马克思主义学院、公共课部和实训中心。开设专业33个，覆盖了铁路运营管理全产业链。其中国家示范性高等职业院校重点专业（群）4个，央财支持重点建设专业2个，全国职业院校交通运输大类示范专业点3个，教育部现代学徒制试点专业2个，湖北省战略性新兴（支柱）产业专业3个，省级高等职业教育品牌特色专业6个，湖北轨道交通运营职业教育品牌专业5个。　　60多年的历史积淀，学校确立了“立足铁路、服务湖北、面向社会”的办学定位和“以人为本、开放创新、特色发展”的治校方针，凝练了“厚德、砺能、笃行、通达”的校训，形成了“铁的理想信念、铁的纪律作风、铁的意志品质、铁的担当作为”的铁院精神，走出了“跟着铁路转，联合铁路办，帮助铁路干，乘势谋发展”的特色发展之路。学校在全国高职院校中率先开办城市轨道交通和高速铁路类专业，率先建立国家级高速铁路和城市轨道交通实训基地，并在产教深度融合、校企紧密合作方面积累了实践经验，产生了积极影响。学校毕业生受到社会和轨道交通企业的普遍欢迎，长期以来毕业生就业率保持在96%以上。学校培养了全国道德模范、全国五一劳动奖章获得者刘洋，中国青年五四奖章获得者周啓龙，全国技术能手熊丰，湖北省五一劳动奖章、湖北省青年五四奖章获得者姚婕等一批又一批的优秀毕业生。　　学校积极参与国际化合作，先后与英国、加拿大、德国、澳大利亚、美国、泰国、肯尼亚、柬埔寨等国家的高等院校和职业教育机构合作，并率先为“一带一路”沿线国家培养高铁专业人才，“中泰联合培养高铁专业人才”项目成为首批中国-东盟职业院校特色合作项目，学校成为世界了解中国高等职业教育的窗口。　　全体武汉铁院人正以习近平新时代中国特色社会主义思想为指引，不忘初心，牢记使命，着力培养具有“四个自信”的德智体美劳全面发展的中国特色社会主义优秀劳动者和可靠接班人，在建设“优质、高效、和谐、幸福”的武汉铁院新征程中，奋力开拓，砥砺前行。</t>
  </si>
  <si>
    <t>吉林铁道职业技术学院</t>
  </si>
  <si>
    <t>0432-66137142</t>
  </si>
  <si>
    <t>吉林省吉林市中兴街43号</t>
  </si>
  <si>
    <t>http://www.jtpt.cn/</t>
  </si>
  <si>
    <t>吉林铁道职业技术学院位于吉林省吉林市，是一所具有优良革命传统和悠久历史文化的省属公办全日制高等职业院校，为吉林省唯一以铁道类专业为主的高等职业院校。　　学院前身是建校于1948年的吉林铁路经济学校和1958年的吉林铁路运输职工大学，是铁道部最早创办的职业学校、国家级重点校，距今已有70年的办学历史。曾为我党接管南满铁路和中东铁路，取得辽沈战役胜利，乃至东北解放、全国解放都做出了卓越贡献。学院历史上曾先后12次易名，1961年改名为吉林铁道学院，举办本科层次教育。2005年8月，由行业办学移交地方办学。2006年2月，经吉林省政府批准改建为吉林铁道职业技术学院。2009年6月和2014年10月，学院两次分别以较高评价通过国家人才培养工作评估。多年来，学院相继被确定为吉林省示范性高职院校、吉林省铁道高职教育研究基地、教育部和吉林省职业教育现代学徒制试点院校、全国职业院校数字校园建设实验校。　　学院办学条件优越，校区地处吉林永吉经济开发区吉桦路666号，位处国家战略长吉图开发开放先导区的核心地带，是国家新批准的长吉新区的重要节点。占地面积1308亩，建筑面积24.18万平方米，资产总值12.5亿元。　　科学运筹，纲举目张。学院实施“内涵发展、特色发展、安全发展、和谐发展”的发展战略，坚持“质量立校、特色兴校、人才强校、文化荣校”的办学理念。现有全日制高职在校生10128人，其中中外合作办学在校生2118人。学院师资力量雄厚，现有教职工781人，兼职教师及职工320人，教授30人，副教授117人，有长白山技能名师9人、硕士生导师22人。拥有全国黄炎培职业教育杰出教师、全国职业教育轨道交通行业名师、吉林省教学名师、吉林省首届黄炎培职业教育杰出教师、吉林省技术能手、茅以升铁道科学技术奖获得者、全路青年科技拔尖人才等高水平优秀人才。还有省级优秀教学团队5个、院级优秀教学团队31个，优秀专业带头人7人。　　学院教科研成果丰硕，自改建高职学院以来，完成国家级课题研究成果5项，省级课题研究成果422项，市级课题研究成果49项；取得专利发明9项；公开发表EI、ISTP和北大中文核心期刊论文312篇，其中获奖论文67篇；出版学术专著4部；取得吉林省教学成果奖特等奖1项，一等奖1项，二等奖1项，三等奖5项。　　在长期的办学历程中，学院一直坚持“根植铁路，立足吉林，服务全国，面向世界”的办学定位，形成了“产教深度融合、校企深入合作、国际化办学深入开展”的办学特色。设有铁道运输、铁道信号、铁道工程、铁道机车、铁道车辆、城市轨道交通、电气工程、机械工程、管理和东北亚高铁学院10个分院，以及马克思主义学院、基础部、体育部等教学单位,并设立培训、继续教育、国际交流3个中心。学院现有以铁道类、城市轨道交通类专业为主、社会通用专业为辅的40个专业。拥有中央财政支持高等职业学校专业2个，全国职业院校交通运输大类示范专业点专业2个，吉林省级试点特色专业、示范专业4个，教育部现代学徒制试点专业3个，吉林省现代学徒制试点专业3个，吉林省高水平专业（群）6个，吉林省级特色专业（群）4个，吉林省高等职业院校品牌专业（群）3个。　　学院突出职业培训的办学特色，是中国铁路总公司干部职工培训基地、中国铁路沈阳局集团有限公司干部职工培训基地、全国地方铁路协会培训基地、吉林省轨道交通技术技能人才培训基地，每年为铁路行业企业培训干部职工10000余人，其它各层次成人学历教育在籍学生9000余人。此外，学院还是全国大学英语四、六级考试和高等学校英语应用能力A级考试考点，拥有国家评定的“全国首批示范职业技能鉴定所”。2009年11月，学院牵头组建了吉林铁道职业教育集团，目前加盟单位已达116家。2016年，学院同中国铁路沈阳局集团有限公司、辽宁铁道职业技术学院、辽宁轨道交通职业学院共同组建东北两省铁路“一企三校”发展共同体，形成了跨省跨区域校企、校际合作新模式。学院发起组建了吉林市与宁波市高职院校协同发展合作联盟、中西部高职院校协同发展合作联盟。　　放眼全球，永不止步。学院为服务“一带一路”建设、为助推中国高铁走出去、为培养国际化技术技能型人才，多层次开展国际合作。与俄罗斯交通大学合作创办了吉林省内高职高专院校中首个中外合作办学机构——东北亚高铁学院，开办专业3个。与韩国又松大学合作，开办2个专业的中外合作办学项目。与俄罗斯乌拉尔国立交通大学合作，开办1个专业的中外合作办学项目。学院是北京交通大学留学生实践教学基地，还是全国“一带一路”产教协同联盟成员单位、中国—东盟职教合作联盟单位、中国—东盟轨道交通教育培训联盟单位、中俄交通大学联盟成员单位。　　不忘初心，牢记使命。学院坚持社会主义办学方向，坚持立德树人根本任务，全面贯彻党和国家的教育方针，按照“打造一流铁院，成就出彩人生”的办学愿景，注重将“铁路精神和工匠精神”融合到教育教学各个环节，积极培养职业精神和职业技能深度融合的高水平、高素质技术技能型“两职两高”人才，打造具有“德行高尚、爱岗敬业、遵章守纪、技能精湛”的吉铁院特质学生。从2006年改建高职学院以来，为中国铁路事业发展和区域经济建设发展培养和输送了近3.4万名毕业生。学院面向全国招生，生源稳定，质量逐年提高。近几年，单独招生和高考招生一志愿上线率均超过200%；毕业生就业率达到90%以上，实现了进口旺出口畅。学院毕业生受到社会广泛赞誉，他们之中产生了火车头奖章、铁路青年五四奖章获得者，全路技术能手、全路青年岗位能手荣誉称号获得者，全路新长征突击手、全路最美青工荣誉称号获得者。铁路局级技术标兵、技术能手、专业技术尖子更是不胜枚举。学院是全国毕业生就业50强高校，还是吉林省高校创新创业教育联盟理事单位、吉林省大学生就业创业研究会理事单位。　　砺器达才，桃李芬芳。学院突出人才技能培养和道德提升。近三年来，学生在参加学院教师指导的各级各类大赛中，先后获得国家级一等奖8项、国家级二等奖12项、国家级三等奖18项，省级一等奖41项、省级二等奖101项、省级三等奖141项。学院学子在全国铁道类职业院校技能比赛、全国大学生电子设计大赛等比赛中均拔得头筹，在全国职业院校技能大赛、吉林省职业院校大赛等赛事中屡创佳绩，在中国教育电视台《少年工匠》等栏目中展现青春风采。学院师生在“挑战杯—彩虹人生”全国职业院校创新创效创业大赛中喜获大奖。2015级赵利斌同学荣获团中央2017年度高职学生“践行工匠精神先进个人”寻访活动特别奖，是新时代德技并修、奋发图强的吉铁院学子的优秀代表。　　学院不断砥砺奋进、积极进取，荣获全国第六届黄炎培职业教育奖优秀学校奖，连续四次荣获吉林省文明单位称号，还获得吉林省高校创先争优先进基层党组织、吉林省首届黄炎培职业教育奖优秀学校、吉林省职工职业道德建设十佳单位、吉林省普通高校毕业生就业管理工作先进集体、吉林省五四红旗团委等荣誉称号。　　凡所过往，皆为序章。学院将继续以习近平新时代中国特色社会主义思想为引领，全面贯彻落实党的十九大精神，在中国特色社会主义新时代，勇担新使命、展现新气象、奋力新作为，用新一轮振兴发展书写新时代职业教育奋进之笔，为建设国内一流、国际知名的特色高水平职业技能型大学而努力奋斗！</t>
  </si>
  <si>
    <t>萍乡卫生职业学院</t>
  </si>
  <si>
    <t>http://542x605065.eiewz.cn/view5-12.html</t>
  </si>
  <si>
    <t>萍乡卫生职业学院是经江西省人民政府批准、国家教育部备案的公办全日制专科层次普通高等学校。学院坐落于素有“赣西明珠”“湘赣通衢”之称的历史文化名城萍乡市，萍乡自古崇文重教，几千年的文化积淀和深厚的文化底蕴赢得了“赣西文化堡垒”的美誉。萍乡人文自然资源丰富，中国近代工业、工人运动发祥地——安源，著称于世；云中草原、户外天堂风景区——武功山，名扬天下。学院位于萍乡市武功山中大道333号，距长沙黄花机场仅120公里，距高铁站和高速路口均不到10分钟车程，交通条件十分便利。学院按照“特色校园、山水校园、智慧校园、百年校园”概念规划建设，环境优美，风景秀丽，湖光山色，楼台亭榭，桃红柳绿，鸟语花香。学院是江西省唯一一所采用“海绵城市”理念和技术建设的高等院校，被誉为“七彩校园”。学院占地面积800亩，建筑面积17.45万平方米，建有高标准田径运动场、篮球场、网球场、羽毛球场等十多个球类运动场。教学仪器设备总价值6000余万元，有国内最先进的医学教育实验实训中心，其中模拟病房、模拟手术室、体检中心、VR/AR虚拟仿真实验室等实训场馆一应俱全，远程医学教学系统可与南昌大学二附院、萍乡市人民医院手术室进行实时视频连线教学。馆藏图书36.2万册，建有数字图书系统、电子阅览系统、期刊资源系统等各种数字应用资源。学院在数字化校园基础上，正全面建设以计算机网络、移动互联网、物联网、大数据、云计算等信息技术为支撑，以校园无线WiFi系统、校园一卡通系统、多媒体数字教学系统、智能安防监控系统为基础应用，实现教学、科研、管理和生活一体化环境的智慧校园。 学院现有教职工316人，专任教师235人，其中正高、副高职称63人，博士、硕士研究生56人，“双师型”教师91人。近年来，教师主持参与科研课题30多项，发表学术论文410篇，参编出版专著与教材80余部。学院设立“名师工作室”，实施“以优带新”教师培养机制。学院与美国纽约州立大学欧阳能太教授合作，建立肿瘤研究实验室，在美国《Tumor Boil》（影响因子2.84分）、《Physical＆Occupational Therapy in Geriatrics》等杂志上发表论文数篇；与中山大学合作，围绕江西特色药用植物开展抗炎、抗肿瘤和抗临床耐药菌活性物质的筛选，以及肿瘤分子靶向治疗研究；与孙逸仙纪念医院细胞分子诊断中心开展分子信息学、肿瘤和遗传疾病分子诊断等学术合作交流。学院设置护理系、药学系、康复系、医技系、临床系、医学基础部、文化基础部以及实训中心等教学机构。开设护理、药学、康复治疗技术、医学检验技术、医学影像技术等专业，招收高中毕业生，学制三年；招收初中毕业生，学制五年。契合健康中国理念，结合产业特点，注重特色专业建设，设立护理专业英语、日语、ICU、高端养老、手术室护理方向特色班，设立药学、康复专业企业冠名、现代学徒制、订单培养、定向培养班，着力打造适应健康养生、健康养老、医养结合卫生健康概念的专业技术人才。学院有广泛的国内、国际实习就业渠道，校外实习就业基地106个，与中山大学孙逸仙纪念医院、中日医院、解放军第117医院、解放军第309医院、江西省人民医院、南昌大学一附院、二附院、扬子江药业、江中药业、上海扶阳堂等医院、企业建立了实习就业合作关系，与美国、日本、法国、英国等发达国家教育机构建立了战略合作关系，为学生出国留学、就业提供有力保障。学院全面贯彻党的教育方针，努力践行“厚德、精业、仁爱、笃行”的校训精神，以立德树人为根本，以服务发展为宗旨，以改革创新为动力，以内涵建设为重点，肩负起人才培养、科学研究、社会服务、文化传承创新、国际交流合作的职责使命，培养思想政治坚定、德技并修、全面发展、服务“健康中国”建设的高素质医护人才，建设办学特色鲜明的现代化、示范性高等医学院校。</t>
  </si>
  <si>
    <t>毕节职业技术学院</t>
  </si>
  <si>
    <t>0857-8330476</t>
  </si>
  <si>
    <t>zhjb@gzbjnx.com</t>
  </si>
  <si>
    <t>贵州省毕节市学院路</t>
  </si>
  <si>
    <t>http://www.gzbjzy.cn/</t>
  </si>
  <si>
    <t>历史沿革：毕节职业技术学院是2008年2月经贵州省人民政府批准、教育部备案组建成立的全日制公办普通高等职业技术学院，贵州省毕节农业学校同时并入，2015 年加挂“毕节市第一技工学校” 牌子。形成了以高职教育为主体，中职教育、继续教育和社会培训、技能鉴定为两翼，科研、技术开发与推广服务为助推的办学格局。　　办学性质：由贵州省教育厅和毕节市共建、以毕节市为主举办的全日制普通高等学校，是从事公益服务的事业单位法人。　　办学理念：立德树人、校企同心同行育工匠，职教扶贫、师生创新创业奔小康。　　办学定位：立足毕节、助力脱贫攻坚，开放办学、实现内涵发展。（1）服务面向定位：服务毕节、辐射周边，重点瞄准脱贫攻坚、乡村振兴战略主战场、全面服务试验区经济社会发展。（2）功能层次定位：高职教育为主、中高职贯通，培训与继续教育、科研与社会服务并举。（3）专业发展定位：“全面发展、协调发展、错位发展、特色发展”优化专业结构；以农牧、电子商务、土建等 3 个专业群为重点，以电子信息类、旅游类、装备制造类为骨干，煤炭类、航空运输类专业为特色，学前教育、护理等多专业协调发展。（4）培养目标定位：培养知行合一、自信创新的高素质技术技能人才。（5）发展目标定位：建成极具职教精准扶贫特色的省级优质高等职业院校，成为全国贫困地区职教精准扶贫的生动典型。　　办学模式：政行校企合作、多方协同育人、开放聚力发展。　　办学特色：（1）发扬“艰苦奋斗，顽强拼搏”的精神，打造贫困地区“创新引领，跨越发展”的生动典型。（2）牢记“扎根毕节，精准脱贫”的使命，职教扶贫尽锐出战决胜脱贫攻坚主战场显身手。（3）秉承“以美育人、以文化人”的理念，校园文化活动凸显特色。　　办学规模：根据社会需要和办学条件确定办学规模，全日制在校生10000人左右。　　师资力量：共有教职工517人，在编教职工362人，专任教师431人，其中正高职称7人，副高职称80人，中级职称75人，博士学位教师1人，硕士学位教师81人，贵州省职教名师4人，第五届黄炎培职业教育奖杰出校长奖1人。　　发展前景：“十三五”期间，按照“四个全面”战略布局，牢固树立“创新、协调、绿色、开放、共享”五大发展理念，认真贯彻落实十九大精神和习近平新时代中国特色社会主义思想，坚持以立德树人为根本，坚持“面向市场、服务发展、促进就业”的办学方向，坚持“内涵引领、创新发展”发展战略，围绕新时代毕节试验区“坚决打赢脱贫攻坚战、乡村振兴和建成贯彻新发展理念示范区”三大任务和“绿色发展、人力资源开发、体制机制创新”三大主题，通过实施“520工程”提升“院校治理能力、复合型人才培养能力和优质社会服务能力”三大能力，努力培养知行合一、自信创新的高素质技术技能人才，把学院建设成为以职教精准扶贫为特色的省级优质高等职业院校，成为全国贫困地区职教精准扶贫的生动典型，实现学校持续健康发展。</t>
  </si>
  <si>
    <t>湖南工程职业技术学院</t>
  </si>
  <si>
    <t>工程测量技术;建筑工程技术;</t>
  </si>
  <si>
    <t>0731-84095398</t>
  </si>
  <si>
    <t>zsc@163.com</t>
  </si>
  <si>
    <t>湖南省长沙市水渡河</t>
  </si>
  <si>
    <t>http://www.hngcjx.com.cn/</t>
  </si>
  <si>
    <t>湖南工程职业技术学院是国家教育部备案、湖南省人民政府批准、湖南省自然资源厅主管的一所国有公办全日制普通高等学校。1958年建校以来，学院始终坚持“传承地质文化，培养高素质技术技能人才”的办学理念，秉承“德技共举、知行合一”的校训，根植自然资源行业，对接自然资源主业、土木工程产业，明确了“服务国家发展战略，服务湖南经济社会高质量发展，服务自然资源管理‘两个统一’”的建设发展思路，正着力推进自然资源专业集群、工程建设专业集群、现代服务专业集群等三大专业集群布局发展，努力构建“一龙头三重点四支撑五发展”的自然资源特色专业体系，奋力把学院建设成为全省自然资源系统的“两基地一中心一智库”，全力将学院建设成为具有自然资源鲜明特色的高水平高职学院。在省自然资源厅、省教育厅的正确领导和亲切关怀下，通过全院师生的共同努力，学院已建设成为“湖南省示范性（骨干）高等职业院校”、“湖南省党建工作先进高校”、“湖南省文明标兵校园”、“湖南省平安高校”。学院占地面积600余亩，总资产5.73亿元，全日制在校生10000多人，教职工700多人，其中“双师”素质专任教师比例为86%，高级职称200余人，省级专业带头人6名，省级骨干教师8名。学院设有资源工程系、建筑工程系、土木工程系、信息工程系、管理工程系、机械研制中心、基础课部、思政课部、继续教育学院、创新创业学院等“五系两部两院一中心”，设置了33个专业。目前，学院拥有工程勘测1个省级一流专业群，地质调查与矿产普查、工程造价2个央财重点支持专业，工程测量技术、建筑工程技术2个省级特色专业，工程测量技术、建筑工程技术、酒店管理3个省级精品专业，工程测量技术、建筑工程技术、酒店管理3个省级教改试点专业。学院实习实训条件优良，拥有校外实习实训基地178个，校内实训室116个，其中，学院5个专业实训区被国家、湖南省确定为“中央财政支持建筑技术实训基地”、“湖南省工程造价校企合作生产性实习实训基地”、“湖南省工程测量技术实训基地”、“湖南省建筑工程专业课教师专业技能教学水平认证培训基地”、“湖南省环境地质工程技术专业生产性实习实训（教师认证培训）基地”。一直以来，学院不断提高人才培养质量，为社会培养了7万余名技术技能型工程人才。学院积极推行“1+X”证书制度，学生在取得学历证书的同时，可以获得与专业相应的国家职业资格证书。学院与吉首大学、湖南城市学院等签订了专升本协议，毕业生可升入相应本科院校就读。学院连续三届在省普通高校毕业生就业工作“一把手工程”专项督查评估中获得优秀单位，2014-2016年连续三年被评为“湖南省大学生就业创业示范校”。2018年，学院大学生创新创业孵化基地被立项为“湖南省高校大学生创新创业孵化示范基地”。</t>
  </si>
  <si>
    <t>云南经贸外事职业学院</t>
  </si>
  <si>
    <t>0871-68586166</t>
  </si>
  <si>
    <t>819480875@qq.com</t>
  </si>
  <si>
    <t>云南省昆明市西山区海口400号信箱</t>
  </si>
  <si>
    <t>http://www.ynjw.net/</t>
  </si>
  <si>
    <t>云南经贸外事职业学院是经云南省人民政府批准，国家教育部备案，纳入国家计划内统一招生，具有独立颁发国家承认学历文凭的全日制普通高等职业学校。学院座落在昆明主城区美丽的滇池之滨海口，占地450多亩，规划用地800亩，建筑面积20余万平米，拥有六个在省内独有的产、工、学结合的实训基地。学院设有经济管理系、现代服务系、工程系、机电系、人文系、护理学院等9个教学单位，下属46个专业。学院拥有一支高素质、专业化的教师队伍，其中副教授及以上职称教师占26.3%、双师型教师占53%，专兼职教师900余名，全院在校学生20000余人。学院秉承“修德志学强能致用”的校训，积极探索以提高学生素质为根本，强化能力为目标的人才培养模式。学院高度重视毕业生就业工作，实行订单式培养，毕业生素质过硬，动手能力强，就业渠道广，市场供不应求，就业率达96%以上。学院先后被评为“中国高等教育优秀学校”、“云南省优秀普通高等学校”、“云南省特色骨干高等职业院校”、“省级文明学校”、“云南省优质高职院校立项建设单位”、“云南省职业院校现代学徒制试点单位”，“云南省示范性职业教育集团”、“云南省管理水平提升行动计划高职院校管理15强”，受到社会的广泛赞誉。</t>
  </si>
  <si>
    <t>南阳农业职业学院</t>
  </si>
  <si>
    <t>0377-63393888</t>
  </si>
  <si>
    <t>272558721@qq.com</t>
  </si>
  <si>
    <t>南阳市雪枫路与北京大道交叉口</t>
  </si>
  <si>
    <t>http://www.nyac.cn/nzy/index.html</t>
  </si>
  <si>
    <t>南阳农业职业学院是经河南省人民政府批准、教育部备案，由南阳市人民政府主办的一所全日制普通高等职业院校。始建于1951年，1958年升格为南阳农学院，1959年改为南阳农业专科学校，1964年更名为南阳农业学校。2013年成功设置南阳农业职业学院。2010年被命名为省级文明单位，2017年省教育厅批准成为河南省特色高职院校。      学院目前两个校区占地722亩，建筑面积19.5万平方米，图书馆藏47万册，教学仪器设备总价值3600万元。全日制在校生9000余人。现有教职工543人，特聘教授、中原学者3人，全国模范教师1人，享受省政府特殊津贴2人，省级职业教育专家8人，正副高级职称101人，专任教师491人。现有省市级学科带头人，省市级骨干教师和省市级优秀教师等100余人，正在初步形成具有核心竞争力的高水平师资队伍。    学院现有9个院（系、部），56个专业。其中，养殖专业是河南省教育厅命名的首批“重点专业点”，园艺技术专业、畜牧兽医专业、汽车检测与维修技术专业、会计电算化专业和机电一体化技术专业等5个专业是河南省特色高职院校立项建设省级骨干专业。拥有河南省教学名师工作室2个，河南省优秀基层教学组织2个，省级精品在线课程1门，建有校内外实验实训基地172个，获得国家级奖项6项，省级奖项60余项，构建了以现代农业专业为基础、工科专业为主导、农牧工管文协调发展、结构合理的专业框架。    学院依托河南省教育国际交流学会国际办学合作项目，与西班牙马德里康普顿斯大学等多所高水平大学建立合作办学关系，开展专升硕免试直录免学费攻读硕士学位项目，为在校专科生和应往届毕业生开辟了高职升学通道。    学院坚持以习近平新时代中国特色社会主义思想为指导，认真贯彻党的十九大和全国教育大会精神，紧紧围绕“面向市场 服务发展 促进就业”的办学方向，秉承“正则 敬业 自强 敦行”的校训，弘扬“团结 紧张 求实 创新”的校风，牢固树立“创新、融合、特色、开放”的发展理念，以学生成人成才为目标，主动服务区域经济建设与社会发展，办学规模不断扩大，教育质量稳步提高，先后荣获“全国德育工作先进集体”“河南省文明单位”“河南省园林单位”“河南省卫生先进单位”“河南省职教攻坚工作先进单位”“河南省职业教育特色院校”“河南省五好基层党组织”“河南省先进基层党校”“南阳市先进基层党组织”和“南阳市粮食生产先进单位”等荣誉称号。    全院教职工将紧密地团结在以习近平同志为核心的党中央周围，不忘初心，牢记使命，同心同德、埋头苦干，以改革开放再出发的担当作为，奋力谱写学院“做强品牌、彰显特色”的新篇章，为区域经济的发展和腾飞作出新的更大的贡献，助力中原更加出彩 。</t>
  </si>
  <si>
    <t>云南旅游职业学院</t>
  </si>
  <si>
    <t>0871-65187890</t>
  </si>
  <si>
    <t>yuanban@ynctv.cn</t>
  </si>
  <si>
    <t>云南省昆明市龙泉路268号</t>
  </si>
  <si>
    <t>http://www.ynctv.com/</t>
  </si>
  <si>
    <t>云南旅游职业学院是经云南省人民政府批准、国家教育部备案，由省教育厅主管的云南省唯一的一所旅游类、大专层次、公办全日制高等职业院校。从1956年建校至今，学校经过了五个重要的发展历程：1956年4月，昆明地质学校建校；1965年昆明地质学校、重庆地质学校和四川地质技工学校“三校合并”，1994年被国家教育部评定为全中等专业学校；1997年12月25日，地矿部与云南省政府签署协议，将昆明地质学校改建为云南省旅游学校，直属于原云南省旅游局；2010年2月26日获省政府正式批复同意，2011年5月9日教育部备案，云南旅游职业学院正式成立，由原云南省旅游发展委员会主管，2014年通过高等院校人才培养合格评估；2018年10月起，学校由省教育厅主管。学校位于昆明市龙泉路268号，占地面积142617.53（142617）平方米，总建筑面积100277平方米。学校在建新校区位于嵩明职教基地，占地面积973亩。学校现有在职在编教职工289人，正高10人（其中教授9人）、副高68人（其中副教授34人）、博士2人，硕士112人。现有国家文化和旅游部确定的青年专家培养对象3人，云南省旅游专家服务团成员20余人，云南省导游考试现场考官50名，有5名高尔夫专业教师获得国际高尔夫职业经理人晋级资格证书（PDA）和苏格兰教师资格证书（AI）。学校设有酒店管理学院、旅游管理学院、外语学院、文化艺术学院、经济管理学院、资源工程学院、信息与传媒学院、互联网学院及基础教学部、体育教学部、思政教学部“八院三部”，共开设38个专业。现有在校学生10000余人。学校以培养旅游专业人才、服务旅游产业发展、开展旅游科学研究、弘扬云南旅游文化为使命，充分发挥云南旅游产业发展和自身办学优势，重点发展旅游类及其相关专业；坚持以习近平新时代中国特色社会主义思想为指导，认真贯彻党的教育方针，坚持社会主义办学方向，坚持“以立德树人为根本，以服务发展为宗旨，以促进就业为导向”的职业教育方针；学习贯彻2018年全国教育大会精神，贯彻落实《国家职业教育改革实施方案》，加强学校现代高等职业教育内涵建设，以立足云南、依托产业、服务全国、面向南亚东南亚，办高质量有影响力的旅游职业院校为目标；以全日制高职学历教育为主、职业培训与技术服务并举、多种形式办学；培养旅游及社会经济发展需要的专业人才，为云南旅游强省战略建设培养输送高素质技术技能人才。60多年的办学历史与积累，学校人才培养质量、服务社会、科学研究等工作得到各级政府及社会、家长、学生的认可。学校是教育部确定的“全建设职业教育师资培训基地”、国家文化和旅游部（原国家旅游局）授予的“中国—东盟旅游人才教育培训基地”、中国科协认定的“全国科普教育基地”；2018年学校列为首批“云南省管理水平提升行动计划职业院校管理15强示范校”；学校牵头的云南旅游职业教育集团被立项为“云南省示范性职教集团化办学建设单位”；导游专业是教育部、国家文化和旅游部认定的全国旅游院校示范专业；学校是国家文化和旅游部认定的国家级校企合作示范基地（导游、酒店管理专业）；导游、酒店管理专业是云南省高水平骨干专业；烹调工艺与营养、宝玉石鉴定与加工、婚庆服务管理专业省级现代学徒制试点专业等。在国家“一带一路”政策指引下，学校依托云南面向南亚东南亚的独特区位优势和云南旅游产业转型升级、新兴业态不断涌现的发展机遇，以“中国—东盟旅游人才教育培训基地”为平台，持续深入开展对外教育培训交流与合作，国际影响力不断扩大，2017年、2018年连续两年被评为“国际影响力50强”，2018年获评首届“亚太职业院校影响力50强”。</t>
  </si>
  <si>
    <t>湖南理工职业技术学院</t>
  </si>
  <si>
    <t>光伏发电技术与应用专业;</t>
  </si>
  <si>
    <t>0731-58520170</t>
  </si>
  <si>
    <t>hnlgzy@163.com</t>
  </si>
  <si>
    <t>湖南省湘潭市河东大道10号</t>
  </si>
  <si>
    <t>http://www.xlgy.com/</t>
  </si>
  <si>
    <t>湖南理工职业技术学院是经省人民政府批准、国家教育部备案设立的全日制公办普通高等院校。学校坐落于伟人故里大美湘潭的中心城区，校园精巧别致，绿树成荫，书香四溢。现有学生6500人、专兼职教师500人，开设光伏发电、风力发电、工业机器人、机电一体化、电气自动化、工程造价、会计、动漫设计等19个专业，面向全国16个省招生，是一所融理、工、文于一体的综合性高职院校。　　学校是一所正在发力成长的高职后起之秀，初创于1978年，四十载砥砺前行，新时代破茧成蝶。2015年划归湖南省发展和改革委员会主管后，坚持创新引领，注重特色办学，突出内涵发展，致力打造湖南职教新湘军，步入全面发展快车道。学校紧贴市场、产业，紧扣职业、就业，优化整合、全新组建了新能源学院、智能制造学院和管理艺术学院。按照“学校紧密对接产业园，专业深度融入产业链”的思路，与湘潭协同建设湖南省公共实训基地，与株洲携手打造中国动力谷学院，与京东集团联合组建京东学院，与长沙积极谋求产教融合新突破，“有核无边、多点办学”的职教新模式有序推开。学校已从昔日养在深闺的“小家碧玉”快速出落成了备受青睐的“大家闺秀”。　　学校专业拔尖，供需两旺。坚持高起点、高标准、高质量，重点建设新能源、智能制造、管理艺术等特色专业群，营造专业高原，打造技能高峰。近年连续摘取光伏电子工程设计与实施、风光互补发电系统安装与调试、制造单元智能化改造与集成技术等全国职业院校技能大赛团体一等奖，不断实现湖南省在全国赛事奖项上的新突破，体现了学校雄厚的专业实力和学生过硬的技能水平。毕业生供不应求，就业率节节攀升。　　学校师资卓越，产教互促。坚持校企合作、协同育人，开放建设一流“双师型”教师队伍。依托内培外引，做优做强核心师资。依托工程实验室、工程研究中心省级科研平台，整合社会知名师资。依托京东集团、北汽、中电48所、中国明阳风电、华航唯实、南方测绘等业内名企，打造德技双馨的专兼职师资队伍。　　学校教书育人，德技兼修。坚持立德树人，以德为先，悉心培育具有理工核心情怀的一流应用人才。推出《理工书单》，倡导“每周一书、每人一语、每课一讲、每日一记”，着力引导学生读书明理、知书达礼，培育学生勤学、俭朴、乐观、诚信、合作、自律、敬业、专长、创新的理工职业情怀，引导学生自觉做社会主义核心价值观的坚定信仰者、积极倡导者和模范践行者。</t>
  </si>
  <si>
    <t>湖南高尔夫旅游职业学院</t>
  </si>
  <si>
    <t>0736-2823333</t>
  </si>
  <si>
    <t>3098670881@qq.com</t>
  </si>
  <si>
    <t>湖南常德汉寿县太子庙</t>
  </si>
  <si>
    <t>http://www.2823333.com/</t>
  </si>
  <si>
    <t>一、学院概貌      湖南高尔夫旅游职业学院是经湖南省人民政府批准、教育部备案的全日制统招专科层次的高等职业学院。学院位于湖南常德洞庭西岸，总面积6000亩(其中水面3000亩)，建筑面积15万平方米，教学仪器设备总值2000多万元，图书馆藏书30万册，电子藏书10.7万册，总投资近6亿元。      学院现设有高尔夫教育学院、旅游管理学院、经贸管理学院、信息与工程学院、五年制大专部等5个二级教学单位，多年办学以来，形成了高尔夫、旅游酒店等特色专业为主体，以现代服务业（高铁服务、航空服务、电子商务类）和经贸管理类、信息工程类、智能制造类专业为补充的综合性高等职业院校。校园环境优美、水陆交错、风景秀丽、是国家4A级度假区，有高尔夫球场、五星级酒店。正在投资打造的长隆旅游度假区集动物园、高尔夫小镇、水上娱乐世界、全民健身运动项目为一体，是求学、修身、养性、度假、旅游的理想殿堂。      学院高度重视就业工作，形成了“院”、“系”两级就业指导体系，就业合作单位达到200多家。初次就业率连续三年达到了90%。对口就业率达到了80%，校企合作订单学生就业率100%。     学院坚持以服务为宗旨，以就业为导向，以能力为本位的办学思想，秉承特色立校、质量兴校、人才强校的办学理念，实施“综合素质+外语应用能力+专业技能”的人才培养模式，实行产教融合，“校、企、银”等特色订单培养，为社会培养了一大批高素质技术技能人才。二、师资队伍      学院现有教师232人，其中，校内专任教师139人，校内兼课教师37人，校外兼课教师4人，企业兼职教师8人，校内专任教师中“双师素质”教师共53人，校内专任教师中高级职称人数为18人，其中教授1人，副教授17人，中级职称人数为62人。专业教师中具有博士学位人数2人，博士在读2人，具有硕士学位45人。高尔夫职业球员3人，中国高尔夫球协会裁判员、教练员23人，国家级裁判员1人。湖南省第四届黄炎培职业教育奖获得者2人。三、专业建设     学院深入贯彻依托行业对接产业，服务社会的基本思路，适应对接行业和区域产业优化升级的要求，依据培养高素质技术技能人才定位，对开办专业进行了科学规划和调整，形成了以高尔夫专业为主体，以旅游酒店财务和应用外语工程类专业为两翼的“一体两翼”专业群格局。</t>
  </si>
  <si>
    <t>渤海理工职业学院</t>
  </si>
  <si>
    <t>0317-7557996</t>
  </si>
  <si>
    <t>bhlgxy@163.com</t>
  </si>
  <si>
    <t>河北省黄骅市北海路</t>
  </si>
  <si>
    <t>http://www.bhlgxy.cn/</t>
  </si>
  <si>
    <t>渤海理工职业学院由河北众诚企业集团投资创办，经河北省人民政府批准、国家教育部备案、面向全国招生的全日制普通高等院校。学院是国家教育部首批“现代学徒制”试点院校，河北省现代学徒制项目建设院校，河北省教育厅年检连续多年优秀院校，国务院国资委所属职业经理研究中心河北省职业经理人培训学院，中国石油和化学工业联合会教育工作委员会委员单位，中国化工教育协会副会长单位，获得“中国石油和化学工业院校文化建设先进单位”。河北众诚企业集团是学院人才培养的主体基地，目前集团总资产规模60亿元，员工2000余人。全资子公司十二家，控股公司两家,高等职业院校两所（渤海理工职业学院和石家庄城市经济职业学院）。集团通过跨行业、多元化、国际化的发展战略，搭建国际化发展平台，集团业务覆盖地产开发、建筑装饰、物业管理、酒店管理、休闲娱乐、现代农业、以及大健康产业、人工智能等众多领域，产业教学资源极其丰富，实力强大。学院位于“环渤海、环京津”美丽的渤海新区大学城内，占地面积875亩，教学、生活和体育设施完备，建筑面积19.37万㎡，固定资产3.7亿元，在校生7000余人。开设50个专业，设有医药技术系、机电工程系、交通工程系、经贸管理系、信息工程系、高尔夫学院和基础部。学院秉承“修德、博学、精技、强身”的校训，坚持“特色立校、人才强校、质量兴校”的发展战略，树立“徳技双修、厚德尚能、立德树人、修德精技”的办学理念，培养现代服务、经贸管理、建筑、机电、汽车、信息、轨道交通等行业高素质的技术技能人才；推行“工学结合 产教融合 双主体育人”和“现代学徒制”等人才培养模式，利用校企一体的优势，实现了校企“人才共育 过程共管 成果共享 责任共担”，走出了一条特色办学之路。学院校内外实习实训基地完备，能够满足学生职业能力培养要求。建有高尔夫训练场地和建材检测中心两个省级生产性实训基地、电子商务和材料检测两个省级应用技术协同创新中心、渤海理工职业学院创新创业孵化基地；建设了覆盖京、津、冀地区名优企业信息库，与多家企业建立长期合作关系。历届毕业生就业率均在98%以上，双证书获取率98.8%。学生在全国、省级工程造价、电子商务、计算机、会计、大学生创业等多项职业技能竞赛中取得优异成绩。学院为学生专接本考试提供培训，学生可通过全省统一考试进入本科高校继续深造。学院并与美国、加拿大、塞浦路斯等国高校建立了稳固的合作关系，毕业后可出国继续深造。</t>
  </si>
  <si>
    <t>沈阳北软信息职业技术学院</t>
  </si>
  <si>
    <t>024-88928718</t>
  </si>
  <si>
    <t>523332161@qq.com</t>
  </si>
  <si>
    <t>辽宁省沈阳市沈北新区53号</t>
  </si>
  <si>
    <t>http://www.nsi-soft.com/nsi/index</t>
  </si>
  <si>
    <t>沈阳北软信息职业技术学院（以下简称北软）是经辽宁省人民政府批准成立、国家教育部备案的以工科为主的全日制民办高职学院。北软前身是沈阳航空航天大学北方软件学院，是辽宁省复合型、实用型软件、翻译人才培养的重要基地。北方软件学院成立于2001年9月，是由沈阳格微软件有限责任公司、沈阳航空工业学院等单位共同组建的、辽宁省教育厅首批批准设立的省级示范性软件学院，通过产学研一体化，构建了人才培养、科学研究、技术孵化和产品开发多位一体的高等教育模式，积极进行教学内容、课程体系的改革与创新，是培养国际化、复合型软件开发人才的重要基地。学院计算机应用专业群获批省级高水平特色专业群（其中计算机应用专业为省示范性专业），两化融合专业群的产学实践基地入选中国“互联网+”行动百佳。另外，由国家发改委正式批复建设多语言协同翻译技术国家地方联合工程实验室。北软自创办以来充分发挥办学体制优势，始终秉持“爱的教育”和“快乐学习”的教育理念，紧密结合辽宁经济和社会发展的实际需要，遵循IT人才培养规律和高职类学生身心特征，锐意改革，大胆创新，全面创新人才培养模式，“教”与“育”并重，技能为要，多措并举，注重质量。学院以“爱的教育”理念引领构建的“感恩、爱国、励志”三位一体递进式德育工作体系和以“快乐学习”理念引领构建的“开放式”教学管理工作体系已成为北软鲜明的办学特色，彰显了新学校、新体制、新理念、新模式、新实践、新成效的巨大优势。2008年初沈阳市人民政府、沈北新区人民政府和沈阳格微软件有限责任公司共同组织实施北软新校区建设项目。本次学院项目位于沈阳市沈北新区沈北路53号，总投资4.5亿元，占地面积523亩。校园基本建设分三期完成：第一期已经完成建筑面积67085㎡，其中包括：学生公寓1#和2#楼（22180㎡）、综合教学楼（27808㎡）、食堂和大学生服务中心（11797㎡）、体育场及附属设施（3000㎡）、变电所、供水泵房、校门收发室保安用房等公共设施配套（2300㎡），上述工程具备竣工使用条件，可满足进驻3000人规模办学；第二期完成建筑面积37400㎡，其中图书馆15200㎡、多功能体育馆6200㎡、学生公寓16000㎡；第三期建筑面积约39900㎡。其中实训中心大楼约19200㎡、实训接待中心3600㎡。以上第二、三期工程于2014年陆续开工，其中图书馆、风雨体育场、3#学生公寓已于2015年竣工并投入使用，可具备5000人以上规模的办学条件。学院设有四系、四处、两中心、二部，一办，五系分别计算机系、航空工程系、现代商务与管理系、数字媒体系，三处分别为教务处、学生工作处、后勤管理处、发展规划处，两中心分别为两化融合与工程训练中心、信息网络中心，二部为基 础教学部、思政教研部，一办为党政办。现设有15个高职专业。主要建设具有5000人办学规模的软件人才、翻译人才和复合型创新人才培养基地，为沈阳市的软件开发产业和软件服务产业的跨越式发展提供必要的人才保障。北软将建成沈阳北部最大的人才培训和孵化基地，与南部东软集团实训人才基地遥相呼应，其中已列入国家创新工程的机器翻译工程将成为国内最大、最先进的机器翻译产业基地和翻译人才培养基地。建院以来，秉承“格物致知  见微知著”的校训，始终坚持依法从严治校，规范办学。以“资源共享、多元开放、高效实用、争创一流”为发展目标，形成了“感恩爱国  求实创新”的校风、“笃学乐教  静思翔远”的教风、“崇德尚学  践行励志”的学风。附：北软和格微软件，经历近十五年的从大学研究室、研究中心、有限公司、软件学院和产业园区发展历程，形成了集研究开发、人才培养、成果产业化为一体的产、学、研基地。“产”的主体是沈阳格微软件有限责任公司，主要面向航空、航天、装备制造、通信等领域提供软件开发、翻译服务、知识服务和教育实训等服务。“学”的主体是北软，是2001年9月12日建立的省属院校，主要针对软件开发设计、数控加工、知识管理和协同翻译等方向进行复合型、实用化人才培养，倾力培养了辽宁老工业基地转型升级迫切需要的“互联网+工业”的两化融合型人才近万名。“研”的主体是辽宁省知识工程与人机交互技术研究中心，是由辽宁省教育厅和科技厅先后批准组建的省级工程技术研究中心，主要负责机器翻译、人机交互、知识工程、自然语言处理方向的理论研究、技术研发和人才培养等工作，目前中心拥有多语言协同翻译国家工程实验室，国防创新团队；省高校创新团队；省重点工程中心和实验室；拥有机器翻译和知识工程管理等人工智能领域一流的研究团队，打造了具有整体国际领先水平的协同翻译生产线，提出大数据比特能理论和管道技术，累计承担国家863、973国防预研和基础科研等项目70余项。</t>
  </si>
  <si>
    <t>湖南电子科技职业学院</t>
  </si>
  <si>
    <t>0731-88379009</t>
  </si>
  <si>
    <t>湖南省长沙市河西高新技术开发区雷锋科教园</t>
  </si>
  <si>
    <t>http://www.8379888.com/index.html</t>
  </si>
  <si>
    <t>湖南电子科技职业学院是经省人民政府批准、教育部备案的一所全日制普通高校，坐落于长沙高新技术开发区，周边汇集了世界500强企业17家、中国500强企业70家，为定向培养高素质技术技能型人才创造了条件。　　学院秉承“专家治校、名师治学”的办学理念，打造了一支以专家教授为核心、以中青年骨干教师为主体的名师团队，并聘请中南大学、湖南大学、长沙理工大学等重点高校资深专家、教授和知名企业核心技术专家执教，充分保障了高水平的教学质量，现有包括企业技术专家在内的专（兼）职教师600余人，其中“双师型”教师占50%以上。近年来主持省部级教研课题30余项，获国家实用新型发明专利20余项。　　学院开设了建筑装饰工程技术、汽车智能技术、环境艺术设计、互联网金融等23个热门专业，现有在校学生11000余人。学院实验实训设施完备，拥有电子、建筑、艺术等6个中央财政支持的高标准校内实验实训基地，为培养人才创造了优越条件。　　学院建立了完善的奖、助学体系（国家奖学金、励志奖学金、助学金、困难学生补助金、勤工俭学、助学贷款），全力为家庭困难的学生提供资助和勤工俭学机会，学生可分别获得2000—8000元不等的奖（助）学金。　　学院与长沙高新技术开发区、长沙经济技术开发区等国家级经济开发区签订高技能型人才培养战略合作协议，并全面实行“订单式”人才培养，真正让学生找到满意对口的工作。学院多次获得“湖南省文明高校”、“湖南省高职高专招生就业工作先进单位”、“湖南省校企合作先进集体”、“湖南省高校先进组织部门”、“湖南省最具魅力校园”等殊荣，先后为社会培养了中高级技能型人才6万余人，历届毕业生初次就业率达92％以上，特色专业毕业生初次就业率高达97％以上。</t>
  </si>
  <si>
    <t>吉林科技职业技术学院</t>
  </si>
  <si>
    <t>0431-85071828</t>
  </si>
  <si>
    <t>吉林省长春市二道区长吉南线街7777号</t>
  </si>
  <si>
    <t>http://www.jilinkj.com/Officialwebsite/index.aspx</t>
  </si>
  <si>
    <t>美丽长春，实力吉科　　吉林科技职业技术学院是经吉林省人民政府批准、教育部备案，具有独立颁发国家高等教育学历证书资格，纳入全国统一招生计划的全日制民办普通高等职业技术院校。　　学院位于素有"汽车城"、"电影城"、"科技文化城"、"大学之城"、"森林城"、"雕塑城"美誉之称的吉林省省会长春市内，校园坐落在二道经济开发区，毗邻东北旅游胜地净月潭国家森林公园和莲花山生态旅游度假区。　　校园环境，优美和谐　　学院校园规划占地面积41万平方米，建筑面积19万平方米，总投资4.5亿元。教学仪器设备总值3700万元，图书馆藏书10万册。拥有行政楼、教学楼、实验楼、学术报告厅、多功能会议室、阶梯教室、多媒体教室、汽车机电实训中心、各专业实训室、电子图书阅览室、大型计算机教室、学生公寓、体育场、大学生文化活动中心、学生餐厅、超市、浴池、银行ATM机。校园建筑理念先进，校风校貌和谐清新，环境卫生整洁优雅，是莘莘学子理想的学习、生活乐园。　　师资队伍，技能过硬　　学院拥有一支以博士生导师、教授、高级工程师和高级技师为主体的理论功底深厚、实践经验丰富的“双师型”专兼职教师队伍。聘请国家和省属重点院校的教授和国内知名企业的高级技术总监、高级工程师进入学院指导我院制定人才培养计划，由学科带头人和“订单”企业人力资源总监共同组成创新教学改革领导小组，针对所设专业，实施阶段目标教学和量化管理，建立了全程教学质量监控体系。　　理实结合，技师摇篮　　学院特别重视开展实践教学，强化培养学生的实践能力和职业精神。学院实践教学科研中心（长春市康嘉科技有限公司）先后开发了整车构造、整车实验考核、综合电控、电控发动机考核、底盘实训、汽车电器、汽车仿真软件、电工电子等8大系列及高级轿车电喷实验台、汽车电子多功能无级变速实验台、汽车电器实验台、发动机拆装维修实验台、汽车智能化故障诊断仪等100余项实训教学设备及配套设施，不仅满足了本院教学和实训需要，而且销往省内外多所大中专院校及国外，“学研产一体化”教学模式为培养学生的实践能力、创造能力和创新精神提供了有利平台。　　针对培养，学生受益　　学院的特色教学方式、订单人才培养模式和企业岗位实习体验机制，以及“全程10段式”学生量化管理和服务模式，极大地提升了学生的职业能力、敬业意识和就业竞争力，毕业生在吉林省乃至东北地区广受欢迎，就业率连年保持在96%以上，被吉林省主流媒体评为全省“最具教学特色的诚信学校”和“最具影响力学校”。　　热门专业，企业欢迎　　学院下设四个分院一个部室，分别是汽车应用分院、制造工程分院、管理工程分院、继续教育分院、公共基础部，开设国家统招专业28个，继续教育专业20余个。其中，汽车检测与维修技术专业、汽车营销与服务专业、数控专业、模具设计与制造专业、城市轨道交通运营管理专业、会计电算化专业、旅游管理专业、道路与桥梁工程专业、建筑工程技术专业、社区康复专业为十大热门专业，专业设置逐步实现与市场对接。　　文化创新，活力十足　　学院注重教书育人、管理育人、服务育人、环境育人和学生的全面发展。历经多年的发展积淀，形成了符合青年特点、紧跟时代发展、具有职教魅力的校园文化。学习创新型、兴趣特长型、公益服务型和文体活动型等学生组织活跃而广泛。文学社、记者站、青年志愿者协会、创业者协会、国旗护卫队、书法爱好者协会、英语协会、大学生合唱团、大学生舞蹈艺术团、篮球队、足球队、乒乓球队等30余个学生社团组织经常开展活动，“自强不息”、“追求卓越”、“超越自我”已经成为广大学生不断进取的目标和动力。丰富多彩的校园文化活动，活跃的学生课余生活，良好的教风、学风和校风，为学生的成长成才创造了有利条件。　　校企合作，订单就业　　学院从专业设置、教学模式，到人才培养方式逐步实现一体化。学院创新技术技能型人才培养模式，汽车、机电和建筑的人才培养“专业特色”，为学生创造了广阔的就业市场和美好的职业发展前景；实践教学和竞赛机制的人才培养“模式特色”，使得毕业生连年获得高就业率和高社会赞誉度；仿真教学、校企合作和订单培养的职业素养“培育特色”，为学生营造了“熟悉职业环境、进入职业状态、掌握职业技能、培育职业精神”的条件，保证学生面对职业能够“进得去、站得住、走得稳”；“传诵中华民族精典文萃的人文素养”教育特色，引导学生在成长成才的同时，学会感恩、孝道、宽容、礼让，懂得“仁义礼智信”和“恭宽信敏惠”。学院还从新生入学开始就抓就业，就业指导和帮扶体系更加完善，更好地达到了引导毕业生端正就业心态、客观理性地进行个人职业生涯规划。　　立德修身，科技报国　　学院在科学发展观的指导下，坚持“严谨、求实”的治学态度和“服务学生，服务社会”的办学宗旨，以鲜明的教学特色、人文的育人理念、健全的规章制度和严格的管理体系，努力办人民满意教育，是一所政府放心、企业欢迎、家长满意、学生受益的高职院校。</t>
  </si>
  <si>
    <t>重庆电信职业学院</t>
  </si>
  <si>
    <t>大足区</t>
  </si>
  <si>
    <t>023-49689898</t>
  </si>
  <si>
    <t>cqdxzyxy@163.com</t>
  </si>
  <si>
    <t>重庆市永川区卫星湖文化旅游区</t>
  </si>
  <si>
    <t>http://www.cqtcedu.com/</t>
  </si>
  <si>
    <t>重庆电信职业学院是经重庆市人民政府批准、教育部备案、面向全国招生的全日制普通高等院校（教育部代码：14369）。　　学校沐浴着重庆市加快构建“内陆开放高地”，转变经济发展方式，进行产业结构调整，大力发展新型电子信息和现代服务业等战略性新兴产业的东风，于2011年正式成立的，并与重庆文理学院进行深度合作办学。　　2014年，学校在毗邻有“西湖”美誉之称的龙水湖国际旅游度假区和国家5A级风景区、世界文化遗产—大足石刻的重庆双桥经济技术开发区兴建了新校区。学校现自有校园占地面积500余亩，数字化图书馆、标准化塑胶跑道田径场、标准化学生公寓、标准化学生食堂等一应俱全，校园网设施先进。　　学校面向战略性新兴产业，为新型电子信息产业、现代服务业和文化创意产业培养高素质技术技能人才。目前设有汽车与电子工程学院、信息工程学院、经济与管理学院、设计与建筑学院、旅游与体育学院、轨道交通学院和五年制大专部，开设二十多个专业。依托重庆文理学院的优质教育资源开展办学，得到其科技、人才和智力上的大力支持，实现了资源共享、教师互聘、干部互挂、管理互动。　　学校与华为技术有限公司、中国移动、京东方、华道数据、中软国际、美联国际物流、广达电脑有限公司、英业达集团、重庆先特服务外包、香港电讯盈科、台湾致伸科技、重庆西永微电园等知名企业建立了稳定的校企合作关系，并与华为技术公司等知名企业合作实施订单式培养，为学生的就业提供了坚强后盾。　　近年来，学校“电子信息工程技术”、“软件技术”、“电信服务与管理”专业获得重庆市专业能力提升项目（骨干专业）建设立项；2016年4月，学校在高职教育人才培养工作评估中得到专家高度评价，并顺利通过；近年来，共立项重庆市级及以上科学研究、教学改革和社科项目20余项；在全国省市大学生技能竞赛、创业大赛、体育竞赛等多方面，学生获奖数量和质量取得重大突破。同时，学校就业工作水平逐步提高，就业率在重庆市同类高校中名列前茅，社会及用人单位对我校毕业生满意度逐年提高，就业质量逐步提升。　　2016年3月，“英勇四姐妹”勇救落水女子事迹得到了社会广泛关注，中央电视台、中国青年报、中国教育报、重庆日报、新华网等全国几十家媒体争先报道，并先后荣获重庆市感动月度人物、重庆市好人榜、重庆市优秀共青团员、2016年感动永川十大人物等荣誉称号；2017年5月，“英勇四姐妹”见义勇为学生群体被授予“全国向上向善好青年群体”，成为全国获得该项荣誉的三个集体之一、也是重庆市唯一获得该项荣誉的集体。　　学校以“学生发展为关注焦点”，秉承“精技立业，诚信立人”的校训，坚持“校企融通，精诚共进”的办学理念和“以企业为依托，以就业为导向，以素质为核心，以能力为重点”的人才培养思路，走“校企联合、教产结合、工学结合、知能融合”的办学道路，引企业进校园，融专业入行业，让学生所学的知识和技能与就业岗位实现无缝对接，强化学生职业技能和职业素质的培养；注重校园文化建设，具有优良的校风、教风和学风，校园平安和谐，全校师生力争早日把学校办成中国西部知名的、特色鲜明的高等职业学院。</t>
  </si>
  <si>
    <t>四川艺术职业学院</t>
  </si>
  <si>
    <t>028-61718111</t>
  </si>
  <si>
    <t>成都市温江区和盛镇星艺大道366号</t>
  </si>
  <si>
    <t>http://www.scapi.cn/</t>
  </si>
  <si>
    <t>巴蜀文化、源远流长，天府艺术、薪火相传。四川艺术职业学院浸润于丰厚的人文沃土，以传承、弘扬和发展巴蜀文化为己任，以独具魅力的巴蜀特色艺术品种为亮点，以高等专业艺术教育为主体、中等专业艺术教育为基础、各种文化艺术门类综合发展为主线，开设艺术类专业15个，在校学生7000余名,是一所视野开阔、学科齐备的应用型高等综合艺术院校。学院办学历史始于1953年，其前身为两所享誉中外的国家级重点中专——四川省舞蹈学校和四川省川剧学校（四川省艺术学校），有着悠久历史传统和文化积淀。学院位于成都市温江区和盛镇“成都国际科教艺术城”片区内，占地300余亩，与四川商务职业学院、温江职教中心、新东方国际学校相邻，与即将开建的四川省教育考试院-考试与录取中心隔街相望。学院依托四川乃至中国西部宣传文化系统的强势支撑，办学方向涉及巴蜀文化各个领域，在继续开办音乐、舞蹈、戏剧、戏曲、艺术设计等原有优势专业的基础上，积极开拓文化事业管理、文物保护等涵盖文化艺术系统多种专业领域的各类新型专业，正逐步形成多专业各具特色、相互依存、交叉发展的科学格局。学院师资力量雄厚、办学经验丰富、实践基地众多、教学成果显著，现有中高级专任教师260余名，专业过硬、技艺精湛、耕耘不辍、迭创辉煌；建校五十余载，成绩斐然、人才辈出、名傲巴蜀、饮誉中外，已荣获国内外艺术大奖达千余项，名列国内舞台艺术教育前茅，享有“艺术家摇篮”的美誉。学院坚持开放办学，对外文化交流频繁，作为四川重要的艺术创作生产基地，长期承担国家与地方众多重要的文化艺术活动，已成为我省对外文化交流的重要载体及窗口，为学生提供了广阔的展示舞台和宝贵的实践机会，使毕业生在激烈的人才市场竞争中始终呈现出喜人的就业前景。秉持为文化艺术传承创新和经济社会发展造就道德品行优、文化素质高、艺术修养深、专业技术精、应用能力强的文化艺术传承者、展示者、创造者、教育者、管理者和经营者的使命，学院将以荣誉为继往开来的里程碑、以成绩为再创辉煌的起跑线，继续坚持“专业技能与文化艺术融通、综合素质与艺术特色兼顾、艺术教学与工作实践并重、艺术水准与应用能力均优”的办学理念，努力建成文化艺术人才培养的重要基地、文化艺术创作生产的重要展示团队、四川文化艺术总体风格传承与创新的重要实践平台。在直接服务于四川经济社会发展和促进四川文化艺术繁荣的进程中，不断努力提升艺术教学水准、加速增强艺术影响力和市场竞争力，立足四川、服务西部、面向全国、辐射海外。伟略宏图、燕舞三春，和美丽日、龙腾四海；花簇千乡、神州耀辉，旗飘万里、盛景惊世。21世纪是文化的世纪，更是中华民族优秀文化艺术腾飞的世纪，十七届六中全会的召开，充分认识了推进文化改革发展的重要性和紧迫性，确立了更加自觉、更加主动地推动社会主义文化大发展大繁荣的路线。文化大发展的号角已经吹响，繁荣的文化艺术市场呼唤更多学有专攻的文化艺术人才！举目苍穹、天朗气清，放眼浩土、万事齐兴。学院真诚地欢迎全国各地有理想、有志向、有热情、有追求的青少年朋友们踏进这所文化艺术的神圣殿堂，为实现美好而高尚的艺术梦想不懈奋斗、共谱华章！</t>
  </si>
  <si>
    <t>昆山登云科技职业学院</t>
  </si>
  <si>
    <t>0512-57800718</t>
  </si>
  <si>
    <t>2010@126.com</t>
  </si>
  <si>
    <t>江苏省苏州市昆山市马鞍山西路1058号</t>
  </si>
  <si>
    <t>http://www.dyc.edu.cn/</t>
  </si>
  <si>
    <t>昆山登云科技职业学院是江苏省人民政府批准，由台湾知名人士热忱投资举办的全日制普通高校。学院秉承“诚正、弘毅、奋进、创新”的校训，崇尚“德育为先、能力为重、全面发展”的教育思想，先后荣获“江苏省高等教育综合改革自主试点学校”、“江苏省平安校园”、“中央财政支持实训基地”、“江苏省电子商务人才培训基地”、“苏州市职业教育先进单位”、“江苏省民办高校党建考核优秀单位”、“江苏省示范性高职院校建设单位”、“江苏省“十三五”高等职业教育产教深度融合（汽车工程）实训平台立项建设单位”、“江苏省高水平骨干专业（机电一体化）建设单位”、“全省百佳学生资助工作典型单位”、“江苏省平安校园建设示范高校”等殊荣。　　★独特的区位优势　　学院位于全国百强县之首的昆山市，与昆山高新集团实施混合所有制合作办学，占地面积696亩。东接上海，西邻苏州，地处中国经济最发达的长江三角洲核心地带，区位优势明显，交通十分便捷。区域内拥有台资企业4600多家。“苏南国家自主创新示范区”和“昆山深化两岸产业合作试验区”全面实施产业转型升级，人才需求极为旺盛，为学院的可持续发展和学生就业创业提供了得天独厚的条件。　　★合理的专业设置　　学院现有教职工330多人，全日制在校生近7000人。根据社会需求和服务地方经济的需要，构建了“以应用学科为主体，多学科协调发展”的专业结构。设有机电工程系、汽车工程系、信息技术系、建筑与艺术系、商务管理系等5个系37个专业，实现了学院专业群与地区产业链的深度对接，形成了多方参与，多层次、多形式办学格局。机电一体化技术专业、酒店管理专业、汽车检测与维修技术等一批省级示范高职院重点专业特色鲜明，社会美誉度较高。　　★优良的教学团队　　学院积极实施师资队伍建设工程，不断加大高层次人才引进力度。引入台湾高校、科研机构及知名企业的优秀师资、科研人才，聘用企业工程技术人员兼职任教，创造尊师重教的环境，凝聚广大教师投身教育事业、科学研究和社会服务，提升教学水平、科研能力和人才培养质量。学院现有专兼职教师400余人，其中专任教师227人，“双师型”教师达80%，形成了“师德高尚、业务精湛、专兼结合、校企互通”的教学科研团队。　　★先进的人才培养模式　　学院创建独具特色的“工学结合专班、校企双主体育人”人才培养模式，成为台商企业技术骨干的摇篮。先后与300多家企业建立了合作关系,与苹果公司和纬创资通合作实施APPLE+雏鹰计划；与通力电梯、友达光电、立讯精密工业、兰博基尼、亨通集团、皇冠集团、沃尔玛、洽兴包装工业(中国)等70多家知名大型企业集团共建教学实训基地；与昆山高新集团深度合作共建（两岸）科教创新基地，培育战略性新兴产业，培养精英高技能人才，促进教育、科技与产业发展；与东南大学成贤学院合作开展高职与普通本科“3+2”分段培养合作项目，为学生搭建了专本无缝对接的人才培养直通立交桥。每年有数百名学子通过“专转本”、“专接本”、“专升本”等方式进入本科院校继续深造。　　★优秀的合作交流平台　　学院融合两岸职业教育先进理念，充分利用台湾教育优势资源，与台湾成功大学、东南大学等高校，台湾中卫发展中心、昆山工研院等科研机构以及两岸众多知名企业，共同构建了两岸产学研协同创新服务平台；与台湾知名高校、两岸台资企业成立“登云两岸产学合作联盟”，辅导产业转型升级，促进“互联网+”等产业技术创新和先进制造业、现代服务业发展，实现了两岸教育链、人才链与产业创新链的衔接，形成了多方参与协同育人的发展格局。利用校内外实训基地，积极开展技术培训、技能鉴定、技能大赛等活动，为大学生和企业职工提供了良好的技术培训服务，实现企业、高校、科研院所等多方共赢，推进两岸教育界、产业界交流合作，共同培养高素质创新人才和技术技能人才。　　★优异的就创业质量　　学院建立了一套比较完整的就创业服务体系和就创业指导站,实施学历证书和职业资格证书“双证制”，满足学生学业和就业发展需求，提升创业就业能力。与企业深度合作共建就创业基地126家，不断提高毕业生就业创业竞争力，就业率98%以上，工作半年后岗位晋升率达54%，毕业生对就业工作满意度达96.65%。为国家培养了一大批高技能应用型人才，涌现了一批就业创业能手。　　★和谐的育人环境　　学院紧扣时代主旋律，夯实教书育人主阵地，创新文化育人多渠道。做好“人文素养”讲座和非常零距离访谈，做美《登云学工》杂志和《朗读者》栏目，做强专业技能大赛和大学生文化艺术节，大学生的文化生活丰富多彩；心理健康教育和资助育人服务体系完善；大学生活动中心和学生公寓设施齐全，校园环境幽静美丽，学习生活便利温馨。学生的人文素养和职业情操得到全面、系统、多层次发展。　　★宏伟的发展蓝图　　围绕国家经济社会发展需要，确立“立足昆山，服务台企，面向江苏、辐射长三角”的办学定位和“公益性、国际化、应用型”的办学方针；坚持“以人为本、学生优先”,“按照教育教学规律和市场经济规律办学”,“服务地方、服务企业、服务发展”的办学理念；实现“优秀办学条件、优秀师资队伍、优秀管理水平、优秀教学质量”的奋斗目标；实施“人才强校”、“政行企校合作”、“特色品牌”、“科研兴校”、“开放式与国际化”的发展战略，把学院建设成为助推区域经济社会发展和“强富美高”新江苏建设，服务国家“一带一路”发展战略，符合教育现代化建设要求特色鲜明的省级示范性高职院，为创建应用型本科学院打下坚实的基础。</t>
  </si>
  <si>
    <t>重庆化工职业学院</t>
  </si>
  <si>
    <t>023-86066219</t>
  </si>
  <si>
    <t>cqhgzyxy@163.com</t>
  </si>
  <si>
    <t>重庆市江北区嘉陵四村100号</t>
  </si>
  <si>
    <t>http://www.cqhgzy.com/</t>
  </si>
  <si>
    <t>重庆化工职业学院是由重庆市人民政府举办，重庆市教育委员会主管、重庆市教育委员会和重庆市经济和信息化委员会共建的公办全日制普通高等学校。学院以工科为主，以化工与医药、机电与控制、安全与环保为特色，涵盖工、经、管、艺类专业，生物化工、食品药品、装备制造、土木建筑、财经商贸、环境安全、文化艺术等多专业门类协调发展，行业优势突出，办学特色明显的高职院校。　　学院前身为由重庆市化学工业局、重庆市经济和信息化委员会主管的重庆化工职工大学、重庆市化医技师学院，始建于1964年，2010年4月经重庆市人民政府批准、国家教育部备案改制为高职院校，并经重庆市政府批准、国家人力社保部备案加挂重庆市化医技师学院牌子。　　学院占地638亩，总建筑面积18.99万平方米。现有江北、长寿两个校区。江北校区地处重庆市主城商贸中心——江北区观音桥商圈；长寿校区坐落在长寿区风景名胜菩提山麓，毗邻国家AAAA级景区长寿菩提古镇、长寿区政府和高铁长寿北站。　　学院具备完善的实习实训条件，有校内实训基地38个，实验实训设备价值3100多万元，实训场地6万余平方米，可满足各专业学生实训实习所需，被中国石化联合会、中国化工教育协会评为“全国示范性实训基地”。依托大型企事业单位建立有稳定的校外实习基地55个。学院图书馆藏书30余万册，数字资源超过2T，近两年斥资3000余万元打造高水准的数字化校园。　　学院设有化学工程学院、环境与质量检测学院、制药工程学院、机械与自动化工程学院、建筑工程与艺术设计学院、财经学院、继续教育学院7个二级院系及马克思主义学院、通识教育学院、军事体育工作部等教学部门。现有专兼任教师300多人，其中教授、副教授以上高级职称教师占30%以上，具有研究生以上学历或硕士以上学位教师占70%以上，“双师型”教师占专任教师的77%以上。学院教师教学经验丰富，教学手段先进，科研能力突出。　　学院现有招生专业近30个，部分专业与重庆科技学院、重庆工商大学等本科院校联合开展“专本衔接”。面向重庆、四川、贵州、云南、新疆等多个省、直辖市、自治区招生，在校学生7300多人，　　学院坚持“育人为本、质量立校、特色发展、服务社会”的办学理念，坚持“工学结合、校企合作”，积极推进人才培养模式改革，注重教学互动、因材施教，全面实施素质教育和创新创业教育。2011年，张荣化工分析市级技能专家工作室在学院挂牌成立；2015年，学院设立了元素、启航、菩提缘三大众创空间。学院不断提高人才培养质量，为社会培养了大批合格的高素质技术技能型实用人才，不少已成为化工等行业企业技术和管理骨干。近几年，学院学子在全国、全市的各类技能大赛中，12次夺得团体一等奖、19人获得个人全能冠军。　　学院重视毕业生就业工作，与重庆化医控股（集团）公司等众多行业大型、优质企业联合建立了稳定的就业基地，与重庆市长寿区、长寿经济技术开发区建立了校地战略合作关系，为企业开展“订单式”培养，在化工、医药、石油、建筑、交通、金融、轻工、机械、食品、旅游等行业中形成了广泛的就业网络。近年来，毕业生一次性就业率均在 95% 以上,毕业生广受用人单位好评。　　春风化雨，润泽青史。在化工职院人的努力下，学院已逐步成为特色鲜明的高职院校，被评为国家和重庆市的高技能人才培养示范基地，荣获“重庆市文明单位”、“重庆市职业教育先进单位”等称号。</t>
  </si>
  <si>
    <t>大连枫叶职业技术学院</t>
  </si>
  <si>
    <t>0411-84899111</t>
  </si>
  <si>
    <t>dlxgjy@163.com</t>
  </si>
  <si>
    <t>大连市甘井子区营城子镇大黑石度假村</t>
  </si>
  <si>
    <t>http://www.dlxgjy.com/</t>
  </si>
  <si>
    <t>大连枫叶职业技术学院是辽宁省政府批准、国家教育部备案，具有高等学历教育的民办普通高等职业院校。学院在以高职教育为主的发展思路指引下，正向集职业教育、学历教育、继续教育、高教自考于一体的多元化方向发展，为不同层次的学生提供最合适的学习方案。学院座落于风光秀丽的大连市大黑石旅游度假区。占地10万余平方米，背倚青山，面朝大海，环境优美，景色如画。有宽敞明亮的教学楼，舒适整洁的寝室楼、宁静温馨图书阅览室、各类实验实训、标准运动场、篮排球场、室内多功能体育馆、食堂、超市等教育教学及生活设施齐备，是莘莘学子理想的求学之地。学院以成功就业为目标，以能力培养为主线，以校企合作、产学研结合为途径，全面提高学生的综合素质为指导思想，实施“态度+素养+技能+知识”教育工程，通过各种形式将学生的素养教育有机融入教育教学之中，使学生在学习专业技能的同时，特长得到了发展，提高了学生的综合素质，为学生成功就业奠定了坚实的基础。学院对准市场设专业，对准岗位设课程，对准能力抓教学，对准企业抓就业。以“开专业办公司，以专业促产业，以产业兴专业”的方式，实施校企合一，产学融合；采取“引企入校，校企共建” 等多种方式与企业合作，通过灵活多样的人才培养模式，真正做到了根据社会需求，与企业共同制定人才培养方案，从而保证了毕业生的就业质量。学院为高职大专生设计了与专业相对应的自考本科，满足了学生提高学历的要求，不延长学制，三年内即可完成专本科的学习，合作的院校有东北大学、沈阳工业大学、辽宁师范大学、辽宁工程技术大学、辽宁石油化工大学等。学院实行多证制度，除毕业证书外，学生根据自己的特长获得相应的职业资格证书，有选择的考取外语、计算机等多种职业能力证书。学院办学理念超前，人才培养模式独特，以“提高质量、创建品牌、建设特色鲜明的职业院校”为办学目标。现设有财经贸易类、宝玉石类、计算机类、现代服务类和工程类五大专业群共31个专业，此外会计、金融管理与实务、应用英语（幼儿英语）、应用韩语、老年服务与管理等专业也深受学生青睐。现有全日制在校生6400余人。毕业生以其良好的职业素养和扎实的实践技能深受用人单位的欢迎。安置率100%，在岗率不低于95%。就业拉动招生，口碑促进发展，学院从无到有，从弱到强，为社会培养了大批高素质、高技能的人才，受到上级领导和用人单位的高度赞扬，也受到了家长和行业的认可。学院为了培养学生的创业、创新能力，专门成立了“创业学院”，其模式为：创业中心+创客空间+学生创办公司+大师工作室，让每个学生在校期间就为未来创业创新打下坚实基础。同时，学院推行“师师为导师”，鼓励教师带头、带领学生一起创业，实现学生带着项目毕业。学院是中国报关协会常务理事单位、中国港口协会常务理单位、中国模具协会会员单位、中国物流采购联合会会员单位、大连报关协会副会长单位、大连市珠宝首饰协会会长单位、辽宁民办教育协会副会长单位、中国民办教育协会会员单位。学院是大连市在职报关员培训基地、国家珠宝玉石质量监督检验中心-国检珠宝培训中心培训基地、中国地质大学（武汉）珠宝学院GIC大连培训中心，是多种职业技能鉴定的培训基地与考点。同时，学院也是大连市女大学生创业实训基地，为女大学生创业提供广泛的平台。学院受到社会各界的广泛好评，并荣获诸多荣誉。2004年被评为辽宁省“优秀学校”，2005年被评为大连市“诚信学校”，连续三年被评为“大连市先进党支部”、2007年在全省检查评估中成绩优秀，被评为“辽宁省优秀学校”，2011年荣获“首届全国报关后备人才技能大赛获大赛一等奖”；2012年荣获“中国民办高等教育机构优质特色院校”、大连高校安全稳定工作先进单位”称号；2013年被评为省级“平安校园”；2013年、2015年荣获“大连市先进团委”称号；2013年起连续三年荣获“大学生思想政治教育工作先进基层单位”；2015年荣获“大连市征兵工作先进单位”、学院党支部被评为全市“非公党建工作示范点”、“辽宁省大中专学生社会实践活动优秀成果奖”、大连市无偿献血促进奖；2016年荣获全国民办高校创新创业教育示范学校实践实训基地建设奖、大连市先进基层党组织、辽宁省第四届大学生创业大赛总决赛二等奖、慈善益跑大连市二等奖；2017年荣获“弘程伟业杯”大连市大学生未来职场精英挑战赛优秀组织奖、大学生职业素质技能培育示范基地称号。作为民办职业院校，在我国职业教育蓬勃发展的良好机遇中，逐渐成长为高职院校。通过对人才培养、专业建设、课程改革、实践实训、校企合作、社会服务等方方面面进行梳理，每一次改革、每一次突破，每一次整改，每一次进步都日渐丰满了学院内涵发展的羽翼，使学院办学思路更加明晰，办学条件明显改善，教学管理更加规范，校企合作不断深化，服务产业发展能力进一步增强。站在我国职业教育及大连区域经济发展前所未有的历史背景下，枫叶也必将伴随着更大的机遇，立于更广阔的发展平台，凭借对职业教育的忠诚与热爱，勤奋耕耘，矢志不渝，一定能作为一面旗帜，在民办职业教育道路上，后程加速，领跑前行！</t>
  </si>
  <si>
    <t>上海建峰职业技术学院</t>
  </si>
  <si>
    <t>http://www.succ.edu.cn/#tab7</t>
  </si>
  <si>
    <t>上海城建职业学院是上海市规模最大的公办高职学院，由原上海城市管理职业技术学院、上海建峰职业技术学院合并，融入上海工会管理职业学院学历教育部分而组成。学院办学历史悠久，其前身可追溯至1956年创建的上海市业余土木建筑学院。学校现有奉贤、杨浦、宝山三个校区，占地面积753亩，总建筑面积22.2万平方米。位于闵行的上海建筑工程学校是学院的附属中专。在市中心设有继续教育学院。学校全日制在校大学生近12000人，面向全国24个省、自治区、直辖市招生。学校教职工约700人，其中副高以上职称99人，市级教学名师6人，上海市育才奖获得者22人。学校是上海建筑职业教育集团牵头单位、教育部和建设部批准的全国建设行业技能型紧缺人才培养培训基地、商务部对外援助培训基地。学校现有专业47个，其中国家级重点专业1个，市级重点专业14个，市级教学团队17个，市级精品课程33门。校内建有上海建筑公共实训基地、上海物业管理公共实训基地以及地下空间、智能化楼宇、钢结构安装、文物分析与保护实验室、人机工程实训室、电子商务物流实训基地、BIM实训室等141个在国内领先的集教学、培训、职业技能鉴定于一体的校内实训教学设施。设立12个大师工作室，与行业企业建立了216个校外实训基地。学校有16个中高职贯通专业、1个“高本贯通教育”试点专业。学校是上海市文明单位，上海市特色高职院校，建设部一级资质培训单位。学校主动对接国家建设行业及城市建设与发展战略，适应上海加快建设“四个中心”、社会主义现代化国际大都市，以及具有全球影响力的科创中心对高素质人才的需求，围绕城市建设、治理、服务类人才培养的办学定位，着力构建“学分互换、学历衔接”职业教育新体系，形成“固核心、强支撑、显特色”专业结构新布局，建立“合作开放、多方共赢”产教融合新机制，实践具备现代学徒制特征的人才培养新模式，打造以“大师工作室（坊）”为特色的产教研协同新平台，探索对接国际标准的双证融通新路径，营造“匠人+劳模”精神育人的校园新文化。未来的城建职业学院将以城建为特色，将职前教育与职后教育相衔接、人才培养与社会服务相贯通、职业技术教育与人文素质培育相融合，建成办学特色鲜明、办学质量优异、校企合作紧密、社会声誉良好，在国内领先、在国际有影响力的建设与管理类应用技术型高校，为城市建设、城市治理、城市服务领域培养又红又专、德才兼备、全面发展的卓越人才。</t>
  </si>
  <si>
    <t>大连汽车职业技术学院</t>
  </si>
  <si>
    <t>0411-86510638</t>
  </si>
  <si>
    <t>dlqcxy@163.com</t>
  </si>
  <si>
    <t>大连市甘井子区华北路北市商贸街158号</t>
  </si>
  <si>
    <t>http://www.dlqcxy.net/</t>
  </si>
  <si>
    <t>大连汽车职业技术学院是经辽宁省人民政府批准、国家教育部备案的省属全日制普通高等职业学院，是大连职业教育先进单位、市级汽车实训基地、国家职业技能鉴定机构、大连市安全校园先进单位。学院坐落于辽宁省大连市，是辽宁省成立最早的一所以汽车类冠名的高等职业技术学院。　　大连是享誉世界的浪漫之都，是辽宁省第二大城市，全国首批建立开发区的城市，也是我国一座新兴的汽车工业城市。大连气候温和、交通便利、经济发达、物产丰富，是一座适宜读书、生活、工作、创业的现代化滨海城市。　　学院设有两系两部，分别是汽车技术系、汽车服务系、公共基础部和思政部。设有汽车检测与维修技术、新能源汽车技术、汽车电子技术、汽车车身维修技术、交通运营管理、汽车制造与装配技术、汽车营销与服务、物流管理、保险、资产评估与管理、会计、互联网金融等12个专业。　　学院拥有一支由副教授、高级讲师、高级技师等组成的具有高素质、高技能、高职称的优秀教师队伍。其中副高以上职称教师20人，有多名是大连市学科带头人，学院教师多人多次参加了全国统编教材的编撰。同时，学院还在省内外本科院校、科研单位、大型企业聘请专家、学者来院任教。　　学院紧紧围绕区域经济的汽车生产、加工、销售、技术服务的产业链开设专业，与全国最大的汽车生产基地一汽大众、全国最大的轿车发动机生产基地大众一汽发动机、国内汽车十强企业——中升集团、庞大集团等多家大型汽车企业合作办学，引进企业先进设备进校园、引进真实产品进车间、引进企业精英和专家上讲台，通过“三个引进”实现“校中有厂，厂中有校”的校企合作新模式。　　学院突出实训环节，强化技能培养，以真实产品生产为载体，在实践性教学计划、教学大纲、教材、“三师型”教师、实训实验场地、工学结合、教学质量保证体系、教学考核评估体系中推进课堂与车间的融合、学生与技工的融合、讲师与技师的融合、教学与技术服务的融合。确保学生毕业就顶岗，顶岗便成才。　　学院坚持“厚德强能、理实一体、工学结合、半工半读”的培养模式，以“特色立校、专家治校、观念兴校、专业强校”为指导，秉承“治学严谨、唯实求真、和谐奋进”的院风，以“为学生找到最佳发展空间和满意工作”为己任，全力推行“以服务为宗旨，以就业为导向，以行业为依托，以学生能力培养”为核心的办学思想，培养适应大连、辽宁乃至全国以汽车工业为主体的生产、管理、服务需要的高素质、高技能实用型人才，走出一条中国高等职业教育独具特色的发展之路。　　学院与省内同专业的本科院校合作，我院学生可以通过专升本至辽宁工业大学、沈阳工业大学、沈阳大学等全日制本科继续深造学习。　　我院连续十一年参加全国职业技能大赛，到今年止累计荣获各类奖牌57块，致使职业技能教育质量大大提高，毕业生的就业率达到了100%。几年来我院不但为所在的省、市争得了荣誉，也为自身建设和发展夯实了基础，为汽车市场输送高素质、高技能人才创造了条件，为政府排忧解难，为解决社会就业做出积极的贡献。　　强势崛起的中国汽车行业，拥有空前开阔的发展前景，是一个朝气蓬勃、兴旺发达的朝阳产业，急需各类专业技术人才，大连汽车职业技术学院将为您放飞理想插上腾飞的翅膀，在汽车工业发展的大潮中遨游飞翔！</t>
  </si>
  <si>
    <t>四川邮电职业技术学院</t>
  </si>
  <si>
    <t>028-84671557</t>
  </si>
  <si>
    <t>成都市锦江区静康路536号</t>
  </si>
  <si>
    <t>http://www.sptpc.com/Category_1/Index.aspx</t>
  </si>
  <si>
    <t>四川邮电职业技术学院创办于1956年，是四川省人民政府批准成立的公办高职院校，是国家骨干高等职业院校，是中国西部第一所独立设置的邮电通信类高职院校。学校位于成都市锦江区三环路内，紧邻成都东客站，地理位置优越，交通便利。现有全日制本专科学生5600余人。包括与四川师范大学、四川省通信产业服务有限公司及联合培养的高端技术技能型本科生，火箭军定向培养直招士官生，武警定向培养直招士官生以及其他专科层次学生。办学定位准确，专业特色鲜明。学校立足邮电，围绕邮电通信与信息产业和现代服务业，设有通信技术、物联网应用技术、移动通信技术、信息安全技术和市场营销等21个专业，其中中央财政支持建设的重点专业5个、省级重点建设专业4个、现代学徒制专业2个，建有一大批省级精品课程及在线开放课程。校企融合发展，实践环境优越。学校拥有与通信运营企业同步的实验实训环境，教学仪器设备总值9200余万元，生均使用的仪器设备值超过1.6万元。建有“通信工程综合实训平台、移动通信综合实训平台、电子信息综合实训平台、信息技术及应用综合实训平台、财经管理综合实训平台”5个综合实训平台，以及通信工程设计、号百商旅、数字媒体创意与设计等生产性实训基地。建有四川省移动通信虚拟仿真实训中心、VR/AR校企协同创新中心、FTTX网络培训基地、综合化维护基地、4G（IMS）实训室、LTE实训室、IPRAN/PTN实训室、WLAN网络实训室、应急通信实训室、网络安全实训室、物联网实训室、建筑智能化工程实训室等70余个实训室，校外实习基地150余个。人才结构科学，师资力量强大。学校建立了结构合理的“两结合三师”教师队伍（即专兼结合、校企结合，教师不仅是教师、工程师，又是培训师）。拥有由教授和副教授领衔的工学结合、实践经验丰富的教学团队，“双师”素质教师超过90%；有工信部通信行业职业技能鉴定专家；聘请了多名通信运营企业高管担任名誉教授、客座教授。学生综合发展，就业质量高。学校在人才培养过程中充分尊重学生个性发展、注重共性教育，构建了科学合理的学生综合素质培养及就业创业服务体系，着重提升学生的实践能力、创新能力、社会适应能力；毕业生深受用人单位欢迎，多年来，毕业生初始就业率均超过99%，专业对口率达到80%以上。就业单位主要为中国电信、中国移动、中国联通和中国通服等通信运营商及支撑服务企业，就业质量高。培训优势突出，服务能力显著。学校设有国家批准的通信职业技能鉴定站（邮电188站），四川省安全监督管理科局授权的安全生产培训中心，以及北京邮电大学网络学院四川学习中心、重庆邮电大学四川函授站等机构，面向邮电通信与信息企业员工开展职业培训、技能鉴定、资格认证、学历提升等服务，为行业企业提供职前职后一体化人才与智力支撑服务。同时面向地方区域开展失保人员、失业人员和失地农民培训，服务民生工程。国际交流广泛，中外合作办学。学校开展中美“高端技能型应用型人才联合培养百千万交流计划”试点，与美国纽约州立大学坎顿学院合作开展会计专业招生及人才培养。先后与德国F+U萨克森国际职业培训中心、美国常青藤技术社区学院东北学院、新加坡南洋理工学院、英国布鲁克赫斯特学院等高等院校和国际教育培训机构开展交流合作，开展教师培训和学生访学。六十年风雨兼程，一甲子春华秋实，学校秉承六十年的优良办学传统，坚持“面向邮电，服务社会；立足西南，辐射全国”的办学定位，努力实现“让每一个学生成才，使每一个邮电通信与信息企业使用我们的毕业生；让每一个员工提升，为每一个邮电通信与信息企业员工提供终身教育服务。”做优做精学历教育，做大做强培训业务，努力“成为一流的邮电通信与信息教育服务专家”。</t>
  </si>
  <si>
    <t>江西洪州职业学院</t>
  </si>
  <si>
    <t>0795-6520123</t>
  </si>
  <si>
    <t>HZ4136014505@163.com</t>
  </si>
  <si>
    <t>江西省丰城市龙津湖总部经济基地大学城</t>
  </si>
  <si>
    <t>http://www.jxhzxy.com/</t>
  </si>
  <si>
    <t>江西洪州职业学院是经江西省人民政府批准、国家教育部备案的综合性全日制普通高等职业院校（教育部国标代码：14505，江西省报考代码：8684），由江西省教育厅直属管理，被列为江西省“十二五”重大民生工程。洪州学院由北京锦绣控股集团和广东理工学院联合创办，是我省唯一一所由企业和高校共建的高职院校，是全面推行订单式和现代学徒制职业教育的新型高职院校。　　洪州学院以文化教育为特色，以经济管理和工程技术为学科重点，以服务地方经济和社会发展为导向，提出了“实训教学全程化，职业技能证书化，思政教学专题化，英语、计算机教学等级化，语文、数学教学应用化，体育教学专项化”的职业教育新理念，致力于培养高素质、懂管理、会经营的高等技术技能型人才，打造“大国工匠”，培养“现代工程师”和“未来企业家”。　　一、区域位置　　洪州学院位于南昌大都市区副中心城市丰城市总部经济基地大学城，地处南昌市半小时经济圈内。（江西大都市区中心城市即南昌中心城区，大都市区副中心城市两座，为丰城城区和抚州城区）　　目前，“洪州号”公交已正式开通，每天往返洪州学院与南昌西客站，一站式直达，全程仅需40分钟，方便洪州学院师生出行。　　二、建设规模　　洪州学院计划投资10亿元人民币，规划用地1500亩，按本科院校规模打造现代化校园。　　学院一期工程累计投入资金4.8亿元，完成教学楼、实训楼、图书馆、生活服务中心（包括食堂）、学生公寓三栋和教师公寓两栋等主体建筑，同时绿化亮化、运动场馆等配套设施建设顺利完工，已于2015年9月全面投入使用。　　学院二期工程首建新建4栋学生公寓，3栋教学楼，且均已投入使用。艺术楼、室内体育馆等工程开始立项报建。　　学校软硬件设施完备，教学设备先进，各类藏书丰富，生活设施、休闲场所正在逐步完善，可满足6000余人在校学习生活。　　我院学生公寓为六层结构，外形美观、南北通透。四人一间，拥有独立卫生间，独立配套私人衣柜、电脑桌、书架、WIFI端口、空调、热水器等，彰显以人为本的办学理念，充分尊重学生个人隐私；每个楼层有自助洗衣房、自动开水机，最大限度方便学生生活。学工处每年举办的“最美寝室评比”有奖活动，既展现了丰富多彩的校园生活，又让室内设计专业的同学大展身手，学以致用，体现高等职业院校的特色。　　生活服务中心是学生生活、休闲的中心，配套银行、超市、特色小吃、商店、快递服务站以及学生食堂，满足学生的各类生活需要，生活十分便利。　　三、教学优势　　洪州学院依托广东理工学院的优势资源，以“资源互通，教师互访，学生互换，就业互助”为框架，传承广东理工拥有二十多年办学经验进行学科建设、课程建设和师资队伍建设，快速提升洪州学院办学水平，保障高质量办学。　　（一）资源互通。把广东理工学院在管理体制、学科建设等方面的优秀经验，有选择地植入到洪州学院，帮助洪州学院在学科建设、教学科研、创新创业教育等领域实现突破。将双方各项基础设施、信息资源、教育资源、社会资源、招生资源以及大学生创新创业资源等共享，做到互通有无。　　（二）教师互访。广东理工学院每年选派骨干教师、专家到洪州学院讲学、交流，并在师资培训、科研攻关等方面给予专业指导；洪州学院定期派出中青年教师到广东理工访学。　　（三）学生互换。鼓励学生增加“第二校园经历”，洪州学院学生可以选修广东理工学院特色课程，免除学费，且所选修课程的学分有效，两校互认对方学分。洪州学院每年拥有一定数量的联合培养专插本招生指标和本科自考生招生指标，广东理工学院负责本科阶段的学籍管理、课程教学、考试和学位授予。　　（四）就业互助。学生就业之际，两校互助，广东理工开放学院优势就业资源，帮助促进洪州学院学生高层次就业。　　四、就业保障　　学院坚持开放办学思路，不断聚集优质企业资源，全面推行“订单式”培养和“现代学徒制”教育，保障每一个学生进入校园，就能实现就业。“订单式培养”主要有三种模式，一是企业承担专业技术教学，学生在校期间，文化素质课程在学校完成，专业课程由企业技术人员教学，实际操作、学习在企业；二是按照订单企业提出的专业人才需求和岗位需求来制定教学计划，学校进行订单式培养；三是学院制定培养目标，当企业向学校提出人才需求后，在教学中注入企业的文化和需求，培养出最适合企业的人才。　　学院毕业生除了进入订单企业就业，其他就业方向还有：　　（一）以广东理工学院的就业平台为依托，帮助我校学生在珠三角沿海发达地区实现高层次就业。　　（二）继续升学深造或考取公务员、事业单位。　　（三）依照国家相关政策鼓励大学生创新创业，根据实际情况，给予一定的政策、资金等支持。　　五、人文关怀　　洪州学院大学生奖助贷补制度体系完善，公平、公正、公开，对每一个需要帮助的贫困生都给予关爱和帮扶，同时还有社会公益资助基金——“江西希望工程锦绣公益助学基金”，资助家庭贫困学子完成大学学业，条件符合的学生可获得10000元学费资助，特困生可获得学费全额资助。　　六、开设专业　　1、高职开设招生专业26个，分别是护理、学前教育、社会体育、艺术设计、建筑室内设计、广告设计与制作、会计、电子商务、物流管理、旅游管理、酒店管理、高速铁路客运乘务、市场营销、国际贸易实务、人力资源管理、机电一体化技术、电气自动化技术、工业机器人技术、无人机应用技术、计算机应用技术、软件技术、移动应用开发、汽车检测与维修、汽车营销与服务、工程造价、建筑工程技术。面向全国部分省市招生，招收对象为高考生。　　2、五年制大专开设招生专业8个，分别是学前教育、护理专业、会计电算化、高星级饭店运营与管理、电子商务、计算机应用、机电技术应用、汽车制造与维修。面向省内招生，招收对象为应届中考生。　　洪州学院始终牢记办学使命：“夯实基础、适度规模、提升内涵、彰显特色”。依托企业、服务地方、成就人才是我们的办学目标，让人民满意，让企业信赖，让家长放心，让学生安心，是我们的最大愿望。让我们共同成长，见证“大洪州”的美好明天！</t>
  </si>
  <si>
    <t>民办四川天一学院</t>
  </si>
  <si>
    <t>028-67933394</t>
  </si>
  <si>
    <t>hexiaobm@qq.com</t>
  </si>
  <si>
    <t>四川省成都市金堂大学城学府路7号</t>
  </si>
  <si>
    <t>http://www.tianyi.edu.cn/</t>
  </si>
  <si>
    <t>民办四川天一学院是四川希望教育产业集团旗下的一所综合类普通高等专科学校，创建于1991年12月，建校时名为“四川天一开放函授进修学院”。1994年3月，经国家教育委员会（教计[1994]44号文）批准为独立设置、全日制、专科层次的民办高等学校，定名为“民办四川天一学院”，当年秋季开始招生，成为全国首批（7所）、西南地区第一所纳入国家普通高等教育序列的民办高校。　　2000年1月，经四川省教育厅批准，学院获得独立举办成人教育资格，是全省开展继续教育最早的民办高校。同年，学院获得在校生“专升本”资格，并与四川师范大学、成都理工大学、宜宾学院等院校合作，开始为品学兼优的专科学生提供进入本科学习的机会。　　2004年，被省教育厅批准为全省首批（42所）实施学分制改革试点院校，是16所高职高专中唯一的一所民办高校。　　2007年，经四川省教育考试院批准，学院成为“高职专科与自考本科衔接试点院校”，并与四川大学合作，成教学生通过三年的大专＋本科套读，成绩合格可获得四川大学自考本科文凭。　　2008年12月，顺利通过四川省教育厅组织的高等职业院校人才培养工作评估，是全省第一批按照教育部新的评估方案开展评估工作的高职高专院校。　　2012年，学院招生人数创历史新高，办学规模首次突破万人。　　2014年，学院成功入选四川省第三批开展成人高等学历教育学分制改革试点高校。　　2015年，学院被四川省高等教育招生考试委员会和四川省教育厅批准列为开展单独招生改革试点的高职院校，首次实施单独招生，设立市场营销、工程造价、航空服务、会计电算化、汽车技术服务与营销、文秘等六个专业为单招专业。2016年学院单招位居同类院校前列。　　2015年9月，学院被四川省教育厅列为首批省级现代学徒制试点单位，致力于探索校企合作的人才培养模式、机制和制度。　　2016年，学院正式启动升格本科院校工作。　　在发展历程中，学院牢牢把握国家大力发展民办教育的大好机遇，审时度势，乘势而上，以“天阔地远、一路超凡”的精神气概，敢闯敢干、敢为人先的胆识和魄力，适应市场需求、服务地方经济的办学思路，产教融合、校企合作的育人模式，以服务为宗旨，以质量为根本，以就业为导向，突出特色，铸就品牌，推进学院事业不断发展，办学条件不断改善，办学规模不断扩大，人才培养质量不断提高，学院发展成为了一所以管理、财经、建筑、商务、软件、艺术、护理等普通专科教育为主，继续教育、国际教育为辅，多专业、多形式、多层次办学，规模、质量、结构、效益协调发展的民办高校。截止2017年7月，学院为社会培养输送了21届、5万余名普通专科合格毕业生，毕业生就业率达95%以上。历届毕业生以较强的职业适应性、过硬的专业技能深受用人单位青睐，获得了社会广泛认可。同时，学院的办学业绩与发展成就，得到了省市政府的充分肯定和社会各界的好评。　　学院先后荣获“中国十大优秀民办高校”、“中国十佳诚信民办高校”、“全国民办教育先进集体”、“中国民办高等教育优秀院校”、“影响中国西部的十大高校品牌”、“四川省十大教育品牌”、“四川省普通高等学校毕业生就业工作先进单位”、“四川省高校后勤管理工作先进集体”、“成都市青年思想政治工作先进集体”、“成都市职业教育先进集体”等多项荣誉称号，社会影响力和美誉度日益提升，为学院持续快速健康发展奠定了坚实基础和更加有利的环境条件。　　二、 校区建设与基础设施　　2014年9月，民办四川天一学院一期工程在德阳绵竹市二环路东88号建成并投入使用。学院占地1200余亩，校舍建筑面积40余万平方米，其中学生宿舍面积7万余平方米，教学行政用房近27万平方米，图书馆建筑面积近2.6万平方米，校内实训中心面积6万余平方米。校园绿化覆盖率达60%以上，有各类花草树木千余种，三季有花，四季常青，景色宜人，有“鲜花校园”之美誉。　　学院现有资产总值近8亿元，教学科研仪器设备值近12000万元。学院图书馆纸质图书130万余册。学院拥有校内实验实训室（场）100余个，包括护理、建筑工程、工商管理、会计、信息工程、人文与艺术设计等方面的实验实训室。学院建有校外实训基地168个。　　三、学院体制与机构设置　　学院实行董事会领导下的院长负责制，院、系（部）两级管理。管理部门设有三大部，即教学事务部（含教务处、科研处），学生事务部（含学生处、招生处、就业处、安全保卫处），综合事务部（含党政办公室、人事处、财务处、后勤处）；教学部门有人文与艺术设计系、工商管理系、会计系、建筑工程系、信息工程系、护理系、思政（基础）部和继续教育学院、国际教育中心等。　　学院党委注重发挥政治核心作用，坚持党委会、党政联席会和民主生活会制度，党建和思想政治工作卓有成效，确保了学院正确的办学方向和党的教育方针政策的落实。学院教代会、工会、团委、学生会等群团组织机构健全，在民主管理、社会服务和各项活动中发挥了重要作用。　　四、办学规模与专业设置　　截止2017年9月，学院有全日制普通专科在校学生近12000人。开设有旅游管理、艺术设计、建筑工程、信息工程、工商管理、会计、护理等9个专业门类、39个专业，涵盖工学、管理、文学、艺术、医学等5个学科。　　学院专科学制为全日制三年，实行学分制管理，学生修满本专业相关课程学分，经审核后准予毕业。凡在三年中未修满规定学分的学生，可延长学习期限，最长为两年；凡未达到毕业条件的学生，按学籍管理的相关规定处理。推行“双证书”（毕业证书+职业资格证书）制度，开展“订单式”培养，让学生在校读书学习与毕业就业“无缝对接”。各专业教学始终坚持强化“素质、知识和能力”，培养以“能做、能说、能合作”为主要特征的高素质技能型人才。在素质培养过程中，以“培育健康人格、展现高雅品味”为导向，为学生职业生涯塑造良好人格品质；在知识传授中，以“奠定能力基础，丰厚素质底蕴”为主线，让专业基础知识为素质和能力的培养提供强有力的支撑；在能力培养中，既要让“三能”思想在课堂教学、素质拓展及校内外实训实习中加以融会贯通，又要使学生基本技能得到切实提升。近年来，学院为主动适应区域、行业经济和社会发展需要，加强特色专业和精品课程建设，有针对性地开展专业建设与改革，加强学生综合素质培养，为提升学生就业竞争力与创业能力打下了扎实基础。　　五、师资队伍与教学科研　　学院师资力量雄厚，拥有一支结构合理、素质优良、专兼结合、实践经验丰富的教师队伍。　　学院坚持实施人才强校战略，加强师德师风建设，开展以“尚德、敬业、自律、奉献”为主题的教育活动，坚持强化教师形象检查，实行师德“一票否决”制度；大力引进副高以上职称、研究生学历的高级专业人才，师资队伍结构得以较大改善，整体素质逐步提高。　　在教学过程中，教师积极投身科学研究，将教学和科研有机地结合起来，以科研促进教学，教学带动科研。2016年9月，评选4名教学名师、39名中青年骨干教师。大力宣传教学名师和骨干教师的先进事迹，组织青年教师观摩教学名师的课程教学，激励帮助青年教师成长发展。　　2008 年 12 月，学院通过四川省教育厅组织的高等职业院校人才培养工作评估，是四川省第一批按照教育部新的评估方案开展评估工作的高职院校。　　学院高度重视专业建设工作。2015 年，学院会计电算化、物流管理、国际金融等 3 个专业获得四川省教育厅民办高校重点特色专业质量提升计划项目建设立项；移动互联网应用技术、电子商务、物联网应用技术等 3 个专业获得四川省高等职业教育现代学徒制试点项目建设立项；2017 年 1 月，学院有 3 个专业获得四川希望教育产业集团有限公司特色专业建设立项。　　在课程建设方面，2007 年《商务数学及统计》课程获得省级精品课程立项，2010 年《室内设计》课程获得省级精品课程立项；2017年 1 月，《小微企业筹备及开业》课程获得四川省教育厅高校首批省级创新创业教育示范课程建设立项，同时，学院有 18 门课程获得四川希望教育集团精品课程建设立项；校级精品课程立项 39 项。　　在技能竞赛方面，学院积极组织参加全国全省大学生技能大赛活动。近三年来，获得全国专业技能竞赛49项；四川省专业技能竞赛奖一等奖 5 项、二等奖 14 项、三等奖 38 项。　　学院坚持以科研促进教学、教学带动科研，将教学和科研有机地结合起来。近年来，学院科研成果获奖 40 项，获省部级科研立项 54 项，至2018年6月学院有65项专利获得授权登记通知书，为行业、企业提供咨询报告128份。学院教师出版著作、教材 122本；发表学术论文 372 篇。　　六、办学特色与学院亮点　　在发展历程中，学院始终坚持贯彻党的教育方针和国家法律法规，坚持社会主义办学方向，坚持党的领导，注重党建工作；坚持内涵发展，注重质量兴校；坚持开放办学，开展国际合作；坚持教学督导，强化教学过程管理；坚持教学与科研相结合，提升教学水平和科研能力；坚持以学生为本，提升社会满意度；坚持人文教育，注重素质养成；坚持“三能”育人理念，培养能做、能说、能合作的实用性人才；坚持形象建设，铸造学院品牌。学院办学定位逐步清晰，办学行为日益规范，办学综合实力显著增强，形成了“明德、精业、求实、创新”的校训，形成了自身办学特色和亮点：　　——办学历史悠久，发展态势良好。天一学院是全国最早建立的民办普通高校，走过了27年艰苦办学历程，从小到大，从弱到强，披荆斩棘，一路前行，兴旺发展，办学成就显著，社会影响力和美誉度日益提升，为学院又好又快发展奠定了坚实基础。　　——校园环境优美，办学条件齐备。自2014年落户德阳绵竹，校区一期工程建设日臻完善，教学楼、学生公寓、学院食堂、实训楼、图书馆、运动场等布局合理，设施配套齐全。学生公寓配有空调、电视、宽带、书桌、卫生间、热水供给系统等设施设备。校园环境优美，景观大道、花园花台、雕塑、五月花人工湖等交相辉映；校区二、三期工程整体推进，欧式建筑、纯英伦风情打造，建有鲜花广场。　　——师资力量雄厚，科研成果颇丰。学院拥有一支结构合理、素质优良、专兼结合、实践经验丰富的教师队伍。学院坚持实施人才强校战略，加强师德师风建设，大力引进副高以上职称、研究生学历的高级专业人才，师资队伍结构得以较大改善，整体素质逐步提高。学院加强科研立项，积极开展科学研究，取得了丰硕成果，并建立健全科研成果奖励制度，极大地激发了教师的科研热情和积极性。　　——着力打造特色专业，单招工作成效显著。学院十分重视加强特色专业建设，作为办学的品牌和灵魂。根据社会发展对人才的需求，学院着力打造护理、商科类两大特色专业，从整体上提高专业办学水平。2015年学院首次实施单独招生，次年单招生源居全省同类院校前列。学院认真执行省招考委和省教育厅有关单招工作的规定，加强领导，周密部署，集中力量抓好宣传报名、资格审查、考试组织、新生录取等环节，并举办热烈隆重的单招晚会，试行单招新生提前入学教育和军训，确保了单招工作顺利圆满，取得了良好效果。　　——实训设备一流，实训楼气势恢宏。学院致力于加强实训基地建设，将实训大楼建设成为内外兼修、功能强大的校内实训中心，建成了一批设备先进、功能齐全、管理规范的专业实验实训室。学院实训大楼一期建设项目于2016年10月竣工投入使用，建筑面积为近13000平方米，采用英伦风格、全钢架结构、整体三层楼房建造，内装功能、专业分区、设备安装科学合理且实用性强，模拟操作、软文化建设等独具特色，它既是集团打造的院校实训室经典之作，也是天一校区形象的耀眼之作，成为学院标志性建筑之一。同时，数万平方米的第二实训大楼正在加紧建设中。　　——深化产教融合，推进校企合作。学院先后与特驱集团、剑南春集团、德阳鼎达集团公司、绵竹仁爱医院、绵竹华兴车业等企业签订协议，在学生实习、教师实践、技术服务、员工培训、人才输送等方面开展合作；与绵竹市九龙镇政府、玫瑰温泉金融小镇签订校镇战略合作协议，共同推动当地经济社会发展及文旅名城建设。学院各教学系部建立了专业建设委员会，聘请企业专家、技术人员为成员，共同制定专业人才培养方案，共同研究专业建设中的重点事项，以实现专业与行业岗位对接，课程内容与职业标准对接，将学校的教学过程和企业的生产过程紧密结合。通过校企合作的深入推进，学院在助推区域经济社会发展与地方产业发展中发挥了智力支持与人才支撑作用。　　——实施明厨亮灶工程，创建高校标准化食堂。为提升学院餐饮服务、食品安全保障水平，改造建设透明厨房、隔断厨房、视频厨房，学院一食堂“明厨亮灶”工程成为省级样板工程。同时，学院一食堂标准化食堂创建工作经四川省教育厅评估专家组评审验收，成为“高校标准化食堂”。食堂建设成果不仅提升了师生对学院后勤餐饮服务的满意度，而且提升了省市政府对学院的认可度和重视程度。　　——党建工作扎实，富有成效。学院党的组织关系直属四川省委教育工委，基层党组织健全。学院党委充分发挥政治核心作用，全面加强党的思想、组织、作风建设、反腐倡廉建设和制度建设，学院现有800多名师生党员，设有6党总支，5个机关直属党支部和系部，学院党建工作富有成效。2016年7月，学院党委被四川希望教育集团授予“先进党委”称号。　　——校园文化育英才，技能大赛展风采。学院坚持把人文素养教育贯穿在育人的全过程，积极营造校园文化氛围。学院社团组织活跃，现有学生各类社团组织45个，经常开展演讲比赛、知识竞赛、征文大赛、书画比赛、歌咏比赛、文艺演出，以及职业技能竞赛、各类体育比赛等丰富多彩的校园文化活动，以陶冶情操，张扬个性，发挥特长，展现才华，全面提高人文素质。积极组织参加全国和全省大学生技能大赛活动，成绩斐然。通过参加各类技能大赛，充分展示了学院教学质量和人才培养水平，一批优秀人才脱颖而出，并且通过技能大赛，构筑起了学院与用人企业之间人才交流的平台。　　七、发展规划与办学目标　　学院秉承“明德、精业、求实、创新”校训， 落实“感恩、阳光、严谨、责任”的办学理念，坚持“品格筑基、能力铸本、创新塑魂、特色添翼”人才培养观，紧贴国家成德绵全面创新改革试验区区城经济社会发展需求，辐射四川和大希望集团产业链，打造现代物流、智慧旅游、互联网+金融等优势学科专业，培养高素质一线高级专门人才和复合型人才，支撑全创区现代服务业发展，建设四川一流服务型高校。　　八、学院标识　　校标，外形是一面迎风飘扬的旗帜，暗寓学校的未来发展目标；五道蓝色的曲线和四道白色弧形曲线相结合，所造成的视觉差将律动的水纹表现得更为生动；“天一”两个汉字巧妙的融在蓝白曲线之间。整个色调定格为深蓝，时尚现代而不失稳重，与图形的搭配相得益彰，以达到展示学院风采、传扬学院精神的效果。　　校徽，为师生员工佩戴的、中间印有标准校标、边缘印有中、英文校名简称“四川天一学院”的圆形证章。　　校旗，为长方形旗帜，中间印有校徽，其颜色为蓝底白字。</t>
  </si>
  <si>
    <t>兰州外语职业学院</t>
  </si>
  <si>
    <t>0931-5273444</t>
  </si>
  <si>
    <t>zsb@lzcfs.com</t>
  </si>
  <si>
    <t>甘肃省兰州市和平开发区薇乐大道137号</t>
  </si>
  <si>
    <t>http://www.lzwyedu.com/</t>
  </si>
  <si>
    <t>兰州外语职业学院创建于1998年，是教育部批准、面向全国招生的全日制普通高等职业院校。在校生总数7997多人，办学条件优越。　　【理念思路】学院始终秉承“一流大学的生命活力，源于优秀文化的传承，源于社会责任的坚守，源于践行教育公平公正的价值公理”这一核心价值观，发扬“坚守责任，自立自强”的兰外精神，全面落实“专家治校、管理立校、人才兴校、质量强校”的办学理念和“对准市场设专业，对准岗位设课程，对准实践抓教学，对准创业育人才”的办学思路，坚持以立德树人为根本、以服务发展为宗旨、以促进就业为导向，致力于培养“懂外语的专业人才”和“懂专业的外语人才”，办学特色鲜明，办学定位准确。　　【内涵发展】“十二五”以来，学院注重社会调研，多轮驱动推进人才培养模式改革和专业建设，促进内涵发展。在广泛深入调研的基础上，制定了《兰州外语职业学院专业建设中长期发展规划（2015—2025年）》及师资队伍、办学条件等多个专项规划，启动实施了兰州新区新校区建设工程、“双师型”教师培育工程、教学质量提升工程、毕业生就业保障工程、学院信息化建设工程及校园安全和后勤服务质量工程，各方面取得了显著成效。2009年6月通过教育部人才培养工作评估；2012年5月，在甘肃省民政厅社会组织规范化评估中获得5A级；2015年12月，通过甘肃省教育厅专业抽查评估。　　【专业建设】学院设有7个教学单位，开设应用英语、应用阿拉伯语、财务管理、会计电算化、法律事务、酒店管理、舞蹈表演、国际商务、计算机应用技术、动漫设计与制作等31个专业（方向），建有80多个校内外实践教学基地和实习实训基地。根据学院专业建设发展规划（2015-2025年），学院未来设8个二级学院：即教育学院、艺术学院、工商管理学院、会计金融学院、公共管理学院、信息技术学院、健康管理与服务学院、交通运输学院；设 7个专业大类：即教育与体育、文化艺术、财经商贸、公共管理与服务、电子信息、医药卫生、交通运输，共计42个专业（方向）。　　【社会责任】办学十八年来，学院坚守责任，不忘初心。针对少数民族学生多、贫困地区学生多、家庭困难学生多、申请欠费学生多的“四多”特点，始终坚持“不能让一名学生因家庭困难而失学”的信念，建立健全学生资助体系，保障贫困学子完成学业。为80多名“舟曲特大泥石流灾害”家庭受灾学生免除100多万学杂费，为20多名及家庭特困学生免除学杂费，没有一名学生因家庭困难而失学。累计为社会输送了23000多名应用型、技能型人才。　　【社会评价】近年来，学院持续培育办学特色，人才培养质量不断提高。在“甘肃兰州亚洲合作对话·丝绸之路务实合作论坛”等重大外事及经贸活动中，学院派出学生承担外宾接待等服务工作，得到活动举办方及社会各界的高度评价。连续多年在全国高职高专实用英语口语大赛等赛事中荣获30多个重要奖项，办学成果得到社会认可。　　展望未来，不忘初心、方能行远！兰州外语职业学院的明天更加美好！</t>
  </si>
  <si>
    <t>郑州城市职业学院</t>
  </si>
  <si>
    <t>0371-69213333</t>
  </si>
  <si>
    <t>河南郑州市新密溱水路西段618号</t>
  </si>
  <si>
    <t>http://www.zcu.edu.cn/</t>
  </si>
  <si>
    <t>郑州城市职业学院是经河南省人民政府批准、教育部备案的普通高等职业院校，创建于2009年2月28日，原名“郑州布瑞达理工职业学院”，2011年4月1日更名为“郑州城市职业学院”。学院紧密围绕“面向中原城市化、现代化发展，打造城市建设者、服务者摇篮”的办学定位，着力培养现代化城市建设所需的技术技能型专门人才，逐步凸显职教特色、地方特色和城市特色，社会影响力与竞争力与日俱增，发展前景广阔，2018年2月被河南省教育厅等部门授予“河南省职业教育特色院校”称号。我院位于河南省中部的嵩山东麓、郑州西南部的新密市，隶属省会郑州。新密历史悠久，文化灿烂，境内名胜众多，风光秀美。新密地理位置优越，交通便利，地处第二条欧亚大陆桥腹心地段和郑州至中原名刹少林国际旅游热线，距省会郑州40公里、距少林寺55公里、距新郑国际机场45公里。当前，新密正为建设具有人文魅力、绿色生态、开放包容的国家中心城市次中心这一宏伟目标而努力。我院现占地453.5亩，全日制普通在校生规模达10000余人，建筑面积20余万平方米，馆藏图书40余万册，教学仪器设备总值3000余万元。现有能满足职业道德、职业能力培养需要，具有真实职业氛围，融专业教学、职业培训、技能鉴定、技术服务为一体的各类实验实训场馆98个。校园网络、WIFI全覆盖，生活设施完备，现代化学生公寓功能齐全。校园环境优美，布局错落有致，建筑颇具特色，渗透着浓厚的文化底蕴，是莘莘学子求知深造的理想殿堂。学院设有建筑工程系、经济管理系、机电工程系、汽车工程系、现代城市管理系、电子信息工程系、艺术系、基础教学部、体育教学部、继续教育学院等10个系部及城市经济与文化研究所、高等职业教育研究所两个科研院所。学院坚持“校企联合、产教融合”办专业，结合智能化城市生产、建设、服务与管理的职业岗位群，不断调整、优化专业结构，开办了汽车检测与维修技术、会计、工程造价、空中乘务、学前教育等41个专业及方向，形成了现代城市建设、智能制造、经济管理、电信自动化、旅游与服务、学前教育等契合现代城市发展需求的六大特色专业群。建筑工程技术、会计、物流管理等3个专业为省级专业综合改革试点；汽车检测与维修技术、机电一体化技术、建筑工程技术、会计专业是省级职业教育特色院校项目骨干专业，数字媒体应用技术专业为省立项建设骨干专业。学院坚持共建、共享、共赢的原则，积极实施产教融合、校企合作办学模式，主动服务地方经济社会发展，在“合作办学、合作育人、合作就业、合作发展”上求突破，开设有格力、海马、中德、新荣记等多个订单培养班，与企业“无缝对接”，培养了大批社会急需的汽车、电子信息、机电、物流、餐饮等方面高素质技术技能型专门人才。学院坚持立德树人、文化育人，打造“城市文化进校园、企业文化进课堂、工匠精神进心灵”的特色校园文化育人体系；构建“专业与职业一体、学业与岗位融通”为特质的多样化人才培养模式；建立畅通的就业通道，先后与海马、格力、联想、老灶房等知名企业建立了90个学生实习、就业基地，搭建了创新创业平台，建设了汽车检测与维修、机电一体化两个校内生产性实训基地，满足了学生顶岗实习、就业、创业需要；有4个职业技能鉴定机构，可鉴定工种39个，是“新密市技能人才公共实训基地”。连续五年毕业生就业率都在98%以上，位居河南省高校前茅。近年来，学院坚持加强内涵建设，提升育人水平与服务经济社会发展能力，不断取得显著成绩。先后被授予河南省教学管理工作先进单位、河南省行风评议工作先进单位、河南省高等学校先进党组织、河南省人民满意的民办高校、河南省最具综合实力民办高校、新密市科技创新先进单位等荣誉称号。目前学院正在紧紧围绕转型发展，抢抓国家产业转型升级和职业教育综合改革重要历史机遇，强力推进教育教学改革，为建设高水平有特色的优质高等职业院校努力奋斗。</t>
  </si>
  <si>
    <t>山东药品食品职业学院</t>
  </si>
  <si>
    <t>0631-5712909</t>
  </si>
  <si>
    <t>sdysxyzb@sina.com</t>
  </si>
  <si>
    <t>威海高技术产业开发区科技新城</t>
  </si>
  <si>
    <t>http://www.sddfvc.cn/</t>
  </si>
  <si>
    <t>山东药品食品职业学院始建于1958年，隶属于山东省市场监督管理局，是一所专科层次的全日制公办普通高校，是山东省技能型人才培养特色名校和省优质高等职业院校立项建设单位。目前，学院拥有威海、淄博两个校区，总占地1043亩，校舍面积21.05万平方米，在校生1.2万余人，教职工600余人（硕士及以上学位的中青年教师比例达85.3%），其中，全国黄炎培职业教育杰出教师1人，省级教学名师2名，省级优秀教师1名，省级优秀教学团队4个，省级职业教育名师工作室2个，省级技艺技能传承创新平台2个,国家级“生产型实训基地”3个。经过60多年的发展，学院紧紧围绕“药品、食品、医疗器械、保健品、化妆品及健康管理”产业链，聚焦医养健康产业人才需求，设置药学系、制药工程系、经营管理系、中药系、医疗器械系、食品系、健康管理系等七个系，校地校企共建“高新学院”“威高学院”“智慧物流学院”“鲁南制药学院”“漱玉商学院”和“绿叶制药学院”，开设药物制剂技术、药学、中药学、护理、药品经营与管理、食品营养与检测、医疗器械维护与管理、化妆品经营与管理等37个专业，其中国家级骨干专业4个，中央财政重点支持建设专业2个，省级特色专业4个，省级技能型特色名校重点建设专业9个，省高水平专业群1个，省品牌专业群3个，省现代学徒制试点专业2个。学院始终坚持“为药品食品事业服务，为人民群众健康服务”的办学宗旨，秉承“为民、精诚、日思、日进”的校训，注重内涵发展和教育教学质量提高，累计为社会培养高素质技术技能人才8万余人，毕业生深受社会欢迎，多年来始终供不应求，许多已经成为全省医养健康行业企业领军人才和中坚力量。学院积极发挥人才聚集优势，不断提高科研和社会服务能力，近两年，立项省级及以上课题65项，省市级教学改革研究项目39项，科研到账经费突破1000多万元。学院设有省市场监管系统培训中心、省执业药师培训点、省医药行业第二职业技能鉴定所、省食品药品产业从业人员能力提升培训中心，是中国医药教育协会医药产业创新发展实训基地、山东省医养健康新旧动能转换服务基地、威海市医药与医疗器械产业人才交流培养基地，建立了省市县乡四级监管人员培训体系，年均开展学历提升、业务能力培训30余期，同时精准对接中小微企业，大力服务新时期产业工人终身教育，为医养健康产业发展和市场监管工作做出了较大贡献。近年来，学院积极推进开放办学，进一步深化国际合作交流，与德国格拉健康应用技术大学、台湾大仁科技大学、新西兰奥拉克技术学院、韩国西原大学、韩国圆光科技大学、日本京都西山短期大学、日本YIC集团、日本介护事业联合会、泰国博仁大学等10余所国（境）外院校企业签订友好合作协议，定期选送教师、学生赴友好院校进行短期研习和留学；与170多家国内知名企业广泛开展校企合作，共建校外实习实训基地，联合开展订单班培养，探索产学研新机制、新模式，实现资源共享、互利共赢。在省教育厅和省市场监管局的坚强领导下，学院紧紧围绕立德树人根本任务，遵循职业教育发展规律，持续强化内涵建设，积极推进产教融合、校企合作，不断提升学院综合竞争力和社会影响力，牵头成立山东省食品药品职业教育集团、山东省职业院校信息化联盟，获批省级“创新创业学院”、省科技厅“众创空间”“创客之家”等称号，先后获得“全国教育网络系统示范单位”“全省食品药品监管系统文明单位”“山东省校企一体化合作办学示范院校”“山东省教育招生考试工作先进集体”“威海市文明单位”“威海市首届文明校园”等荣誉称号。当前，党中央、国务院和省委省政府高度重视职业教育，高度重视食品药品安全和医养健康新旧动能转换工作，先后出台一系列促进产教融合、校企合作政策措施。山东省作为全国重要的食品药品生产大省、流通大省、消费大省和人口大省，食品和医疗器械工业产值均占全国近1/5，医药工业产值占全国1/6，均位居全国第一，食品药品企业近60万家，各级各类医疗卫生机构8万多所，从业人员近1000万人，医养健康产业即将成为山东国民经济的重要支柱产业，产业规模大、从业人员多，药品食品行业发展前景广阔，行业人才培养责任重大。我们将认真贯彻落实习近平新时代中国特色社会主义思想和全国全省教育大会精神，积极构建现代职教体系，进一步提升人才培养质量，为更好地服务健康中国战略和新旧动能转换重大工程，服务区域经济社会发展和我省市场监管工作做出新的更大贡献。</t>
  </si>
  <si>
    <t>河南司法警官职业学院</t>
  </si>
  <si>
    <t>0371-56757668</t>
  </si>
  <si>
    <t>河南省郑州郑龙新区龙子湖高校园区</t>
  </si>
  <si>
    <t>http://www.hnsfjy.net/</t>
  </si>
  <si>
    <t>河南司法警官职业学院，前身为河南省劳改劳教工作干部学校，后相继更名为河南省劳改警察学校、河南省司法警官学校，2001年4月被河南省人民政府批准升格为河南司法警官职业学院。学院位于郑东新区龙子湖高校园区金水东路与明理路交叉口，是以高等司法警官教育为主，多种专业教育并举，培养应用型、复合型人才的全日制普通高等学校。学院隶属于河南省司法厅，业务受省教育厅指导。学院设置监所管理系、法律系、信息技术系、警察学系、司法行政管理系、基础部、警体部、警察技术实验中心等教学机构，开设有国内安全保卫、社区矫正、信息安全与管理、心理咨询、司法警务、行政执行、罪犯心理测量与矫正技术、司法信息安全、司法信息技术、刑事侦查技术、刑事执行、戒毒矫治技术、警察管理、法律文秘、司法鉴定技术、法律事务、会计、计算机应用技术等18个专业。建校以来，为社会各界特别是河南司法行政系统培养输送数万名专业人才。学院占地500亩，建筑面积18.4万平方米。　　师资力量　　学院拥有一支结构合理、爱岗敬业、业务能力强、学术水平高的师资队伍。专任教师229人，教授14人，副教授57人，具有博士学位5人，硕士学位95人，具有高级职称和硕博学位的教师分别占专任教师总数的31.0%、43.7%，实验实训指导教师45人，“双师型”教师57人，有12位教师被省教育厅授予学术技术带头人，有全国优秀教师和河南省优秀教师6人，享受国务院政府津贴1人。学院还聘有46名校外教师、行业企业专家兼任学院教学工作。　　教学设施　　主要教学设施有教学楼、培训楼、图书馆、实验实训楼、司法鉴定中心、射击馆、警体馆、游泳馆、餐厅、学生公寓、教师公寓、超市等。　　有400米标准塑胶跑道、足球场、篮球场、排球场、车辆驾驶训练场；有汽车、枪械、散打练功等完善、配套的警用训练器材；有计算机、语音、刑事照相、痕迹检验、心理咨询与测试、财会、模拟法庭等实验、实训场所；司法鉴定中心对外承担各项鉴定业务。　　教学建设　　截至2015年，学院有中央财政支持建设的重点专业2个。刑事执行专业为省级教学改革试点专业。刑事执行、社区矫正、司法鉴定技术、警察管理专业为学院特色专业。学院重点建设专业8个。2015年批准的国控专业有司法警务、行政执行、罪犯心理测量与矫正技术、司法信息安全、司法信息技术、刑事侦查技术、刑事执行、戒毒矫治技术。参与国家资源共享课程1门，省级精品课程1门，司法部部级精品课程1门，河南省高等学校思想政治理论优秀课程1门。法律事务专业实训基地为河南省示范性职业教育实训基地。司法部试点改革教材2部，省重点教材8部，省级以上教学成果奖2项。　　学术研究　　科研成果　　截至2015年，学院教师共主编、参编教材230部，出版专著19部，发表各种学术论文近700篇，其中获奖论文120篇，承担完成各类科研课题11项，获地厅级以上科研成果120项，省部级以上90项。公开出版发行的《河南司法警官职业学院学报》创刊以来，在河南省高校学报综合质量评估中，被评为河南省高校特色期刊，在全国高职高专“三优”评比中，被评为全国高职高专优秀学报一等奖，为我院和其他院校师生、司法行政干警进行学术研究与交流提供了重要阵地。　　学术资源　　学院图书馆馆藏图书48万册，电子阅览室设备先进、功能齐全，能够适应培养现代化警官的需要。校园网覆盖学校各部门，并与 INTERNET 联网，教室安装有电子教学评估系统、多媒体教学系统、闭路电视等，具备电化教学条件。学院不断改善信息网络基础设施，加强数字化教学资源建设。　　文化传统　　校训：笃学、致用、忠诚、重法　　校风：求真务实、开拓创新、团结协作、无私奉献　　教风：崇教、勤学、自强、创新　　学风：尊师、勤学、自强、创新　　校园环境　　学院坐落于学术气氛浓厚、自然风光旖旎的郑州市龙子湖高校园区，占地面积500亩，建筑面积18.4万平方米。主要设施有教学楼、培训楼、图书馆、实验实训楼、司法鉴定中心、射击馆、警体馆、游泳馆、餐厅、学生公寓、教师公寓、超市等。配套齐全的设施，可同时满足近万名学生的学习、实验实训及工作生活需要。　　学院荣誉　　学院先后被有关部门评为市级花园式单位、省级文明单位、省级文明学校、省部级重点中专、国家级重点中专；先后被命名为河南省思想政治工作先进单位、省人事厅计算机应用能力中级培训考核点和专业技术人员继续教育基地，教育部校园网建设示范单位，并荣立司法部集体一等功。荣膺2011年度“河南高职高专院校综合实力20强”。2012年度被评为“中原经济区建设最佳服务高校”。2013年4月，荣获“2013河南高等教育社会满意院校”称号。2015年3月，被中共河南省委政法委、河南省教育厅、河南省司法厅授予“河南省第二批卓越法律人才教育培养基地”。　　河南司法警官职业学院是一所具有光荣传统的警察院校，建校30年来，为社会各界特别是全省司法行政系统培养各类毕业生26000余人，为司法行政系统培训干警18930人次。毕业生中有1人被追认为烈士并被追记个人一等功，3人被河南省政法委、郑州市委、市政府命名为见义勇为先进个人，24人荣立个人二等功，198人荣立个人三等功，2600人次受到各种嘉奖和表扬。历届毕业生中，已有40%走上各级领导岗位，成为所在单位骨干。</t>
  </si>
  <si>
    <t>苏州健雄职业技术学院</t>
  </si>
  <si>
    <t>0512-53940832</t>
  </si>
  <si>
    <t>jianxiongzhaosheng@163.com</t>
  </si>
  <si>
    <t>江苏省太仓市南郊新城区济南路1号</t>
  </si>
  <si>
    <t>http://www.wjxvtc.cn/</t>
  </si>
  <si>
    <t>苏州健雄职业技术学院是2004年7月经江苏省人民政府批准升格组建的公办全日制高等职业院校，以出生苏州太仓的世界著名核物理女王——吴健雄的名字命名，位于苏州太仓科教新城。学院毗邻虹桥枢纽、嘉定城区、昆山城区，京沪高铁太仓南站、昆山南站、沿海高速太仓主线出口、沪宁高速陆家出口、204国道环绕周边，区域产业密集、区位优越、交通便捷，是海内外学子向往的就业创业高地。　　学院前身江苏省太仓师范学校创办于1907年，办学历史积淀深厚，培养了原全国人大副委员长胡厥文、原国防大学中将副校长钱抵千、核物理学家院士黄胜年以及数以万计的教育专家。学院合并的江苏电大太仓分校、太仓工业学校校企合作经验丰富，为顺利转型培养高技能人才奠定了雄厚的产教融合基础。　　学院遵循“规模适度、个性培养、人人成才、特色发展”的思路开展高技能人才培养工作。核心校区占地700亩，建筑面积20万平米，与国家级太仓高新区开展区校全域融合办学，校企深度合作资源延伸至88平方公里。拥有中德工程学院、软件与服务外包学院、商学院等11个教科研单位，建有国家大学科技园、国家级大学生创业实训基地，设有江苏省中小企业研究院、研究生工作站、太仓企业联合大学等7个社会服务平台。开设专业近30个，全日制在校生6000余人，3+2本科专业3个，合作培养在籍研究生400余人，年社会培训量2万人以上，形成了以全日制高职教育为主体、非学历教育、应用型本科、专业硕士为补充的区域技术应用型人才培养体系。学校共有500多名专兼职教师，专任教师中，高级职称占37.9%、硕士以上学位占78.8%、双师素质教师占91.2%。拥有省333高层次人才、省青蓝工程学术带头人、省青蓝工程骨干教师、省青年文化人才、东吴学者等一批高层次人才和省级、市级优秀教学团队。近年来，学院先后获得国家级教学成果奖1项、省级教学成果奖6项，获发明专利200余项，毕业生创业比例和就业质量位居同类高校前列。　　学院坚持“特色立校、质量强校”。充分发挥地方高职体制机制优势，不断推进“政行企校”融合发展特色；利用地方德企高度集聚优势，彰显“双元制”人才培养特色；挖掘吴健雄精神资源优势，砥砺弘扬“健雄精神”文化育人特色；借助沿江沿海沿沪区位优势，凸显“集聚资源”服务地方特色。　　近年来，德国双元制本土化探索成效显著, 牵头成立“AHK德国双元制职业教育联盟”，成为国内唯一的“AHK中德双元制职业教育示范推广基地”，为大批德企进驻太仓提供了人才保障。学院以优异成绩先后通过两轮教育部高职高专人才培养工作水平评估，获得江苏省高职示范校、江苏省职业教育先进单位、江苏省高校毕业生就业工作先进集体、江苏省餐饮服务食品安全示范单位、江苏省收费诚信单位、江苏省和谐校园、江苏省红十字示范校、江苏省大学生创业示范基地、江苏省平安校园示范高校、苏州市文明校园、中国书法特色学校、中国华人华侨国际文化交流基地、中国创新教育示范单位、全国职工教育培训示范点、2018亚太职业院校影响力50强等百项荣誉称号。　　厚德载物，积健为雄！欢迎海内外立志高职教育的专家学者加盟健雄学院！欢迎海内外青年学子来健雄学院学习和创新创业！</t>
  </si>
  <si>
    <t>贵州城市职业学院</t>
  </si>
  <si>
    <t>0851-3872017</t>
  </si>
  <si>
    <t>yzbgs@cityp.net</t>
  </si>
  <si>
    <t>贵州省贵阳市花溪区鸿源路8号</t>
  </si>
  <si>
    <t>http://www.gzcsxy.cn/index.jsp</t>
  </si>
  <si>
    <t>贵州城市职业学院是2001年经省人民政府批准成立，教育部备案纳入国家计划内统一招生录取的全日制普通高校。学院坐落在风景秀丽的花溪大学城，新校区校园占地1500亩，预计建筑面积50余万平方米、总投资为15亿元人民币、在校生规模为30000人。学院老校区占地面积10．65万平方米，现有校舍面积12.8万平方米，拥有教学楼、图书馆、学生食堂、学生公寓和运动场以及各个专业实验室。2011年12月，省政府438号文件批准同意我院进入大学城建设新校区。新校区全部建设完成后，将是一所设施先进，配套完善，功能齐全，环境优美的崭新校园，届时将为学院人才培养提供强有力的办学条件保障。　　建校16年来，在省委、省政府的领导下，在省教育厅的支持和指导下，学校始终坚持党的教育方针，遵循教育教学规律，秉承“求慧至真，笃行超越”的校训，抓规范、重质量、创特色，使学校各方面都取得了长足的进步，为国家培养了16000余名毕业生， 2010年获得了“全国特色教育二等奖”，2011年获得了“全国优秀高职院校”称号，2013年顺利通过了教育厅组织的“思政评估”和“人才培养工作评估”， 学院积极参加全省各类技能大赛，连续六年获得全省建筑技能大赛第一名，并代表贵州省参加全国“广联达杯”建筑技能大赛荣获一项冠军，三个二等奖，四个四等奖，标志着学校办学质量和办学水平的进一步提高。　　学院始终坚持“安全立校、特色兴校、创新强校、依法治校”的办学理念，把教学质量当成生命线，拥有实力雄厚的师资队伍和年龄结构合理的管理队伍。现有专业教师600余名，其中教授、副教授、博士硕士研究生、双师型教师300余人。学校培养了一批骨干教师和专业带头人，已形成一支结构合理、素质优良、实力雄厚、充满活力的专兼职教师队伍。“洒下园丁千滴汗，浇得满园春色浓”，教师们志存高远、崇尚敬业是城市学院长足发展的强劲动力。　　学院秉承“以育人为根本，以就业为导向”的办学方针，学院高度重视毕业生推荐工作，设有就业指导服务中心，与贵州、深圳、东莞、苏州、常州等省内外230多家企业签订了校企合作协议，与贵州饭店、深圳格兰云天酒店、贵州汽车运输集团、中国移动等40多家大型企业签订了合作或订单培养人才协议，学生毕业后实现零距离就业。　　学院建立健全领导班子和组织机构，实行董事会领导下的院长负责制，现设有城建学院、医护学院、商务学院、艺术学院、机电学院、预科学院和大数据学院共7个教学单位；共有43个专科专业，同时举办中职教育和职业培训，形成了结构合理、特色明显的专业布局和层次完备的人才培养体系，学院的目标是升格为职业型本科大学。　　“把绝顶聪明的青年学子锻造成为时代经济浪潮中的骄子”是城市职业学院对广大学子不变的承诺。“学好一门专业，掌握一项技能，成为未来职场精英，谱写人生美好华章。”这将是学校和学子们共同的追求。学校也将以强大的办学实力与时俱进，谱写21世纪职业教育的辉煌，让豪迈的莘莘学子从城市学院扬帆起航、创造辉煌！</t>
  </si>
  <si>
    <t>潇湘职业学院</t>
  </si>
  <si>
    <t>0738-8610888</t>
  </si>
  <si>
    <t>湖南省娄底市经济技术开发区</t>
  </si>
  <si>
    <t>http://www.hnxxc.com/</t>
  </si>
  <si>
    <t>潇湘职业学院是经湖南省人民政府批准、国家教育部备案、列入国家统招计划的全日制普通高等院校。学校创建于1992年5月，系省属优秀院校和精神文明单位，是一所独具特色、培养高技能专门人才的高等职业院校。　　学校坐落在中国十大宜居城市之一、素有“湘中明珠”之称的湖南省娄底市，背倚风景秀丽的卧龙山，紧邻湖南省最大的钢铁企业——涟钢集团。湘黔、洛湛铁路与上瑞、二广高速公路倚城而过，娄湘、娄涟高等级公路相交学校门前，交通十分便利。美丽的校园绿树掩映，环境幽雅，是求学读书的理想之地，目前有来自全国各地的学子6000余人。　　学校占地530亩，总建筑面积18万余平方米，建有总面积13950平方米的图书馆、400米塑胶跑道田径场、可容纳6000人的体艺馆、电子信息技术与机电实训大楼、汽车实训大楼、拥有41个实验室和42个校外实训基地。　　学校始终坚“持育人为本，质量第一”的办学理念，把教学质量当成生命线，拥有实力雄厚的师资队伍和年龄结构合理的管理队伍。现有专业教师295名，其中教授、副教授、研究生、双师型教师142人。学校培养了一批骨干教师和专业带头人，已形成一支结构合理、素质优良、实力雄厚、充满活力的专兼职教师队伍。“洒下园丁千滴汗，浇得满园春色浓”，志存高远、崇尚敬业的潇湘教师们是学校长足发展的强劲动力。　　学校设有汽车工程学院、城建工程学院、机电工程学院、商学院四个专业集群，共20个热门专业，其中汽车检测与维修、建筑工程技术、会计电算化、数控技术为重点建设专业。依托大汉控股集团有限公司强大的企业背景发展旅游与酒店管理、市场营销、机电一体化、物业管理、物流管理等校企对接特色专业。专业设置力求紧跟时代步伐、紧贴市场需求，力求培育新时代最抢手的职场英才。学院还建立了国家职业技能鉴定所，并开设各种职业资格考试培训课程，学生在获得毕业证的同时还可以取得相关职业资格证书，大大增强了就业竞争力。　　秉承“以育人为根本，以就业为导向”的理念，学院高度重视毕业生推荐工作，设有就业指导服务中心，与湖南、北京、上海、广东、苏州、杭州等省内外230多家企业签订了校企合作协议，与大汉城建、大汉物流、一汽大众、中国移动、等40多家大型企业签订了订单培养人才协议，学生毕业后实现零距离就业。　　今日潇湘学子，明日职场精英。学校自成立以来，累计为国家输送了20000多名专业人才,就业率达到 98% 以上，其中绝大多数被沿海涉外企业、大型股份公司和三一重工、大汉集团、中铁集团、一汽大众等知名企业录用，优秀的潇湘学子已成为社会和企业抢手的技术英才、职场精英。2009、2010年，学院连续2年被评为湖南省大学生就业工作优秀单位。　　“办一流大学，纳八方贤才，铸造潇湘百年品牌；走职教之路，育技术英才，共创人生美好未来”是潇湘职业学院办学目标，全体潇湘人意气风发，锐意进取，使学校的发展不断上台阶。学校先后被评为娄底市先进基层党组织、娄底市文明建设先进单位、湖南省社会力量办学优秀学校；被定为娄底市法制教育基地、娄底市基层党建工作示范点。2006年12月，学校接受了教育部高职高专人才培养工作水平评估，成为湖南省首批通过教育部评估的民办高职院校；2007年3月被湖南省教育厅评为“优秀高职院校”；2005年至2007年连续三年就娄底市教育局评为“娄底市示范性职业学校”。 2009年12月，学校顺利通过了省教育厅党建工作合格水平评估。2011年6月，学校被湖南省委组织部及湖南省总工会评为“党建带工建，和谐促发展”先进单位，是全省高职院校工会中唯一获得表彰的单位；2011年11月，学校被湖南省教育厅评为“特色实验学校”。 2012年3月，学校被湖南省人力资源和社会保障厅评为2011年度职业技能鉴定工作“先进单位”。 2013年10月，教育部、总参谋部和总政治部联合督导调研组来校参观调研，对我校表示充分肯定。一系列成绩的取得，为我校在十二五期间升格为本科院校奠定了坚实的基础。　　“给我一粒种子，还您苍天大树；给我一个孩子，还您栋梁之才。”这将是潇湘职业学院对广大学子不变的承诺。“学好一门专业，掌握一项技能，成为未来职场精英，谱写人生美好华章。”这将是学校和学子们共同的追求。学校也将以强大的办学实力与时俱进，谱写21世纪职业教育的辉煌，让豪迈的莘莘学子从潇湘职业学院扬帆起航！</t>
  </si>
  <si>
    <t>重庆艺术工程职业学院</t>
  </si>
  <si>
    <t>023-86909855</t>
  </si>
  <si>
    <t>657097184@qq.com</t>
  </si>
  <si>
    <t>重庆是南岸区茶园新区B区江峡路2号</t>
  </si>
  <si>
    <t>http://www.cqysxy.com/</t>
  </si>
  <si>
    <t>重庆艺术工程职业学院是经重庆市人民政府批准成立，教育部备案的全日制普通高等职业院校（教育部代码：14367），承担国家统招任务，面向全国招生，独立颁发国家承认的学历文凭资格。　　学院由重庆港鑫建筑装饰设计工程有限公司（装饰行业全国百强企业）创办，依托建筑及装饰行业优势，专注培养既有艺术素养又有工程技术素养的高端技能人才。现有艺术设计学院、建筑工程学院、工程经济与管理学院、视觉媒体与造型学院、服装与表演学院、公共课教学部、继续教育部等7个教学单位，现有24个专业，已形成"艺术设计类"、"建筑工程类"和"视觉传媒类"三大特色专业群。　　学院位于重庆市铜梁区学府大道，占地500余亩，校园环境优美，建筑设计独特，艺术氛围浓郁，功能完备，是学生学习成长的良好环境。学院在老校区——重庆市南岸区茶园新区建有建筑装饰工程顶岗实习基地。　　2015年12月，学院通过国家高等职业教育人才培养工作专家评估；2016年12月，通过国家高等职业教育人才培养工作专家评估组回访检查。2016年8月，学院的环境艺术设计专业被审定为重庆市市级骨干专业。　　重庆艺术工程职业学院，被誉为"中国的包豪斯设计学院"，其独特的人文氛围被专家赞许为一所"有温度、有情感"的高校。　　校训　　心手相传、知行合一。　　办学理念　　艺术与工程紧密结合，学校与企业深度融合，教学与生产实训三位一体，突出专业技能，提升综合素质。　　人才培养模式　　以"工作室"和"企业特设班"为载体，校企联合办学，实施产学研相结合、项目+主题教学的教育教学方式，强化职业岗位技能。　　人才培养目标　　培养具有艺术素养和工程素养，在生产一线从事设计、管理和服务的高端技能型专门人才。　　校园文化理念　　艺术成就梦想、设计改变世界；崇尚一技之长、创造精彩人生。</t>
  </si>
  <si>
    <t>黑龙江粮食职业学院</t>
  </si>
  <si>
    <t>0451-86371334</t>
  </si>
  <si>
    <t>hljgvc@163.com</t>
  </si>
  <si>
    <t>黑龙江省哈尔滨市南岗区和兴三道街83号</t>
  </si>
  <si>
    <t>http://222.170.3.91:8888/</t>
  </si>
  <si>
    <t>黑龙江粮食职业学院始建于1959年。是经黑龙江省政府批准、教育部备案、国家公办的教育厅直属普通高等职业技术学院，面向全国招收国家计划内统招生。学院座落在有东方小巴黎之称的美丽冰城哈尔滨市市中心，毗邻即将通车运行的哈尔滨市地铁一号线，学院地理位置优越，交通条件便利。学院师资力量雄厚，师资结构合理，现有教授、副教授132人，学院以科研带教学，教学促科研，主持完成全国高等教育科学“十一五”规划重点课题及子课题4项，省科科技厅、省教科规划、省教育厅、省高教学会课题15项，在国家一、二级刊物发表论文315 篇。学院基础设施齐全，校园内无线网络全覆盖。计算机室12个，全部介入宽带网，大型多媒体演播厅8个，影视制作室2个，语音室5个，电教室5个，网络室5个，应用软件及硬件维护实训室3个，各类实验实训室40余个。学院还拥有摄、录、采、编、制等现代化教学手段。校园实现网络化管理，教室、宿舍、餐厅采用智能化管理，剧场、图书馆、电子阅览室、球馆、健身中心等文化娱乐场所设施先进、完备。我院是一所集粮食工程、粮油储检、生物工程、动漫设计、软件技术等多学科多领域的综合性职业院校。学院设有三个系一个部：粮油工程系、信息工程系、经济管理系、基础部，共设25个专业。其中粮食工程、粮油储藏与检测技术2个专业被确定为中央财政支持国家级重点建设专业，食品营养与检测、动漫设计与制作、连锁经营管理专业被省教育厅确定为省级重点建设专业。校园文化：学院高度重视学生个性和创新能力的培养，校园文化活动丰富多彩，高雅活泼。从新生入校的军训、联欢晚会、运动会、歌咏比赛到一年一度的集文艺、书法、绘画、演讲、辩论、球类比赛等文化体育活动于一体的校园艺术节，极大丰富了学生业余文体生活，使学生通过活动，充分展现自我、充实自我、完善自我。让学生学会生存、学会学习、学会合作、学会创业，学生的潜能得以全面发挥和展现。学院和谐校园建设成效明显，凝聚力、向心力不断增强，学院获得了“省级文明标兵单位”等多项省、市级荣誉。教育管理：牢固树立“以学生为本”的办学理念，周到热情地为学生服务，让学生满意，让家长放心。学院实行半封闭式管理，严格执行门卫制度、查寝制度。学生公寓24小时有专职教师值班，及时解决学生出现的一切问题。学生日常管理实行科学量化考核，培养学生遵守校规校纪的自觉性，创造良好的教学秩序和生活秩序，让学生在和谐的氛围中，愉快的学习和生活。</t>
  </si>
  <si>
    <t>张家界航空工业职业技术学院</t>
  </si>
  <si>
    <t>0744-8222373</t>
  </si>
  <si>
    <t>webmaster@zjjhy.net</t>
  </si>
  <si>
    <t>湖南省张家界市永定区解放路14号</t>
  </si>
  <si>
    <t>http://www.zjjhy.net/</t>
  </si>
  <si>
    <t>张家界航空工业职业技术学院是2001年8月经湖南省人民政府批准建立的全日制普通高等学校。学院创建于1979年，先后隶属于原航空工业部、航空航天工业部、航空工业总公司、湖南省国防科技工业局，现隶属于湖南省工业和信息化厅。学院是湖南省示范性高职院校、全国毕业生就业典型经验高校、全国机械行业骨干职业院校、定向培养士官院校、湖南省文明高校、湖南省就业创业示范校和湖南省平安高校。 学院位于风光秀丽的世界知名旅游胜地张家界市，占地面积762亩，校园环境优美、设施完善、动静相宜，现有在校生10000余人。学院设有航空制造、航空维修、航空电气、航空服务、旅游管理五大特色专业群共33个专业。其中，航空制造为省级一流特色专业群；数控技术专业为省级精品专业、省特色专业；旅游管理专业为省级特色专业、省中高职衔接试点专业；模具设计与制造、数控技术专业为全国机械行业人才培养特色专业。同时，飞机机电设备维修、航空发动机装试技术、飞行器制造技术、飞机电子设备维修、电气自动化技术专业是定向培养士官指定专业。 学院推行“人才强院”战略，建设“双专业带头人”引领的教师队伍。学院注重实践教学环节，不仅培养了大批理论知识与专业技能均非常突出的“双师型”教师队伍，还从航空企事业单位及社会相关专业机构聘请了百余名专家和高级技术人员担任兼职教师。现有专任教师320人、兼职教师132人，副高以上专任教师109人，省级专业带头人和青年骨干教师9名，建有院级大师工作室3个、创新工作室2个。学院多人次荣获“全国优秀教师”、“湖南省技术能手”称号和湖南青年五四奖章等荣誉。学院主编(审)、参编全国公开出版发行的教材200余种，主持多项国家级、省（部）级科研课题，拥有200余项国家专利。 学院教学设施齐全，实训条件优越。学院建有机械实训中心1个，校内实验实训室75个、国家职业技能鉴定所1个，教学仪器设备总值达1.2亿元；校外实习实训基地196个，深度合作企业218家。学院是湖南国防科技工业职业教育集团牵头单位，建有全国职工职业技能培训基地、中航工业高技能人才培训基地、国防科技工业职业教育实训基地、省数控专业校企合作生产性实习实训基地、省旅游管理专业校企合作生产性实习实训基地和省师资培训基地。 学院突出现代职教内涵，不断推进产教深度融合，深化军民融合项目建设，实行人才定制培养。学院于2014年正式开办定向培养士官班，在校士官生规模持续扩大。学院先后与空军航空工程大学士官学院、海军航空大学青岛校区签订定向培养士官协议。2017年初，学院士官学员在空军一航院组织的全国入伍军事体能技能考核中排名第一。学院依托行业、对接产业、背靠企业办专业，积极探索现代学徒制培养模式，与中国航发南方工业有限公司、西安航空发动机集团公司、上海锦江国际酒店管理股份公司、上海春秋旅行社及其航空公司、深圳康途航空服务有限公司、湖南厚溥教育科技有限公司等合作，开办“南方班”、“西发班”等，为学生成长成才开辟了宽广渠道、提供了便利条件。 学院高度重视毕业生就业创业工作。学院与中国军工企事业单位以及沿海大型中外合资企业保持着密切合作关系，建立了广泛而稳定的毕业生就业网络，学生就业前景广阔，受到用人单位持续好评，不少毕业生已经成为技术能手和管理骨干。多年来，毕业生就业率一直保持在95%以上，稳居同类院校前列。另外，学院按有关政策规定，每年推荐数十名毕业生通过“专升本”考试后进入本科院校学习、应征直招士官生。2014年，学院学生荣获湖南省“黄炎培职业教育奖”创业规划大赛高职组一等奖。2015年，学院一举摘得湖南省就业创业示范校、全国毕业生就业工作典型经验高校的桂冠。 学院遵循“立足航空、服务地方、特色兴校、争创一流”的办学理念，服务航空，服务地方，服务区域经济信息化产业发展，为社会主义现代化建设培养了大批高素质技术技能人才，赢得了良好的社会声誉。学院先后荣获全国“五四”红旗团委、全国“五四”红旗团总支、全国教育系统关心下一代工作先进集体、全国大中专学生暑期“三下乡”社会实践活动先进单位、第一届全国数控技能大赛突出贡献奖、第三届“蓝桥杯”全国软件大赛总决赛一等奖、全国企业经营管理沙盘模拟大赛二等奖、全国机械行业模具设计与制造大赛一等奖、湖南省模范职工之家、湖南省技能人才培养先进单位、湖南省高校思想政治教育工作先进单位、湖南省大学生心理咨询工作先进单位等荣誉称号。 新时代新思想，新起点新征程。学院将秉承“厚德明志、求实创新”的校训，贯彻执行党的教育方针，坚定不移走现代职教发展道路，不断深化内涵建设，全面提高人才培养质量，努力建成“特色鲜明、省内一流、国内知名”的高职院校，为国家发展和社会进步再立新功。</t>
  </si>
  <si>
    <t>重庆科技职业学院</t>
  </si>
  <si>
    <t>023-49633666</t>
  </si>
  <si>
    <t>info@cqfzgc.com</t>
  </si>
  <si>
    <t>重庆市万州区滨河路10号</t>
  </si>
  <si>
    <t>http://www.cqkjzyxy.com/</t>
  </si>
  <si>
    <t>重庆科技职业学院是重庆市人民政府批准、教育部备案，以培养科技信息创新技术、机械工程行业、经济管理领域及高素质技能型专门人才的全日制普通高等院校（教育部代码：14491）。　　学院占地800余亩，办学规模8000人。学院坐落于双桥经济开发区，紧邻龙水湖国家旅游度假区。校园环境优美宜人，铁路、民航、高速公路四通八达。学院具备坚实的办学基础，培养专业人才的软、硬件设施设备齐全，功能完善，是莘莘学子修德强技、求知求学的胜佳之地。　　学院现有教授、副教授、建筑师、机械师、会计师、服装设计师75余名。伴随着国家高等职业教育快速发展的步伐，以不断满足国家与社会、市场与经济对人才培养的职业化要求，学院建设了一支师德高尚、业务精湛、结构合理及充满活力的“双师型”素质的教师队伍。学院投入5000多万元建设了计算机中心、服装设计与工艺制作实训中心、建筑工程技术实训中心、机械电子实训中心及会计电算化实训中心。教师队伍及办学条件充分保证了学生的专业理论和实践课程的需要。　　学院现设五个系17个专业及方向：1、科技信息管理系：①大数据技术与应用（软件开发）、②汽车电子技术、③智能控制技术、④云计算技术与应用；2、建筑工程系：①建设工程管理、②建筑装饰工程技术、③市政工程技术（城市轨道运营与管理）；3、经济管理系：①会计（注册会计师、会计与审计）、②酒店管理（国际邮轮乘务）、③物流管理（跨境电子商务）、④旅游管理（空中乘务、民航安全技术管理、高铁乘务、国际邮轮乘务、邮轮奢侈品营销）、⑤电子商务（互联网+）⑥市场营销（数字营销）；4、机械工程系：①汽车运用与维修技术、②机械制造与自动化（航海技术）、③机械装备制造技术（轮机工程）；5、服装工程系：①服装设计与工艺。　　学院信守“实用才是硬道理”的办学理念，坚持“求真务实、内涵建设、特色引领”发展之路，践行“修德强技，弘毅拓新”的校训，倡导“做学生满意的教师，做社会欢迎的学生”的校风，构建了“五融合”人才培养模式（培养目标与企业需求相融合、课程体系与工作过程相融合、理论教学与实践教学相融合、专业教师与能工巧匠相融合、校园文化与企业文化相融合），紧扣“三根链条”（产业行业链、职业岗位链、教育教学链），着力培养走向世界的现代技能型专门人才。　　重庆科技职业学院正以年轻的姿态与活力，不断深化高等职业教育与经济社会发展的联系，致力办出水平、办出特色、办成我国西南地区高素质技能型人才培养的摇篮。</t>
  </si>
  <si>
    <t>新疆科技职业技术学院</t>
  </si>
  <si>
    <t>0991-8876750</t>
  </si>
  <si>
    <t>rlzyxy@126.com</t>
  </si>
  <si>
    <t>乌鲁木齐市后花园五家渠市猛进南路980号</t>
  </si>
  <si>
    <t>http://www.xjkjzyjsxy.com/</t>
  </si>
  <si>
    <t>新疆科技职业技术学院是自治区人民政府批准, 国家教育部备案，具有颁发国家学历文凭资格的全日制国家普通高校。学院新校区毗邻五家渠市青格达湖国家AAAA级旅游风景区，校园环境优美。现有教职员工143人，专任教师94人，其中硕士研究生以上学历的教师25人，高级职称10人，实训指导教师25人。学院教学设备完善，基础设施完备。有多媒体语言教室、计算机教室、图书馆、电子阅览室、形体室、电气自动化实训室、工商管理实训室、计算机网络与安全管理实训室及会计电算化实训室等现代化教学活动设施，为学生提供了优质的教育资源及轻松愉快的学习环境。　　学院采取军校化管理模式，构建平安校园，注重对学生生存能力、生活能力、学习能力、就业能力、发展能力的五大能力培养，旨在培养高级技能型、应用型人才为目标，为学生成功人生奠定坚实基础，为“富民固边”做出贡献。　　学院实行军校化管理模式，严格按照“六化”标准：“仪表军人化、宿舍军营化、训管军校化、出操军训化、用餐军队化、考勤军纪化”对学生的一日生活进行常规管理。　　学院采用“理实一体化”的教学模式，同一时间，同一地点，同步进行教学。使课堂与车间为一体，理论教学和实践为一体，让学生按照教学大纲的要求进行理论与实践相结合的教学模式进行学习。学院实行中高职融通，中职学生在毕业当年通过三校生考试，优秀中职生通过推荐，可直接进入高职（大专）阶段学习。10%的优秀专科毕业生经推荐可参加升本考试，符合条件的可升入本科学习，其余学生可通过我院其它方式继续学习深造，成绩合格者可获本科毕业证书及学士学位证书。让每一位学生都实现提升高学历层次的理想。　　学院专门设立了就业指导办公室，与疆内外上百家企业建立了良好的合作关系，签定了校企合作协议，建立人才培养基地，实施个性化人才培养。学院立足区域经济发展，提供优质人才服务保障，先后为乌鲁木齐市北新建材、中华联合、新疆众和公司、五家渠市工商局、审计局、旅游局及工业园区等单位推荐了优秀的实习生及毕业生，就业口碑受到了用人单位和社会各界的一致好评。</t>
  </si>
  <si>
    <t>苏州工业园区服务外包职业学院</t>
  </si>
  <si>
    <t>0512-62932092</t>
  </si>
  <si>
    <t>zs@siso.edu.cn</t>
  </si>
  <si>
    <t>苏州市工业园区科教创新区若水路99号</t>
  </si>
  <si>
    <t>http://www.siso.edu.cn/Index.htm</t>
  </si>
  <si>
    <t>苏州工业园区服务外包职业学院始建于2008年5月，2010年正式建校，是由苏州工业园区管委会投资设立的公办全日制普通高等职业院校。学校坐落于名校云集、产业集聚的苏州独墅湖科教创新区，校园占地424亩，建筑面积22万余平方米。学校设有信息工程学院、纳米科技学院、商学院、人工智能学院、人文艺术学院等二级学院，拥有一支特色鲜明的“双师型”师资队伍，主要由来自于国际知名企业的工程师、留学归国精英和外籍教师构成，96%以上具有博士、硕士学位，熟悉国际前沿技术，具有丰富的实践经验和科研水平。现有教职工近300人，在校生约5500人。学校遵循“为产业办教育”的办学宗旨，针对苏州地区服务外包领域人才需求最为紧缺的ITO、BPO和KPO三大重点业务领域，开办了软件技术、计算机网络技术、嵌入式技术与应用、药品生产技术、微电子技术、金融管理与实务、会计与审计、动漫设计与制作、资产评估与管理、数字出版等近30个专业，实现了学院专业链与地区产业链之间的高度铆合。学校致力于打造“政校行企”四方联动、合作共赢的人才培养体系，先后成为“苏州市服务外包人才培养培训基地”和“江苏省国际服务外包人才培训基地”，并于2010年被认定为唯一一家“苏州市服务外包人才培养实训中心”。2013年学校软件技术实训基地获批“中央财政支持的职业教育实训基地”。学校以“尚同于学，尚礼于人”为校训，遵循“顺进化之理，应未来之需”的办学理念。2014年顺利通过了江苏省高等职业院校人才培养工作评估，2015年10月被省教育厅、财政厅确定为省级示范性高等职业院校立项建设单位，2019年4月以优异成绩顺利通过了省示范验收，成为全省最年轻的省示范院校，实现了学校的跨越式发展，学校将以“建成为省内示范、国内唯一、具备国际化办学能力的中国服务外包第一校”为目标继续努力。</t>
  </si>
  <si>
    <t>合肥财经职业学院</t>
  </si>
  <si>
    <t>http://www.hffe.cn/</t>
  </si>
  <si>
    <t>合肥财经职业学院是经安徽省政府批准，国家教育部备案的全日制高等职业院校。学院位于国家科教名城、创新之都合肥市经济技术开发区大学城方兴大道上，毗邻安徽大学、合肥工业大学等知名高校。学院占地面积841亩，建筑面积27万平方米。目前，各级各类在校生12000余人。教职员工518人，其中专任教师397人，硕士及以上教师占专任教师比例为53.25%，各级各类教师中副高及以上148人，专任教师中双师素质比例51％。企业兼职教师236人。学院还聘请一批来自中国科技大学、复旦大学、华中科技大学、合肥工业大学、安徽大学、安徽财经大学等知名高校的专家教授到校任教或担任客座教授。基本形成了一支专业理论水平高、实践教学经验丰富的“双师型”教师队伍。　　学院开设专业44个，涉及“财经商贸”、“电子信息”、“土木建筑”、“智能装备”、“航空植保”、“资源环境与安全”、“旅游”、“文化艺术”、“教育与体育”、“公共管理与服务”等十个专业大类，形成了以现代服务业为主体，以工程与人文等专业协同发展的专业建设体系。建成了财会、金融、工商管理、市场营销、计算机综合、建筑工程、企业运营仿（VBSE）、智能无人机、艺术传媒、创新创业等十大实训中心及58个实验实训室；拥有一个在安徽高校中领先的云桌面技术平台、一个大型户外素质拓展与攀岩训练基地、一个六尺巷文化园区；拥有纸质图书100万余册以及大量的数字化教学资源，新建智能化图书馆、体育馆以及独具特色的文化传承项目——中国财政金融博物馆、中国大学生攀岩博物馆。　　“十二五”期间，省级质量工程项目35项，高等学校振兴计划项目2项，中央财政支持的职业教育实训基地建设项目1项，省级示范实验实训中心4个，省级教学团队2个，省级教学成果奖6个，安徽省旅游研究课题1项，省级人文社科研究项目7项，省级自然科学研究重点项目2项，教师发表期刊论文137篇，教师主编参编教材97部，学生参加各级各类竞赛获省级以上奖项129项，其中国家级11项。　　建设完成了礼让“六尺巷”、文脉“桐城阁”等人文景观，与香蕙湖景观带一起组成了“校园八景”的景观格局。同时李鸿章研究会等学术机构已落户合财，中华传统文化和皖徽文脉在学院精神和校园文化建设中得到体现、融入和传承，为合财的发展、创新和转型注入地方特色与文化底蕴。目前，总投资约1.5亿的“四馆”（新图书馆、体育馆、中国大学生攀岩博物馆、中国财政金融博物馆）、大门以及财经文化广场正在建设中。　　学院建有覆盖长三角经济圈就业网络，最大限度地保障了毕业生充分就业、高质量就业。近三年毕业生就业率始终保持在97%以上，连续两年获得安徽省高校就业先进单位。学院招生录取率连续10年始终稳定在100%。连续三年承办了团市委举办的“合肥市大学生职业生涯设计暨创新创业大赛”并获金奖和优秀组织奖；2016年获“全国民办高校创新创业指导服务奖”并承办省教育厅、省人力资源和社会保障厅、共青团安徽省委共同举办“昆山花桥杯”第十一届安徽省大学生职业规划设计大赛暨大学生创业大赛半决赛。　　学院不断提高合作交流和开放办学水平。先后与英国、美国、马来西亚、澳大利亚、泰国等多个国家的大学建立了良好的合作关系。英国东伦敦大学（UEL）合作的专本连读项目“营销与策划”、“金融管理与实务”两个专业2015年正式招生。与南京审计大学、中国石油大学、东北财经大学、中央财经大学等国内知名高校合作，服务于学生多样性的学历提升要求。    励志明德，攻术践行。学院独创的锥形人才培养模式正引领学院快速前行，站在“创新、文化、内涵、特色、共享”五大发展理念的战略高度上，深化改革、强化管理、推进创新，为建成一所财经特色鲜明、优势专业水平突出、多科性协调发展的应用型本科大学而努力奋斗。</t>
  </si>
  <si>
    <t>广东文艺职业学院</t>
  </si>
  <si>
    <t>020-34810200</t>
  </si>
  <si>
    <t>gdwyzsb@163.com</t>
  </si>
  <si>
    <t>广州市番禺区市广路242号</t>
  </si>
  <si>
    <t>http://www.gdla.edu.cn/</t>
  </si>
  <si>
    <t>广东文艺职业学院是一所有着光荣历史传统和深厚文化积淀的艺术类高等职业院校，《广东建设文化大省规划纲要（2003—2010年）》中确定广东文艺职业学院为广东建设文化大省的九大工程之一。学校是由广东省教育厅主办、经广东省人民政府批准、国家教育部备案的公办综合性艺术类高等职业院校。学校前身是由叶剑英元帅1950年3月创办的“华南人民文学艺术学院”，校名由毛泽东主席题写。1985年，学校改称为“华南文艺业余大学”，校长由省委宣传部副部长、省文联党组书记杜埃兼任，刘田夫、欧阳山任名誉校长。1995年，经省人民政府批准，学校更名为“华南文艺成人学院”。由省委宣传部副部长、省文联主席刘斯奋兼任院长，著名文艺家林墉、郭绍纲、汤小铭、姚锡娟等任学校学术委员。2004年4月，学校由成人高校转制为全日制艺术类普通高职院校，更名为“广东文艺职业学院”。学校现有番禺主校区、广东文艺职业学院郭兰英艺术分院共两个校区，占地面积185.4亩。环境优雅，教学、生活、体育设施设备一应俱全，校区内艺术氛围浓厚。学校开设专业23个，有8个教学单位（音乐与舞蹈学院、艺术设计系、影视戏剧系、美术系、基础教育部、马克思主义学院、继续教育培训部、中等教育部），1个教科研机构（广东文艺研究所）。  学校秉承“砺志、创新、明德、尚美”的校训精神，坚持“培养德、智、体、美全面发展，专业知识扎实，技术技能过硬，综合素质优良，适应文化艺术行业需求的复合型和创新型高级技术技能人才”的人才培养目标定位。在招生与教学方面实行普高与成高双轨，以高职教育为主、集成人教育、中职教育和培训等多层次办学为一体。目前学校已形成以全日制高等学历教育为主，非全日制学历教育和职业培训、专业技术服务为辅的办学形式定位，形成多形式、开放式的办学格局。适应区域发展对文化艺术人才的需求，不断调整专业结构，深化教育教学改革，强化师资队伍建设，创新人才培养模式，使人才培养质量和水平稳步提升，为我省培养了一批适应文化艺术行业需求的复合型和创新型高级技术技能人才，为广东建设文化强省做出了应有的贡献。经过半个多世纪的建设和发展，广东文艺职业学院经风雨而茁壮，历沧桑而弥坚。进入新的发展时期，在党的十九大精神指引下，学校全体师生将不忘初心，牢记使命，以饱满的热情锐意进取、积极探索、努力实践，立足珠三角，面向广东，辐射全国，为把学校建成具有岭南文化特色和独特教育风格的高水平艺术类高职院校而努力奋斗。</t>
  </si>
  <si>
    <t>泉州经贸职业技术学院</t>
  </si>
  <si>
    <t>0595-28050699</t>
  </si>
  <si>
    <t>QZJMXYZSB@163.com</t>
  </si>
  <si>
    <t>福建省泉州市鲤城区南环路1129</t>
  </si>
  <si>
    <t>http://www.qzjmc.cn/</t>
  </si>
  <si>
    <t>泉州经贸职业技术学院，是经福建省人民政府批准、泉州市人民政府举办的公办全日制普通高等职业技术学院。地处全国首批历史文化名城、东亚文化之都、海上丝绸之路起点城市、全国著名侨乡—泉州市，背倚著名风景区紫帽山，校园风景秀丽，交通便捷。学院秉承“明德、善学、强技、力行”的校训，以工匠精神，办有温度的职业教育，被授予“国家职业核心能力培训认证项目示范培训基地”、“国家职业技能鉴定站”、“福建省公务员培训基地”等资格；荣获全国职业院校数字校园建设实验校、全国五四红旗团支部、福建省高职院校智慧校园示范学校、福建省模范“职工之家”、福建省五四红旗团（总）支部、泉州市“平安校园”5A级学校、泉州市服务贡献十佳职业院校、泉州市文明学校等一大批荣誉称号；是泉州市财贸职业院校联盟理事长单位、泉州市经贸职业教育集团理事长单位，办学美誉度和社会影响力持续提升，对区域经济建设和社会发展的贡献日趋显著，荣获福建高考信息平台2018年度考生“青睐奖”。学院现有教职工近400人，师资力量雄厚，在校生5000多人。设有会计系、商务系、信息技术系、经济管理系、轻工系等8个教学系（部）和慈山分院，共设28个专业，面向全国招生。办学成效得到教育主管部门和社会各界的充分肯定，形成了适应地方经济社会建设发展需要的财经、商贸类专业群，优势明显，构建了计算机、轻工、电子信息类等专业特色突出的专业结构体系；建成区域技术技能人才培养培训重要基地、弘扬先进思想和优秀文化重要阵地、服务区域经济发展重要高地，铸成“突出泉州特色，彰显经贸优势”的区域精品高职院校。学院环境优美，学习生活条件优越，校内特色学生餐厅20余间，菜肴、小吃品种丰富；学生公寓舒适，独立卫生间、热水器、空调、洗衣机等生活设备齐全，一栋全新带电梯的11层学生宿舍楼即将投入使用；精致小店、购物中心配齐；学生社团众多，活动丰富多彩。WIFI校园全覆盖。学院坚持以德树人为根本任务，培养德智体美劳全面发展的社会主义建设者和接班人；以“服务社会发展，促进学生成长成才”作为自己的职责和使命；深化产教融合、校企合作，共有101家合作单位和167家（间）实训基地（室）。近年来，组织学生参加各类职业技能大赛，成绩斐然，荣获了国家级一等奖6项、二等奖7项、三等奖21项；荣获省级一等奖11项、二等奖21项、三等奖18项。历届毕业生就业率保持在98%以上，“双证书”率达95%以上，用人单位满意率达95%以上，为社会输送了一大批各行各业优秀人才，在服务海丝建设、福建省和泉州经济社会发展方面作出了积极贡献。学院升学渠道畅通，可报考全日制专升本、自考专升本，以及报考成人函授本科学习。学院建立“奖、贷、助、补、勤、偿、免、绿”资助政策体系，涵盖国家奖学金、国家励志奖学金、学院奖学金、国家助学金、国家助学贷款、毕业生求职创业补贴、家庭经济困难毕业生就业补助金、服义务兵役代偿补偿、勤工助学、学费减免、绿色通道、社会资助等多种资助方式，坚持“以人为本”的办学理念，对家庭经济困难学生做到“应助尽助”，不让一名学生因家庭经济困难而辍学。建校55年，弦歌不辍，桃李芬芳；升格16年，砥砺前行，一路凯歌。泉州经贸学院是一所值得选择求学圆梦的理想学府，诚挚欢迎更多优秀学子加入，在泉州这片蓬勃发展的热土上创新创业铸就精彩人生！</t>
  </si>
  <si>
    <t>南京旅游职业学院</t>
  </si>
  <si>
    <t>烹饪工艺与营养;酒店管理;</t>
  </si>
  <si>
    <t>025-58591229</t>
  </si>
  <si>
    <t>zs@njith.net</t>
  </si>
  <si>
    <t>南京市江宁区月华西路1号</t>
  </si>
  <si>
    <t>http://www.nith.edu.cn/</t>
  </si>
  <si>
    <t>南京旅游职业学院是江苏省文化和旅游厅主管的全日制公办普通高等学校。学院前身可溯源至1978年全国创办最早的旅游专业学校—江苏省旅游学校（后更名为南京旅游学校）和1989年成立的国内唯一一所专门培养酒店业管理人才的高等院校—金陵旅馆管理干部学院。2001年两校合并办学，2007年正式转制为南京旅游职业学院。2011年，学院顺利通过教育部高职高专人才培养工作水平评估。2018年，学院通过江苏省教育厅验收，成为江苏省示范性高等职业院校。　　学院坐落于被誉为“六朝古都”“十朝都会”的南京，拥有江宁和华严岗两个校区，占地面积421亩，建筑面积17.61万平方米，全日制在校生6300余人。下设酒店管理学院、旅游管理学院、烹饪与营养学院、人文艺术学院、继续教育学院、旅游外语学院、基础部、思政部、体育部等9个教学院部。　　学院现有教职工340余人，专任教师中，硕、博士占73.5%，“双师型”教师超过84%。拥有全国旅游行指委、餐饮行指委委员2人，国家级饭店星评员、A级旅游景点评审专家等46人，旅游业青年专家培养计划2人，万名旅游英才计划“双师型”教师培养项目25人，省“有突出贡献中青年专家”1人，省“333工程”培养对象2人，省“青蓝工程”中青年学术带头人和骨干教师13人，省“青蓝工程”优秀教学团队1个。 　　学院开设20余个与文化旅游行业密切相关的专业，其中全国职业院校旅游类示范专业1个，教育部和财政部重点支持建设专业2个，省级A类品牌专业1个，省高水平骨干专业4个，省级特色专业2个，省重点建设专业群2个，5个专业通过联合国世界旅游组织旅游教育质量认证。建有50个校内实训基地，其中中央财政支持的职业教育实训基地1个、全国旅游职业教育校企合作示范基地1个、省级高职示范实训基地2个、省产教深度融合实训平台2个、高校酒店博物馆和烹饪博物馆各1个。高标准建成并运营御冠教学酒店，成为学院探索创新人才培养模式的实践孵化载体。　　2009年以来，学院获得国家教学成果奖二等奖3项，江苏省高等教育教学成果奖一等奖3项、二等奖2项，全国信息化教学大赛一等奖1项、二等奖1项，江苏省信息化教学大赛一等奖5项、二等奖5项。入选国家精品在线开放课程1门，省级精品课程3门，省级在线开放课程14门。主编出版国家“十一五”“十二五”规划教材21部，省级重点教材、精品教材7部。　　学院紧密依托文化和旅游行业，积极探索校企合作、工学结合的育人模式。与洲际酒店集团、金陵饭店集团、北京广慧金通教育科技有限公司、蓝蛙餐饮集团、美心集团、吉祥航空公司等国内外知名旅游企业签署了战略性合作协议，形成了一系列富有成效的校企合作、产学研创一体的育人模式。　　学院坚持以赛促教，以赛促学，在全国和全省各类职业技能大赛中多次摘夺桂冠，屡获嘉奖。2012年以来代表江苏连续八年参加全国职业院校技能大赛，共获得34个一等奖，居全国同类旅游院校第一，学院多次被省教育厅表彰为“江苏省职业院校技能大赛先进单位”。　　学院充分发挥江苏中心旅馆管理咨询公司、江苏紫金旅游规划设计研究院等校办企业的服务优势和酒店、烹饪、非物质文化遗产等研究所的智力优势，积极服务行业、服务社会。先后为全国23个省（自治区、直辖市）近400家高星级饭店提供咨询、管理服务，培训中高级酒店管理人员10万多人次，为全省旅游企业2万余名职工提供9个工种的技能培训与鉴定服务，连续多年被评为省先进技能鉴定所。面向政府和企业提供旅游发展总体规划以及景区、乡村旅游区等专项规划和设计服务60余项，曾获“2016年中国建筑景观规划设计原创作品展”公共艺术类一等奖和规划设计类一等奖。　　学院坚持走国际化办学道路，与13个国家（地区）25所院校开展全方位、多层次的教育交流与合作，与境外54家企业搭建研修就业平台。每年学院赴外研修、就业和留学人数保持在200名左右，占毕业生总数的10%以上，学院两度被评为“江苏省教育国际合作交流先进学校”。　　四十多年的历史积淀与办学探索，学院为全省乃至全国培养和输送了一大批旅游专业人才和经营管理骨干，在全省旅游行业和全国旅游职业教育领域享有较高的声誉，受到国家、省、市等相关部门的嘉奖与表彰。学院先后获得“全国旅游系统先进集体”“江苏省高校毕业生就业工作先进集体”“江苏省教育国际合作交流先进学校”“江苏省平安校园”“江苏省职业院校技能大赛先进单位”“江苏省职业教育先进单位”“江苏省高等学校和谐校园”“江苏省教育宣传工作先进单位”等多项荣誉称号。　　站在新的发展起点上，学院积极适应文旅融合发展新趋势，紧紧围绕“强富美高”新江苏建设，紧密服务“文化产业和旅游行业发展、文化和旅游中心工作、文化和旅游人才培养”的需要，大力推进产教融合、校企合作，不断提高综合实力和核心竞争力，努力将学院建设成为“行业特色鲜明、国内一流、国际知名”的旅游高职院校。</t>
  </si>
  <si>
    <t>大连装备制造职业技术学院</t>
  </si>
  <si>
    <t>0411-39952542</t>
  </si>
  <si>
    <t>大连市金州新区大魏家镇魏兴路66号</t>
  </si>
  <si>
    <t>http://www.dlemcedu.cn/</t>
  </si>
  <si>
    <t>大连装备制造职业技术学院创建于2009年，是经辽宁省人民政府批准成立、国家教育部备案、独立设置的以工科为主的民办高职学院。　　学院设有机械工程、电气工程、汽车工程、管理工程共4个系，以及基础课程教学、思想政治教学部。涵盖机械设计、机电设备、自动化、汽车制造、轨道交通、电子商务和海上乘务等7个专业类别。并在校生近5000人，目前学院已发展成为一所办学特色鲜明的职业院校。　　海滨城市 风光旖旎。　　学院坐落于风光旖旎的海滨城市，大连。大连，依山傍海、气候宜人，是一座独具特色的海滨城市。学院位于大连的金普新区，这里东临迅速崛起的装备制造业园区，西靠风光秀丽的金渤海岸现代服务业发展区，“市”外桃源，独有静谧，是莘莘学子实现梦想的第一高地。　　设施先进 条件优越。　　学院占地17.4万平方米，建筑面积7.5万平方米，建有高标准的现代化教学楼、学生宿舍、实验中心、实训中心、图书馆以及体育场等教学设施。教学科研仪器设备总值2193.12万元；学院非常重视对学生实践能力、应用技能和创新素质的培养。为此购置了技术含量高、性能优越的仪器设备，学院投资2800万元建设实习实训中心，中心涵盖数控技术、机械加工、汽车维修、电子电工、焊接技术、钳工技术等六个实训基地，可同时容纳500多人实习实训。　　群贤荟萃 名师强校。　　学院高度重视师资队伍建设，为充分发挥大连区位优势、人才优势，学院制定特殊政策引进高素质人才，并聘请了大连高校的知名教授、行业专家来校任教，建立了一支高水平的具有“双师”素质的师资队伍。目前，学院有教职工328人，专任教师168人。专任教师中副高职以上职务41人，占专任教师数的24％；硕士、博士研究生学历47人，占专任教师数的28％；　　内涵建设 特色强校。　　学院坚定不移地走特色办学之路，学院以现代企业升级转型为契机，以就业为导向，深化课程教学改革，确立了以课程改革为突破口，整体推进“理实一体化”、工程任务课程化、教学环节模块化等改革策略。学院坚持校企合作，课证融合，开展中级工证、高级工证、CAD证、计算机证等十多个工种的考证工作，学生的获证率为96％。学院与省内外大型企业建立长期稳定的校外实习实训基地60余个，为学院校外实训、顶岗实习和学生就业奠定了坚实基础。　　拓宽渠道 高质就业。　　学院高度重视毕业生的就业工作，建立了全程指导教育、全程跟踪管理、安置全员就业、重点帮困的“四全一重”的就业管理模式。拓宽了实习岗位与就业岗位的对接、订单班直接就业、政、校、企合作就业、学院推荐就业、企业招聘就业等“五种”就业途径。我院毕业生年均就业率达95％以上，中央电视台、大连电视台多次对我院毕业生就业工作做了特色报道。　　立德树人，服务为本。　　学院坚持立德树人，教书育人宗旨。积极推进学生综合素质培养，开展突出时代精神、健康向上、特色鲜明的主题教育活动，培育和践行社会主义核心价值观，坚持“助困与扶志”、“助困与自强”、“助困与育人”相结合，培养学生艰苦奋斗、自强不息的人格品质，通过开展“四个文明”、“校园十佳”、“励志模范”、“勤工助学”、“先进个人”等评比活动，激励学生励志成才，完善人格，关爱心灵，构建温暖包容的心理健康氛围。　　诚信办学 美誉八方。　　学院坚持正确的办学方向，依法办学，施“以人为本、质量立校、人才强校”的发展战略，经过全院师生努力拼博，学院先后获得“全国德育教育管理先进学校”、“全国十大诚信单位”、“全国十大最具就业竞争力学校”、“辽宁省平安校园”、“辽宁省高校文明食堂”等荣誉称号;2012年学院顺利通过省教育厅专家组对我院人才培养的工作评估；2014年完成了辽宁省职业教育创新型实训基地建设项目和机辽宁省对接产业集群省级职业教育示范专业的建设任务，获辽宁省财政厅拨付项目建设资金200万元。2015年1月，学院机械制造与自动化专业，获教育部批准，为现代学徒制试点专业，成为全国高职院校现代学徒制百所首批试点院校之一。在辽宁省首批试点的4所高职院校中唯一的一所民办高职院校。2015年8月，学院被确定入选大连市公共实训基地。</t>
  </si>
  <si>
    <t>惠州经济职业技术学院</t>
  </si>
  <si>
    <t>0752-3619806</t>
  </si>
  <si>
    <t>hzjjxyzsb@163.com</t>
  </si>
  <si>
    <t>广东省惠州市惠城区马安镇圣马龙大道</t>
  </si>
  <si>
    <t>http://www.hzcollege.com/</t>
  </si>
  <si>
    <t>惠州经济职业技术学院创办于2004年3月，是经广东省人民政府批准、国家教育部备案的一所具有独立颁发国家承认三年制大专学历文凭的全日制普通高等院校。学校面向全国招收国家任务大学专科学生。　　学校地处经济发达、交通便利的珠江三角洲，位于素有“岭南名郡”、“粤东门户”之称，荣获“全国文明城市”、“中国优秀旅游城市”、“国家园林城市”称号，被誉为“半城山色半城湖”风景如画的广东省历史文化名城——惠州。随着粤港澳大湾区发展格局的形成，惠州得毗邻香港、澳门之利，将成为珠江口东岸区域服务和创新的中心。作为广州、香港、深圳连接粤东、福建和江西的交通要冲，美丽的惠州吸纳了山之仁、水之智，集古老而现代的文化气息于一体，就像一颗镶嵌在富饶的中国南海边的璀璨明珠，已拥有石化名城、数码之都、旅游胜地等著名名片，是宜学、宜商、宜业、宜居的上选佳地。　　学校坐落于惠州市惠城区马安新乐教育园区占地面积700余亩，建筑面积21万多平方米。周边交通便利，拥有宽敞明亮的教学大楼、气势宏伟的图书馆、先进的教学仪器设备、完善的体育运动设施、标准公寓式学生宿舍等设施。学校素以教育管理严格、教师教学严谨及文化气息浓郁著称，素质养成与技能培养相得益彰，形成了“诚信、勤奋、创新、精进”的良好学风和“浓厚的政治气氛、浓厚的学习研究气氛、浓厚的文娱体育气氛、浓厚的文明和谐气氛”的校风。校园内树木葱茏，碧草如茵，处处鸟语花香，是莘莘学子潜心求学致知的理想之地。　　目前，学校有财经学院、工商学院、信息工程学院、教育与应用外语学院、建筑与艺术设计学院、智能制造学院、国际教育学院、旅游学院、继续教育学院、体育学院、马克思主义学院、人文基础学院等十二个二级学院，设有会计、财务管理、投资与理财、互联网金融、国际贸易实务、工商企业管理、市场营销、物流管理、旅游管理、酒店管理、机场运行、报关与国际货运、中小企业创业与经营、物联网应用技术、计算机应用技术、计算机网络技术、应用电子技术、软件技术、智能产品开发、电子商务、移动互联应用技术、大数据技术与应用、移动商务、商务英语、应用韩语、商务日语、应用英语(行政管理)、动漫制作技术、幼儿发展与健康管理、服装设计与工艺、广告策划与营销、学前教育、服装与服饰设计、广告设计与制作、机械设计与制造、数控技术、汽车检测与维修技术、新能源汽车技术、工业机器人技术、汽车智能技术、建筑室内设计、建筑工程技术、工程造价、建设项目信息化管理、体育运营与管理等45个专业，涵盖经济、管理、工科等协调发展的多个领域。现有在校生11000余人。学校拥有一个配置合理、结构优化、经验丰富的教学团队，打造了一支高素质、敬业爱岗的“双师型”教师队伍。　　学校始终坚持“以生为本、以质立校、学工并举、崇尚实用”的办学理念，秉承“明德、博学、求真、致用”的校训，确立了既为地方经济和社会发展服务又“立足惠州、辐射广东、面向全国”的办学定位，以培养高素质、高技术技能型人才作为培养目标，凸显前瞻性、职业性、实用性的办学特色，形成“学校专业、工厂实业、学生就业三业对接，理论教学与实践教学双轨并行，教学、实训、技能鉴定和生产经营四位一体”的教育教学模式，成功摸索出了一套符合高职教育发展规律的“43334”治校方略，即坚持办学理念四句话不动摇，实施“学校总体发展规划、校园建设规划、专业建设与师资队伍发展规划”的三大战略不松懈，紧扣“以模式引领发展、以管理促进质量、以软实力提升硬实力”的三大办学方针不放松，推行“班有先进党员，系有战斗堡垒;系有精品课程，院有特色专业;系有教学名师，院有创新团队”的三大实施路径不改变，把学校发展为“学生喜爱、教师留恋、同行认可、社会满意”的特色高职院校的办学四大目标不落空。在“43334”治校方略的基础上，学校继续开拓进取，革故鼎新，进一步形成了“六个五”育人体系，得到了上级教育主管部门的认可与好评。　　自办学以来，学校教学坚持以学生就业为导向，以社会相关行业、知名企业为依托，面向市场，走合作办学道路，推行“三业对接，双轨并行，四位一体”的教学模式，相继建立了安东尼服装工程系实训工厂、金融实训中心、工商学院物流中心等17个高起点、高水准的校内实践基地，120多个校外实训基地;大力实行产、学、研相结合，实施“订单教育”和“双证教育”，采取“外语+专业+技能”的培养模式，学生毕业时可取得大学专科毕业证、英语等级证、计算机等级证、职业技术资格证、汽车驾驶证等证件。　　毕业生就业率高，社会评价良好。学校与众多知名企业签订了长期、稳定、良好的定向培养和实习实训就业协议，学生就业前景广阔，毕业后有充分的就业保障。数年来，学校毕业生就业率均高于全省同类院校平均就业率，近三年均超过98%，名列全省同类院校前茅。　　经过多年的稳步发展，学校形成了集普通高等职业技术专科教育、成人高等学历教育、国际学历教育于一体的办学格局，与国内外名校合作开办了“专升本”和成人教育大专脱产班与函授班，并建立了由国家人力资源和社会保障部授权的“国家职业技能鉴定站”，形成了为学生和社会提供多层次、全方位的专业技能和职业资格考证服务体系。学校被指定为广东省中小企业局培训示范基地和惠州市高技能人才实训基地，2012年又被广东省人力资源和社会保障局批准我院由“国家职业技能鉴定站”升格为“国家职业技能鉴定所”。自2012年起，学校连续三年被广东省省情调查研究中心和广东省社会科学院联合评为“广东高等教育院校(民办)竞争力10强单位”，2015年3月，学校荣获“家长学生信赖品牌学院”称号，2015年7月，学校荣获“2015中国职业技术学院50强”称号。2016年，学校被省教育厅和省体育局命名为“广东省学校体育场馆向社会开放示范单位”，成为我省18所获此称号的高等院校之一;我校《高等职业教育质量年度报告(2017)》被省教育厅评定为A级;2017年，学校被省企业联合会、省企业家协会联合授予“2016年广东省好雇主”称号，学校被中国民办教育百强评选组委会授予“2017年度中国民办教育百强”称号，2018年，学校被教育部认定为“全国国防教育特色学校”，在“2019广州日报高职高专排行榜-民办院校TOP100”排行榜上位列全国第53名，全省第9名。　　近年来，学校十分注重内涵发展，致力于教育教学质量工程建设，全面推进人才培养模式的改革和创新，以锐意进取的精神，聚全校师生和社会之力，不断实现办学规模、结构、质量、社会效益全面协调快速发展。学校将努力铸造独具特色的优质高职教育，力争实现升格为本科高职院校的腾飞之梦。</t>
  </si>
  <si>
    <t>上海民航职业技术学院</t>
  </si>
  <si>
    <t>021-64572049</t>
  </si>
  <si>
    <t>scaczb@163.com</t>
  </si>
  <si>
    <t>上海市徐汇区龙华西路1号</t>
  </si>
  <si>
    <t>http://www.shcac.edu.cn/</t>
  </si>
  <si>
    <t>上海民航职业技术学院始源于1980年在民航上海管理局教导队基础上成立的民航上海管理局技工学校。1985年经上海市批准，在民航上海管理局技工学校基础上成立民航上海中等专业学校,隶属于中国民用航空局，同时保留技工学校（该技工学校于1998年停办）。2002年，民航上海中等专业学校作为上海交通职业技术学院南校区，开始了为期11年的大专层次学历教育。2012年5月，在民航上海中等专业学校基础上成立上海民航职业技术学院。学院是一所面向行业，致力于培养具有大专学历层次、培养服务于民航和社会发展所需的一线高素质、高技能型人才的高职院校。学院现有徐汇校区（上海市徐汇区龙华西路1号）和浦东校区（上海市浦东新区学海路100号、学海路28号）两个校区，总占地面积680多亩。徐汇校区定位于学院行政中心、部分全日制学历教育（航空乘务系）、成人继续教育（继续教育部）、网络数据中心以及民航在职岗位培训基地；浦东校区定位于以全日制学历教育为主（航空运输系、航空维修系、空港管理系、航空制造系、基础教学部），中外合作办学基地以及具有民航特色的专业实训基地和产学研培训中心。学院目前现有教职员工约400人，在校学生约8000人，学院根据民航局与自身发展规划要求，至“十三五”末期，在校生规模将达到9000-10000人。学院坚持应用型技能型人才培养定位，聚焦民航特色专业优势，致力于推进内涵式建设发展，目前设置专业有民航运输、民航运输（民航电子商务）、民航运输（航空旅游服务）、航空物流、机场运行（民航机场气象观测）、机场运行（航空港管理）、民航安全技术管理、空中乘务、民航空中安全保卫、飞机机电设备维修、飞机电子设备维修、飞行器制造技术、飞机结构修理、航空地面设备维修、通用航空器维修（直升机维修）、飞机机电设备维修（中外合作办学）等。其中飞机机电设备维修、空中乘务两个专业是上海市市级重点建设专业，《飞机发动机原理与结构》、《危险品航空运输》课程是上海市市级精品课程。学院具有良好的高等职业教育办学条件，实训设施设备配置领先、功能齐全，符合民航局对岗位在职培训的设备技术要求，各专业的师资队伍具有丰富的实践教学经验，历届毕业生深受民航企事业单位欢迎，在业界具有良好的声誉。学院拥有多架教学用飞机和一流的专业实训设施，是上海市首家同时拥有民用航空器维修培训（CCAR-147部学院）、民用航空器维修人员执照考试（CCAR-66部考点）资质的院校；也是中国航空运输协会和国际航空运输协会授权培训机构，承担着民航各类企业在职人员培训，培训范围辐射全国。学院坚持立德树人的根本任务，全面推进素质教育，大力培育社会主义核心价值观，弘扬与践行当代民航精神、工匠精神。学院坚持“立足华东、服务民航、特色鲜明、社会满意”的办学定位，秉承“志高行远、厚德尚能”校训精神，深化教学改革、优化专业结构、强化综合素质，努力参与构建现代民航职教体系，着力提升高等职业技术教育办学能力，培养具有一定理论知识和较强实践能力、服务于行业和社会发展所需的一线高素质、高技能型人才，为实现不断提高人才培养质量的奋斗目标而不懈努力，早日建成“特色鲜明、国内一流”的民航高等职业院校。</t>
  </si>
  <si>
    <t>陕西电子信息职业技术学院</t>
  </si>
  <si>
    <t>029-82619336</t>
  </si>
  <si>
    <t>sxitu@sina.com</t>
  </si>
  <si>
    <t>西安市西郊鱼化寨富裕路</t>
  </si>
  <si>
    <t>http://www.sxitu.com/</t>
  </si>
  <si>
    <t>我院是经陕西省人民政府批准、国家教育部备案的一所全日制普通高等学校。学院 “立足陕西，面向全国”，以工学结合为主线，以社会需求和学生就业为导向，积极扩大对外交流。学院秉承“勤奋、博学、求实、创新”的校训，紧紧把握教育与经济发展的结合点，将“理实一体化”的教学方式， “做中学、学中做”的职业教育理念，运用贯穿到人才培养的全过程，为电子信息行业培养“下得去、留得住、用得上、干得好”的生产、建设、管理、服务一线的高素质劳动者和高技能应用型人才。     学院设有信息工程系、数字传媒系、经济管理系、机电工程系、文化教育系、五年制大专部、基础部、继续教育部、对外交流合作部等九个系部，开设有计算机信息管理、软件技术、网络技术、机电一体化技术、财务管理、数字媒体应用技术等18个高职专业和5个五年制高职专业及26个成人教育专业，构成了以电子信息类、制造类、财经类、艺术设计传媒类和土建类等五大类专业共同发展的多科性的专业体系。     学院注重师资队伍建设，拥有一支师德水平高尚、教育理念先进、改革创新意识较强、专业基础坚实、教学水平扎实、业务能力较强、实践经验丰富、职业技能较高、专兼结合的高素质“双师型”和高职称教师为骨干的教师队伍。     学院环境幽雅，设施齐全。校园内教学大楼、学生公寓、图书馆、体育场、游泳池、食堂、浴室、超市、银行、医院等基础设施一应俱全；拥有23个多媒体教室、4个语音室以及电子阅览室、钢琴室、形体训练室、管理信息系统等48个实验实训室和10个校外实习实训基地，教学设施先进，为学生学习、生活提供了良好的条件。     学院重视校园文化建设，成立了文学社、书画协会、电脑协会等多个学生社团，通过举办文艺汇演、体育运动、计算机比赛、演讲比赛等丰富多彩的校园文体活动，为学生展示才华，提高综合能力，提供了良好的平台。     学院注重走校企合作、工学结合之路，构建了“专业文凭+实用技能+职业资格+行业外语”的人才培养体系，提高学生职业技能水平和适应社会的能力。在校学生可通过考试获得由劳动和社会保障部门审定的相关专业职业资格（技能）证书。近年来，学院不断拓宽就业渠道，坚持顶岗实习，创建了辐射全国的就业网，组织校园招聘会，为毕业生就业提供了全方位的快捷服务。     在新的形势下，学院将依据自身优势，整合资源，以推进教、产、学、研、就（就业）五位一体的校企合作为主路，深入推进学院内涵建设和转型发展，提高办学质量，提升学院服务社会经济发展的能力和水平，努力把学院建成国家需要、企业认可、学生满意、家长放心的技术技能型高等职业院校。</t>
  </si>
  <si>
    <t>广州松田职业学院</t>
  </si>
  <si>
    <t>020-82856000</t>
  </si>
  <si>
    <t>广东省广州市增城朱村街</t>
  </si>
  <si>
    <t>http://www.sontanedu.cn/</t>
  </si>
  <si>
    <t>广州松田职业学院是经省政府批准、教育部备案的全日制普通高等学校，与广东白云学院、江西科技学院、广州大学松田学院等高校一起，是中国教育集团（港股代码：00839）旗下的高校。本校从2007年开始招生，依托集团化办学优势，紧跟新一轮科技革命与产业变革，不断提高教育综合实力，办学规模逐步扩大。本校坚持党对教育事业的全面领导，坚持走中国特色社会主义大学发展之路，坚持以培养德智体美劳全面发展的社会主义建设者和接班人为根本任务。高职特色鲜明本校开设有财经、管理、机电、艺术等7个教学系（部），21个专科专业，其中包括1个省级重点专业、1个与本科院校协同育人试点专业，2个中高职贯通三二分段试点专业，专业大类涵盖财经商贸、文化艺术、公安与司法、教育体育、电子信息、交通运输、土木建筑等8个大类。本校坚持“以市场为引领，以就业为导向，以学生为本”的办学理念，突出能力本位，融入职场，体现“够基础、强实践、融职场、擅应用”的人才培养目标，推进专业设置与产业需求对接、课程内容与职业标准对接、教学过程与生产过程对接、毕业证书与职业资格证书对接；推行校企协同育人，培养适应粤港澳大湾区经济社会发展需要为主的一线高素质技术技能人才。招生渠道多样本校构建“纵向延伸，横向拓展”的多渠道发展格局，开设了中高职衔接专业和专本协同育人专业，搭建起“中高”、“专本”现代职业教育体系的初步框架，实行分类招生。高中毕业生可通过高职院校分类考试（依学考成绩录取）和普通高考报考；中职中专毕业生可通过“3+证书”考试报考；初中毕业生可通过中高职贯通三二分段试点专业直接报读，前三年在集团旗下广州白云工商高级技工学校就读，获得中级技工毕业证书，转段后两年直升至本校就读。以上各类招生，毕业颁发同等的普通专科毕业证书。升学途径宽广本校通过与广州大学松田学院资源共享，为学生考取本科插班生提供便利；与广东白云学院合作开办专本协同育人试点专业，前三年在本校就读，获得普通专科毕业证书，转段后两年直升至广东白云学院就读，毕业颁发广东白云学院全日制本科毕业证书，符合条件可获学士学位；同时，与深圳大学、广东财经大学、广东外语外贸大学等高校合作，为学生考取自考本科提供“相沟通”政策便利。根据南方教育智库《2018年毕业生就业质量年度报告》的关键数据显示，广州松田职业学院2018届毕业生升学率位居全省高职院校榜首！根据全国教育行业拥有最强渠道和最多用户的升学服务平台升学在线发布的信息显示，广州松田职业学院被推荐为广东14所“值得一读”的高职院校之一！培养质量良好本校重视学生职业技能的培养，将技能大赛内化到各专业教育人才培养目标和教学全过程。近年来，师生在各级各类职业技能大赛、大学生互联网+创新创业大赛等比赛中获奖多项，毕业生就业率一直保持在98%以上。根据第三方调查机构麦可思公司近年来的调查报告显示，我校在毕业生就业现状满意度调查中排名全省民办高职院校第一。发展前景可期本校地处粤港澳大湾区，是未来国内最大的名校聚集地。校址座落在广深科技创新走廊的重要节点——广州市增城区，广州地铁21号线山田站距离本校1公里，北三环高速公路朱村东出入口距离本校2公里，40分钟可达广州中心城区，交通十分便利。校区依山建筑，环境宁静幽美。本校将在《国家职业教育改革实施方案》的前瞻指导、工商业界硕彦支持以及全校师生辛勤的努力下，秉持教育理念，持续推进产教融合，认真办学，并配合粤港澳大湾区对打造人才高地、教育高地和科技高地的社会发展需要，培育出更多的专业人才，福国利民，贡献社会。</t>
  </si>
  <si>
    <t>百色职业学院</t>
  </si>
  <si>
    <t>0776-2886698</t>
  </si>
  <si>
    <t>bszyxyzjc@126.com</t>
  </si>
  <si>
    <t>广西百色市右江区城东路群来坡巷161号</t>
  </si>
  <si>
    <t>http://www.bszyxy.com/</t>
  </si>
  <si>
    <t>百色职业学院创建于2006年3月，由百色市人民政府举办、建设和管理，业务上受自治区教育厅指导。学院是国务院扶贫办认定的广西唯一一所劳动力转移培训示范基地，是自治区大石山区特困村屯贫困家庭子女职业教育工程培训基地，是自治区人力资源与社会保障厅劳动力培训品牌基地，是百色市安全生产培训基地，是百色市残疾人培训示范基地、是百色市微型企业孵化园，是共青团百色市委青年就业创业培训基地。有国家人社部颁发认定的国家级职业技能鉴定所一个。学院成立以来，先后被授予“全国农村成人教育先进学校”、“全区高校先进党组织”、“全区创先争优先进党组织”、“全区高校安全文明校园”、 “广西壮族自治区卫生优秀学校”“全区扶贫培训先进单位”和“百色市绩效管理先进单位”、“百色市教育工作先进单位”、 “百色市卫生优秀单位”等荣誉称号。　　学院校园占地面积约172亩，建有校内实训基地16个，设51个实训实验室，实训场所面积共16031平方米，为实践教学与技能培训提供了坚实的保障。　　全院现有教职员工237人，专任教师中具有硕士以上学历的20人，具有副高以上职称的23人，双师素质型教师54人，列入广西高等学校优秀人才资助计划2人。学院同时还聘请了一批企业能工巧匠担任实训课程教学。　　学院设有机械工程系、材料工程系、电气工程系、经济管理系、计算机工程系、基础教育部、思想政治教学部和技能培训中心等8个教学系（部、中心）。在校全日制学生三千多人。　　学院以工科类专业为主、辅之以财经类专业及其他适应本地人才需求的专业。以全日制高职专科教育为主体，至力于构建中高职衔接、职业技能培训和鉴定相结合的多元办学体系。形成学历教育与非学历教育并举，学历文凭与职业资格证书并重，职前教育与职后培训相结合的多层次办学格局。　　学院秉承“厚德强技  百色人生”的校训，按照“以服务为宗旨，以就业为导向，走产学研结合发展道路”的办学方针，以培养生产、建设、管理、服务第一线需要的高素质的技能型专门人才为目标，构建“项目导向，任务驱动，校企合作，工学结合”专业人才培养模式。　　学院建院之初便以服务于地方经济、扶贫攻坚事业、开展社会培训为己任。成立至今，已累计完成农村劳动力转移培训12000多人，贫困子女学历培训3352人，以及各级各类安全生产培训24815人（次），开展职业鉴定9774人次，得到了社会的赞誉。　　作为百色市唯一的公立高职院校，学院得到了社会各界的大力支持，先后得到国家级示范性高职院校广东番禺职业技术学院和自治区重点高职院校广西建设职业学院、广西电力职业技术学院的大力帮扶，广西大学、桂林电子科技大学与我院签订了合作办学协议，塔建了专本衔接通道，共享优质办学资源，大幅度的提高了我院教育教学水平的。此外，有20多家大中型企业与我院签订校企合作协议，共同培养适应生产、建设、管理、服务第一线需要高素质技能型专门人才，打造百色市职业教育和劳动力转移就业培训的示范基地，使我院毕业生供不应求，得到用人单位的好评，为百色区域经济社会发展提供了强有力的人才支撑和智力支持。学院优秀毕业生代表韦寿增、黄岚娇被评为“2011年感动百色十大人物”，韦寿增同志还获得“全国模范国土资源所所长”称号并获得第三届全国道德模范提名奖。　　2013年底学院顺利通过了教育部委托广西教育厅组织的办学合格评估，实现了历史性的突破。学院将一如既往坚持立足百色、服务区域市场需求的服务面向，为建设富有特色的高职院校而努力奋斗。</t>
  </si>
  <si>
    <t>云南科技信息职业学院</t>
  </si>
  <si>
    <t>0871-65015968</t>
  </si>
  <si>
    <t>zhaoban@ynkexin.cn</t>
  </si>
  <si>
    <t>云南省昆明市穿金路757-1号</t>
  </si>
  <si>
    <t>http://www.ynkexin.cn/</t>
  </si>
  <si>
    <t>云南科技信息职业学院是云南省第一所经省政府批准、国家教育部备案，面向全国招生，具有独立颁发国家高等专科学历文凭的全日制民办普通高等职业学院，始建于2001年，是在当时云南省高等教育毛入学率远低于全国平均水平的情况下，由省委、省政府、省政协、省教育厅刚退下来的一批老领导以及云南大学、云南师范大学、昆明理工大学、云南财经学院、昆明医学院等11所大学的老专家、老教授，怀着为云南经济社会培育人才的赤子之心和为云南民办教育事业发展闯新路的宏愿，在省委、省政府及省教育厅的关心支持下创办起来的。建院以来，学院始终将“全面贯彻党的教育方针，坚持社会主义办学方向”作为办学指导思想，始终坚持办学的社会公益性原则，将“以德立校、以德育人、以德修身”作为办学宗旨。按照“大专文凭+职业技能证书+英语等级证书+计算机等级证书”的模式，注重培养学生的实践能力和创新能力，培养综合素质高、社会适应能力强的技能型、实用性、复合型人才。　　春华秋实，办学十多年来，学院探索积累出了宝贵的办学经验，走出了一条独具特色的民办高等职业教育之路，办学历程充分展示了“科信人”忠诚人民教育事业的情怀，并逐步形成自己的文化积淀和“科信精神”。学院专业设置已由建院之初的不足十个专业发展到现在的四十多个专业。学院已形成一支由云南高校和企业退休的专家教授为楷模、中青年教师为骨干、大学毕业的研究生为后继力量的老中青结构合理的教师队伍。同时，学院形成了一直高素质的专职辅导员队伍，与学生同吃同住，全天候对学生进行思想教育和日常管理。　　学院设有云南省第250职业技能鉴定所，具有宝石、计算机、园林等专业领域多个工种的职业技能鉴定资格。先后在省内外建立了会计、建筑施工、工程监理、宝石检测、数控加工、电子信息、IT产业、汽车等40多个实习实训基地，拥有ERP供应链、宝石鉴定与加工、数电模电、工程测量、通信技术等多个实验室。学院长期与西南科技大学、重庆阳光助学园区、省内多少大学等重点本科院校进行合作，开设了多个专业的专本套读教育项目，为本院专科学生提供了一条提升本科学历层次的便捷途径，也为社会输送了更多、更高层次的人才。　　学院确立了“以服务为宗旨、以市场为导向、以素质求信誉、以质量求生存、以特色求发展”的办学理念。自创办到现在，已为社会输送毕业生一万多人，毕业生就业情况十分喜人，受到社会广泛好评，近三年来就业率均在95%以上，并曾连续7年被云南省教育厅授予“毕业生就业先进单位”。　　学院设立了国家和省政府奖学金，我院学生和公办院校学生享受同等的奖助学金政策。　　学院从创办之日起，把社会需求作为人才培养的主要目标，坚持诚信办学，严格教育教学管理，制定了系统、规范的教学管理规章制度，狠抓课程教学大纲、教学计划、课程教案、教学进度表和课程讲稿“五大教学文件”的建设，确保了教育教学质量的不断提高。近几年，学院先后荣获“全国首批创新型学校”、“全国民办高校教育教学质量先进单位”、“中国诚信办学先进单位”、“德育先进集体”和“中国民办高等教育优秀院校”等称号，并连续八年入选“中国民办大学排行榜100强 ”。为云南经济建设做出了积极贡献，赢得社会各界的充分认可和广泛赞誉。目前，全院师生正坚持“教育要面向世界，面向现代化，面向未来”的战略思想，秉承“自强、勤奋、务实、创新”的校训，奋发努力，求实创新，为把学院建成特色鲜明、省级示范、全国知名的高等职业学院而努力奋斗！</t>
  </si>
  <si>
    <t>甘肃交通职业技术学院</t>
  </si>
  <si>
    <t>道路桥梁工程技术;物流管理;计算机网络技术;公路工程检测技术;</t>
  </si>
  <si>
    <t>0931-7666911</t>
  </si>
  <si>
    <t>gswzq@163.com</t>
  </si>
  <si>
    <t>兰州市安宁区邱家湾128号</t>
  </si>
  <si>
    <t>http://www.gsjtxy.edu.cn/default.html</t>
  </si>
  <si>
    <t>甘肃交通职业技术学院是经省政府批准、国家教育部备案的交通类全日制公办普通高等职业院校。学院的前身是成立于1956年的甘肃省交通学校，2003年4月经省政府批准，成立甘肃交通职业技术学院。2009年4月由省交通运输厅划转至省教育厅。2019年5月被认定为甘肃省优质高等职业院校。学院占地面积1303.25亩。学院先后被上级有关部门授予国家实施“技能型紧缺人才培养培训基地”、“甘肃省专业技术人员继续教育基地”、“省级文明单位标兵”等称号。2014年成为教育部—中兴通讯“ICT行业创新基地首批合作院校”；2015年成为中央电教馆全国首批“职业院校数字校园建设实验校”；2016年顺利通过ISO9001国际质量体系认证；2017年正式成为甘肃省优质高职院校项目培育(立项建设)单位；2017年入选全国第二批现代学徒制试点单位；2018年被授牌为“全国邮政行业人才培养基地”。学院现有省部级骨干（特色）专业10个，省级教学团队7个，省级精品资源共享课和精品课程11门，省部级教学名师和教学能手7名，省部级技术协同创新中心3个，省级实验教学示范中心1个，省级职业教育名师工作室3个。学院兰州新区职教园区新校区规划用地1052亩，总建筑面积28万平方米，总投资12.59亿元。主要建筑包括图书馆、行政楼、公共教学楼、实训楼、学术报告厅、学术交流中心、学生宿舍、后勤楼、食堂（学生街）、风雨操场等共31座建筑。新校区具体规划和布局总体为“两轴一核心六区一环族群式”结构。两轴即东西向礼仪轴线，南北向学术轴线；一核即两栋公共教学楼、六栋实训楼合围图书馆形成校园核心；六区即校前礼仪区、南北生活区、教学实训区、体育运动区、对外交流区，六个区域均围绕图书馆核心布局，与核心紧密联系；一环即环绕校园的9米宽车行主环路，主环路顺应学院内地形地势和周边城市道路走向，曲折有致，顺畅联通各功能区。学院设有公路桥梁系、交通测绘系、汽车与筑机工程系、管理工程系、信息工程系、基础教学部、思政教研部、继续教育中心等5系2部1中心，开设了道路桥梁工程技术、汽车运用技术、物流管理、计算机应用技术等37个专业。现有教职工近500人，全日制在校学生9000余人，成人函授生1600多人。设有国家第24职业技能鉴定所以及特殊工种技能鉴定站，共有9个鉴定工种，每年培训各级各类人员3000余人次。设有兰州路通工程咨询公司、甘肃汇通公路工程试验检测中心，开展公路工程设计、施工、监理、试验检测等业务，与教学工作相得益彰，推动了产学研结合，为学生提供了广阔的实训场所和就业平台。2011年，省教育厅和交通运输厅签署了两厅共建甘肃交通职业技术学院协议，开创了我省由教育行政部门和行业部门共建高职院校的先河。与省内外公路、铁路、国土资源、汽车、机械、建材、交通物流、交通信息、航空服务等领域100余家企业建立长期、稳定的校企合作关系，共建校外实训基地。学院各系结合专业特色，积极推进订单班培养落地生根，开设多个特色鲜明的校企合作班。2015年，甘肃省成立11家职业教育集团，其中由我院牵头组建两家，分别是甘肃省交通运输职教集团和甘肃省信息技术职教集团，为推动现代职业教育发展及促进校企深度融合、校校紧密合作迈出了坚实一步。学院坚持以就业为导向，努力开拓学生就业渠道，建立了学生就业保障体系。目前，已建立了西北、东南沿海、长三角州、华北地区的就业群，与中铁各局、中交各局、湖南永蓝高速集团、甘肃省交通运输厅各下属企业、青藏铁路公司、中国水利水电工程局各公司、金川集团、三角集团、中大集团、安徽奇瑞集团等119家企业建立了长期稳定的学生就业和实习合作关系。学生就业率高、就业质量好，近年来就业率一直保持在95%以上。在人才培养过程中，积极推行“多证书”制度，使毕业生的双证率近几年一直保持在90%以上，同时我院每年有部分学生通过参加专升本考入本科院校继续深造，人数和成绩均居同类院校前列。学院历经63年的发展，为国家和我省经济建设培养并输送了3万余名优秀专业技术人才，甘肃公路交通行业中80%的专业技术人才毕业于我院，学院由此被誉为交通专业技术人才的“摇篮”。目前，学院以“十三五”规划为蓝图，坚持“立足交通行业，推动校企融合，服务区域经济，打造技能人才”的办学定位和“特色成校、质量立校、发展兴校、人才强校、和谐建校”的治校理念，秉承“厚德、勤奋、尚能、笃行”的校训和“抓机遇、讲团结、比奉献、突特色、树品牌”的办学精神，致力于形成“传承创新、求真务实”的校风、“立德树人、言传身教”的教风、“知行合一、砺技强能”的学风。以立德树人为根本，以服务发展为宗旨，以促进就业为导向，以改革创新为动力，加快现代职业教育体系建设，走内涵发展之路，努力把学院建设成为设施先进、特色突出、优势明显的高水平示范性现代交通高职学院。</t>
  </si>
  <si>
    <t>焦作工贸职业学院</t>
  </si>
  <si>
    <t>0391-5282031</t>
  </si>
  <si>
    <t>jzgmxyzsb@yeah.net</t>
  </si>
  <si>
    <t>河南省焦作市沁阳市香港街1号</t>
  </si>
  <si>
    <t>http://www.jzgmxy.com/</t>
  </si>
  <si>
    <t>焦作工贸职业学院是经河南省人民政府批准成立、教育部备案的全日制普通高等院校，纳入全国普通高校统一招生计划，具有独立颁发国家电子注册学历文凭的资格。　　学院坐落在古怀庆府所在地——沁阳香港街，此地物华天宝、人杰地灵，经改革开放的春风吹拂，已具有现代都市的雏形；香港街距长济高速3公里，距郑州机场1小时车程，交通便利。　　学院规划用地1000亩，已有建筑面积99000多平方米，建设风格现代，硬件设施齐全；学院办学理念先进、育人特色鲜明、师资力量雄厚，现下设四系一部及继续教育学院、国际交流中心、职业技能鉴定所，开设有“建筑工程、电脑设计、航空服务、汽车检测与维修”等三十余个专业。　　学院坚持“面向产业，面向就业，面向学生职业生涯”的办学方向，突出高职教育特色，着重培养具有知识应用能力和岗位适应能力的“一线高级技术应用型人才”。与此相适应，运动场、体育馆、图书馆等一应俱全，实验室、实训室、实操场有30多个，一支老中青结合、知识结构全面、亲切耐心的教职工队伍日益成熟。　　学院与省内外多家知名企业合作，就业安置可靠；设有广州校区、上海交通大学 “2+1”双证班，学生拿到大专文凭的同时，可以拿到上海交通大学的技能证书；学生学到了过硬的本领，又受到了沿海发达城市的进一步熏陶，就业竞争力将大为提升。　　经省教育厅批复，学院的汽车检测与维修、焊接技术与自动化、机电一体化等专业可以与华北水利水电学院、河南理工大学等大学实行对口专升本。同时，学院与美国明尼苏达大学、加拿大多伦多剑桥理工学院、澳大利亚南澳州专业技术学院等签署了合作协议，国际交流广泛，学生留学简易。　　年轻的工贸学院充满活力，经过这些年的发展，得到了各级主管部门的高度肯定，获得了家长和学生的一致认可，2011年获准招收五年制大专生，2013年获准参加河南省高考单独招生。莘莘学子通过这所信息化、人文化、生态化、现代化“大熔炉”的提炼，必将在各自岗位上展现出综合素质高、业务水平精、动手能力强的真我风采，成为社会主义现代化建设的中流砥柱。　　“学历+技能”、多方位取证的综合培养模式　　一、毕业证书的发放：　　1、统招全日制专科生（含成人专科）修完学业。由教育部颁发专科毕业证书。　　2、继续教育学院的毕业生可以获得合办大学：河南大学、郑州大学、河南理工大学等院校颁发的相关本科毕业证书。　　3、出国留学可到美国、加拿大和澳大利亚等国的七所大学，毕业后获取有关毕业证书。　　二、阳光职业教育：　　基础课+专业课+实践技能课+素质教育：采取理论与实践并举的方式，让学生在掌握专业技能知识的同时，还可以选学公关礼仪、汽车驾驶、演讲口才、理财投资职业生涯规划等提升自身素质的内容。　　三、多方位取证：　　为了增强毕业生的就业能力，学院经教育和劳动保障部门批准，在学院设立了电工、车工、焊工、钳工、数控操作、计算机维修、汽车维修、客房服务、餐厅服务、计算机操作等十余个工种的培训鉴定机构，有资格颁发相应的资格证书。针对导游证、会计证、计算机等级证、电子商务认证、pro/E模具认证、助理建造师证、Adobe设计师证、动画设计师证等开设了多种从业资格证书的培训，增强了取得相关从业证书的能力，学生毕业时即可拿到学历证书和相应的技能证书。</t>
  </si>
  <si>
    <t>三峡电力职业学院</t>
  </si>
  <si>
    <t>电力系统继电保护与自动化技术;电厂热能动力装置;工程测量技术;工程造价;</t>
  </si>
  <si>
    <t>0717-6466621</t>
  </si>
  <si>
    <t>zjc@tgcep.cn</t>
  </si>
  <si>
    <t>湖北宜昌绿萝路36号</t>
  </si>
  <si>
    <t>http://www.tgcep.cn/</t>
  </si>
  <si>
    <t>三峡电力职业学院是经湖北省人民政府批准，中华人民共和国教育部备案的全日制普通高等专科院校。学校由中国葛洲坝集团举办，是中国能源建设集团职工培训中心。学校依托行业，服务企业和社会，不断加强内涵建设，深化产教融合、校企合作，形成了立足职教，教培互举的职业教育和职工培训体系，为企业和社会源源不断的培养、培训高质量的技能人才。　　学校成立于1975年,前身是三三〇工人大学，至今已有43年的办学历史。学校位于湖北省宜昌市市中心，占地面积429亩，建筑总面积17万余平方米。学校设有新能源工程学院、电力工程学院等8个教学单位，开办了发电厂及电力系统、电力系统自动化技术等28个高职专业。现有在职在编教职工303人，其中，教授5人，副教授及其他高级职称人员94人。有各类在校学生10000余人。　　学校依托专业特色优势和培训品牌优势，深化产教融合、校企合作，开创了学校-企业-行业协会三方人才共育的“绿园环保学院”模式，先后与省内外40余家企业建立了校企合作关系，与28家企业签订了顶岗实习协议，推进企业需求真正融入人才培养全过程。其中，与中国能建所属天津蓝巢公司、江苏电建三公司，葛洲坝所属绿园公司、机电公司，宜昌市属兴发集团、湖北金三峡印务有限公司等12家企业开办订单班，建立了现代学徒制育人模式。同时，与宜昌市高新区开展校区合作，在技能人才培养、创新创业项目孵化、培训教育服务、教科研等方面开展深入交流。　　学校坚持贴近企业需求，立足电力行业，培养了大批高素质技能型人才，得到社会高度认可，每年就业率均在96%以上，居全省同类学校前列，企业满意度在90%以上。考取国家电网、南方电网公司人数每年位列全国高职高专院校前十。先后荣获原国家电力部“电力职业技术教育标兵学校”、湖北省人民政府“职业教育先进集体”、湖北省首批“电力行业高技能人才培训基地”、“湖北省高技能人才培养示范基地”；荣获中华全国总工会“全国职工教育培训示范点”、全国“安康杯”竞赛优胜单位、湖北省首批“文明校园”；连续多年被评为湖北省、中国能源建设集团有限公司、中国葛洲坝集团公司文明单位。</t>
  </si>
  <si>
    <t>西安高新科技职业学院</t>
  </si>
  <si>
    <t>029-84950111</t>
  </si>
  <si>
    <t>西安市长安区大学城子午大道南段36#</t>
  </si>
  <si>
    <t>http://www.xhtu.com.cn/</t>
  </si>
  <si>
    <t>西安高新科技职业学院是经国家教育部备案，陕西省人民政府批准，具备独立颁发学历证书资格的国家统招普通高校。学院位于西安市国家级西咸新区，占地1000亩，建筑面积30余万平方米；图书馆纸质藏书60余万册, 期刊1500余种，数字图书50余万种，大型实验实训集群、工程训练中心、图文中心等国际化标准，与著名企业家、工程师、科学家直通的网络云教学辅助及就业系统等最现代科技设施，智慧化产学研一体化校区正引领学院向国际化大学标准迈进。学院学习德国高新技术人才理念，培养创新思维、动手能力强、具备复合交叉知识结构的工程技术及管理人才。突出精简理论，强化实践，拓展学科新领域知识点的教育教学改革理念，形成了机械电子类、网络软件类、建筑类、财经类、管理类等特色鲜明、优势突出的高新科技学科群。学院与三星等十余家世界500强企业合作专业设计，通过网络将各企业工程师、企业家、知名学者引入课堂，按照500强企业用人标准，根据市场需求最紧缺的人才即时调整专业设置，实现培养方案调整、名师课堂、虚拟现实、重点企业实习就业一体化培养模式，学院毕业生与同类院校相比就业竞争力突出。学院花巨资建设81个实验室组成的校内实验实习基地，学生实践教学得到保障，动手能力强，在同类院校中优势明显。学院目前已经形成西安理工大学教授、博士导师领衔的百余名教授和博士为核心的高学历、高职称、高水平的师资队伍。 学院坚持贯彻以学习方法的创新为核心的教学理念，大力引导学生改进方法，通过大学学习，养成勤奋学习的习惯、掌握创新的学习方法，培养自我更新运用知识的能力和创新性思维。历年来，学院学生屡次在全国数学建模、创新创业大赛、信息技术、专业技能等各项全国及省级大赛中摘取大奖。二十年来培养出近六万名高素质的毕业生，其中4000多名学生通过专升本考试进一步深造 ；短短几年中，学院已有300余名毕业生顺利考上研究生，李永胜等同学先后考取了清华大学、复旦大学、吉林大学等名校的硕士和博士研究生。近年来学院的毕业生中，从专科到博士都有大量资产上亿的知名企业家。学院大力开展舞蹈、艺术、音乐、创业大赛、创新大赛等各项文体社团及实践活动，学生身体素质、艺术品质得到提升，同时组织、管理、口才、思维等综合能力和人文素养得到全方位提高。参加CUBA、舞蹈大赛、歌咏比赛等全省各项比赛多次取得优异成绩。学院每年向学生提供额度为2500元—8000元的奖、助学金，总金额近千万元，获奖励与受资助的学生达数千人。学院与中国百强企业、世界500强企业海信集团、美的、佳能、神州电脑、华硕股份等数百家签署了校企合作发展战略协议，近年来又与苏州一建、上海建工、三星股份、恒力股份、大陆股份、三一重工、江都建工、海博智能等30余家企业签署就业合作协议，学生实习合作协议、项目承担和开发合作等协议，保障学生就业。</t>
  </si>
  <si>
    <t>福建警官职业学院</t>
  </si>
  <si>
    <t>0591-83646556</t>
  </si>
  <si>
    <t>fjjgxy@fjjgxy.com</t>
  </si>
  <si>
    <t>福州市晋安区前横路127号</t>
  </si>
  <si>
    <t>福建警察学院是福建省人民政府举办的福建省唯一一所以培养公安、司法警察为主的全日制警察本科院校。学院前身是始建于1949年8月的福建省警务干部学校，1950年更名为福建省公安干部学校，1980年10月成立福建省人民警察学校，1984年9月警校与干校分开办学。1984年10月在福建省公安干部学校的基础上创办福建公安专科学校。2000年4月，福建省人民警察学校和福建公安高等专科学校合并，成立新的福建公安高等专科学校。2007年5月，经教育部批准正式升格为本科层次的福建警察学院。2010年10月，省委省政府调整福建警察学院、福建警官职业学院办学体制，组建新的福建警察学院。学院主校区位于福建省福州市仓山区首山路，另有复园里和荆溪校区。建有本科教学实验楼、警务综合实训楼、射击馆、体育馆、武术训练馆、田径场、驾驶训练场、心理训练场、游泳池、模拟法庭等实训场馆。现有馆藏纸质图书57.7万册，电子图书33.7万册，纸质期刊661种，电子期刊14325种。现有教师277人（其中正高职30人，副高职89人，博士28人，硕士184人），另有兼职教官58人、驻校教官6人。现有全日制在校生4550人，年培训在职民警5000余人(次)。学院学科专业特色鲜明，公安学、公安技术为省级重点学科，行政管理、作战指挥学为福建省新建本科高等学校重点学科。2018年1月学院被列为福建省2018-2020年硕士学位授予培育单位立项建设高校。开设有治安学、侦查学、刑事科学技术、经济犯罪侦查、警务指挥与战术、监狱学、国内安全保卫、交通管理工程、禁毒学、网络安全与执法等10个公安司法类本科专业，法学、行政管理、信息安全等3个普通类本科专业。其中刑事科学技术为国家级特色专业建设点、公安部重点专业建设点，侦查学、治安学为省级特色专业建设点，经济犯罪侦查、监狱学为福建省高等学校服务产业特色专业建设点。教学成果先后获国家级一等奖1项，省部级特等奖1项、一等奖3项、二等奖6项、三等奖1项。建有省级教学团队2个，省级实验教学示范中心5个，省级人才模式培养创新实验区3个；省级高校人文社科研究基地（培育）1个，省级高校重点实验室（培育）1个。成立有社会安全大数据研究所、区域（福建）反恐研究中心、福建红色资源研究中心、中国东南部禁毒研究中心、警察文化研究中心、犯罪学研究所、公安管理研究所等15个研究机构。其中，社会安全大数据研究所系福建省首批25个数字福建大数据研究所之一。学院发挥学科专业特色优势，积极服务公安司法工作，服务社会，先后被确定为联合国毒品与犯罪问题办公室“中国东南部打击苯丙胺类毒品制贩活动（G75）项目培训中心”、公安部警务实战训练基地、公安部物证鉴定中心刑事科学技术专业训练基地，福建省中级警官培训基地、公安民警心理训练基地、国内安全保卫训练基地、司法鉴定人继续教育基地、福建省网络安全实训基地、经侦数据实战实验室、福建省继续教育基地、福建省公务员基地。学院积极与国境外国家和地区的警察机关、教育科研机构及人员开展多种形式的学术交流与合作。每年举办“国际警务实战论坛”，邀请国内外警学专家、学者和实战部门业务骨干来院讲学、交流和培训，为公安机关和学院师生开展高层次警务学术交流学习提供高端平台。2010年以来，学院积极承办东南亚、中东、非洲、南美洲等地区17个国家外警培训班，多次出国执行援教任务，有力地服务“一带一路”建设。学院坚持政治建校、从严治校的办学方针，坚持立德树人，突出忠诚教育，深化“教、学、练、战一体化”改革，严格警务化管理，着力培养党和人民的忠诚卫士。办学以来，已为福建省政法机关培养输送毕业生三万多名，培训在职民警近10万人次。目前大部分毕业生已成为各级公安机关的业务骨干，有近一半的毕业生走上了公安政法战线的各级领导岗位，涌现出一大批英雄模范。鉴于学院在教学改革、警务实战训练、重大活动安保中的突出表现，公安部给学院记集体一等功4次、二等功2次。2009年以来，学院连续四届被评为省级文明校园，获全国大中专学生志愿者暑期“三下乡”先进单位、福建省5A平安校园等荣誉称号。新时代、新气象、新发展。在新的历史起点上，在习近平新时代中国特色社会主义思想指引下，福建警察学院牢牢坚持把习近平总书记对公安工作的“对党忠诚、服务人民、执法公正、纪律严明”总要求作为建警治警的总方略、办学治校的总纲领、人才培养的总指引，进一步深化教育教学改革，着力培养德法双修、文武兼备的专门人才，努力建设高水平、有特色、应用型的警察院校。</t>
  </si>
  <si>
    <t>广州华立科技职业学院</t>
  </si>
  <si>
    <t>020-82906888</t>
  </si>
  <si>
    <t>hualizyzs@tom.com</t>
  </si>
  <si>
    <t>广州增城广汕公路华立科技园华立路7号</t>
  </si>
  <si>
    <t>http://www.hlxy.net/</t>
  </si>
  <si>
    <t>广州华立科技职业学院是经广东省人民政府批准、国家教育部备案的全日制普通高职院校。学校始建于1999年6月，是一所全日制民办高等职业院校，至今已有20年办学历史。现有广州和云浮两个校区，广州校区坐落于全国投资潜力百强区、全国科技创新百强区的广州增城区，与著名的北汽集团华南基地隔路相望，交通便利、四通八达；云浮校区位于云浮高新技术开发区内，具有对接产业的天然优势。校园总占地面积938亩，教学仪器设备总值超过1.1亿元，馆藏纸质图书120万册。全日制在校生14000余人，设有电力与智能制造学院、计算机信息工程学院、城建学院、艺术与传媒学院、管理学院、国际经济与外语学院、会计学院、健康学院和马克思主义学院共9个二级学院，开设了涵盖工科、经管、文学、艺术、医学、教育等学科的32个专业。学校拥有一支规模适度、结构合理、素质优良、专兼职结合的师资队伍。专任教师中具有高级职称者达35%以上，具有博士、硕士研究生学历者占45%，双师型教师超过40%。聘请的行业资深专家、专业技术人员和知名学者深度参与专业建设和教学工作。学校实训室设备先进，建有新工科实验楼、大商科实验楼和公共基础实验楼，搭建了电气工程与自动化、机械设计制造及自动化、智能建造、大数据与智能计算、智慧物流等五大实验实训中心和大商科、数字媒体艺术两大公共实训中心。学校坚持秉承“厚德、务实、强能、创新”的校训，以立德树人为根本，以服务发展为宗旨，以就业创业为导向，以学生成才为目标，构建了以素质培养为基础,以能力培养为核心的人才培养模式，首创了“三必三选”的“PAMEAP核心素养提升课程体系”，以哲学、人工智能、管理、工程、艺术和体育六类课程教学改革为引领，推行学生第二课堂学分成绩单制度。学校主动对接战略新兴产业，打造了电力与工业自动化、建筑艺术与工程技术、信息技术、大商科和艺术设计与传媒等五个重点专业群，累计为社会各行业输送了4万余名高素质专业技能、技术人才。内涵建设初有成效，现有省级重点专业1个、省重点实训基地2个、省级精品课程2门、省级各类教学研究和改革项目78项。学校搭建了16个校内专业技能竞赛平台，每年举办专业技能节，近五年累计参赛学生超过12000人，学生参加省级以上技能竞赛获奖300多项，其中一等奖29项，二等奖83项。毕业生适应性强、动手能力强、综合素质高，近五年来学校平均就业率超过97%，一直稳居全省高校前列，用人单位满意度超过97%。学校积极探索“产教融合、校企合作”的协同育人机制，专业链主动对接产业链，校企共建校外实习基地300余家，先后与阿里巴巴、比亚迪、神州光大、讯方、富士康、广汽、北汽集团等国内100余家知名企业开展了深度合作，开设了“订单班”、“现代学徒制”、“实验班”等20余个特色班。学校重视科学研究，积极引进高层次人才，努力打造“项目＋平台＋团队＋成果”的科研战队模式，成立了云计算平台下大数据应用研究所等15个科研平台和智能制造、土木工程等9个创新团队。截至2019年6月，获得教育部产学研创新基金项目4项；教师公开发表论文520余篇；申请国家专利186项，获得授权135项，其中实用新型授权专利71项。学校鼓励创新创业，创业学院建筑面积10000多平方米，组建了100名创业导师团队，面向全体学生进行创新创业通识教育，面向精英学生进行创新创业精准培养；遴选了80余个项目团队入驻，成功孵化工商注册公司32家，创业园被授予“广州市众创空间”、“广东省高校电子商务人才孵化基地”等称号。2016年学校获评“全国创新创业教育文化建设奖”。学校广泛开展对外交流合作,与全球30余所知名大学建立联系，现已与美国中西州立大学、英国北安普顿大学、马来西亚城市大学等14所高校签订了合作协议，开展了设立海外研习基地、联合培养、学分互认、中外合作办学、师资培训等多种形式的交流与合作,促进了人才培养质量和国际化程度的提升。学校近年来不断进取，办学取得可喜成绩，先后获得“全国先进办学单位”、“广东省十佳民办院校”、“最具品牌影响力高校”和“最具综合竞争力民办高校”称号等多项荣誉。2018年在中国高职高专院校竞争力排行榜中位列广东省民办高职院校第五名，在全国1386所高职高专院校中排名第350名。2017年学校升本计划成功纳入广东省“十三五”高校设置规划。在升格本科的战略驱动下，学校二期建设工程全面启动，规划了图书馆改造、实验室建设、校园文化建设、办公环境改善和校园环境提升等工程项目74项，目前已全部进入验收使用阶段，为改善办学条件，达到升本硬件要求奠定了坚实基础。学校坚持以习近平新时代中国特色社会主义思想和党的十九大精神为指导，乘着国家职业教育的改革东风，秉承“职教为根、学生为本、教师为重、质量为上”的办学理念，坚持“面向市场、因材施教、职业为本”的办学方针和“根植职业教育、深化产教融合、打造创业特色”的办学思路，以创新强校工程建设为抓手，以申办职业本科教育为动力，应势而谋，因势而动，顺势而为，上下合力，聚焦内涵，指向提质，找准工作切入点和着力点，在落实推进上下功夫，扎实推动学校各项事业迈上新台阶。华立人正鼓足干劲，向民办优质高职院校和百年名校的美好愿景奋力前行！</t>
  </si>
  <si>
    <t>北京卫生职业学院</t>
  </si>
  <si>
    <t>010-63209027</t>
  </si>
  <si>
    <t>bjwsxx@bjwsxx.com</t>
  </si>
  <si>
    <t>北京市西城区南横西街94号</t>
  </si>
  <si>
    <t>http://www.bjwszyxy.com/</t>
  </si>
  <si>
    <t>北京卫生职业学院是经北京市人民政府批准、国家教育部备案的一所全日制普通高等学校，隶属于北京市卫生和计划生育委员会。学院以科学发展观为统领，全面贯彻党的教育方针，坚持“以人为本、德育为先、质量为重”的办学宗旨，以强化内涵建设，提升师生综合素质为重点，以办成全国一流且具有国际水平的高等卫生职业院校为目标，以培养“专业型、实用型、国际型”高等医药卫生技术人才为方向，积极稳步探索具有高等职业教育特色、适合学院发展的改革之路。　　学院现有全日制在校学生近5200人，非全日制成人教育学生5800余人；2016年1月系部制改革，成立五系一部，分别为护理系、药学系、医学技术系、相关医学与管理系、中药与康复系，文化基础部。设有护理、药学、中药、医学检验技术、康复治疗技术、医学影像技术、医疗仪器维修技术、助产、药剂、口腔医学技术、口腔修复工艺、卫生信息管理、中医康复技术、中医康复保健等14个专业。现有教职工520人，专任教师256人，其中高级职称教师103人，中级职称教师209人，双师型教师125人。有全国优秀教师1人，北京市优秀教师6人，北京市优秀教育工作者1人，北京市职业院校职教名师2人，北京市职业院校专业带头人2人，北京市职业院校专业创新团队3个，北京市职业院校优秀青年骨干教师41人，北京高等学校青年英才计划9人，名老中医继承人1人，北京卫生系统“十百千”优秀人才工程“百”层次卫生人才2人。　　学院教学设施齐全，具有先进的教学设备、实验室、实训基地和供学生开展各种文体活动的场所和设施，现有护理、药学、医学检验技术、医学影像技术、医疗仪器维修技术、中药、康复治疗技术等专业实训基地，建筑面积近万余平方米，能够满足各专业学生的实训教学需求。其中护理实训基地获得教育部职业院校实训基地重点建设项目资助，药学专业实训基地是北京市职业院校实训基地重点建设项目。现有北京世纪坛医院、北京友谊医院、北京同仁医院、北京中医医院、北京安贞医院、北京积水潭医院、北京朝阳医院、北京儿童医院、北京妇产医院、北京胸科医院、北京老年医院、北京回龙观医院和首都儿科研究所等13所教学医院。同时还与北京各级各类医疗卫生机构、医药企业、研究机构开展校企合作，为学生的临床教学及实习提供了有利条件，从根本上保证了教育教学质量。　　学院注重学生的专业能力和综合素质培养，在课程体系中融入了职业道德教育和职业精神培养，培养的毕业生岗位竞争力和适应力高，深受用人单位好评，很多毕业生成为首都医疗卫生行业的骨干。毕业生就业率每年高达98%以上，特别是护理、医学检验、医学影像技术等专业毕业生更是供不应求。多年来，学院为北京市医疗卫生行业培养了七万余名卫生专业人才，其中护理人才占北京地区该类技术人才培养量的60%以上，为北京市卫生事业发展作出了重要贡献。我院护理专业毕业生陈征、王克荣分别获得第40届和第44届南丁格尔奖章，为学院赢得了荣誉。　　充满生机和活力的北京卫生职业学院将以提升内涵建设为重点，实施“人才强校、质量立校”战略，不断深化改革，将学院建成办学特色鲜明、人才培养质量高、服务区域经济强、具有国际一流水准的高等职业院校。</t>
  </si>
  <si>
    <t>天津城市建设管理职业技术学院</t>
  </si>
  <si>
    <t>022－58319056</t>
  </si>
  <si>
    <t>天津市北辰区龙泉道2889号</t>
  </si>
  <si>
    <t>http://www.tjchengjian.com/</t>
  </si>
  <si>
    <t>天津城市建设管理职业技术学院是经天津市人民政府批准、国家教育部备案,面向全国招生的公办全日制高等职业院校。　　学院以“立德树人”为根本，遵循“质量立校、人才强校、特色兴校、依法治校”的办学理念，秉承“笃学、厚德、求是、诚信”的校训精神，以学生为主体、以教师为主导、以职业能力为本位，着力推行“政行企校研”五元融合的办学模式，将“工匠精神”和“担当、守正、有为、共进”企业文化贯穿于人才培养的始终，致力于培养高素质技术技能人才。学院院长张泽玲参加了全国高校思想政治工作会议。　　学院现有建筑类、能源类、城市管理类三大骨干专业群，并以此为基础辐射开发了新能源汽车、机电工程、城市管理服务等相关专业29个，具有国家教育部“高职院校提升专业服务产业能力建设项目”、天津市“高等职业院校提升办学水平建设项目”、天津市“高等职业院校优质专业群对接优势产业建设项目”等重点专业。拥有国家教育部职业教育实训示范基地，建有中国建筑科学研究院授权的天津高职院校唯一的BIM技能等级考试培训中心。　　近年来，学院教师和学生参加各级、各类大赛，获得多个奖项，成绩斐然。2016年，建筑装饰工程技术专业黄婷婷青年教师团队获得全国职业院校信息化教学大赛一等奖、武凯伦学生团队获得第九届全国高校“BIM”算量大赛总冠军。　　学院作为天津市“十三五”提升办学能力“国内一流水平优质校”建设单位，不断诠释“国际化视野、校企化共赢、体系化建设、系统化培养、终身化服务、协同化创新”六化理念，践行“院校品牌建设、专业组群建设、课程资源建设、师资团队建设、基地条件建设、赛项平台建设”六项任务，深化产教融合，促进“产业、行业、企业、专业、职业”五业联动，全面提升学院办学实力。　　学院依托行业办学，隶属天津能源投资集团有限公司。天津能源投资集团有限公司作为华北地区能源行业最大的国有支柱产业为学院优秀毕业生提供了良好的就业岗位。学院还与全国240家企业建立了长期合作关系，为毕业生提供了广阔的就业前景。近年来毕业生就业率持续保持在98%以上，建院以来为全国及天津市能源、建筑、电力、交通、城市管理等行业培养和输送了大批高素质技术技能人才。</t>
  </si>
  <si>
    <t>宿迁职业技术学院</t>
  </si>
  <si>
    <t>0527-80805188</t>
  </si>
  <si>
    <t>502551990@qq.com</t>
  </si>
  <si>
    <t>江苏省宿迁市湖滨新城合欢路8号</t>
  </si>
  <si>
    <t>http://www.sqzyxy.com/index.html</t>
  </si>
  <si>
    <t>宿迁职业技术学院创建于2000年，是经江苏省人民政府批准、教育部备案的一所全日制普通高等院校，实施专科层次高等职业教育。学院隶属北京八维信息集团，以信息技术行业为主要办学特色。　　学院坐落在西楚霸王项羽之乡、中国优秀旅游城市、国家园林城市、中国金融生态城市、联合国环保节能新型示范城市、全国百强地级市、国家卫生城市一宿迁市湖滨新区高教园区，紧邻风景秀丽的骆马湖旅游区和三台山国家级森林公园，依山傍水，环境优雅。学院以“创新教育，引领未来”为使命，通过铸身、铸心、铸魂的过程，探索职业教育发展之路。学院坚持“以市场需求为导向”、“以岗位要求为标准”、“以高薪就业为目标”完善各专业课程体系、制定人才培养计划、创新教学模式、挖掘学生潜力、提高教学效率。　　学院下设四系一部两个基础学院，形成了以互联网、物联网、信息技术为基础的信息工程、信息设计、互联网金融、互联网营销等四大特色专业群，为青年学子求学、就业提供保障，为经济、社会发展培养急需高科技应用型人才。我院所有IT行业各专业学生在宿迁校区学习两年左右，在北京或上海学习一年左右 。</t>
  </si>
  <si>
    <t>宿迁泽达职业技术学院</t>
  </si>
  <si>
    <t>0527-84258855</t>
  </si>
  <si>
    <t>sqzdct@126.com</t>
  </si>
  <si>
    <t>江苏省宿迁市湖滨新城合欢路66号</t>
  </si>
  <si>
    <t>http://www.zdct.cn/</t>
  </si>
  <si>
    <t>泽达职业技术学院是一所经江苏省人民政府批准、教育部备案、独立设置专科层次的全日制民办普通高等院校，学院地处江苏省宿迁市湖滨新城高教园区，位于风景秀美的骆马湖畔、北依国家级嶂山森林公园、西临骆马湖湿地公园，这里绿树成荫、空气清新、生态优美、气候宜人，是莘莘学子潜心求学成才的理想之地。　　学院由浙江泽达教育集团投资兴建，该集团前身为浙江大学计算机信息工程公司。学院占地面积为476亩，现有校舍建筑面积13万余平方米，教学用计算机为600余台，多媒体教室、阅览室、语音室，座位数,1700余个，图书馆藏书13万余册。学院建立了各类实验、实训室40余个，学院现为“江苏省服务外包人才培训基地”、“宿迁市台资企业人才培养基地”、“宿迁市文化产业人才培训基地”、“中国书法家协会江苏省书法考级点”。 近年来，学院先后获得全国美育工作先进单位、美育成果一等奖、全国机械行业职业技能鉴定先进单位、江苏省民办教育先进单位、宿迁市诚信民办学校、宿迁市文明单位、宿迁市青年文明号等荣誉。　　学院汇集来自国内知名高校、大型企业的专家、教授、工程师和管理精英，组成精干高效的学科带头人和管理团队。学院取名“泽达”是隐喻“浙大”的谐音，其用意一是学习和秉承浙江大学严谨求是的办学精神，二是坚持“泽被万物、达仁天下”的办学理念---“世间万物恩泽予我，我将仁爱送达天下”。学院正努力探索一条适合中国国情、教育与产业完美结合的全新教育模式。</t>
  </si>
  <si>
    <t>湖北开放职业学院</t>
  </si>
  <si>
    <t>027-51356223</t>
  </si>
  <si>
    <t>hbouzsb@163.com</t>
  </si>
  <si>
    <t>湖北省武汉市洪山区民院路15号</t>
  </si>
  <si>
    <t>http://www.hbou.cn/index.html</t>
  </si>
  <si>
    <t>湖北开放职业学院（以下简称“湖北开院”）是在湖北函授大学基础上更名改制成的一所民办普通高校，其前身湖北函授大学是在我国上个世纪八十年代经济体制改革、科技体制改革和教育体制改革的热潮中诞生的一所新型民办大学，于1984年11月9日，经湖北省委、省人民政府同意，湖北省教育厅文批准成立。1986年3月报请国家教委文批准备案，是上世纪八十年代改革开放初期我国成立的第一所民办大学。2002年5月经省人民政府鄂政函（2002）59号文批复正式更名为湖北开放职业学院，由成人高校改制为普通高校，主要承担全日制高等职业教育，并继续承担成人高等教育、继续教育、网络教育和各级各类职业培训教育。建校三十多年来，学校坚持“以质量求生存、求信誉，以改革求发展、求完善”的办学指导思想，秉持“修德、求知、强能、报国”的校训，倡导“立德树人、博爱诚信、精技强能、开拓创新”的校风；“德能兼备”的教风，“求真创新”的学风和“敬业尚实”的工作作风。将精神文化、物质文化、制度文化、行为文化的建设贯穿人才培养的全过程。培育熏陶了一代又一代“开院学子”在这里成长成才，走向辉煌。学校坚持开放办学的理念和宗旨，践行高校与社会的互动，重视国内外校际间的交流与合作。面对新时代的机遇和挑战，学校按照“一主两翼”创新发展的格局和思路，进一步发挥我校“小而精、优而特”的办学优势和特色。“一主”是指学历教育（即大专、中专学历教育）；“两翼”一是指合作办学与培训，二是指产业经营与孵化。树立德为根、人为本、和为贵、能为先的育人宗旨，围绕高素质高技能人才培养这一核心任务进一步推进办学体制和机制的创新，为湖北开院在新时代前行注入生机与活力。学校将深化产教融合、校企合作作为发展的动力之源和目标所向，在区域产业集群建设和园区、企业发展中，找准并不断夯实学校的办学定位和发展方向，着力提升学校在区域经济社会发展中的参与度和贡献率。“湖北开院”通过三十多年的建设和发展，全方位探索开放办学的新理念、新视野、新模式、新目标；强化忧患意识、竞争意识、创新意识、诚信意识和合作意识；在教育思想、教育体制、教育目标、教育手段等方面进行全方位的改革和创新。以开放优化、利用、整合、集成国内外优质的教育资源；以开放进一步拓展办学空间；以开放提升人才培养质量；以开放实现特色立校、特色强校和特色兴校；走产教融合、工学结合、校企合作一体化办学之路，形成教书育人、实践育人、管理育人、服务育人的长效机制，激发学生的潜能和正能量，增强学生的社会责任感，全面落实立德树人的根本任务。学校现设有三十多个文理科专业，其中文科专业有企业管理、会计、互联网金融、工商管理、市场营销、电子商务、行政管理、物流管理、人力资源管理、旅游与酒店管理等；理科专业有工业机器人技术、物联网应用技术、机电一体化技术、工程造价、计算机应用技术、软件技术、通信技术、应用电子技术、模具设计与制造、环境艺术设计、电子竞技等，面向全国招生。学校建立了完善的资助体系，设立了各类奖学金、助学金、助学贷款、困难资助、勤工俭学、学费减免、绿色通道等多种形式的资助举措，确保不让家庭经济困难的学生因学费问题而辍学。学校主办有经国家新闻出版署正式批准统一刊号的《湖北函大学报》（国际国内刊号）和《湖北开放职业学院报》，深受教育界、学术界和社会各界的好评。学校不断推进数字化信息校园的建设，以教育现代化、信息化的发展为方向，以打造“智慧校园”为目标，充分有效整合校内外优质教育资源，为学校深化教育教学改革和行政、教学、学工、后勤保障、平安校园管理提供系统集成化的平台支撑。站在新的历史起点，面对我国职业教育发展进入新时代的机遇和挑战，“湖北开院”需要重新审视自己的办学定位，调整发展战略，紧紧围绕“地方性、技能型、特色化、高水平”四个核心要素，按照“立足地方、依靠地方、面向地方、融入地方、彰显地方特色、服务地方发展”的思路，全力推进产教融合、校企合作、工学结合，形成人才共育、过程共管、成果共享、责任共担的紧密型产教融合办学体制和机制。进入新时代，产教融合正成为职业教育教学改革发展的灵魂、主线和新的引擎，“湖北开院”将不断深化产教融合，促进教育链、人才链与产业链、创新链有机衔接，努力推进政府部门、行业、企业、社会的协同与互动，实现资源共享、优势互补、协同创新、互惠共赢，构建园区、行业、企业、学校四方合作育人的开放职教大平台，为湖北武汉地区经济建设和社会发展提供强有力的人才支撑做出我们的努力和贡献。</t>
  </si>
  <si>
    <t>青海柴达木职业技术学院</t>
  </si>
  <si>
    <t>海西蒙古族藏族自治州</t>
  </si>
  <si>
    <t>0977-8223210</t>
  </si>
  <si>
    <t>qhcdmzyjsxyzjc@163.com</t>
  </si>
  <si>
    <t>青海省海西州德令哈市都兰西路</t>
  </si>
  <si>
    <t>http://www.qhcdmzy.com.cn/</t>
  </si>
  <si>
    <t>青海柴达木职业技术学院始建于2014年，是一所以机电、化工、医学护理、汽修四大学科为主，其他学科协调发展的综合性高等职业技术学院，是青海省和海西州人民政府共同建设、浙江金融职业学院、浙江机电职业技术学院和宁波职业技术学院等全国知名高职院校对口援建，海西州重点建设的公办全日制高等职业院校。　　学院坐落在青藏高原著名的聚宝盆柴达木盆地、金色的世界——德令哈市，校园花木繁茂，环境幽静，景色优美，极具高原人文气息，是读书练技的理想之地。学院占地900余亩，建筑面积约15万平方米；固定资产总值近10亿元，其中教学科研仪器设备2亿元；图书馆藏书15万册。设有化学工程系、机电工程系、医学护理系、汽车工程系、经济管理系等6个系（部）。学校面向全国31个省、市、自治区招生。目前，办学规模60个班、在校生3000多名，教职工250多人。是一所办学理念先进，师资力量雄厚，教育管理严谨，教育装备现代化的一所稳步健康发展中的高职院校。　　坚实的专业建设优势。学校紧紧依托青海柴达木循环产业试点园区内的产业优势，开设应用化工技术、机电一体化技术、护理、汽车技术服务与营销等20多个适应地方产业特色、服务地区经济社会发展的专业，其中，以化工、机电、护理、汽修专业为骨干，其他专业特色发展。学院拥有国家职业技能鉴定站所一个，可承担23个工种的技能鉴定任务。　　良好的就业创业环境。 学院地处青海海西州这片发展的热土，随着柴达木循环经济试验区产业结构的不断升级，企业对本地化的技术技能型人才的需求日益扩大，试验区拥有的近400家大中型企业、每年近5000个空缺岗位为广大毕业生创设了就业创业的良好环境，学院开设的大部分专业实行“订单招生，定向培养”人才培养模式，为学生实习就业搭设了理想的通道，毕业生100%推荐就业。　　舒适的学习生活设施。学院教学条件优越，拥有明亮宽敞的实训大楼、图书馆、信息技术大楼、报告厅、体育馆等一流的学习健身场所。学生公寓住宿条件舒适、各项生活设施齐备，在省内高校中处领先位置，饮食花色丰富、卫生安全。　　完善的奖学助学体系。学院为广大学生提供多种途径的资助通道。奖：设立高额的国家奖学金8000元、国家励志奖学金5000元，省级和校内奖学金等资助形式，校内奖学金分甲、乙、丙三个档次，分别为1000元、800元、500元，鼓励学生刻苦学习；助：设立三个档次的国家贫困助学金，分别为4000元、3000元、2000元。对所有农村和城市建档立卡贫困户低保学生均可享受一档国家助学金（4000元/人）。建立校内勤工助学岗位等方式勉励学生自强自立，通过自身劳动获得收入，以改善学业生活条件；贷：家庭经济困难学生，可凭录取通知书在当地资助管理部门办理助学贷款；补：学校事业收入的一部分、社会组织的捐款作为贫困生资助基金，对经济困难的学生开通绿色通道，对志愿考入我院的贫困生实行学费减免，一律保障其正常入学。</t>
  </si>
  <si>
    <t>四川长江职业学院</t>
  </si>
  <si>
    <t>028-84686008</t>
  </si>
  <si>
    <t>SCCJZY@126.com</t>
  </si>
  <si>
    <t>四川省成都市成洛路828号</t>
  </si>
  <si>
    <t>http://www.sccvc.com/</t>
  </si>
  <si>
    <t>四川长江职业学院是经四川省人民政府批准、教育部备案，具有港资背景的全日制专科层次普通高等院校，是四川省首批现代学徒制试点单位、国家教育部第三批现代学徒制试点单位，四川省首届文明校园，现有在校学生逾万人。毕业生颁发教育部统一印制、电子注册的普通高校毕业证书。学院已建成信息工程与数字创意系、鼎利学院(互联网+学院)、建筑与设计系、交通工程系、健康科学系、经济管理系、社会管理系以及继续教育学院共8个教学单位，开设有通信技术、软件技术、护理、动漫制作技术、社会体育、会计、汽车检测与维修技术、城市轨道交通运营管理、工程造价、酒店管理、电子商务等41个专业及方向。学院现有国家教育部现代学徒制试点专业2个，省级现代学徒制试点专业2个，省级重点建设专业1个，高校重点特色专业质量提升计划立项专业3个，省级立项建设精品资源共享课程1门，省级立项科研项目40余项。院级重点专业7个，院级课改课程18门。这是一所都市地铁旁的高校四川长江职业学院位于成都市成华区，是目前成都高校新校区离市中心最近的高校，是已运行的成都地铁四号线出口和规划的地铁九号线换乘站；一墙之隔，中国地产业领头羊万科地产的高档商住楼盘拔地而起；向东，青龙湖风景休闲区景色怡人；向南，成都火车东客站日渐繁忙；向西，是成都规模最大的高档商业群落华润万象城；门前地铁4号线、公交全覆盖，十分钟Hold住春熙生活圈，让我们零距离感受蜀郡繁华。在这里，学院以就业为导向，利用成都东三环地铁旁的地理优势，以现代职业教育理念改革人才培养模式，广泛开展校企合作、工学结合，依托“大学生香港行”项目促进人才培养；倡导和鼓励学生以工学交替、半工半读、现代师徒制、订单培养、教学见习、顶岗实习等多种形式加强职业能力培养，增强学生实践动手和创业创新能力，实现实训-实习-毕业-就业无缝对接。这是一所具有港资背景的高校四川长江职业学院把“大学生香港行”社会实践活动纳入了社会实践学分认定。在香港尖沙咀繁华商业区设立了学生访港栖息之地——“长江之家”，家虽小，装备俱全，访港学子称赞这里是住好、吃好、学好、分享好、体验好的大HOUSE。学院期望，让更多的学生籍由香港行，接触、体验、经历不一样的人生，经香港而行远方，开拓视野而立观世界之志向。 “大学生香港行”社会实践活动已由四川省教育厅列入全省高校交流项目，并得到了香港特区政府青年事务委员会的资助和中央政府驻港联络办公室的支持。学院在港建立了四川之友协会，在川建立了香港之友协会，并同香港各届青年组织建立了良好的互动与合作关系。四川学生到港与香港学生到川交流、考察、实习、读书、就业的同时，双方的同学们分享两地生活学习差异，共同探讨学业就业困惑，增强认知，共圆梦想。这是一所专注品牌的高校四川长江职业学院关注学生全面发展，注重以学科知识为主的通识教育，因为这是整个知识领域的基础，也是人的全部素质的基础。优质教育、人文关怀、专业水平、就业创业、社会声誉等是学院品牌战略的重点。倾力使学院成为长江学子精神的、心灵的、回忆的、思念的永远的故乡。温馨的母校校园、可爱的师弟师妹，名家讲座，社团活动，我的成都梦、个人创业梦、家庭致富梦不再是遥不可及的"I have a Dream!"这是一所国际化的高校四川长江职业学院与美国、英国、马来西亚、新加坡以及台湾、香港等国家和地区的多所高校合作，引进优质教学资源，推出留学、夏（冬）令营、短期学习考察、出国就业等学业拓展项目，为出境学习与就业量身选择提供全面咨询与服务。国际交流与环境成为校园学习生活的一部分。学院倡导以“世界眼光，中国情怀”去寻找自己的热爱，超越感性的自我，承担社会的责任，做一个有国际视野和社会需要的职业人。这是一所关注学生差异的高校四川长江职业学院为学生构筑了宽广的专业平台：从空中乘务到互联网通讯、从建筑工程到艺术设计、从会计理财到休闲体育、从人力资源到酒店管理，多种专业及方向，任你选择！多功能实训室和职业化的教室，以项目为载体、“教学做一体化”的教学方式使学习不再枯燥；“以生命影响生命，用智慧点燃智慧。教学生如何做梦、圆梦，将自然生命转化为价值生命”的教学理念使学习不再是高中三年的那些事。 学院以多元智能理论做指导，实施有差异的教育。以社会需求为起点，着重于学生“自我管理、与人交流、与人合作、解决问题、信息处理、技术应用、创新思维”等职业核心能力的养成。倡导“多为学生想想，再多为学生想想，还多为学生想想”， “一切为了学生，为了学生的一切，为了一切的学生”， “面对有差异的学生，实施有差异的教育，实现有差异的发展”。</t>
  </si>
  <si>
    <t>云南城市建设职业学院</t>
  </si>
  <si>
    <t>0871-67985521</t>
  </si>
  <si>
    <t>ynbmzsb@126.com</t>
  </si>
  <si>
    <t>云南省昆明市嵩明县杨林职教园区</t>
  </si>
  <si>
    <t>http://www.yncjxy.com/</t>
  </si>
  <si>
    <t>云南城市建设职业学院是经云南省人民政府批准、国家教育部备案，具有独立颁发国家高等专科学历资格证书的民办全日制普通高等院校，纳入全国统一计划招生。　　学校由拥有雄厚资金实力和丰富办学经验的北京北方投资集团举办。集团在全国14个省区投资举办了燕京理工学院、首都师范大学科德学院、云南师范大学商学院等17所高校。　　学校办学特色鲜明，按照“市场导向、主业聚焦、专业集群”的专业建设思路，做强土建类专业，做实管理类专业、做精机电信息类专业，形成了土工建筑、经济管理、汽车与电子信息、护理与健康等专业群，开设了建筑工程技术、建筑室内设计、工程造价、会计、汽车运用与维修技术、护理等46个专业。　　学校始终坚持育人为本的教育方针，把人才培养作为根本任务，本着“打造行业领先，社会认同的高职学校”发展愿景和“坚信学生有才，帮助人人成长”的使命，遵循“教师有品位，学生有品质，学校有品格”的价值观，秉承“成事成长、建德建能”的校训，积极践行“建形筑魂、敬业厚生”的教风和“勤学敏行、筑梦铸新”的学风，推行工学结合、产教融合等培养模式，以社会需求为导向，培养技能娴熟，素质优良，身心健康，适应经济社会发展需要的高素质技能型人才。　　学校不断深化教育教学改革，深入推进“产权融合，校企合作”人才培养机制创新，与云南建工集团、云天化等100余家企业签订校企合作办学协议，学生在获得高校毕业证书的同时，还拥有相应的各类职业资格证书。毕业生就业率长期保持在98%以上，连续多年荣获省教育厅就业创业工作二等奖、云南省高校毕业生基层就业优秀奖。　　十余年来，在上级部门的关怀指导下，在投资方北京北方投资集团的大力支持下，全体师生员工的艰苦拚搏，学校办学实力和专业优势不断增强，办学特色日趋突出，学校各项事业不断发展。2012年荣获云南省级文明学校称号。2013年学校成为唯一获得云南省高校思政课合格评估的民办高职院校。2016年顺利通过“人才培养工作内涵+特色评估”,2017年成为云南省“社会主义核心价值观教育示范学校”、云南省“现代学徒制”试点学校。　　学校高度重视学生体验，从“吃、住、学”等方面不断提升体验感。2017年成为云南省学生食堂“六T”管理达标单位。学校实现WIFI全覆盖，营造了智慧校园的良好氛围。学校全面提升学生住宿条件，打造学生精品生活空间。　　学校积极拓展学历提升项目，建立“专升本”直通车，成为云南师范大学商学院升本合作院校。2017年100余名同学顺利升入本科院校学习。　　学校以“高端化、国际化、个性化”为发展战略，满足学生高层次学习的个性化需求，致力于打造“海外直通、名校学习”的国际化办学品牌和形象。与6个国家近30所学校达成了合作，建立了与国外知名高校的合作交流桥梁，为学生提供到美国、英国、加拿大、澳大利亚的学习机会，设立了“海外升本”合作项目。学校与加拿大维多利亚大学、皇家路大学、美国圣玛丽山大学、英国斯旺西大学合作开展了“加拿大中国青年领袖训练营”“加拿大微留学（学期团）One Semester Program(OSP)”“美国精鹰计划海外课堂”“英伦大学堂”“澳大利亚专本桥梁”等高品质国际项目。现已有近100余名学生前往欧美进行学习。　　学校全面贯彻党的教育方针，以“升本”为核心目标，积极主动适应经济社会发展需要，立足云南、服务滇中产业新区、面向南亚东南亚，以市场需求为导向，以工科为龙头，管理学等多学科协调发展，创新人才培养模式，提高专业办学水平和人才培养质量，把学校建成特色鲜明的应用型本科院校，为云南经济建设与社会发展培养高素质应用型人才。</t>
  </si>
  <si>
    <t>兰州航空工业职工大学</t>
  </si>
  <si>
    <t>http://www.lzavu.cn/</t>
  </si>
  <si>
    <t>兰州航空工业职工大学始建于1959年，隶属于原航空工业部，是一所以培养机械制造和航空机电技能人才为特色，既含普通高职类又含成人类的全日制公办大专层次的高等学校。学校设有2校4系1部，即：兰州航空工业职工大学、兰州航空工业技工学校、航空工程系、机电工程系、信息科学系、经济管理系，培训部。现有各类在校生2300余人。学校开设16个大专专业、5个高级技工专业、11个中级技工专业。　　学校教育教学设施齐全，现有各类实验室15个(其中计算机网络实验室3个、工业机器人实验室、物联网实验室、网络通信实验室、电工实验室、电子实验室、PLC实验室、单片机实验室、机械实验室、数控仿真实验室、模具仿真实验室、数控维修实验室、综合实验室)，多媒体电教室30多间。更为有利的是，学校自己拥有机械加工实习工厂，有数控车床、数控铣床，普通车、铣、刨、磨等各种机床70余台，有钳工实习车间1座，电焊厂房1座，还有各种工量具数万件。学生不但能在本校进行充分的实习，还可以到兰航机电公司、兰州机床厂、兰州电机厂等10几个校外实习实训基地进行实际的生产技能训练。　　学校师资力量雄厚，教学经验丰富，拥有专兼职教师100余名。学校是全国现代制造技术数控工艺员职业技能培训点，全国现代制造技术3D-CAD应用技能培训点,设有甘肃省第二十国家职业技能鉴定所和航空工业特有工种第三十四国家职业技能鉴定站。学校实行“双证制”，学生完成学业并通过国家职业技能鉴定考试，可获得国家认可的毕业证及相关的技能等级证和培训证书。　　建校50年来，学校已为社会培养了数万名初、中、高级技术人才。近几年来，毕业生就业率持续保持在95%以上。毕业生主要就业岗位为技术员和技术工人，学生就业以兰航机电公司为依托，并和解放军二七六五二工厂（兰州）、兰州机床厂、兰州电机厂、兰州真空设备厂、上海大众汽车有限公司、华东铝业有限责任公司、吐哈油田、酒钢公司等单位，以及长江三角洲、珠江三角洲、环渤海湾开发区、苏州昆山工业园区等地区的100多家国有、三资、民营企业有长期稳定的用人关系。</t>
  </si>
  <si>
    <t>毕节工业职业技术学院</t>
  </si>
  <si>
    <t>http://www.gzbjzy.cn/index.asp</t>
  </si>
  <si>
    <t>院校名称：毕节职业技术学院　　历史沿革：毕节职业技术学院是2008年2月经贵州省人民政府批准、教育部备案组建成立的全日制公办普通高等职业技术学院，贵州省毕节农业学校同时并入，2015 年加挂“毕节市第一技工学校” 牌子。形成了以高职教育为主体，中职教育、继续教育和社会培训、技能鉴定为两翼，科研、技术开发与推广服务为助推的办学格局。　　办学性质：由贵州省教育厅和毕节市共建、以毕节市为主举办的全日制普通高等学校，是从事公益服务的事业单位法人。　　办学理念：立德树人、校企同心同行育工匠，职教扶贫、师生创新创业奔小康。　　办学定位：立足毕节、助力脱贫攻坚，开放办学、实现内涵发展。（1）服务面向定位：服务毕节、辐射周边，重点瞄准脱贫攻坚、乡村振兴战略主战场、全面服务试验区经济社会发展。（2）功能层次定位：高职教育为主、中高职贯通，培训与继续教育、科研与社会服务并举。（3）专业发展定位：“全面发展、协调发展、错位发展、特色发展”优化专业结构；以农牧、电子商务、土建等 3 个专业群为重点，以电子信息类、旅游类、装备制造类为骨干，煤炭类、航空运输类专业为特色，学前教育、护理等多专业协调发展。（4）培养目标定位：培养知行合一、自信创新的高素质技术技能人才。（5）发展目标定位：建成极具职教精准扶贫特色的省级优质高等职业院校，成为全国贫困地区职教精准扶贫的生动典型。　　办学模式：政行校企合作、多方协同育人、开放聚力发展。　　办学特色：（1）发扬“艰苦奋斗，顽强拼搏”的精神，打造贫困地区“创新引领，跨越发展”的生动典型。（2）牢记“扎根毕节，精准脱贫”的使命，职教扶贫尽锐出战决胜脱贫攻坚主战场显身手。（3）秉承“以美育人、以文化人”的理念，校园文化活动凸显特色。　　办学规模：根据社会需要和办学条件确定办学规模，全日制在校生10000人左右。　　师资力量：共有教职工517人，在编教职工362人，专任教师431人，其中正高职称7人，副高职称80人，中级职称75人，博士学位教师1人，硕士学位教师81人，贵州省职教名师4人，第五届黄炎培职业教育奖杰出校长奖1人。　　发展前景：“十三五”期间，按照“四个全面”战略布局，牢固树立“创新、协调、绿色、开放、共享”五大发展理念，认真贯彻落实十九大精神和习近平新时代中国特色社会主义思想，坚持以立德树人为根本，坚持“面向市场、服务发展、促进就业”的办学方向，坚持“内涵引领、创新发展”发展战略，围绕新时代毕节试验区“坚决打赢脱贫攻坚战、乡村振兴和建成贯彻新发展理念示范区”三大任务和“绿色发展、人力资源开发、体制机制创新”三大主题，通过实施“520工程”提升“院校治理能力、复合型人才培养能力和优质社会服务能力”三大能力，努力培养知行合一、自信创新的高素质技术技能人才，把学院建设成为以职教精准扶贫为特色的省级优质高等职业院校，成为全国贫困地区职教精准扶贫的生动典型，实现学校持续健康发展。</t>
  </si>
  <si>
    <t>河南商业高等专科学校</t>
  </si>
  <si>
    <t>食品加工技术;会计电算化;市场营销;物流管理;食品检测与管理;烹饪工艺与营养;酒店管理;物业管理;烹饪工艺与营养;禽与禽病防治;连锁经营管理;</t>
  </si>
  <si>
    <t>河南牧业经济学院始建于1957年，是经教育部批准设置、河南省人民政府举办的一所省属公办全日制普通本科院校，是河南省本科转型发展试点学校。学校坐落于九州之中、中华腹地的河南省省会郑州，地理位置优越，人文底蕴深厚，自然环境优美。学校由原郑州牧业工程高等专科学校和原河南商业高等专科学校合并组建而成。建校60多年来，学校秉承“尚严崇实、善知敏行”的校训精神和“区域性、行业性、开放型、应用型”的基本办学定位，走出了一条“产学研紧密结合，校企生良性互动”的办学道路，打造出了“教改领先、校产知名、学生管用”的办学品牌，培养了30万余名高素质技术技能型人才，“接地气、好就业”成了一张亮丽名片，赢得了良好的社会声誉。学校是教育部人才培养评估优秀高校、河南省普通大中专毕业生就业创业工作先进单位、河南省首批创业教育示范校、河南省大数据双创基地、河南省最具就业竞争力示范院校、河南省文明单位、河南省文明学校。学校总占地面积2112亩，现有龙子湖、英才、北林3个校区，1个科教示范园区和1个校办产业基地—海润公司，校舍建筑面积105万平方米，教学科研仪器总值2.18亿元，馆藏文献247万册，中外文期刊1216种，15个中外文数据库。建有76个基础、专业基础和专业实验室，拥有8个省级工程技术研究中心、2个省级大学生创业孵化示范基地，200多个校外实训基地。学校现有全日制在校生32000余人，设有23个教学院部（含1个二级学院即酒业学院），1个示范性软件职业技术学院，1个国际教育学院和1个继续教育学院，其学科涵盖农学、工学、管理学、经济学、理学、法学、艺术学等门类，其中“动物营养与饲料科学”学科为河南省重点学科,建设有58个本科专业(方向)和64个专科专业(方向)。拥有2个国家级教学改革试点专业，4个省级综合改革试点专业，13个省级特色专业。学校现有教职工1845人，其中具有博士、硕士学位或研究生学历以上教师1218人，双师型教师900人。拥有享受国务院特殊津贴专家7人，“百千万人才工程”国家级人选2人，国家级教学名师2人，国家级优秀教师3人，省级教学名师7人，省管优秀专家6人，省级优秀教师11人，省级骨干教师67人，国家、省、厅级学术技术带头人69人，学校着力培育“上台能讲课，坐下能科研，进厂能服务”的专家型教师队伍，形成了以国家级教学名师、国家级大师、国家级教学团队和一批行业知名专家为骨干的教师队伍。学校持续深化教育教学改革，不断创新人才培养模式。坚持以教学为中心，把提高人才培养质量放在首位。在教学改革上，着力加强专业建设、课程建设、教材建设和教学团队建设。先后创建了“2＋1”“双循环”“三二四”等人才培养模式，获得国家级教学成果特等奖1项，一等奖2项，二等奖3项。建设有国家级教学团队2个，省级教学团队7个、省级优秀教研室5个，国家级精品资源共享课6门，省级精品资源共享课4门，省级精品在线开放课程8门，省级精品课程17门，国家级精品教材1部，国家“十二五”规划教材35部，省级虚拟仿真教学项目2个，省级实验教学示范中心2个。学校设置省厅级工程技术研究中心、高教研究室、企业发展研究所等专门机构，开展教学研究和科研创新。学校广泛搭建科学研究平台，不断提升科技创新水平。学校建有17个省级研发平台、15个市厅级研发平台、5个省级创新型科技团队；成立了乡村振兴与精准扶贫研究院等智库，建立了书画艺术研究中心等社科研究平台，拥有河南省海润牧工商众创中心和河南省全媒体科普传播中心创作基地，是河南省草畜产业技术创新联盟和河南省智慧畜牧业产业技术创新联盟理事长单位、国家畜牧科技创新联盟常务理事单位、河南畜牧兽医学会副理事长单位，河南省知识产权研究会常务理事单位。近五年来，学校承担国家自科、社科基金项目13项，承担教育部人文社科项目5项，承担省级科研项目389项；获省部级以上科研成果奖励38项；授权国家发明专利56项；发表学术论文5087篇，其中核心期刊1621篇，被SCI、EI、CSSCI等收录100余篇；出版著作、教材689部。学校着力推进产教合作融合，在服务社会中赢得发展。学校瞄准学科优势和地方需要的结合点，与政府部门、知名企业、科研院所、行业协会等深度融合，搭建了河南省畜产品质量安全技术研究院、牧工商一体化产业研究院、酒业学院和牧业金融研究院等合作平台。校企共建了雏鹰农牧学院、丰源农牧学院、广安农牧学院和约克•西吉学院等二级学院，为雏鹰集团、现代牧业、苏宁集团、金星啤酒集团等企业专门设立了“雏鹰班” “现代牧业班” “苏宁班”和“金星班”等订单培养班。学校多名教师参与葛洲坝集团、三峡大坝工程、中石油天然气公司、索菲特国际酒店、宋河集团等单位的商业运作、辅导上市、会计核算等工作，产生了良好的经济和社会效益。学校积极拓展开放办学视野，深入推进国际交流合作。与美国、澳大利亚、爱尔兰等27个国家和地区的54所高校、研究院所建立了合作关系，有1个中外合作办学机构（专科）和3个本科专业课程引进项目。建设有河南省国际人才合作项目“饲料资源创新利用工作室”“河南省反刍动物营养与饲料资源开发国际联合实验室”2个国际科研合作平台和1个教育部备案的国别与区域研究中心——爱尔兰研究中心。时代潮流，浩浩荡荡，唯有弄潮儿能永立潮头；历史车轮，滚滚向前，唯有奋斗者能乘势而上。站在新时代，河南牧业经济学院将高举习近平新时代中国特色社会主义思想伟大旗帜，坚持社会主义办学方向，坚持立德树人，根植中原大地，背靠区域、行业，继续走内涵发展之路，强力推进特色鲜明的高水平应用型大学建设，积极发挥对区域经济社会文化发展的服务引领和支撑支持作用，为全面建成小康社会、实现中原更加出彩、实现中华民族伟大复兴做出新的更大的贡献。</t>
  </si>
  <si>
    <t>广西政法管理干部学院</t>
  </si>
  <si>
    <t>广西警察学院是广西唯一公安高等院校，是广西公、检、法、司、安等政法机关重要的人才培养基地。2018年广西政法管理干部学院整建制并入广西警察学院，实现了办学资源新整合。长期以来，学校始终坚持“政治建校、政治育警”方针，秉承“德才育人，忠勇铸魂”校训，经过一代代警院人的拼搏奋斗，学校不断发展壮大，已经成为八桂警官的摇篮和法律人才培养的沃土。学校位于广西壮族自治区首府、“中国绿城”、“联合国人居奖”获得城市南宁市，有长湖、仙葫、五合3个校区和北海训练基地，占地面积1869亩，校舍建筑面积37万平方米，教学科研仪器设备总值1亿多元，纸质图书100多万册，电子图书20多万册。校园风景优美、设施齐全，能满足学生日常生活需求。学生宿舍可直观江景，室内配备冷暖空调、太阳能热水。崭新的教室使用交互智能平板多媒体设备。田径场、游泳馆、警体馆等文体设施丰富了学生的课余生活。学校师资力量雄厚，有专任教师504人。其中二级教授1人、正高职称36人、副高职称125人，博士22人、硕士219人，双师型教师205人。有享受国务院特殊津贴专家、全国优秀教师、全国公安系统优秀教师、全国公安高等教育教学名师、自治区党委政府法律顾问、自治区人大立法咨询专家、广西法官检察官遴选委员会主任委员、广西十百千人才工程第二层次人才、广西优秀中青年法学家，公安科技专家等。广大教师潜心教学、无私奉献，换来了学校人才辈出、桃李满园。学校开设治安学、侦查学、监狱学等14个本科专业，法律事务、司法助理、民航安全技术管理等17个高职高专专业。其中，侦查学、治安学为广西重点学科；禁毒专业为公安部重点专业培育点；法律事务专业为自治区级优势专业；侦查学、治安学、禁毒学、刑事科学技术为广西本科高校特色专业及实验实训教学基地（中心）；空中乘务及空中安保、民航安全技术管理为校企合作培养专业，学生入学即有机会与厦门航空、吉祥航空、青岛航空等航空公司签订定向培养协议，向“入学即就业、上岗即高薪、入职即高端”目标努力。学校实行严格的警务化管理，落实“一日生活制度”，做到日常生活条令化、行为举止规范化、内务卫生标准化，培养学生严谨、朴实、高效的学风和作风。经过多年努力，学校形成了独具特色的系统化、嵌入式政法人才培养模式，与区内各市公安局、各级人民法院、检察院、司法行政机关、各大律师事务所共同培养和优先录用毕业生。学校完善“教、学、练、战”一体化警务实战教学体系，将各种警务应用平台直接引入课堂，设有65个校内实验室、65个校外实习实训基地和禁毒研究中心、东盟警务研究中心等9个紧贴行业的特色研究机构，实现了教师教学、学生学习、上岗就业的零距离融合。建校以来，学校向全区公、检、法、司、安等政法机关输送毕业生6万余人，有全国公安系统一、二级英模13人，全国特级优秀人民警察13人。校友中现在岗的有厅级干部40多人、处级干部1000多人、律师事务所主任副主任100多人、知名企业家200多人。学校毕业生就业率常年保持在97%左右，全区公安队伍半数以上干警、全区基层法院检察院三分之一左右法官检察官为学校毕业生，他们战斗在维护边疆稳定、民族团结、国家安全、社会和谐的第一线，成为广西政法工作的中坚力量。学校充分发挥“育警”“屯警”“协警”功能，组建了全国公安院校第一支反恐处突学警预备队，参加历届中国—东盟博览会等重大活动安保工作，被公安部荣记集体三等功。校内文化生活丰富多彩，设有法协会、无人机爱好者协会等学生社团30多个，组建了国旗队、舞蹈队、语言表演队、警务技能表演队等。同学们利用课余时间发展爱好特长，实现综合素质的全面提高，在各类文体竞赛中成绩优异，荣获广西禁毒演讲比赛一等奖，广西禁毒微电影大赛一等奖，广西大学生气排球锦标赛男队冠军，广西大学生跆拳道锦标赛男子个人品势、混双品势第一名，高等学校民航服务形象与礼仪比赛银奖。“强警必强教，强警先强教”。当前，广西警察学院正在自治区党委、政府的坚强领导和关心支持下，以崭新的姿态、矫健的步伐，朝着建成“立足广西、服务行业、辐射东盟，西部同类院校领先、在国内和东南亚有较高知名度、行业特点和职业特色鲜明的应用型本科院校”目标迈进。选择警院，创造未来。——广西警察学院欢迎您！</t>
  </si>
  <si>
    <t>新疆兵团警官高等专科学校</t>
  </si>
  <si>
    <t>直辖县级市</t>
  </si>
  <si>
    <t>0994-5824208</t>
  </si>
  <si>
    <t>dingmei0994@126.com</t>
  </si>
  <si>
    <t>新疆五家渠市前进东街158号</t>
  </si>
  <si>
    <t>http://www.xjbtjx.com/</t>
  </si>
  <si>
    <t>新疆兵团警官高等专科学校是一所全日制的普通高校，是以培养各类实用型政法人才为目标的政法类院校，是一所培养监狱、公安人民警察的院校。　　学校始终坚持“从严治警、从严治校”的办学方针，贯彻“文能办案，武能擒敌”的办学理念，在长期的办学过程中，积累了较为丰富的教学经验和警察院校管理经验，形成了以刑事执行、治安管理、安全保卫、法律事务、司法警务、司法助理和刑事侦查技术等监管、公安、法律骨干专业为主的学科和课程体系。学校全面推行素质教育，努力培养学生职业能力，促进学生德、智、体、美全面发展。学生在校期间统一着人民警察制式服装，实行警务化、半封闭式管理，坚持“严格纪律、严格管理、严格训练、严格教育”的治校办法，注重学生的思想品德和行为养成教育，为新疆和兵团政法战线输送了大批合格的实用型人才，赢得了良好的社会声誉。　　学校拥有一支结构合理 、敬业、精业、高素质的师资队伍，在长期的教学科研实践中，造就了一批具有兵团人能吃苦、讲奉献精神，有较高学术水平的学科带头人和骨干教师，2007年起他们承担了国家社会科学基金项目和省部（兵团）级社会科学研究等基金项目以及兵团级“精品课程”建设项目。学校坚持以质量为先导，以教学为中心，以学生管理为重点，全面提升学校的办学水平，努力把学校办成新疆乃至西北地区一流的警官高等专科学校。</t>
  </si>
  <si>
    <t>江苏省青年管理干部学院</t>
  </si>
  <si>
    <t>http://qgy.sdx.js.cn/</t>
  </si>
  <si>
    <t>江苏省青年管理干部学院前身是成立于1952年的江苏省团校。　　1987年经江苏省委、省政府批准，以江苏省团校为基础组建江苏省青年管理干部学院。2001年1月，学院并入中共江苏省委党校（省行政学院）。　　在历年来的办学过程中，学院始终坚持和贯彻党的正确办学方针，以教育为先导，狠抓办学质量。在江苏省团校的30年中主办团干培训班77期，大专班5期，为江苏团干部队伍建设作出了重要贡献。在成立学院的20多年里，以培养合格大学生为己任，共培养成人学历教育大学生近万人，为江苏的经济发展输送了一批又一批品学兼优的合格人才。　　并入中共江苏省委党校（省行政学院）后的江苏省青年管理干部学院,在校委、院党委的正确领导下，逐步转型以干部继续教育培训为主，和中共江苏省委党校（省行政学院 ）的主体班次形成互补多元的培训格局，着力打造新型干部继续教育培训基地。　　学院师资力量雄厚。校（院）现有一级学科硕士学位授予点 3 个、二级学位授予点 19个、江苏省重点（培育）学科 3个，建有江苏省哲学社会科学重点研究基地、江苏省决策咨询研究基地、江苏省中国特色社会主义理论体系研究基地、江苏省重点培育智库。现有专职教研人员153人，副高以上职称119人，享受国务院政府特殊津贴专家 19人、省有突出贡献中青年专家15人、省“333高层次人才工程 ” 培养对象33人、省宣传文化系统“ 五个一批 ” 人才培养对象7人和省委省政府决策咨询专家9人。学院还有一批特聘教授包括党政机关领导、中央党校、国家行政学院、社科院及高校系统的知名学者，满足各类培训需求。　　学院地处六朝古都南京，东邻紫金山，南邻明故宫遗址，北邻玄武湖。校园环境优雅，办学条件完备，是一所小而精的花园式学校。　　为适应大规模培训领导干部，大幅度提高干部素质的需要，学院推出党政领导干部能力提升培训解决方案。　　合理的培训项目设计。学院的教育培训的重点服从服务于省委省政府的中心工作，会同省级机关各部门联合开发各类培训班次，满足处以下机关干部的培训需求。围绕党的建设、政治建设、经济建设、文化建设、社会建设、生态文明建设和新农村建设，依法行政、领导决策科学等专题开发不同行业的学习培训专题。　　多样化的教学形式。针对培训班的不同特点和需求，不断探索对外培训多样化的教学形式，在提高讲授式教学特色化和针对性的同时，积极运用案例教学、情景模拟、专题访谈等多种教学方法，大力开展以“ 问题” 为载体的研究式教学，还充分利用各类实训室，积极开展“行动学习法”和“结构式研讨” 进课堂。　　针对性的现场教学。学院在全省开发建设了一批主题实践教学基地，大力开展现场教学，增强和丰富学员的实践经验，发挥典型引路和示范功能，增强教育培训的吸引力。目前有：南京都市圈现场教学线路、苏南国家自主创新示范区现场教学线路、苏中企业转型升级及政府管理创新现场教学线路、苏北生态农业及电子商务现场教学线路、江苏沿海“一带一路”交汇点现场教学线路及江苏红色主题现场教学线路等，我们还将根据培训需求进一步完善和开发现场教学基地。　　我校院愿与各委托培训单位密切合作，努力满足培训需求，不断提高培训质量。在培训过程中，坚持党校姓党；坚持从严施教、从严管理；依法依规培训，注重社会效益，维护党校行政学院声誉；办出特色，办出品牌，为全省干部队伍建设作出新的贡献。</t>
  </si>
  <si>
    <t>重庆经贸职业学院</t>
  </si>
  <si>
    <t>023-79320888</t>
  </si>
  <si>
    <t>cqjmzjc@163.com</t>
  </si>
  <si>
    <t>重庆市黔江区正阳大道4888号</t>
  </si>
  <si>
    <t>http://www.cqvcet.com/</t>
  </si>
  <si>
    <t>重庆经贸职业学院是重庆市人民政府批准，教育部备案，重庆市教委主管的全日制普通高等职业院校。是重庆市大学生创业示范基地、重庆市级众创空间、重庆市职业技能定点鉴定基地、重庆市外贸职业认证考点、重庆市服务外包人才培训点。      学院地处渝东南中心城市重庆市黔江区，占地506亩，校内建筑面积15万平方米，校内外实习实训基地106个。教学仪器设备总值5000余万元，馆藏图书28万册。校内建有高尔夫球场、渝东南地区规模最大的驾校、标准化田径运动场、篮球场、羽毛球场和室内健身运动场馆。现有在籍学生4500余人，设有财经学院、商务学院、应用工程学院、人文科学学院和创新学院等教学单位，有会计、财务管理、电子商务、市场营销、汽车检测与维修、大数据、云计算、数字媒体技术、幼儿发展与健康管理等共22个专业，面向全国招生。现有教职工近300人，其中副教授以上35人（教授2人），硕士博士研究生以上学历56人。      学院以“培养优秀大学生，成就优秀创业青年”为培养目标，秉承“能者治教、严谨教学”的办学理念和“自信与创新使人生更有价值”的校训。坚持校企合作，产教融合，与清华大学启迪控股共建启迪科技城和数字学院，与阿里巴巴、中软国际、重庆渝北区政府仙桃数据谷、珠海银隆新能源汽车、北京广慧金通、VIVO总部、重庆一方财务等单位在课程开发、订单培养等领域合作共建会计、云计算、空中乘务、汽车检测与维修等专业。与重庆工商大学、长江师范学院等高校合作，拓展学生专升本、专衔本等学历晋升通道，与澳大利亚、韩国、乌克兰、泰国等国家多个知名高校建立联系，为学生提供国外留学机会。建校以来，人才培养质量和社会影响力不断提升，历届学生就业率均在98%以上，获技能竞赛等省部级以上奖项26项。      学院将坚持理念导航、管理科学、制度保驾治校，坚持规模发展与内涵提升、特色品牌发展与文化发展并举并重，打造中国特色高水平高职学校和专业，努力创办普通本科高等学校。</t>
  </si>
  <si>
    <t>黑龙江省政法管理干部学院</t>
  </si>
  <si>
    <t>0451-86663828</t>
  </si>
  <si>
    <t>黑龙江省哈尔滨市南岗区中兴大道125号</t>
  </si>
  <si>
    <t>http://www.hljzfxy.org.cn/#</t>
  </si>
  <si>
    <t>黑龙江省政法管理干部学院前身为始建于1956年的黑龙江省政法干部学校，十年动乱中办学中断。1981年4月于现址重建，1982年新校址建成投入使用至今。1984年经黑龙江省政府批准，改称为黑龙江省政法管理干部学院，承担全省政法干部在职培训任务，兼办成人专科学历教育。    1992年经中共黑龙江省委6届常委会228次会议决定，在学院设立省检察官培训中心、省法官培训中心；1995年，经国家计委和教育部批准，学院成为全国首批成人院校招收普通高等教育专科学生的三所试点院校之一；1999年开始举办普通高等职业（专科）教育；同年，经黑龙江省人事厅批准，设立公务员培训基地；2003年经中共黑龙江省委政法委批准，在学院设立全省唯一一所政法干部培训中心。从1999年开始，学院基本形成干部在职培训、成人学历教育、普教专科（高职）“三位一体”的办学格局。2015年4月根据黑龙江省教育厅高等教育改革的总体部署，学院从2016年起停办普通高等职业（专科）教育。二十多年间，学院培养政法业务骨干和各类法律人才4万余人，毕业生遍及全省公、检、法、司机关及各法律服务行业，为推进黑龙江法治建设和全省经济社会发展做出了积极的贡献。    学院设有15个正处级内设机构，包括9个党政处（室）和4个教研部。学院现有专兼职教师近百人，其中教授23人、副教授30人、讲师19人，有2人获得过全国优秀教师，3人获得过省级优秀教师。教师中1人为博士学位，3人博士在读，24人为硕士研究生毕业，16人为本科学历硕士学位；教师中双师型教师22人。在法理、宪法、行政法、民商法、刑事司法等优势学科领域有张波、张恩学等享誉省内外的知名专家学者。学院院长张波同志任黑龙江省法学会副会长、中共黑龙江省委法律顾问，副院长张恩学同志任法学会理事、学术委员会委员、行政诉讼法研究会会长。学院拥有《黑龙江省政法管理干部学院学报》、黑龙江省疑难案件法律问题研究所和黑龙江省法正邪教问题研究所。《学报》是全国高职法学类核心期刊，疑难案件法律问题研究所是省内乃至全国为数不多的疑难案件法律问题科研机构，是法学理论与实践相结合的重要实训平台。邪教问题研究所是在省委省政府和省防范办支持下，由学院主要负责的专业科研机构。    2019年1月24日，中共黑龙江省委深化改革领导小组社会体制改革专项小组2019年第1次会议明确了学院“全面依法治省干部教育培训基地和全面依法治省政策法律研究中心”即“一个基地一个中心”的发展定位。2019年6月，中共黑龙江省委机构编制委员会文件明确学院为“公益二类”正厅级事业单位，隶属于黑龙江省司法厅，主要职责任务是：承担全面依法治省相关干部教育培训、全省政法干部政治培训、政法委系统干部培训、政府法制干部培训、政府执法人员岗位培训、司法系统（除监狱、戒毒干警警务培训外）干部培训及其他社会培训等工作；承担全面依法治省相关法律政策理论研究；开展成人高等学历教育。    进入新时代，展现新作为。学院全体教职工将在省委省政府、省委政法委、省司法厅和学院党委坚强领导下，以习近平新时代中国特色社会主义思想为指导，深入学习贯彻党的十九大精神、习近平总书记在深入推进东北振兴座谈会上的重要讲话和两次视察龙江重要讲话精神，始终强调并坚持“政法学院姓党”原则，全面推进“一个基地一个中心”建设，努力开创学院事业发展新局面，为龙江全面振兴全方位振兴做出新的更大贡献。</t>
  </si>
  <si>
    <t>上海海事职业技术学院</t>
  </si>
  <si>
    <t>航海技术;国际航运业务管理;</t>
  </si>
  <si>
    <t>021-58317699</t>
  </si>
  <si>
    <t>smaeo@81890.net</t>
  </si>
  <si>
    <t>上海浦东新区源深路158号</t>
  </si>
  <si>
    <t>http://www.sma.edu.cn/OceanAffairs.Web/</t>
  </si>
  <si>
    <t>上海海事职业技术学院 （简称上海海事学院）是一所由上海市政府批准、国家教育部认可，具有独立事业单位法人资格的专门培养高等海事技术技能型人才的普通高校。其前身是国家交通部部属全日制成人高校，组建于1978年。2000年根据国务院决定划归上海市管理。学院隶属于中国远洋海运集团有限公司，由集团所属中远海运船舶管理有限公司主管。教育业务直接由上海市教委领导。学院早在1986年就率先试办高等职业技术教育，是上海市从事高等职业技术教育历史最长的院校之一。2003年3月被列入上海市示范性高等职业技术院校建设单位；2006年接受了上海市教育委员会组织的“高职高专人才培养工作水平评估”，2008年通过了复评验收，2010年学院再次接受，并通过了上海市教育委员会组织的“高职高专人才培养工作评估”；2012年入选上海市特色高职院校建设单位并被人力资源社会保障部授予“国家技能人才培育突出贡献奖；”2016年成为上海市高职高专特色院校之一，学院现已发展成为集学历教育、成人教育、船员培训和干部培训等功能于一体的高职院校。开设专业：学院设有航海技术系、机电工程系、航运管理系、公共教学部、培训中心等5个教学部门，共设置16个专业，目前招生4个专业，毕业生就业率大于95%。教学设施设备：现有可使用校园面积49687㎡，建筑面积39668.03㎡。拥有教学大楼、实验大楼、信息图文大楼、学生宿舍楼、室外运动场等设施；并建有海员职业开放实训中心、国际航运公共实训中心、航海技术实训中心、轮机工程技术实训中心、机电技术实训中心等。其中，装备有技术达到国际先进水平的大型船舶操纵模拟器、轮机模拟器、模拟教学船、舵机实训室、GMDSS实训室、LPG模拟实训室，以及UNITOR中挪高级焊接培训中心等先进的实训场所。师资队伍：学院现有教职工131人，教师中具有研究生学历（学位）占25.6%；青年教师中研究生学历（学位）占66  %；教师中具有高中级专业技术职务占81.8 % ；具有船长、轮机长等各类双师资质教师达72.1%。上海海运学校与上海海事职业技术学院系同一建制的船员教育和培训机构，2000年被国家教育部确定为国家级重点中等专业学校，2004年被重新认定，同年成为“上海市百所中等职业学校重点建设工程”验收合格单位，2007年通过上海市教委评估，2012年再次通过上海市教委评估。上海海运学校目前开设有船舶水手与机工、物流、电子与信息技术、机电技术应用等6个专业。经上海市教育委员会批准，学院设有培训中心，专门从事各类成人高等学历教育，同时又是国内航海院校中船员培训规模最大、培训种类最多的船员教育培训机构之一。培训种类包括中国海事局认可的海船船员基本安全培训、船员适任培训和特殊培训，以及船员其他培训项目，年培训各类船员逾万人次。目前开设的各类船员适任和合格证培训28项。</t>
  </si>
  <si>
    <t>山西同文职业技术学院</t>
  </si>
  <si>
    <t>0354-3558028</t>
  </si>
  <si>
    <t>sxtwzsb@126.com</t>
  </si>
  <si>
    <t>山西省介休市北坛西路239号</t>
  </si>
  <si>
    <t>http://www.sxtwedu.com/</t>
  </si>
  <si>
    <t>山西同文职业技术学院前身是山西同文外语职业学院，创建于2004年5月，2005年开始招生，是一所民办高等职业专科院校，隶属于晋中市教工委；2010年10月，根据学院转型发展需要和专业结构调整，经教育部和山西省人民政府批准，更名为山西同文职业技术学院。学院占地面积300余亩，建筑面积近8万平方米，固定资产总值3亿元，图书32万册；文体科技中心1座，多媒体教室27个，语音教室2个，计算机房4个；实验实训场所47个，校外实训基地62个，学生公寓楼5栋，教师公寓1栋。现有在校学生近6000人，专兼职教师300余名，现有护理、助产、药学、中药学、眼视光技术、医学影像技术、医学检验技术、康复治疗技术、幼儿发展与健康管理、铁道机车、铁道供电技术、铁道工程技术、汽车检验与维修技术、软件技术、数字媒体应用技术（VR方向）、无人机应用技术、工业机器人技术、电信服务与管理（客户服务方向）、飞行器制造技术、安全技术与管理、工业分析技术、会计、酒店管理、药品经营与管理、市场营销、中西面点工艺专业共26个，其中护理专业为山西省省级特色专业；学院紧跟国家“互联网+”、“中国制造”改革步伐新增设工业机器人技术、无人机应用技术、飞行器制造技术、软件技术、数字媒体应用技术（VR方向）、铁道供电技术（电力机车方向）等专业。目前学院内设有“五系、两部、一中心”，分别是护理学系、经济管理系、工程技术系、药学系、铁道运输系；思政部、公共基础部；图文信息中心。建院以来，学院紧跟国家高职教育改革步伐，坚持贯彻“以服务为宗旨、以市场为导向、工学结合”的办学思想，秉承“立足介休、服务山西、辐射全国，着力培养社会急需的高技能人才”办学定位，弘扬“育人为本、厚德重技、知行合一、服务社会”的办学理念，坚持“质量立校、人才强校、特色兴校、依法治校”的办学思路，服务地方区域经济社会能力不断增强，办学声誉和社会影响不断扩大。学院被中国民办教育协会高等教育专业委员会评选为“全国民办高等教育优秀单位”；被山西省民办家教育协会评为“山西省民办高等教育先进单位”；护理专业被山西省教育厅评选为“山西省高等学校特色专业”；护理实训基地被山西省教育厅评为山西省高等教育示范实训基地”；山西省民政厅评选为“山西省先进社会组织”；2017年1月，学院承担了山西省教育扶贫项目---护工培训项目，《中国教育报》、《山西科技报》、《山西晚报》及多家电视台进行了相关报道；2011年至2016年学院连续被晋中市人民政府评为“国防教育先进单位”、“国防教育示范学校”；2015年被山西省评为“爱国拥军模范单位”，2017年5月被评为2016年度山西省高校综合治理考评先进单位，2018年2月被教育部评选为“国家级国防教育特色学校”，2018年6月被评为2017年山西省创建“平安校园”工作先进单位。</t>
  </si>
  <si>
    <t>广东南方职业学院</t>
  </si>
  <si>
    <t>0750-3963333</t>
  </si>
  <si>
    <t>广东省江门市五邑路683号</t>
  </si>
  <si>
    <t>http://www.gdnfu.com/</t>
  </si>
  <si>
    <t>广东南方职业学院是经广东省人民政府批准、国家教育部备案的全日制普通高等院校。办学以来，学校坚持以就业为导向，把人才培养质量放在学校工作的首位，针对广东省特别是珠三角区域经济发展需求和新兴人工智能、智能制造的行业发展趋势，不断调整和优化专业结构，形成了工、经、管、文等学科全面发展的专业布局。学院招生代码：14265。　　学校坐落在江门市区风景区内，绿道长达6公里，占地面积1400多亩，目前建筑面积30多万平方米，全日制在校生一万多人。毕业生总体就业率每年都在98%以上，校内设立智能系统与大数据研究中心、广东南大机器人有限公司、广东智工机床装备有限公司、广东省博士后创新实践基地、广东省大学生协同创新孵化中心、广东省机器人应用技术创新基地、科技众创空间等多种实践基地。　　师资、设备　　学校设有建设工程学院、智能制造学院、管理学院、经济贸易学院、信息与计算机学院和马克思主义学院、创新创业学院、国际教育学院等二级学院。全院教职员591人，教授、副教授、工程师、讲师、博士、硕士等学历的教师均按比例配备，其中副高职称以上教师占比25%，中级职称教师占比41.13%，研究生学历教师占比34.66%，双师型教师占比61.37%。教学设施齐备，教学科研设备总值6546.93万元。所有课室均配有多媒体教学设备，各专业均配套相应的实验实训室，建有VBSE虚拟社会商业环境实训中心、工业4.0模拟生产车间、数控加工中心、会计手工模拟实训室、ERP沙盘模拟综合实验室、计算机实训实验室、商务运行实训室、模拟导游室、物流企业运营沙盘实训室、电路基础实训室、土力学实训室、PLC技术实训室、通讯工程实训室、工业机器人智能一体化生产线等50多个大型实训实验室。学校图书馆大楼包含图书馆、阅览室、科技创新创业和国际学术交流等功能，全面引入人工化智能管理，图书馆藏书120万册，各类期刊1000余种，阅览室配备5000余座位。　　生活、服务　　学校内生活设施一应俱全。设有省级安全示范食堂、超市、银行、医务中心、移动通讯服务厅等生活设施。学生公寓配有独立空调、空气能热水、直饮水、免费互联网。校园环境湖光山色、鸟语花香，是读书治学的好地方。学校交通方便，市中心多路公交车直达学院，珠三角城际轻轨和深茂高铁近在咫尺，可达广州及全省各地，实现全省2小时生活圈。　　校园、文化　　校内建有人工湖、观光亭、舞蹈健身室、大型演艺舞台、灯光球场、标准运动场、室内体育馆等休闲、体育设施。并开设轮滑、篮球、足球、武术、羽毛球、乒乓球、跆拳道、文学社、动漫社、爱心社、话剧社、英语沙龙、流行前线等40多个社团。丰富的社团活动给学生提供了一个发展自己、展示自己、挑战自己的机会。　　创新、特色　　学校自办学以来，全面贯彻党的教育方针，以服务社会为宗旨，以就业为导向，产学研孵相结合的人才培养模式，以“励耘明德，止于至善”为校训，培养德、智、体、美全面发展的人才，强调明德，立德树人，德育为先，才从属德。以“求德、求知、求能、求业”为办学理念，培养学生养成良好的社会公德、职业道德、家庭美德、个人品德，在此基础上，培养以专业技能和创新能力为核心的各种能力。为深化教学改革，强化学生实习实践能力，学校创办了广东南大机器人有限公司、广东智工机床装备有限公司和广东新偲投资有限公司等高新科技校办企业，并以校办企业和科技创新孵化基地为基础，引入“新型现代学徒制”的教学模式，打造创新人才培养平台，为企业培养技术性、应用型的综合性人才。2017年，广东南大机器人有限公司被授予了“全国高新科技企业”称号。　　获奖、荣誉　　为激发学生对知识探索的积极性，使学生迅速成长为高素质技能型人才，学校积极组织学生参与各级职业技能竞赛，仅校内组织的技能竞赛每年奖金就超过百万元。自办校以来，学生在技能竞赛中获奖超过1000项。2018年，我校学生在全国大学生机器人大赛中荣获国家三等奖、在第十四届全国职业院校“新道杯”沙盘模拟经营大赛中荣获一等奖、在全国职业院校财会职业能力大赛（高职组）中荣获二、三等奖、在全国职业技能“南方测绘杯”大赛中荣获一等奖、在第七届“蓝桥杯”全国软件和信息技术专业人才大赛荣获一等奖。除此之外，在国家、省、市各专业类技能竞赛活动获奖近300项。　　就业、升学　　学校先后与华南师范大学、广东外语外贸大学、广东工业大学、广东财经大学等院校合作举办了相沟通专升本；设立武汉理工大学网络教育专升本学习中心，为学生升本创造条件，并与英国纽曼大学、伦敦摄政大学等国际知名大学合作，为学生提供出国留学机会。学校与1000多家企业建立校企合作关系，打造实训、实习、就业平台，并与部分大型企业合作，设立奖学金，为企业定向培养优秀人才。</t>
  </si>
  <si>
    <t>哈尔滨城市职业学院</t>
  </si>
  <si>
    <t>http://www.13451.cn/</t>
  </si>
  <si>
    <t>哈尔滨城市职业学院是经黑龙江省政府批准，哈尔滨市人民政府主管，国家教育部备案是以医药卫生专业为主的综合性普通高校。学校设有中专部、大专部、专本衔接管理中心、重点专业建设科研中心和中医药研究院大学创业基地。  学校位于哈尔滨市，坐落在国家著名旅游区金上京新华开发区，办学基础雄厚，校园文化气息浓郁。占地面积16万平方米，图书47万册，拥有现代化的阅览室、幼儿发展与健康管理中心、计算机电教中心、多媒体教室、形体训练室、空中乘务训练舱、护理实训室、护理仿真模拟医院、护理助产实训室、口腔医学技术实训室、牙齿修复与美白实训室、中医康复实训室、中医养生实训室、医学美容护理实训室、会计实习室、电子商务实验室、美术设计工作室、动画工作室、微电影拍摄产业园、婚纱摄影拍摄基地、影视编辑工作室、影视合成工作室、影视调色工作室、影视后期制作工作室和汽车实习车间等实训场地。其中校内实训基地21个，校外实习基地26个。现有教师282人、教授11人、副教授16人、校级名师11人；省校级精品课7门、省市级重点建设专业3门。专业布局合理，师资力量雄厚，育人成效显著，现面向全国招生。 学院位于哈尔滨市，坐落在国家著名旅游区金上京阿城新华开发区江南大学城，占地面积达10万平方米。学院设有图书馆、阅览室、计算机电教中心、多媒体教室、形体训练室、航空服务模拟训练舱、模拟会计实习室、旅游管理实训中心、食品检测实验室、播音主持演播室、广播电视人才培养仿真实训基地、电子电工实验室、美术设计工作室、动画工作室、数控技术实习实训中心、汽车检测实验室和汽车维修实习车间等实训场地。</t>
  </si>
  <si>
    <t>重庆安全技术职业学院</t>
  </si>
  <si>
    <t>023-58317166</t>
  </si>
  <si>
    <t>tzywz@163.com</t>
  </si>
  <si>
    <t>重庆市万州区安庆路583号</t>
  </si>
  <si>
    <t>http://www.cqvist.net/</t>
  </si>
  <si>
    <t>重庆安全技术职业学院由国家应急管理部与重庆市人民政府合作共建，是公办全日制普通高等院校，由重庆市应急管理局主管，重庆市教育委员会进行业务指导。学院位于三峡库区腹心千年古城、移民之都——重庆市万州区，是西南地区第一所安全类高职院校。校园环境优美，设施完备，温馨怡人。学院现有教职工334人，其中专任教师185人，教授3人、副教授38人、重庆市名师1人、重庆市教书育人楷模1人、重庆市最美教师1人，博士、研究生68人；现有在校学生7000余人。设有安全监督管理系、网络与信息安全系、建筑与环境安全系、智能制造与工业安全系、工商管理系和通识教育教学与思政部。学院立足区域经济社会安全发展需要，开设了与重庆支柱产业、战略性新兴产业集群高度契合的以安全类专业为主的、安全特色鲜明的六大专业群，包含安全技术与管理、救援技术、食品质量与安全、建筑工程技术、消防工程技术、机电一体化技术、工业机器人技术、计算机网络技术、金融管理等20个专业。学院坚持改革创新，突出安全职业教育特色，开设了安全通识教育课程，所有学生必须掌握一定的安全技术基础知识。校内设有公共安全体验馆、人机工程实训室、食品理化分析实训室、网络攻防实训室、建筑工程仿真实训室、证券理财实训室、数控车床实训室、汽车综合实训室等80个实训场所，并不断加大实习基地和实训场所的建设，为学生实践活动创造良好的条件。校外与重庆市水利电力建设有限公司、中国电子系统工程第二建设有限公司、中铁隧道集团四处有限公司、成都京东方光电科技有限公司、上海宝冶集团有限公司、中冶建工集团有限公司、重庆华侨城实业发展有限公司、重庆钢铁集团建设工程有限公司、重庆长安汽车股份有限公司等100余家企业开展校企合作，现建有校外实习实训、就业基地138个，为学生顶岗实习、就业安置搭建了广阔平台。学院现有重庆市特种作业实操考试点，机械行业能力评价考试站、智能制造职业技能评价考试站、全国网络与信息技术培训考试院校测评基地，电子信息行业特有工种鉴定、计算机信息技术技能鉴定等多个站点。学院高举“校企合作、工学结合、特色发展、育才兴安”的办学理念，注重对外交流与合作，注重与企业的合作办学，牵头成立了重庆市安全职业教育集团，是重庆高职教育国际合作联盟理事单位，与日本京都情报大学院大学、法国ISTEC高等商学院、泰国博仁大学签署了国际合作备忘录；学院接收了来自泰国5所大学的20名留学生，在我院开展了为期3个月的学习交流。与武汉美和易思、世纪鼎利、中航天使等进行了校企深度合作。通过深度融合，逐步形成了合作育人、互利互惠、共谋发展的良好格局。学院坚持“立德树人”根本任务，坚持社会主义办学方向，坚持“以就业为导向，以质量为生命，以安全为特色”的办学宗旨，构建“三全育人”体系，大力兴办安全职业教育，先后为三峡库区及市内外输送了大量的安全技术技能人才，为区域经济社会安全发展和安全产业快速发展提供了强有力的人才和技术支撑。2014-2018年期间学院共获得国赛一等奖12项、二等奖15项、三等奖28项；共获得市级一等奖15项、二等奖30项、三等奖39项。其中，学院篮球队分别获得了2017年和2018年重庆市大学生篮球比赛专科组的冠军和季军。学院是重庆市文明单位、重庆市安全文明校园，是重庆市公共安全教育科普基地和万州区脱贫攻坚工作成效显著集体。目前，学院秉承“修德强技、服务安全”的校训，坚持为党育人、为国育才，全面深化教育教学改革，大力加强内涵建设，打造安全职教办学特色，发挥西部安全职教示范引领和辐射带动作用，努力为区域经济和安全产业发展培养面向生产、建设和管理一线的高素质安全技术技能人才，为把学院建成重庆有优势、西部有影响、特色鲜明的安全类高职院校而努力奋斗！</t>
  </si>
  <si>
    <t>鄂东职业技术学院</t>
  </si>
  <si>
    <t>0713-8833368 </t>
  </si>
  <si>
    <t>湖北省黄冈市新港二路43号</t>
  </si>
  <si>
    <t>http://www.hbsee.org/</t>
  </si>
  <si>
    <t>鄂东职业技术学院位于湖北省黄冈市，是教育部、财政部授予的首批“国家重点建设示范学校”，并被教育部等五部委授予“全国职业技术教育先进单位”。是经教育部和湖北省人民政府2004年4月以鄂政函〔2004〕70号文件批准设立的一所普通高等职业技术学院。前身是始建于1976年的黄冈工业学校。建院三十多年来，学院先后被评为“全国职业技术教育先进单位”、“国家重点建设示范院校”、“全国就业指导工作先进学校”、“全国最具特色的高职院校”和“湖北省社会治安综合治理先进单位”、“湖北省文明单位”。学院现校舍建筑面积28万平方米，固定资产近3亿元。学院建有15个视频教室和4个多媒体语音室，教学仪器设备总值3000多万元。学院建有四大实训基地，即国家数控实训基地、国家电工电子实训基地、计算机应用实训中心、金工实习基地，同时建有58个实验室。图书馆藏书23万余册，并建有数字化图书馆、电子阅览室和校园网。学院秉承“创名牌学校，育特长人才”的办学理念，坚持“新、综、活、实”的办学特色，借鉴国内外先进的职教模式，不断加强合作交流，已形成特色鲜明、效益显著的职教模式。回顾过去，展望未来，学院党委提出了在“十二五”期间把学院建成拥有“十大实训基地”、“百名教授”、“千亩校园”、“万名学生”的高职院校，为创建“国家级示范院校”而努力奋斗！学院现占地600亩，建筑面积26万平方米，建有国家数控实训基地、国家电工电子实训基地、金工实训中心、计算机实训中心、飞翔模具实习工厂、建筑实训中心与建筑设计研究所、商务营销实训基地、会计模拟实训中心等校内实习实训中心和材料、PLC等50多个设备先进的专业实验室。学院在校生13000余人，开设有机械工程系、机电工程系、信息与艺术系、经济贸易系、建筑工程系、公共课部等系部，并开设有汽车检测与维修、汽车技术服务与营销、数控技术、模具设计与制造、机械设计与制造、机电一体化技术、电气自动化技术、应用电子技术、电梯工程技术、计算机应用技术、计算机网络技术、动漫设计与制作、电脑艺术设计、软件技术、嵌入式技术与应用、环境艺术设计、电子商务、会计电算化、市场营销、商务英语、文秘、物流管理、旅游管理、金融与证券、法律事务、建筑工程技术、建筑设计技术、工程造价、钢结构建造技术、工程监理、建筑工程管理、道路与桥梁、应用化工技术、精细化学品生产技术等32个专业，其中数控技术专业是国家重点建设专业，机电一体化专业是湖北省骨干示范专业。学院人才培养质量高，深受社会各界认同：2004年匡鑫、张伟两位同学双双获得“全国首届数控技能大赛一等奖”；2005年李纪梅、康蕊等同学在全国大学生英语竞赛中获金奖；2006年学院再次获得湖北省第二届数控大赛高职组第一名及1金6银13铜的优异成绩，同时方波同学荣获全国第二届数控大赛金奖；2008年方茂盛同学夺得第三届“毕升杯”全国大学生电子创新设计大赛金奖、并荣获“第五届全国青少年科技创新奖”称号；2009年学院代表队在“天华杯”全国电子专业人才设计与技能大赛中，获得了一个特等奖、二个一等奖和一个三等奖；在“亚龙杯”全国高职院校“自动线安装与调试”技能大赛中，荣获一等奖。同年六月，学院高质量通过了教育部人才培养工作水平评估；2010年电子专业学生继第三、四届全国大学生电子创新设计大赛取得优异成绩之后，再次夺得第五届该项赛事一个特等奖、一个一等奖，连续三年夺得“毕升杯”。 2011年学院代表队在第六届全国信息技术应用水平大赛中，勇夺全国特等奖（湖北省唯一）、两个一等奖、两个二等奖;2012年学院代表队在天津举办的全国职业院校技能大赛—电子产品设计与制作比赛中，荣获全国三等奖。学院毕业生深受用人单位欢迎，主要奔赴在中建二局、中建三局、北京江河幕墙、南方高铁、北京汇源、上海大众、浙江江森自控、兴和铝业、精诚钢构、博来钢构、昆山欣日欣电子、中城集团、TCL集团、冠捷电子、福耀玻璃、鸿准模具、深圳开发磁记录、深圳富士康、神龙富康、黄石科威等200多家单位就业，毕业生供不应求，毕业生就业率98%以上。</t>
  </si>
  <si>
    <t>四川司法警官职业学院</t>
  </si>
  <si>
    <t>0838-2501823</t>
  </si>
  <si>
    <t>scjyzhaoban@163.com</t>
  </si>
  <si>
    <t>四川省德阳市凯江路二段32号</t>
  </si>
  <si>
    <t>http://www.sjpopc.net/</t>
  </si>
  <si>
    <t>悠悠旌城，崇德尚阳；勃勃警院，杏坛之光。四川司法警官职业学院是一所公办政法类全日制普通高等学校，隶属于四川省司法厅。经过三十余年的建设与发展，现已成为四川省司法行政系统学历教育基地、政治教育基地、科研基地和干警培训基地。　　发展区位显要  服务功能拓展　　学院现坐落于成都半小时经济圈、国家高等职业教育综合改革试验区、国家园林城市——四川省德阳市，地理位置优越，交通便利，环境优美。学院是全国政法干警招录培养体制改革试点院校、司法部藏汉双语培训基地、省级示范性高等职业院校、“德阳国家高等职业教育综合改革试验区”重点项目之一德阳职教服务区域社会管理创新示范工程建设单位、2017年1月与四川省律师协会合作举办四川律师学院。　　学科体系完整  专业特色鲜明　　学院现设法学系、刑事司法系、侦查系、司法信息管理系、思政课教学部、警察体育训练部等教学机构，开设法律事务、司法警务、刑事执行、行政执行、罪犯心理测量与矫正技术、社区矫正、刑事侦查技术、安全防范技术、司法信息技术、司法信息安全技术等专业，形成了以刑事执行、法律事务、安全防范为龙头的三大特色专业群，拥有全国政法院校改革试点专业4个，中央财政重点支持专业2个,省级示范校重点建设专业、省级质量工程建设专业和省级重点建设专业5个，省级精品资源共享课3门、省部级精品课程8门、校企合作开发院级优质课程30余门及主持国家级教学资源库子项目建设4个。常年在校学生达4000余人。　　师资力量雄厚  教学设施先进　　学院拥有一支德才兼备、充满活力、结构合理、教育观念新、教学科研能力强的“双师型”教师队伍，教授、副教授以上职称及博士、硕士学位教师百余人。为更好地适应行业的发展需要，学院建立了“访问学者”制度，长期聘请来自政法机关的教育改造能手、办案能手、知名律师、资深法官、检察官和相关企业的技术专家、能工巧匠共同参与人才培养和课程建设。　　学院建有与各专业建设发展相适应的校内实验实训基地45个，校外实训实习基地77个。校内图书馆、警体馆、电子阅览室、比较显微镜数字网络实验室、安防技术综合实验室、多功能行为实验室、文书检验实验室、速录实训室、室内实弹射击靶场、模拟法庭等一应俱全。完备的训练场地，一流的现代化教学设施，为满足职业教育教学的实验实训需要，强化学生的实践、实战能力，培养高素质应用型法治人才提供了良好的条件保障。　　育人目标明确  警字特色凸显　　在长期的办学历程中，学院始终遵循高等职业教育规律，以服务发展为宗旨，以立德树人为根本，以促进就业为导向，坚持“立足司法行政，面向政法系统，服务社会治理”的办学定位，践行“忠诚尚法，重能强警”的校训，主动适应经济社会和政法事业发展的需要，以培养实践能力强、具有良好职业道德的高素质应用型法治人才为目标，坚持以就业为导向，积极推行“教学练战一体化”人才培养模式，加强学生职业能力培养，在教学组织及学生管理中严格按照“行为规范化、生活制度化、内务标准化”的原则，凸显警务化管理特色。学生在校期间，统一着人民警察制服，在学习基础课程和专业课程的同时还加强射击、防卫控制、查辑战术等警体实战技能的训练，并定期组织学生深入实战部门进行警务实践。　　近年来，我院学生在全国、省、市组织开展的各类竞赛中成绩显著，先后获得全国司法警官院校首届散手比赛团体冠军和第二届散手比赛团体季军、全国高校军事课教学大赛女子团体赛一等奖、男子团体赛二等奖、男女团体二等奖和优秀组织奖、四川省大学生田径运动会乙组季军及四川省高职高专运动会团体亚军、四川省第七届大学生艺术节舞蹈一等奖和合唱甲组一等奖、四川省大学生桥牌锦标赛公开队式赛（团体赛）季军、四川省首届高职院校文秘速录专业技能大赛二等奖、四川省武术邀请赛一等奖、四川省大众跆拳道邀请赛团体冠军、四川省高职院校计算机网络应用竞赛项目比赛二等奖、四川省高职院校“信息安全管理与评估”项目比赛三等奖、四川省高职院校“质肇杯”电子产品设计与制作技能大赛荣获二等奖、四川省第五届高职高专大学生运动会（女子团体总分）第二名、四川省第五届高职高专大学生运动会（团体总分）第三名、四川省首届和第二届“互联网+”大学生创新创业大赛铜奖和德阳市大中专院校辩论赛冠军等殊荣。　　就业渠道畅通  发展空间广阔　　学院高度重视毕业生就业创业工作，不断创新工作机制，积极引导和促进高校毕业生就业创业，建立了完善的就业创业工作体系，多维度打造高质量就业通道。一方面，作为警察类院校，毕业生在监狱戒毒机关等政法单位的招警录用中具有明显专业优势，充分保证了政法系统公务员就业主渠道作用的发挥。另一方面，学院积极开拓就业基地建设，与省内多家政法机关、企事业单位建立了长期稳定的就业合作关系，为毕业生的充分就业奠定了良好基础。　　同时，为更好地实现高职专科教育与本科教育的衔接和过渡，学院多措并举，积极搭建人才培养“立交桥”，每年都有众多学子通过对口专业自学考试获得中央司法警官学院、四川警察学院等院校的本科文凭，毕业生还可以在毕业当年通过参加普通“专升本”考试进入四川警察学院等省内相关本科院校深造或通过全国政法干警招录培养体制改革试点班考试进入相关培养院校接受公务员继续教育。　　建校至今，学院已为西南地区政法系统及社会各界培养了数万名优秀人才，我院毕业生凭借其过硬的思想素质、扎实的专业知识、娴熟的专业技能、较强的适应能力广受社会和用人单位的欢迎和好评，大批校友成长为政法系统的领导干部和业务骨干，因而被社会誉为“警官的摇篮”。　　风帆起航再驰骋，大海扬波作和声。站在新的发展起点，学院将继续坚持“政治建校、警魂塑校、人才强校、质量兴校”的办学理念，以落实《高等职业教育创新发展行动计划》为重点，以参与国家高等职业教育综合改革试验区建设为平台，以建好司法部藏区干部培训基地为载体，创新办学体制机制，加强内涵建设，促进特色发展，夯实办学基础，全面加强“人文校园、法治校园、智慧校园、和谐校园、美丽校园”建设，在加快发展现代司法职业教育的征程上，开拓创新，把学院建设成全国领先的一流司法警官职业院校！</t>
  </si>
  <si>
    <t>盐城工业职业技术学院</t>
  </si>
  <si>
    <t>现代纺织技术;服装设计;</t>
  </si>
  <si>
    <t>0515-88583915</t>
  </si>
  <si>
    <t>ycfyzjc@126.com</t>
  </si>
  <si>
    <t>江苏省盐城市盐城市解放南路265号</t>
  </si>
  <si>
    <t>http://www.yctei.cn/</t>
  </si>
  <si>
    <t>盐城工业职业技术学院是盐城地区第一所省属公办高职学院，也是一所示范性综合型高职学院。学校建筑面积20多万平方米，资产总值近6亿元，仪器设备总值1亿多元，教职工400多人，在校生8000多人，建有国家及省财政资助的实训基地7个、省级技术研发中心2个、省级技术转移中心1个、省级创业示范基地1个、专业实验实训室200多个，创建国家和省级特色专业、精品课程、精品教材、优秀教学团队30余项。　　建校50多年来，学校遵循“以服务发展为宗旨、以促进就业为导向”的办学方针，树立“以生为本，生生皆可成才”的办学理念，坚持“校企合作、工学结合”的办学之路，秉承“职业立身，技术报国”的校训，弘扬“艰苦创业、自强不息”的校园精神，立足盐城，面向江苏，辐射长三角，先后培养了5万多名高素质技术技能人才，跻身全国优秀高职院校和省级示范高职学院行列。　　学校坚持以创新为抓手，引领区域高职教育。创新发展思路，大力实施“质量立校、特色铸校、人才强校、创新活校、和谐兴校”五大方略；创新办学体制，成立学校理事会，构建完善了“政行校企”合作办学体制机制；创新育人模式，探索形成了“双链对接、双教融合、双证融通、双元互动”的“四双”育人模式；创新高职文化，坚持将学校文化与企业文化、行业文化、地域文化有机融合，培育形成了“求实”文化；创新服务载体，全力构建科技研发、资源共享、职教联盟、社会培训四大服务平台。　　学校是江苏省首批高等教育人才培养模式创新实验基地，荣获省级以上优秀教学成果奖20多项。近年来，师生参加各类技能大赛成绩显著，获得国家和省级一、二等奖100多项。毕业生具有“为人诚实、理想务实、技能扎实、工作踏实、创新笃实”的“五实”特质，深受用人单位的欢迎，就业率一直保持在98%以上。学校以优秀等级通过江苏省示范性高职院校建设项目验收，先后获得全国纺织行业人才培养示范单位、江苏省文明单位、江苏省职业教育先进单位等省级以上荣誉30多项。　　潮平两岸阔，风正一帆悬。盐城工业职业技术学院正乘着高职教育改革的春风，以立德树人为根本，以技能获得为主线，以提高质量为核心，勇立潮头，扬帆远航，努力建成特色鲜明的江苏省优质高职学院，在不断超越中续写新的辉煌。</t>
  </si>
  <si>
    <t>上海立达学院</t>
  </si>
  <si>
    <t>http://www.lidapoly.edu.cn/</t>
  </si>
  <si>
    <t>上海立达学院是经国家教育部备案、上海市人民政府批准设立的全日制普通本科高校。　　学校坐落于上海市松江区，是一所以管理学、艺术学为主，多学科协调发展，在上海和国内有一定知名度的民办高校。现有经管学院、艺术学院、传媒学院、护理学院、信息学院、基础与外语学院等二级学院；设有国际商务、财务管理、产品设计、视觉传达设计、摄影等本科专业和护理、艺术设计等28个专科专业。目前有全日制在校生7100余人。　　学校具有优美的校园环境。四季碧草如茵，湖光树影，鸟语花香，被教育部学信网评为“全国大学生校园环境满意度50强高校”。　　具有丰厚的文化底蕴。传承“立人达人”的中华民族传统文化精髓，秉持“全人教育”的育人理念，创新“立德树人”人才培养模式，多次获得上海市文明单位称号。　　具有雄厚的办学实力。依托北方国际大学联盟的集团化办学优势，办学资金充裕，共享联盟内18所高校优质教育资源；现有专任教师376人，其中硕士、博士研究生学历教师205人；建设了109个校内实验实训室、124个校外实践基地，在加拿大、美国、英国等建有海外教学基地，可为学生提供优良的实践教学条件；建设了高端化的文体及生活设施，图书馆馆藏纸质图书66万余册，拥有现代化的电子阅览室、符合国际标准的运动场田径场、篮球场、足球场、网球场、以及体育馆、健身中心，五星级标准的学生公寓，餐厅等生活设施，为学生提供了优良的学习与生活条件。　　具有鲜明的办学特色。大力推进国际化办学，拥有一支由国际顶尖的学者、精英组成的国际导师团队。积极拓展海外教育项目，在加拿大、美国、英国等国家开辟“微留学”、“海外升硕定向培养”和“专本硕直通”项目，为学生构建起多元化外向型发展平台，提供便利化条件和个性化服务。　　具有良好的社会声誉。学校与国内外多家知名企业开展校企合作，与多所高校、科研单位开展教学科研学术交流，与地方政府、社会组织合作，举办高层次文化、艺术、体育活动，努力为区域经济社会发展提供服务。曾在上海市高校党政负责干部会议上介绍经验，办学成果受到上海市教委的充分肯定。教学质量得到用人单位广泛认可，累计向社会输送毕业生近2万名，近四年，毕业生总体就业率均超过98%，在上海同类高校中名列前茅。　　面向新时代，学校将继续推进“高端化、国际化、个性化”发展战略，着力培养德智体美劳全面发展，具有国际视野和跨文化交流能力，富有国际竞争力和创新精神的高素质应用型人才，努力建设高水平一流民办大学。</t>
  </si>
  <si>
    <t>吉林省经济管理干部学院</t>
  </si>
  <si>
    <t>http://www.jemcc.net/</t>
  </si>
  <si>
    <t>吉林省经济管理干部学院是一所具有成人高等教育、高等职业教育、中等职业教育、培训等多种办学资格的省属公办高校，也是我省首批开展高等职业教育的院校之一。建院63年来，秉承“厚德强能”的院训和“同心思进”的院风，以服务吉林经济社会发展为宗旨，以促进就业为导向，为社会培养了大批企业家和高素质应用型技术技能型人才，被誉为“企业家的摇篮”，是吉林省经济干部培养培训的重要基地。　　学院现有院部、高新、前进3处校区，设有经济管理学院、会计学院、建筑工程学院、文化旅游学院、机电工程学院、信息传媒学院、食品药品工程学院、电子信息技师学院等8个专业教学学院，思想政治理论教学部、公共教学部、创新创业学院等3个基础教学学院（部），还设有继续教育学院、高级人才培训学院及东北亚区域合作研究院。在朝阳经济开发区购置教学用地500多亩，用于规划建设新校区。学院开办了国民经济管理、资源与环境经济学等9个成人本科专业、16个成人专科专业和工商企业管理、旅游管理、工程造价、计算机应用技术等45个高职专科专业。按照特色突出、重点引领、需求引导的方针，构建了国家级试点、省级示范、院级教学改革试点三级专业（群）建设体系，建有国家级教学改革试点专业2个、省级示范专业3个、省级现代学徒制试点专业3个、省级品牌专业群2个、省级高水平专业群5个，实现了教育链、产业链与人才链、就业链相结合。建有公共基础、电子商务、会计、应用电子、计算机集成网络等实验室百余个，省级建筑类专业示范性实习实训基地、财经类跨专业综合实训基地、现代化数字媒体录播室、SMT贴片生产线、数控加工车间等实习场所30余个，院外实习实训基地200余家。学院以提升人才培养质量为根本，全面推进项目课程改革，制定了基于职业岗位能力分析的课程标准，构建了国家级、省级、院级精品及优秀课程建设体系，实现了课程内容与职业标准对接，教学过程与生产过程对接，已建成国家级精品课程1门、省级精品课程7门、省级优秀课程30门。　　学院拥有一支与人才培养体系相适应、教学与实践经验丰富、专兼结合、结构合理的高素质的师资队伍。现有专任教师328人，其中教授、副教授147人，“双师型”教师186人，长白山技能名师2人、吉林省职业教育先进个人1人、吉林省有突出贡献的中青年专业技术人才6人、吉林省拔尖创新人才3人、省级教学名师1人、省级优秀教师4人、吉林省科研型名教师1人，省级优秀教学团队4个，64.4%的教师拥有博士、硕士学位。　　学院以服务吉林振兴发展、服务教育教学、服务学生发展为原则，在金融服务、信息技术、现代农业、文化旅游等领域积极开展科学研究，成果显著。完成国家级、省级课题三百余项；EI、SCI检索收录20余篇，国家重要期刊、核心期刊、省级以上刊物论文1300余篇；编写著作教材300余部；获省科学技术成果一等奖、省科技进步二等奖、省社科优秀成果一等奖30余项，申请国家专利30余个。《东北亚经济研究》杂志入选2017——2019年度RICCSE中国核心期刊（高职成高类）。　　学院注重学生职业能力和职业素质的培养。学生在国家和吉林省高职院校技能大赛、全国大学生数学建模竞赛、全国大学生英语竞赛、全国大学生广告艺术大赛、全国大学生电子设计竞赛、全国大学生金融精英挑战赛、全国电子商务运营技能大赛、第十一届全国职业院校“用友新道杯”沙盘模拟经营大赛全国总决赛、全国青少年无线电测向锦标赛、第45届世界技能大赛吉林省选拔赛等各类大赛中取得优异成绩，连续两届在吉林省“梦想杯”大学生创业大赛中获得特等奖。学院按照资源共享、合作共赢的原则，与上海迪士尼度假区、韩国EZ公司、一汽大众汽车有限公司、北京古北水镇旅游有限公司、吉林省邮政速递物流有限公司、吉林省农村信用社等国内外近200家大中型企业建立了长期的合作关系。学院以“创客吉林”项目为平台，发展众创空间，推进大众创新创业，先后获得“创客吉林”孵化园、食品加工技术中试中心、双创示范基地、创客吉林创新创业孵化基地、长春市大学生创业创新示范园区等6个项目支持，获批项目经费和股权投资1400余万元，被省教育厅认定为吉林省深化创新创业教育改革示范高校，为推动全省大学生双创工作作出了积极贡献。建院60多年来，累计培养高职毕业生25000余人，成人教育毕业生2万余人，培训各级干部和企业管理人员4万多人。毕业生以“思想品德好、综合素质高、适应环境快、动手能力强”的特点深受用人单位欢迎，近年来毕业生就业率达到90%以上。　　为更好地服务经济社会发展，学院党委确定了“十三五”期间，建设应用技术大学的发展目标！</t>
  </si>
  <si>
    <t>苏州百年职业学院</t>
  </si>
  <si>
    <t>0512-65114511</t>
  </si>
  <si>
    <t>zsb@scc.edu.cn</t>
  </si>
  <si>
    <t>苏州工业园区独墅湖高教区仁爱路1号</t>
  </si>
  <si>
    <t>http://www.scc.edu.cn/</t>
  </si>
  <si>
    <t>苏州百年职业学院是由苏州科技大学和加拿大百年理工学院合作举办，由江苏省人民政府批准、教育部正式备案的第一所中外合作办学高职院校。其前身是2005年创办的苏州港大思培科技职业学院，至今已有13年办学历史。学院承前继后，创新发展，正朝着国内一流的中外合作办学目标阔步前进。学院现有17个专业，其中与加拿大百年理工学院对接5个专业，实行“四双”（双录取，双学籍，双培养，双文凭），取得大专文凭并符合条件的学生，可升学至加拿大百年理工学院或相关国际联盟高校接读本科。学院坚持“学生为本”理念，全方位服务学生。采取食宿社会化的国际做法以提高学生的自立能力，采取中外联合培养的模式以保证教育质量，采取强化英语教学的措施以拓展学生的国际视野，采取中外学生同校同课的办法以优化学生的国际文化氛围，采取产教融合校企合作的途径以增强学生应用技能和就业机会，采取打开与国内外大学对接本科的通道以实现学生们的升本梦想。学院地处国家批准的唯一的教育部高等教育国际化示范区——苏州工业园区独墅湖科教创新区内，著名的西交利物浦大学就在学院旁边，中国科技大学苏州研究生院、中国人民大学国际学院研究院、南京大学研究生院、东南大学研究院、苏州大学、新加坡国立大学苏州研究生院都集聚这块风水宝地上，可谓“独墅湖边可读书，仁爱路上人人爱”。</t>
  </si>
  <si>
    <t>西安技师学院</t>
  </si>
  <si>
    <t>http://www.xdpxedu.com/</t>
  </si>
  <si>
    <t>西安技师学院是一所隶属于中央企业—中国西电集团,有着60余年办学历史的国家级重点技工院校。多年来，学院始终坚持“诚信办学，服务社会”的理念，以其创新的办学思路和雄厚的师资力量培养出一批批深得社会各界广泛赞誉的高技能人才。　　国—中央直属国有企业办学。西安技师学院隶属于国务院国资委管理的中央企业，严格按照国有企业相关管理机制运行，学院的人事、财务、管理制度等秉承了国有企业规范严谨的特点，是陕西首家通过了ISO9000质量管理体系认证的技工院校。依托央企，面向社会，培养大专层次高级工和预备技师，并可独立颁发国家承认大专文凭。学院每年为中国西电集团等百余家企业输送大量优秀品质和职业技能兼备的高技能人才。学院以独树一帜的办学特色，引领西北地区职业技能教育新方向，成为高素质、高技能的企业人才的培养摇篮。　　久—办学历史悠久。西安技师学院始建于1954年，西安西电机电学院成立于1957年，西安西电职业中专成立于始建于1989年。历经了六十余年职业教育的实践，二十多年的中德职业教育合作，积累了丰富的办学经验，沉淀了厚重的学院文化，体悟深厚的社会责任。多年来，学院先后被命名为国家重点技工学校，被选定为国家级高技能人才（机电项目）培训基地、全国高技能人才培养示范基地、全国技工院校数控师资培训基地。是全国机械行业骨干职业院校；国家人社部髙联委成员。　　高—办学层次更高。学院学历教育层次涵盖技校、中专和大专，有初中起点五年制连读、高级工大专连读专业、预备技师大专连读专业为中职生和高职生都建立了上升的通道。学生经中级工段的学习，经本人申请学校考核可进入高级工大专班。学生经高级工段的学习，经本人申请，学院考核选拔可进入预备技师班学习。作为全国高联委成员院校，预备技师班学生可以通过一体化教学和课程认证，只需通过过程考核，直接获取预备技师资格证书。　　大—办学规模大。学院总部位于西安西、南二环交汇处，新校区位于西安沣渭新区西电产业园内，共占地201470平方米，学历教育在校生5000余名，交通便利、环境幽雅，具有得天独厚的企业办学优势。与数十家企业开展校企合作，校外实训基地建设突出学院专业优势，共同培养高技能人才。拥有现代化的学生文体餐饮中心、图书馆、运动场等生活文化设施，卫星电视接收系统和校园网覆盖全院。　　强—办学实力强。学院有专、兼职教师340余人，其中“一体化”和“双师型”教师占60%以上。学院还建有西北地区技术领先的机电类实验室及专业教室60余个，智能化实训装置、数控设备、数字三坐标测量仪等现代化技能训练设备1000多台套，教学用实习实训设施设备全部按企业生产要求进行配置，建立生产性过渡车间，培养学生综合技能。　　实—脚踏实地办学。学院“敢为天下先”，不断进行教育教学创新，积极开创“校企结合”、“产教结合”的教学模式，逐步确立了以任务引领型的课程设计、工作与学习的一体化教学的总体思路，建立了以就业能力和工作能力为核心的课程认证和质量管理体系。结合学院多层次办学的优势，实现了高级职业资格与高等学历教育的有机结合。一份学费两本证书，学员择业时既可以成为高级技能人才，又可以胜任技术、管理工作，具有很强的就业竞争力。　　优—办学成果优异。很多毕业于我院的学生，在工作岗位上都取得优异的成绩，全国“五一劳动奖章”获得者石小斌、全国劳动模范、技术能手高喜喜、中央企业青年岗位技术能手赵鹏、陕西省技工学校学生技能竞赛电工状元王伟栋、陕西省国有企业职工技能大赛钳工状元王峰等一批批技术专家、技能精英均出自学院。多年来，通过学院全体教职工的不懈努力，先后荣获全国职业教育先进单位，国家技能人才培育突出贡献奖、改革开放三十年-陕西职业教育成就奖、中国职协优秀会员单位。　　广—就业网络广泛。学院与中国西电集团、陕汽集团、陕鼓集团、陕西法士特集团、西门子公司、ABB公司等百余家大型企业保持着稳定的用工关系。建立了以西安为中心，辐射北京、上海、江苏、深圳、天津、成都等发达地区的学生就业安置网络。历届毕业生就业率都保持在98%以上。许多毕业生已经成为企业的技术、技能骨干或中高层管理者。</t>
  </si>
  <si>
    <t>安徽冶金科技职业学院</t>
  </si>
  <si>
    <t>冶金技术;材料成型与控制技术;数控技术;</t>
  </si>
  <si>
    <t>0555-8325046</t>
  </si>
  <si>
    <t>ahyky045@21cn.com</t>
  </si>
  <si>
    <t>安徽马鞍山市湖西南路555号</t>
  </si>
  <si>
    <t>http://www.ahyky.com/</t>
  </si>
  <si>
    <t>安徽冶金科技职业学院是马钢投资兴办的一所具有三十多年办学历史的高职院校。学院前身是创建于1983年的马钢职工大学，2003年6月安徽省政府正式批准成立“安徽冶金科技职业学院”。学院办学定位：依托马钢，面向市场，以服务区域经济发展为宗旨，以就业为导向，优化专业结构，构建完善应用型专业群，通过校企合作、工学结合的途径，培养适应马钢和社会需要的技术技能型人才。2009年8月，马钢为有效利用教育培训资源，将安徽冶金科技职业学院、安徽马钢技师学院整合，成立马钢教育培训中心，整合后的安徽冶金科技职业学院优化了教育资源，增强了师资力量，办学条件得到了进一步改善。2010年12月，学院顺利通过了安徽省高职院校人才培养工作评估。　　学院有南、北两个校区，占地约330亩，建筑面积124976平方米。学院组织机构健全，有教务处、招生就业处、学生处、实习实训处、督导处、职业技能鉴定处等16个管理处室，设有冶金系、自动控制系、机械工程系、经济管理系、基础学科部、图书馆等教学机构10个。现有教职工324人，校内专任教师总数达194人，生师比达到16:1。教职工中具有高级职称人数113人，其中副教授10人，中级职称115人，技师、高级技师36人，骨干教师26人，双师素质教师120人，具有博士学位教师1人，硕士学位的教师51人，占专任教师的25.37%，双师型教师占教师总数的46.27%。学院全日制高职学历教育在校学生总数为2446人。　　学院设有专业33个，有省级特色专业3个，即冶金技术、材料成型与控制技术、数控技术，校级特色专业6个，即电气自动化技术、冶金技术、材料成型与控制技术、旅游管理、数控技术和汽车检测与维修技术专业。学院是一所以冶金为主、面向先进制造业培养高素质技术技能人才的高职院校，同时有商贸、金融、计算机、物联网等现代服务领域的专业。　　学院2016年完成了马钢各级各类培训114个项目、1.3万人次，荣获2016年第十二届中国企业培训创新成果金奖。完成高职8万学时的教学任务，完成39个工种中高级工、技师、高级技师的职业技能鉴定，开展了安冶学院适应社会需求能力评估，发布了人才培养年度质量报告。学习巴登经验，开展订单式培训，连续3年对400名优秀毕业生实施订单式培训，受到马钢用人单位好评。深化校企合作，与马鞍山市最大的联合运输企业——市联运（集团）公司开展校企合作，建设了安冶学院汽车驾驶实训基地。不断深化教学改革，强化实践能力培养，学生在全国、省市各类技能大赛中取得优异成绩，2016年获得4个一等奖，5个二等奖，13个三等奖，中心获“优秀教学组织奖”，1名学生入选第44届世界技能大赛CAD机械设计竞赛项目国家集训队。</t>
  </si>
  <si>
    <t>广州华商职业学院</t>
  </si>
  <si>
    <t>020-32882222</t>
  </si>
  <si>
    <t>zsb@gzhsvc.com</t>
  </si>
  <si>
    <t>http://www.gzhsvc.com/</t>
  </si>
  <si>
    <t>广州华商职业学院是经广东省人民政府批准成立（粤府函[2009]49号文），国家教育部备案，由太阳城集团投资创办、华商教育集团旗下的一所全日制高等专科院校。学院面向省内外招收普通高等学历教育国家任务生。    学院以先进的办学理念、雄厚的办学实力、科学的培养方案、良好的培养质量赢得了社会各界广泛的认可。实力雄厚的师资队伍、现代化的实验实训大楼、藏书丰富的图书馆、校企共建的特色专业和重点专业。凸显出学院的办学优势和实力；优美的校园环境、标准的体育场馆、一流的学生饭堂、空调房学生宿舍，为学生提供优良的学习和生活条件。    学院现设有9个教学系部，3个二级学院，36个专业，已形成商贸、经管、理工等多科专业协同发展的态势，为地方社会经济发展培养高素质、高技能人才。多年来我校新生报到率在同类院校中稳居省内前列，毕业生就业率保持在97%以上。学院与华南理工大学、广东财经大学、广东工业大学、华南师范大学等多所知名高校合作，为学生提供了多条”专升本”途径，学生在毕业当年可参加普通高校本科插班生招生考试，报考省内本科院校，学习两年即可获得全日制大学本科学历。学院还与十多个国家和地区的大学开展联合办学、校际合作、短期研修等，为学生提供出国学习的机会。    学院坚持以人才培养质量为核心，以提升办学实力为主线，以打造特色和优势为抓手，创新办学思路，改革教学模式，优化教学方法，努力把学院打造成一流的高职高专院校。</t>
  </si>
  <si>
    <t>河南地矿职业学院</t>
  </si>
  <si>
    <t>http://www.hagmc.edu.cn/index.jsp</t>
  </si>
  <si>
    <t>河南地矿职业学院是经河南省人民政府批准，国家教育部备案，以国土资源类专业人才培养为主的公办全日制普通高校。学院隶属河南省教育厅管理，是我国中部和中西部唯一以地矿命名的高等职业院校，主要培养国土资源类、地质矿产类高等技能型人才。学院位于郑东新区白沙职教园区，占地387亩，建筑面积10.89万平方米，教学科研、实验实训仪器设备总值2646万元，校内实验实训场所45个，纸质适用图书14.95万册，有完善的图书文献管理和计算机网络服务系统。学院有专任教师185人，副高级以上职称教师40人，硕士以上学位教师125人，双师型教师150人。学院开设地质调查与矿产普查、水文与工程地质、工程测量技术、宝玉石鉴定与加工、会计、数字展示技术、汽车检测与维修技术、计算机应用技术、摄影测量与遥感技术、酒店管理、建筑工程技术、环境艺术设计、电子商务等十三个专业，其中特色专业涵盖了国土资源和地质矿产行业以及矿业、能源等部门的基础地质调查、矿产勘查与矿业开发，城建、交通、水利、电力、环保等行业的工程测量与岩土工程勘察设计、水资源开发利用、环境保护等领域，办学与行业特色明显。学院在教育厅领导和河南省地矿行业职业教育校企合作指导委员会指导下，和河南省国土资源部门、河南省地质矿产行业密切进行人才培养，和金伯利珠宝合作开办金伯利珠宝学院，和京东集团、京威汽车、智游集团合作进行专业建设，充分体现产教融合、校企合作等职教理念。学院在登封有占地10亩，1万平米建筑面积的实习基地，能同时满足千名学生的学习、生活和地质类专业野外实习实训要求。学院位置：郑州市白沙园区郑开大道与永继路交叉口向北1000米。</t>
  </si>
  <si>
    <t>太原幼儿师范高等专科学校</t>
  </si>
  <si>
    <t>http://www.tyyouzhuan.com/</t>
  </si>
  <si>
    <t>太原幼儿师范高等专科学校，简称“太原幼专”，是2018年3月经山西省人民政府批准，2018年5月经教育部备案的一所全日制公办普通幼儿师范高等专科学校。是山西省、太原市培养培训学前教育、艺术教育师资人才的重要基地。　　太原幼儿师范高等专科学校坐落在清徐县徐沟镇产业园区内，校区占地366.7亩，建筑总面积18.95万平方米，投资总额9.18亿元，设计单位为中国建筑设计研究院，由崔愷院士主持设计。施工单位为中国中铁航空港建设集团有限公司。是带动山西省和太原市学前教育质量快速提升的民生工程。校区建筑风格独特，基本造型为六边形蜂巢形状，设计理念体现以人为本，突出手拉手、肩并肩的形象，象征师生如蜜蜂一样勤劳、团结。　　校内共建有学前、音乐、舞蹈、美术、体育等实习实训基地 8 个、专业实训室 113 个及高规格附属幼儿园 1 所，能满足各专业学生实践实训的教学需求。太原市政府和市教育局先后为学校投资购置教学科研仪器设备值 5120.39 万元，目前已购置纸质图书 16.5 万余册，电子图书 30 万册，符合国家高等职业学校设置规定的办学指标，为专科建立提供了一流的硬件保障。目前已储备专任教师173 名，其中副高及以上职称专任教师 41 人，占比达 23.69%；研究生及以上学历或学位专任教师 92 人，占比达 53.18%。学校有良好的师资基础，通过专业改造，进一步提升层次，提高办学品质，符合新时代发展要求，为办好专科学校提供了过硬的软件支撑。　　“十三五”期间，学校规划设置专业 14 个，逐步形成具有幼专特色的三大专业群：即以学前教育为龙头的专业群 : 包含学前教育、早期教育、英语教育、幼儿发展与健康管理、儿童心理健康教育等专业；以学前艺术教育为方向的专业群：包含音乐教育、舞蹈教育、美术教育等专业；以学前公共服务为辅助的专业群：包含儿童服务与管理等专业。首年计划开设师范类专业6个，即学前教育、早期教育、英语教育、音乐教育、舞蹈教育、美术教育，到2020年逐步形成以学前师范类为主体，适当增设部分与主体专业相关联的非师范专业的专业结构。　　学校践行“美人美己，为师为范”的核心理念，以“知行合一”为学生培养导向，始终致力于建设立足太原市、面向山西省、服务周边地区，培养高水平、高素质学前教育师资，具有示范性的现代师范高等专科学校。　　我校将以习近平新时代中国特色社会主义思想为指导，全面贯彻落实党的十九大提出的“办好学前教育”的指示精神，积极推进高等学前教育人才培养模式的改革，服务社会，促进就业，走质量立校、内涵发展的道路。以学前教育专业为龙头，构建符合专业培养目标的教学标准体系，深化专业建设和课程改革，为全面提高人才培养质量而不懈奋斗！</t>
  </si>
  <si>
    <t>北京体育职业学院</t>
  </si>
  <si>
    <t>010-87280848</t>
  </si>
  <si>
    <t>bjzgty@bjsports.gov.cn</t>
  </si>
  <si>
    <t>北京市丰台区光彩北路4号</t>
  </si>
  <si>
    <t>http://www.bjtzhy.org/</t>
  </si>
  <si>
    <t>北京体育职业学院是北京市人民政府批准建立、由北京市体育局于2008年6月创建的一所高等体育职业院校。属于全额拨款的事业单位，该院是在原北京市职工体育运动技术学院和北京市第二、第五体育运动学校基础上整合而成的。　　现有专业：竞技体育专业、运动训练专业（竞技体能训练方向）、社会体育专业（康体健身方向）、体育保健专业、体育服务与管理专业。　　在校生源：北京市市级优秀运动队的本市户籍学生、外省市已进入北京市集体户口的高级中等学校毕业的在训运动员，北京市普通高中毕业生。　　其主要职能是：负责学院与兄弟院校联办的各类学历教育，高职、中职教育、职业技能培训以及其他各类非学历教育（培训班）的管理；根据市教委有关政策和规定和学校整体发展规划，拟定学院高等教育和中等职业教育发展规划，提出教育管理改革意见，并组织实施；承担高职教育和中等职业教育的招生、学籍管理、毕业生审核与毕业证书颁发工作；负责北京市优秀运动员、教练员、社会体育经营人才的基础教育、学历教育和专业技能培训；承办北京市体育局系统内相关培训事项；承担北京市体育局系统优秀运动员退役转型期间职业技能及相关培训工作。　　学院注重体育职业技能的培养，为北京建设国际化体育中心城市造就具有良好职业素质、具备相关理论知识和专业技能的各类体育职业人才，同时为运动员退役后顺利转型就业搭建桥梁。学院同时开展各类与体育职业相关的岗位资质培训，多角度、多层次培养体育人才，是一所行业特色鲜明、办学优势突出的体育职业院校。</t>
  </si>
  <si>
    <t>山西老区职业技术学院</t>
  </si>
  <si>
    <t>0351-6655188</t>
  </si>
  <si>
    <t>shanxilaoquzhiyuan@163.com</t>
  </si>
  <si>
    <t>山西省太原市和平北路东流街</t>
  </si>
  <si>
    <t>http://www.sxlqzy.cn/</t>
  </si>
  <si>
    <t>山西老区职业技术学院是经山西省人民政府批准、教育部备案，具有颁发国家高等教育学历证书资格的全日制综合性高职院校。　　学院实行理事会统筹下的分工负责制，设有党委会、行政团队、院务委员会和工会。为弘扬和传承老区精神，学院成立了“老区精神研究中心”，创办了《山西老区职业教育》校刊。　　学院坐落在省城太原汾河西畔和平北路东流街，地理位置优越，交通便利，环境优美。经过多年打造，现已成为一所多专业的综合性职业院校，设有护理、助产、医学美容技术、针灸推拿技术、眼视光技术、康复治疗技术、药学、中药学、市场营销、会计、导游、酒店管理等12个专业。学院配备了各专业教学实验实训的教学仪器，教学手段先进。现有80余所医院和协议单位，专门服务于学生校外实训实习。　　学院现有在职教职工224人，其中专任教师171人，副教授以上职称教师44人，硕士研究生17人，专业带头人9名，“双师型”教师103名。　　学院秉承“为革命老区医卫事业和经济发展培养各类职业技能人才”的办学宗旨，坚持“打造专业特色，提高办学水平，强基固本，产学研相结合”的发展理念，形成了以护理、助产为品牌专业，康复治疗技术专业与山西综合康复医院合作办学的特色专业，临床医学类高职针灸推拿重点建设专业，眼视光、药学、会计等专业齐头并进发展的良好趋势。学院坚持“育人为本”的教育理念，积极引导学生开展丰富多彩的校园文化活动，为学生展示多方面的才能提供了广阔的平台。历年为社会培养了一大批优秀的护理工作者，许多人已成为省内外二、三级医疗卫生机构的业务骨干。学生就业形势良好，年平均就业率稳步提高，得到了用人单位的广泛认可。近年来，学院先后被教育部授予“高等教育先进集体”、省委授予“新社会组织先进党组织”、省直工委授予“党建工作先进单位”、中国老区建设促进会授予“老区建设先进集体”等荣誉称号。　　学院主动适应高职教育改革需要，进一步明确了学院的办学定位、办学思路，全体教职工紧紧围绕学院“十三五”发展规划，按照“打好基础、提升水平、促进发展、服务学生”的工作要求，始终以“弘扬老区精神，传承红色基因”为己任，抓内涵、抓特色，落实“理实一体化”教学模式，努力把学院建设成为质量上乘、特色鲜明的一流院校。</t>
  </si>
  <si>
    <t>太湖创意职业技术学院</t>
  </si>
  <si>
    <t>0510-85503999</t>
  </si>
  <si>
    <t>zb@thcyzy.org</t>
  </si>
  <si>
    <t>江苏省无锡市钱荣路80号</t>
  </si>
  <si>
    <t>http://www.thcyzy.org</t>
  </si>
  <si>
    <t>太湖创意职业技术学院是经教育部和江苏省人民政府批准成立的全日制民办普通职业院校，旨在为创意产业和现代服务业培养富有创新精神、创业志气和创造能力的高素质技术技能型人才。　　学院地处文化名城无锡市，位于青山绿水间，环境优美，交通便捷，是莘莘学子读书、成才的理想场所。　　学院坚持“质量立校、特色兴校、创新强校”发展战略，秉承“厚德精艺，笃学创新”的校训；坚持“三个结合”（学做结合、学用结合、学创结合）的育人理念，注重人格塑造，突出创意特色，突出实用性、技能性；坚持“两个面向”（面向企业，按需施教；面向学生，因材施教），积极实施校企合作、产学结合、工学交替，订单培养，强化实践训练，满足企业对技能型人才的需求。　　学院以工、商、艺为主导，多专业协调发展，形成适应区域社会经济发展和产业转型升级需要、具有鲜明高职特色的若干专业群。设有经济贸易、工程技术、艺术设计等院系，有近20个专业和方向。　　学院立足无锡，面向苏南，辐射长三角，培养生产、建设、管理、服务一线需要的高素质技术技能型人才，为本区域劳动力转移、经济结构调整、技术升级提供人才支撑和智力输出。</t>
  </si>
  <si>
    <t>山西信息职业技术学院</t>
  </si>
  <si>
    <t>0357-3351155</t>
  </si>
  <si>
    <t>wyj6100@vip.sina.com</t>
  </si>
  <si>
    <t>山西省临汾市尧都区屯里</t>
  </si>
  <si>
    <t>http://www.vcit.cn/</t>
  </si>
  <si>
    <t>山西信息职业技术学院是经山西省人民政府批准，国家教育部备案的一所全日制普通高校，实施专科层次的高等职业教育，面向全国招收计划内统招生，具有独立颁发学历证书资格。学院现有信息工程系、信息管理系、艺术设计与传媒系3个系，开设有移动互联应用技术、云计算技术与应用、数字媒体技术等22个社会紧缺、热门时尚的专业，建有千兆校园宽带网、H3C网络学院实训中心，软件开发工作室，手机ＡＰＰ开发工作室、校园电视台、动漫制作工作室、电子商务交易平台等实验实训室14个，在北京、上海等地建立实训基地和毕业生就业培训中心9个，并与30多家大中型企业和用人单位开展了长期合作，实施订单培养，在校生3500余名。学院秉承“学专业之技能，做大写之国人”的办学理念，高举“我们的使命就是为就业提供教育”的旗帜，突出技能核心教育，重视人文素质培养，连续十二届毕业生都保持了较高的就业率。近年来，学院荣获“全国十大就业率最佳高职院校”、全国“自律与诚信建设” 先进单位、 “全国最具就业竞争力示范学校”等国家级殊荣11项，山西省连续五年“平安校园”，学生获国家级省级技能比赛大奖100余项。 2012年4月14日《中国教育报》头版头条以《小职院撞开大上海金融就业门》为题，如实报道了我院与上海多家金融企业深度融合发展，毕业生深受企业青睐的新闻，在社会上引起广泛热议，传为佳话。</t>
  </si>
  <si>
    <t>广州现代信息工程职业技术学院</t>
  </si>
  <si>
    <t>020-22323456</t>
  </si>
  <si>
    <t>gzxdzsb@126.com</t>
  </si>
  <si>
    <t>广州市天河区珠吉路660号</t>
  </si>
  <si>
    <t>http://www.gzmodern.cn/index.html</t>
  </si>
  <si>
    <t>广州现代信息工程职业技术学院是2005年经广东省人民政府批准、国家教育部备案正式成立的一所全日制普通高等院校，2010年通过广东省教育厅人才培养质量评估。是广州市人力资源和社会保障局正式批准的广州市信息工程专业继续教育基地、广州市创新创业孵化示范基地。学院地处广州东部战略发展的中心区域、高新技术产业的示范基地——科学城，交通便利，环境优雅。     广州现代信息工程职业技术学院推行全信息化办学新机制，以教育信息化带动教育现代化，以学院信息化建设推动高职教育创新，着力打造现代信息的特色和亮点。《中国教育报》连续刊登了学院“全信息化办学机制推动高职教育全面改革”的报道，推介学院在高职教育改革、创新和全面发展中所取得的优良成绩。     据广东省教育厅和第三方测评机构麦可思公司联合调查数据显示：2012届广东省高职院校毕业生毕业时掌握的基本工作能力水平、广东省高职院校毕业生毕业时掌握的核心知识水平，我院毕业生两项指标均排名第一。     学院树立“为地方经济发展服务、立足广州，服务珠三角，面向全省”的办学宗旨，确立“以能力为本位，以就业为导向，校企融合、工学结合”的人才培养模式，以“培养生产、建设、管理和服务一线的高素质技能型专门人才”为最终目标，探索办学模式的创新和改革，努力打造特色。     学院以工科为主，文、经、管、艺术协调发展。下设“信息工程学院”、“机电与自动化学院”、“建筑与艺术学院”、“经济与管理学院”四个分院和“基础部”、“思政部”二部。开设了信息安全与管理、物联网应用技术、机电一体化（智能制造技术）、无人机应用技术、工业机器人技术、城市轨道交通与运营管理、工程造价、跨境电商等37个专业方向，为珠三角经济发展培养了大批人才。     学院建有网络技术、信息安全、计算机应用技术、无人机应用、工业机器人技术、电子商务、数码动漫设计、环境艺术工作室、多媒体技术、服装与服饰等82个专业配套的校内实验、实训室；学院与新宝电气股份有限公司、广州海格通信智能有限公司（军工企业），LG乐金显示（中国）有限公司、惠州华星光电有限公司,徐工集团、信科教育集团、美的集团、瓜子汽车服务有限公司、信科教育集团、科捷物流集团、广州新思路教育科技有限公司、广州盛华信息有限公司、广州文豆网络科技有限公司、置家集团、广州问道数字信息科技有限公司、广州永泉投资管理有限公司、蓝月亮国际集团有限公司、广州穗峰建设工程监理有限公司、啄木鸟房屋科技有限公司、天琥互联网设计有限公司（广州公司）、广州三者装饰设计工程有限公司、广东厚溥教育科技有限公司、广州腾科、广州粤嵌、广州漫游公司等珠三角地区600多家企事业单位建立产教融合教学体系，实施定单式培养，在校内建立了多个以产业项目为导向的教、学、做一体化校企合作实训中心，还在东莞、番禺、中山等地建立了近千个校外实习基地，为学生提供工学结合和顶岗实习的机会和广阔的就业通道。     学院重视专任教师队伍建设，努力建设一支结构合理、专兼结合、相对稳定的“双师结构”教学团队。按照师资队伍建设规划，积极培养和引进专业带头人，重点抓好中青年骨干教师的培养和提高。通过教学实践、专业实践和业务进修，学校拥有480多名师德高尚、既有较高教学水平、又有较强职业技能的双师型和双师素质专任教师。     近年来，学院人才培养工作取得了历史性突破：“计算机应用技术实训基地”成为中央财政支持高职教育实训基地，获得中央财政400万元资金的资助，现已全部建成并投入使用，这将极大地提高我院人才培养质量与实践教学水平。     “信息安全实训基地”、“计算机网络技术（云技术）实训基地”和“汽车运用技术实训基地”被评为省级高等职业教育实训基地。计算机安全技术课程成为省级精品资源共享课建设项目。     2019年3月27日，我院《信息安全与管理》专业通过了广东省教育厅组织验收，被评为省级重点专业。连同2017年我院通过的《计算机应用技术》省级重点专业，在目前大多数民办高校还没有省级重点专业的情况下，一个学校同一专业拥有2个省级重点专业，在广东省高职院校十分少见，保持并进一步加强我校信息技术类专业在全省处于先进行列的地位。     学院努力构建符合职业教育特点和培养高素质技能型人才的新课程体系。实行学历证书和职业技能资格证书并重的“双证书”制度，强化毕业生职业技能的培养，2016年总体就业率98.92﹪，2017年总体就业率99.14%，2018年总体就业率99.73%。2018年我校毕业生的就业率位居全省同类院校第六位。     为培养与国际接轨人才，学院还与新加坡、新西兰、美国、英国、澳大利亚、马拉西亚等国外大学开展了多种形式的合作与交流，为学生搭建了继续深造、专升本、专升硕的桥梁。</t>
  </si>
  <si>
    <t>广州华南商贸职业学院</t>
  </si>
  <si>
    <t>020-87025110</t>
  </si>
  <si>
    <t>office@hnsmxy.com</t>
  </si>
  <si>
    <t>天河区广汕公路天源路段62号</t>
  </si>
  <si>
    <t>http://www.hnsmxy.cn/</t>
  </si>
  <si>
    <t>14年办学历史2005年，经广东省人民政府批准，国家教育部备案，具有全日制招生资格的普通高等学校，已有14年的办学历史。3所高校，强强联手2017年8月，并入广东南博教育集团，依托南博教育集团雄厚的办学实力与办学优势，学院的办学规模和办学水平跃上了一个新台阶。南博教育集团旗下有广东3所高校，广东科技学院（本科）、广州南洋理工职业学院（专科）、广州华南商贸职业学院（专科），强强联手，资源共享，人才培养更具有竞争力，就业前景更广阔。2大校区天河校区地处高校林立的广州市天河区，毗邻华南理工大学、华南农业大学、广东工业大学等高校，是广东省唯一一所地处广州CBD的民办高职院校。交通便利，有多条公交线路经过，地铁六号线（长湴站）直达。白云校区地处广州第二大学城，位于白云区钟落潭镇健康城高校园区，毗邻仲恺农业工程学院、广东青年职业学院；交通便利，紧临京珠高速钟落潭出口和广从快速路，地铁14号线钟落潭站，有专车接驳十分钟到校。29个专业学院现有商务管理系、贸易经济系、信息工程系、人文与外语系、财务会计系、人工智能系及思想政治理论教学部（公共课教学部）；开设29个专业，在校生人数6300多名。学院大力引进优质资源，推进教育国际化，与澳大利亚纽卡素大学法商学院、澳洲国际商学院、马来西亚国民大学等国际知名大学开展各项合作。233个校外实习基地学院拥有校内外实训和实习基地233家，覆盖所开设的全部专业，为学生提供广阔的顶岗实习和就业渠道。36个学生社团学院现有学生社团36个，为学生才华施展搭建广阔平台，在各级各类技能竞赛中屡获殊荣。11届毕业生学院已为各行各业生产第一线、管理、服务岗位输送人才逾两万人，毕业生深受用人单位的认可，学院的社会美誉度逐年提升。办学定位以广州国际商贸中心为依托，以立德树人为宗旨，以促进就业为导向，立足广东，面向华南地区，服务地方，服务基层，培养高素质、复合型技术技能人才，把学院办成商贸特色鲜明、社会服务能力较强的省一流高职院校。1. 素质为本2. 技能为重3. 创新为源4. 特色为上校风求实创新 自强不息教风为人师表 厚德善导学风乐学多思 知行合一办学特色（一）坚持“品高为上，德厚乃昌”，打造人才培养思想品德上的“人品”特色。（二）坚持“商通世界，贸利民生”，打造人才培养专业技能上的“商贸”特色。专业建设学院以“商贸主线、文贸并举、商工融合”的办学思路加强专业建设，专业的设置和人才培养方案的制订，均经过严谨充分的市场调研，聘请行业企业专家参与决策、进行论证。人才培养方案的设计，注重强化学生文化素养、健康身心、职业精神、适岗通用能力和职业核心能力的培养。教学改革学院深入推进教育教学改革，深化校企合作、践行产教融合，积极实施“教学做”一体化、工学结合的教学模式，强化学生实践能力、创新思维和创新能力的培养。全面推行毕业证书和职业资格证书“双证书”制度，大幅提升学生的创业能力、就业能力和就业质量。课程体系学院贯彻“学生为中心”的教育理念、落实“立德树人”根本任务，课程体系建设坚持育人为本、促进学生德技并修。设置公共基础课、专业基础课、专业核心课、专业拓展课和选修课序列，设置人品塑造工程和综合素质教育项目，立足培养“德智体美劳”全面发展、身心健康的优秀职业人。师资队伍学院具有一支高学历的教师队伍，青年教师已基本实现硕士化，高级职称教师数量大幅增加。学院十分重视专业教师“双师素质”的培养，每年输送大量的专业教师到企业顶岗实践、到国内外著名高校培训学习，引进具有企业工作经验的人员充实教师队伍，聘请行业企业的专业人才和能工巧匠担任兼职教师，形成了一支结构合理的优秀教师队伍。实践条件学院投入重金加强实训中心建设，不断改善和优化实践教学条件，形成了教学、生产、经营、服务相辅相成、相互补充的实训格局；实训中心注重软环境建设和精细化管理，引进企业文化，制定了科学规范的管理制度，打造出管理先进、特色鲜明、卓有成效的实训中心，为提升人才培养质量创造了良好的条件。就业愿景学院与京东、新邦物流、皇冠假日酒店、新宝电器等数百家企业建立了长期的实习、就业、订单培养、双主体培养等深层次合作关系，毕业生就业空间广阔；近年来，毕业生就业满意度、在岗稳定率和就业质量不断提升，专业对口率也稳步提高；大部分毕业生从事经营管理、行政管理等岗位，其良好的综合素质和专业素养得到了用人单位的高度认可，展示了我院毕业生良好的就业竞争力。</t>
  </si>
  <si>
    <t>上海中侨职业技术大学</t>
  </si>
  <si>
    <t>金山区</t>
  </si>
  <si>
    <t>021-58132580</t>
  </si>
  <si>
    <t>2008@163.com</t>
  </si>
  <si>
    <t>上海市浦东川周公路2788号</t>
  </si>
  <si>
    <t>http://www.shzq.edu.cn/</t>
  </si>
  <si>
    <t>上海中侨职业技术学院（简称“中侨学院”）创立于1993年，2002年经教育部批准纳入国家统一招生计划，是一所具备独立颁发文凭资格的民办高职院校。学校规划占地542.4亩，校园环境怡人，目前在校生6000余人。学校以创办“专业特色鲜明、办学风格新型”国内外知名一流现代职业教育大学为发展目标。全国制造业500强企业——致达集团以“教育兴邦，产业报国”为己任，为学校发展提供坚实后盾。中侨学院秉承“做人、做事、做学”校训精神，坚持“创新、创业、创值”发展思路，在现代职业教育发展的道路上砥砺前行，追求卓越。学校与上海交通大学依托地缘优势，深化教育合作，推进专科与本科教育资源共建共享。由上海交通大学选派校长，推进专业发展、人才培养、文化交流、国际合作、专本衔接，助力现代职业教育发展。中侨学院现有7个二级学院、33个专业（方向）面向全国招生，在探索中形成“学校、企业、行业、政府”四位一体的联动育人模式。学校坚持以企业和社会用人标准为导向，集多方智慧协同制订人才培养方案，打造专业特色，形成了以食品专业群、老年护理、证券与期货为特色专业，以广告设计与制作、汽车运用技术为品牌专业，以物流管理为一流专业的专业建设格局。目前，学校与245家企业保持着良好关系，拥有校内外专业实训基地153个。学校全力推进“升格本科，特色立校”的发展战略，整合资源，深化合作，进一步推动教育教学改革和内涵特色发展，依托上海交通大学、华东理工大学、复旦大学、上海财经大学、华东师范大学、上海师范大学、上海工程技术大学等多所高校的优质教育资源，服务学生与周边社区人群职业技能培养和学历再提升。近年来，学校与美国、英国、日本、西班牙等国家和台湾地区多所高校保持良好交流合作，不断拓展海外交流与合作项目，提升学校国际化办学能力，增强师生国际化视野。目前学校已累计派送500余名学生出国接受短期交换学习实践及留学深造，为学生海外游学，出国深造搭建平台。在“学业有特长、就业有优势、创业有本领”的大德育观的倡导下，中侨学院稳步推进思想政治工作。通过“阶梯导向”德育方式，学校培育学生由“高职人”向“准职业人”转变，提倡学生“自我管理、自我教育、自我服务”，引导学生成为真正“职业人”。第一课堂、第二课堂和第三课堂形成合力育人，注重学生实践能力培养，培育学生养成良好的职业素养并熟练掌握职业技能。学校将创新创业教育纳入课程体系，激发创新思维，培育创业氛围，搭建创值空间，并在校园文化、爱心助学、志愿服务等方面打造特色品牌。近年来，多位教师获“上海市育才奖”等荣誉，学生在全国职业院校技能大赛、全国“挑战杯”职业院校创新创效大赛、上海市“星光计划”技能竞赛等各类大赛中屡获佳绩，连续十余年就业率保持在97%以上。学校连续多年被评为市教卫工作党委系统“文明单位”。“学海弄潮，有我骄子，中侨学院，放飞梦想！”中侨学院将以“立足上海，服务全国，走向世界”的胸襟，借助“升格本科”全面实现教育教学改革和内涵特色发展，进一步提升地区文化内涵，携手企业、行业和政府共同助力中侨学子成长成才，培育适应未来发展的高素质高技术技能的职业人才。</t>
  </si>
  <si>
    <t>吉林省教育学院</t>
  </si>
  <si>
    <t>http://www.jledu.net/main/index.shtml</t>
  </si>
  <si>
    <t>吉林省教育学院创办于1957年，是一所具有师范性质的成人高等院校。我院在省委、省政府和省委教育工委、省教育厅的领导下全方位服务于基础教育、职业教育、民族教育、特殊教育、高等教育和成人教育，是具有业务管理职能的事业单位。我院以教育教学研究、校长（园长、教育行政管理干部）及教师培训、教育科学研究等为主要职责。同时，还承担着吉林省教育政策咨询、基础教育质量监测、基础教育改革实验、高等学校少数民族预科教育、全省教育网络信息资源建设、电化教育指导、全省中小学教材审定及教辅评议、全省基础教育及职业教育课程资源开发，以及全省市、县两级进修院校业务指导与管理等基本职责。我院现有南、北、东五个校区，占地面积约13万平方米，总建筑面积10万平方米。现有教职工341人，其中专业技术人员254人，正高级资格人员（41人）占比16.1%，副高级资格人员（107人）占比42.1%，基本形成了一支学历层次高、专业能力强、年龄结构渐趋合理的教师队伍。学院设有研训、教学、党群行政、教辅等41个部门。学院设置的学前教育研训部、小学教研培训部、初中教研培训部、高中教研培训部、民族教育学院（吉林省高等学校少数民族预科教育中心）、职业与成人教育教研培训院、综合教研培训部等研训部门分别承担着相关学段、学科的教研与培训工作。2018年吉林省以我院为龙头获批筹建“国家教师发展协同创新实验基地”，这是全国首个以省级教育学院为平台建设的国家级教师发展协同创新实验基地，筹建基地既是我院深入贯彻落实党的十九大精神和习近平总书记关于教育工作系列讲话精神的实际行动，也是新时代学院深化研培一体、战线协作的有效途径，更是学院着力推进教育现代化、构建学院终身化教育服务体系的“长远之计”和“固本之举”。我院的“吉林省高校人文社科重点研究基地”——吉林省中小学校长专业发展研究中心针对我省省情和有关教育政策开展调研和研究工作，为进一步创新我省中小学校长专业发展研究提供坚实的科研支持和机制保障。设在学院的吉林省教育厅教学研究室办公室（吉林省基础教育课程改革实验领导小组办公室、吉林省基础教育课程教材研究发展中心）、吉林省中小学校长培训中心、吉林省中小学幼儿教师培训中心、吉林省中小学教师继续教育办公室、吉林省国培计划项目执行办公室、吉林省中小学教材审定委员会办公室、吉林省基础教育网络信息中心、吉林省基础教育质量监测中心等部门分别承担着对全省基础教育发展的指导、协调、监督和管理等职责。自“十二五”以来我院组织实施了吉林省首批杰出校长培养工程、专家型校长培养工程、骨干校长分岗培训等“十百千万”省级培训项目，完成了教育部农村校长助力工程、教育部-中国移动远程及影子培训等任务，在培训过程中逐渐形成了以专业化培训促进校长专业化发展的培训理念，开创了实效性、特色化的培训模式，2013年以来连续五年在教育部教师工作司国培办组织的“边远贫困农村校长助力工程”评估中获得第一名，以高质量的培训效果赢得了参培中小学校长和省内外同行的认可和赞誉。学院持续致力于提升全省教师培训专业化水平，制定《吉林省国培计划项目管理办法》《吉林省国培计划项目改革实施办法》等全省国培、省培项目管理文件，组织完成了全省23万名中小学教师的全员培训，遴选培训了100名“长白山教学名师”，建立了100个省级中小学名师工作室，组织了3000名省级骨干教师提高培训和3000名省级骨干教师预备培训，打造了100所省级教师专业发展示范校，建立了18个国家教育体制改革实验区和126个大学区协作体。以我院为主体承担的吉林省“国培计划（2016）”中西部项目和幼师国培项目，在教育部组织的对全国23个省份“国培项目”的匿名评估中，获得综合排名全国第二名的佳绩，近几年一直保持全国三甲的优势地位。多年来学院积蓄了许多宝贵的教研、培训和服务教育发展的经验。尤其是十九大之后，学院上下深入学习习近平总书记关于教育问题的系列讲话精神及党中央关于教育发展的新思路、新政策和新部署，结合对教育根本性问题的思考，切实推进教育现代化、建设教育强国、办好人民满意的教育等相关政策和部署的落地。研培结合、重心下移、关注农村教育发展是我院教研工作的宝贵经验，构建的省、市、县、乡、校五级互联互通立体教研网络是沟通决策与实践的鲜活脉络，基地校建设是统领全省教研和学科发展的有益做法，近年来常抓不懈的“课堂教学观察”活动效果逐步显现，组织开展的“一师一优课、一课一名师”省级优课评选等省级教研活动头雁引领作用明显，“教研协作体”建设在基层学校和教师中收到良好反响。发挥学科教研优势，我院被教育部课程教材中心批准为“普通高中语文学科吉林省教研基地”。年度承担的教研活动涉及全省各市县村镇，调研听课平均 2000多节，累计800多天，编制调研报告平均30多份。以凝结教科研经验、把脉全省教育整体情况为初衷，先后出版编制了教研、教学、职教、成教、师训、干训等相关领域蓝皮书若干册。我院不断推进办学内涵发展，扩展多层次办学格局。高职教育坚持立德树人、三全育人，持续规范和完善人才培养方案和课程体系，积极探索产教融合、校企合作的新途径，不断提升整体教学质量；强化实践教学环节，积极组织各项文体公益活动，努力培养适应社会需求的、全面发展的新型人才。大力发展少数民族预科教育, 自2005年省教育厅在我院设立全省高校民族预科教育基地以来，我院已为18所省属高校培养了来自全国各地的少数民族预科生8千余人。设在我院的“吉林省民族教育发展研究中心”，积极发挥民族教育教研优势，通力配合我省支援新疆等少数民族发展计划，有力地推进了我省民族教育研究向纵深发展。积极调整成人教育办学模式，以适应时代和发展需要，经过不懈努力，招生人数逐年递增，办学规模持续扩大，教育教学监管力度不断强化。联合培养硕士研究生项目稳步推进，充分发挥我院在教研及师资培训等方面的优势，探索在研究生培养方面集聚学术优势、实践能力与育人水平。学院不断加强学术科研能力建设，学术水平稳步提升，学术影响力不断扩大。近五年来,学院承担全国教育科学规划课题2项，教育人文社科青年项目1项，吉林省社会科学基金项目1项，吉林省教育厅科技与社科研究规划课题30项，吉林省教育科学规划课题78项。3名教师荣获“吉林省高校新世纪人文社科优秀人才”称号,4名青年教师入选“吉林省高校科研春苗人才培育计划”。学院在注重内涵发展的同时还广泛开展对外合作与交流工作，与美国、加拿大、日本、韩国、新加坡等国家建立了交流合作机制，并以服务中小学教师、校长培训为基本出发点建立了与美国、加拿大等地的国际培训交流平台，和以提升职业教育品质为基本出发点与韩国建立了国际职业教育交流平台。学院注重信息资源建设。创建吉林省中小学教师研修网，注册会员人数超过24万，网站开设的研修社区、课程与教学资源库等均发挥了积极作用，成为全省中小学教师交流学习的中枢平台；另外，学院的网络视频会议系统、视频直播点播系统、云录播系统、多功能录课教室等基于网络信息工程的互动平台，也为各级各类教研、培训活动创设了便捷渠道。图书馆现有藏书20余万册，期刊500余种，致力于为读者提供全方位的信息资源服务。注重发挥传统文化影响与现代信息技术优势，现有《唐宋文醇》等3部古籍被列为吉林省古籍重点保护对象；还在逐步建设以基础教育师资培训、干部培训、教育管理、中小学教材教参等特色资源为主体的综合性藏书体系。随着中国特色社会主义进入新时代，学院以习近平新时代中国特色社会主义思想和党的十九大精神为指导，着力实现“十三五”事业发展规划“三个五”目标，全面提升学院综合实力，正在为实现定位准确、理念先进、品牌鲜明、功能完善、多元发展、独具特色的办学目标而努力奋斗。</t>
  </si>
  <si>
    <t>西藏警官高等专科学校</t>
  </si>
  <si>
    <t>0891-6312471</t>
  </si>
  <si>
    <t>西藏自治区拉萨市夺底路70号</t>
  </si>
  <si>
    <t>http://www.xzgat.gov.cn/</t>
  </si>
  <si>
    <t>西藏警官高等专科学校位于中华人民共和国西藏自治区首府拉萨市夺底路68号，是2003年4月16日经教育部批准在原西藏自治区人民警察学校的基础上改建而成的。多年来为西藏公安战线培养输送了1800多名公安专业毕业生，培训、轮训在职民警25000多人次，保安培训等2800多名。毕业的学生遍布全区公安基层一线，大部分成为业务骨干，一部分已走上处、局、科、所、队等领导岗位，为维护国家统一、西藏社会稳定发挥着巨大作用。学校为为政法序列全额拨款事业单位,副厅级建制,由西藏自治区公安厅主管。开设了警察管理、治安管理、刑事侦查、国内安全保卫、交通管理、经济犯罪侦查、信息网络安全监察、刑事科学技术8个专科专业学制3年。2018年度招生300人。其中:区外招生150人,区内招生150人。区外150人中:甘肃24人,四川22人,河南19人,陕西17人,山西17人,重庆17人,湖南17人,湖北17人,女生不超过15%。凡录入我校的区外考生必须在入校3日内与西藏自治区公安厅及我校签订《定向西藏公安机关就业协议书》,协议期5年,否则不予注册。我校学生毕业前参加人社部、公安部组织的全国统一招警考试。参加笔试、面试、体检、体能测评、政审等环节并取得有效成绩且体检合格者有资格参与岗位竞争并择优录用到我区公安机关就业(最少工作5年)。西藏警官高等专科学校为政法序列全额拨款事业单位，副厅级建制，由西藏自治区公安厅主管。学校内设办公室、政工人事处（纪检监察室）、教务处、学生工作处、总务处、侦查系、治安管理系、警察管理系、法律系、基础部、培训部、科研所等12个副县级机构，总编制375人。现有教职工135人，其中专职教师68人。有在校生1318人，其中普通专科生880人，试点班289人、函授生149人。现有援藏教师10人。开设了警察管理、治安管理、侦查、国内安全保卫、交通管理工程、经济犯罪侦查、信息安全与网络监察、公安文秘8个专业。学制三年。</t>
  </si>
  <si>
    <t>山西兴华职业学院</t>
  </si>
  <si>
    <t>山西应用科技学院创建于1991年，2014年经国家教育部批准成为涵盖管理学、经济学、工学、艺术学、文学、教育学等多学科应用型、国际化、综合性全日制普通本科高校。学校是山西省应用型本科高校联盟理事长单位，引领地方本科高校负重前行。学校先后荣获全国第五届黄炎培优秀高校、山西省“1331工程”优势学科建设高校、山西省应用型本科试点高校、山西省深化创新创业教育改革示范高校称号，连续两年荣获“山西省大学生互联网+双创大赛”一等奖高校，综合实力居地方同类本科高校前列。学校地处山西转型综改示范园区太原起步区，南接太原潇河现代产业园，北邻太原教育园区，周围高校林立，高新企业环抱，交通发达，是未来地铁、磁悬浮交通枢纽的连接地，从市区来校交通便利，未来发展前景美好。学校开设26个本科专业，17个专科专业，在这里你会与13600余名同学、700余名老师一起共度人生美好时光。学校奉行“以质量求生存，以特色求发展”的办学理念，以“追求应用型与学术性融合，致力于专业与产业链对接”为核心理念，已先后为社会输送了六万余名各类合格的应用型人才。办学定位：    立足山西，面向全国，走向世界，开拓未来。围绕地方经济建设，培养应用型、技能型、创新型人才。　　区位优势：地处山西省转型综改示范区、太原潇河产业园、太原高教园区。周围高校林立，名企簇拥校园，学生学习实习就业得天独厚。校园优势：千亩校园，气势恢宏，现代规划，园林生态，交通便利，功能齐全，环境优美。学科建设：以工程教育为抓手，拓展新工科专业，夯实管理学专业，传承艺术学专业，形成工学、管理学、艺术学、经济学、教育学、文学等多学科、综合性协调发展。在校师生：700余名教师，13600余名学生。升学优势：学校提供专升本、本升硕、出国留学等学历提升服务，学生可以通过升本、考研或出国留学来实现升造梦想。就业优势：学校为山西省创新创业改革示范高校，开展普惠式创新创业教育，为学生提供全程创业孵化服务。开设“1+1”实验班，倡导“创新、创业、创造”的三创精神，培养“一专多能、活学活用”的高水准应用型人才。交通优势：设有连通太原、晋中市区的三路公交车（305：富士康-科院、313：小店区-科院、35：晋中南场-科院），终点站为校园内。省际道路太太路横穿校园东西区，未来紧邻地铁站点，北侧是规划中的交通枢纽站点。道路四通八达，交通十分便利，地域得天独厚。</t>
  </si>
  <si>
    <t>上海行健职业学院</t>
  </si>
  <si>
    <t>021-56075555</t>
  </si>
  <si>
    <t>xjzsb@shxj.cn</t>
  </si>
  <si>
    <t>上海市闸北区原平路55号</t>
  </si>
  <si>
    <t>http://www.shxj.edu.cn/</t>
  </si>
  <si>
    <t>上海行健职业学院是上海市人民政府批准、国家教育部备案，由政府主办的公办全日制高等职业学院。学院地处上海市静安区中心繁荣地块，毗邻市北高新园区和大宁商业中心。校园精致优美，绿草如茵，教学实施齐全，设备先进，拥有各类教室、现代化传播中心、智能化图书馆、实验楼以及实训楼。学院以高等职业教育为主体，同时不断完善继续教育、职业技能培训、社区教育等办学功能。　　学院秉承“进德修业，自强不息”的校训，主动适应区域经济建设和社会发展，培养高素质技能型人才，以特色创一流，以多元谋发展，形成了地区性、通用性、独特性和国际化的办学特点。学院高等职业教育面向经济社会发展和生产服务一线，培养高素质技术技能型人才，设学前教育、经济管理、信息技术与机电工程、应用艺术、商务外语五系二十余专业，形成以五大市级重点专业为龙头的五类专业群，并与国内外本科大学、知名企业联合办学。学院拥有一支以高、中级职称为主体，硕士、博士学历为主的专职教师队伍，同时还聘请了一批著名教授、专家来学院兼职、兼课。　　学院积极探索与社会公共服务相适应、产教深度融合的现代职业教育模式，确立了“立足区域、辐射上海、面向社会、对接市场”的办学定位，构建了与企业紧密合作的办学机制，架构了符合社会发展需要的专业体系，为区域经济发展和文教民生事业提供丰富、优质的服务。　　学院取得了较好的办学实绩，赢得了良好的社会声誉。多年来毕业生就业率均超过97%。学院六次被评为上海市文明单位。2002、2006年两次被上海市政府评为“上海市职业教育先进单位”。2007、2008、2009年续三年获上海市志愿者先进集体。2009年“高等职业院校人才培养工作状态数据采集平台”成果获国家级教学成果二等奖。2010年“幼儿钢琴弹唱教程”被列为国家精品课程。2012年被市教委列为上海市特色高职建设院校。2013年成为教育部信息化试点院校。2014年“师范教育和高职教育相融合的学前教育专业育人模式的创新与实践”成果获上海市教学成果一等奖、国家级教学成果二等奖。学院与市北高新集团、尊尼（上海）管理咨询有限公司携手打造的大学生创新创业孵化园已被认定为第二批国家级众创空间。</t>
  </si>
  <si>
    <t>北京培黎职业学院</t>
  </si>
  <si>
    <t>010-51634119</t>
  </si>
  <si>
    <t>plzb@vip.sina.com</t>
  </si>
  <si>
    <t>北京市海淀区双清路1号</t>
  </si>
  <si>
    <t>http://www.bjpldx.edu.cn</t>
  </si>
  <si>
    <t>北京培黎职业学院是经北京市人民政府批准，国家教育部备案，在原北京培黎职业大学基础上设立，具有独立颁发国家承认学历的市属全日制民办普通高校，开展高等职业教育（专科）。学院设置9个系，29个高职教育专业，在校生3000余人。       2017年4月20日，习近平总书记给我院回信：“‘十年树木，百年树人。’北京培黎职业学院以‘手脑并用，创造分析’为校训，心系国家，艰苦奋斗，传承发扬老校长艾黎和何克倡导的职业教育思想，为中国社会主义现代化建设精心培养了大批人才。”       2008年4月12日，温家宝总理在日理万机中为我院亲书校训“手脑并用，创造分析”和给同学们复信。党和国家领导人的肯定和嘉勉指明了新时代学院的办学方向和历史使命，给予全院师生极大的教育、鼓舞和鞭策。       学院的前身是创建于1983年5月的培黎职业大学，系我国改革开放中最早创立的民办大学之一。其历史源于上世纪抗战时期路易·艾黎创办的培黎学校。       培黎职业大学的创办和建设，得到了国际友人、著名社会活动家路易·艾黎的大力支持，他提议并经北京市主管部门批准，更改校名为培黎职业大学，并和马海德一起担任我校首任名誉校长。1984年，艾黎亲自把我校校名确定为培黎职业大学，之所以命名为“培黎”，一是为纪念其先贤约瑟夫·培黎，二是含有为中华的黎明培养人才之意。路易·艾黎1927年来华，参加了第一个国际性的马克思主义学习小组，并与中国共产党建立了联系，其住所成为党的地下工作碰头点和避难所，为中国的抗战和新中国的建设、教育、宣传做了许多工作，邓小平同志称他是“伟大的国际主义战士”，中国人民的一位老战士、老朋友、老同志.       学院在全国26个省、市（自治区）投放统招招生指标，按照各省、市（自治区）高校招生办公室规定统一录取学生。学院专业适应人才市场需求，特色鲜明，为有志报考的同学提供适合的教育。       学院积极开展国际交流合作，先后与西班牙、日本、英国、美国等多个国家高等院校建立校际交流合作关系，签订校际合作协议，开展和实施国际合作项目。       学院国际化转型获得新突破，成立路易·艾黎国际文化交流中心、国际人才培养基地、出国留学英才班，倾力把学院建设成为国家文化教育和交流平台。学院获批招收国际学生资质，契合国家“一带一路”战略发展招收20多个国家的留学生在我院接受学历教育或语言培训。       开展“国内”+“国际”双培养的教学模式改革, 积极推进“高端化、特色化、国际化”的职业人才培养，促进国际高等职业教育人才培养基地建设。学院与西班牙、英国、日本等国家对口院校合作开展专升本、专升硕国际项目合作，以培养学生国际化视野、竞争能力和创新精神为立足点，国际合作项目取得新成果，每年都有一批学生在日本、西班牙、英国攻读本科学位、硕士学位，或赴美国等国家带薪实习。       学院以“为黎明而培训”、“教书育人”为宗旨，以努力办好人民满意的职业教育为目标，坚持服务首都“四个中心”功能定位建设和产业发展，立足北京、依托中关村、服务基层；坚持依法治校、诚信办学、规范管理，以“为国家分忧，为家长解难，为青年学生成才铺路”为己任，实践“社会公办、平民大学、以人为本、民主管理”的办学理念；以高端服务为宗旨，以高质量就业为导向，走产学结合的高职教育发展道路，坚持产教融合、工学结合的人才培养模式，不断深化专业建设和课程改革，提高教育教学质量，培养高素质技能型人才，我院学生参加北京市专升本考试的录取率超过60%，居本市同类高校前列；学院形成了以经济管理类专业为主体，工程、文化艺术类专业相互支撑、财经商贸、双语学前教育、信息技术、艺术传媒和民生服务5个专业群协调发展的格局，奠定了学院内涵发展、特色立校、品牌强校的坚实基础，办学实力进一步增强。       学院迄今已为社会培养输送了数万余名实用型人才，受到了社会各界的欢迎和好评。学院历年毕业生就业率达到97％左右，就业质量高，每年均有一批毕业生被多家大型企业和商业银行录用。从2001年起，学院举办六届“春蕾”大专班，自筹或吸纳社会资金资助品学兼优、家庭贫困女生完成大专学业，改变了生活命运。多次受到全国妇联和中国儿童少年基金会的表彰。       为提升学生的职业核心能力和就业竞争力，拓宽就业渠道，学院建设了52个校内实训室，满足各专业学生的实训需要。同时大力加强学生在校期间充分接触社会的实践锻炼，学院各专业先后与北京市海淀区人民检察院、联想集团、招商证劵股份有限公司、金蝶软件（中国）有限公司北京分公司、中国工商银行北京分行、中国人民人寿保险股份有限公司、中骏腾达商贸有限公司、沃尔玛、明经堂中医馆、枫叶国际学校、长富宫饭店、清华大学科教仪器厂、利星行汽车集团公司等单位建立了52个校外实训基地。       建院以来，学院办学成绩卓著，多次受到教育主管部门的表彰奖励。2004年11月被中共北京市委教育工作委员会和北京市教育委员会评为“2004年度北京市民办教育先进单位”；2005年11月被中共北京市委教育工作委员会和北京市教育委员会评为“北京市依法治校示范校”；2005年被北京市民政局、北京市人事局、北京市社团管理办公室评为“先进民间组织”；2006年被北京市民办教育安全稳定工作委员会评为“北京市民办高校安全稳定工作先进单位”；2008年被中共北京市委教育工作委员会、北京市教育委员会、共青团北京市委员会等授予“首都教育系统奥运工作先进单位”；2009年5月被中华全国妇女联合会授予“中国儿童慈善奖”； 2009年11月被首都精神文明建设委员会授予“迎国庆、讲文明、树新风活动先进单位”；2010年11月获得教育部中国教师发展基金会授予的“全国民办教育先进单位”；2011年6月被中国民办教育协会高等教育专业委员会评为“中国民办高等教育优秀院校”；2011年7月被中华全国妇女联合会、中国儿童少年基金会授予“中国儿童慈善奖”；2012年12月被北京市民政局评为北京市“5A级社会组织”，2013年2月荣获市民政局“北京市社会组织示范基地”。 2017年，学院党组织被树立为北京市教育领域党建工作示范点；2019年7月1日，学院党委被评为北京市海淀区教育系统先进党组织等。       初心呼唤担当，使命引领未来。北京培黎职业学院牢记习总书记嘱托，在习近平新时代中国特色社会主义思想指引下，发扬传承艾老“努力干，一起干”的工合精神，积极开展国际文化交流，为促进世界和平与发展、构建人类命运共同体作出新的贡献。</t>
  </si>
  <si>
    <t>德宏职业学院</t>
  </si>
  <si>
    <t>护理;医学影像技术;</t>
  </si>
  <si>
    <t>0692-2999725</t>
  </si>
  <si>
    <t>dhzyxyzsb@163.com</t>
  </si>
  <si>
    <t>德宏州潞西市芒市团结大街147号</t>
  </si>
  <si>
    <t>http://www.yndhvc.com/</t>
  </si>
  <si>
    <t>德宏职业学院是一所以医学类和工科类为主的全日制公办高等职业院校，其前身是始建于1960年的“德宏州卫生学校”，2008年升格为德宏职业学院，2009年教育部审批备案正式招收全日制专科生。2013年学校通过国家人才培养工作与特色建设评估验收，2014年被云南省列入全省创建12所国门大学之一，2015年德宏州中等职业学校整体并入德宏职业学院，2017年成为“澜沧江—湄公河职业教育联盟”成员。2017年8月被省教育厅列为全省10所优质高职院校建设单位。2018年9月，学校入选云南职业院校管理水平提升行动计划15强，汽车项目入选高职典型案例。中职国家示范校教育部通过验收。　　学校占地面积800亩，有教职工432名，其中少数民族100名，占教职工总数的23.15%。有在册在校生11149名，其中少数民族学生3952名，占学校学生总数的35.45%，有缅籍学生39名。　　学校设有5个党群部门，8个行政部门，12个教学业务机构，1个民族医药研究中心。开办医学、财经、机电、汽车、旅游五大类专业82个，有大专、五年制大专、中专、技工等多种办学类别及层次，面向云南省内和周边省份招生。　　学校坚持根植边疆、服务社会的办学宗旨，弘扬“向上、向善、阳光、正气”的校园文化精神，坚持内涵发展，立足特色兴校，为边疆民族地区培养了5万多名技能型人才，为缅甸培养了500余名医务人员和技能型人才，毕业学生为边疆稳定、经济发展、边防巩固、边民和睦做出了积极贡献。</t>
  </si>
  <si>
    <t>三亚城市职业学院</t>
  </si>
  <si>
    <t>0898-38292666</t>
  </si>
  <si>
    <t>buyutang@126.com</t>
  </si>
  <si>
    <t>三亚市大学园区</t>
  </si>
  <si>
    <t>http://www.sycsxy.cn/</t>
  </si>
  <si>
    <t>三亚城市职业学院是经海南省人民政府批准、国家教育部备案，面向全国招生的全日制普通高等院校。学院坐落在素有“东方夏威夷”、“中国度假天堂”美誉的国际旅游岛海南省三亚市，校园环境优美、建筑别具特色，毗邻三亚湾、大东海、亚龙湾、海棠湾一线海景等风景名胜，是理想的学习生活之地。　　学院成立于2001年，是三亚市第一所高校，现有旅游管理系、经济管理系、城市管理系，开设旅游类、经济类、信息类、应用语言类等17个专业。学院依托北京法政集团的国际教育优势，创新人才培养模式，打造自主品牌，努力形成旅游业与酒店业管理咨询与服务中心、烹饪业管理咨询与服务中心，三亚旅游、酒店、烹饪业人才培养培训基地，探索建设规模适度、结构合理、特色鲜明的海岛特色高职院校和国际化教育产业基地，满足区域发展高标准、高素质的需求。　　学院秉承“科学发展观”，在新时代开拓创新、与时俱进，优化升级学院的产业结构调整转型，实现资源优化配置，同时以规模化、国际化发展作为新的战略目标。广纳贤才，追求卓越，科学决策、创新发展、科学管理、勤勉工作，开创学院美好未来。</t>
  </si>
  <si>
    <t>徽商职业学院</t>
  </si>
  <si>
    <t>物流管理;连锁经营管理;财务信息管理;物联网应用技术;市场营销;数字媒体技术;报关与国际货运;软件技术;</t>
  </si>
  <si>
    <t>0551-3669853</t>
  </si>
  <si>
    <t>huishangzb@sohu.com</t>
  </si>
  <si>
    <t>安徽省合肥市紫蓬山风景区</t>
  </si>
  <si>
    <t>http://www.huishangedu.cn/</t>
  </si>
  <si>
    <t>徽商职业学院座落在安徽省合肥市紫蓬山风景区，是经安徽省人民政府批准、教育部备案的一所主要培养现代物流、商贸等领域高素质技术技能型专门人才的公办全日制普通高等职业院校,隶属于安徽省国有资产监督管理委员会。2012年10月，学院顺利通过安徽省高职高专人才培养工作水平评估。具有半个世纪的办学历史。被中国商业联合会授予“首批全国商业服务业职教人才培养基地”称号，被中国物流与采购联合会授予“首批全国职教物流人才培养基地”称号，并获得中国物流与采购联合会科学技术进步二等奖和安徽省物流发展突出贡献奖。2014年荣获国家级教学成果奖二等奖。　　学院立足徽商，依托省国资委，面向现代服务业，服务皖江城市带承接产业转移示范区，坚持走“校企合作双赢，产教融合共生，持续创新发展”之路，努力践行服务地方经济和社会发展，以培养与现代流通业岗位匹配的高素质技术技能人才为方向，以构建现代物流专业群建设为重点、商贸财会为支撑、信息技术为服务平台的协同发展之体系，重点建设现代物流实训中心，连锁经营实训中心和物联网实训中心及徽商·乐城“校中场”，努力创建领军现代流通服务业的特色高职院校。　　学院高度重视人才培养模式改革创新，大力推进教育教学规范化和产教融合力度，不断在发展中求进、博弈中求同、和谐中求异、双赢中求文。现有教学系部5个，开设各类专业24个。其中，“物流管理”、“财务信息管理”、“物联网应用技术”、“市场营销”等专业为省级特色专业建设点；“物流管理”、“会计”、“会计电算化”、“电子商务”专业为省级综合改革试点项目专业；“物流管理”和“连锁经营管理”专业获批“中央财政支持高等职业学校专业服务产业发展能力”项目。　　学院建立了36个校内实习实训基地。拥有国内先进、安徽一流的现代物流实训中心，功能齐全的商贸实训中心，智能信息化的财会实训中心，贴近企业的物联网实训中心。学院依托省国资委，面向现代服务业，与中国外运股份有限公司、中海集团物流有限公司、安得物流有限公司、宝供物流企业集团等国内百强物流企业以及省属大型企业建立了良好的合作关系，共建了“中外运物流班”、“安得物流班”、“朝阳物流班”、“乐城班”等订单班；与安徽乐城股份有限公司携手共建了全真校内实训基地－乐城微超；与中国科技大学软件学院、科大讯飞三方共建了“软件技术班”，主要面向科大讯飞等高科技企业，培养高素质技术技能型专门人才。学院建立了69个校外实习实训基地，是安徽省徽商集团股份有限公司、安徽盐业总公司、安徽水利物资股份有限公司、铜陵有色金属集团铜冠物流有限公司等安徽省龙头企业培训基地。具有物流师职业资格培训中心专业资质，是ERP等多项资质认证培训考试点，是中国地质大学（北京）现代远程学习中心安徽教学点，是省教育厅批复的安徽中海物流师资培训中心。　　学院坚持以学生为中心，以服务为宗旨，以市场为导向，以就业为目标，遵循“立德为本、注重实践、人才兴校、特色发展”的办学理念，坚持“一切为了学生，为了学生一切，为了一切学生”的办学宗旨，奉行“勤勉、创新、和协、诚信”的新徽商精神，秉承“重德弘商、砺学躬行”的校训，坚持教育质量高于一切的质量意识，打造徽商教育品牌，为培养更多的新“徽商”人才而不懈努力。</t>
  </si>
  <si>
    <t>安徽中澳科技职业学院</t>
  </si>
  <si>
    <t>旅游管理;商务英语;软件技术;计算机网络技术;电子商务;广告设计与制作;空中乘务;</t>
  </si>
  <si>
    <t>0551-5148006</t>
  </si>
  <si>
    <t>jiaowu@acac.cn</t>
  </si>
  <si>
    <t>合肥市濉溪路312号</t>
  </si>
  <si>
    <t>http://www.acac.cn/</t>
  </si>
  <si>
    <t>安徽中澳科技职业学院（Anhui Zhong-Ao Institute of Technology），是隶属于安徽省科学技术厅的公办高等学校。　　1998年，安徽省常务副省长张平率政府代表团访问澳大利亚，与西澳州政府在珀斯（Perth）签订了科技与教育合作协议，由安徽省科技培训中心与西澳州中央政府理工学院（TAFE）联合成立安徽中澳科技继续教育学院。2000年作为安徽大学的专科教学点开始普通高等教育招生。2003年6月，经安徽省人民政府批准报教育部备案，在安徽省科技培训中心（1984年创办）和安徽省计算中心（1979年创办）的基础上成立安徽中澳科技职业学院。2010年12月，学院顺利通过安徽省教育厅组织的人才培养工作评估。　　学院坐落在合肥市中心城区（合肥市庐阳区濉溪路312号），位于西一环与北一环交口四里河岸，环境优美，交通便捷，生活便利。学院教学设备先进，生活及体育设施齐全。 设有信息工程与艺术设计系、国际商务系、管理系、基础部、思政部5个教学系部；设有电子信息、文化艺术、交通运输、财经商贸、土木建筑、旅游、教育与体育7个专业群30个专业，其中商务英语、空中乘务、旅游管理、电子商务、软件技术、网络技术、广告设计与制作等7个专业为省级特色专业。全日制在校生3600多人，教职工210多人，高级职称40多人，硕士研究生占比近80％，双师型教师30％以上，常年任教的外籍教师3－5人。　　学院是安徽省首家省、州政府开展中外合作办学的高职院校。先后与澳大利亚西澳州中央政府理工学院、北布里斯班科技学院、南澳大学、韩国韩瑞大学、美国奥龙尼学院等开展合作办学或校际交流，为学生赴澳大利亚、美国、英国、日本、加拿大、新西兰和新加坡等国留学，开辟了便捷通道，先后有数百名学生出国深造。　　学院还积极拓展社会服务工作，设雅思（IELTS）、实用日本语鉴定考试（J.TEST）考点，跟单信用证专家资格考试（CDCS）、特许公认会计师（ACCA）、托业（TOEIC）考点，商务部全国国际商务英语考试考点，全国国际商务单证员认证考试考点、工业和信息化部全国信息化应用能力考试考点（NCAE）、教育部考试中心授权的全国计算机应用技术证书考点（NIT）、锐捷认证网络工程师（RCNA）考点，以及中国企业联合会授权酒店管理师、市场营销师、物流师和人力资源师考点，中国商业联合会授权的电子商务师考点。同时也是科技部科技特派员培训基地、星火人才培训基地、省教育厅高职高专院校英语教师培训基地和省人事厅专业技术人员继续教育基地。　　近几年，学院先后荣获：安徽省普通高等学校毕业生就业工作先进集体、安徽省技能大赛（高职组）优秀组织奖、安徽省高校学生资助工作优秀单位、安徽省直文明单位、安徽省卫生先进单位、合肥市卫生先进单位、全国高校后勤信息化建设先进单位、全国国防教育特色学校、雅思考试全国示范考点等多项荣誉。在“德厚三分，技高一筹”的校训指引下，学院坚持“开放性、国际化、精品型”的发展理念，坚持“贴近市场需求、强化实践教学、突出办学特色、培养实用人才”的办学思路，遵循“让学生满意，让家长放心，让社会认可”的办学宗旨，全体教职工凝心聚力、开拓创新、求真务实、勇于担当，努力把学院办成规模适中、质量优良、省内知名、特色鲜明的高水平职业学院。</t>
  </si>
  <si>
    <t>黄山职业技术学院</t>
  </si>
  <si>
    <t>0559-2513250</t>
  </si>
  <si>
    <t>安徽省黄山市学院路1号</t>
  </si>
  <si>
    <t>http://www.hszy.edu.cn/</t>
  </si>
  <si>
    <t>黄山职业技术学院是2010年3月19日经安徽省政府批准、教育部备案正式成立的公办高等职业院校，也是黄山唯一一所高等职业院校。2012年4月、2013年11月、2016年8月，黄山卫生学校、黄山茶业学校、黄山市中华职业学校陆续整建制并入黄山职业技术学院。学院占地面积691亩，总建筑面积13.8万平米。实训楼、教学楼、图书馆、学生公寓、餐厅等教学生活设施一流、功能齐全。学院现设有医学系（国际护理学院）、旅游系、生物工程系、工贸系、基础部、图文信息中心、实验实训中心。现有在编教职员工273人，其中专任教师196人(正高2位，副高74位，中级职称95人)，行政后勤管理人员77人。学院招收全日制普通三年制高职、初中起点的五年制高职学生，目前全日制在校生约7000人。开设有护理、助产、医学影像技术、药学、旅游管理、导游、酒店管理、餐饮管理、雕刻艺术与工艺、计算机应用技术、数字媒体应用技术、电子商务、电子商务技术、电气自动化技术、会计、财务管理、茶树栽培与茶叶加工、茶艺与茶叶营销、园林技术、园林工程技术等8大类23个专业，并与安徽医科大学、安徽农业大学联办本、专科函授班。学院科研成果项目申报数量、质量屡创新高，在研项目有安徽高校人文社科研究重点项目5项；安徽高校自然科学研究重点项目3项；省级高等职业教育创新发展行动计划项目5项；省级校企合作实践教育基地2个；省级专业综合改革试点2项；省级精品视频公开课程4项；省级教学研究项目11项；市级社会科学创新发展研究课题6项。有省级教学名师2人，省级教学团队1个，安徽省教学成果奖三等奖1项。2017年我院入选中国非物质文化遗产传承人群研培计划高校名单,该名单由文化部商教育部确定公布，清华、北大等全国78所高校入选，省内仅我院与中科大两所高校。学院在全国、全省职业技能大赛中均取得良好成绩，生物工程系学生刘书洋在第44届世界技能大赛园艺项目中国赛中获得第一名。学院先后与黄山市旅游委员会、黄山旅游股份公司、香茗酒店、古徽州文化旅游区、黄山润一公司、黄山昌仁医院等60多家企事业单位建立合作关系，广泛开展教研、科研等方面的务实合作，这些企业和单位现已成为我院稳定的校外实习基地。学院将继续承担改革探路者和技术技能人才培养的使命，在探索建立现代职业教育体系、创新高职教育办学体制机制、增进产教融合、增强职业教育活力、提高职业教育社会服务能力等方面继续努力。学院将始终坚持面向社会、面向市场的办学定位，着力深化内涵建设，努力形成一批以医疗、旅游、电商、园林为核心的现代化服务业专业群，打造一批传承徽派园林、徽派建筑、徽雕、徽菜、徽剧、新安画派、新安医学、黄山茶文化等带有浓郁地方文化特色的非遗文化专业群。作为黄山市唯一一所高等职业院校，充分发挥自身教学优势，尤其是技能型人才培养方面的优势，为当地旅游和经济发展提供人才保障。学院坚持走以技能培训为重点、以就业为导向的校企合作办学之路，重视学生职业素质养成，强化动手实践能力培养，积极推行现代学徒制试点，专业设置力求对接市场需求，竭诚为区域经济社会发展服务。全院教职员工将不忘初心、勇于开拓，努力把学院建设成一所“学生满意、家长放心、社会认可”的特色高职院校。</t>
  </si>
  <si>
    <t>阿坝职业学院</t>
  </si>
  <si>
    <t>http://www.abzyxy.cn</t>
  </si>
  <si>
    <t>阿坝职业学院是经四川省人民政府批准、国家教育部备案的公办全日制普通高等学校，是四川藏区公办综合型高职学院，招生纳入国家普通高等学校统一招生计划。　　学院位于世界自然遗产富集的阿坝州，坐落于中国古羌城—茂县，距成都157公里，国道213线、成兰铁路（成都—兰州）、茂北路（茂县—北川）、茂绵路（茂县—绵竹）等交通干线贯穿全境，已融入成德绵“2小时”经济圈。校园环境优美，地势平坦宽敞，空气清新，文化气息浓厚，是广大学子求学深造的理想场所。　　学院规划建设用地467.06亩，已建成校园占地200余亩，建筑面积近10万平方米；建有功能齐全的教学大楼和实训大楼，舒适温馨的学生公寓，开阔标准的运动场，藏书11万余册的图书馆。学院设6系2部，即农牧系、教育系、医学系、工程技术系、艺术系、经济与管理系、基础教学部和继续教育部，开设生态农业技术、畜牧兽医（高原畜牧业方向、藏兽医方向）、民族表演艺术（藏羌歌舞方向）、民族传统技艺（唐卡绘画方向）、旅游管理、会计等专业，并逐步增设专业。　　学院认真贯彻党和国家教育方针，以服务为宗旨，以就业为导向，以技能培养为主线，以创新为动力，深化产教融合、校地、企合作和产、学、研、用一体的发展方向，按照精准脱贫的总体要求，努力将学院建设成为具有现代职业教育特点、民族地区特色的民族高职院校。培养合格的适应社会、经济、和文化发展的高技能型人才。</t>
  </si>
  <si>
    <t>广东亚视演艺职业学院</t>
  </si>
  <si>
    <t>0769-87881233</t>
  </si>
  <si>
    <t>atv@vip.sina.com</t>
  </si>
  <si>
    <t>广东省东莞市塘厦138区湖景路1号</t>
  </si>
  <si>
    <t>http://www.atvcn.com/</t>
  </si>
  <si>
    <t>广东亚视演艺职业学院创办于2000年，是一所经广东省人民政府批准成立、教育部备案、纳入国家统一招生计划的全日制普通高等院校，座落于中国最具魅力、最具经济活力的现代制造业名城、全国文明城市——东莞市塘厦镇。这里距深圳中心区25公里，距深圳北高铁站33公里，距深圳机场51公里，交通方便，风光秀丽。　　学院以让学生成为一流人才，让老师成为教育家，让学校成为一流大学为愿景，以培养学生工匠精神，培养应知应会的专业理论和技能技巧，为学生毕业后的生存能力和创新、发展能力夯实基础为目标，贴近市场，把握社会产业发展方向，进行专业设置：设有6个二级学院——音乐舞蹈学院、影学院、艺术设计学院、经济管理学院、信息工程学院、中德建筑技术学院，开设了音乐表演、舞蹈表演、音乐剧、戏剧表演、摄影、编导、主持与播音、摄影摄像技术、电视节目制作、装潢艺术设计、影视动画、服装、化妆、环境艺术设计、数字媒体设计与制作、珠宝等艺术专业，和会计、工商企业管理、人力资源管理和社区管理、电子商务、信息管理、网络技术、计算机多媒体技术等非艺术专业。　　学院贴近职业办学，重点培养学生的职业技能、就业能力、竞争力。学院建有计算机室、三维动画制作室、影视实训摄影棚、影视后期编辑室、录音棚、多功能实验剧场、实训演播厅、戏剧排练厅、舞蹈排练厅、琴房等实训实践基地。推行学历证书和职业资格证书相结合的“双证书”教学模式，注重实践教学、强化动手能力培养。　　学院实行2+1教学，打造以项目驱动为手段的教学实践载体和平台，成立或计划成立用于学生实训的学院歌舞团、演唱乐队、话剧团、音乐剧团；影视文化制作公司、微电影、网络电视剧、网络电视台、广播站；动漫制作公司、会计师事务所、企业咨询公司、电商平台、微商平台等。与深圳保利剧院、东莞玉兰剧院、深圳市春雨艺术团、东莞塘厦松雷音乐剧团、阿里巴巴（中国）网络技术有限公司等企业单位进行校企合作，深入培养学生的动手操作能力。　　学院现有教师多数为“双师型”教师，具有副高级职称及以上的占35%，主要是来自中央戏剧学院、北京电影学院、中国传媒大学、中央音乐学院、西安音乐学院、武汉音乐学院、北京舞蹈学院、莫斯科国立柴可夫斯基音乐学院、俄罗斯NOVOSIBIRSK舞蹈学院、中南财经政法大学、广东财经大学等单位的教授、工程师、艺术家。学院还计划组建学院经纪人公司，对有专业技能的老师、学生实行系统的包装，宣传推广，培养明星教师和明星学生。　　学院倡导爱的核心价值观，实施爱的教育。提出以爱立教，以爱促教，以爱立学，以爱促学，让学生能成才，让学院更美好；爱学生，爱老师，帮同事，助伙伴，遵纪守法，厚德为先，行为文明；以标准管事，以制度管人，从严治校，建设健康、快乐、友爱、协作、团结的工作氛围；没有教不好的学生，只有不爱教学生的老师，没有学不好的知识，只有不爱学习的学生，把学院当家业，把职业当事业，共同成长的职业态度；爱心付出必须全情投入的价值导向。　　学院毕业生活跃于全国各省市，特别是珠三角地区的企事业单位、文化艺术单位，他们以所学专业从事管理、技术、文艺、设计等工作，为当地的经济社会文化发展作着积极的贡献。　　新时期，全院师生正以勤奋进取、积极奉献的态度，努力扩大办学规模，彰显办学特色，提升办学内涵，提高人才培养质量。同时，学院树立了以音乐舞蹈、戏剧影视、艺术设计、传媒类为特色，以经济管理、信息工程类为主体专业建设目标和发展规划，正在朝着创建华南地区高水平应用型本科院校的办学目标不断迈进。</t>
  </si>
  <si>
    <t>天津体育职业学院</t>
  </si>
  <si>
    <t>022-23916357</t>
  </si>
  <si>
    <t>tjtzy2017@126.com</t>
  </si>
  <si>
    <t>天津市静海区团泊新城西区团泊大道西侧北华路北侧</t>
  </si>
  <si>
    <t>http://www.tjvcs.cn/</t>
  </si>
  <si>
    <t>天津体育职业学院是2016年经天津市政府批准成立，教育部备案的天津市第一所国有公办全日制普通高等体育职业院校。校区位于静海区天津健康产业园体育基地内，总占地311.5亩，建筑面积68632平方米。　　一、办学理念　　学院秉承“明德精学，追求卓越”的校训，全面贯彻落实党和国家的教育和体育方针、政策，依法办学。在竞技体育、群众体育、体育产业全面发展的历史背景下，学院致力培养具备优秀运动能力的竞技体育人才和具有体育专业基本理论知识和技能的应用型人才为办学目标，以训练、教学、科研“三位一体”的教育模式，着力推动理论学习和实训体验的有机结合，促进学生的操作技能和文化素养的协调发展，服务于社会大健康领域，满足运动队、业余体校、健身俱乐部及相关体育产业发展的多元化需求。　　学院紧紧围绕市场多元化的人才需求，以岗位需求和职业技能为基础，以就业和创业为导向，实施“工学结合、学训同步、平台培养、模块教学”的人才培养模式，突出“多大纲导教、多课堂施教、多能力执教、多维度评价、多证书就业”的办学特色，全面提高学生的职业技能和综合素质，拓宽就业渠道，并为学生终身学习夯实基础。　　二、师资力量　　学院拥有一批长期在国家队、天津市一线运动队从事体能、康复和科研工作，实践经验丰富的师资团队，以及在国际、国内大赛中取得优异成绩的双师型教练和高素质的文化课教师。学院现有专任教师70人，外聘兼职教师16人。70 名专任教师中，硕士以上学位 29 人，占 41%；副高级以上职称 27 人，占 39%，初步形成一支结构合理、业务能力较强、专兼职结合的师资队伍。　　三、教学实训设施　　学院共设5个教学系部，拥有13个校内实训室和多媒体教室、数字化教学中心、语音室、计算机房、电子阅览室、图书馆、报告厅以及学生活动中心等设备完善的教学设施。学院各运动项目均具备独立使用的场馆，拥有近20个室内项目场地和足球场、棒垒球场、自行车馆、射击馆、康复中心等国内国际一流的场地设施。</t>
  </si>
  <si>
    <t>和田职业技术学院</t>
  </si>
  <si>
    <t>和田职业技术学院是2018年经国家教育部备案、自治区人民政府批准成立、教育厅主管、和田行署主办的全日制普通大专院校，占地面积705亩，一期建筑面积6.4万平方米，学院教学、实训、生活等设备设施。和田职业技术学院选址玉龙喀什河畔，规划占地面积47万平方米，总建筑面积6.4万平方米，总投资4亿元。天津援疆前方指挥部与地区行署多次召开项目推动协调会，并专门设立工程基建组和教学筹建组。主体工程中标单位是曾多次获得“鲁班奖”的天津三建建筑工程有限公司，计划2017年底完工。</t>
  </si>
  <si>
    <t>天府新区通用航空职业学院</t>
  </si>
  <si>
    <t>天府新区通用航空职业学院是经四川省人民政府批准，教育部备案的非营利性全日制普通高等学校。学校得到解放军空军、四川省人民政府、中国民航西南地区管理局等大力支持，为中国第一所以通用航空命名的高校。学校占地1000亩，分两期建设，目前校舍建筑面积为15万平方米，其中教学、行政、实验用房等6万平方米，教育设计容纳量1万余人，并配备了完善的生活设施。学校致力于培养一流通用航空高素质技能型人才，立足四川，面向全国，聚焦西部与西南地区的通用航空事业发展，服务于区域经济建设和社会发展，服务于国防建设。学校致力于成为区域内通用航空技术积累的重要资源聚集地，为实现航空强国梦而不懈努力。学校具有如下特色与优势：精英管理团队  特色治校方略学校拥有高效、务实进取的精英管理团队。现任领导都是长期在普通高校工作，熟悉高等教育管理与规律的教授、博士和资深的教育专家，具有先进的办学思想和育人理念。学校为民族谋复兴，为通航育人才；航空报国，不忘初心；教学立校， 质量兴校，特色强校，培育一流通用航空高素质技能型人才是学校的办学追求。专兼名师执教  素质技能并重优质师资是保证人才培养质量的前提。学校已建立了优秀专职教师和外聘教师、企业兼职教师三结合的师资队伍。现有专职教师112人，其中副高职称的教师占38%，具有研究生学历的教师占46%；学院引进了来自于全国知名航空院校的教授、博士和硕士，同时聘请航空企业的一线工程师和优秀工匠作为学校双师型教师，他们具有丰富的教学经验和行业知识，能充分保障学校人才培养质量，让学生既有扎实的理论素养，又有较强的实际工作技能。专业设置合理    契合产业需求学校专业设置致力于以通用航空专业为核心，航空装备类、航空运输类、测绘地理信息类、安全类、计算机类等多学科协调发展，规划了7个学科大类、30余个专业。这些专业紧密契合通航产业的发展需求，努力为通航产业的快速崛起和发展培养大量专门人才。现开设和面向全国招生的专业有12个：直升机驾驶技术无人机应用技术机场场务技术与管理飞机机电设备维修空中乘务通用航空航务技术数字媒体应用技术民航安全技术管理飞行器制造技术电子商务（航空电子商务方向）物流管理（航空物流方向）互联网金融立德树人为先   培养特色鲜明  学校人才培养制度设计先进。实行主辅修，两个文凭制度，使学生拥有国家文凭和学校与国内外知名高校以及企业联合培养的校内文凭，做到一专多能。实行分类培养制度。不同的学生可以在专升本、出国深造类；高质量就业发展类；创新创业发展类；特长与个性发展类当中进行选择。实行三个学期制度，统筹校内和校外，学校和社会，国内和国际教育资源，开设四个课堂，第一课堂为教室与实训室，培养学生扎实的理论基础和专业技能；第二课堂为校园科技文化活动，培养学生的综合素质；第三课堂为寒暑假，有组织，有计划地培养学生自主学习，自我教育的社会实践能力；第四课堂为国内外知名高校游学和留学。学校为学生提供丰富的成长机会。要让每一个学生都成才，不让一个学生掉队， 为实现人生梦想搭建舞台。学校开设电子商务创业班，面向全校学生招募，重点培养贫困生的创业意识和能力。学校开设各种兴趣班、培训班，组织和鼓励参加全国的各种竞赛、比赛，培养卓越工程师，培养优秀工匠。培养拼搏精神， 争一流的精神。让每一个学生都有专业的看家本领，有一技之长， 有适应未来工作和生活的特长，有健康的心理和个性。学校以学生为本，全方位为学生服务。始终坚持以德为先，把做人的培养放在首位。营造优良的校风、学风。从严治校，严格要求， 严格训练，使学生的思想道德素质过硬。学校创新考试方式和其他管理方式，让每一个学生都有自信，有成功的机会。学校设立女生健康成长指导委员会，为女生提供成长和发展服务，培养优秀和杰出女性。企校双师联合 共育通航人才学校与通航企业深度开展校企合作，采取“企校双师联合”的培养模式，使人才培养融入企业生产服务流程和价值创造过程。学校与企业共同育人，学生就是企业的后备人才。学校实行专业与企业共建，实行知名专家与企业家双主任制，专家与企业家共管的办学机制。学校是企业的人才摇篮，企业是学校的就业基地。学校的教师同时也是企业的工程师，企业的工程师兼任学校的双师型教师。学生入学后就成为企业的后备员工，成为企业师傅的徒弟。学校有条件实现毕业生高质量的充分就业。硬件设施一流  就学环境优良校园由清华大学建筑设计院进行规划和设计，建设有现代化的教学楼、图书馆、实验实训楼、直升机起降机坪、飞行电子模拟设备、无人机专业实训室、机场场务训练实训室、空乘模拟客舱、数字媒体实训室等教学设施设备；建有橡胶跑道的标准运动场、篮球场、排球场、标准游泳池等运动设施，四人间的学生宿舍配备有空调、热水器、洗衣机，饮水机和独立卫生间，学生食堂饭菜丰富，就餐环境优美，学习和生活环境优良。坐落天府新区  区位优势明显学校坐落在国家级新区——天府新区。天府新区作为我国西部地区的核心增长极与科技创新高地，是以现代制造业和高端服务业为主，宜业宜商宜居的国际化现代新区。其五大核心功能包括全面创新改革试验区、现代高端产业集聚区、内陆开放经济高地、宜业宜商宜居城市、统筹城乡一体化发展示范区。学校大门位于天府大道南三段，距离天府新区科学城地铁站仅15分钟车程。学校大门口规划设有地铁站，预计 2 年左右通车。天府新区的发展也将为学校的发展带来无限活力和巨大潜力。</t>
  </si>
  <si>
    <t>天府新区航空旅游职业学院</t>
  </si>
  <si>
    <t>www.sclyhkxy.com</t>
  </si>
  <si>
    <t>天府新区航空旅游职业学院经四川省人民政府批准成立，国家教育部备案，纳入国家招生计划，直属四川省教育厅管理，是一所以航空及旅游专业为特色的全日制统招普通高等院校。　　天府新区航空旅游职业学院位于四川天府新区青龙管委会航空大道中段，距离国家4A级旅游景区--双流黄龙溪古镇2000米， 到双流国际机场30分钟车程，交通十分便捷。学院建设总投资近8亿元，可容纳在校学生1.2万余人。 校园整体风貌博采欧美名校--哈佛、牛津、哥伦比亚大学之精华，风景优美、文化氛围浓郁，是一所景观学校、园林学校、影视拍摄基地。　　学院师资力量雄厚，聘请民航专家执教、指导，以及国办大学的专家教授做学术指导和客座教授。学院投资6000万元，打造全国领先的全套航空实训设备:包括波音737-700型真飞机-一架、空客A320、A330、 A319系列的动态撤离实训舱、水上撤离舱、灭火训练舱、翼上出口训练器、航空操作舱等，达到了民航专业级的空乘人员岗前培训、在职乘务员复训、实训操作的场地及设备标准。　　学生按照国家规定修完大专全部课程，成绩合格可获得国家认可的全日制《大学专科毕业证书》，也可参加专升本学习，毕业可取得大学本科文凭。教育部电子注册，可网上查询，全国通用。　　学院高度重视毕业生就业指导工作，与国内外大量的航空公司、机场单位、建立了长期合作关系。学生合格毕业后，由学院就业处推荐安置到机场、航空公司等民航系统及相关单位工作，主要从事:空中乘务、空中安保、机场安检、VIP贵宾服务、机场值机、易登机、机场物流、民航旅游等岗位工作。</t>
  </si>
  <si>
    <t>鹤壁能源化工职业学院</t>
  </si>
  <si>
    <t>0392-3320126</t>
  </si>
  <si>
    <t>河南省鹤壁市淇滨区职教园区</t>
  </si>
  <si>
    <t>http://www.hbnyhgxy.com/</t>
  </si>
  <si>
    <t>鹤壁能源化工职业学院是经河南省人民政府批准、教育部备案,河南能源化工集团在鹤壁市职教园区投资建设的一所民办专科层次的全日制普通高等职业院校。学院毗邻鹤壁东站（高铁站）、鹤壁市综合功能服务区、京港澳高速和107国道，交通便利，地理位置优越。　　学院占地面积362亩，规划建筑面积16.7万平方米，一期已投入使用建筑面积近7万平方米。学院现有教职工203人，其中具有副高以上职称的25人，中级职称87人。拥有适用纸质图书18.36万册，配备实习、实训场所28个，校外实习、实训基地8个。2018年，学院首批拟设置机电一体化技术、应用化工技术、计算机应用技术、移动互联应用技术、会计和电子商务6个专业。未来将根据社会需求，通过增加、调整专业设置，为社会培养更多高素质技术、技能型人才。</t>
  </si>
  <si>
    <t>河南物流职业学院</t>
  </si>
  <si>
    <t>http://www.hnwlxy.cn/</t>
  </si>
  <si>
    <t>河南物流职业学院系河南省人民政府批准设立并在教育部备案的 一所公办全日制普通高等职业学校。学院总占地600.45亩,规划建筑面积26万平方米, 按照"一轴一心八个功能区”总体设计进行布局,其中，“一轴”指学院南北中轴线; “一心”国际文化交流中心,中心内部设有图书馆、校史馆、会议中心及行政办公区等; “八个功能区”包括教学区、生活区、体育运动区、公共活动区 、学习广场、中原文化风情街商业区、实训基地(含创新创业平台)、预留发展用地。 目前,学院建设稳步推进，教育教学、实验实训和学习生活条件正在加快完善中。　　2018年计划招收物流管理、物联网应用技术、电子商务、会计等四个专业招收共1000人。 依据新时代人才培养目标发展规划要求未来10年, 学院规模和质量将在省委省政府的坚强领导下大幅提升， 成为全省高级物流专业技术人才培养基地、国际供销合作教育示范基地、 "一带一路”沿线国家和地区商贸物流人才培训与输出基地, 在服务现代物流产业转型升级,建设河南国际商贸物流中心 和加快推进郑州国家中心城市建设,优化高等职业教育结构布局中发挥重要作用。</t>
  </si>
  <si>
    <t>大同师范高等专科学校</t>
  </si>
  <si>
    <t>http://www.sxdtgz.com/</t>
  </si>
  <si>
    <t>学校始创于1905年，为全国第六批重点文物保护单位。初名大同府中学堂，1913年创建并改称山西省立第三中学，1972年更名为大同师范学校，1978年开始招收山西师范大学大同师专班，2003年省政府撤销中师建制，设立为雁北师范学院大同分院，2006年4月更名为山西大同大学大同师范分校，2008年9月省政府同意筹建“大同师范高等专科学校”。2010年市政府在大同师范原校址新建校区，改扩建后的学校软硬件已全部达到《专科学历教育高等学校设置标准》。2018年3月经省政府批准，国家教育部备案，大同师范高等专科学校正式成立。　　学校占地487亩，项目建设用地324829平方米，总建筑面积155436.88平方米，总投资5.88亿元。校园分教学区、生活区、办公区、运动区、文物区五大区域，其中教学区由文理科教学楼、艺术外语教学楼、电化教学楼、幼师教学楼、图书馆等8个单体建筑组成。生活区由学生公寓、教师公寓、专家楼、综合服务中心等8个单体建筑组成。运动区由体育馆和一个400米标准运动场组成。大学校园的整体设计，集使用功能、审美功能和教育功能于一体，和谐统一的林、园、路已完美呈现。　　目前在校生3306人，教职工199人，专任教师196人。专任教师中，副高职称40人，硕士及研究生87人，占比44%。教学科研仪器设备总值2194.94万元，图书馆藏书17.2万册。日前，省教育厅批准、教育部备案7个师范专科专业。未来几年，学校将逐步拓展适应大同经济发展需要的非师范类专业。　　近几年，学校生源质量和数量逐年增长，毕业生就业率均在90%以上；2017年专升本报考达线率60.5%；小学教师资格证报考合格率81.8%。2018年，在792名毕业生中，报名参加专升本考试540人，考取二本A类院校243人。2014年以来，三年制普通高考招生全部为第一志愿录取，超过省划定的专科录取线100分左右，学校的办学实力和同类院校比较优势明显。</t>
  </si>
  <si>
    <t>河西学院医学部</t>
  </si>
  <si>
    <t>http://www.hxu.edu.cn/</t>
  </si>
  <si>
    <t>医学院始建于1952年，初建为张掖卫校，2003年4月经教育部批准改建为张掖医学高等专科学校。2014年3月，经教育部、甘肃省政府批准，张掖医学高等专科学校整体并入河西学院后成立河西学院医学院。学院现有临床医学、护理学、医学影像技术、药学、康复治疗学、助产学6个本科专业，临床医学、护理、医学影像技术、药学、助产、针灸推拿、中医学、口腔医学技术、康复治疗技术、医学检验技术、口腔医学11个专科专业；现有在校生5007人。毕业生就业率稳中有升，毕业生就业率多年保持在90%以上。学院现有教职工190人，教授10名，副教授47名，具有研究生以上学历教师53名，博士7名（含在读）；省级特色专业2个，省级教学团队2个，省级教学名师1名，省级实验示范中心1个。教师和学生多次在全国及省级教学比赛和专业技能比赛中获奖。近年来，学院教师主参编教材、教学参考书及专著156部，发表论文739篇（其中SCI、CSCD、北大核心期刊9篇）、承担校级以上科研项目39项。学院非常重视实践教学基地建设，现有校内实验实训室40余个，面积36000多平方米，共有设备6200余台套件，设备总值3860余万元； 以河西学院附属张掖人民医院为中心，积极与各校外临床教学基地进行广泛的交流与合作，建立了能满足各专业实习、见习需要的、稳定的临床教学基地，为提高学生实践动手能力提供了良好的环境，保证了学生后期临床教学质量。到目前为止，临床教学基地总数已达60余个，形成了以2所直属附属医院为中心、2所非直属附属医院为主干、60多家教学实习医院为支撑的临床教学与实习基地群。学院2004年被教育部、卫生部等六部委确定为全国护理领域技能型紧缺人才培养培训基地，2005年被甘肃省卫生厅确立为“全科医学”培训基地，2006年被甘肃省卫生厅确立为“乡村医生”专科学历培训基地。</t>
  </si>
  <si>
    <t>北京经贸职业学院</t>
  </si>
  <si>
    <t>010-81355905</t>
  </si>
  <si>
    <t>bjjmzsb@163.com</t>
  </si>
  <si>
    <t>北京市房山区良乡高教园区</t>
  </si>
  <si>
    <t>http://www.csuedu.com/</t>
  </si>
  <si>
    <t>北京经贸职业学院位于北京良乡高教园区，是经北京市人民政府批准，国家教育部备案，具有独立颁发高等教育学历证书资格的民办普通高等职业院校。现设有经济管理、国际经济贸易、计算机技术与艺术设计三个系和综合教育学院一个二级学院，共开设22个高职专业。面向全国17个省（市）招生，现有各类在校生近3000人。　　建校36年来，学校以创新为引领，以优质服务为宗旨，以高质量就业为导向，秉持“人人都能成才”的教育理念，以培养学生社会责任感、创新精神和实践能力为重点，以办好人民满意的学校为努力方向，确立了“以教学为中心，以育人为根本，一切为了学生健康成长成才”的办学理念，“依法治校、质量立校、人才强校、特色兴校”的学校发展理念和“自强砺志、尚德树人”的学校核心文化，形成了“广泛开展志愿服务，培育奉献社会精神”的办学特色，逐步形成“一主多元”的办学格局（以学历高职教育为主，各种形式的职业培训为辅）。我校大力推进校企合作，创新人才培养模式，深化教育教学改革，不断提高人才培养质量，努力培养适应首都经济社会发展需要的高素质技术技能型人才，努力把学校建设成为规模适度、管理科学、质量优良、特色鲜明的知名高职院校。　　（一）办学历史悠久　　北京经贸职业学院前身是1982年创办的中华社会大学，是我国改革开放后创办的第一所民办大学。2002年经北京市政府批准成为承担学历教育的高职学院，并更名为北京经贸职业学院。建校以来，学校一直坚持完全公益办学性质，1996年3月国家拨款资助中华社会大学建校资金2820万元，1999年6月时任市委副书记李志坚到校视察并代表市委资助学校建校经费100万元。学校办学成绩显著，社会公信力较高并不断提升，多次得到政府主管部门的表彰和奖励。先后被北京市政府、北京市教委评为“北京民办高等教育先进学校”、“北京民办高等教育优良学校”。学校鲜明的办学特色和高水平的人才培养质量得到了社会各界的普遍认同和肯定。　　（二）区位优势明显　　学校位于北京良乡大学城，地处中关村国家创新示范区房山园、北京高校大学生创业园（良乡园），与北京理工大学、北京工商大学、北京中医药大学、首都师范大学新校区毗邻，紧邻地铁站。学校显著的区位优势，为学生学习、实训、创新创业项目孵化、求职就业提供了良好的环境条件。　　（三）师资队伍优良　　我校坚持引进与培养并重的原则，按照“优化结构、稳定骨干、造就名师”的方针，注重加强师德建设和提高“双师素质”，形成了一支思想政治素质和业务水平较高、结构较合理的教师队伍。现有各类专兼职教师164人，其中75%以上具有高级专业技术职务或硕士、博士学位，兼职教师主要是来自北京各知名高校的资深优秀教师和具有丰富专业技能的“双师型”人才。学校近五年评聘副教授10名，讲师15名，引进博士1名，选派1名教师到校外挂职锻炼，2名教师出国进修，3名教师攻读博士学位，3名教师成功入选北京市高等院校青年英才计划。目前，我校教师中被评为全国优秀教师1人，北京市优秀教师1人，首都市民学习之星1人，获北京民办教育协会等部门评选的民办教育园丁奖优秀教研团队奖4项，优秀校长奖2人，优秀教师奖3人，优秀教育工作者奖1人等。　　（四）职业技能过硬　　实行双证融通，通过职业技能实训课教学和仿真模拟实训室、综合教学实验室、一流实习实训基地等设施全方位打造实用、过硬的专业技能；实行校企合作、工学结合，通过实践教学和企业实习实训使学生完善知识结构，熟练掌握职业技能和丰富的实操经验；实行“教、学、做、考”一体化的培养模式，使“校、企、岗”紧密对接，实现学生就业“零适应期”。　　（五）深造途径宽广　　毕业前符合条件的学生可参加北京市高校专升本统一考试，成绩合格者可进入全日制本科深造。　　（六）就业创业优质　　学校不断拓宽就业渠道，与百度、招商银行、南航公司、海航公司、吉祥航空公司、首都机场等500多家机关、企事业单位建立了长期合作关系，为毕业生提供优质就业机会，平均薪酬高。近几年毕业生就业率均在96%以上，用人单位满意率达97%。学校邀请知名企业人士指导学生职业规划，让名师点燃学生的创新创业梦想。近年来我校学生自主创业人数均在2.5%以上，高于全市高校平均水平。　　我校毕业生中涌现出一大批行业骨干和优秀人才，如独创中国平衡针灸学的王文远教授、北京艾美时代广告有限公司创意总监付勇、北京任天商务旅游公司董事长黄小军、北京特级教师王月嫒、著名影视演员傅彪、著名影视演员闫青、曾赴日本举办个人画展得到日本美协主席赏识的画家刘旭光、获全国服装模特表演赛第一名的王海珍、比利时巴可公司驻华代办王义道、美国微软公司驻中国华南区总经理赵方等。　　（七）奖助政策体系完善　　学生在校期间可享受国家奖学金、国家励志奖学金、国家助学金，学校还设有于陆琳奖学金、自强奖学金两项院级奖学金及“江泰项目奖学金”等专项奖学金。学校设有学生创新争先奖、三好学生、优秀学生干部等评优评先奖励制度，还设立了资助学生创业的创业基金。经济困难学生除可申请生源地助学贷款外，还可享受学校困难补助和参加勤工助学等。　　（八）校园文化丰富多彩　　学校注重学生社团建设，马克思主义理论社、时政研究会、英语协会、汉服社、书画协会、街舞社、话剧社、摄影社、心理社等学生社团积极开展健康有益、丰富多彩的课外科技文艺活动，寓教于乐。此外，我校广泛开展“以赛促学、以赛促教”，经贸学子在参加的校内外职业技能竞赛、人文质素竞赛、创新创业大赛、文化艺术展演和体育运动等各类赛事活动中屡获佳绩。　　多年来开展志愿服务已成为我校一项办学特色，形成了“团结向上，奉献社会”的经贸志愿服务精神。我校志愿者参加了北京奥运会、首都国庆60周年群众游行等大型活动，学生志愿服务活动多次被各大媒体报道并获嘉奖，2016年学校志愿服务队荣登“北京社会好人榜”。</t>
  </si>
  <si>
    <t>江阳城建职业学院</t>
  </si>
  <si>
    <t>http://sccc.good-edu.cn/default.php</t>
  </si>
  <si>
    <t>江阳城建职业学院是经四川省人民政府批准、国家教育部备案，以本科标准建设的全日制普通高校。是中国致公党四川省委教育扶贫总部基地、川南高校联盟理事单位、中国装配式建筑教学资源共建共享联盟副理事长单位、西南交通大学合作办学院校、全国示范高职院校四川工程职业技术学院联合办学院校。      学校坚持“名家治校，大师育人”和“至德至善，至严至爱，允忠允诚，高质高能”的办学理念，立足泸州，服务四川，面向西南，辐射全国，接轨国际。学校服务高铁技术、城市交通、城乡建设、医药康养等领域，是助推中国（四川）自由贸易区及成渝城市群建设发展的重要支撑。        学校占地面积800余亩，办学规模可达10000余人，新校区建筑面积23万平方米，在2019年9月投入使用，学校总投资10亿元人民币。      学校组建有优质的专职师资队伍，并依托国家重点大学优质教学资源，从西南交通大学和西南医科大学的教授、副教授中聘任各专业的学科带头人，确保教学质量。      学校紧扣国家发展战略，加快国际化办学步伐，充分利用区域与自身优势，深化国际教育交流与合作。与中埃国际咨询公司开设“一带一路”定制班，积极推进办学国际化，精准培养‘一带一路’国家急需的国际化专业人才；先后与美国哈佛大学医学创新中心等国际知名教育机构进行了国际交流合作。      学校设有土木工程学院、城市交通学院、信息工程学院、医药康养学院、经济管理学院等二级学院，倾力建设铁道工程技术、高铁精密测量技术、建筑工程技术、医疗器械应用技术、工业机器人技术、软件技术等45个最前沿的高薪就业专业方向。      学校以德育人，以文化人，积极推进校园文化及内涵建设，与泸州市共建江阳城建职业学院文联，建立四川日报泸州全媒体中心人才培养基地、泸州市文艺评论家协会文艺理论研究基地，并以特色鲜明的环境文化、行为文化、制度文化和精神文化，融为“城建”文化。      办学以来，中国教育电视台、中国网、人民网、新华网、共产党员网、中国高校之窗、四川党建之声、四川新闻网、四川省教育厅官网、四川电视台、《教育导报》、四川在线、四川发布、泸州电视台、《川江都市报》等国家和省市各级主流媒体相继报道学校新闻200余篇，学校品牌和形象建设亮点频频。      “英才汇聚，大江之阳”学校始终坚持以习近平新时代中国特色社会主义思想为指导，以创建中国特色高水平高职院校和专业为目标，以立德树人为根本，坚持质量立校、特色兴校、人才强校、依法治校的办学方略，深化产教融合、校企合作，实现高质量发展，力争通过10年发展把学校建设成为特色鲜明、多学科的综合性高职院校。</t>
  </si>
  <si>
    <t>天府新区信息职业学院</t>
  </si>
  <si>
    <t>http://cxtfxq.com/</t>
  </si>
  <si>
    <t>天府新区信息职业学院是经四川省人民政府批准、国家教育部备案的非营利性全日制普通高校（即国家统招）。2018年录取率、报到率、稳定率遥居全省同级同类学校之首。2019年面向四川、重庆、云南、贵州、陕西、甘肃、宁夏、青海、新疆招生。学院地理位置十分优越，座落于国家级新区——四川天府新区视高经济开发区大学城路2号。学院交通十分方便，地铁一号线直通科学城，并有公交接驳天府大道。学院环境十分优美，背靠林木葱笼的二峨山，紧邻碧波万顷的黑龙潭，比邻千年古镇黄龙溪和城市湿地公园兴隆湖。学院规模十分宏大，占地820余亩、校舍面积共35万平方米，拥有全国领先的实训工场，教学设施、生活设施、运动设施、办公设施完善。学院社区环境十分成熟，美食街、购物中心、空中小镇、家俱城、电影院、电竞馆、健身馆、音乐厅、酒店、银行、医院、超市等健康行业与学院相伴而生，应有尽有。学院着力构建现代职业教育体系，坚持 “学校企业一体化；理论实践一体化；教师师傅一体化；学生员工一体化” 等“四个一体化”。 倡导 “教中学、练中学、玩中学、做中学、学中创”的新型人才培养模式。学院坚持以人为本，以工匠精神培养学生的职业技能，以书院理念培育学生的人文素养；以弘扬孝善文化为主弦律，培养具有健康人格和良好道德意志的职业人和社会人。学院始终坚持非营利性办学，致力把学院办成专业特色鲜明、产业衔接紧密的高等职业教育先锋，建成四川省重要的高新产业技术技能型人才、管理人才和优质兵员的培养基地，为学生开启专升本、专本连读、本硕连读、出国留学直通车。</t>
  </si>
  <si>
    <t>潮汕职业技术学院</t>
  </si>
  <si>
    <t>0663-2290558</t>
  </si>
  <si>
    <t>csxyzsb@21cn.com</t>
  </si>
  <si>
    <t>广东省普宁市大学路1号</t>
  </si>
  <si>
    <t>http://www.chaoshan.cn/</t>
  </si>
  <si>
    <t>潮汕职业技术学院(简称潮汕学院)创办于1999年8月，是经国家教育部批准(教发[1999]128号)设立的普通高等院校，颁发国家普通高校毕业证书。2006年12月率先通过“国家教育部全国高职高专院校人才培养工作水平评估”。学院座落于著名侨乡、商贸名城普宁市，地理位置优越，交通便利，东临厦深高铁普宁站，北接潮汕机场，背靠八百亩莲花山公园。　　目前设有创业学院、信息工程学院、设计工程学院、财会金融学院、经济管理学院、人文学院，共计六个二级学院。为深化产教融合，提升学生动手能力，学院专门成立跨境电商学院、物流产业学院和服装产业学院，同时建有潮汕文化研究中心，VR建模中心、食品药品检测中心、高端服装定制工作室、创客空间等重点实训室26个，校外实训基地32个。　　学院坚持探索创新，大胆变革，学生在国家级和广东省大学生技能大赛中，多次荣获一等奖。毕业生在保持高就业率的同时，就业质量逐年提升，电子商务创业教育独树一帜，成果辉煌。各级政府、各类院校、企事业单位、媒体等机构来访络绎不绝，受到社会各界高度赞赏。办学近二十年，已为社会培养一批又一批的优秀学子，学院正朝着“创业名校、就业名校”的目标迈进。</t>
  </si>
  <si>
    <t>青岛飞洋职业技术学院</t>
  </si>
  <si>
    <t>0532-87806999</t>
  </si>
  <si>
    <t>feiyangcollege@vip.163.com</t>
  </si>
  <si>
    <t>青岛市城阳区青大工业园韩海路中段</t>
  </si>
  <si>
    <t>http://www.feiyangcollege.com/</t>
  </si>
  <si>
    <t>青岛飞洋职业技术学院是一所国家教育部备案，山东省政府批准的全日制普通高等院校，是国家教育部选定的“十五”国家重点课题组十所核心民办高校之一。 [1] 山东省教育厅公布了2014年具有招生资格的高校名单，青岛飞洋职业技术学院没有出现在名单里，飞洋职院因为资金紧张2014年暂停招生。这是青岛市首例民办高校因办学资金问题而暂停招生。 [2] 学院坐落于青岛市城阳区。现在，学院下设8个二级学院, 开设了39个市场急需的紧缺、热门统招专科专业，在校学生9600余人，现有教职员工800余人，其中王益姝、王德祥、李鲁晋等多名教授享受国务院政府特殊津贴。 学院积极响应国家号召，将打造创业型大学，培养创业型人才作为学院新的战略目标。2009年5月成立创业管理学院，建成了功能齐全的五万平米创业孵化中心，并联合北大、清华、浙大等知名高校于成功举办了首届全球创业论坛、 “创业中 · 学创业”全球论坛，为推动我国创业教育做出了积极贡献。我院始终把教学质量作为学院发展的生命线，为了提高产、学、研和师资力量，学院共聘请了数百名海外博士作为客座教授及客座研究员。 校园图片 校园图片(5张) 学院以智能化硬件为依托。综合管理中心，通过无线网对各个教学管理部门进行现代化管理；大型现代化图书馆现有图书百万余册，其中纸质图书60余万册，电子图书85万册，中外期刊600余种,图书馆根据学院的办学特色，还特设企业家摇篮专栏。 学院教学实验中心拥有国内先进的音频、视频控制中心和国内领先的千兆校园网络控制中心，现有200余个完全多媒体教室，18个语音教学中心，45个计算机教学中心，30多个各专业实训中心和实验室。 学院文体娱乐中心拥有400米国际标准塑胶跑道和包括足球俱乐部、广播站、文学社等在内的56个社团组织。多年来，学院得到了各级政府、领导 学校活动图片 学校活动图片(20张) 、专家和社会各界的关心、支持和帮助，遵循高等教育教学规律，全面贯彻国家的教育方针，以就业市场为导向，以为社会培养和造就更多高素质技能实用型人才为目标，发展迅速，短短的几年时间里发展成为一座万人大学，为实现学校的可持续发展奠定了良好基础，学院连续多年被青岛市政府授予“社会力量办学规范化学校”、“社会力量办学先进集体”、“青岛市民办先进教育集体”、“青岛市十佳诚信学校”等荣誉称号</t>
  </si>
  <si>
    <t>民办安徽旅游职业学院</t>
  </si>
  <si>
    <t>http://www.ahlyedu.cn/</t>
  </si>
  <si>
    <t>安徽旅游职业学院是国家教育部备案，安徽省人民政府批准设立的安徽省唯一一所旅游类高等院校。学院现拥合肥实训校区（合肥市锦绣大道4088号宝龙达工业园内）和位于八里河国家AAAAA级风景区的颍上校区。学院总占地500亩，总用地面积308498m²，总建筑面积212296m²，建筑密度15.9%，容积率0.66，绿地率40.23%；教学楼、办公楼、实训楼、师生公寓、餐厅、浴室配套齐全。校园内绿树成荫，环境优雅，园中有景，景中有园，校园对面是颍上县政府重点打造的“五馆一中心”；旅游胜地办旅院，天鹅、庙钟时相伴，远离车水马龙的喧嚣，更无灯红酒绿的诱惑，是读书求学的理想场所。校园内篮球场、田径运动场、乒乓球室、文化长廊等文体设施功能齐全，文化活动丰富多彩，文化氛围浓厚，有利于学子求知、健体、陶冶情操。学院坚持“学以致用、健康育人”办学理念和“服务旅游、实践育人”办学特色；以“规模立院、质量兴院、特色强院”为发展战略；坚持以培养有用有为的“准职业人”为目标。学院不断强化“知识、能力、素质”三位一体的全面成才观；实行“全员、全过程、全方位”的管理，注重学生的知识、能力，道德情操教育和职业素质培养；实施学历证书+职业资格证书“双证书”制度，着力培养学生的社会适应能力、实践能力和创新精神。旅游胜地学旅游，学生通过考试可以获得导游、餐饮服务师、前厅服务师、理财规划师、会计从业资格、证券从业资格、英语四、六级，日语二级，计算机一、二级等职业资格证书。学院大力开展教学改革，实行理论与实践并重，工学交替，实施专业与行业对接、课程内容与职业标准对接、教学过程与岗位需求对接、学历证书与职业资格证书对接。学院与省内外近百家旅游机构，四星、五星级酒店及相关企事业单位建立了长期、全面、多层次的合作关系，并挂牌为“安徽旅游职业学院学生实习、实训基地”。学院始终坚持“德育为先、育人为本、就业为目标”，积极为学生就业、创业搭建平台，毕业生就业率稳定在95%以上。旅游业是朝阳产业，旅游人才是旅游业发展的重要资源。乘国家、安徽省“十二五”旅游业发展规划的东风，学院发展及人才培养就业优势凸显。学院开设旅游、外语、财经、艺术四个系，空中乘务、高速铁路客运乘务、旅游管理、酒店管理、导游、商务英语、旅游日语、商务日语、工艺品设计与制作、人物形象设计、数字媒体艺术设计、投资与理财、电子商务、财务管理等15个专业。有较强的师资力量，教师主要来自于安徽大学、安徽财经大学、安徽师范大学、阜阳师范学院等高校；坚持聘请旅游、酒店及财务、审计行业的专家讲学，各学科带头人都具有副教授以上专业职称，形成具有教学和研究能力的教学团队，拥有“双师型”教师队伍。教师队伍文化层次、专业、年龄结构合理。学院办学以来，导游证、英语AB级应用能力证书，英语四、六级及会计证通过率在全国及省级统考中均取得全省高职院校类前列的好成绩。学院教学条件较好，图书资料、计算机、多媒体教室、语音室、实训室、无线发射设备齐全，能保障教学需要。学院已获批成为计算机等级考试、大学英语四、六 级考试考点。学院师生统一居住在标准化公寓，生活十分方便。学院与当地政府关系融洽，校地关系密切，与当地公安部门建立了紧密的合作关系。校园实行封闭式管理，配备了电子监控系统，师生人生财产安全有切实保障。</t>
  </si>
  <si>
    <t>新疆能源职业技术学院</t>
  </si>
  <si>
    <t>0991-8887191</t>
  </si>
  <si>
    <t>pp@21cn.com</t>
  </si>
  <si>
    <t>新疆乌鲁木齐达坂城区洛宾路3号</t>
  </si>
  <si>
    <t>http://www.xjnyedu.com/Index.html</t>
  </si>
  <si>
    <t>新疆能源职业技术学院是2005年7月经自治区人民政府批准，并报国家教育部备案成立的具有独立颁发学历文凭资格的全日制普通高等职业院校。学院位于风景秀丽的乌鲁木齐市达坂城区洛宾路8号，学院总占地面积1000亩，总规划建筑面积为17万平方米，现有建筑面积6.8万平方米。既是自治区职业教育的重要阵地，也是自治区岗后教育的重要组成部分。学院基础设施配套齐全，教学楼、办公楼、学生公寓、学生食堂、微机室、语音室、足球场、篮球场、田径场、健身场和实验室一应俱全，实验设备完善。　　学院高度重视就业，成立了就业工作领导小组，建立了“全民参与就业、全过程指导就业、全方位实现就业”的毕业生就业指导体系，对毕业生实行“两级”就业指导服务模式，全面提高了学生的就业率和就业质量，受到社会各界的欢迎，在企业享有良好的声誉。在校生可享受寒、暑假半价火车票优惠;在校生可申请高校国家励志奖学金（5000元/年）及学院奖学金、高校国家助学金、自治区助学金。合格毕业生到基层或艰苦行业签订三年正式合同，国家将给与学费全额代偿。品学兼优的应届高职毕业生通过选拔可直升普通本科院校相近专业就读。　　我们的目标是将新疆能源职业技术学院建设成为新疆高素质技能人才和后备军的大规模培养基地。以新疆经济社会发展长治久安和学生全面成长为己任，提供人民满意的各类各层次教育和技术服务，持续改进教育教学质量，最大限度满足社会和学生的需求与期望。我院现在正在向着队伍一流、环境一流、设备一流、学生一流的宏伟目标不断发展。</t>
  </si>
  <si>
    <t>厦门东海职业技术学院</t>
  </si>
  <si>
    <t>会展策划与管理;高职商务英语;商务日语;工程造价;金融保险;</t>
  </si>
  <si>
    <t>0592-7269258</t>
  </si>
  <si>
    <t>admin@xmdh.com</t>
  </si>
  <si>
    <t>福建省厦门市同安区五显镇五显中路280号</t>
  </si>
  <si>
    <t>http://www.xmdh.com/</t>
  </si>
  <si>
    <t>厦门东海职业技术学院是经福建省人民政府批准、国家教育部备案，纳入全国高考统招计划，具有独立颁发国家承认学历文凭资格的全日制综合性普通高等职业院校。     学校座落在美丽的“海上花园”城市——厦门。由全国地产开发百强企业和全国地产开发运营效率十强企业的泉舜集团举办。校园环境优美，教学与生活条件优越，配套设施完善。学校目前设置有经济管理学院、工程技术学院、航空旅游学院、信息工程学院、传媒与艺术学院、成人教育学院以及公共教学部等7个二级学院（部），设置25个紧贴区域经济社会发展需求、就业率高的应用型高职专业，在校生3000多名，占地260亩，总建筑面积超过13万平米。　　近年来，学校教育教学管理水平不断提升，2016年、2017年连续荣获“市民最喜爱的厦门职业院校”和“市民最喜爱的教育培训机构”两项荣誉称号；2017年底学校在市教育局综治考评中获5A级学校荣誉称号。　　人才培养工作　　学校秉承“为师生谋幸福、为社会担责任”的办学理念，坚持走“育人为本，素质为先，产教融合，校企合作”的办学道路，与厦门公交集团、北京通用航空集团、雀氏(福建)实业发展有限公司、上海豪生酒店管理有限公司、万利达集团有限公司、天马微电子股份有限公司、泉州弘桥智谷物流有限公司等知名企业联合建立长期稳定的紧密型合作办学关系，合作共建二级学院、共建专业，实行校企“合作招生、合作育人、合作就业、共同发展”的办学模式，是福建省首批二元制人才培养模式改革试点院校。　　学院始终将学生就业率和就业质量作为衡量办学水平的第一指标，致力于培养“就业能称职、创业有能力、提高有基础、发展有空间”的高素质技术技能型人才。学院毕业生双证书获取率均达到98%以上，毕业生初次就业率达96%以上，学院毕业生就业指导工作获“2011年度省级优秀”荣誉称号，毕业生深受用人单位欢迎。　　学院重视教学质量工程建设，2008年以来学院荣获省部级科研立项、省市级教学质量工程项目近30项。学院高职人才培养工作也初显成效，学生在省市级各类职业技能竞赛中获奖近百项，其中在各级技能竞赛中屡获得省级、市级、行业级前三甲的好成绩。其中，现代物流在“2016年福建省职业院校技能大赛”中夺得全省第三名，荣获团体一等奖；电子商务在“2017年福建省职业院校技能大赛”中勇夺全省第一名，荣获团体一等奖；企业沙盘模拟经营项目在2017年福建省职业院校技能大赛中同获一等奖殊荣。　　另外，学院获中央财政支持的计算机应用及软件技术实训基地项目已建成并投入使用，学校还成立了由企（行）业专家、创新创业导师组成的创业指导服务中心，加入了创新创业协会——KAB创业俱乐部；建立了“首批大学生创新创业导师库”，共入选创新创业导师26名；创建了商务中心、VBSE电商创新创业实践基地等3个校内大学生创新创业孵化基地。学校“骑行装备跨境电商”、“基于物联网的消费养老保险服务平台”等项目入选第二届福建省“互联网+”大学生创新创业大赛。　　校园文化　　我校为营造美丽东海共同缔造的良好氛围，同时丰富学生文化生活，打造五个“海”文化。每年定期开展“跨年晚会”、“迎新晚会”、“校园十佳歌手赛”、“校园闽南语歌手赛”等文艺类晚会及比赛。“党团知识竞赛”、“五月大合唱”、“爱国演讲比赛”、“无偿献血”等活动增强了学生们的历史使命感和集体荣誉感。“运动会”、“校园篮球联赛”、“校园排球联赛”“校园乒乓球联赛”等类活动打造了健康和谐的校园体育文化氛围。青年志愿者协会、墨斋书法协会、吉他协会、散打协会等17个学生社团组织，开展如“书法大赛”、“绿植领养”、“吉他晚会”等形式多样生动有趣的各类活动。　　生活条件　　学校座落于厦门同安区五显镇，紧邻厦门地铁6号线出口，有专线公交，交通便利。学校毗邻同安影视城、梵天寺、梅山寺、北辰山，方便学生学习之余开展休闲娱乐和课外活动。     学校坚持以生为本，服务育人理念，为学生配备完善的高标准设施，学生公寓配有风扇、空调、生活柜、电脑桌、热水、阳台、宽带、独立洗漱间、卫生间、洗衣房和开水间。学校拥有独立学生餐厅、咖啡吧等，为学生提供舒适、安全的生活环境。     学校全面建设“智慧校园”，全校有无线网络（WIFI）覆盖，可随时随地畅享网络冲浪乐趣。学校与建行、农信社建立合作，开设ATM服务网点，方便师生存取款。　　办学以来，学校始终坚持规范与创新并举的发展道路，明晰了“依托泉舜，立足同安、面向厦门、辐射周边”的办学服务定位，在积累办学经验，巩固办学成果的基础上，以改革为主线，以提高教育教学质量为重心，坚持“致知力行，崇真至善”的校训，倡导“为师生谋幸福、为社会担责任”的办学理念，扎扎实实办学，为厦门经济特区特别是海峡西岸经济区建设，培养生产、经营、管理、服务一线需要的高素质技能型专门人才，初步形成了“以高职教育为主，职业技能培训和职业资格鉴定为补充”的办学格局，是莘莘学子深造成才的理想学府。</t>
  </si>
  <si>
    <t>陕西省建筑职工大学</t>
  </si>
  <si>
    <t>http://www.sjzdedu.com/</t>
  </si>
  <si>
    <t>陕西省建筑职工大学是经陕西省人民政府批准成立， 国家教育部首批备案的一所独立设置的全日制公办成人高等学校（教育部核准代码51010），2000年经省教育厅批准为第一批具有独立招收全国普通高校高职生资格的院校之一，是目前省内唯一一所建筑类高职院校。学校现有边家村和建工路两个校区，环境优越，交通便利。学校教育设施先进齐全、师资力量和专业配套，拥有一支学识和教学实践经验丰富，专业技术职称结构合理的专业技术人员和管理人员组成的“双师型”教师队伍。为适应高等职业教育的发展需要，学校拥有现代化的多媒体教室、土木工程施工、工程造价预决算、工程招投标、建筑装饰等多个专业教学实训基地。多年来，学校以就业为导向，坚持准确定位，特色突出，管理规范，质量优良的办学理念，探索出了一套行之有效的教学、管理模式。学校坚持专业设置与建设符合社会需要，把专业做强做优，坚持以能力为本，理论与实践相结合的办学宗旨，成功地开辟了一条具有自身特色的高职教育之路。　　2000年，学校被建设部评定为面向全国的“建设类培训与管理一级资质”单位，开展了建筑行业施工员、质量员、安全员、监理员、材料员、造价员、测量员、资料员等岗位资格培训。2011年8月，学校被陕西省人社厅认定为省级建筑工程类专业技术人员继续教育基地。同年9月，被国家住建部认定为陕西省仅有的3家建筑工程专业一级注册建造师继续教育培训基地之一。　　在办学中，依托陕西省建工集团总公司、并和省内外多家人才市场及全国几十家大中型企业建立的长期合作关系，使就业渠道畅通，我校毕业生的就业安置率始终位居同行业之首。三十多年来，学校为建设行业培养了大批“上手快、能力强”企业需求的高等职业技术应用型专业人才，被誉为“鲁班人才”的摇篮。　　而今，转制为陕西建筑工程职业技术学院已由陕西省发改委批准立项，占地435亩，建筑面积178750平方米，坐落在风景秀丽的长安区常宁宫，目前正在建设当中，学校将成为陕西省培养建筑类应用型高技能人才的全日制高职院校。</t>
  </si>
  <si>
    <t>梧州职业学院</t>
  </si>
  <si>
    <t>0774-6015929</t>
  </si>
  <si>
    <t>wzzyxyzjb@163.com</t>
  </si>
  <si>
    <t>广西梧州市三龙大道88号</t>
  </si>
  <si>
    <t>http://222.217.195.24:8020/</t>
  </si>
  <si>
    <t>梧州，东邻粤港澳，南接玉林，西连南宁，北邻桂林，素有“百年商埠”和“世界人造宝石之都”之美誉，是国务院全力打造的西江亿吨黄金水道中心城市、“泛珠三角经济圈”和“泛北部湾经济圈”交汇节点区域性枢纽城市。座落于这个快速发展城市中的梧州职业学院，和梧州的经济社会发展同步，充满着朝气和希望。梧州职业学院是一所公办全日制普通高等院校，是广西高校安全文明校园、广西卫生系统优秀学校、广西价格诚信单位、广西高职高专人才培养工作评估合格单位。学院位于广西梧州市长洲区，毗邻玫瑰湖湿地生态公园，占地约600亩，规划用地1200亩，建筑面积30多万平方米。学院融山水园林为一体，环境幽雅，既具有现代气息，又具有岭南文化底蕴，是莘莘学子求索科学知识、锻造职业技能的理想之地。学院近年来先后投入7.1亿元完善校园基础设施，配备标准化教学大楼、实训大楼、学术报告大厅、图书馆、学生公寓、食堂、风雨操场等，还有可容纳1.8万人的体育中心。学院教学仪器设备总值6000多万元，纸质图书藏量超过30万册，电子图书16多万册。学院现有机电工程系、汽车工程系、建筑工程系、经济管理系、教育系、卫生职业教育部、公共基础部、思想政治理论课教学部等8个系部，设有医药卫生、机电、汽车、建筑、管理、经济、教育等专业门类共23个专业，打造了10个国家、自治区级示范性特色专业。拥有一支由著名专家学者、海外留学生、“双师型”教师组成、教学实践经验丰富的管理团队及教师队伍。目前在校生14000多人。学院坚持以内涵建设为主线，以就业为导向，以产业为依托，以技能训练为核心，以培养高级实用性专门人才为根本，大胆开拓，锐意创新，着力培养学生的创新发展能力，不断提升人才培养质量。学院秉持“把学校搬进园区，把课堂设在企业”的开门办学理念，牵头成立了梧州市机械职教集团、卫生职教集团、学前教育职教集团、电子信息职教集团，建立了电子信息技术、汽车技术、机械加工、电工电子、建筑技术、文化艺术、商务贸易和医药卫生类等一大批专业实训基地，为学生们打造了良好的技能训练平台。学院与区内和珠三角地区上百家大中型企事业单位建立实习及就业合作关系，广泛开展教学、科研、就业等多方面的合作交流，既为学院开展产学结合和工学结合创造了良好的条件，也为毕业生提供了切实可靠的就业保障。学院重视培养学生的专业技能、职业能力和人文素质，注重培育具有职业教育特色的校园文化，成立学生社团近50个，第二课堂活动丰富多彩。近年来，学院多次参加广西区级以上各类技能竞赛和文艺展演，均取得了优异的成绩。学院师生以服务社会、奉献社会为己任，在2015年举办的广西第十三届运动会期间，学院学生不但担纲主演开幕式大型文艺演出的大部分节目，并全程提供热情周到、彬彬有礼的志愿服务，受到梧州社会各界的广泛赞誉。今天，学院正以现代职业教育追梦人的豪迈姿态，凝心聚力，开拓进取，锐意改革，在现代职业教育的大海中奋力搏击，朝着建设在西江流域具有较大影响力、服务地方经济社会的特色职业院校而努力奋进。</t>
  </si>
  <si>
    <t>北京汇佳职业学院</t>
  </si>
  <si>
    <t>010-51631627</t>
  </si>
  <si>
    <t>zhaosheng@hj2000.net.cn</t>
  </si>
  <si>
    <t>北京市昌平区中关北京昌平中关村科技园区创新路20号</t>
  </si>
  <si>
    <t>http://www.huijia.edu.cn/sc/about/big-family/lCa</t>
  </si>
  <si>
    <t>北京汇佳职业学院是经北京市人民政府批准、教育部备案，由北京市教育委员会主管，具有 国家高等学历教育计划内全国统一招生资格的全日制民办普通高等职业院校。我院坐落于北京中关村科技园区昌平园，北依龙凤山，南邻京密引水渠，西接京藏高速，依 山傍水，风景秀美，交通便捷，设施一流。学院占地367亩，建筑面积8.42万平方米。学院拥有先进的多功能阶梯教室、语音室、图书馆、微机室及与各专业相配套的实习 实训室、工作室，高标准的田径运动场、足球场、篮球场、高尔夫球训练场、气膜冰球馆、汽膜游泳馆、马术训练场、多功能大型健身房、学生公寓、大型餐厅、医务室、超市和小影厅等完善的教育教学和生活服务设施。我院秉承“新型、高品位、国际化”的汇佳教育理念，下设教育系、文化创意系、经济管理 系、休闲体育系、英语培训部和通识教育中心；已形成“学前教育、影视动画、休闲体育”三大 特色专业群，各专业突出职业型、国际化的人才培养特色，致力于培养面向新经济、新业态和新技术发展，具有职业能力和工匠精神的高素质专门技术人才。　　教育系的学前教育四个专业方向涵盖了幼儿园主要工作岗位。其中的国际双语教育方向定位于培 养具有国际教育理念和良好专业素养、具备国际幼儿园双语教学能力的幼儿双语教师。　　文化创意系的3D设计与打印技术、VR虚拟现实技术与应用方向，定位于培养适应现代制造业高精尖技术应用的专门技术人才。　　经济管理系的老年服务与管理、健康管理是顺应蓬勃发展的新兴服务产业人才需求而量身定制的特色专业。　　休闲体育系的高尔夫运动、马术运动、花样滑冰、冰球、足球运动、游泳运动和健身健美七个专业方向，聘请名师执教，为中国体育运动产业培养高素质服务与管理人才。</t>
  </si>
  <si>
    <t>中国工程物理研究院职工工学院</t>
  </si>
  <si>
    <t>http://www.caepit.com/gxymain/gxy/index.htm</t>
  </si>
  <si>
    <t>中国工程物理研究院职工工学院（以下简称学院）成立于1978年。2004年经教育部批准开始招收普通高职学生，是国家高技能人才培训基地，省劳动厅就业培训定点单位，四川大学绵阳工程硕士教学基地。中国工程院院士俞大光先生曾任学院第二任院长，现为荣誉院长。　　学院目前主要从事普通高等职业技术教育。经省安监局批准，学院还承担电工作业、金属焊接与热切割作业、危险化学品作业、制冷作业、起重机作业等8类特种作业培训和资质认证工作；并面向中国工程物理研究院开展政策管理、专业技能、职业技术安全培训，为科研生产团队与干部职工提供心理咨询与测评服务。　　学院按照"小而精"的原则，狠抓"质量与特色"，面向产业需求，以就业为导向，学生就业率位居我省高校前列。　　学院校园占地约65亩，校舍建筑面积近35725平方米。学院现有在校学生1000余人，设有机电技术及自动化、电子电气技术及自动化、计算机科学与技术、人文与管理科学4个系，设有数控技术应用、模具设计与制造、机械制造及自动化、焊接工程及自动化、机电一体化技术、电气自动化技术、电子科学与技术、计算机科学与技术、计算机应用技术、化工技术、反应堆及加速器运行与维护、环境监测与治理技术、旅游与酒店管理、物业管理等专业，其中，普专专业9个，成专专业7个，专升本专业5个。　　学院现有教职工近200人，其中专任教师120余人，有副高级职称以上专业技术职务人员50余人，70%以上是理论和技能相结合的"双师型"教师，同时拥有一支由中国工程物理研究院著名专家学者组成的外聘教师队伍。　　学院拥有数控加工中心、测量实验室、多轴数控机房、自动控制、网络机房等40个实验和实训场所，并与中物院有关研究所、上海明德学习型组织研究所、绵阳富临集团物业公司、长兴物业公司、科学城九龙集团、科学城久信电子有限公司等11家大型企事业单位签订协议，设立实训实习、技术咨询服务及研究合作基地，有效促进了"产学研合作教育"的实践。　　学院坚持"以职业素质教育为核心、以职业能力培育为基础"的办学理念，努力培养职业素质与人文素质俱佳的高技能人才，并在"依据学生职业倾向设置培养方案"、"实习实训场所企业化"、"变专业教育为职业教育"等方面进行积极探索，构建和改革专业课程体系和教学内容，取得较好成绩，被评为成人高等教育评估优秀学校，省成人高等教育先进单位。2005年至今，学院师生先后获得多项国家和省级技能竞赛奖项，学院曾获四川省数控人才培养奖，十余人获"巴蜀技能状元"、四川省"技能明星"、绵阳市"技能状元"、"技能明星"和"技能标兵"；在近三届全国数控技能大赛中，经学院培训的中物院职工代表队曾获国家级奖项，学院教师和学生曾获四川省选拔赛前三名；在第六届全国信息技术应用水平大赛上，学院获得大赛组织奖，两个团体项目获三等奖，两名学生获二等奖。　　学院将坚持面向国防军工和社会经济发展需求，着力培养高技能人才，努力为国家和地方经济科学发展做出更大贡献。</t>
  </si>
  <si>
    <t>哈尔滨应用职业技术学院</t>
  </si>
  <si>
    <t>0451-84116658</t>
  </si>
  <si>
    <t>hyyzy@126.com</t>
  </si>
  <si>
    <t>哈尔滨市道里区机场路998号</t>
  </si>
  <si>
    <t>http://www.hyyzy.com/</t>
  </si>
  <si>
    <t>哈尔滨应用职业技术学院——在美丽的松花江畔、北国名城——哈尔滨，是在道里区机场路上一座充满朝气、蓬勃发展的高等院校，正在迅速崛起。我院是黑龙江省人民政府批准，哈尔滨市人民政府主管，国家教育部备案、独立设置、国家计划内统一招生，具有独立颁发国家承认学历文凭资格的全日制、综合性普通高等院校。现已成为一所以工科类学科为特色，以工、文、理、经、管多学科协调发展，着眼于培养经济社会发展急需的一专多能高级技能型人才的新型综合性国家普通高等院校。　　学院总占地面积24.8万平方米，总建筑面积13万平方米。校园内绿地、甬道、花坛、雕塑与错落有致的十几栋大楼交相辉映，在机场路旁形成一道独特的风景线，这里交通便捷顺畅，环境幽雅别致，空气清新宜人，是莘莘学子学习和生活的理想场所。　　专家治校、师资力量雄厚　　学院各级领导和学科带头人由具有丰富高校管理经验、学术造诣的专家、教授担任；学院师资力量雄厚，有一支与专业设置相适应、素质优良的高水平专职教师和省内高校知名学者及教授组成的教师队伍。目前学院90%以上的课程由专职教师承担，在专职教师中副高级职称以上教师占专职教师总数的40%以上；既懂专业理论知识又懂专业技能的“双师型”教师占专业教师总数的80%。学院还从省内高校及企业中聘请了几十名经验丰富的教师、客座教授和企业家为学院的兼职教师，目前学院已经构建了一支梯队结构合理、特色突出、适应性强的专兼职教师队伍，切实实施“以师立校”的人才战略。　　先进完善的教学、生活配套设施　　学院每个班级都配有多媒体教学设备，班班实行多媒体教学，并拥有完善的校园网、图书馆、阶梯教室、400米国际标准化的塑胶草坪运动场、各类球场（馆）、学生餐厅、洗浴中心、超市和提供近万人的学生公寓等现代化生活服务设施；校内拥有标准化实验、实训场所二十几处，即：多媒体实验室、语音实验室、物理实验室、化学实验室、生物实验室、电子实验室、汽车维修实训中心、数控实训中心、焊接技术实训中心、建筑工程实训中心、印刷技术实训中心、电子技术实训中心、机电工程实训中心、模具实训中心、生物制药技术实训中心、计算机实训中心和会计模拟实训中心等；还拥有校外合作实习基地上百处，使各专业学生在校期间都有到对口企业参观学习和锻炼的机会；　　校企一体，产教结合、工学结合模式的办学特色。　　工学结合、校企合作，是高职院校遵从职业教育规律、凝练发展特色、提升办学水平、增强育人能力和服务社会能力的必由之路，创办的人才培养模式新、有特色或特色鲜明，培养出来的学生质量就高、能力就强、社会信誉就好，“出口就畅，进口就旺”。我院在办学之初就积极探索产教结合的路子，先后投资创办了现有八个系，四十几个专业，绝大部分专业实习实训基地建设工作任务，如建筑工程系，建筑工程技术、建筑装饰工程技术、室内设计技术、建筑电气工程技术、建筑工程管理、工程测量技术、房地产经营与估价、道路桥梁工程技术，工程造价，工程测量与监理、工程监理、安全技术管理等十几个专业实习实训建设。我们在省内外创办了海南春天房地产开发有限公司，哈尔滨建工集团海南分公司，海南圣达建筑工程有限公司，哈尔滨天宇工程监理有限公司海南分公司，海南金泰工程监理有限公司，哈尔滨春天实业发展有限公司，涵盖了所有建筑专业学科；印刷工程系的印刷技术和印刷图文信息处理专业，创建了哈尔滨春天印务有限公司，现有厂房一千多平方米，一台单色胶印机，一台北人四色胶印机，以及相配套的切纸机、打孔机、装订机、晒版机等，投入800多万元；汽车工程系的汽车检测与维修技术、汽车电子技术、汽车技术服务与营销、汽车运用与维修、汽车制造与装配技术、汽车整形技术、工程机械运用与维护等专业创建了哈尔滨盛世联华一站式汽车维修有限公司，现有厂房1500多平方米（不包括校内实训面积）投入1000多万元从汽车装饰维修保养检测一条龙服务；自动化系和机械工程系的数控技术、数控设备应用与维护、焊接技术及自动化、模具设计与制造、机械制造与自动化技术、电气自动化技术、机电一体化技术等专业创建了哈尔滨春天机械制造有限公司，哈尔滨华硕机械加工有限公司等实习实训工厂，现有厂房1500多平方米（不包括校内实训面积），现已购进一条生产住宅铁门的生产线，从车、钳、铆、焊的不同工位，从普通机床到数控机床，学生都可直接亲自动手完成，同时，我们正在与中国长春一汽、三大动力、哈飞工业等联合购进进口机床为上述几家企业来料加工。来锻炼我们学生的实际动手操作能力，同时我们正在与吉林大学机械工程学院数控装备研究所和浙江宁波、广东佛山等地企业商谈生产数控机床，十二五末投入生产；校企一体，产教结合、工学结合模式的办学特色使各专业实践教学环节占总学时的比重最低为55%，个别的专业高者达70%。培养学生实际工作能力，采取真刀真枪的办法进行实训，逐步做到了学校与企业的统一、教师与师傅的统一、学生与学徒的统一，使我院毕业生就像“工厂的产品一样，不合格不准出厂”，使他们毕业后成为抢手型的毕业生。　　学院建立了与各专业相配套的校外实习实训基地，为学生的实践提供了平台，使“教、学、练”有机结合起来。学院依企业促发展，企业靠学院教学、实践融为一体，使企业与学院之间架起了校企一体、产教结合，企业文化与校园文化相结合，企业管理理念与教育教学理念相结合的桥梁，营造了全新的育人环境，实现了培养目标与社会需求、专业教学与社会实践、学生学习与毕业就业的高度统一。同时并与省内外多家知名企业实行联合办学，订单培养，如机械自动化系与哈尔滨建成集团、哈尔滨团结锅炉集团、哈尔滨东安发动机、哈飞工业、哈汽叶片，建筑工程系与哈建工集团、哈尔滨华兴建筑公司、哈尔滨双庆建筑公司，生物工程系与哈药集团、完达山药业、珍宝岛药业、哈尔滨富尔斯特生物工程公司，汽车工程系与黑龙江龙海汽车公司、黑龙江成功旗舰汽车公司、哈尔滨运通汽车销售公司、哈尔滨美通汽车贸易公司、哈尔滨吉美丰汽车公司等200多家企业签订校外实习实训基地协议，力求全方位、多渠道地提升学生的综合素质，全力打造德才兼备的技能型人才为学院的办学特色，　　广阔的就业前景，一流的就业安置服务　　学院成立了毕业生就业指导中心，截止目前，哈尔滨地区中，中、省直及市属企业单位已经有上百家先后与我院签定了校企合作（实习就业）协议。同时，把就业工作辐射到长江三角洲和珠江三角洲等经济发达地区，并在上述地区部分城市设立了就业办事处，在此基础上，工作中结合本校实际情况先后与多家企业建立了校企合作关系，并同近千家企业、部门、人才交流中心和人才市场联合，建立了毕业生分配网络，为学生广开就业门路，搭建就业平台。学院始终坚持开展“全员参与就业安置，全过程指导就业，全方位实现充分就业”的“三全”就业指导服务，学院不但把学生就业安置工作落到实处，还要长期跟踪服务，做到吃住有专人负责，为每位毕业学生提供5~10个就业岗位供学生选择，直到学生工作和生活都安置稳妥、满意为止。使广大学生安心，家长放心。十几年来就业率逐年攀升，截止3月末2012届学生已基本全部就业（顶岗实习），多数专业还出现供不应求的就业态势。还有企业由于受我校毕业生，特别是近几届毕业生的就业质量影响，前来我校提前签订明后两年乃至更长远的合作用人协议。　　严格的学生管理，和谐安全的校园环境　　学院十分重视学生的思想道德建设。新生入学时的军训，入学后实行的半军事化管理，以培养学生的坚定意志、顽强作风和良好的行为习惯。为进一步提高校园安全环境，学院于2007年投入70万元购进了校园监控系统，使校园内安全保障工作上了新的台阶，同时，学院校园内实行了24小时校警值班巡查，要求辅导员跟班管理，使学校的安全工作真正落到了实处。在抓安全的同时，学院党委和行政领导班子还十分关心每个学生的进步与成长，大力在优秀大学生中发展党员。与此同时，学院团委和学生会还倡导学生自我管理，鼓励学生利用假期勤工俭学，踊跃参加社会实践活动，增强新社会适应能力。此外还开展了独特的青年心理咨询服务，帮助学生解除各种心理障碍。使学生通过“自律、自尊、自立、自强”自我历练，把自己培养成为“有理想、守纪律、懂理论、会应用、善操作、能创新”的高素质实用人才。</t>
  </si>
  <si>
    <t>鹤壁汽车工程职业学院</t>
  </si>
  <si>
    <t>0392-3221011</t>
  </si>
  <si>
    <t>hbqcxyzsc@163.com</t>
  </si>
  <si>
    <t>鹤壁市职业教育园区</t>
  </si>
  <si>
    <t>http://www.hbqcxy.com/</t>
  </si>
  <si>
    <t>鹤壁汽车工程职业学院是河南省唯一一所汽车工程类普通高等院校，由中国汽车工程学会主办、市人民政府公助、市经投集团和天海集团共同承办。位于市职业教育园区，毗邻高铁东站，地理位置优越，交通便利。 学院遵循“异想天开出奇招，脚踏实地创未来”的办学理念，坚持以“立德树人”为根本任务，面向全省，服务全国，紧紧围绕汽车产业对高素质技能型专门人才的需求，目前设有普通大专、五年制大专、成人大专、中专等学历层次及短期培训业务。学院先后被评为“河南省级文明单位”“河南省职业教育特色院校”“改革开放40年·河南省优秀民办高校”“河南省安全维稳工作先进单位”“河南省民办教育系统诚信办学先进单位”“河南省先进基层党校”“河南省高校校园文化建设优秀单位”“全市花园式单位”“五一劳动奖状”等多项荣誉称号。 学院目前一期占地面积320亩，在校生规模5537人，年平均就业率在97%以上。现有教职工234人，其中副高以上职称43人，博士4人，硕士研究生71人，省教育厅学术技术带头人3人，获得黄炎培职业教育杰出教师奖1人。现设有五系三院两部，即汽车工程系、机械工程系、电子工程系、经济管理系、新能源汽车系、继续教育学院、双创学院、健康与养老学院及基础教学部、思想政治理论教学部等，开设了汽车类、电子类、机械类、经济类、管理类等40多个专业和方向。 学院办学机制灵活，具有行业背景、企业依托、民办公助、决策高效等特色和优势，实践了教育部和省市提出的政府主导、行业指导、企业办学的要求，把行业、企业的优势与政府的优势相加，既形成了学院长远发展的基础，又符合目前国家倡导的混合所有制办学模式，为学院广泛开展合作和快速良好发展提供了有力条件。 学院办学特色鲜明，实行“一体三合四双”的特色办学模式。“一体”即校企一体化，校企联合成立校企一体化委员会，“三合”即资源整合、工学结合和产教融合，“四双”即学生双身份、教师双师型、教学双任务、基地双功能；学院“立足汽车行业、服务汽车产业、培养汽车人才、打造汽车品牌”，汽车专业全省开设最全最多，其中汽车线束、汽车车灯专业全国唯一，形成了极具特色的汽车专业群。学院获批2个市级工程技术中心（鹤壁市汽车轻量化工程技术研究中心、鹤壁市新能源汽车技术工程技术研究中心）和1个市级重点实验室（鹤壁市新能源汽车动力系统重点实验室），有力地促进应用技术研发转化，服务地方新兴产业转型升级能力显著提升。同时拥有78个校内实训中心和实习场所，42个学生顶岗实习基地，建立了包括中国汽车工程学会、中国汽车人才研究会、天海集团、航盛电子、郑州宇通、京东集团、上汽集团、海能达、吉利汽车、奇瑞汽车、郑州日产等在内的关联汽车行业的企业人才需求网络，为学生提供了畅通的就业创业渠道。 学院与国内外高校、企业建立了良好的合作基础，开放办学硕果累累。先后与吉林大学、浙江大学现代制造工程研究所、武汉华中数控、辽宁丰田金杯技师学院、河南大学、河南工业大学、河南科技大学等高校开展了多种形式的合作办学；与华东师范大学、西南交通大学等高校合作举办本科层次学历教育；积极探索国际合作，与德国柏林斯泰恩拜斯大学合作共建中德机器人与人工智能学院，与中高国际教育科技集团、北京产教融合科学研究院和德国全球工业4.0研究院共建中德产教融合智造工匠学院；与澳门科技大学、新加坡理工学院等高校建立合作交流关系；与京东共建京东电子商务实训基地，与中国网库联合设立中国网库鹤壁电商学院，与武汉厚溥教育集团联合设立IT学院。 学院服务地方产业有力，始终牢固树立“服务鹤壁，服务鹤壁产业集聚区和重点企业”思想，对准企业人才需求设置专业，对准培养目标制订培养方案，对准企业岗位设置专业课程，对准岗位标准整合课程内容，做到专业设置与企业需求的“零距离”、实践教学与就业岗位的“零距离”，为企业培养急需人才。 学院高度重视双创工作，建立了“汽车服务、众创空间、电子商务和3D打印”四大创客空间，呈现出“一系一空间”、各具特色的良好局面，积极服务地方产业发展。为进一步加快创业孵化，提高孵化成效，学院与企业联合创办双创学院，围绕汽车、文化、食品、新型科技和健康五大产业发展方向，将双创教育延伸拉长，注重学生双创能力的培养和双创实效的实现，实行产、学、研相结合和实践、实训、实战一体化的创新创业教育模式，培养双创人才、培训小微企业老板和培育双创企业，努力实现带动就业能力新提升。 学院的快速发展离不开上级领导的关怀和支持，国家、省、市各级领导多次到学院调研指导工作。尤其是市委书记马富国就学院创本工作作出重要批示：“大力发展高等教育已是刻不容缓，应举全市之力加以促进、推动。鹤壁汽车工程学院的升本工程已经纳入市委、市政府的重要议事日程，关键是集中人力、物力、财力，建立长效机制，强力跟进实际问题。” 市长郭浩主持召开市长办公会，专题研究汽车学院创本工作，并给予大力支持。2019年学院创本工作经市委市政府研究已经列入全市重大项目。结合《国家职业教育改革实施方案》文件精神，学院相继开展职教改革大讨论、“美鹤人才智库”平台建设、产业学院建设、“学分银行”建设等各项创本工作。 当前，学院正全力推进创建职业大学各项工作，力争尽快实现创本目标，进而将学院建设成为一所在全国汽车行业和同类院校中有一定影响的现代化、特色化、国际化应用型汽车工程本科院校。</t>
  </si>
  <si>
    <t>平顶山职业技术学院</t>
  </si>
  <si>
    <t>http://www.pdsjyxy.com/</t>
  </si>
  <si>
    <t>平顶山职业技术学院位于平顶山市新城区城乡一体化示范区长安大道西段，是一所公办全日制普通高等专科学校。学校办学历史悠久，最早可追溯到1959年。在其发展历程中，经过2003年、2009年先后整合平顶山市师范学校、平顶山市文化艺术学校、平顶山市旅游学校教育资源，办学规模不断扩大，办学定位更加清晰，成为了一所集普通专科教育、成人高等教育和中小学教师及教育行政干部培训于一体的综合性成人高校。2018年3月，经河南省政府批准，在平顶山教育学院基础上建立平顶山职业技术学院，学校正式改制为公办专科层次普通高校。　　目前，学校占地面地550余亩，分为新校区、园丁校区两个校区，建筑面积24.4万平方米，教学设施齐全，布局合理，功能完善。学校现有各级各类在校生10000余人（其中全日制在校生8964人，成人教育在校生1400余人），有中文系、外语系等16个教学系（部），开设专业36个。学校师资力量雄厚，现有教职工390人，其中副高级以上职称86人，具有硕士以上学位教师70人，省级教学名师2人，省级学术技术带头人9人，市级专业技术拔尖人才10人。被省教育厅命名的河南省名师工作室2个，省级优秀基层教学组织立项建设单位1个。20D6近五年来，在校学生共获得各级各类技能大赛一等奖241个、二等奖235个、三等奖167个，其中获国家级技能大赛奖11个。教师科研成果丰硕，社会服务能力不断增强。出版专著89部，发表论文967篇，其中核心期刊155篇，省级科研课题44项、省级科研成果34项，厅级科研课题429项、厅级科研成果116项，实用新型专利11项。教师获得各级教学技能大赛奖励145人次，获得优秀辅导教师称号227个。　　一直以来，学校坚持以立德树人为根本、以人才培养为中心、以服务发展为宗旨、以促进就业为导向，深化产教融合、校企合作，走产学研相结合道路的办学指导思想，先后与70余家企业、学校、幼儿园等用人单位签订实验实习基地建设协议，使学生在学中做、在做中学，大力推进技能成才、技能创业，全面提高学生就业创业能力。学校累计培养大专毕业生3.1万余人、中师中专毕业生2万余人，毕业生就业率连续保持在95%以上，毕业生的工作与专业相关度、工作与职业期待吻合度、就业满意度、毕业生创新能力水平在全省同类院校中名列前茅。　　学校先后获得“国家级语言文字规范化示范学校”“全国学校艺术教育先进单位”“全国百佳艺术类教育先进单位”“省级文明单位”“河南省优秀基层党组织”“省级卫生先进单位”“河南省职业教育教学研究工作先进单位”“河南省园林单位”“河南省高校安全维稳工作先进单位”“河南省依法治校示范学校”等荣誉。　　建校以来，累计培养中小学幼儿园师资2.8万余人，是鹰城基础教育师资培养的“主阵地”，中小学教师成长的“摇篮”。学校被认定为平顶山市中小学教师继续教育培训基地、平顶山市初中校长培训基地、河南省知识产权培训基地。领衔成立平顶山市学前教育职教集团，加大与幼儿教学、研究机构的联系，共同提升平顶山市学前教育水平。依托艺术专业优势，繁荣地方文化事业，积极承办 “文明鹰城·欢乐中原” 广场文化活动，连续十余年参与市春节联欢晚会，为全市大型文艺活动提供演出支持。领衔成立“平顶山大香山文化研究会”“平顶山市尧文化与尧山旅游研究中心”，凝心聚智，为平顶山市旅游事业发展提供有效智力支撑，在创建“中国优秀旅游城市”中发挥了重要作用。学校也因其广泛影响而获“影响鹰城市民生活100品牌”荣誉称号。　　平顶山职业技术学院将以改制为契机，坚定不移走融入地方经济社会和文化生态的办学发展之路，围绕地方产业着力打造契合需要的特色专业群，突出办学的“服务性”；按照“特色化、品牌化”建设思路，不断丰富专业建设内涵，主动对接地方经济社会发展需要和企业技术创新要求，实现教学过程与生产过程深度融合，打造一流学科专业；按照“师德高尚、结构合理、技能突出、专兼结合”的方针，建设一支适应现代职业教育发展要求的一流师资队伍；按照“以人为本、生态绿色、开放智慧共享”的校园建设思路，建成“功能齐全、布局合理、环境优美、安全舒适、具有特色”的省内一流现代化校园。着力打造“特色鲜明、业内认可、省内一流”的高等职业教育品牌。</t>
  </si>
  <si>
    <t>三亚理工职业学院</t>
  </si>
  <si>
    <t>0898-88350000</t>
  </si>
  <si>
    <t>zsjy@126.com</t>
  </si>
  <si>
    <t>http://www.ucsanya.com/index.asp</t>
  </si>
  <si>
    <t>三亚理工职业学院位于三亚市迎宾大道学院路，毗邻古人类文化遗址——国家文物保护单位落笔洞及热带风情万科森林公园，与创造了中国民办高等教育奇迹的三亚学院为邻。校园依山近海，空气清新，自然环境优美，人文氛围浓厚。　　三亚理工职业学院是由海南省教育部门批准、国家教育部门备案的普通高等学校（3年制专科），三亚理工职业学院与三亚学院同为兄弟院校，在同一校园。两院为同一党委书记、同一校长，遵循同一先进育人理念，共享各类优质教学资源和生活资源。在校学生既可接受三亚理工“双师型教师”一线专业技能知识“手把手教学”，又可汲取三亚学院高水准教师理论教学精髓。两院总占地面积3500亩，建筑面积超过80万平方米，共有在校学生近26000名，拥有学术交流中心、艺术中心、实验中心、计算机中心、高科技图书馆、标准游泳池、高尔夫练习场、风雨运动场以及篮排网球场等系列现代化教学、生活设施，是一所美丽的热带园林大学。校园网以千兆为主干，网络100%覆盖教学区、办公区、生活区，学院教学区及图书馆均实现了Wi-Fi全覆盖，学院具有设施齐全、功能完善的教学、生活设施与体育场馆以及校内交通车，有邮局、银行、超市、通讯等服务网点，生活便利。　　学校经过近10年发展，搭建了汽车系、旅游系、烹饪系、经济管理系、建筑工程系、健康系、艺术系、互联网技术系、航空服务系、公共基础教学部以及三亚市职业技能鉴定站、吉利汽车南方培训中心（筹）的“九系一部一站一中心”产教学研平台，形成了以高职教育人才培养为主体，以发展职业培训、应用型技术服务为两翼的“一体两翼”办学模式。有一支教学经验丰富的教授与有一定实践经验的双师型教师为核心的结构合理的师资队伍。现有21个校内实习实训基地，73个校外实习实训基地，还有3个国家职业技能培训鉴定机构。　　学院坚持“人才培养是学院的根本任务，质量是学院的生命线，教学工作是学院的中心工作”的办学思想；坚持“学生走进校园的目的是为了更好地走向社会”的办学理念；坚持“自立图强、上进图优、技术立足、人格立身”的校训精神；坚持“依法办学、民主管理、以人为本、和谐发展”的治校方略。　　为学生打造从三亚海洋职业技术学校（中职）到三亚理工职业学院（高职）再到三亚学院（本科）的贯通式教育立交桥。学院主要面向32个专业培养具有一定专业知识和职业能力的技术技能人才，招生对象为高中毕业生、中职毕业生及同等学力的学生，学制三年；同时，面向初中毕业生招生，实行五年一贯制培养。学院高度重视学生基础知识、实践能力与职业综合素质的培养，全方位打造适应社会需求，勇于担当社会责任的技术技能人才。　　乘海南全面深入改革开放、全岛建设自由贸易试验区的东风，按国家指导意见、在未来10年之内，海南必将建成我国更大的自由贸易区（港），这一切将为三亚理工学子提供更为广阔的就业空间和发展机遇。三亚理工职业学院正以坚定的办学信念、坚实的办学步伐、进取的办学姿态、科学的办学举措，前行在高等职业教育发展的快车道上，践行李书福先生提出的“学生走进校园的目的是为了更好地走向社会”的办学理念。借助国家多年高职教育的优势积淀和三亚市独特的区位优势，用国际化视野打造现代高职教育，探索并践行高效运行机制，大胆进行教育教学改革创新，在实践中不断探索、发展、前进。选择三亚理工，就是选择无悔人生，选择三亚理工，就是选择走向成功。三亚理工期待您的加盟，无论工作还是学习，三亚理工都会助您圆梦。</t>
  </si>
  <si>
    <t>浙江横店影视职业学院</t>
  </si>
  <si>
    <t>摄影摄像技术;戏剧影视表演;会计;人物形象设计;导游;影视编导;</t>
  </si>
  <si>
    <t>0579-86599999</t>
  </si>
  <si>
    <t>hyxyzsb@126.com</t>
  </si>
  <si>
    <t>浙江省东阳市横店镇上海滩路268号</t>
  </si>
  <si>
    <t>http://zjhyxy.zhiye.chaoxing.com/</t>
  </si>
  <si>
    <t>浙江横店影视职业学院是浙江省目前唯一的以“影视”为特色、涵盖相应领域相关专业的高职院校，地处全国首个国家级影视产业实验区——浙江横店影视产业实验区内，入驻该区中外影视企业达800多家；学院坐落于被誉为“中国好莱坞”的横店影视城内。学院是省先进基层党组织、省文明单位、省“平安校园”、全国民办教育先进集体。学校占地580余亩，下设影视表演学院、影视制作学院、影视美术学院、影视旅游学院、影视经济学院、继续教育学院共六个二级学院，在校生近6000人。围绕影视产业链技能人才需求，学校设有戏剧影视表演、摄影摄像技术、广播影视节目制作、音乐表演、人物形象设计、表演艺术、艺术设计、旅游管理、导游、新闻采编与制作、电子商务、服装表演、工艺美术品设计、文化市场经营管理、影视动画、影视编导、会计、空中乘务等24个专业，其中摄影摄像技术、广播影视节目制作为省级优势专业，摄影摄像技术、戏剧影视表演、会计、人物形象设计、导游、影视编导为省级特色专业。学校各种教学生活设施先进，建有能满足教学需要的63个校内实训室和74个校外实习实训基地，其中影视演艺实训中心、影视制作梦工场、影视管理实训基地、旅游管理实训基地获省“十三五”高职示范性实训基地建设立项。学生每年获国家级、省级各类技能竞赛奖逾百项，学生的微电影作品《手机大战》、平面作品《从A到D》分别荣获第八届和第九届全国大学生广告艺术大赛二等奖。毕业生专业基础扎实、创新创业实践能力强，历届毕业生初次就业率均超过98%，毕业生创业率居全省高职院校第二。学校依托全球最大影视拍摄基地的优势资源，积极参与各类影视剧拍摄与制作，在《琅琊榜》《宫》《大清宝典》《步步惊心》《甄嬛传》《美人天下》《芈月传》《老九门》《钟馗传说》《战狼1》《我是路人甲》等剧中均有大量师生参与担任特约演员、形象设计、摄影、剪辑、特效制作等工作。学院自编自导自拍自演自制的微电影《石头剪子布》获意大利菲乌吉电影节最佳短片奖和最佳编剧奖，并作为意大利第五届比萨中国电影节的开幕影片。在第八届金考拉国际华语电影节上，摄影摄像技术专业教师作品《幕间休息》获最佳导演、最佳影片两项提名。由学校出品的网络电影《第46号密室》在爱奇艺、腾讯、优酷等平台上线。学校影视制作中心摄制的网络电影《天机密令》《追鱼》由相关专业师生全面协作完成并如期上线。学校与浙报集团金华分社合作在校内建设新媒体工作室，成功打造《时政进校园》《经典绝配》等栏目，学校每年举办人物形象设计秀、艺术设计展、摄影摄像展以及“横店好声音”等活动,面向社会、走出校园，形成了良好的社会影响力。学校与浙江工商大学、浙江师范大学、香港浸会大学、台湾大仁科技大学、台湾大叶大学、韩国首尔艺术大学、韩国又松大学等国（境）内外高校合作举办专升本项目和国际交流项目，为学生专业深造、学历提升搭建了平台。</t>
  </si>
  <si>
    <t>安徽绿海商务职业学院</t>
  </si>
  <si>
    <t>0551-3350116</t>
  </si>
  <si>
    <t>lhzs2007@163.com</t>
  </si>
  <si>
    <t>安徽省合肥经济技术开发区合安路68号</t>
  </si>
  <si>
    <t>http://lhub.cn/</t>
  </si>
  <si>
    <t>安徽绿海商务职业学院是经安徽省人民政府批准、教育部备案的具有国家统招资格的高等职业院校，系北京大学安徽网络教育中心，安徽省高等职业院校创新创业联盟和安徽省当代社会主义核心价值体系研究中心牵头创建院校，安徽省唯一参加上海世博会服务的高职院校。曾获“安徽最具特色教育机构”、“中国梦企业创业创新故事摇篮奖”等荣誉称号。      著名高教专家王端庆研究员担任学院名誉院长。学院特聘一批理论深厚、理念超前、科研成果显著的著名专家、学者，成立了学院发展指导专家委员会，具体指导办学。学院各专业带头人主要来自中国科学技术大学、合肥工业大学、安徽大学等高校，是学院教学与科研的核心力量。历经十余载发展，学院专业建设得到进一步加强，教学和科研水平不断提升。       目前，学院设有经贸旅游系、工商管理系、信息技术系、艺术系、基础教学部、思政教学部、北京大学安徽网络教育中心、继续教育学院等8个教学机构，国家统招专业38个，继续教育专业26个。      学院以“海纳百川 经世致用”为校训，以“成就一学生 幸福一家庭”为使命。坚持“以质量求生存，以和谐求发展；坚持以人为本、以德为先、人为为人、以教导学、以管促理”的办学思路，恪守“办学以市场为中心，教育以学生为中心，工作以绩效为中心”原则。      学院坚持以立德树人为根本，将社会主义核心价值观和创新创业融入教书育人全过程。为打造特色人才品牌，创建“星青年”人才培养模式。在师资队伍建设上，着力引进专业带头人和教学骨干，加大“双师型”教师建设力度；在教学上坚持“课堂与市场相结合，教学与实训相结合，教授与企业家、培训师相结合”。教学过程充分融入行业、企业、职业、实践等要素，教学围绕任务项目，课程围绕岗位能力，教材围绕培养目标。实习实践教学环节；在人才培养上，学院与多家知名企业合作，共同研究专业建设，人才培养方案，开发校企合作教材，通过订单培养，实现校企深度对接，加强培养五项能力（政治鉴别能力、自我学习能力、实践动手能力、合作协调能力、身心承受能力）、六项技能（商务公关、外语应用、微机操作、语言文字表达、信息处理、书法）和职业素质（职业资质、职业心态、职业道德、职业行为、职业技能）。注重“知识、能力和素养”三位一体，大力加强“双证”融合和“双堂”结合，培养基础知识扎实、专业技能过硬、综合素质全面的技能型、创业型商务人才。         近年来，学院为社会输送商务人才两万余人，近三千名优秀学子成功创业或成为企事业单位骨干。学院毕业生年平均就业率达98%以上，受到社会各界和家长的好评。        当前，安徽绿海商务职业学院着力围绕“一体两翼”战略和“985”发展目标，深化内涵，提高质量，向中国式、现代化、技能型、高水平大学阔步迈进。</t>
  </si>
  <si>
    <t>陕西旅游烹饪职业学院</t>
  </si>
  <si>
    <t>029-85233107</t>
  </si>
  <si>
    <t>029@163.com</t>
  </si>
  <si>
    <t>西安市红庙坡永安路1号</t>
  </si>
  <si>
    <t>http://www.sntcc.cn/</t>
  </si>
  <si>
    <t>陕西旅游烹饪职业学院始建于1994年，是一所经陕西省人民政府批准、国家教育部备案、国家计划内招生、颁发国家承认学历证书的普通高等院校。是中国烹饪协会在西北地区的全国烹饪实训示范基地。学院历史悠久，师资雄厚、设施完善，集教学、科研、职业技能鉴定为一体的职业特色院校。学院至成立以来，为国家培养了六万余名旅游烹饪类应用技能型人才。      学院以为每一位学生开辟精彩的职业道路和丰盛的生命之旅为使命，开办的烹调工艺与营养、西餐工艺、旅游管理、酒店管理、餐饮管理、家政服务与管理、食品加工技术、电子商务等专业，以前卫的教学理念，丰富的课程设置，活泼的教学形式和全真的实训环境，打造具有国际视野和时尚品味的高技能、创新型人才，为有志投身旅游餐饮行业的青年学子提供引以为傲的成长平台。学院坚持“特色立校，内涵发展”的办学方针，形成了自身发展的优势。成为旅游餐饮人才的输送基地。毕业生就业率连续多年保持在100%。在同类院校中号称“西北第一，全国首位”的美誉。      学院秉承国际观下的内涵精致办学之路，走过二十多年的发展之路，在校学生3000余人；学院总建筑面积70000平分米，图书馆藏书百万余册，各种期刊百余种，拥有现代化标准的田径场、羽毛球场、篮球场、足球场、网球场、排球场等运动设施。浴池、学生餐厅、健身中心、生活服务中心等生活设施齐全。校园绿树成荫，环境优雅，体现了人与自然的和谐之美。教学楼、实训楼、公寓楼、办公楼、图书楼等建筑美观实用，为学生学习生活提供了良好的条件，是莘莘学子梦寐以求的治学授业之地。      学院师资力量雄厚，现有教师120余名、教授30余名。拥有“中国元老级烹饪大师”秦桂芳为代表的中国烹饪大师、中国烹饪名师20余名，以张原教授、冉崇善教授、马天有博士、朱文莉为代表的的近20名专家教授。还聘请了国内知名的烹饪理论家李耀云、刘敬贤、高炳义、卢永良、李创伦担任学院客座教授。       学院设有三系一部，即烹饪系（含中餐工艺、西餐工艺、食品加工技术专业）、旅游系（含旅游管理、酒店管理专业）、管理系（含餐饮管理、家政服务与管理、电子商务专业）、基础部。其中中《烹调工艺与营养》《酒店管理》专业被评为陕西省重点专业，《烹调工艺学》等多门课程荣获教育部重点精品课程。烹调工艺与营养专业还被陕西省列为综合试点专业。学院先后撰出版了《中国经典菜肴》等一批论著；在国家教育部、财政部民族文化传承与创新子库--烹饪工艺与营养传承与创新国家教学资源库建设项目中，我院独立承担《中国名点实训库》的研究与创立；陕西省教学资源库《中西名点》的建设；协同陕西电视台推出了烹饪类栏目《直通陕烹院》学院师生多次受中国烹饪协会委托外出交流，充分彰显了我院的行业地位和研究实力。2009年、2012年、2015年、2016年我院学生在教育部全国高等职业院校技能大赛烹饪专业赛项上连续荣获全国大赛团体金奖、个人金牌。      学院教学设备一流，拥有校内现代化的实训示范基地3个。大师工作室、实训演示室、中西餐实训室、食品成分分析实验室、西餐料理铁板烧实训室、茶艺实训室、调酒实训室、中式前厅实训室、西式前厅实训室、客房前台实训室、客房服务实训室、形体礼仪实训室、计算机电教室、多媒体教室等100余间国内一流的旅游餐饮教学基地。      学院二十多年如一日坚持特色专业办学、发挥行业优势，使我院成为全国少有就业无压力的高等职业院校。毕业学生深受北上广、珠三角和长三角地区的欢迎。如北京京西饭店、中联办、万豪集团、万达集团、WJ集团、北京盘古七星等100多家中外五星级以上大酒店和大中型礼仪餐饮企业的广泛欢迎。      学院深化校企合作模式，先后与台湾王品集团、万豪集团、万达集团等大型餐饮酒店、港中旅酒店有限公司、青岛鹏腾国际经济技术合作公司（邮轮方向）合作开设“企业冠名班”，为企业量身打造人才，学生在校学习就能享受企业资助和奖学金，实习有保障，就业零距离      积极开展国际间合作交流，不断提升办学空间。随着旅游餐饮业国际化程度越来越被世界各国人民所认可，“中华料理”就是一张世界名片。加强国际交流合作，响应国家职业教育发展新思路，走开放性的办学成为了我院办学的又一大特色。传播中华民族传统饮食文化，拓展国际就业交流渠道，让更多的学生走出国门实习工作，扩大了学院在国际社会的知名度。      2002年我院应邀为美国总统夫人布什•劳拉在访华期间成功表演中华厨艺，名扬海内外。我院毕业生王龙，在习近平总书记访美时成为随团厨师，为访问成功做出贡献。学校把服务社会作为自己的神圣职责，先后派出260名师生参加了2008年北京奥运会，2010年上海世博会、2011年西安世园会； 2016年杭州G20会议、2019年西安欧亚论坛饮食服务，为会议成功付出心血；2019年6月学院被世界餐饮联合会评为“烽火杯-----2019年度烹饪教育成就奖”和“烽火杯-----2019年度烹中国服务之星奖”两项殊荣；同时19位老师被陕西省餐饮协会评为，改革开放40年暨陕西餐饮30年“烹饪教育突出贡献奖”“大匠传承奖”“陕菜之星奖”等殊荣；29届厨师节，五位老师被评为“中华金厨奖”。在服务陕西脱贫攻坚中，我院先后为长安区、凤县等地多次培养民宿和农家乐厨师，与丹凤县职教中心、汉阴县职教中心、南郑县职教中心、宁强县职教中心、华阴县职教中心、石泉县职教中心、陇县职教中心、富平县职教中心、宜川县职教中心、岐山职教中心等建立了合作办学关系，为这些县区子弟升学就业和农民脱贫攻坚做出贡献。      近年来，学院先后与瑞士酒店管理学院、日本石河温泉旅馆协会、韩国庆山一大学、马来西亚精英大学、泰国曼谷家政学院签订了联合办学及人才输出协议。同时，美国烹饪艺术学院学生、以色列国家烹饪协会、澳门新葡京酒店等国家团体先后多次来我院进行交流学习，为世界烹饪发展做出了卓越贡献。</t>
  </si>
  <si>
    <t>建东职业技术学院</t>
  </si>
  <si>
    <t>0519-85132710</t>
  </si>
  <si>
    <t>zjc@czjdu.com</t>
  </si>
  <si>
    <t>江苏常州市新北区建东路1号</t>
  </si>
  <si>
    <t>http://www.czjdu.com/</t>
  </si>
  <si>
    <t>建东职业技术学院是由江苏省人民政府批准建立、教育部备案、从事高等教育的民办全日制普通高校。学院坐落于长三角腹地——江苏常州。学院位于常州市国家级高新技术开发区内，南临沪宁高速公路，毗邻常州高铁站。发达的经济基础，悠久的历史积淀，得天独厚的地理位置，为学院的发展提供了可靠的保障。校区规划占地34万平方米(504亩)，总建筑面积45.36万平方米，图书馆藏书30万册。拥有先进的校园网络设施及视听系统，建有现代教育中心及44个实验室，较好地满足了教学、实验和实训的需要。　　学院现开设工、管、经、文类22个专业。学院办学目标明确，办学理念先进。主要为常州市、江苏省、长三角地区经济发展服务，培养高素质、高技能人才。学院坚持以服务为宗旨，以就业为导向，以专业建设为龙头，以师资队伍建设为重点，加强教学基本建设，提高教育、教学质量。学院拥有一支来自省、市著名高校，具备高级职称、教学经验丰富、学术造诣深厚的专业带头人和以研究生为主的中青年教师组成的师资队伍，其中具有高级职称及双师素质的教师高达70%以上，从而保证了学院的教学质量。2012年我院 “机电控制技术专业群”被江苏省教育厅遴选为省级重点专业群，省财政投入预算28万元新建省级“机电技术应用实训基地”，该实训基地在筹建过程中，省政府奖励资金100万元；机械制造专业毕业设计“淋浴器的设计制造与仿真”和“订书机的设计与仿真”获江苏省高职院校三等奖。2010年我院学生毕业设计荣获江苏省普通高校本专科优秀毕业设计（论文）一等奖；应用电子专业《电子产品制图与制板》被评为江苏省省级精品课程；我院与常州创意产业园联合申报的跨学科“艺工双通型”人才培养模式被江苏省教育厅评为创新实验基地，这是学院近年来重视内涵建设取得的突出成果。　　学院以科学发展观为指导，通过校企合作、工学结合等途径，改革人才培养模式，全面提高学生的综合素质和职业技能。在教学过程中，突出应用性和针对性，加强实践能力培养，实施“教、学、做一体化”，实行毕业证、职业资格证多证书制度，使学生的知识、能力、素质三者协调、健康发展，为学生的毕业与就业“零距离”对接奠定基础。近三年来，我院毕业生就业率一直处于同类院校前列。　　学院把"管理育人、服务育人"作为学生工作的指导方针，一支优秀的辅导员队伍对学生进行24小时全过程服务、准军事化管理，有效的帮助学生养成良好的学习、生活习惯，使其提前适应现代企业对员工的要求，确保了学生在建东"学会做人、学会做事"。真正做到了令学生满意、家长放心、企业称心、社会认可。　　学院及时抓住发展的重要战略机遇，正从规模扩展转向以提升质量为主要特征的内涵式发展的转变；由单一的高职教育办学模式转向中职与高职、高职与本科、普教与成教、职后与职前、学校与社会等方面相结合的多层次多元化办学模式。办学十年，不仅为经济社会输送了大批的高素质、高技能的应用型人才，而且已逐渐构筑了体现终身教育理念的现代化的职教体系。我们坚信经过全院师生的不懈努力，我院必将建成省内知名、国内有名、家长欢迎的一流民办高职院校。</t>
  </si>
  <si>
    <t>无锡南洋职业技术学院</t>
  </si>
  <si>
    <t>0510-85551105</t>
  </si>
  <si>
    <t>xyzb@wsoc.edu.cn</t>
  </si>
  <si>
    <t>江苏无锡太湖山水城旅游区山水西路88号</t>
  </si>
  <si>
    <t>http://www.wsoc.edu.cn/</t>
  </si>
  <si>
    <t>太湖佳绝处，毕竟在鼋头；山水学府地，印象在南洋。　　无锡南洋职业技术学院位于有中国民族工业摇篮美誉的国家历史文化名城——江苏省无锡市。学院由上海中锐控股集团投资举办，1998年6月经江苏省人民政府批准成立，是具有独立颁发学历文凭的全日制普通高等职业院校。　　学院设有汽车工程与管理学院、建筑工程与艺术设计学院、国际学院、商学院、智能装备与信息工程学院、航空旅游学院及基础课部、继续教育学院，在校生5500余人。依托长三角中心城市的区域经济优势，学院在专业及专业群的建设上与区域产业集群的发展同频共振，逐步形成了对接区域产业发展的汽车、建筑、航空、会计、机电等专业群。目前，学院拥有市级示范（重点）专业7个、重点建设专业群2个、市职业教育校企合作示范项目1项、市职业教育国际化重点项目2项，省级重点建设专业群1个，省级职业教育实训基地1个。　　学院毗邻三国城、鼋头渚等国家著名5A级旅游风景区，占地500余亩，建筑总面积15万平方米，校舍依山而建，校园花木扶疏、鸟语花香，楼宇建筑掩映其间，相映成趣。学院建立了融专业教学、岗位培训、技能竞赛、技能鉴定、技术研发五大功能于一体的汽车实训中心、航空实训中心、建筑工程实训中心、移动互联网实训中心、会计商务实训中心、双语幼教实训中心等，建有多媒体教学中心、计算机信息中心、图书馆、标准草坪运动场、体育活动馆、健身房。　　学院坚持校企合作办学模式，寻求与行业、企业紧密对接的多方合作理念，实现校企资源共享和双赢目标。以联合组建专业指导委员会、引进企业课程、聘请企业教师、共同指导毕业设计、建立校外实践基地等形式发挥行业、企业在应用型人才培养中的重要作用。先后与上海大众、上海通用、一汽奥迪、广汽本田、精享裕建工集团、中锐地产、吉祥航空、苏南硕放国际机场、京北方、松下冷机、彩晶光电等200余家企业建立了不同形式的合作关系，实现校企合作培养人才。工学结合是提高职业教育质量的根本途径，近几年来，学院不断探索形成了专业与地方支柱产业对接，人才培养规格与用人单位需求对接，课程与岗位工作任务对接，校企合作贯穿人才培养全过程的“三对接一贯穿”工学结合人才培养模式。人才培养方案按照“基础技能+专业技能+职业素养”的导向，构建了具有校本特色的专业课程体系。学院派遣专业教师下企业挂职锻炼，选派骨干教师出境出国培训学习，组织专任教师开展各级各类教学竞赛，广大教师职业教育教学能力显著提升，有力地保证了人才培养质量的不断提高。目前，学院建有市级精品课程5门，省级精品教材2门、省大学生实践创新训练计划65项、省级教学成果奖3项、省级教改课题立项6项，荣获“江苏省高等教育人才培养模式创新实验基地”、“高职院校学生职业技能竞赛体系创新实验基地”称号。　　学院积极拓展办学空间，先后与澳大利亚、美国、爱尔兰、新加坡等国家多所高校签订合作办学协议，实施以“课程对接、学分互认、学制相连”为基础的本科教育。已成功输送900余名学生赴海外留学，480余人进入硕士以上学历深造；中澳合作项目曾被教育部列为中外合作办学全国调研样板项目。学院与国家示范性高职院校——苏州工业园区职业技术学院探索学生合作培养新模式，互派学生到对方品牌专业学习，发挥双方院校优质教育资源的优势，在双向互动的交流合作中，增强自我发展实力。学院与台湾圣约翰科技大学、中华科技大学等达成学术交流协议，选派优秀学生赴台湾高校进行学分互认研修。学院构筑了本科教育平台，与南京大学、江南大学、南京理工大学、南京财经大学、南京艺术学院等本科院校合作，为学生提供专本连读、进一步深造的途径。　　学院始终是莘莘学子温馨的精神家园，不但关心学生学业和技能的培养，更关注学生综合素质的养成。为了使毕业生获得个性发展和可持续发展能力，学院以专业为载体，精心设计了“课程+活动”的院系两级职业素养铸造体系，毕业生就业率历年保持在98%以上，并且实现了高质量就业。校园文化创建活动蓬勃开展，学生管理严格有序，形成了良好的校风和学风，是 “江苏省安全文明校园”、“江苏省高等学校和谐校园”、“江苏省文明单位”。　　建院以来，学院以准确的办学定位、贴近市场的办学理念、强烈的品牌意识、不断提升的教学质量、又好又快的发展态势，得到社会各界的广泛认同，社会影响力逐步扩大。　　学院的使命、核心价值观和愿景：　　●使命：以生为本，关注每一名学生的成长、成才、成人，促使其完成由学生到准职业人的转变。　　●校训：学成致用。释义：《周易》有语“精义入神，以致用也”，大意是深刻领会，学以致用。“学成”可以理解为学业有成、人格有成，对高职院校学生而言，“学”既是知识技能之学，又是理想道德职业素养之学；“致用”意为付诸实践，对高职院校学生而言，“用”既是知识技能之用，又是职业素养之用。　　●校风：天道酬勤。释义：最早出现天道这个词是在《尚书》中，主要指“自然的规律”； 天道酬勤是由《书·大诰》“天閟毖我成功，天亦惟用勤毖我民”压缩而得；《易》里也讲到，“劳谦君子，有终吉”；韩愈曾题词“天道酬勤”，勉励后来者。今引为校风，激励全体师生员工发愤图强、开拓进取、共同发展。　　●教风：因材施教。释义：《论语·为政》章句中，子游问孝、子夏问孝，孔子给予了不同的答案。朱熹集注引程颐语：“子游能养而或失于敬，子夏能直义而或少温润之色，各因其材之高下与其所失而告之，故不同也。”我们倡导教师要从学生的实际情况、个别差异出发，有的放矢地进行有差别的教学，使每个学生都能扬长避短，获得最佳发展。　　●愿景：省内一流、国内知名的高职强校。</t>
  </si>
  <si>
    <t>广东邮电职业技术学院</t>
  </si>
  <si>
    <t>020-83253329</t>
  </si>
  <si>
    <t>guptzb@126.com</t>
  </si>
  <si>
    <t>广州市天河区中山大道西191号</t>
  </si>
  <si>
    <t>http://www.gupt.net/</t>
  </si>
  <si>
    <t>广东邮电职业技术学院（以下简称“学校”）始建于1949年，前身是被誉为“广东邮电黄埔军校”的广东省邮电学校，2002年经广东省人民政府批准，升格为普通高等职业院校，是广东省内唯一的一所公办全日制通信类高职院校，入选全国首批现代学徒制试点单位、首届全国高等职业院校服务贡献50强、广州市创新创业（孵化）示范基地。　　学校地处广州市天河高校文化区，交通便利，环境幽雅，条件优越。现有教职员工400多人，校园面积10万多平方米，建筑面积9万多平方米，拥有与信息通信行业企业同步的现代化教学、科研设备和先进的网络系统平台，以及配套完善的培训、教学、实验、实训、会议、食宿、文体等软硬件资源。　　学校依托信息通信行业，秉承产教融合、协同创新的办学理念，致力倡导和践行终身教育理念，以“培养通信英才、提升客户价值、服务终身教育”为使命，营造学历教育及在职培训共生共荣、融合发展的生态系统，强化自身造血功能，做强做优学历教育，做强做大在职培训，构建了以学历教育为基础、在职培训为支撑的“双驱双轨”办学模式，逐步建成集教育、培训、服务为一体的高技术技能人才培养基地和在职人员终身教育培训服务新高地。　　学校学历教育以新一代信息技术为核心，建设新一代信息技术专业群、移动互联网专业群、信息服务专业群等三大专业群，设有移动通信学院、信息与通信工程学院、计算机学院、经济管理学院、现代学徒制教育学院及创业学院六个学院，培养“敬业度高、执行力强、技术精湛、学习勤勉、善于沟通”的高素质技术技能人才，构建“校企一体，工学一家”、技术技能与综合素质并重、独具行业特色的专业人才培养体系。学校深化校政企行合作及跨区域合作，牵头成立中国通信服务职业教育联盟和广东通信职业教育集团，与企业共同进行人才培养，实施“2+1”订单式培养、现代学徒制、中高职“3+2”、专本“3+2”及中法、中芬“3+1”专本合作，与国内名牌高校开展“专升本”、“本升硕”成人学历教育提升合作等人才培养模式，积极拓展国际化人才培养通道。　　学校充分发挥高职院校服务社会的功能，构建以在职培训为主的多元化社会服务模式，大力开展在职培训、在线学习、学历继续教育及技术研发服务，致力搭建服务在职人员职业学习的终身教育平台，助力客户价值提升。多年来，学校立足信息通信行业，面向社会各行业，立足广东，辐射全国，组织开展多元化培训服务。培训业务课程门类齐全，培训形式多样，策划能力突出，师资阵容强大，2001年通过ISO9001国际质量管理体系认证。学校多次承办国家级、省级大项目，除信息通信行业外，合作客户还涵盖政府、教育、银行、保险、电力、烟草、交通、邮政等企事业单位，长期合作客户超450家，年服务培训量达66.5万人日。　　办学以来，学校共培养全日制毕业生近5万人，函授教育与现代远程信息教育学员4万多人，联合办学培养在职研究生近7000人，社会服务培训量超过500万人日，为社会经济发展和产业升级提供了强有力的人才输出和服务支撑。</t>
  </si>
  <si>
    <t>昆明艺术职业学院</t>
  </si>
  <si>
    <t>0871-7328966</t>
  </si>
  <si>
    <t>昆明市官渡区环湖东路昆明艺术职业学院</t>
  </si>
  <si>
    <t>http://www.kmac.org.cn/</t>
  </si>
  <si>
    <t>昆明艺术职业学院前身为创建于1986年的聂耳音乐学校。2001年经云南省人民政府批准、教育部备案升格为艺术类普通高校。学院下设聂耳音乐学院、演艺学院、传媒学院、设计学院、人文学院、航空旅游学院，建立了非物质文化遗产传承教学研究中心、民族音乐研究所、公关舆情研究所等科研机构,开设有20余个专业。　　学院积极探索“集优秀民族文化艺术传承、职业型民族文化艺术人才培养、民族文化艺术产品打造和市场拓展于一体”的人才培养模式；倾力构建中职、高职、应用型本科贯通的人才培养“立交桥”。2011年学院被云南省教育厅列为“综合人才培养改革试点学校”，就应用型本科人才培养给予“先行先试”的试点。　　学院践行科学发展观、凝练办学特色、深化教学改革，取得了丰硕的成果。近几年来，师生先后荣获国家级奖项49个、省部级奖项150个；艺术设计获中央财政支持，被国家财政部、教育部确定为“国家级职业教育实验实训示范基地”；传媒 “综合实训教学中心” 被云南省教育厅批准为“云南省高职高专院校省级示范实习实训教学基地”；中共云南省委宣传部授予学院“CCTV青年歌手电视大赛培训基地”；著名舞蹈表演艺术家杨丽萍将学院列为“国家级舞台艺术精品工程原生态歌舞《云南映象》” 的人才培养基地。</t>
  </si>
  <si>
    <t>黑龙江农垦管理干部学院</t>
  </si>
  <si>
    <t>(0451)55196168</t>
  </si>
  <si>
    <t>nk_Yxq@163.com</t>
  </si>
  <si>
    <t>哈尔滨市南岗区黄河路184号</t>
  </si>
  <si>
    <t>http://www.nkgy.com/</t>
  </si>
  <si>
    <t>黑龙江农垦管理干部学院是一所五校合一的成人高校，肩负着垦区干部教育、教师培训、职工素质提升的重要责任，实行农垦管理干部学院、农垦总局党校、农垦教师进修学院、农垦广播电视大学、农业广播电视学校五校合署办学，“一个领导班子，一套党政机构，五项职能办学一体运行管理”的领导体制，隶属于黑龙江省农垦总局。学院位于哈尔滨市南岗区黄河路 184 号，邮编：150090，办公室电话：55196188。　　总局党校的前身是1972年黑龙江省国营农场局在哈尔滨市香坊区建立的黑龙江省国营农场干部学校。1976年，黑龙江生产建设兵团撤销，成立黑龙江省国营农场总局，农场干部学校隶属于省农场总局并于1983年改为省农场总局党校，1997年省农场总局更名为省农垦总局，党校随之更名为农垦总局党校。农垦教师进修学院的前身是黑龙江农垦教育学院，1982年建立，建立时就与当时的农场干部学校和后来的总局党校合署办学，于1998年改为教师进修学院。管理干部学院1982年建立于黑龙江省庆安县柳河，1993年经总局党委决定并报省政府批准，调整到哈尔滨市，与总局党校和教育学院合署办学。电大和农广校1982年建立于佳木斯市，1998年经总局党委决定并报省政府批准，搬迁到哈尔滨市，与总局党校等三校合署办学。根据五校合署办学的需要，经总局报农业部立项，在南岗区黄河路建设新校区，2001年底，五校搬迁到现址。　　学院现有教学场所占地11400平方米，建筑18000平方米，在岗教职工150人，其中专兼职教师80人（教授28人，副教授25人）。离退休人员166名。领导班子职数5个。学院共设13个处级部门。其中办学部门四个：党校教育部承担总局党校功能，干院教育部承担管理干部学院功能，教师进修教研部承担教师进修学院功能，电大和农广校教育部承担农垦广播电视大学和垦区农业广播电视学校功能。办学设施有多媒体教室18个（其中大教室5个），微机实验室6个，计算机300台，能容纳230人的多功能厅1个，干部培训宿舍67间，学生宿舍120 间，干部培训餐厅和学生食堂各 1个，建有校园局域网络和农广校卫星地面接收站。图书馆藏书10万余册。　　“十二五”期间，在总局党委的正确领导下，在总局机关各部门的大力支持下，农垦管理干部学院认真贯彻党的教育方针，学院党委和学院领导班子组织带领全院教职工顽强拼搏、共同奋斗，较好地完成了学院“十二五”发展规划确定的各项任务，各方面工作都取得了较好的成绩。　　（一）强化了学院的主体功能，增强了为垦区经济社会发展服务的能力　　按照“以党校为主体，发挥多种教育职能办学优势，统筹兼顾，协调发展，为垦区现代化大农业建设提供人才保证和智力支持”的发展思路和“重德立学，育才兴垦”的校训，学院始终把服务垦区经济社会发展作为学院发展的根本方向，积极调整人才培养结构，完善服务体系，努力培养服务垦区的应用型人才。主动适应垦区结构调整优化的需要，创新培养模式，积极发展应用型、适用型专业和班次。积极推进教学与科研、产业的紧密结合，扶持面向市场的应用性研究项目。发挥垦区干部培训主阵地、主渠道作用，积极参与垦区干部职工素质提升工程，“十二五”时期实现了垦区场处级干部普遍轮训一遍的目标。积极参与总局党委决策的形成工作，学院领导、专家教授带头调研，围绕垦区发展提交了多项有价值的调研报告和工作建议，为总局党委决策提供参考和依据。发挥学院思想政治理论教育的传统和优势，积极开展中国特色社会主义理论体系、科学发展观、北大荒精神和北大荒核心价值观的宣讲普及活动。　　加大了招生办学培训力度，较好地完成了各项发展目标，各类干部岗位培训、轮训、学历教育招生、专业培训、技能培训均超额完成学院“十二五”发展规划规定的各项工作任务。党校实现干部岗位培训、轮训35000人，其中总局党校13000人，管理局党校22000人。通过合作办学，进一步推动了全院招生工作，5年累计高职招生670人，成人和合作办学招生2254人。教师进修教研部举办中小学教师、教育行政干部等培训班共44个，培训 5891人，深入管理局、农场组织教研活动20次，组织教师参加省级教研活动125次，获得省级奖励的中小学教师138人次，听课1524节。完成了农垦教育学会的筹备成立工作，研究制定了垦区中小学科研规划办及农垦教育学会工作制度及规范，积极有效规范地开展了农垦教育学会工作。推动了垦区基础教育的可持续发展。电大开放教育专、本科及电大成人招生人数3346人，作为全省电大系统5家地市级校之一，农垦电大首批进入国家开放大学地方学院和学习中心行列，在省电大的指导、支持、帮助下，新批准了我校申报的佳木斯教学点，建三江等分校考点，实现10个教学点招生办学无空白。建立农垦电大开放教育重点专业重点学科的教师网上辅导平台，做到分校的教师学生可以共享辅导教师的教学资源。黑龙江垦区农业广播电视学校十二五期间，中专招生29645人，中专办证36294人，职工职业高中毕业办证33043人，现有在校生8675人。开展新型职业农工培育1.5万人，开展各类实用技术培训年均10万人次以上。　　（二）切实加强党建工作，强化了党委领导核心作用　　学院党委始终坚持围绕中心抓党建，抓好党建促发展的党建工作思路，认真找准党建工作的切入点，把提升办学质量、增强内在发展能力、服务垦区经济社会发展大局作为加强党建工作的出发点和落脚点。坚持党建工作与学习型党组织建设、创先争优活动、党的群众路线教育实践活动、“三严三实”专题教育相结合；充分发挥党组织的政治核心作用，在全院开展了以“读书学习之风、勤奋敬业之风、争创一流之风、艰苦奋斗之风、和谐团结之风”为内容的作风建设活动；创新性开展了以“比学习强素质、比业务做贡献、比作风树形像、比奉献讲党性”为内容的“四比”活动；开展了“一流教学质量、一流科研成果、一流管理水平、一流人才队伍、一流服务”的“五个一”争创活动。认真贯彻执行了中央“八项规定”，和总局党委提出的“九项要求”，切实加强党风廉政建设，组织开展了教职工参观了廉政教育基地等经常性教育活动，实施了“清风净土工程”。通过这些党建活动的开展，提高了党员素质，增强了党组织的凝聚力，充分发挥了党支部的战斗堡垒作用和党员的先锋模范作用，带动了良好校风、学风和工作作风的形成，推动了教育教学工作的科学发展。　　（三）加强了教学科研管理，提高了人才培养质量　　坚持走以内涵发展为主的道路，进一步落实教学工作中心地位，强化了教务部门对五校教学管理统的职能，营造了人人关注教学、研究教学、服务教学的氛围。加大了教学投入，确保了教学投入在各项投入中的优先地位。改革了人才培养模式，全面推进了素质教育，实现了人才培养模式多样化，提高了高职学生的就业率。通过鼓励教师改革教学方法，努力应用现代教育技术，不断提高教学信息化水平，进一步提高了课堂教学效率。加强了教学研究，建立和完善了教学质量保障体系、评价体系和激励机制。完善了教学质量信息反馈系统，加强了教育教学督导工作，形成教育教学督导工作管理办法和教师工作质量考核办法。进一步加强了科研管理，修改完善了《学院科研成果奖励办法》等教学科研规章制度和相关文件20余份，鼓励有科研能力的教师积极围绕垦区发展和学院工作开展科研活动，推进了科研与教学、与垦区经济发展密切结合，促进了科研成果的务实转化。　　五年学院累计有41项成果获省级优秀科研成果，学院科研成果231项，出版著作24项，公开发表论文176项，完成课题25项，获得专利6项。学院荣获全省党干校系统第十六次、十七次、十八次优秀科研工作组织奖。7人荣获全省党干校系统优秀科研管理工作者、科研人才奖。　　（四）实施人才强院战略，提高了师资队伍建设水平　　以全面提高教师队伍素质为中心，以培养、吸引、用好人才为重点，坚持数量、结构、质量、效益协调发展的方针，努力建设了一支专兼结合、素质优良、结构合理、特色鲜明，适应大规模培训轮训需要，服务垦区及地方经济社会发展的高水平的教师队伍。实行了激励与约束相结合的管理机制，强化聘任，加强考核，提高了教师待遇。通过加强师德师风建设，全面提高了教师队伍的思想政治素质，开展了学习型、研究型教研室建设。通过优化教师队伍结构，积极审慎引进优秀人才，整合五校教师资源，充分利用社会教师资源，实现了人才效益最大化。加大了教师培训力度，出台了《教师队伍建设规划》，学院中青年教师普遍培训了一遍。组织教师参加了省内外进修、培训、考察和学术交流5次，为教师的专业成长提供了广阔的空间。　　经过“十二五”期间的教师队伍建设，我院现有专任教师硕士占全院专任教师总数的52%，副教授以上职称占全院教师总数的65%，双师型教师占全院教师总数的22%。　　（五）加强校园基本建设，努力改善办学条件　　“十二五”期间，学院充分利用有限资源，统筹规划，分步实施，努力建设功能齐全、环境优美、设施完善，具有深厚人文底蕴和文化内涵的和谐校园，实现了办学条件的全面改善。全院上下树立经营学院的理念和教育成本意识，强化了经营管理，降低了教育成本，坚持勤俭办学，提高了服务水平和效益。积极争取上级部门支持，加大了合作办学、联合办学的力度，多渠道筹措办学经费，建立了学院财力保障体系。进一步完善了财务管理制度，挖掘潜力，增收节支，加强资金管理，合理支配了学院各项事业经费，实现了收支平衡。坚持以人为本，关注民生，切实提高了教职工收入水平和生活福利待遇，帮助教职工解决了一些生活、工作中存在的困难和问题。全面落实了老干部政策，确保了离退休同志生活更加幸福。进一步建立健全了办学规范、管理有序、监督有效、保障安全的学校内部管理制度，进一步落实了部门职责和岗位责任，提高了后勤保障能力和专业化服务水平。加强了安全管理，初步实现了建设平安、文明、和谐校园的目标，五年里没有发生各类事故和不稳定事件。　　“十二五”期间，学院先后进行了培训中心客房装修改造，安装了电梯，更新了计算机、考试用机等办公设备，投资新建了微机实验室，更新了信息中心网络设备，进行了办公楼供暖管线改造、室内墙体保温处理，改造了开水房和食堂二次排水设施，改造了宿舍楼卫生间，校园基础设施建设及教育资源投入五年累计1164万元，实现办学条件的全面改善。</t>
  </si>
  <si>
    <t>辽宁体育运动职业技术学院</t>
  </si>
  <si>
    <t>024-23346956</t>
  </si>
  <si>
    <t>辽宁省沈阳市和平区和平南大街97号</t>
  </si>
  <si>
    <t>辽宁省体育运动技术学院于1985年经省政府批准成立，1999年经省教育厅批准培养全日制普通高等职业专科学生（学院代码12591），是省内一所培养和造就优秀运动员及高水平体育专业人才的体育院校，学院设有社会体育和运动训练两个专业。经过多年的教学、训练和科研实践，各个方面已经具有相当规模，并取得了可喜的成绩。学院设有球类、柔道、摔跤、游泳、举重、羽毛球、乒乓球、网球等9个运动项目24支运动队，先后培养出王军霞、孙福明、丁美媛、王楠等世界著名运动员，共培养出14位奥运会冠军；56人151次获得世界冠军；119人220次获得亚洲冠军；1216人获得1067次全国冠军，为国家和辽宁培养出一大批优秀竞技体育人才，被国家体育总局誉为“金牌工厂，冠军摇篮”，曾经多次被省委、省政府授予“突出贡献单位”。学院坐落于风景秀丽的南湖湖畔，东临东北大学，西接环城公路，与浑河乐园南北呼应，学院占地面积14万平方米，拥有7741平方米的教学楼两栋，1.062万平方米的学生公寓，3884平方米的学生食堂，6.415万平方米的各种现代化运动场馆，如游泳馆、体操馆、篮排球馆、网球馆、足球场、田径场等；学院设有计算机中心、语音室、生理解剖实验室、按摩室、图书馆、资料室，并配备有必要的教学设施，可供近2000人住校脱产学习和训练。多年来学院坚持党的教育方针，坚持走特色办学的道路，不断更新办学理念，深化教育、教学改革，在办学效益、培养质量、教学条件、管理模式、制度建设诸方面都有新的发展；学院非常重视素质教育，不断优化学生的知识结构，注重培养学生的实践能力和创新意识。学院师资力量雄厚，人才济济。数十名优秀教练员曾分期执教各级国家队，学院现有专任教师和双师型教师158人，其中教授6人，副教授25人，讲师22人，助教9人，能够较好的保证教学质量，完成教学任务。此外，我院还聘请沈阳体育学院、东北大学等学校著名教授担任部分课程的授课任务，带动了校际之间的学术交流，促进了教学水平的提高。为了激发学生学习的积极性和进取精神，学院实行了奖学金制度，在加强理论教学和实践教学的同时，注重综合能力的培养，并与省劳动厅，省体育局和市体育局联办，请专家讲学，通过技术鉴定为学生办理按摩、田径裁判、足球裁判、篮球裁判、排球裁判和社会体育指导员等级证书，极大地提高了学生就业的竞争能力。学院实行规范管理，采取奖优、罚劣措施，促使学生养成良好的行为习惯，培养学生良好的思想品质。为了方便学生生活，学院不断完善后勤服务体系，为学生公寓的每个房间配备了电视、电话、桌椅和衣柜等设施。校园环境整洁、安全、有序。学院还经常开展演讲比赛、才艺表演、书法、征文、趣味运动会等文体活动，校园文化有声有色、异彩分呈，整个学院充满了浓厚的体育文化氛围。为了满足学生继续学习深造的愿望，2001年开始在省教育厅的支持下，我院先后与辽宁师范大学、鞍山师范学院、沈阳体育学院、沈阳大学共同协商，建立了“专升本高架桥”。6年来，我院毕业生升入上述本科院校继续学习累计168人，录取率居各学校之首，未专升本的学生就业率达到75%以上，由于我院特色的教学、严格的管理，得到了社会各界的普遍认可和一致好评，2006年专升本计划中沈阳体院定向招收我院毕业生30人，更充分证明了我院雄厚的办学实力。好风凭借力，扬帆正有时。在新的世纪里，学院将以党的十八大精神和“三个代表”重要思想为指导，在省教育厅和省体育局的正确领导下，乘中国体育事业蓬勃发展之东风，抓住机遇，深化改革，与时俱进，立足现在，着眼未来，以育人为根本，以教学为中心，以质量求生存，以创新促发展，谨遵“团结、拼搏、创新、奉献、文明、求实”的校训，为体育教育事业的发展和实现东北老工业基地振兴的战略做出更大的贡献！</t>
  </si>
  <si>
    <t>蚌埠经济技术职业学院</t>
  </si>
  <si>
    <t>0552-2125678</t>
  </si>
  <si>
    <t>bbzsjy@163.com</t>
  </si>
  <si>
    <t>安徽省蚌埠市北郊</t>
  </si>
  <si>
    <t>http://www.bjy.ah.cn/</t>
  </si>
  <si>
    <t>蚌埠经济技术职业学院是2007年经安徽省人民政府批准、国家教育部备案，参加国家计划内统一招生，具有学历教育资格的全日制普通高等学校。学院目前设财经系、旅游系、信息技术与计算机系、传媒艺术系和基础部等五个教学系部。2018年开设28个专业：会计、证券与期货、审计、国际贸易实务、市场营销、物流管理、电子商务、财务管理、连锁经营管理、幼儿发展与健康管理、旅游管理、导游、酒店管理、旅游英语、食品营养与卫生、康复治疗技术、景区开发与管理、社区管理与服务、高速铁路客运乘务、城市轨道交通运营管理、计算机应用技术、计算机系统与维护、数字媒体应用技术、软件与信息服务、广告设计与制作、动漫制作技术、视觉传播设计与制作、玉器设计与工艺。　　蚌埠经济技术职业学院的办学指导思想是，以经济建设和社会发展需求为目标，培养生产、建设、管理、服务第一线需要的，实践能力强、具有良好职业道德的高技能人才。学院突出教学工作的中心地位，重视全面素质培养，注重专业课程的实践性教学，全面实施“学历证书+职业资格证书”的双证书教学制度，着力培养学生的创新精神和实践能力，为地方和行业提供高质量的高等职业教育。　　学院和北京等地的高校建立了密切的合作关系，酒店管理、市场营销、金融与证券等专业的部分学生可在第三年赴京实习与实训，优秀者可推荐在京就业。　　学院实行专家治校，从北京、合肥、蚌埠等地聘请多位具有高等学校丰富治学经验及理论造诣的专家来校担任要职或指导。学院第一任院长陈斌龙先生多年从事高校教学与管理工作，现为教育部高职高专人才培养工作委员会秘书，是全国高职高专领域的知名专家，现任院长为曾任安徽财经大学民商法学硕士研究生导师组组长、安徽工商管理学院兼职教授、安徽省知识产权专家讲师团成员的邱平荣教授。　　蚌埠经济技术职业学院位于蚌埠市北郊，风景优美，交通便利，距合肥、南京只有2小时车程。学院规划占地面积500亩，建筑面积10万平米。校园处于千亩梨园之中，空气清新，教学楼、实验楼、学生公寓、生活服务中心、行政办公楼及相关配套设施齐全，是读书求学的理想场所。　　成长中的蚌埠经济技术职业学院，在各级政府和领导的关心支持下，在全体教职员工的共同努力下，会更加茁壮，并将成为皖北高等职业教育中一颗璀璨的明珠。　　我们热诚欢迎广大青年学子来我院学习。我们会让政府、员工、学生和社会满意，让家长放心。</t>
  </si>
  <si>
    <t>北京经济技术职业学院</t>
  </si>
  <si>
    <t>010-61595685</t>
  </si>
  <si>
    <t>bjjzsjyc@126.com</t>
  </si>
  <si>
    <t>北京东燕郊开发区北京经济技术职业学院</t>
  </si>
  <si>
    <t>http://www.bibt.edu.cn/</t>
  </si>
  <si>
    <t>北京经济技术职业学院，创办于2003年3月，是一所教育部备案的全日制财经类民办普通高等职业学院，具有国家高等教育计划内全国统一招生资格。　　学院是北京市民政局5A级社会组织单位。　　学院是北京市“3+2”中高职衔接改革试点项目单位。　　学院目前开设4大专业群，18个专业。　　学院坚持“产教融合”发展战略，通过“校企合作”模式，已培养出近1.5万名高素质技能型专业人才。　　学院毕业生就业率，近三年连续超过96%。　　学院与包商银行建立了紧密合作关系，为学生提供了良好的实习与就业平台。包商银行是风险最小的商业银行之一，在全国设有16家分支机构，173个营业网点。　　【优质就业】　　2011年学院与包商银行建立了紧密合作关系，包商银行是中国银监会评定的首批风险最小的七家商业银行之一，在全国设有16家分支机构，173个营业网点，近几年包商银行获得了媒体的高度关注和普遍赞誉，包商银行与我院合作为学院教学质量的提升和教学管理的进一步规范提供了极大地保障，也为学院学生实习及就业提供了良好的平台。　　我院已经逐步建立 “市场导向、校企联姻、定向培养、专职推荐”的就业保障体系。目前，学院与北京嘉芸汇科技股份有限公司、西四北幼儿园、大方家回民幼儿园、中国北京幸福泉教育科技发展有限责任公司、金色童园想象幼儿园、北京博雅年华教育科技中心、CSTP（中国软件专业人才培养工程）、首都大酒店等单位等知名企业建立了校企共同体，实现定向培养。　　【两年制学制】　　我校根据目前的社会需求及用人单位建议，与多家企业建立了紧密的校企合作关系，联手打造了空中乘务（空乘、地勤、民航安全保卫）两年制专业。与普通的三年制大专相比，两年制大专具有明显的优势，大大降低了广大学子的学费成本、时间成本，可以更早的步入职场，更敏锐的把握就业趋势和时机，在日新月异的社会变革中，抢占时代、行业的先机。　　我校的两年制专业虽然上学时间缩短了，但教学质量却没有受到丝毫的影响。我校通过借鉴德国职业教育的“双元制”和英国“工读交替制”等国际职业教育先进理念模式，并结合我国职业教育发展趋势，推行了校企合作联合育人，“技能+学历+就业”为核心的能力本位教育模式。在保障学子获得学历文凭的前提下，更加注重对学生职业技能与技巧的培养，鼓励学生考取国际国内权威职业资格证书，使毕业生的职业技能与市场需求链接更加紧密。　　【地理位置优越】　　学院地处国家级经济开发区--京东燕郊经济开发区，离北京副中心通州区仅十余公里，距顺义开发区只有4公里，由京平高速到首都机场只有15分钟的路程(自驾车)，毗邻多处名胜景区，环境秀丽，生态宜人。学院有班车直达国贸地铁站，并在平谷、怀柔等远郊区县开通一站式校园班车。　　【学习生活环境舒适】　　学校占地面积300多亩，建筑面积10万平方米。校园布局合理，环境和谐优美，现代化教学楼、学生公寓、食堂、超市等一应俱全。新升级的学校餐厅造型优美，环境优雅，菜品丰富，味美价廉；新装修的学生公寓配有独立卫浴、阳台、空调等宜居设施，宽敞明亮，舒适惬意；学校操场配有标准的400米跑道、草坪和多种健身设施，能够最大限度的满足人们挥洒汗水的乐趣；实训室设备精良、种类齐全；图书馆、阅览室、微机房、体育场、健身房等应有尽有，并广泛运用于教学当中。　　【办学特色】　　以科学发展观为统领，以解放思想、更新观念为先导，以队伍建设为重点，以提高教学质量为核心，以校培训为依托，以科学管理为措施，科学定位，确立发展目标，在教学创新上，努力构建“兴趣高、效率高、质量高”的和谐课堂；在办学目标上，着力追求“让学生成才、让家长放心、让社会满意”的教育内涵。“内强素质，外树形象”，使学校呈现出人人奋进、欣欣向荣、蓬勃发展的良好态势。　　双证书制度：为增强学生就业竞争力，学院实行“学历证书+职业资格证书”的双证教学制度。各专业都把本专业相关职业资格证书考试的课程纳入教学计划，计入相应学分。部分专业定向培养的学生，还针对其就业单位的要求，设置相应课程纳入教学体系计入学分开展教学，满足用人单位的需求。　　订单式培养模式：所谓“订单式”培养，就是以企业订单为依据，按照企业要求“量身定做”完成学校人才培养工作。学院积极尝试高职教育的改革创新，贯彻“以就业为导向，以乐业为标准”的办学方针，从职业教育的应用性特点出发，始终注重依托行业、企业，在人才培养的全过程中实现与企业深度合作。　　高职升本科：我院学生毕业时，按照北京市教委有关规定，学院可择优推荐15%以内的应届毕业生参加专接本考试，合格者可直接升入北京市高校相应的本科专业继续深造。　　【学院成果】　　北京经济技术职业学院历经十多年的发展与沉淀，积极营造大赛文化，努力推进大赛育人培养理念，全面提升学生的创新能力培养和能力强化训练水平。近几年在北京市教学改革、高职高专技能大赛、体育竞赛等方面取得了重大突破，获得了多项丰硕成果。特别是在全国职业技能大赛上，我院学子表现优异，多次斩获特等奖、一等奖，集中展现了我院学生的风采和教改创新的真实水平，实现了理论与实践教学的完美结合。2014年我院荣获北京市5A级社会组织。这是北京市对我院发展思路、办学定位及人才培养模式等给予的高度评价和极大鼓励。也标志着我院今后在北京市社会组织的自身建设水平、专业服务能力和社会公信力的优劣方面有了明确标示和重要的参考依据。</t>
  </si>
  <si>
    <t>嘉兴南洋职业技术学院</t>
  </si>
  <si>
    <t>0573-82302189</t>
  </si>
  <si>
    <t>jxny2189@163.com</t>
  </si>
  <si>
    <t>浙江省嘉兴市塘汇路839号</t>
  </si>
  <si>
    <t>http://www.jxnyc.net/</t>
  </si>
  <si>
    <t>嘉兴南洋职业技术学院是浙江省人民政府2002年批准设立，由上海交通大学教育（集团）有限公司、嘉兴市教育发展投资有限责任公司和浙江科技孵化开发建设有限公司共同出资举办的全日制高等职业技术学院。学院坐落在浙江省东北部、杭嘉湖腹地的历史文化名城嘉兴，2016年7月从塘汇校区整体迁建至秀洲区大德路校区。       办学以来，学院秉持“以人为本，服务发展；面向人人，人人出彩”的办学理念，构建“思源 厚德 笃学 强技”、“至勤 至信 至精 至诚”的价值体系，深化“校企合作+平台”的产教融合机制，创新“技、创、工、学、辅”的人才培养模式，为社会培养了近2万名高素质技术技能人才。先后荣获全国民办高校创新创业教育示范学校指导服务奖、浙江省文明单位、浙江省“3A平安校园”、浙江省志愿服务优秀集体、浙江省义务献血先进单位、浙江省阳光高考地区工作先进单位、嘉兴市国家安全人民防线建设优秀单位等荣誉称号。        学院现有全日制在校生近8000人（留学生100余人），教职工350余人，其中具有硕士研究生及以上学历（学位）的占专任教师人数的72%，具有“双师”素质的占专业教师人数的80%。设有船舶与建筑分院、机电与交通分院、经济与管理分院、设计与信息分院、国际教育分院、继续教育分院、基础教学部共7个教学单位；涉及（建筑、船舶、机械、电子、信息、工商管理、移动商务、艺术设计）8大专业群共28个专业。其中2个省级优势专业，5个省级特色专业，6个校级重点专业，4个校级扶持专业。建有船舶与建筑工程、多媒体技术创新创业、中德智能制造平台等8大实训基地，19个实训中心，134间实训室。近三年获得省部级、厅局级科研项目共114项，发表论文330余篇，与200多家企业签订校企合作协议，毕业生历年平均就业率达97%以上。       近年来，学院不断提升国际化办学水平，与德国、英国、美国等10多个国家和地区（20多所院校）建立了校际合作关系，是联合国儿童基金会和教育部“生活技能开发”合作项目试点院校。船舶工程技术专业成为嘉兴高校首个获批中外合作项目。“国际化视野、长三角品质”的南洋育人模式业已成为学院办学发展新特色。</t>
  </si>
  <si>
    <t>山东海事职业学院</t>
  </si>
  <si>
    <t>0536-2928009</t>
  </si>
  <si>
    <t>shandonghaishi@163.com</t>
  </si>
  <si>
    <t>潍坊市西环路99号</t>
  </si>
  <si>
    <t>http://www.sdm.net.cn/</t>
  </si>
  <si>
    <t>山东海事职业学院是山东省人民政府批准设立，由潍坊市政府主导举办、社会力量参与举办的山东省首所混合所有制普通高职专科院校，坐落于世界风筝之都-潍坊市。主校区位于渤海岸边、莱州湾畔，毗邻国家一类开放口岸—潍坊森达美港和白浪河游艇旅游码头，地理位置优越，交通便利。占地822亩，建筑面积22万平方米，教学仪器设备6561万元，实验实训室60余个，打造青年教学能手、课程主讲教师、专业带头人、教学名师组成的骨干教师梯队，配有专任教师310人，全日制在校生8700余人。　　学院荣获2018年山东省职业教育教学成果奖特等奖，2018年国家教学成果二等奖，系山东海洋技术大学牵头筹建单位、山东省职业院校混合所有制改革办学实践试点单位、山东省教育厅公布的第二批信息化教学试点单位、全国职业教育混合所有制办学研究联盟理事长和秘书长单位、中国海洋大学合作办学单位；是山东省高职国际邮轮乘务管理专业教学指导方案、山东省高等职业教育航海技术专业教学指导方案、山东省中职轮机管理专业教学指导方案牵头开发单位。　　办学定位与办学理念　　学院积极融入“海洋强国”、“21世纪海上丝绸之路”、“山东半岛蓝色经济区”等国家战略，实现协同发展，在服务海洋经济转型发展中明确办学方向，在服务新时代大学生成人成才中清晰办学思路，充分发挥混合制办学体制机制优势，积极构建“政府主导、行业参与、产教融合”的高等教育服务链与产业链、创新链，“扎根潍坊，立足环渤海地区，服务海洋强国建设”，全面提升资源整合能力，全面提升人才培养质量，全面提升高等职业教育服务功能。　　学院以“积跬步，至千里”为校训，以“建设知名高校，服务地方发展，培养合格人才，成就个人梦想”为办学目标，以“以人为本，服务社会，追求发展；让学生成功，让家长放心，让社会满意”为发展理念，遵循高等职业教育和大学生成长规律，大胆创新，锐意进取，培育了“崇德尚能，教之有道”的教风和“知行合一，学以致用”的学风，努力建设 “体制机制灵活、育人质量优良、服务功能强大”的 全国知名高校。　　专业设置　　学院围绕地方社会经济转型发展，按照 “围绕产业办专业”的专业群建设思路，开设航海技术、机电一体化技术、港口与航运管理、国际邮轮乘务管理、电子商务、空中乘务、工业机器人技术、无人机应用技术等等20余个高职专科专业和部分五年制大专专业。　　办学亮点　　率先开展混合所有制办学探索，逐渐形成了独具特色的混合所有制办学“山海模式”。2016年被省教育厅认定为混合所有制办学试点单位，教育部、省政府研究室、财政厅、教育厅等主管部门多次到学院实地调研，帮助总结推广经验。2016年1月12日，国家（教育部）教育发展研究中心《研究动态》专题推介学院混合所有制办学实践案例，2017年7月省政府研究室《决策参阅》刊发推介学院混合所有制办学经验。2016年以来，学院为6所职业院校提供混合所有制办学改革方案，全国24个省份150余家职业院校、政府部门、企业前来交流学习；2018年1月学院牵头承办了全国职业院校混合所有制改革研讨会，发起组建了全国职业教育混合所有制办学研究联盟，被推选为理事长和秘书长单位。2018年4月，院长王敬良主持的《基于混合所有制的高职院校办学模式的创新实践》项目获得2018年山东省职业教育教学成果奖特等奖、国家教学成果二等奖。山东海事职业学院凭借“探索职业教育混合所有制发展模式”获得潍坊市第十四届教学成果集体奖二等奖，院长王敬良、研究室主任郭素森“向六盘水地区输出潍坊混合所有制办学模式”荣获潍坊市第十五届教学成果个人二等奖。学院已成为潍坊国家职业教育创新发展试验区的新亮点、潍坊市实施经济社会转型发展的重要抓手、山东省职业教育改革的“试验田”。　　发挥混合所有制优势，构建校际、校企合作办学新机制，探索人才培养新模式。学院的混合所有制办学体制为各种资源进入职业教育搭建了平台，激发了办学活力，形成了“大混套小混”的创新发展新局面。2015-2017年，学院引入各类资本2.3亿元，实现了办学条件的大幅提升。引进北京东方通航教育科技有限公司2700万元的仪器设备和专业师资团队，合作共建“航空学院”和“北京通航北方实训基地”，面向全国提供技术技能实训服务，年培训规模4000-6000人。引进京东电商专业师资团队和700余万元仪器设备共建“京东校园实训中心”和“电商学院”，打造区域电子商务交易、大数据分析挖掘、企业电商进校园和远程电商教育平台。学院与特大型央企招商局集团等知名企业开展校企一体化育人，联合举办航海技术等专业定向委培和现代学徒制试点班，探索现代学徒制人才培养有效模式。2015年开始，与中国海洋大学合作探索本专科人才联合培养新路子，采取“2+2”、“1+2”两种模式，开展2个本科、3个专科专业的合作办学。学院目前正与上海华洋海事科技发展有限公司、香港瑞思科技有限公司、爱尔兰SEFtec集团、中国海事服务中心等企业机构共建国际化“中国海洋资源人才培训中心”；与北京邮电大学、北京梆梆安全科技有限公司共建“新一代信息技术”专业群；与广东汇邦智能装备有限公司共建“智能制造专业群”等。　　发挥体制机制优势，推动潍坊高等教育事业创新发展。受潍坊市政府委托，学院正牵头筹建混合所有制应用型本科院校山东海洋技术大学，大学申报已纳入山东省 “十三五”高校设置规划。根据市政府授权，圆满完成对齐鲁石化公司举办的山东化工职业学院两年的托管办学，2017年将山东化工职业学院整建制搬迁引进潍坊滨海。2016-2017年，学院凭借探索混合所有制办学和托管引进山东化工职业学院荣获潍坊市教学成果奖一等奖、二等奖各两项。　　近年来，学院牵头开发省级专业教学指导方案3个，立项省级以上课题25项；学院是山东省教育厅公布的第二批信息化教学试点单位，航海类专业群成为省第三批高职院校品牌专业群；学生获得国家级、省级比赛奖项共计57项，学院田径代表队自2015年参赛以来，连续三年夺取全省大学生田径锦标赛男子乙组冠军；2016年第四十四届世界技能大赛烘焙项目山东赛区选拔赛中，2015级烹调工艺与营养专业的王雯雯同学获得第一名，在该项目全国选拔赛中孙欣同学获得全国第十名；2015级在校生实行专本套读成效显著，3人考上硕士研究生，127人获得本科毕业证书。2015级国际邮轮乘务管理专业的张肖涵同学，在上合青岛峰会期间全程参与国家主席习近平及18位元首用餐主餐厅的服务工作，是全省64家星级酒店选拔的90多名服务人员中唯一的在校大学生。　　办学特色　　与企业密切结合的“双师双能型”三结合师资队伍建设。一是由丰富教学经验的教授、副教授，组成传、帮、带教授团队；二是由船长、轮机长、大副、大管轮等多年海事类相关工作经验的行业精英，组成实践型专家团队；三是由相关专业的优秀研究生、本科生，组成成长型骨干青年团队。　　国际标准质量保证体系。学院将航海教育和培训的质量管理体系推广到全院其他非航海类专业，建立了大质量管理体系。做到教学管理规范化、程序化、标准化，大幅度提升了学院整体管理水平和人才培养质量。　　民主化、国际化、准军事化的学生教育管理工作。牢固树立学生主体地位，强化“全员育人、全过程育人、全方位育人”的理念，积极开展丰富多彩的学生活动，精心组织社会主义核心价值观教育和优秀传统文化教育，以“规则框架个性发展，推崇良好习惯养成”为德育理念，本着对学生负责、对家长负责、对教育负责、对社会负责的高度责任感，结合海事类院校和行业特色，全面实施准军事化管理，锻造“专业素质过硬，综合素质良好；特别能服从，特别能坚持，特别能奋斗，特别能创新，特别能奉献” 的毕业生职业素养品牌。　　人才培养质量和就业服务　　学院高度重视学生的就业安置，发挥“产教融合”、“校企合作”资源优势，积极搭建就业平台，为学生就业提供优质服务，保障毕业生高质量就业。中国外运长航集团、美国皇家加勒比邮轮公司、北京通用航空产业基地控股有限公司、北京鑫裕盛船舶管理有限公司等国内外知名企业纷纷把人才培养和储备前置到学院，通过设立企业冠名班、委托培养班的形式，与学校共同制定人才培养方案，同时派遣行业专家进校教授专业技能，校企双方共同培养高素质技术技能型人才。学院连续几届毕业生被抢订一空，近3年，学院毕业生就业率达95%以上，企业满意度达96%以上。航海类专业毕业生国际化就业率达60%以上、平均月初薪达到1500美元；电商学院在2017年“双十一”期间，组织550名学生入驻京东总部开展职场化实践教学，关涉交易额达20亿元以上， 41名学生获得京东就业直通“绿卡”。学院过硬的人才培养品牌、毕业生优秀的技能和素养得到各大行业企业的高度认可。</t>
  </si>
  <si>
    <t>湘潭教育学院</t>
  </si>
  <si>
    <t>http://www.hnxtjyxy.com/</t>
  </si>
  <si>
    <t>湘潭教育学院，创建于1959年，是国有公办，经教育部批准备案的一所具备普通高等学历教育及成人高等学历教育招生资格的高等学校，是湘潭市培养、培训教师的基地，是湘潭地区唯一具备幼师招生和培养资格的学校。学院坐落于湘潭市河西核心城区，毗邻风景秀丽的雨湖公园，西望巍巍韶峰，东依迢迢湘水，既饱览湖光山色，又彰显人文气势。　　学校分雨湖和姜畲两个校区。雨湖校区位于湘潭市中心，毗邻雨湖公园；姜畲校区位于320国道旁，两校区交通便利，是理想的学习场所。学院装配有微机房，语音室，多媒体教室和实验室，心理学实验室，音乐，美术创作室，微格教室等，还建有卫星接收系统，校园局域网和网站等先进的教学设施。教室和寝室都装有空调，拥有多功能健身房。优越的区位条件，十分便于莘莘学子的学习生活，是培育济世之才的理想场所。　　湘潭教育学院拥有雄厚的师资力量。现有在职、兼职教师180多人，其中大学本科学历教师点95%以上。学院还长年聘请来自美国、英国等外籍教师，并依托湘潭大学和湖南科技大学等高校师资组成了一支师德高尚，素质优良，结构合理，教艺精湛的教师队伍。办学数十年来，以教师培养与培训为主，兼顾非师范专业教育，积累了丰富的教学及管理工作经验，形成了多元、开放、灵活、高效的办学格局。　　学院先后被评为“国家级万名中小学班主任远程培训工作”先进单位；被中央教育科学研究院评为全国“教师培训特色示范学校”；湖南省中小学教师继续教育工作先进单位；湖南省示范性市级教师培训机构；湖南省湘潭市教师培训工作先进单位；《中国教育报》、《中国德育》、《教师报》等国家级报刊杂志对我市教师培训工作进行了专题报道，工作经验在全国地市教育学院年会上进行了专题推介。　　学校始终坚持“以学生为本，一切为了学生，服务一切学生”的办学理念和让学生“学知识，训技能，练特长，净灵魂”的办学目标。根据社会需求，全力打造“合格+特长”的实用型优秀人才，特色人才和品牌人才，确保每个学生学有所成，学有所长。　　学校对全日制学生实行“订单式”培养，已与广东多家用人单位签订了联合办学协议。学生就读我院时，可签订《就业协议书》。学生学完教学计划规定课程，考试（核）成绩合格，由学院颁发教育部电子注册，国家承认学历的毕业证书。学生学习期间，学院还将帮助其获得普通话合格证，计算机等级证和教师资格证及其它职业资格证书,从而确保学院毕业生的就业优势。</t>
  </si>
  <si>
    <t>石家庄外国语职业学院</t>
  </si>
  <si>
    <t>http://www.sjzwgyxy.com/</t>
  </si>
  <si>
    <t>石家庄外国语职业学院是经河北省人民政府批准、国家教育部备案、河北省教育厅直属的全日制普通高等院校。学院位于河北省省会石家庄市经济技术开发区，毗邻307国道，规划占地面积500亩，现有面积360亩，建筑面积10万余平方米，并拥有近百亩植物园供学生学习、休闲使用。学院现设有外国语言系、应用英语系、国际经济与贸易系等专业。学院是以英语、法语、日语、韩语等外语类专业为主，经贸、旅游、计算机等专业兼备的高等职业技术院校。学院主要培养具有深厚理论基础和较强实践能力的高技术应用型专门人才。　　基本信息　　石家庄外国语职业学院是经河北省人民政府批准、国家教育部备案、河北省教育厅直属的全日制普通高等院校。学院是以英语、法语、日语、韩语等外语类专业为主，经贸、旅游、计算机等专业兼备的高等职业技术院校。学院主要培养具有深厚理论基础和较强实践能力的高技术应用型专门人才。　　办学规模　　学院拥有一支结构合理、力量雄厚的师资队伍，目前有教职员工240人，教师168人，其中有理论造诣深厚的学者教授、实践经验丰富的专家高工和数量众多的外籍教师。　　学院坚持质量是教育的生命线的理念，努力提高人才培养质量。在外语教学中始终贯彻“听说领先”的原则，我院学生素以“口语精、听力好、能力强”而受到广大用人单位的欢迎。　　学院现有在校生近3000人，毕业生就业率达96%，专升本率达38%。学院设有就业指导中心。学生入学后签定就业协议，毕业后可定向就业，毕业生主要从事英语教师、进出口贸易、企业文员、导游、翻译等工作。　　学院位于河北省省会石家庄市经济技术开发区，毗邻307国道，规划占地面积500亩，现有面积240亩，建筑面积10万余平方米，并拥有近百亩植物园供学生学习、休闲使用。　　学院现设有外国语言系、应用英语系、国际经济与贸易系、计算机系。设置有英语教育、经贸英语、旅游英语、涉外旅游、商务日语、应用法语、国际经济与贸易、报关与国际货运、计算机应用、计算机信息管理、计算机网络技术、计算机软件应用、动漫设计与制作等专业。配置有相应的语音室、多媒体教室、计算机室、实验室、实习基地和就业基地。　　为了使学生具有扎实的理论基础和过硬的专业技能，学院各专业根据专业岗位技能分析和组合，精心设计了各类核心课程的教学大纲、教学内容和教学方法，由此组成的专业课程体系，涵盖了各专业学生所应掌握的全部职业理论和岗位技能。</t>
  </si>
  <si>
    <t>河北青年管理干部学院</t>
  </si>
  <si>
    <t>http://www.hbqgy.cn/</t>
  </si>
  <si>
    <t>河北青年管理干部学院是隶属于共青团河北省委的省属公办全日制高等专科院校。学院的前身是成立于1950年的河北省团校。1987年成立河北青年管理干部学院，从1999年开始，招收全日制普通高职专科学生，是一所“以高等职业教育为主体，以岗位（职业）培训和团干部培训为两翼”的省内知名高等院校。　　目前，学院设有财经系、信息系、教育传媒系、管理系共4个教学院系27个专业面向全省招生。学院高度重视毕业生就业工作，与多家用人单位和人才代理机构保持着紧密的合作关系，各专业均建有多个学生实习基地，有力保证了“工学结合”、“2+1”教学模式的实施，切实增强毕业生就业竞争力，连续几年来，我院毕业生签约率均在93%以上。　　学院按国家规定设有国家奖学金，国家励志奖学金及国家助学金。另外，学院自设有奖学金，以帮助品学兼优及家庭困难学生顺利完成学业。　　周边环境:学院位于石家庄市二环以内的裕华区东南高教区。毗邻公园、医院、大型超市、银行、邮局等服务网点。交通便利，有12路、16路、27路、43路、116路公交车通达本院。校内学生公寓、餐厅、浴池等生活设施完备，是河北省命名的“园林式单位”和石家庄市命名的“花园式庭院”，是您学习和深造的理想场所。</t>
  </si>
  <si>
    <t>石家庄职工大学</t>
  </si>
  <si>
    <t>http://www.sjzzgdx.com/</t>
  </si>
  <si>
    <t>石家庄职工大学是经河北省人民政府批准，国家教育部备案，石家庄市总工会主办的一所公办高等专科学校，位于石家庄市胜利北街491号（原石家庄市石正路199号），创办于1984年。前身为石家庄市职工业余大学，2001年10月，经河北省教育厅批准更名为石家庄职工大学，2002年经河北省教育厅批准以独立设置的成人高校名义纳入普通高考招生序列。　　办学以来，学校根据社会需求，不断调整专业结构，深化教育改革，打造特色专业，坚持“以素质教育为宗旨、以专业教育为基础，以专业技能为本位”的办学理念，着重培养学生的综合和专业技能，为社会培养应用型大专技术人才，深受用人单位的好评。 　　为了适应普通高职教育“依靠企业办学，面向基层育人，服务地方经济”的发展趋势，自2004年起，我校与省内印刷企业联合开办印刷技术、印刷图文信息处理（制版方向）两个特色专业，填补了我省该专业领域的空白，并与省内众多印刷企业达成就业意向，为学生今后的就业奠定了基础。 我校为石家庄市动漫协会会员单位，书记高宗敏同志为石家庄市动漫协会副会长。　　本着“以就业为导向，以行业需求为依托”的专业调整原则，从2007年开始我校与香港数码人动漫游戏基地联合举办动漫设计与制作、图形图像制作两个专业。　　目前，学校现有教职员工 112人，在校生2000余人，设有专业13个。 石家庄职工大学自创办以来，在市委、市政府、市总工会以及各级教育行政部门的正确领导和大力支持下，在兄弟院校的协助下，经过石家庄职工大学教职员工的不懈努力，专业结构特色突出，办学渠道和办学水平不断拓宽和提高，社会认知度逐渐增强。在校人数越来越多。　　在20年的办学历程中，我们始终坚持以邓小平理论和三个代表的重要思想为指导，突出以人为本的管理理念，认真贯彻党的教育方针，以教育教学工作为中心，全面提高教学质量，注重培养学员的综合素质，通过中、长、短期培训和学历教育等形式，为社会培养了一批具有创新精神和实践能力的应用型高级技能人才，其中学历班毕业生3000多人，短期培训25000多人，为提高广大职工的文化技术素质，提高工会干部的整体素质，推动我市经济发展和社会进步作出了一定贡献。</t>
  </si>
  <si>
    <t>开封教育学院</t>
  </si>
  <si>
    <t>http://www.kfie.cn/</t>
  </si>
  <si>
    <t>开封教育学院是经国家教育部、河南省教育厅批准的具有普通高等教育招生资格的公办全日制高等专科院校。学院坐落于黄河之畔的历史文化名城“七朝古都”——开封，交通便利，环境优雅，文化氛围浓郁。　　开封教育学院是一所以为社会培养基础教育合格师资、具有高等专科层次的各类人才为主要任务的师范性质的文理兼备的全日制高等专科院校。学院有着近百年的办学历史，在省内外有良好的声誉，多年来，学院解放思想，更新观念，扎实工作，与时俱进，开拓创新，教学、科研、管理工作均取得了突出成绩，曾被授予全国“学校体育工作先进单位”、河南省“科研先导型学校” 、“师资培训先进单位”、“语言文字工作先进单位”、“教师资格认定工作先进单位”、“卫生先进单位”等荣誉称号。　　学院校园占地15万平方米，建筑面积10余万平方米。现有教学用计算机600余台，建有多媒体教室、微格教室、计算机教室、网络实验室、可编程实验室、语音教室、心理实验室、物理实验室、化学实验室、生物实验室、音乐实验室、标准田径运动场以及校园宽带网络、卫星地面接收及闭路电视系统、多媒体教学评估系统和其它现代化教学、实验设施，图书馆藏书34.1万册，各类中外文报刊杂志800余种。办有国内外公开发行的CN刊物《开封教育学院学报》。　　学院拥有一支经验丰富、治学严谨、勤奋敬业的教师队伍。在职教职工474人，其中专任教师306人，教授、副教授89人，讲师、实验师等175人，具有硕士学位和双学历的教师50人， 70余名青年教师正在攻读硕士学位。　　学院注重科研的社会应用性，制订科研奖励条例，鼓励教师多出成果，出好成果。近年来，学院教师在各类学术刊物上发表论文800余篇，其中核心期刊100余篇；出版专著、教材及工具书70部；主持或参与完成省级科研项目32项，162项科研成果获省、市级以上奖励。　　学院设有中文系、数学系、外语系、计算机系、体育系、音乐系、美术系、自然科学系、社会科学系、教育科学系和幼儿教育部等11个系部，开设有普通专科层次的语文教育、数学教育、英语教育、体育教育、音乐教育、美术教育、学前教育、计算机及应用技术、计算机网络技术、软件技术、电子信息工程技术、物流管理、旅游管理、心理咨询、商务英语、文秘、现代教育技术、视觉艺术传达设计、装潢艺术设计、新闻采编与制作、音乐表演、舞蹈表演等22个专业。目前，学院有普通高等专科、五年制大专、成人高等专科等多个办学层次，全日制在校生6000余人。　　学院认真落实国家毕业生就业政策，认真落实《开封教育学院毕业生就业工作条例》及相关文件精神，完善就业指导机构和制度，加大就业指导工作力度，坚持毕业生就业指导工作制度化、规范化。学院本着“时时有指导，处处有服务”的工作准则，认真组织毕业生试讲工作，开设就业指导课，举办就业专场指导会，邀请专家做就业指导报告会，转变学生就业观念，帮助学生进行职业生涯规划。学院毕业生就业率名列全省同类院校前列。　　学院加强成人专科向本科学历培养的重点转移，在建立本科函授站的基础上，扩大了函授规模。目前开设专业有语文教育、数学教育、英语教育、计算机应用、学前教育、初等教育（文）、初等教育（理）和美术教育等。现有注册学员1694人。在与河南教育学院联办成人高招专升本函授连续举办四届高师本科自学考试、培养2800多名毕业生的基础上，2006年又与河南大学、河南教育学院联办第五届高师本科自学考试。目前开设函授本科专业有汉语言文学教育、数学教育和教育学等。　　千秋基业，教育为本。托古城文化之底蕴，学院牢固树立为基础教育服务的思想，艰苦创业、勤俭建校；锐意进取、开拓创新；与时俱进、求真务实；坚持质量立校，特色兴校，狠抓教学管理，大力推进教育教学改革，实施素质教育工程，优化整合办学资源，拓宽办学渠道，突出学科特色，协调发展专业结构体系，努力提高综合实力，以崭新的姿态昂首迈向更加辉煌的明天!</t>
  </si>
  <si>
    <t>江南影视艺术职业学院</t>
  </si>
  <si>
    <t>0510-85551881</t>
  </si>
  <si>
    <t>jnyszb@126.com</t>
  </si>
  <si>
    <t>江苏省无锡市钱藕路2号（藕塘职教园区）</t>
  </si>
  <si>
    <t>http://www.jnys.cn/</t>
  </si>
  <si>
    <t>江南影视艺术职业学院是在1993年由卢国忠同志等8位职教工作者注资举办的基础上，于2002年得以时任广电部副部长兼中央电视台台长杨伟光和江苏省广电厅厅长周顺生领衔举办的影视艺术类全日制普通高校，至今办学26年，已有20多届毕业生，毕业学生近20000人。学校位于无锡市藕塘职教园，南临钱胡路、西临钱藕路、北临文良路、东临恒新路，凭借无锡万亿元城市的实力优势、影视之都的市场优势、藕塘职教园的教育优势和自身的资源优势，成为江苏唯一、无锡独有的培养“影视-文化-旅游-服务”专业人才的特色院校。学校专业优势明显，设置音乐和表演类、影视和传媒类、动漫和数字技术类、美术和艺术设计类、空乘和高铁乘务类等20多个招生专业，开通专科接读本科和国际“3+1”、“3+2”读本读硕通道，富有优越的就业和发展空间。学校办学条件优厚，投资一亿多元建设的彩虹剧院，占地80多亩、建筑面积3万多平方米的ART小镇，富有古典风范的民俗街，具有高科技含量的“光影空间”，具有实践和体验综合功能的艺术大世界，以及校内外景拍摄基地“怡馨园”等，云集各专业的经典设备设施，为教学实训提供了保障。学校教育资源丰富，高级职称教师、海归教师、企业转制的教师比例均高于国家规定，百家校企合作企业、影视剧制作中心、影视工程教育研究院等为学生提供了就业创业发展空间，学生就业率、毕业生平均月薪、高薪就业率等指标均列同类院校之首。学校坚持办学方向，确立“品质+能力”的育人宗旨，坚持德育为先和职业能力的培养目标，采用项目教学模式，实现学生“从作业-作品-产品的知识转换”和“从课堂-工作室-企业的角色转换”以及“从学生-准职员-职员的身份转换”，培养有信仰、有道德、有志向、有文化、有能力、有纪律的“六有新人”。学校坚持以学生为中心，以为学生“建一个好平台、找一份好工作、取一份好回报”为服务质量标准；坚持教育为地方建设服务，领衔无锡市传媒艺术教育集团、全国航空乘务教育培训专委会、全国东西部艺术教育联合专委会、成立无锡市政行企校文化艺术人才培养联合体、无锡市大学生文化科技创业园和无锡市太湖民俗文化研究中心、惠山泥人艺术中心等，传承和弘扬地方传统文化，丰富市民文化生活，在繁荣地方文化事业中发挥积极作用。我校获得的主要荣誉有：全国德育教育先进单位、全国特色教育示范单位、全国双创典型示范基地、江苏省依法治校试点示范校、江苏省文明校园、江苏省平安校园、江苏省5A级社会组织、江苏省教育工委党建考核优秀等级、江苏省就业创业考核优秀单位、江苏省五四红旗团委、江苏省优秀文艺成果奖、江苏省高雅艺术进校园中标单位、江苏艺术基金资助单位等。</t>
  </si>
  <si>
    <t>武夷山职业学院</t>
  </si>
  <si>
    <t>0599-5137766</t>
  </si>
  <si>
    <t>wyzy516@yahoo.com.cn</t>
  </si>
  <si>
    <t>福建省武夷山市武夷大道36号高教园区</t>
  </si>
  <si>
    <t>http://www.wyszyxy.com/</t>
  </si>
  <si>
    <t>武夷山职业学院成立于2007年，是一所由台商投资兴办，并经省政府批准、国家教育部备案的全日制普通高等职业院校。学院已建成占地500亩，建筑面积达8万平方米的花园式校园。　　学院以“格物致知，明德尚行”为校训，以“立足武夷，连接两岸，服务福建，辐射全国，全力打造与现代服务产业融合度的职业院校”为办学定位。依托武夷山“双世遗”的世界级名片，主动融入新福建经济建设和大武夷旅游经济圈，把学院建成规模适中、特色鲜明、优势突出的地方性高职院校。在专业建设方面，提出了六个“一”的专业建设目标，即：每个专业至少有一名来自相关行业具有高级职称的专业带头人；每个专业至少有一个校内生产性实训实践基地；每个专业至少有一本和企业共同合编的校本教材；每个专业群至少有一个中级以上职业技能鉴定机构；每个专业至少要与一家大型的、稳定的企业合作；每个专业群至少要有一个与台湾兄弟校的合作项目。目前，学院依据闽北产业对技能型人才的需求，构建了5个专业群（旅游餐饮专业群，财金专业群，茶产业专业群，建筑工程专业群，视觉设计专业群）。开设23个高职专业。　　2009年6月，学院被福建省教育厅确定为首批闽台联合办学先行先试校。近年来，学院积极开展闽台高职教育交流合作，探索闽台“校-校-企”合作办学模式。先后与台湾的北台湾科技学院、吴凤科技学院、南荣技术学院、美和科技大学等院校合作就师资互派、教材共享等方面签订《合作办学协议》。与台资企业华夏民族城、厦门日月谷酒店等单位共同制定“校-校-企”人才培养方案、共同开发教材。　　学院自创办以来，先后聘请了台湾“餐旅教父”李福登教授为名誉院长、台湾大学机电博士茆政吉为院长、中国政治文化大学博士林鸿海为执行院长，引进台湾教师到校开展模块教学，闽台合作人才班3个。我院主办了两岸职业教育交流研讨会5次、朱子文化交流会4次。迄今 共计70多位学生赴台湾学习， 20位教师及管理人员到台湾合作院校学习交流。</t>
  </si>
  <si>
    <t>厦门安防科技职业学院</t>
  </si>
  <si>
    <t>0592-7762777</t>
  </si>
  <si>
    <t>anfang2004@163.com</t>
  </si>
  <si>
    <t>福建省厦门市翔安区翔安南路3000号</t>
  </si>
  <si>
    <t>http://www.xmafkj.com/</t>
  </si>
  <si>
    <t>厦门安防科技职业学院创建于2004年，是一所经福建省人民政府批准，国家教育部备案的全日制普通高等院校。学院坐落于厦门市翔安区文教园，面向大海，地理位置优越，与厦门大学翔安校区为邻，距离在建的厦门翔安国际机场仅5公里，全国第一条海底隧道——翔安隧道5公里，紧临在建翔安3号、4号地铁口，校园正大门对面即为厦门大学附属翔安医院（三甲医院），校园旁即为拟新建的翔安区委、区政府，是理想的求学之地。校园规划占地面积580亩。校园现有建筑面积14万㎡，设置教学楼群、实验实训基地、图书馆、体育馆、行政办公楼、学生公寓楼群、教工公寓楼、食堂等，基础设施配套齐全；各类教学仪器设备1400多万元，图书馆藏书近19万册，多媒体教室60余间，教学用计算机800余台。学院实行董事会领导下的院长负责制，依法治校，专家治校。设立党政办、教务处、学生处、图书馆、实训中心等14个职能部门。共有教职工200余人，专任教师135人，其中副高以上职称26人，具有硕士及以上学位33人，“双师素质”教师35人，省级优秀教师2人，中国体育史专家1人。聘任15名客座教授、高级工程师作为学术带头人。学院设立安防系、信息系、经管系、人文系、航空学院以及思政教研部。开设建筑智能化工程技术、安全防范技术、旅游管理、空中乘务等25个高职专业。两个专业（建筑智能化工程技术、旅游管理）为福建省高等学校创新创业教育教育改革试点专业，其中“楼宇智能化工程技术专业”为省级示范专业，市级重点专业；三门课程（基础会计、安全防范技术、大学生创新创业指导）为福建省高等学校精品资源共享课；开设空中乘务班、订单式培养等特色班级。学院现有在校生4000余人。学院以“就业为本，工学结合”为人才培养模式，走内涵式发展道路，大力推进实践教学、校企合作，建成了涵盖25个高职专业的实验实训室28间，与罗普特科技集团、唐人科技有限公司、福建省安科院、厦门工人文化宫、英剑跆拳道馆、厦门虎剑文化传播有限公司、厦门机场等30多家单位建立了紧密合作型校外实训基地。现有校外实训基地30多个，中央财政支持的职业教育实训基地建设项目1项。自2017年开始，我院致力于走国际化办学道路，提升办学质量与水平。经主管部门审批，具备招收外国留学生资格。目前，已成功招收来自英国、土耳其、印度等国的多名留学生。自办学以来，学院在省市教育主管部门的大力支持下，全体师生员工秉承“忠诚、勇毅、精技、拓新”的安防精神，实现跨越式发展。目前，保利文化已成功并购厦门安防科技职业学院，正加快筹建保利艺术学院的步伐。保利艺术学院将依托保利集团的优势，引进国际资源，走国际化办学渠道。保利已与耶鲁大学、卡内基梅伦大学、巴德学院达成合作办学意向；故宫博物院、故宫学院已与保利正式签订协议，在厦门安防科技学院设立故宫学院厦门分院，北京故宫将成为我院的实训基地和后花园；在师资、管理和人才的提升上，积极寻求与国际、国内知名大学的深度合作，高起点、高标准建设国际一流的艺术大学，并在福建省委、省政府，厦门市委、市政府，教育主管部门的大力支持下，以厦门翔安原安防科技学院为中心，整合周边地块，建设保利教育文化产业园和世界“艺术硅谷”，实现产、学、研一体化，开启集团化办学的新模式。学院将继续坚持“务实创新、德育为先、注重技能培养”的办学理念，紧抓“一带一路”的发展契机，为海西建设培养更多优秀的实用型、技能型人才。</t>
  </si>
  <si>
    <t>黑龙江公安警官职业学院</t>
  </si>
  <si>
    <t>0451-88126301</t>
  </si>
  <si>
    <t>黑龙江省哈尔滨市呼兰利民开发区警官路1号</t>
  </si>
  <si>
    <t>http://www.hlpolice.gov.cn/</t>
  </si>
  <si>
    <t>黑龙江省公安厅人民警察训练中心（黑龙江公安警官职业学院）是黑龙江省公安中级警官的培训基地，也是黑龙江省唯一一所培养公安专门人才、实现学员毕业即就业的高等职业院校。　　黑龙江公安警官职业学院始建于1946年，其前身是黑龙江省政法干部学校和黑龙江省人民警察学校。1978年开始中专学历教育。1984年-1989年举办痕迹检验和刑事侦查专业专科班。1998年-2003年与黑龙江大学合作办学，成立黑龙江大学警官学院，培养专科层次的公安专门人才。2003年3月经黑龙江省人民政府批准成立黑龙江公安警官职业学院。2009年4月，经黑龙江省机构编制委员会批准，更名为黑龙江省公安厅人民警察训练中心。2010年4月，经黑龙江省机构编制委员批准，再次加挂黑龙江公安警官职业学院牌子。　　学院坐落在风景秀丽的松花江北岸哈尔滨利民开发区，占地面积48万平方米，建筑面积12万平方米，建有教学楼、办公楼、学生宿舍、图书馆、查缉战术训练馆、篮球馆、射击馆、标准田径场和各种球类场地，以及“南湖绿色立体生态种植养殖基地”等办公、教学和生活设施。校园环境优美，有着良好的育人环境和教学条件。　　学院编制为340人，目前实有304人，现有教师154人。设侦查系、治安管理系、刑事技术系、警察战术训练系、法律系、交通管理系、公安信息化与网络安全系、政治理论教研部、警务心理教研部、基础教研部10个教学系部，开设刑事侦查、治安管理、刑事技术、交通管理、警察指挥与战术（公安特警）、信息网络安全监察6个公安专业，招收黑龙江省政法干警招录培养体制改革试点班学员。考生按照黑龙江省公务员主管部门制定的招录计划和发布的招考公告进行报名，并通过资格审查、笔试、面试、体检、考察后，即可被录取为黑龙江省政法干警招录培养体制改革试点班学员，学制两年。经教育部批准，2017年，学院恢复学历教育招生，共开设刑事侦查、治安管理、警察指挥与战术 、交通管理四个专业，首期招生297人，目前在校生共1220人。同时，作为黑龙江省公安厅人民警察训练中心，每年约培训各级、各类在职民警5000余人次。此外，中国人民公安大学和中国刑事警察学院还在学院设立函授站，为全省公安民警提供本、专科继续教育。　　学院始终坚持以培养适应新形势下公安工作的合格人民警察为中心，全面实施素质教育。现已形成学历教育与在职培训并重，普通教育与成人教育同步，教学、科研、实战一体化，具有鲜明公安特色的办学格局。特别是开展政法干警招录培养体制改革试点班教育以来，学院紧紧围绕培养应用型、复合型高素质公安专门人才的目标要求，以职业精神、基本技能和专业能力教育为核心，坚持贴近实际、贴近实战的教学导向，在组织管理、教育训练、实践教学等方面都取得了明显成效，创新了公安后备人才培养的新机制、新模式，为公安院校今后发展探索了新的道路。学院的教育教学得到了公安部的充分肯定，2010年和2013年，在全国公安教育训练工作会议和全国公安院校长座谈会上，杨彤勇院长代表学院做了典型经验发言，受到各兄弟院校的普遍关注。　　据统计，开办学历教育以来，学院共为全省公安机关培养全日制大中专毕业生15000余人，为省外公安机关、公安边防部队输送毕业生1500多人。在毕业生中涌现出一大批以公安部一级英模朱洪福烈士为代表的马义勇烈士、陈俊岚烈士、石长武烈士和全国公安刑侦专家、公安部刑侦局副局长刘忠义，全国“五一”奖章获得者、全国警界女“十杰”张雅君为代表的一大批英雄模范人物和3000多名在各级公安机关担任领导职务的优秀毕业生。建校以来，学院还为黑龙江省的法院、检察院、武警部队以及各级公安机关培训干部、民警10万余人次，为改善和提高黑龙江省政法机关和公安队伍的文化知识和学历结构以及政治业务素质做出了突出的贡献。</t>
  </si>
  <si>
    <t>合肥共达职业技术学院</t>
  </si>
  <si>
    <t>0551-62900170</t>
  </si>
  <si>
    <t>hfgdxy@hfut.edu.cn</t>
  </si>
  <si>
    <t>合肥市庐阳区六安路269号</t>
  </si>
  <si>
    <t>http://gdxy.hfut.edu.cn/</t>
  </si>
  <si>
    <t>合肥共达职业技术学院（学校代码：14135）是经安徽省人民政府批准、国家教育部备案的省属普通高等学校。　　一、依托合肥工业大学办学　　合肥共达职业技术学院创建于2007年，是合肥工业大学的直属单位。自办学以来，学院依托合肥工业大学优质的教育资源办学，在发展规划、专业建设、师资建设、图书资源、实验实训条件等多方面得到合肥工业大学的支持。学院党委隶属于合肥工业大学党委，学院党委书记、院长、副院长等主要管理人员由合肥工业大学委派。合肥工业大学重视合肥共达职业技术学院的师资队伍建设，选派合肥工业大学教师到学院任教，强化学院的专兼职师资队伍建设。　　二、校园环境恬静秀丽　　学院九顶山路校区位于合肥新站高新技术产业开发区，毗邻合肥综合保税区、国家级液晶平板显示产业基地，地势开阔，楼宇隽永，校园人文气息浓厚，教学、生活、体育等配套设施齐全。校区占地329.22亩，建有综合教学楼、综合实训楼、图书馆、行政楼、学生公寓、汽车工程实训中心、工程训练中心、400米标准塑胶跑道运动场、硅PU篮球场和排球场等，校园总建筑面积10万余平方米。　　三、注重实践体系建设　　学院强调学生动手能力的培养，各类基础、专业实训室设施完善，满足各专业教学培养要求。学生可在学院计算机、电子电工、单片机应用、电子产品装机、电工维修与工厂供电、电子与通讯技术、可编程应用、电机拖动与传感器检测、机床电气PLC、力学、建筑测量、水力学、土力学、建筑材料、建筑结构、动漫设计、创业培训等实训室以及合肥工业大学工业培训中心、机械工程和机械CAE实训室、电气与自动化专业中心实训室、校企共建实训室、实训基地等进行实践学习和能力培训。　　四、突显实践能力培养　　学院充分发挥工科的特点和优势，工学结合、校企合作，培养基础理论扎实、知识结构合理、专业技能熟练、适应岗位快、创业能力强，面向生产、建设、管理第一线急需的应用型、技能型人才。学院往届毕业生供不应求，被评为“安徽省普通高校毕业生就业工作先进集体”。2016年，学院获得安徽省高职院校技能大赛一、二、三等奖15项，其中一等奖2项。学生谢春良荣获2016年安徽省先进成图技术与产品信息建模创新大赛“尺规绘图组”一等奖。学生周茗皓荣获2016年教育部“西门子杯”中国智能制造挑战赛全国总决赛（高职组）二等奖。2017年，学院获得安徽省高职院校技能大赛二等奖2项、三等奖3项。学院土木工程系代表队获得第二届全国建设类院校施工技术应用技能大赛（高职组）团队三等奖。</t>
  </si>
  <si>
    <t>江西青年职业学院</t>
  </si>
  <si>
    <t>0791-83814509</t>
  </si>
  <si>
    <t>bfm@jxqy.com.cn</t>
  </si>
  <si>
    <t>南昌市昌北国家经济技术开发区志敏大道1458号</t>
  </si>
  <si>
    <t>http://www.jxqy.com.cn/WebFile/Default.aspx</t>
  </si>
  <si>
    <t>学院简介江西青年职业学院是经江西省人民政府批准、国家教育部备案，集文、工、艺术、经济等学科为一体的公办全日制普通高等职业院校，学院在江西省团校基础上组建，隶属于共青团江西省委。学院和团校两块牌子，一套机构，承担着高等职业教育和共青团干部培训的双重职能，是我省唯一从事青年干部培养和青少年工作理论研究的高等职业院校。学院坚持“育人为本、质量为纲、特色为魂”的办学理念，弘扬“朝气蓬勃、负重争先、团结自强、创新发展”的青院精神，秉承“立德树人、知行合一”的校训，以培养具备较高政治素养和职业技能的高素质技能型学生为根本，以增强学生的职业能力和专业技能为目标，实行校企合作、工学结合的人才培养模式，培养了一大批社会需要的技能型人才。在办好高等职业教育的同时，实施多元化办学，面向社会广泛开展团干培训、青年创业就业技能培训等，致力于为社会培养应用型、复合型的青年高技能型人才。历史沿革江西省团校创办于1952年6月，建校初期，校址位于南昌市叠山路中段（今南昌市供电局处）。1960、1961、1965年举办了三届大学普通本科班（首届学生是由原瑞金大学停办而转过来的，后两届学生从参加普通高考的应届高中毕业生中招收）。经历了“文革”停办后，1979年江西省团校恢复办学，搬迁至现校址（南昌市经开区志敏大道1458号）。从1984年秋起，江西省团校先后与江西农业大学、江西行政管理干部学院、江西教育学院合作，联办团干马列专修方向的成人大专学历教育。1991年秋，江西省团校开办普通中专学历教育。2001-2003年江西省团校与江西师范大学联合举办普通大专学历教育。2004年，经省政府批准，在江西省团校基础上组建成立江西青年职业学院，开始独立举办普通大专学历教育。2011年开始独立举办成人大专学历教育。2012年，经省人力资源与社会保障保障厅批准，成立江西青年技工学校。2016年6月开始，学校与南昌航空大学联合培养公共事业管理专业作为第三批江西省普通本科高校与高等职业院校联合培养应用技术型本科人才试点项目。人才培养学院拥有一支教学水平高、专业技能强、结构合理的师资队伍。现有专兼任教师200余人，其中教授5人，副高职称43人，中级职称60人；全国优秀团校教师6人，省级中青年骨干教师5人，省级教学团队1个，具有硕士以上学历学位人员76人。学院面向全国招生，目前在校生5000余人。用人单位对我校毕业生的满意度达到90%，近几年我校毕业生初次就业率位居同类院校前列，在全省高校就业工作评估中连续多年被评为“优秀”，实现了规模、结构、质量、效益较为协调的发展。专业设置学院现设青少年教育系、交通管理系、经济管理系和思想政治理论课教学部、公共基础课教学部等5个系部，开办了青少年工作与管理、学前教育、社区服务与管理、艺术教育、健康管理、城市轨道交通运营与管理、城市轨道交通通信信号技术、艺术设计、焊接技术及自动化、数字媒体技术、空中乘务、旅游管理、商务英语、大数据应用技术、工程造价、电子商务、会计、市场营销、计算机应用技术、软件技术共20个高职专业。其中青少年工作与管理、焊接技术及自动化为省级特色专业。教学实训学院重视教学工作，狠抓教学质量，着力打造“有理想、懂技术、通团务、会管理、善服务”的人才培养特色。学校建有电钢琴房、立式钢琴房、学前专业智慧教室、手工坊、幼教一体化教室、空中乘务实训室、轨道交通实训室、焊接工程实训中心、3D模拟导游实训室、虚拟现实教学制作与设计实训室、现代物流实训中心等校内实训室37个，与企业合作建立校外实习基地 91个。其中焊接实训室和轨道交通实训室被列为省级重点实训室。在已开设的专业中，实现校企合作全覆盖，建立了相对稳定的校外实习就业基地。团干培训江西省团校成立后开始举办团干部培训，中央群团工作会议召开后，学校加强了团干部培训工作，2016年举办培训班21个，培训人数1878人；2017年举办培训项目7个，培训人数5606人， 2018年培训11300人。校园文化学院致力于打造共青团院校特色的校园文化，将诚信文化、感恩文化、责任文化等体现在办学育人过程中。依托主题教育活动和重要纪念活动，开展丰富多彩的校园文化活动，展示团属院校学子的青春朝气和时代精神。“梅岭风校园文化节”“社团文化节”等各项活动精彩纷呈，锻炼了学生的人文素质和组织协调能力；学院青蓝志愿者在全国全省大型活动的志愿服务中赢得美誉，深化了实践育人模式；“微心愿”“一分钱基金”“爱心超市”等爱心助学活动，青院爱心、善举竞相涌动，关爱、和谐的阳光尽洒校园。</t>
  </si>
  <si>
    <t>安徽经济管理干部学院</t>
  </si>
  <si>
    <t>http://www.ahsa.edu.cn/</t>
  </si>
  <si>
    <t>安徽经济管理学院（安徽经济管理干部学院）是省委直属单位，主要承担普通高等学历教育、成人高等学历教育、对外合作办学等职能。学院领导由中共安徽省委党校（安徽行政学院）领导兼任。安徽经济管理干部学院成立于1983年。1996年，省政府批准安徽行政学院与安徽经济管理干部学院合并；2002年，原合肥物价学校整体划入；2006年，原安徽农业管理干部学院成建制并入；2018年，原安徽行政学院和原中共安徽省委党校组建成立中共安徽省委党校（安徽行政学院），现中共安徽省委党校、安徽行政学院和安徽经济管理学院一个机构，三块牌子。       安徽经济管理学院（安徽经济管理干部学院）现有东、西两个校区，校园占地面积530多亩，在职教职工300多人，其中高级职称人员近140人，省级教学名师、省级高职高专专业带头人10多人。建院以来，学院秉承“明志、求是、创新、笃行”校训，围绕培养“经管类、地方性、应用型”人才，稳定办学规模，着力内涵建设，现开设了包含省级特色专业会计、电子商务等在内的30多个专业，在校生规模6000余人。学生参加“专升本”考试、“选聘生”考试的通过率和毕业生就业率等均居省内同类院校前列。 学院还与英国、澳大利亚等国院校建立合作关系。     当前，学院领导班子正团结带领全院广大教职员工，以习近平新时代中国特色社会主义思想为统领，以制度改革和机制创新为动力，高扬发展、团结、奋斗的旗帜，突出教学中心，坚持特色立院、质量兴院、人才强院、开放活院，大力推进特色发展、内涵发展、和谐发展，不断提升学院的综合办学能力、核心竞争力和社会影响力，为全面建设五大发展美好安徽作出新的更大贡献！</t>
  </si>
  <si>
    <t>芜湖信息技术职业学院</t>
  </si>
  <si>
    <t>芜湖职业技术学院是全国首批、安徽首所国家示范性高等职业院校和国家高职高专人才培养工作水平评估优秀院校，为全国第二批深化创新创业教育改革示范校（安徽唯一一所高职院校入选），全国首批现代学徒制试点院校（已通过验收），安徽省“四年一贯制”技术技能型本科人才培养模式改革试点院校，安徽省第二批“三全育人”综合改革试点院校。学校创建于1983年，原名芜湖联合大学。1997年5月，经原国家教委批准更改为现名。2000年8月，经安徽省人民政府批准，将具有百年办学历史的芜湖农业学校并入学校。学校2001年被教育部确定为全国31所示范性职业技术学院建设单位之一，2006年被教育部、财政部列为“国家示范性高职院校建设计划”首批28所立项建设院校之一，2009年学校以优秀等级通过教育部、财政部国家示范性高等职业院校项目验收。2012年5月，经安徽省人民政府批准，学校与芜湖信息技术职业学院合并，为学校跨越式发展注入新的活力。学校占地1200余亩，建筑面积44万平方米，教学仪器设备总值超亿元，设有15个二级学院和3个教学部、1个附属中等职业学校以及安徽省芜湖仪器仪表研究所（下辖全资“高新技术企业”子公司1个）。学校现有招生专业76个，全日制在校生20000余人，成人本专科学历教育学生5000余人。学校拥有一支师德高尚、业务精湛、结构合理、充满活力的高素质专业化教师队伍，教师中具有高级职称的比例超过30%，具有双师素质的比例超过80%。学校现有教授45名、副教授164名，国家级教学团队、省级教学团队16个，名师（大师）工作室5个。学校1名教师当选全国优秀教师，1名教师当选全国模范教师。此外，学校7名教师当选省级教学名师，18名教师被评为省级教坛新秀，25名教师入选安徽省高职（高专）院校专业带头人，27名教师获得省级青年人才基金项目，3名教师获得省级专业带头人培养资助，3名教师获得省高校学科（专业）拔尖人才学术资助，17名教师获得优秀青年人才支持计划，5名教师被评为芜湖市首席技师。作为地方政府举办的高职院校，学校坚持以服务为宗旨，紧密把握地方经济发展脉搏，按照“地方性、市场化、技能型、开放式”办学思路，围绕芜湖经济转型产业升级对高素质技术技能人才的需求，面向市场、面向未来、面向国际化，以校企合作为平台，推进教育教学改革，创新人才培养模式，不断提升人才培养质量和服务地方经济发展能力。学校主动融入芜湖经济技术开发区等全市各大开发区和经济园区，立足芜湖汽车及零部件、材料、电子电器、电线电缆四大支柱产业，以及战略性新兴产业和新农村建设对人才的需求，与众多企业开展校企深度合作，创新校企合作人才培养模式。学校在与开发区同步建设、互动发展中，创新并推广了以“教学合作、管理参与、文化融入、就业订单”为主要内涵的“融入式”校企合作人才培养模式，走出了一条依托地方经济，服务地方经济，深化校企合作、产教融合、工学结合的高职院校特色发展道路。近年来，学校与奇瑞汽车、海螺型材、金纬机械、中兴通讯、科大讯飞、埃夫特智能装备、腾讯等近600家知名企业开展合作，并加强与政府部门、行业的联系，不断拓展“政企行校”合作新路，学校在创新“点线面体”人才培养新机制，服务地方产业发展的过程中，教育教学质量和人才培养质量成效显著。截至2019年3月，学校获批国家级教学成果奖3项，国家级精品课程2门，国家级精品资源共享课2门，国家级教学团队1个，中央财政支持的职业教育实训基地4个。2015年学校获批立项建设安徽省地方技能型高水平大学。学校在各类国家级技能大赛中，共获一等奖28项、二等奖61项、三等奖85项；在各类省级技能大赛中，共获一等奖197项、二等奖280项、三等奖364项。学校高度重视产学研合作，不断提升科技创新能力。近年来，学校申报并获批立项各类科学研究项目 1231项，其中省部级项目15项、厅级项目175项、市级项目75项、校级项目261项、专项课题30项、科技服务项目675项。另外，学校还取得国家专利授权255件，其中发明专利50件。学校坚持育人为本、德育为先，以社会主义核心价值观为统领，以促进学生“崇德尚能全面发展”为目标，以建设优良的校风为核心，遵循高素质技术技能人才培养规律，以实施校园文化主题教育三大活动月（即“学雷锋青年志愿者活动月”、“大学生科技活动月”和“校园文化月”）、社会实践教育三进（即“进社区、进农村、进万家”）、思政教育三延伸（即延伸到学生宿舍、延伸到实训岗位、延伸到学生团体）的“333工程”为载体，积极创建具有历史传承、时代特征、地方特点和学校特色的校园文化体系，融学校传统文化、地方文化、企业文化、网络文化于校园文化之中，形成了全方位、全过程的校园文化建设格局，营造出了良好的育人环境，受到各级各类媒体的广泛关注。新华社、中国教育网、中青网、安徽教育网、《中国青年报》、《安徽日报》、《芜湖日报》、《大江晚报》、芜湖电视台等媒体先后进行了采访报道，为学校赢得了良好的社会声誉。学校《校园文化建设“333工程”》获教育部2010年高校校园文化建设优秀成果三等奖，是安徽省高职院校中唯一获奖学校。学校构建的“大思政”理念下的思政理论课教育格局取得的成就，受到教育部思想政治教育工作和思政理论课教学督查组的充分肯定和高度评价。落实习近平新时代中国特色社会主义思想“进教材、进课堂、进头脑”，有效实施“1234”过程化考核和情景化实践教学。南北校区建有“思想政治理论课实践教学中心”2000余平方。成功获批安徽省第二批“三全育人”综合改革试点院校。学校发起并成立全国高职高专院校思想政治理论课建设联盟，建有“全国高职高专思想政治理论课建设联盟”网站，协助全国高职高专院校开展各项活动，搭建全国高职高专思政课交流平台。学校入选全国2017高职院校思政工作创新示范案例50强，学生创作的4件作品入围全国高校思政课学生艺术作品巡展。学校坚持以就业为导向，注重学生综合素质和能力培养，培养的学生综合素质高、动手能力强，深受用人单位的欢迎和好评，招生就业呈现“出口畅、入口旺”的良好局面。学校录取分数线连续多年稳居全省同类院校前列。学校毕业生就业率、就业质量稳居全省同类高校前列。2013年学校被评为全国职业院校就业竞争力示范校，多次荣获“安徽省普通高等学校毕业生就业工作先进集体”、“安徽省普通高校毕业生就业工作标兵单位”和“安徽省就业工作先进集体”称号。学校积极深化招生制度改革，2009年作为安徽唯一一所高职院校，在全省率先面向普通高中开展单独招生试点工作，2011年在全省率先面向中职毕业生试点招生，2012年又在全省率先开展面向企业在职员工和退转军人招生、与企业行业合作招生的试点工作，这是我省高校招生制度一项重要改革。2014年，学校成为全省“四年一贯制”技术技能型本科人才培养模式改革试点3所院校之一，实现了办学层次的跃升。近年来，学校积极联系“一带一路”沿线国家与中国有经济合作的组织，以及华侨、华人设立的经过注册的基金会、行业协会、商会等，进行招生宣传。海螺集团、安徽建成集团、金纬集团等在学校招收留学生方面将给予积极支持和帮助。学校高度重视大学生创新创业教育，先后投入2栋办公用楼共计7000平方米用于大学生创业孵化，投入4500平方米实训楼层用于大学生创新创业教育，与地方政府共建1500创业园。在园项目保持在一百家以上，连续五年销售收入总额超亿元。自成立独立建制的创业学院以来，学校连续举办七届大学生创业高峰论坛，形式和内容受到业界高度关注，并被誉为高校创业教育的“芜职现象”。学校先后被授予“全国第二批创新创业教育改革示范高校”、“全国高职高专创新教育实践基地”、“首批安徽省普通高校大学生创新创业教育示范校”、“省级创业学院”、“安徽省AA级创业孵化基地”、“芜湖市创业孵化基地”等称号和资质。教育教学实践中形成的“始于双创课程、施于双创项目、实于双创成果”为主线的“四四三三”创业教育模式，得到了社会各界和广大学生的高度评价和一致认可。四年来，学校师生团队获“中国‘互联网+’大学生创新创业大赛”国赛银奖2项、铜奖2项，获省赛金奖7项、银铜奖23项。学校创新创业教育工作成为芜湖市和我国高等职业教育的一张亮丽的名片。学校积极开展对外交流，不断提升社会影响力。近年来，学校成功承办全国高职高专校长联席会议、中国教育会计学会高职院校分会第二次会员代表大会、全省高职高专教育教学改革与专业建设研讨会等大型会议，接待了200多所国内外高职院校、本科院校同仁、教育代表团来校考察交流。学校示范引领作用充分发挥，被推选为全国高职高专校长联席会议主席团单位、全国高职高专院校思想政治理论课建设联盟会长单位、首届全国高职院校职业素养联盟副会长单位、丝绸之路亚欧院校（职教）联盟理事会副理事长单位、全国校企一体化创新联盟永久性成员单位、安徽省市属高职院校联盟常任主席单位和教育部教育信息化试点学校。学校坚持和深化国际交流与合作，不断加强与新加坡、英国、美国、德国、澳大利亚、韩国、日本、泰国等多所国外高校和教育机构的交流与合作，扎实推进与“一带一路”沿线国家院校之间建立合作关系，深化与台湾地区高校的合作交流，构筑全方位、多渠道、高成效的对外交流与合作格局，推进学校人才培养的国际化。学校成功入选教育部“中德职业教育汽车机电技能型人才培养培训合作项目”（“SGAVE项目”）合作院校。学校借鉴国外优质教育理念，分享国外优质教育教学资源，大力推进国际化办学层次和水平，2018年5月，经省教育厅批准，学校正式获得招收国际学生资格。探索中外合作办学新模式，与美国菲迪大学合作办学项目正式获批。高度重视教师的海外交流培训，培养具有国际视野的学生队伍，为学校建设地方技能型高水平大学起到积极的推动作用。学校是安徽省较早开展继续教育工作的高校。设有夜大学、自考学习服务中心、合肥工业大学函授站、华东师范大学、浙江大学和重庆大学远程教育学习中心；具有函授、业余、自考助学、远程教育等办学形式；涵盖专科、专升本、研究生课程班等办学层次。学校职业技能鉴定所是全国首批国家示范职业技能鉴定所，具备国家职业资格初、中、高级、技师、高级技师等全部鉴定等级。学校现有国家、省、市级各种培训基地和考点40多个，培训项目达100多个；形成了成人高等学历教育、社会培训服务和职业技能鉴定与考试等多形式、多层次、多类型的继续教育办学体系，成为皖江城市带和皖南区域全方位、多功能的继续教育中心。近年来，在市委、市政府和上级教育主管部门的坚强领导下，学校全体教职工紧密团结，主动适应芜湖经济转型、产业升级和国家大力发展高等职业教育形势的需要，加快建设发展步伐，实现了新的跨越式发展，成为全省高职教育的排头兵，在全国高职院校中发挥了示范引领作用，学校办学规模不断扩大，办学实力、办学质量和社会影响力全面提升。根据高职发展智库2018年对高职教育国家教学成果奖、职业院校教学能力比赛、全国职业院校技能大赛三大重量级奖项进行统计，学校综合排名位居全国高职院校第21位、全省第1位。学校因办学成就突出，入选首届全国高等职业院校服务贡献50强和全国百所示范性高职院校影响力排行榜30强（位列第四），在2018-2019年中国高职高专院校竞争力排行榜中位列第19名，在全省高职院校中位列第一。入选全国创新创业教育改革示范高校、全国首批云教学工具高职高专示范校、全国首批职业院校数字校园建设实验校、全国首批现代学徒制试点院校、教育部产学合作协同育人项目合作单位、全国2017高职院校思想政治工作创新示范案例50强、安徽省第二批“三全育人”综合改革试点高校。被授予“第四届黄炎培职业教育奖优秀学校奖”、“全国首批节约型公共机构示范单位”、“安徽省首批校企合作示范校”、“安徽省普通高校思想政治教育评估优秀单位”、“安徽省第一批省级创业学院”、“安徽省三下乡先进集体”、“安徽省就业再就业培训先进单位”、“安徽省文明单位”、安徽省及芜湖市“先进基层党校”、芜湖市“抗洪抢险救灾先进集体”、芜湖市“征兵工作先进单位”、芜湖市“爱国拥军模范单位”等。学校生物工程学院荣获“全国职业教育先进单位”称号。建党90周年之际，学校党委被安徽省委授予“安徽省先进基层党组织”称号。面对“十三五”时期经济社会发展新常态和职业教育发展新机遇，学校将站在历史征程的新起点，以习近平新时代中国特色社会主义思想为指导，抢抓职业教育发展新机遇，以内涵建设为核心，以特色发展为根本，继续深化教育教学改革，全力争创国家优质高职院校和特色高水平大学，全面提升办学质量，努力实现专、本（硕）一体，奋力建成具有世界影响、全国一流的高水平应用型芜湖职业技术大学，努力为经济社会发展做出新的更大的贡献。</t>
  </si>
  <si>
    <t>西安铁路工程职工大学</t>
  </si>
  <si>
    <t>http://www.xtzd.cn/</t>
  </si>
  <si>
    <t>西安铁路工程职工大学成立于1982年，是经国家教育部注册备案独立设置的公办高等院校。学校在办学过程中坚持“遵循教育规律，发挥行业特色，突出技能培养，注重就业导向”的办学宗旨，坚持育人为本，强化教学管理，突出实践技能的培养，努力为施工企业培养具有良好职业道德、熟练职业技能的应用型、技能型人才。经过30余年的发展，学校已逐步成为一所以交通土建及相关学科为特色的专业性院校。● 地理位置优越学校坐落于历史文化名城西安，地处西安高新技术开发区电子工业园区，周边科研院所、大中专院校林立，人文及自然环境优越、交通便利。● 办学条件优良学校办学条件优良，教学设施先进齐全。学校有多媒体教室、专业制图室、网络计算机室；设有建筑材料、土力学和材料力学等多个专业实验室以及蓝田、宝鸡等测量实习实训基地。● 师资力量雄厚师资结构合理，专业梯队完善，学校拥有一支富有创新精神和教学实践经验丰富的专业技术人员和管理人员组成的“双师型”教师队伍。● 特色办学形式学校开设成人高等教育专业全部为校企合作、订单培养。长期以来，我校相继与中铁第一勘察设计院航测处，中铁隧道局三处，中铁一局二公司、三公司、四公司、五公司、建安公司、桥梁公司、电务公司等单位签订校企合作定向培养框架协议。● 重点特色专业铁道工程技术、道路桥梁工程技术、城市轨道交通工程技术、建筑工程技术、地下工程与隧道工程技术、工程造价。● 就业依托强大我校是一所以交通土建施工及铁路运营管理为主的专业型工科院校，学校毕业生就业主要集中在工程建设单位及各铁路局运营部门。2014年国务院决定进一步加大铁路建设力度，适度扩大铁路固定资产投资规模、调增新线投产里程、增加新开工项目，铁路固定资产投资总额由年初计划的6300亿元调增到8000亿元以上，在这样的政策主导下，预计未来几年铁路建设将迎来新的发展高潮，同时铁路运营里程将大幅增加，需要大量铁路建设及运营养护专业人员，需求量将成倍增多，我校毕业生就业前景将非常广阔。学校为毕业生搭建就业推荐工作平台，实行双向选择，自主择业。近年来毕业生以中国中铁、中国铁建及各铁路局为主要就业单位，同时学校与省内外几十家国有大中型企业建立了长期良好的合作关系。为实现人才培养的针对性，推进资源优势互补的对接，搭建工学结合的平台，我校积极推进校企合作，相继与中铁隧道局三处、中铁第一设计院航测处、陕西信兴铁路人力资源管理有限公司等单位签订了校企合作框架协议，连续多年我校毕业生就业率达92%以上。 ● 实行奖学助学学校积极贯彻落实国家奖助学金政策，学校奖学金还设有：学校一等奖学金800元/年/生、二等奖学金500元/年/生、三等奖学金300元/年/生；助学金设有：国家特困助学金3500元/年/生、一般贫困 助学金2500元/年/生、学校助学金600元/年/生、特困补助金等。学校实行“奖、助、免、减、缓”等五位一体的学生资困助学体系。设有绿色通道，确保家庭困难学生顺利入学。同时校内还设有勤工助学岗位，鼓励学生自立自强，激励和帮助学生成才。● 学历继续深造学校设有石家庄铁道大学西安函授站（石家庄铁道大学，全高等院校、国家“卓越工程师教育培养计划”重点建设院校），举办高起本、专升本等函授本科教育。学生在校期间可选择专本同修，这为我校学生在校期间直接升读本科提供了便捷有利的条件。学习期满成绩合格者，颁发国家承认的石家庄铁道大学本科学历毕业证书。根据教育部学位证颁发要求，授予学士学位。同时，普通高职学生还可报考普通专升本考试。● 岗位资格证书学生在校期间，可参加岗位资格和职业技能鉴定证书培训，取得岗位资格证书。建设类专业技术人员岗位证书包括十二大员：施工员、质量员、安全员、材料员、资料员、造价员、试验员 、测量员、机械员、标准员、监理员、统计员；劳动和社会保障部各类工种职业技能鉴定证书包括中级测量工、中级试验工等建设施工类注册工种；公路施工企业专业技术人员岗位资格证书包括铁路试验检测人员（铁路试验员）、公路试验检测人员（公路试验员）等。同时学校设有劳动和社会保障部计算机高新技术考试站点，在校生可报考计算机高新技术所有15个模块，包括办公自动化、AutoCAD等级计算机考试。学校提供培训、报名、考试等一站式服务（学校另设全国一级注册建造师、二级注册建造师执业资格和全国注册造价工程师执业资格等考前培训）。</t>
  </si>
  <si>
    <t>内蒙古科技职业学院</t>
  </si>
  <si>
    <t>0471-2315288</t>
  </si>
  <si>
    <t>sao@imstu.org.cn</t>
  </si>
  <si>
    <t>呼和浩特市机场高速路44号</t>
  </si>
  <si>
    <t>http://www.imtvc.cn/</t>
  </si>
  <si>
    <t>内蒙古科技职业学院成立于1991年，是经内蒙古自治区人民政府批准、国家教育部备案，纳入国家统一招生计划，具有独立颁发国家承认学历证书资格的的全日制普通高校。　　学院是内蒙古自治区“先进办学单位”、“就业先进单位”、“学生资助工作先进单位”、“教育部示范性实训基地”，设有国家职业技能鉴定站、 普通话水平测试站、数字视频DV策划师命题考试机构、全国计算机应用技术证书考试（NIT）内蒙古考试培训中心、国家大学毕业生创业培训基地。　　学院目前设有医学技术系、教育系、汽车工程系、建筑工程系、经济管理系、艺术传媒系、继续教育部、培训中心、附属内蒙古轻工职业技术学校等教学机构，配备有与专业对应的医学基础实训室、基础护理实训室、内外科护理实训室、急救及妇儿护理实训室、社会老年康复实训室、幼教模拟教室、声乐演唱教室、数码钢琴教室、机械琴房、舞蹈排练厅、汽车及机电实训车间、汽车营销模拟实训室、数字媒体演播厅、采编室、数字媒体编辑机房、会计实训室、电子电工实训室等先进的教学实训场所。　　学院坚持 “以服务为宗旨、以就业为导向、以质量求生存、以特色谋发展”的办学理念，以培养“适应区域经济和社会发展需求，德、智、体、美全面发展的高素质、高技能型专门人才”为目标。实行“校企合作、产教融合”的人才培养模式。 经过20多年发展，现已成为一所以高职教育为主，涵盖中职教育、成人教育、职业技能培训的多层次综合性高等职业院校，现有在校生三千余名，设置高职及中职热门专业24个。</t>
  </si>
  <si>
    <t>上海中华职业技术学院</t>
  </si>
  <si>
    <t>13916200794</t>
  </si>
  <si>
    <t>hr@zhonghuacollege.c</t>
  </si>
  <si>
    <t>奉贤区金汇镇大叶公路5225号</t>
  </si>
  <si>
    <t>上海中华职业技术学院由上海中华职业教育社与上海中发电气集团、上海中发教育投资公司共同举办，旨在秉承90年中华职教社的血脉精髓，弘扬黄炎培先生所倡“使无业者有业、使有业者乐业”以及“双手万能、手脑并用”的职教思想，同时又站在国际高职教育前沿和信息化时代的高度，确立“市场主导、特色立校”的办学宗旨，以先进的办学理念、完善的教育服务、多元化的合作办学、雄厚的师资力量、贴近市场的专业设置、多姿多彩的校园文化、广开渠道的就业保障，形成了鲜明的办学特色。2005年，学院荣获“全国先进民办学校”和“上海市高校招生工作先进集体”等荣誉称号。《解放日报》、《文汇报》、上海教育电视台、上海东方电视台等媒体多次对学院的办学模式进行了报道并给予充分肯定。   学院拥有一支由教授、博导、高级工程师领衔的师资队伍，教学作风严谨，教学水平较高，注重素质教育以及专业技能、外语、计算机应用能力的培养，以增强学生的就业竞争能力。学院占地面积400亩，总投资3亿人民币，办学规模6000人。</t>
  </si>
  <si>
    <t>珠海艺术职业学院</t>
  </si>
  <si>
    <t>0756-3982377</t>
  </si>
  <si>
    <t>0860756@163.com</t>
  </si>
  <si>
    <t>广东省珠海市金湾区珠海大道广安路口2号</t>
  </si>
  <si>
    <t>http://www.zhac.net/xin/index.asp</t>
  </si>
  <si>
    <t>珠海艺术职业学院是南粤大地上一所重要的艺术高等学府。前身为1998年创办的中国舞教学研究院，2003年经广东省人民政府批准，教育部备案，颁发电子注册文凭，纳入国家统一招生计划的全日制普通高等院校(学院代码：12576)。学校二期建设工程项目总投资人民币5.31亿元，已被列入广东省2014年重点建设项目计划，是广东省2014年285个重点建设项目之一，是珠海市2014年27个重点建设项目之一。　　学校有独特的地理优势，坐落在珠海特区金湾大学城，依山傍海，环境优美，毗邻港澳，生活方便。学校距离珠海拱北海关25分钟车程（拱北海关步行至澳门只需5分钟）、珠海机场15分钟车程、珠海九洲港码头30分钟车程（九洲港码头至香港只需45分钟船程）。乘坐城际高速列车由珠海至广州只需40分钟车程。随着横琴经济带的飞速发展，港珠澳大桥的建设开通，学校的区位优势将更为凸显。　　学校办学定位精准，厚植珠海特区、立足广东、面向全国，专业设置积极对接文化艺术事业和先进第三产业的持续发展需求，为区域经济和社会发展培养应用型高技能专业人才，学校设有音乐舞蹈学院、艺术设计学院、经济管理学院和文化与旅游学院，开设包括广东省首批高职高专品牌专业首饰工艺与设计、省级重点建设专业环境艺术设计、及音乐表演、舞蹈表演、播音与主持、工商企业管理、旅游管理和商务英语等在内的31个专业，涵盖艺术学、管理学、经济学等5大学科门类，形成以艺术教育为特色，文经管协调发展的办学格局。学校面向全国20多个省、市、自治区招收普通高等教育、成人高等教育学生，还与华南师范大学、广州美术学院、广东财经大学等院校合作开展“相沟通”自考本科教育，学生在毕业时可同时获得华南师范大学、广州美术学院、广东财经大学等院校的大学本科毕业证书。学校还与广东工业大学合作开展联合培养工业设计专业硕士研究生项目，与国外多所大学建立联系开展海外留学合作项目。　　“所谓大学者,非谓有大楼之谓也,有大师之谓也”。学校高度重视师资队伍建设，其中有40多名来自海内外的博士、教授荟萃校园，另有包括亚洲工艺美术大师、世界著名乐团首席表演家等在内的行业精英作为专任教师在校执教授艺。教师团队中涌现出国家级优秀教师1人，南粤优秀教师3人，省级优秀教师4人，珠海市优秀教师7人。　　经过近二十年的发展，学校形成了鲜明的办学特色，取得丰硕的办学成果。学校认为贯彻实施广东省高等教育“创新强校工程”和“质量工程”，不断加强内涵建设，实施以重点专业建设带动整体办学水平提升的战略，特别是学校积极探索和推进“现代师徒制”人才培养模式，在音乐舞蹈类专业践行“院团结合，教演一体“的教学模式，应用美术设计类专业推广”真实项目“教学模式，经管类专业实行产教融合、校企合作共同育人的教学模式，均取得良好效果。目前拥有首饰工艺与设计、环境艺术设计共2个省级品牌（重点）专业，音乐表演等8个校级特色（重点）专业。2014年环境艺术设计专业被列为广东省重点专业建设项目，2015年珠宝首饰工艺及鉴定专业被评为广东省高职高专首批品牌专业（全省30多所民办高校仅有6个专业入选）。2015年至2016年学校荣获省级品牌建设专业、精品资源共享课程和公共实训中心等十二项建设项目。2016年我校《艺术类高职现代师徒制人才培养模式的探索与实践》专业建设案例，喜获2016年度全国民办职业技术教育“十佳”专业建设案例。　　学院坚持以就业为导向，注重学生实践动手能力训练和职业意识培养，把校企合作作为加快高素质技能人才培养的有效途径，与广东长隆集团（珠海横琴长隆）、香港中旅（海泉湾）温泉有限公司、澳门维多利亚酒店、珠海中邦艺术酒店、澳门明辉珠宝实业有限公司、台湾豪门雕塑、珠海大剧院、中山泰华集团（伊泰莲娜首饰精品有限公司）、珠海市总工会艺术团等知名企业共建校外实习就业基地，做好毕业生就业指导和就业服务。学院历届毕业生就业率达97%以上，并积极拓展港澳台及海外就业市场，自2013年8月以来，每年都有十多名优秀毕业生经学院推荐获得澳门企业录用通知书。学院不断努力为国内及港、澳、台、东南亚地区的经济和社会发展输送了大批优秀专业人才。　　学院注重开放办学，与美国、英国、法国、意大利、加拿大、澳大利亚、新加坡以及港澳台等国家和地区教育机构进行交流和合作办学，学习和吸收国际先进的教育观念和教学资源，学院设有国际教育部，专门负责海外留学及国际通行的资格证书考试等项目，并举办多种海外留学项目，学生在校期间可攻读国外文凭。　　学校同时注重艺术熏陶与人格培养，经过近二十年的创新发展，教育教学质量逐年提高，社会美誉度与影响力不断扩大，参加全国、省、市大型文艺演出成绩斐然，多次获得中央电视台、人民日报、珠海电视台及海内外媒体载文报道。特别是近几年，学生生连续五年获澳门中华妈祖基金会的邀请，参加澳门政府主办的最具代表性文化活动——妈祖文化节开幕式的主演。学校合唱团连续两年在省级比赛中荣获一等奖，仅2015年，在广东省大学生声乐、器乐、舞蹈比赛中荣获2金1银8铜，总成绩在全省名列前茅，尤其是学校合唱团成为专业组一等奖中唯一的高职高专学校；2015年广东省水彩画大赛和广东首届中国山水画专业组评奖中，我校三名教师斩获2金1银，尤其在水彩画大赛专设的三项金奖中，独占二项金奖；我校民族乐团连续两年喜获广东省音乐邀请赛一等奖；2016年我校邓晓雯同学荣获广东省第十一届大学生校园文化艺术节（第四、第八赛区）十大校园歌手大赛一等奖；我校原创作品：《今天的女儿明天的妈妈》荣获广东省第十一届大学生校园文化艺术节（第四、第八赛区）舞蹈大赛一等奖；学校的特色化办学得到了社会的满意和认可。2014年，学校被广东省教育厅列为粤港澳教育合作框架中，指定的艺术教育交流的粤方学校之一。为配合和助推“一带一路”沿线国家和地区积极参与文化交流与合作，我校著名指挥家平黎明教授、国际钢琴演奏家沃一杜霍娃.伊琳娜（俄罗斯）博士等名师应邀赴澳门科技大学开坛讲座及赴泰国开展文化艺术交流活动等。2016年，学校被选为中国艺术职业教育学会常务理事单位，同时成为全国六所首批艺术硕士（MFA）专业学位研究生实践教学基地联盟院校之一，与其他联盟院校共同担负起为国家培养高水平艺术专业人才的重任。　　文化自信方兴，艺术繁荣风劲，国家文化艺术事业发展风帆正起。衔艺术之使命，擎责任之担当，珠海艺术职业学院将不断锤炼南粤艺术品牌，为国家打造文化社会软实力提供更多的专业人才支撑,努力成为与国外及港、澳、台进行文化艺术交流的一扇窗口。</t>
  </si>
  <si>
    <t>云南商务职业学院</t>
  </si>
  <si>
    <t>0871-65177622</t>
  </si>
  <si>
    <t>2692965547@qq.com</t>
  </si>
  <si>
    <t>云南省昆明市五华区黄土坡海源北路389号</t>
  </si>
  <si>
    <t>http://www.ynyixuepx.cn/ynswzyxy/</t>
  </si>
  <si>
    <t>云南商务职业学院是2010年经云南省人民政府批准，国家教育部备案，具有独立颁发国家承认学历文凭资格的全日制民办普通高等院校。（云教发【2010】4号）集团下属有昆明医科大学海源学院、云南商务职业学院、昆明市卫生学校。学校制定了切实可行的中长期发展规划，实行董事会领导下的院长负责制，按照董事会章程、学校章程建立健全多项规章制度，严格管理，依法办学。    学校位于云南省昆明市嵩明职教园区，占地面积698.2125亩，建筑面积30余万平方米。学校现有在校生4588人，教师200余人，师资队伍结构合理，科研业务能力强，师资力量雄厚。截止今年学校一共有27个全日制三年制大专专业、23个五年制大专专业、20个中专专业、18个成人教育专业。并根据云南省“两强一堡”的发展战略，遵循“团结、务实、创新”的办学理念，按照“知识专业、技能突出、德艺并举”的培养目标，逐步增加医学类专业，培养面向云南省、东南亚和中东地区的应用型科技人才。    校内教学楼、办公楼、师生公寓、体育场馆、文艺中心、实训中心、学生食堂（回、汉）、图书馆等教学及生活配套设施一应俱全。内设院办（人事）、教务处、学生处、财务处、招就处、后勤保卫处、团委等处室，开设会计系、医学系、建工系和经济系4个系，思政部、公共课教学部2个部以及229职业鉴定中心。办学定位   云南商务职业学院以高职教育为主，高等、中等职业教育共同发展，成人教育与国际合作教育并举，适时发展本科教育。经过多年的办学积淀，学校目前已发展成为医学类、经济类、管理类、建筑工程类、艺术设计类等多学科协调发展的学科专业体系。   学校根据云南省“两强一堡”的发展战略，遵循“团结、务实、创新”的办学理念，按照“知识专业、技能突出、德艺并举”的培养目标，培养面向云南省、东南亚和中东地区的应用型科技人才。科研学术   近年来，学校教师公开发表学术论文20余篇，出版专著及参编著作12部，承担各级科研项目3项：云南省教育厅《中、高职计算机基础教学内容衔接问题研究》、《企业IPO后二次创业对二级市场投资有效性的启示》；《信息化时代高职院校思政课教学实效性分析——以云南商务职业学院为例》。办学特色   云南商务职业学院与启德学府联合宣布共建合作基地，组建了“国际班”。与此同时，学校还成功引入一流的国际化职业教育资源，重点推荐了德国大众汽车专项培训项目和悉尼科技大学的UTS学术英语课程。加速了学校与国际教育标准的接轨，为学生打通走向国际舞台的全新通道。   云南商务职业学院与云南省第229职业技能鉴定所达成合作协议，在云南商务职业学院内联合成立云南商务职业学院考试培训中心。云南商务职业学院考试培训中心在全院范围内开展各类职业资格证考试和培训工作，并根据学校职业教育的发展规划大力发展职业教育。为企业培养更多高素质、高技能的应用型人才，同时也为学生实习、实训、就业提供更大空间。   近年来，学校在科技与社会服务能力上实现新突破。学校进一步加大产教融合、校企合作力度，坚持走出去、请进来并举，实施开门开放办学，加强与行业的对接，积极服务企业。学校教学管理根据“学习—实践—再学习—再实践”的要求，推行弹性学制，给予学生选择专业、课程和学习方式的自主权，允许分阶段完成学业，允许提前或延长修业年限。新区建设   集团董事会积极投资办学，目前已在嵩明杨林职教园区新增教学用地220余亩，预计投资总额6亿元，新校区教学用地建筑面积18万㎡，一期投入使用8万㎡，预计2017年底将有部分学生迁入新校区，二期投入使用10万㎡，预计2018年在校生全部入住新校区，在新校区开展教育教学工作。</t>
  </si>
  <si>
    <t>呼和浩特职业学院</t>
  </si>
  <si>
    <t>0471-6586259</t>
  </si>
  <si>
    <t>hhhtzyxy@yahoo.com.cn</t>
  </si>
  <si>
    <t>呼和浩特市新城区通道北路58号（公主府北）</t>
  </si>
  <si>
    <t>http://www.hhvc.edu.cn/</t>
  </si>
  <si>
    <t>【历史沿革】    呼和浩特职业学院是一所有着百年办学历史的老校，其源头可追溯到前清末季“废科举，兴学堂”的年代，即1907年的归绥师范学堂，是为呼和浩特地区师范教育之始。1922年改为绥远师范学校，其后几经辗转、几次更名,直到1945年迁回原址，进入蓬勃发展时期。1954年更名为呼和浩特师范学校，1977年恢复高考后就开始招收普通师范大专生。2000年9月，呼和浩特师范学校并入呼和浩特教育学院，组建新的呼和浩特教育学院。2002年，由呼和浩特教育学院、呼和浩特管理干部学院、呼和浩特职工大学、呼和浩特广播电视大学四所院校合并组建呼和浩特职业学院。2004年至2006年，又先后接收了内蒙古广播电视大学呼和浩特铁路局分校、呼和浩特铁路中等专业学校、内蒙古广播电视学校、内蒙古技师培训学院，至此完成了九校合并。学院在一个多世纪的办学历程中，与时代、民族、国家同呼吸共命运，始终不渝培养人才，毕业生遍布全国，在政界、商界为国家和地区经济社会发展做出重要贡献。【学院校训】    学院合并组建后，确立了“明德修身,格物致知”的校训。“明德修身，格物致知”出自《礼记·大学》，原文为“大学之道，在明明德，在亲民，在止于至善。知止而后有定，定而后能静，静而后能安，安而后能虑，虑而后能得。物有本末，事有终始，知所先后，则近道矣。古之欲明明德于天下者，先治其国；欲治其国者，先齐其家；欲齐其家者，先修其身；欲修其身者，先正其心；欲正其心者，先诚其意；欲诚其意者，先致其知；致知在格物。物格而后知至，知至而后意诚，意诚而后心正，心正而后身修，身修而后家齐，家齐而后国治，国治而后天下平。”意为：育人为学以淬厉人格敦品立德为纲，以成就高明笃实之才为目，塑造德才兼备的新一代劳动者。2007年百年校庆时，由原内蒙古自治区连辑副主席亲自书写。【机构、专业设置】    学院设有14个二级学院、2个教学部、3个教辅部门、13个行政处室。现有招生专业56个，涵盖了13个高职专业大类，其中重点建设专业13个，自治区级品牌专业9个，自治区重点建设专业1个，自治区级精品课程17门。与内蒙古师范大学、内蒙古农业大学、内蒙古工业大学、内蒙古财经大学、集宁师范学院合办5个本科专业。   【办学条件】    学院现有东、西两个校区，总占地面积2266亩，校舍总建筑面积63.48万平方米，教学科研行政用房23.89万平方米，固定资产总值近40亿元，教学、科研仪器设备总值近3亿元，生均教学、科研仪器设备值21039.34元/生，馆藏纸质图书113.3万册，期刊1200多种，电子图书4096GB，电子期刊8000多种，阅览座位4400个。校园网覆盖全院教学科研和办公生活区，在自治区首家引入了CRP数字化校园管理系统。有校内实训基地198个，校外实训基地157个，其中校内实训基地设备总值1.34亿元，工位数3772个，校内年使用频率超623万人时。    学院总建筑面积、教学行政用房、实训基地数、设备总值和生均值、工位数及年使用频率均高于全国、全区同类平均水平。【在校生人数、人才队伍】    学院现有全日制高职在校生12720人，全日制中职在校生1539人。在编教职工983人，其中专任教师747人，专任教师中高级职称教师305人，少数民族教师150人，双师素质教师468人。有博士22人，硕士299人。外籍专家5人。国家级行业教学名师1人，自治区级教学名师7名、教坛新秀6名，院级教学名师31名、教坛新秀30名，自治区级教学团队7个。    在校生数，教师中博士、硕士、专任、双师素质、高级职称、少数民族、自治区级以上教学名师数，师生比、专职政治辅导员与学生比均高于全国示范、国家示范（骨干）同类平均水平。学院内部质量保证体系诊断与改进平台中198项指标均高于全国示范、国家示范（骨干）和全国、全区同类平均水平。【科学研究】    近年来学院教师发表学术论文共1463篇，EI 14篇，出版教材、专著226部，完成国家专利17项，国家级、省部级科研课题68项，获得各级各类奖励170项，完成应用技术研究13项，实现技术转化6项。2名教师的美术作品获自治区文学艺术最高奖“萨日纳”奖,1篇论文在国际期刊上发表，2篇被SCI收录，2篇分别获得自治区教育厅及内蒙古教育协会高校优秀论文评选一等奖和三等奖，2篇获得自治区哲学社会科学政府三等奖。【社会服务】    学院设有“一所、一站、十五基地”，即国家职业技能鉴定所，呼和浩特普通话水平测试站，呼和浩特市高技能人才培训基地等15个培训基地。培训规模保持在每年1万人次以上。成立了呼和浩特马铃薯食用菌研究院，呼和浩特轨道交通人才培养培训基地，通过政校企合作，为区域经济社会发展提供人才支持和技术服务。【对外交流合作】     学院坚持对外开放办学理念，多方寻求优质教学资源，选择与学费较低、教育资源优越的白俄罗斯多所学校合作，引入白方教师到学院任教、指导教学。2007年开始与白俄罗斯维捷布斯克国立大学合作办学，2008年又扩大合作对象，与白俄罗斯布列斯特国立工业大学合作办学，经教育部批准，现有3+3合作办学项目涉及7个专业，全自治区同类院校合作专业共有11个，合作办学在校生近500人。【办学目标】    学院坚持“以服务为宗旨，以就业为导向，以能力为本位”的办学理念，秉承“明德修身，格物致知”校训，按照“巩固优势、重点突破，整体推进,快速发展”的方针，紧紧围绕学院发展的第一要务，树立以质量求生存，以改革促发展，以特色创优势，以需求扩规模，以创新上水平的发展理念。努力把学院建设成为“市场需要、企业欢迎、学生满意、社会认可”的应用型本科大学。学院确定了“十三五”时期建设成为自治区同类院校中一流院校的奋斗目标。目前，我院正日益成为祖国北部边疆高素质人才培养、高水平科学研究、高质量成果转化基地和高层次决策咨询的重要基地。    各级领导对学院办学予以了充分肯定。在百年校庆之际，中共中央政治局常委、中央书记处书记刘云山为学院题词：“百年老校逢盛世，千秋伟业铸辉煌”；在110年校庆之际，教育部党组书记、部长陈宝生为学院题词：“喜迎百十华诞，再展呼职宏图”。    面向未来，在党和国家的特别关怀支持下，学校将继续坚持走重质量、抓内涵、促特色和国际化发展道路，不断提升办学实力与水平，加快建设有特色的高水平应用型大学，为地方经济社会发展做出新的更大贡献！</t>
  </si>
  <si>
    <t>广西经济职业学院</t>
  </si>
  <si>
    <t>0771-630143</t>
  </si>
  <si>
    <t>zb14211@163.com</t>
  </si>
  <si>
    <t>广西南宁-东盟经济开发区</t>
  </si>
  <si>
    <t>http://www.gxevc.com/</t>
  </si>
  <si>
    <t>广西经济职业学院是2008年经广西壮族自治区人民政府批准设立、国家教育部备案，颁发国家认可的全日制高等职业教育学历证书的普通全日制高等职业院校。学院位于国家级经济开发区广西-东盟经济技术开发区，已建成教学区、学生公寓区、图书馆、多媒体教室、多功能语音室、计算机网络实验室、电教室、中国艾菲奖案例库、中小企业管理实训基地等专业一体化实训室等校舍和各种教学配套设施。学院现有经济贸易系、机电工程系、会计金融系、艺术设计系、旅游休闲系、建筑工程系六大系，开设42个专业及专业方向，其中工商企业管理、会计专业、市场营销和艺术设计专业是广西区民办院校重点专业建设项目。　　学院由成功企业家广西凯宁投资集团董事长、广西民办教育协会会长肖开宁创办，并担任董事长。学院聘请教育家、行业专家和企业家担任院长、客座教授和顾问，拥有一支专业水平高、教学能力强、实战经验丰富的专兼职教师队伍。　　学院以“人人成才”为导向，倡导“无业者有业，平凡者不凡”办学使命，一直秉承“以人为本，能效优先，特色职教，人人成才”的办学理念，启动职业教育改革，传递创新创业的企业家基因，将学院独特的“全息递进职业教育”的理念融入教育教学的全过程中，初步形成了学院“核心品德教育体系”、“生存生活基本教育体系”、“职业能力拓展教育体系”、“个性潜能激发教育体系”和“创业素质发展教育体系” 五大教育教学体系，以每位学生的成长、就业、成才为己任，将知识技能的学习与学生人格的完善、能力的发展、潜能的开发融为一体，按社会和企业的要求，使学生的知识能力得到扩展，基本生存能力的建立，潜能得到开发，培养合格的职业人和创业人，使学生能迅速适应未来社会的需求和环境。学院毕业生当年就业率达到99%以上，位于广西民办高校前列，深受用人单位好评，创业率也高于全区平均水平。2013届毕业生卢志敏同学创办“家庭农场”，被列为全国首批家庭农场单位，荣获广西大学生创业基金（广西仅有两人）。　　学院坚持打造“强就业、重创业、联企业、进市场”的办学特色，加强“政校行企”四方联动，与南宁高新技术开发区、广西－东盟经济技术开发区等机构签订了全面合作协议，每个系都建立了多个校外实践基地与顶岗实习点，联合珠江啤酒、大都混凝土、美年机械、光明药业等知名生产企业；梦之岛集团、南宁百货大楼、人人乐超市、邕江宾馆、味道制造等知名零售及服务企业；TCL、江苏景盟、比亚迪汽车、纬创电子、盛宏光电麦斯鞋业、统一企业等区外知名企业织结成校企合作办学联盟，形成了校企“合作育人、合作就业、合作发展”等合作办学特色。为学生提供了丰富的企业实践和专业实习机会，把课堂开进车间里，把企业高管请进教室里，让学生边学边做，学做一体，真正学到实用技术和技能。　　学院坚持特色办学，多渠道满足学生多种需要。在升学方面，学院与广西艺术学院等区内知名大学合作开办自考本科衔接班。在解决学生实际困难方面，学院与自治区侨联、多个县扶贫办等单位和部门联合创办“自强就业保障班”项目，有针对性的帮助家庭困难的学生和涉侨家庭学生，让困难学生能够零学费入学，在学习同时通过勤工俭学和社会实践等方式自己解决学费和生活费，为家庭减轻负担。学院在2014年开设“广西经济职业学院自强奖学金”，为自立自强学生提供1200元/人的奖学金，同时还通过与企业、行业协会等合作的方式，确保自强班的学生在合格毕业时，能够有多个就业岗位可供选择，实现较好质量的就业，让学生毕业就业后三至五年内家庭实现脱贫。在国际交流合作方面，学院与美国、香港、新加坡、泰国、加拿大等地学校均有开展合作项目。为学生出国留学升学提供便利。</t>
  </si>
  <si>
    <t>信阳涉外职业技术学院</t>
  </si>
  <si>
    <t>0376-2975419</t>
  </si>
  <si>
    <t>shewaizsb@163.com</t>
  </si>
  <si>
    <t>河南信阳市新县新城区叶林大道</t>
  </si>
  <si>
    <t>http://www.xyswxy.com/</t>
  </si>
  <si>
    <t>信阳涉外职业技术学院是经省政府批准、教育部备案的全日制高等专科院校，面向国际、国内就业市场需求培养高素质的技能型、管理型、创业型实用人才。自创办以来，学院始终坚持“五大特色”办学理念，得到了国家、省、市、县各级领导和社会的高度认可。一是素质教育教会学生做人做事的方法；二是技能教育让学生有一技之长，终身无忧；三是实践教育帮助学生更快的适应社会和企业；四是国际就业为学生成功搭建快速积累资金和经验的平台；五是创业教育圆学生创业梦想。　　学院现有全日制大专生1800人，校园占地400亩，一期工程总投资近两亿元，建筑面积6万多平方米。拥有校内电商孵化基地、服装公司、国家二级驾校、机械加工等实习实训中心。现开设商务管理、建筑工程管理、设施农业技术和服装工艺等24个专科专业，同时开设日语、韩语、焊接等20余个短期培训专业，年培训各类人才3000人以上。学院是全国出国就业扶贫教育示范基地，河南省唯一赴韩国就业考试派遣中心，通过学院可赴韩国、日本等发达国家高薪就业，年收入15万元左右，迅速实现脱贫致富，并为创业积累本钱和经验，实现人生转折。学院是河南省职业教育品牌特色院校、河南省高校思想政治教育优秀品牌院校，坚持大专教育+出国就业+回国创业并带动就业的职教模式，培养技能型、管理型和创业型应用人才为主要目标的特色高职院校。　　学院前身新县外派劳务培训中心，自1984年开始开设建筑、电子、服装等技能短训班，借国家扶贫开发东风，1994年开始向国外培训派遣劳务人员，并获得商务部批准的外派劳务经营资质。截止目前，已先后向日本、韩国、新加坡等20多个国家和地区外派学员3.2万余人次，常年在外达7000人，年创外汇1.5亿美元。出国人员在日本工作三年收入30多万元，韩国工作五年收入50多万元，让许多贫困家庭迅速脱贫致富。经过多年实践，学院形成了“转观念、重技能、学外语、会创业”的办学特色。许多回国学生以出国就业淘的第一桶金为起点，迅速实现了创业当老板的梦想！近年来，先后有3270多名回国学员投资创办了商店、酒店、工厂和农场等实体，带动了8万多人脱贫致富，正可谓“换了脑子，挣了票子，建了房子，办了厂子，富了村子”。信阳涉外学院在涉外职业教育方面为广大青年搭建了一座在国内学习专业技术、到国外就业、再回乡创业的立交桥和快速致富的高速路，在全省起到了较好的示范带头作用。　　原中共中央政治局常委、全国政协主席贾庆林，原中共中央政治局常委、中纪委书记贺国强先后亲临学院视察，要求学院把涉外职业教育方面的成功经验向全省全国推广，以带动更多青年出国就业和回乡创业。原国务院扶贫办主任刘坚、范小建，历任省委书记徐光春、卢展工、郭庚茂，省教育厅厅长朱清孟、副厅长尹洪斌等领导先后莅临学院视察指导，对学院的涉外职业教育工作给予了充分肯定和高度评价。中央电视台《新闻联播》、新华网、人民日报、河南电视台、河南卫视等主要媒体对信阳涉外职业教育做了大量宣传报道，让“信阳涉外”职教品牌享誉海内外。</t>
  </si>
  <si>
    <t>南阳职业学院</t>
  </si>
  <si>
    <t>0377-60551111</t>
  </si>
  <si>
    <t>河南省南阳市西峡县五里桥乡白羽北路最北端</t>
  </si>
  <si>
    <t>http://www.nyzyxy.com/</t>
  </si>
  <si>
    <t>学院秉持“工学结合、校企合作”的人才培养理念，注重学生的创新能力培养和技能强化训练。学院根据各专业培养目标，主要建有千兆校园计算机宽带网、多媒体转播网络、有线电视网等教学服务设施；建有贸易模拟公司、会计模拟与电算化实验室、三维导游模拟实训室、计算机网络中心、多媒体语音教室；建有数控加工中心、电工电子线路、计算机程序控制、汽车检测与维修等各类专业实验室和实训中心。    学院坚持科学发展观，全面提升整体育人能力；坚持以就业为导向，以服务为宗旨，面向区域经济社会发展的需要，培养德才兼备适应现代企业生产管理的应用型专业技能人才。一、学院现状（一）概况 南阳职业学院是2011年4月经河南省人民政府批准，国家教育部备案的一所民办普通高等职业学院。规划总占地面积1265亩，总建筑面积62万平方米，总投资（5.6亿+11.12亿）16.72亿元。建成后可容纳1.5万名学生。其中：一期工程占地538亩，建筑面积14万平方米，已投资6.2亿元。二期工程规划占地727亩，总建筑面积48万平方米。2018年9月，23栋大楼，20万平方米已同时开工。（二）院系及专业设置目前设立了12个教学系院，开设有中药制药、高尔夫球场服务与管理、幼儿发展与健康管理、软件技术、建筑工程技术、艺术设计、电梯工程技术、工业机器人、新能源汽车技术、学前教育等29个专业及方向。其中电梯工程技术专业、中药制药专业被河南省教育厅评为河南省民办高校品牌专业。（三）师资及学生概况学院现有专兼职教师397人，其中专任教师280人，具有中级以上职称占比19%；具有硕士及以上学位占比24%；专业课专任教师中“双师素质”教师占教师队伍的16%，另有社会兼职教师196人。学院现有全日制在校生7300余人。 二、区域优势    中国·南阳，在2013年3月被中央电视台财经频道《CCTV经济生活大调查》栏目评为幸福感居全国地级城市榜首的城市，宜居宜业，为学生提供了舒适的学习工作环境。    南阳·西峡，一个因发掘大量恐龙蛋化石群，被誉为“二十世纪世界第九大奇迹”而闻名中外的“恐龙之乡”，如今正成为八百里伏牛山脚下一颗璀璨的明珠。    南阳·西峡，拥有三大支柱产业集群：一、中国最大的中医药浓缩丸生产集群；二、炼钢及炼钢辅助材料产业群，产品在全国市场占有率达到80%以上；三、汽车配件铸造产业群，其中汽车水泵生产和销量稳居全国第一。雄厚的产业基础，为广大学子实习、就业提供了丰富的企业资源。    南阳·西峡，是河南省最大的天然中药材库，又是猕猴桃之乡、山茱萸之乡、香菇之乡。    南阳·西峡，是我国著名的旅游风景区，附近有中原第一漂景区、老界岭景区、龙潭沟景区、五道幢景区、宝天曼景区、恐龙遗迹园景区、卧龙岗武侯祠景区等。三、校园特色在这里，创业思维主导学习给你勇气，创业教育开省内高等教育创业先河，面向学生全面开展普惠式创业教育；    在这里，以实景式教学为基础，学院按照AAA级景区建设标准，力争打造成河南最美的高职院校。利用得天独厚的地理位置，建立了南阳职业学院大学生写生基地，成为全省率先拥有自己写生基地的高职院校。把艺术设计专业和旅游管理专业的课堂开设到旅游景区和写生基地中，让学生身临其境，体验感悟，增长知识；    在这里，在河南率先开办了高尔夫球场管理方向、配饰艺术设计方向、冶金辅料方向、电梯检测与维护方向、光电技术方向等专业，为高等职业教育专业方向的发展拓宽了途径；    在这里，实践性教学模式让你学会学习；    在这里，浓郁的大学氛围让你学会聆听；    在这里，开创创新的学术氛围，不同文化碰撞交流。    来吧，相约南阳职业学院，共享奋斗的乐趣和成功的未来。在这快乐的大家庭里，你能拥有展示才华的舞台，找到高薪就业、成功创业的起点和平台；    来吧，相约南阳职业学院，让我们一起，亮出自己非凡的才气，乘着知识的翅膀，让梦想在现实中飞翔。    四、奖助学金资助制度    选择南阳职业学院，丰厚的奖学金等你来拿，学院开辟新生入学“绿色通道”，实行“奖、助、补、缓”为主体的学生资助制度。学院先后设立“科创奖学金”、“汇森奖学金”等企业的奖学基金，专项奖励品学兼优的学生，使学生可以无后顾之忧的积极学习，并以学习成果证明自己的潜质。    （一）奖学金制度：1）国家奖学金每年8000元/生。2）国家励志奖学金每年5000元/生。3）优秀学生奖：一等奖学金每年1200元/生，二等奖学金每年1000元/生，三等奖学金每年800元/生。    （二）助学金制度： 国家助学金，平均每年3000元/生。    （三）国家助学贷款：每年最高6000元/生。    （四）勤工助学制度：学院大力提倡并帮助经济困难学生开多种形式的勤工助学活动，在学生中专门成立了勤工助学服务中心，在校内设立勤工助学岗位，并积极寻求社会上的勤工助学岗位。    （五）学费减免：南水北调库区移民子女入学，学费一律减免50%；农村贫困家庭子女入学，经审核、批准，可实行全额学费资助。</t>
  </si>
  <si>
    <t>石河子工程职业技术学院</t>
  </si>
  <si>
    <t>http://www.shzvce.cn/</t>
  </si>
  <si>
    <t>（新疆兵团）石河子工程职业技术学院坐落于“戈壁明珠”、“军垦新城”新疆石河子市，是经自治区人民政府批准，教育部备案的公办高等职业院校，是兵团教育局直属高校。学院创办于1976年，前身为石河子地区农业机械化学校，学院占地555亩，总建筑面积8.6万平方米，实习实训设备总值5221万元，图书资料25万册，专兼职教职工260人，高级职称占37%，中级职称占58%，双师型教师占52%。开设机电一体化技术、新能源汽车技术、工业机器人技术、建设工程管理、大数据技术应用等16个普通大专专业，开设汽车运用与维修、电气运行与控制、建筑工程施工、化学工艺等8个普通中专专业，在校学生4000余人，职工培训年均2000余人。学院先后被授予“全国教育系统先进集体”、“全国职业教育先进单位”、“中央财政重点支持建设的示范性职业院校”等荣誉称号，汽车运用与维修、建筑技术专业是国家级技能紧缺型人才培训培养基地。学院立足兵团，服务全疆，根据人才需求主动调整专业设置，形成了以智能制造、现代服务业为主的一批特色品牌专业。学院始终坚持走校企合作、产教融合的办学模式，学院拥有兵团工程职业教育集团产教园区，北京同创天航科技有限公司、新疆疆天航空科技有限公司、新疆三芳服饰有限公司、石河子金开元农机有限公司、江苏汇博机器人技术股份有限公司、石河子胜利硬面工程技术有限公司入住产教园，建有6个生产性实训基地，生产与教学融合，为培养高素质技术技能人才奠定良好基础。学院在天业集团、天富集团、天筑集团、九州通医药、陕汽集团新疆分公司、亚龙科技集团、华兴玻璃等多家疆内外知名企业建立31个校外实训基地；与九州通医药、陕汽集团新疆分公司、天山铝业、正大集团等企业开办企业冠名班。学院是国家级石河子经济技术开发区技能型人才订单培养基地、乌鲁木齐经济技术开发区技能型人才订单培养基地，国家高技能人才培训培养基地。学院建立了兵团第四十国家职业技能鉴定所、兵团压力容器焊工、起重机机械作业、厂内机动车辆作业特种设备使用技能培训站。学院历届毕业生就业率高达98%以上，在兵团、八师企事业单位和团场就业的达70%，已成为兵团和八师石河子市高技能技术人才培养的摇篮。多年来，学院坚持“以就业为导向，以技能为核心，以服务为宗旨”的教育理念，为社会培养了大批德才兼备、一专多能的技术技能型人才，受到社会各界的广泛赞誉。</t>
  </si>
  <si>
    <t>昆明幼儿师范高等专科学校</t>
  </si>
  <si>
    <t>http:www.kmyesf.cn</t>
  </si>
  <si>
    <t>昆明幼儿师范高等专科学校成立于2018年2月，是一所经云南省人民政府批准，教育部备案的公办全日制的普通高等专科学校，由昆明市人民政府主管，业务接受省教育厅指导。学校实行党委领导下的校长负责制，办学地址在昆明市嵩明职教园区，校园占地525亩，校舍建筑面积14.5万平方米，前期投资7.8亿元，建有综合大楼、教学楼、实训楼、学术报告厅、图书馆、体育馆、标准运动场、食堂、学生宿舍等高标准的基础设施，配备了十余类功能全的校内实验实训室，教学仪器设备总值达到1600余万元。学校现有教职工364人，其中专任教师313人，副高级及以上职称139人，硕士研究生及以上124人。　     学校设有学前教育、早期教育、人力资源管理、物流管理、音乐教育、幼儿健康与发展、财务管理和电子商务八个专业。目前形成了普通大专全日制教育、普通中专全日制教育、开放大学、成人函授等多种形式的办学格局，现有在校生约1500人。</t>
  </si>
  <si>
    <t>郑州卫生健康职业学院</t>
  </si>
  <si>
    <t>http://www.zzhvc.com/</t>
  </si>
  <si>
    <t>郑州卫生健康职业学院是由郑州市人民政府举办和管理、河南省人民政府批准成立、国家教育部备案的一所公办全日制普通高等职业院校。　　郑州是河南省会，是全省政治、经济、文化中心、国家中心城市。郑州卫生健康职业学院位于郑州，坐落于郑州市陇海西路与京城南路的东北角，地处郑州宜居健康城的核心区域，与郑州市人民医院、郑州市骨科医院、郑州市妇幼保健院、郑州市第八人民医院形成“四院一校”的协同发展格局，学校周边医疗资源丰富，具有浓郁的发展环境，为加强医教协同，提高卫生健康人才培养质量奠定坚实的区位优势。　　学院占地面积623.7亩，建筑面积27.5万㎡，其中教学面积11.4万㎡，校内实训基地面积32317.7㎡，各类实验实训室143个，教学、教学仪器设备总价值1437万元；校外实习实训基地15家；图书馆建筑面积6041㎡，藏书15.84万册、其中专业纸质图书（医药卫生类）占55%以上；建有双线互联网宽带、无线校园网全覆盖；教室、学生公寓、餐厅、实训室、洗浴中心、活动中心、图书馆等设施齐全，设备一流。　　学院现设有护理、助产、康复治疗技术、中医康复技术4个专业。学院有任课教师194人，其中具有副高以上专业技术职务的教师96人；具有博士、硕士研究生以上学位的教师84人，占专任教师的43%；省市级教育教学专家、优秀教师、专业技术拔尖人才、学术技术带头人等40余人。　　学院坚持以立德树人为导向，以培养卫生健康人才为中心，通过医教协同推进卫生健康教育改革和发展，努力提高办学质量，创新人才培养模式，提升人才培养质量，为“健康郑州”、“健康河南”提供重要的的人才和智力支撑，是一所特色鲜明的应用型、高水平的高等卫生健康职业学院。　　当前，郑州卫生健康职业学院正以习近平新时代中国特色社会主义思想为指导，全面贯彻落实党的教育方针，牢固树立创新、协调、绿色、开放、共享的发展理念，以卫生健康特色发展为主攻方向，以深化改革为根本动力，全面推进各项工作，为郑州建设国家中心城市积极贡献力量，为建设河南一流、区域知名的高水平卫生健康院校而努力奋斗。</t>
  </si>
  <si>
    <t>山西省政法管理干部学院</t>
  </si>
  <si>
    <t>http://www.sxzfxy.cn/</t>
  </si>
  <si>
    <t>山西省政法管理干部学院是具有60多年发展历史的我省唯一一所独立设置的法学成人专科学校，其前身是创办于1954年的山西省政法干部学校。1985年11月，经省人民政府批准，在原政法干校的基础上，改建为山西省政法管理干部学院。1986年学院开始成人学历教育和在职干部短期培训，主要为公、检、法、司培养人才，至2001年前共培训政法干部5000余名，成人大专生15451名，有力解决了政法队伍专业学历偏低和执法素质不适应的问题，为推动山西的社会进步和法治建设作出了巨大的贡献，被誉为“法学教育的基地，政法人才的摇篮”。　　2002年经省教育厅批准我院招收普通专科学生（成为高职教育的办学点之一），还审批了联办函授本科和跨省招生资格。目前学院已形成了具有普通大专（含对口升学）、成人大专、专升本本科教育（联办）、职业中专四种办学类型；全日制教育、函授教育、业余教育三种办学形式，普教与成教并存的双轨制办学格局。学院现有教职工173人，其中专兼职教师96人，副高以上职称的47人，中级职称24人。另外还外聘了35位专家学者担任兼职教授、副教授。学院设法律事务系、司法应用系、工商管理系、基础教学部、继续教育部和10个教研室。高职和成人大专、职业中专共开设21个专业。其中，高职开设有法律事务、司法助理、书记官、法律文秘、工商企业管理、计算机应用技术、司法警务、民事执行、行政执行、司法信息、速录11个大专专业，成人大专有法律、律师、经济法、狱政管理、行政法5个专业，职业中专开设有法律事务、文秘、社会保障、物业管理、工商行政5个专业。现有在校生近3000名，其中，脱产在校生计2382人；与南开大学、华东政法大学分别联办了函授本科。07年两个函授站经省专家组评估均为良好，华东政法大学连续多年授予学院“优秀函授站”荣誉。目前已初步形成了一个较为完整的法学教育体系，学院也步入了一个新的历史发展时期。　　学院在发展中不断壮大，具有完善的教学和后勤保障设施。学院建有办公楼、教学楼、学生公寓、体育馆、餐厅、礼堂、学术报告厅、多媒体教室、计算机房、图书馆等，建筑面积达3.1万平方米，馆藏图书达6.8万余册。　　在省委、省政府和司法厅的正确领导下，学院党委一班人团结一致，不断追求班子建设的创新和发展，始终坚持“质量立校、科研兴校、特色强校”的办学理念，秉持“明德、崇法、砺学、笃行”的校训和“爱校、文明、创新、奋进”，“谦虚、勤奋、慎思、笃学”，“敬业、博识、严谨、育人”的校风学风教风，在激烈的市场竞争中响亮地提出了打造“打造特点专业，培养特长学生，办好特色学校”的口号，坚持解放思想，科学发展，凭着过硬的师资队伍、完备的教育设施和有效的管理办法，在教学科研、招生就业、师资队伍建设、后勤保障服务和精神文明创建等方面都取得了可喜的成绩，形成了风清气顺促和谐的良好局面。学院党委班子已连续10年荣获司法厅、省直工委表彰的“先进集体”和“优秀基层党组织”荣誉称号。</t>
  </si>
  <si>
    <t>南京视觉艺术职业学院</t>
  </si>
  <si>
    <t>025-57246677</t>
  </si>
  <si>
    <t>江苏省南京市禄口国际机场东侧</t>
  </si>
  <si>
    <t>http://www.niva.cn/portal.php</t>
  </si>
  <si>
    <t>南京视觉艺术职业学院地处南京禄口国际机场空港产业园区，拥有800亩生态化校园，是一所飞速发展中的实力型院校。其前身是创办于1999年的南京林业大学民办二级学院——南方摄影学院，六年的不懈努力使其逐渐成熟壮大，具备了独立办学资格。2005年，经江苏省人民政府批准，南京视觉艺术职业学院正式成立。自独立办学以来，学院始终秉承“精艺创新、追求卓越”的校训，以培养勇于创新、学有所长、行知统一、脚踏实地的高素质专业艺术人才为目标，得到了社会各方的信赖与支持。　　南京视觉艺术职业学院是一所开放式管理的综合性新型艺术院校，师资雄厚、设备先进、环境优美、就业前景广阔，各项办学条件均已达到一流高校的应有水准，尤其是我们的强势专业—摄影更是名蜚中外。我院目前设有传媒系、设计系、人文艺术系和国际学院。设有摄影与摄像艺术（商业/影视/航空）、摄影摄像技术、影视编导、广播影视节目制作、数字媒体艺术设计、数字媒体应用技术、影视动画、音乐表演（声乐/钢琴演奏/学前教育）、歌舞表演、舞蹈表演、播音与主持、空中乘务、高尔夫运动与管理、休闲服务与管理（高尔夫俱乐部管理）、酒店管理、室内艺术设计、建筑室内设计、环境艺术设计、建筑设计、广告设计与制作、视觉传播设计与制作、美术等多个专业方向。　　学院办学条件优越。首先，经过多年努力，学院拥有了一支专业扎实、师德高尚、教学认真的师资队伍。为了培养学生的国际视野，加强学生艺术创造能力，学院特从国内外引进了一批具有新思想、高素质的专家学者及留学归国人员充实师资队伍，充分吸收国外先进的教育思想和办学理念，设立各学科专家工作室主持教学工作，提升学院的教学科研水平，为学生发展创造了良好的条件。其次，我院从国外引进了一系列先进的设备，建成了演播厅、摄影棚、黑白与彩色暗房、灯光素描室、数字化语音室、计算机房、苹果机房、动画制作机房、非线编辑机房、网络机房、录音室、影视观摩厅、影视编辑室、影视器材库、高尔夫练习场、国际艺术展厅等专业教学设施。这些先进教学设施的引进不但彰显了学校职业艺术教育的风采，而且对学生实践能力的培养极为有利。再次，为了寻求更好的发展，为学生深造提供更高平台，学院积极开展各项对外交流活动，借鉴世界各国艺术教育的经验来充实自身。相继与美国、韩国等国家的多所大学建立了友好交流关系，踏上国际化办学之路，走向更加广阔的发展空间。最后，学校环境优美、风景如画更兼生活设施齐全。我院为学生提供四人间、通暖气的高标准学生宿舍和完整、齐备的生活设施，让学生在安静温馨、惬意舒适的环境中学习与生活。　　学院学生就业前景广阔。我院开设的都是社会急需的热门专业，这些高平台高回报的专业，无论对学生还是社会都有着较强的吸引力，为学生顺利就业提供了保证。建校十多年来，已有数千学子走出学校，他们凭借优秀的专业知识和娴熟的专业技能受到用人单位的一致好评。我院培养的摄影、主持类人才在中央电视台、江苏省电视台、电台、各报社、杂志社等各媒体单位都非常受欢迎；我院培养的设计类、影视类专业人才，在目前影视行业专业人才紧缺的情况下供不应求；我院高尔夫和酒店管理类专业就业也非常乐观，由于行业人才缺口很大，全国各五星级酒店、会所（如金陵饭店、黄山高尔夫会所等）都对我院毕业生伸出橄榄枝，就业率带到100℅。此外，学院还积极创造条件为优秀毕业生提供出国继续深造的机会。2009年我院与韩国中部大学开展校际交流，目前已有多名学生赴韩进行本科阶段的深造；学院还即将与美国橙色海岸等学院开展全面的校际合作交流。高就业率和专转本录取率已成为我院办校近二十年来最炫目的亮点。　　南京视觉艺术职业学院将凭借雄厚的师资力量、规范的教学管理、优良的教学质量、一流的硬件设备和优美的校园环境，为培养更多高素质、高层次、应用型的专业人才，创建教育强省，促进中国教育事业的蓬勃发展书写更加辉煌的新篇章。由于我院较强的综合实力，中国高等教育学会摄影教育专委会理论委员会、中国广播电视节目主持人南京培训基地、江苏省美学会均选择我院作为设立点。　　学院创办至今已近二十年的历史，这近二十年中，学院用无数次成功的第一次展示出了它的拼搏与实力。经过多年的艰难探索、奋力前行，南京视觉艺术职业学院也在披荆斩棘中摸索出了适合自己的办学之路。我们相信，经过不断探索、改革和创新，南京视觉艺术职业学院必将走出一条国际化、品牌化艺术发展之路，创造出更加灿烂辉煌的明天。</t>
  </si>
  <si>
    <t>大连翻译职业学院</t>
  </si>
  <si>
    <t>0411-87580097</t>
  </si>
  <si>
    <t>zsb@dltcedu.org</t>
  </si>
  <si>
    <t>辽宁大连市辽宁省金州区铁路11-10</t>
  </si>
  <si>
    <t>http://www.dltcedu.org/</t>
  </si>
  <si>
    <t>在黄海与渤海的相交之处，镶嵌着一颗璀璨的“北方明珠”，这就是与青山相依、同大海相连的滨城——大连。这里山川秀美，气候宜人，先后被评为“全球环境500佳城市”、“2004cctv最具经济活力城市”。在这个美丽的城市里，有一座经辽宁省人民政府批准（辽政[2005]86号）、国家教育部备案（教发函[2005]71号）的民办普通高职院校。学院位于辽宁省大连市。距离沈大、丹大高速“十里岗”出口仅1000米之遥，距离飞机场30公里，距离大连火车站30分钟的轻轨路程，距离市中心2公里；欧式风格的校舍建设，彰显出大译中西合璧的办学特色，厚重的大译灰色衬托出现代高等学府氛围；校园内绿树成荫，绿化美化亮化工程塑造了大译优雅、和谐的校园环境；校园网络全覆盖，除宿舍外，学生在校可随时随地免费上网；以科技引领教学数字化改革，大译率先告别了使用纸质教材的历史；保障平安校园，电子监控全覆盖，学生安心家长放心；全面落实“先塑质再就业”的育人理念，应届毕业生全员在校在网在岗实训，为高薪就业提供素质和能力条件；学院超前开展发展方式的转变，新发展模式已基本成型，数字教育产业已全面启动。　　二、学校特色　　网络覆盖全校园 数字改变教学与生活　　为顺利实施教学、实训、作业、考试等环节的网络化数字化，学院斥资百万构建校园智能体系，加快了网络数字化工程建设，真正实现了网络数字化，促进教学方式的转变，使网络覆盖整个校园，使学生在校园内每个角落都能与网“亲密接触”。　　人手一台笔记本电脑，课堂教学实现了网络数字化，电子教材生动直观，音频、视频吸引学生注意力，全面结束了使用纸制教材的历史；作业实现了实训化，通过网络模拟仿真，作业变成了实战；网上语言交换社区，使语言学习实景化，外教普遍化，学习不受时间和空间的制约，在语言交换社区里，外教可以随叫随到，外语学习获得了超时空的语言环境；考试实现了网络数字化，进一步保证了评判的客观公平性；知识讲座经常化，开辟了校园的思想广场，拓宽了学生的视野。　　先进的“物联网”校园智能化系统，实现了办公系统智能化、教学管理智能化、学生管理智能化、门禁系统智能化、餐饮消费智能化、寝室管理智能化、节水节电智能化。　　高薪吸引优秀硕博加盟 师资水平全面提高　　随着教育理念的改变和数字教育的发展，对教师队伍素质提出了更高要求，学院一方面注重对现有师资的培训打造，另一方面不惜重金引进优秀硕博人才，大幅度提高教师队伍的素质和能力，对经培训仍不能及时跟上数字教育转变步伐的教师，及时予以调整更换，通过一层层的严格筛选，学院组建了具有专业能力、富有人生阅历、拥有工作经验、掌握多项本领、熟悉现代网络的“实训师”团队，在组织上保证教育理念的贯彻落实，确保教育发展方式转变的顺利进行。　　学院要求教师要有像“导师”一样渊博的学识，像“师傅”一样的高超技能，像“教练”一样威严好训，在思想上积极引导，在生活上关心照顾，言传身教的指导学生掌握工作方法、人际交往技巧及自主创新能力，提前适应激烈竞争的现代职场，保证学生从学科知识到专业技能得到全面的提升和培养。　　翻E网摇出小翻译家 实训模式与国际接轨　　学院早已预见到网络数字教育发展的必然性，较早组建了网络技术部，开始进行网络数字的研发，自主研发的“翻e网”为外语和翻译的教学、实训、实习与毕业生就业创业提供了便捷的网络平台，大大提高了教学、实训、实习的效率，使外语知识可以顺利的转化为翻译能力，有效提高了毕业生的就业质量。运用翻e网，应届毕业生均完成了10万字以上外译汉和4万字汉译外的笔译译文，练就了一手熟练的笔译技能，为填补笔译人才的空缺起到了应急作用，有效促进了毕业生的就业。学院曾被中共中央举办的《求是》杂志誉为“翻译家的摇篮”再一次得到印证。　　政治教育从课堂走向实训 让学生实做建设者和接班人　　“政治素质实训”是我院党委为了更好地落实国家的教育方针，培养合格的社会主义建设者和接班人而采取的政治教育形式，是把政治理论教育和思想教育实训化，把课堂教育与学生的实际行为紧密结合起来，即学即用，身体力行，把政治理论转化为学生的思想内容，通过组织各种真实的活动使之化为学生的实际行动，使学生不但会学政治理论，而且能够真实的运用政治理论去指导自己的行动，把思想和行动统一起来，做真实的社会主义建设者和接班人。通过实际的政治活动与政治行为来塑造学生的政治素养和政治觉悟，帮助学生打牢坚定正确的政治方向，形成健康向上的政治倾向，树立社会主义建设者和接班人的理想。　　学院党委确定以雷锋和雷锋生前同班战友为学习榜样，2009年2月份党委宣传部对雷锋生前同班的七位老战友进行了慰问和探访，并邀请雷锋生前同班战友来学院做学习雷锋报告会，系列活动报道在3月5日“学雷锋日”被“人民网”以专题形式在首页刊发，被多家媒体转载，在社会上引起强烈反响，学雷锋做雷锋在学院上下掀起高潮。2010年五四青年节前夕，学院党委又邀请雷锋生前同班战友齐聚大译，与同学共论雷锋精神。这是雷锋同班战友分别46年后的首次相聚，是雷锋精神的打造者与大译学子首次共办雷锋精神论坛，对我院师生的世界观、人生观、价值观具有震撼性的作用，又一次掀起学雷锋做雷锋的热潮，有效推进了政治实训的进展。　　学院党委还专门成立了数字党建办公室，全力构建大学生思想政治教育的红色网络阵地，通过建设一系列红色网络宣传平台，用网络作为思想政治教育重要手段，以“红色”爱国思想为指导，向全院师生灌输爱党、爱国、爱社会、爱人民的思想，提升了全院师生的思想政治素养，为大学生综合能力培养提供了可靠政治保障。　　应急教育训出高薪网络专员 毕业生就业质量得到提高　　在学生专业能力素质有了大幅提高的同时，为适应经济发展方式转变的大形势，针对应届毕业生就业难的问题，学院一改“先就业后择业”的被动做法，采取“先塑质再就业”的主动应对措施，及时提出“应急教育”的新概念，即在现有专业的基础上，加训市场上极其紧缺且高校尚未开设的专业课程，弥补市场之空缺。这种应急实训由于其内容是大学暂时的专业空缺，所以属于蓝海领域，经过实训的学生很快成为人才市场上的抢手货，从而可以有效地提高毕业生的就业待遇。对07级应届生所进行的“网络专员”岗位的应急实训，提升了学生的综合能力，达到了提高07级毕业生就业质量的目的，成功探索了应急教育的实训新领域。　　电子监控全覆盖 校园安全又舒适　　校园安全实现了智能化、网络化，电子监控覆盖校园的每个角落，红外线报警实现校园全封闭，安全保卫无盲区；训练有素的保安队伍，24小时为师生提供安全服务，有效保证校园安全；舍务管理温馨有序，食堂服务力调众口，学生在校家长放心。　　网络建设E统天下 数字教育引领发展　　超前发展是大译人的前瞻意识使然，居安思危是大译人的危机意识的体现，未雨绸缪是大译人的的发展启示。早在我国高等教育处于高峰期的时候，大译人就开始了未来发展模式的筹划与探索，我们预测到网络数字教育的未来前景，投入了大量的人力物力着力于网络数字教育领域的研发，注册商标和域名，提前占领未来的“跑道”，规划出数字教育产业园的宏伟蓝图，现已踌躇满志地投入到实际运营阶段，在不远的将来，一个崭新的教育模式将横空出世，以E统天下之势，占领新的蓝海。　　2005年被中国外文局翻译专业资格考评中心指定为“全国翻译专业资格水平考试指定培训机构”。　　中央电视台、中央广播电视台、《求是》杂志、《人民日报》、《光明日报》、《中国青年报》、《中国教育报》等多家媒体都进行过专访和报道。　　《中国画报》曾以13种文字介绍过大译院。　　《求是》杂志曾把大译院誉为“翻译家的摇篮”。　　《中国青年报》把大译评为“中国十大特色专业院校”。　　百代传媒把大译评为“最佳校园环境高校”。　　中国教育联合会评大译为“中国一流民办大学”。　　2005年被辽宁省民办教育协会评为“2004年辽宁省民办教育优秀学校”。　　2005年被教育部全国高校学生信息咨询与就业指导中心等评为“全国学生就业示范民办高校”。　　大译院的带头人蔡德成院长赢得“中国民办高校十大杰出人物”“中国民办教育最具影响力人物”。</t>
  </si>
  <si>
    <t>浙江汽车职业技术学院</t>
  </si>
  <si>
    <t>0576-85120098</t>
  </si>
  <si>
    <t>jlzsb@geelyedu.com</t>
  </si>
  <si>
    <t>浙江省临海市城东曹家路</t>
  </si>
  <si>
    <t>http://www.geely.edu.cn/index.php</t>
  </si>
  <si>
    <t>浙江汽车职业技术学院坐落于国家历史文化名城—浙江省临海市，由临海市人民政府和浙江吉利控股集团联合办学，属于专科层次的全日制民办普通高等职业院校。千年古城的文化底蕴，勇于开拓的吉利企业文化赋予了我院独特的办学特色和深厚的内涵。    学院立足汽车行业，服务于浙江及台州区域经济发展，重点建设汽车、电子、机械制造和商贸流通服务类专业，培养生产、建设、管理、服务第一线的高素质技术技能型专门人才。学院下设汽车工程系、机械工程系、电子工程系、经济贸易系、成人教育学院等教学部门。开设有汽车、机械设计制造、自动化、工商管理、语言文化等5个专业大类的17个专业，即汽车检测与维修技术、汽车制造与装配技术、汽车电子技术、汽车运用技术、数控技术、模具设计与制造、机械制造与自动化、工业机器人技术、新能源汽车技术、电气自动化技术、汽车智能技术、智能产品开发、飞行器制造技术（陆空两用汽车制造与维修）、汽车营销与服务、工商企业管理、物流管理、商务英语。其中汽车检测与维修技术为浙江省高校“十三五”优势专业建设项目，汽车制造与装配技术、汽车电子技术、汽车营销与服务为浙江省高校“十三五”特色专业建设项目；汽车实训中心为浙江省高职高专院校示范性实训基地，并被国家教育部确认为中央财政支持的职业教育实训基地。    学院设有国家职业技能鉴定所，建有在浙江省处于领先水平、面积达20000多㎡的实习实训基地，设备先进、工位充足、功能齐全，实习实训指导教师技能精湛。在教学中，以能力培养为主线，以技能训练为重心，大力开展学生技能比赛活动，在全体学生中推行“双证书”制度，形成“崇尚一技之长”的氛围，激发学生学习职业技能的积极性，把学生培养成为企业和社会所需要的高素质技能型人才。    学院依托吉利集团的产业优势，“前校后厂”，实行工学结合、校企合作的人才培养模式，吉利汽车研究院及各汽车生产基地的诸多资深专家、中高级工程技术人员与管理干部担任学院的兼职教师，充分利用学校和企业教育资源，将学校的教学活动与企业的生产过程相对接，确保学校高质量地完成教学任务，为企业发展“培育人才森林”。我院先后承担了吉利控股集团三届全国模具工技能大赛和一届汽车发动机装调工选手强化培训，分别取得全国模具工大赛团体第一和个人总冠军，以及汽车发动机装调工铜奖的优异成绩。    学院成人教育学院积极与国内多所高校建立联系，不断扩大交流合作，为学生进一步深造搭建“立交桥”，目前有函授、远程教育、自考助学等多种专升本或第二专业的深造途径，合作院校有中国农业大学、浙江工业大学、浙江工商大学、宁波工程学院等多所知名院校，专业涉及汽车、机械、管理、营销等各大类学科，累计毕业生近万人。    学校综合办学实力赢得了各级领导、社会各界和国际教育专家的肯定：德国和墨西哥职业教育访问团高度认同学校的教学模式；中央电视台《新闻调查》栏目组专程到校采访；浙江省教育厅李鲁副厅长到校视察后，高度评价学院重视和加强技能教育，与企业实行无缝对接，专业特色鲜明，办学思路正确，符合高职的办学方向，并且多次在职业院校和全省性的会议上赞扬并宣传我院的办学特色。浙江吉利控股集团有限公司连续多年授予学院“最佳校企合作单位”，2017年12月，学院获“2017年度民办职业院校人才培养创新奖”；2018年12月，被确定为浙江省第二批省级现代学徒制试点单位。</t>
  </si>
  <si>
    <t>大连软件职业学院</t>
  </si>
  <si>
    <t>0411-82112155</t>
  </si>
  <si>
    <t>drzsc@126.com</t>
  </si>
  <si>
    <t>大连市红旗西路600号</t>
  </si>
  <si>
    <t>http://www.dlrj.edu.cn/</t>
  </si>
  <si>
    <t>大连软件职业学院是经省政府批准、国家教育部备案的全日制普通高等院校。始建于1993年，曾三次获得“辽宁省优秀高校”和“全国文明诚信单位”、“大连市特色党组织优秀单位”等多项殊荣，被社会广泛誉为IT工程师摇篮、职业经理孵化园。学院坐落于大连市西山湖公园北岸，风景如画，环境秀美，是莘莘学子汲取知识、勤修德行、乐练技能、放飞梦想的一方沃土。学院开设软件技术专业——培养软件工程师；计算机信息管理专业——培养信息管理工程师；计算机信息管理（小微企业管理）专业——培养职业经理人；计算机多媒体技术专业——培养平面设计师；计算机多媒体技术（动画制作）专业——培养动画制作师；计算机网络技术（WEB网站开发）专业——培养网站工程师；物联网应用技术专业——培养物联网工程师；电子商务专业——培养电商企业经理人；物流管理专业——培养物流企业部门经理；市场营销专业——培养高级营销师；旅游管理专业——培养旅游企业经理人；旅游管理（涉外导游）专业——培养涉外导游员；酒店管理专业——培养五星级酒店部门经理等高职和应用本科专业。学院师资雄厚，尤其是“双师型”中青年教师达到60%以上，拥有比较完备的实训设施和项目研发团队。学院不断深化教育教学改革，坚持“针对高职特点，突出能力培养，创新教学工作”的办学思路，明确“立足大连、直面国际软件和服务外包产业”的办学定位，以“外语强、技能硬、综合素质高”为人才培养目标。长期以来，学生的成长成才和成功就业受到社会和家长的广泛好评。</t>
  </si>
  <si>
    <t>宣城职业技术学院</t>
  </si>
  <si>
    <t>旅游管理;建筑工程技术;护理;机械设计与制造;数字媒体应用技术;会计;汽车营销与服务;酒店管理;</t>
  </si>
  <si>
    <t>0563-2716272</t>
  </si>
  <si>
    <t>xczyjob@163.com</t>
  </si>
  <si>
    <t>安徽省宣城市薰化路698号</t>
  </si>
  <si>
    <t>http://www.xcvtc.edu.cn/</t>
  </si>
  <si>
    <t>宣城职业技术学院成立于2002年，是一所公办全日制普通高等院校。学院是国家级“节约型公共机构示范单位”，省级重点支持建设院校，省人才工作先进单位，连续七届省级文明单位。占地面积840亩，建筑面积30万平方米。　　学院办学历史悠久，文化底蕴深厚，校园环境优美。经过多年的努力，尤其是近两年的快速发展，积累了良好的办学条件，现有信息与财经学院、教育与管理学院、医护学院、建筑与园林学院、机电与汽车学院、基础教学部，开设42个专业，校外实习实训基地78个，校内实验实训室83个。有全日制学生9000余人，电大成人教育学生8000余人。拥有一批学术造诣高、教学和科研能力强、曾赴国外参加交流合作的专家学者，现有教职员工500多人，已发展成为一所初具规模的多学科高等职业技术院校。　　学院坚持“三个面对”的办学思想：面对学生实际、面对市场、面对资格证，深化高等职业教育教学改革，积极探索“行业订立标准、校企共同培养、政府充分保障”的“现代学徒制”人才培养模式，构建“产教融合、理实一体化”的教学体系。学院主动对接地方经济实体，通过共建实训基地、合作培训、创办二级学院等措施深化校地、校企、校校合作，先后与上海晓庄集团、慈兴集团、中鼎集团、安徽动力源集团、中德诺浩、德国牙科技术协会中国投资公司等开展校企合作项目。积极开拓省内外毕业生就业市场，2017年毕业生初次就业率达91.07%，进入安徽省高校的第一方阵。　　学院的电大工作处主要从事远程开放高等教育、成人教育，积极探索终身教育的办学模式和途径，与国家开放大学连为一体的现代化远程教育教学管理网络，为各层次社会成员提供多样化的教育服务。技工教育处主要从事各种职业技能培训和鉴定工作，为各类学员提供多种多样的教育服务，不仅产生了广泛的社会效益，也产生了良好的经济效益，取得地方经济和学院发展的“双赢”，充分发挥了地方高校在地方经济建设中的积极作用。　　承继辉煌历史，争创美好未来，我院将继续秉承 “厚德、敬业、重能、拓新”的校训，树立“理实一体、学做合一、德能并举、校企共育”的育人理念，以立德树人为根本任务，深入学习宣传贯彻党的十九大精神和习近平新时代中国特色社会主义思想，按照学院十三五发展规划，坚持“123”学院建设发展思路，主动适应经济社会和高职教育发展的新常态，积极融入全面推进学院快速发展的新征程，努力把学院建设成为地方技能型高水平大学，为建设皖苏浙省际交汇区域中心城市做出新的更大贡献。</t>
  </si>
  <si>
    <t>大连航运职业技术学院</t>
  </si>
  <si>
    <t>0411-86227666</t>
  </si>
  <si>
    <t>dlsc86200620@163.com</t>
  </si>
  <si>
    <t>大连市旅顺经济开发区金昌街1号</t>
  </si>
  <si>
    <t>http://www.dlsc.net.cn/</t>
  </si>
  <si>
    <t>大连航运职业技术学院于2008年经辽宁省人民政府批准成立，是教育部备案，以培养水上交通运输类应用型人才为主的高等职业院校。学校经中华人民共和国海事局核准，具有海船船员无限航区三副、三管轮及沿海航区船长、轮机长等二十余项培训资质。学校位于宜居、开放、充满活力的“浪漫之都”大连，是融山海于一体的现代化、园林式校园，教学设施与设备现代化程度位居中国同类院校前列。学校实行半军事化管理，形成了具有航海特色的校园文化，是莘莘学子理想的求学胜地，目前在校生5000余人。学校根据航运业发展趋势及就业需求，按专业大类和专业群建设要求，构建二级教学单位航海学院、船舶工程与人工智能学院、管理与教育学院、公共教学部以及继续教育学院、国际海事学院等。航海学院设置航海技术、轮机工程技术、船舶电子电气技术、船舶检验、国际邮轮乘务管理等专业；船舶工程与人工智能学院设置船舶工程技术、船舶动力工程技术、船舶机械工程技术、船舶电气工程技术、港口电气技术、机电一体化技术、电气自动化技术、产品艺术设计等专业；管理与教育学院设置港口与航运管理、水路运输与海事管理、报关与国际货运、物流管理、国际商务、旅游管理、保险、商务英语、学前教育等专业，专业设置紧密围绕学校办学所长，特色鲜明，就业发展前景广阔。学校秉持为国家教育事业积极奉献的深切情怀，价值主张仁善爱国、公正和谐、技能科学、竞优发展，以一切为发展国家的职业技术教育服务为工作宗旨，把建设国际知名的高水平航运职业技术学校作为战略目标。二十一世纪是海洋的世纪，面对海洋强国的历史机遇，学校坚持质量立校，倾力打造航运领域知名的、走向世界的“大航运”品牌。</t>
  </si>
  <si>
    <t>长沙教育学院</t>
  </si>
  <si>
    <t>长沙教育学院是由湖南省人民政府批准成立、国家教育部备案的市属成人高校，学院坐落在长沙市岳麓区望月湖小区，东临湘江，南倚岳麓山。学院于1954年11月成立，初名为“长沙市中小学教师业余进修学校”，1956年加挂长沙师专的牌子，1957年8月更名为“长沙市教师进修学院”，1990年8月更名为“长沙教育学院”，2016年4月挂牌成立长沙市中小学教师发展中心。学院现有65名教职员工，拥有专兼职教师48人，其中正高级教师3人，特级教师7人，副高以上职称38人，双师型教师20人，国培专家库专家9人，市级教师培训专家库专家22人。学院是湖南省示范性教师培训机构，是长沙地区中小学教师继续教育、教育行政管理干部培训基地，同时也是“省培”、“国培”项目承办机构、长沙地区教师资格认定测试基地，承担着长沙地区校长和教师培训、教师队伍管理和对区县教师培训业务指导、统筹的职能。学院秉承“厚德宏业、相容相立”的校训，以促进长沙市中小学教师专业发展为中心，在教师和教育行政干部培训工作方面，开创了培训形式立体化，培训模式多元化，培训内容、手段、方法开放化的工作格局，呈现出“高水平、精管理、优效果、深印象”的鲜明特色。在1978年至2015年，学院获国家、省、市级奖励的课题20多个，教职工在国家、省级刊物上发表的学术论文800多篇，正式出版的专著120多本。学院先后被评为省示范性教师培训机构、全国校本研修指导工作先进单位、省中小学安全教育国培基地、省中小学教师信息技术教育培训测试工作先进单位、湖南省教育管理干部培训工作先进单位、“2016届省级文明单位”、长沙市级文明标兵单位和长沙市学习型党组织示范点等。同时学院是全国教师继续教育学会副会长所在单位、全国校本研训中心副主任所在单位、湖南省教育学会常务理事所在单位、湖南省中小学教师培训机构管理专业委员会理事长所在单位、湖南省教师教育学会副会长所在单位、长沙市教育学会副会长所在单位、长沙市特级教师工作研究专业委员会理事长所在单位，是长沙市校本研训指导中心。</t>
  </si>
  <si>
    <t>陕西航天职工大学</t>
  </si>
  <si>
    <t>http://www.htzd.org/</t>
  </si>
  <si>
    <t>陕西航天职工大学（西安航天红光技工学校（简称：西安航天技工学校）、航天六院培训中心）隶属于中国航天科技集团第六研究院西安航天弘发实业有限公司。陕西航天职工大学是国家教育部批准成立，陕西省教育厅主管，独立设置的一所成人高等院校。西安航天技工学校是由陕西省人力资源和社会保障厅主管的一所陕西省重点技工学校。航天六院培训中心是航天六院职工培训的主要组织实施单位。学校自1978年建校以来，秉承航天传统精神，把握时代脉搏，坚持以教学为中心，以就业为向导，为航天、为社会培养了大批的技术人才和优秀管理者，有多人荣获全国“五一劳动奖章”、“全国技术能手”、“载人航天先进个人”等光荣称号，他们为国家的经济建设、国防建设、“神舟”系列飞船的成功发射作出了卓越贡献。学校立足航天，面向社会，办学条件日益改善，办学功能不断延伸，目前已发展成为一所集学历教育、职业教育、继续教育、职工培训和社区教育等为一体的多学科、多层次、多形式、多功能的职业教育院校。按照“职业教育与培训工作并举”的基本思路，学校在发展职业教育的同时，积极推进航天社区学院建设，以在职员工培训和航天社区教育为主要内容，面向全院开展全方位人才培养服务和搭建终身学习的服务平台。学校发展成绩得到多方肯定，2008年被陕西省人力资源和社会保障厅授予“健康促进学校”；2009年和2010年被陕西省国防工办两次评为“优秀职业院校”；2012年被全国总工会授予“全国职工教育培训示范点”；2015年学校荣获“全国职工教育职业培训先进集体”的称号。       走进新时代，围绕新目标，学校将以十九大精神为指导，以服务六院科研生产和主业发展为导向，以培养德智体美全面发展的社会主义建设者和接班人为目标，全面贯彻党的教育方针，落实立德树人根本任务，为建设一所“背靠航天企业，培养高端技能人才”的教育培训基地而努力奋斗!学校在长期的办学发展中聚集了一批高素质的教学管理人才，其中具有中、高级以上专业技术职称的约占87%。学校面向全国招生，生源现已覆盖陕西、河南、新疆、青海、内蒙、甘肃、宁夏等10个省市、自治区。自1978年建校以来，始终坚持以教学为中心，努力提高教学质量，加强管理，2000年经陕西省教育厅批准开始招收普通高职生，现已具有普通高等职业教育、成人本科、大专，工程硕士，研究生等办学格局。形成以学历教育为主，中高等职业教育并重的一所多层次、多形式、多功能的高等教育院校。</t>
  </si>
  <si>
    <t>金山职业技术学院</t>
  </si>
  <si>
    <t>0511-88361688</t>
  </si>
  <si>
    <t>jinshan@jscu.cn</t>
  </si>
  <si>
    <t>江苏省镇江市扬中金山路1号</t>
  </si>
  <si>
    <t>http://www.jscu.cn/</t>
  </si>
  <si>
    <t>金山职业技术学院是江苏省人民政府批准，教育部备案的全日制普通高等职业学校，学校由国企投资兴办，学生毕业后颁发教育部电子注册的普通高等学校毕业文凭。　　■校园优美，设施齐备　　学院所在地江苏镇江扬中经济发达、风景秀美，是首批“国家级生态示范区”、“中国工程电气岛”、“省新型工业化产业示范基地”，2015年4月在全国县域经济创新力评比中高居榜首。学院设有6系，21个专业，学院规划面积1000亩，一期建成400亩，校内实验实训室67个，校外实训基地120多个。校园布局合理、配套齐全，学院先后被扬中市评为“文明单位”、“绿化文明单位”，被省教育厅评为“全国大学英语四、六级考试江苏省优秀考点”，被省教育厅、省综治办、省公安厅评为“江苏省安全文明校园”、“江苏省平安校园”，被省建设厅评为“园林式单位”。　　■国企投资，公益办学　　学院由国企投资，实力雄厚，本着“泽被桑梓，惠及学子”的办学宗旨，学院投资方以天下学子都能接受高等教育为办学目标，积极创新管理体制和办学机制，严格按教育规律办学，不求任何经济回报，在同类院校中率先坚持公益办学，确保学生顺利完成学业。　　■严格管理，服务育人　　学院建有一支专兼结合、爱岗敬业的双师型师资队伍，坚持“一切为学生成人负责，一切为学生成才准备，一切为师生幸福努力”的办学指导思想和以人为本的管理理念，实行行政值班制、班主任晚坐班及周末值班制，为学生排忧解难，教职工大多住校，确保能及时有效地为学生提供全方位的服务。学校管理严格规范、精细到位，教师爱岗敬业、教书育人，得到学生和家长的一致好评。　　■双证融通，专本深造　　学院坚持实施“双证书”制度，注重加强计算机、英语等通用技能和专业技能的培养，为满足学生继续深造的愿望，构建了“专转本”等升学立交桥，组织经验丰富的教师进行辅导，学生升入本科院校学习的人数逐年增加。学院还与日本京都情报大学院大学、韩国中部大学等高校缔结友好学校，为学生毕业后出国留学打造“绿色通道”。　　■校企合作，就业通畅　　学院深化校企合作，创新人才培养模式，加快工学结合，与南通四建集团、无锡小天鹅股份有限公司、江苏常发集团、大全集团、中电集团、江苏辉能电气有限公司、菲尔斯金陵大酒店、上汽集团等30多家大型企业建立校企合作关系，校企共同制订人才培养方案，采取灵活的工学交替人才培养模式，在校所学能快速适应市场所需，学生毕业前带薪顶岗实习，毕业后直接进入企业技术骨干或管理岗位，毕业生因勤奋务实、业务过硬、表现突出，而得到用人单位的广泛好评。　　■活动丰富，素质提高　　学院始终弘扬“自强、明志、立德、力行”的校训，建构“知识、素质、能力”三位一体的培养平台，通过志愿服务、文化艺术体育、社会公益等活动全面提高学生素质。学院现有大学生艺术团、书法协会、跆拳道协会、轮滑社、话剧社等学生社团30多个，学生课余活动丰富多彩。由于学院的学生活动主题鲜明、形式新颖、成效显著，引起了中央电视台、江苏卫视等媒体关注，仅2015年12月份，我院学生组织的爱国主义系列主题活动就两次被央视《新闻联播》报道。　　■生活便利，助学无忧　　学生公寓通透宽敞、布局合理、设施齐全，配置空调、淋浴等设施，接入千兆宽带网络，为学生提供了良好的学习生活环境。学院建有完善的学生资助体系，贫困学生可以通过生源地助学贷款、国家奖助学金、勤工助学、工学结合等途径获得资助，确保不让一名学生因家庭经济困难而失学。</t>
  </si>
  <si>
    <t>荆州教育学院</t>
  </si>
  <si>
    <t>http://www.jz100.net/</t>
  </si>
  <si>
    <t>荆州教育学院创办于1971年，前身是沙市师范学校，1997年更名为荆州教育学院，2013年，湖北省档案学校并入我院,是经湖北省人民政府批准、国家教育部备案的公办高等专科学校。学院位于人文荟萃的历史文化名城——荆州，占地面积200余亩，校舍面积10万平方米。按现代化标准修建了艺术楼、培训楼、图书馆、计算机网络中心、数字化普通话测试中心、数码钢琴教室、蒙台棱利教室、情景教室、沙盘游戏教室、录播教室、钢琴练习室、舞蹈室、绘画室、机电实验室、实习工厂等教育教学设施,配备了国家标准运动场、篮球场、网球场、羽毛球场等运动设施，教育教学设施齐全，功能完备，环境雅致。　　学院设有学前教育系、中文系、外语系、计算机科学系、体育系、艺术系、管理科学系、信息工程系、乘务系、航空机电系、中专部等11个教学系、部，共开设19个专业，23个专业方向，涵盖文、教、理、工、管、经等6个学科门类。并与华中师范大学、武汉理工大学合作开办了网络教育荆州教育学院学习中心。学院拥有一支业务精湛、结构合理、教学能力强和实践经验丰富的师资队伍。现有教职工300余人，其中教授、副教授共56人，讲师73人，外藉教师2人。随着教师队伍整体实力的不断增强，学院科研成果丰硕，“十二五”期间，学院教师共公开发表论文265篇、出版教材13本、著作16部。《荆州教育学院学报》共出版20期。省级课题结题10项，市级课题1项。荆州市社会科学（第五、六、七届）评奖共5项成果获奖，荆州市自然科学评奖共1项成果获奖。　　学院建有微格教室、多媒体试听教室、电子阅览室、多功能演艺大厅；配备音乐、美术、舞蹈等专业教室和80间钢琴训练房；配备有数字语音、网络教育技术、数控技术、模具制造技术、汽车运用技术、电子电工技术、电工电拖、餐饮服务、客房服务、珠宝加工等11个实训实验室及12间机电房；配有电脑1000余台。并与市内外重点幼儿园、工厂企业和星级酒店建立了与专业学习配套的实训中心和校外学习基地。院图书馆共有藏书25万册，国内外各类期刊1000余种。　　学院将全心全意为学生服务作为办学的重要抓手，一直重视营造高品位的校园文化，长期坚持举办“校园百家讲坛”、“毕业生汇报演出”、“大学生田径运动会”、“学前教育五项全能竞赛”、“红五月艺术节”、 “校园之星评选”等丰富多彩的学生活动，致力于不断充实学生业余生活和提升学生的思想政治素养，为学生认知社会提供了更广阔的平台；并通过建立健全各种“奖、贷、勤、补、减”助学机制，完善了资助保障体系，为每一位学生的成长成才提供了强有力的支撑。　　建校四十多年来，学院以市场为导向，以质量求生存，以特色谋发展，以改革促进步，办学规模逐步扩大，专业建设日益加强，办学效益不断提高，为社会培养了大批德智体美全面发展、基础扎实、素质良好、实践能力强和具有创新精神的优秀毕业生。近年来，以98%的一次性就业率、100%的职业资格考试通过率赢得了社会赞誉，并在“湖北微笑大使”选拔赛、湖北大学生计算机技术大赛、湖北大专学生英语应用技能考核、湖北省大学生运动会等赛事中不断取得骄人成绩。另外，荆州市教育干部培训中心、荆州市中小学教师继续教育中心、荆州市普通话培训测试工作站设在我院，并承担省级以上培训项目，包括“国培计划”-湖北省幼儿园骨干教师置换培训项目，“国培计划”-湖北省幼儿园转岗教师培训项目，“国培计划”-湖北省幼儿园骨干教师短期集中培训项目，“国培计划”-湖北省幼教专家巡回讲学项目，“国培计划”-湖北省项目县幼师培训团队置换研修项目，“国培计划”-湖北省中小学校长培训管理者研修项目，湖北省“农村教师素质提高工程”培训项目，为全市乃至全省基础教育的改革和发展作出了重要的贡献。　　“十三五”期间，学院将继续坚持社会主义办学方向，认真贯彻党的教育方针，秉承“成长、成人、成才、成功”的校训和“人本立校、品牌兴校、特色强校、文化融校、法规治校、经营活校”的办学理念，坚持“两多一全”和“一主三副”的办学特色，进一步强化师资队伍建设，不断改善办学条件，努力提升办学水平，以高质量的教学，为社会培养更多的高素质适用性人才而努力奋斗。　　荆州教育学院优美的校园环境、深厚的文化积淀、良好的校风学风，为莘莘学子求学成才提供了广阔的发展空间。热诚欢迎广大有志青年积极报考！</t>
  </si>
  <si>
    <t>山东杏林科技职业学院</t>
  </si>
  <si>
    <t>0531-85592555</t>
  </si>
  <si>
    <t>sdxlzb@126.com</t>
  </si>
  <si>
    <t>http://www.sdxlxy.com/</t>
  </si>
  <si>
    <t>山东杏林科技职业学院坐落在“泉城”济南东部大学城，是经山东省人民政府批准、国家教育部备案的具有独立颁发高等教育文凭资格的普通高校，面向全国招收高中、中专、初中毕业生及同等学力者。自上世纪90年代初期创建学院以来，由于办学成绩突出，学院多次受到国家教育部、卫生部及省市教育主管部门的好评与奖励，学院党委被评为“基层党建示范点”并获得“诚信招生示范院校”、山东省教育总评榜“最具成长力奖”等一系列荣誉称号。学院占地1028亩，建筑面积27.28万平方米，有宏伟壮观的教学楼、综合实验楼、现代化图书馆、学生公寓、餐饮大厦和万人体育场、教育超市等。学习、生活、文化设施一应俱全。校园风景秀丽，依山傍泉，环境优雅，交通便利，具有浓厚的科技、文化氛围和艺术色彩。山东杏林学院下设医学院、护理学院、口腔学院、信息工程学院、建筑工程学院、商学院、外语学院、基础学院、艺术学院和中专部，共40个专业及方向。具有普通大专，对口高职、高等教育自学考试和过程性考试本、专科，高等教育网络本、专科，五年制大专、校企联办中专等多种办学层次。为满足各专业实验实训的教学需要，学院加大基础教学设施投入，拥有过亿元的教学设施设备，有卫星数字传输、多媒体计算机网络、电视教学演播室、大型多媒体投影系统、校园网络等现代化教学服务系统。设有综合实验中心、电教中心和汽车驾驶培训中心，并建立了200余处校内外实习、实训基地。学院十分重视学生动手能力的培养，建有100多个设备先进的各类实验室，有多媒体教室30余个，品牌微机2000余台，数字化语音设备498座，千兆宽带光缆与国际互联网链接。学院图书馆藏书58万册，另有35万册电子图书和大型电子阅览室。先进齐备的教学设施，成为提高学生动手能力的有力保障，有效缩短了学生走向社会的距离。学院实行“订单教育”，入学意味着就业，设有国家智励奖学金和省、市助学金，对家庭贫困学生提供勤工助学岗位和生活补助，不使一个贫困生辍学。为帮助学生就业，学院建有完善的就业指导体系和服务体系，设有就业指导中心，率先推行毕业生就业辅导员制度，为每个学生建立了《职业生涯规划书》，有针对性指导学生及时就业，并坚持实施学生就业跟踪服务。对于家庭特困学生的就业，学院给与资金补贴。近年来，学院与300多家省内外大中型国有企业、三资企业、民营企业和各类医院签订了联合培养或就业协议，有效解决了学生的就业问题。为了提高办学层次和办学水平，学院还开展了国际间的合作和交流，先后与德国牙科技术协会和韩国庆北大学达成了联合办学协议，有效利用国外教育理念与教育资源，培养急需的职业技术人才，进一步拓宽学生就业渠道。山东杏林学院实行院、二级学院两级管理体制。组织机构主要有院党委、院委会、共青团组织及办公室、教务处、人事处、宣传处、学生处、财务处、总务处和各二级学院办公室等。实行严格的科学化、规范化管理，制定了各类规章制度230多项，组织机构分工明确，各司其职，并一直保持着较高的工作效率。学院坚持“以德立校，专家治校，人才兴校，质量强校”的办学方针，有一支由专家、学者、工程技术人员和企业家组成的优秀教师队伍。现有任课教师494名，其中教授、副教授、高级工程师190余名，高级职称以上占55%。每个专业学科都有3名以上的学科带头人和“双师型”教师为主的教学骨干队伍，并设有“专业建设指导委员会”和“教学督导委员会”，对学院专业设置和教学进行及时有力的指导和督查，保证了教学、科研和学生实习实训等各项任务的顺利完成。学院教育理念先进，创新提出“AAA”教育模式，对我国高等职业教育进行了新的诠释，激发了学生学习兴趣，增强了学习动力，提升了综合素质，拓宽了就业渠道，提高了竞争能力，深受社会和家长、学生的欢迎与好评。山东杏林学院立足山东，走向全国，面向世界，正朝着建设一流名牌高校的宏伟目标阔步前进！</t>
  </si>
  <si>
    <t>广州珠江职业技术学院</t>
  </si>
  <si>
    <t>8620-82719999</t>
  </si>
  <si>
    <t>广州增城市雁塔大道南山开发区</t>
  </si>
  <si>
    <t>http://www.gzzjedu.cn/</t>
  </si>
  <si>
    <t>广州珠江职业技术学院是2006年经广东省人民政府批准设立，国家教育部备案的一所综合性全日制普通高等职业学院，隶属于广东省教育厅，是省教育厅高等职业院校人才培养工作评估合格院校。现有惠州福田校区和广州增城校区，全日制高等教育以福田校区为主，学校承担国家计划省内招生任务，面向全国招生，专业设置涵盖医药卫生、电子信息、财经商贸、装备制造、土木建筑、公共管理与服务、旅游、文化艺术、教育体育等几大类。有医药健康学院、护理康复学院、教育学院、工程学院、智能光电学院、经济管理学院、信息技术学院、马克思主义学院等教学单位。开设学前教育、中药学、药学、中医康复技术、护理、医疗设备应用技术、汽车检测与维修技术、会计、电子商务、空中乘务、工程造价、工商企业管理等47个专业。在校学生1万余人，专兼职教师520余人，其中具有硕士及以上学历副高以上职称的教师分别占32％和24％，广东省南粤优秀教师3人，广东省民办教育协会优秀教师5人，广州增城区优秀教师11人，国家和省部级行业协会和专业学会正副会长（理事长）10人。学校是中国民办教育协会高等教育专业委员会常务理事单位，是中国城乡融合发展联盟副主席单位，被德育报社评为艺术教育先进集体。福田校区建设项目被广东省发改委列为广东省2014-2019年重点建设项目，同时列入了惠州市2015-2019年重点建设项目。福田校区地处国家5A级罗浮山风景名胜区内，是政府建设罗浮新城集高等教育、职业教育、运动休闲、养生旅游于一体的高等科教集聚区。学校对接罗浮新城打造“世界级康养基地”的资源禀赋优势和紧邻广州增城区的位置优势突显。校内公寓为一体房，阳台、空调、中央热水系统、全自动洗衣机、网络等设施俱全。截止2019年6月，学校组织学生参加校外科技、体育和文化竞赛共获得市级以上奖励共169项，其中全国性奖励34项，省级以上奖励134项。学校积极推行“双证书”考核制度，采取政策措施鼓励学生参加多职业、多工种技能鉴定。2015年以来，累计为在校学生进行技能鉴定及组织相关考试8500多人次，培训人数达12000多人次。近年来我校教师申报和获得国家专利11项，主编参编教材72部，其中教育部“十二五”，“十三五”规划教材20部，共计立项校级科研项目81项，省厅级以上项目14项，教师发表科研论文380余篇。 2016-2018年荣获广东高校校园文化建设优秀成果二等奖；全国职业院校创业技能大赛企业经营管理沙盘模拟赛项全国总决赛一等奖；2017-2018年度广东省职业院校技能大赛二等奖；第十一届“新道杯”广东大学生企业经营模拟沙盘大赛三等奖；2017-2018年度征兵工作先进单位；2018年12月荣获第六届黄炎培职业教育优秀学校奖；2019年6月取得广东省企业经营模拟沙盘大赛高职组一等奖等荣誉。学校的办学宗旨是“立足粤港澳大湾区，面向全国，服务基层”秉承办“服务发展、促进就业、办‘三贴近’的职业教育，建设三个现代服务业人才培养基地，培养学生三方面能力，搭建三个社会服务平台”近年来，工程学院及人力资源开发中心充分发挥专业技术优势，精心实施“警民共建暖心工程”，促进刑满释放和解教人员顺利回归社会，有效地预防和减少刑释解教人员重新违法犯罪，做出了应有的贡献，充分体现了高等院校服务社会，教书育人的本职所在，为构建和谐、美丽、幸福的新时代发挥着积极作用。目前学校正以福田校区为依托积极创办“百名英才、千亩校园、万人学子、4A景区”的现代化高职院校。学校采用普高、专插本、自考本科以及与国内外院校合作办学相结合的模式，分别与泰国西那瓦大学、台湾育达科技大学、日本京都情报大学院大学、群马日本语学院北京航空航天大学、西南大学等院校进行联合办学，形成了以普高教育为主体，自考、专插本、出国留学、继续教育和技能培训协调发展的办学模式。</t>
  </si>
  <si>
    <t>衡阳财经工业学院</t>
  </si>
  <si>
    <t>湖南财经工业职业技术学院创办于1958年，是一所由湖南省教育厅主管、衡阳市人民政府主办的全日制公办普通高等学校。学院地处历史文化名城衡阳，与高铁东站和火车站相邻，交通便利。校园依山傍水、环境优美，为省级“园林式单位”。学院办学历史悠久，底蕴深厚，2016年立项为湖南省卓越高等职业学院建设单位，是湖南省示范性（骨干）高等职业院校、湖南财经管理人才和工业技术技能人才培养的重要基地、衡阳现代服务业（财贸金融）和衡阳先进装备制造业两个职教集团牵头单位。   学院现有教职员工661人，其中博士3人，硕士162人，正高职称教师15人，副高以上职称教师176人，双师素质教师占比85.3%。建成省级教学团队2个，培养国家级教学名师1人，省级教学名师3人，省级专业带头人5人，省、市级技能大师2人，省级青年骨干教师6人，省级技术能手1人，享受市政府特殊津贴专家1人。学院现有在校学生1万余人。占地面积1026亩，教学仪器设备总值1亿多元。现代化的教学设施设备、标准化学生公寓一应俱全。   学院设会计系、机电工程系、经济贸易系、电子信息系、汽车工程系、现代物流系等6系，现有专业22个。现代企业财务管理专业群为省级示范性特色专业群，会计、市场营销、数控技术和工业机器人专业为中央财政支持专业，会计专业为省级示范特色专业、特色专业和职业院校生产性实习实训（教师认证培训）基地，会计和模具设计与制造专业为省级精品专业，模具设计与制造专业为省级中高职衔接试点专业。   学院积极推进国际合作与交流，已与美国、澳大利亚、新西兰等国家和地区4所大学建立了友好合作关系，目前分别与澳大利亚中央昆士兰大学、新西兰商学院和林肯大学签订了专、本、硕连读的国际合作协议；成功开展了学生赴美暑期带薪实习项目；引进了美国注册管理会计师（CMA）职业资格体系和课程标准；2017年被遴选为“高端技能型、应用型人才联合培养百千万交流计划”项目院校。合作院校和可选项目还在不断增加，为学生出国留学深造、游学交流、实习就业等搭建了优质、便捷的平台。   学院弘扬“厚德强技、弘毅笃行”的校训精神，传承“雁行天下、自强不息”的学院精神，重质量，强管理，创特色，努力创建一流的卓越高职院校，取得了较为显著的办学业绩，为社会培养了大批财经、制造类优秀人才，赢得了良好的声誉。近三年，毕业生年终就业率稳定在95%以上，学生参加全国技能竞赛获一、二等奖37人次，省级一、二等奖135人次，其中会计、市场营销两个专业荣获全国技能竞赛团体一等奖。历年来学院获得教育部人才培养工作水平评估“优秀”学校、湖南省优秀事业单位法人、湖南省教学工作优秀学校、湖南省文明高等学校、湖南省招生就业工作先进单位等省级以上各类荣誉150余项。</t>
  </si>
  <si>
    <t>郑州理工职业学院</t>
  </si>
  <si>
    <t>0371-62627088</t>
  </si>
  <si>
    <t>zzlgxy@sina.com</t>
  </si>
  <si>
    <t>郑州市龙湖大学城南107国道西侧</t>
  </si>
  <si>
    <t>http://www.zzlgxy.net/</t>
  </si>
  <si>
    <t>郑州理工职业学院是经河南省人民政府批准(豫政文[2010]55号),教育部备案成立的一所全日制普通高等院校。学院以理科、工科为主，兼文、管、经、艺等学科，是国家现代信息业、现代制造业、现代新能源、现代新材料、现代服务业人才基地。　　学院坐落在郑州市龙湖大学城南107国道西侧，紧邻南水北调大运河，交通便利，环境幽雅，人文气息浓厚。　　学院总规划占地面积1100亩，一期工程已全部投入使用。教学、生活、运动等各项设施齐全，教学设备先进、功能完善。图书48万册，教学设备总值3817万元，固定资产总值3.5 亿元。学院下设机电工程系、建筑工程系、信息工程系、经贸管理系、艺术传媒系、教育系、五年制专科部与中专部、基础教学部、继续教育学院。开设专业33个，分别为：建筑工程技术、工程造价、建设工程监理、数控技术、模具设计与制造、机电一体化、汽车制造与装配技术、汽车检测与维修技术、汽车营销与服务、计算机网络技术、计算机系统与维护、动漫制作技术、物联网应用技术、通信技术、投资与理财、会计、市场营销、电子商务、物流管理、旅游管理、数字媒体艺术设计、城市轨道交通运营管理、道路桥梁工程技术、金融管理、学前教育、环境艺术设计、电气自动化、移动互联网应用技术、工业机器人技术、电梯工程技术、物业管理、云计算技术与应用、服装与服饰设计专业。　　学院实行专家治校的方针，建立了一支资深教授、副教授和充满创造力的中年教师及一线企业具有丰富实操能力的工程师组成的优秀教师队伍，其中副高以上职称占35%，双师型教师占20%，拥有全国优秀教师2名，省管优秀专家1名。独创了五五制、1:1:1等特色教学模式。学院高度注重实习和就业工作，现有校内实训场所38个，校外实习就业基地126家，建立就业网站及各种信息平台，拓宽就业渠道，采取“工学结合，顶岗实习”的办学模式，全面实施双证书制度及订单式人才培养模式，为毕业生就业打下良好的基础。　　特色打造精品，创新开拓未来，学院通过内涵式发展，不断改善办学条件，努力提高教育质量，社会影响力和竞争力得到了显著提高，先后荣获市、省、国家先进单位，被国家民政部授予“全国诚信单位”称号，被评为中国中部十大职教品牌、国家信息化教育示范基地等称号。　　目前全院教职工按照国家和教育部的职教精神和政策要求，团结一致、开拓创新，不断深化教育教学改革，以崭新的面貌站在新的历史起点上，以更加饱满的激情、更加求实务实的态度，向建设创新型郑州理工大学的宏伟目标稳步迈进。</t>
  </si>
  <si>
    <t>上海欧华职业技术学院</t>
  </si>
  <si>
    <t>021-54902288</t>
  </si>
  <si>
    <t>ouhuazb@yahoo.com.cn</t>
  </si>
  <si>
    <t>上海市奉贤区五四公路3389号</t>
  </si>
  <si>
    <t>http://www.shohzyxy.com/</t>
  </si>
  <si>
    <t>上海欧华职业技术学院（简称上海欧华学院）始建于1999年，是一所经上海市人民政府批准设立并经教育部备案的普通高等学校。学院董事长金扣干女士曾任国家教委国家教育发展规划研究员，国际著名社会活动家陈香梅女士为学院名誉院长。2012年10月经上海市教委批准搬迁至奉贤区新校区，同年，经批准实施依法自主招生院校之一。学院在发展过程中得到著名社会学家原全国人大副委员长费孝通教授、著名医学科学家全国人大副委员长吴阶平教授的支持，吴阶平专门题写了校名。　　学院实施高等职业技术教育，大专，全日制三年。根据社会经济文化发展需要，　　上海欧华职业技术学院　　上海欧华职业技术学院　　学院设有六系一部：卫生与健康系、医药食品系（筹）、应用技术系、艺术与设计系、外语与教育系、人文经济管理系、基础教学部，共开设11个专业。　　学院占地面积172亩，建筑面积12万多平方米。校内建有图书馆、体育馆、足球场、篮球场、乒乓房、学生艺术中心、学生公寓和食堂。校园绿树成荫，环境优美，是学生学习、生活的好地方。徐汇校区坐落在上海徐汇区田林路418号，地处漕河泾高新技术开发区腹地，交通便利、跨国大公司云集，人文环境优良，学生的实训实习条件极佳，直接为毕业生就业创造极为有利机会，历年毕业生就业率达95%以上。　　学院综合办学条件优良，已建成实验实训设施有：护理实训中心、康复实训中心、汽车实训中心、计算机中心等四个实训中心，共28个实验实训室。5个计算机机房及多个多媒体教室，另有移动式多媒体示教设备，提供了良好的电化教学条件。学院有120多家企事业单位及医院组成强大的校外实训实习基地。</t>
  </si>
  <si>
    <t>长垣烹饪职业技术学院</t>
  </si>
  <si>
    <t>0373-8886377</t>
  </si>
  <si>
    <t>cyprxyzsb@163.com</t>
  </si>
  <si>
    <t>新乡市长垣县宏力大道南段科教园区</t>
  </si>
  <si>
    <t>http://www.cyprxy.net/</t>
  </si>
  <si>
    <t>长垣烹饪职业技术学院是经河南省人民政府批准、国家教育部备案设立的全日制普通高等职业院校，坐落在享有“中国厨师之乡”美誉的省直管县——长垣，位置优越，交通便利，已有50多年历史。目前，学院是全省唯一的烹饪高等专科院校，是中国烹饪协会大师工作站，是中国烹饪（餐饮服务）大师、名师培训基地，是河南省非物质文化遗产传承基地，是河南省高等职业教育示范性实训基地，是河南省职业教育特色院校，是河南省最具就业竞争力十大典范高校。　　学院性质　　非营利性民办高校，实行“民办公助”的办学体制。　　历史沿革　　1963年-2005年  长垣烹饪学校　　2006年-2010年  河南博大烹饪中等专业学校　　2010年至今     长垣烹饪职业技术学院　　学院荣誉　　河南省职业教育特色院校　　河南省高技能人才培养基地　　河南省最具就业竞争力十佳典范高校　　河南省非物质文化遗产传承基地　　河南省高职教育示范性实训基地　　河南省高等学校特色专业建设点（烹饪工艺与营养、酒店管理）　　河南省技能大师工作室　　毕业生就业工作先进单位　　中国烹饪大师名师培训基地　　中国烹饪大师工作站　　中原烹饪文化发展研究院　　中原烹饪职业教育集团　　中国餐饮30年桃李芬芳卓越奖　　系部专业　　一、烹饪技术系　　（一）高职：1.烹调工艺与营养（中餐制作）2.营养配餐 3.中西面点工艺 4.西餐工艺　　(二)中职：1.中餐烹饪与营养膳食 2.西餐烹饪 3.中西面点　　（三）五年一贯制：烹调工艺与营养　　二、旅游管理系　　（一）高职：1.旅游管理  2.酒店管理  3.空中乘务 4.高铁乘务　　（二）中职：1.酒店管理  2.旅游管理  3.高铁乘务　　（三）五年一贯制：酒店管理　　三、食品工程系　　（一）高职：1.食品加工技术  2.食品营养与检测 3.绿色食品生产与检验　　（二）中职：食品加工技术　　（三）五年一贯制：食品加工技术　　四、经济管理系　　（一）高职：1.会计  2.3D打印  3.市场营销  4.电子商务 5.物流管理　　（二）中职：1.会计  2.市场营销  3.物流服务与管理  4.电子商务  5.化妆与摄影 6.电梯维护与保养  7.3D打印　　（三）五年一贯制：1.会计  2.市场营销  3.电子商务　　五、建筑工程系　　（一）高职：1.建筑工程技术  2.建筑装饰工程技术  3.工程造价　　（二）五年一贯制：建筑工程技术　　六、基础教学部　　中职：1.学前教育  2.音乐　　特 色 班　　◆中韩国际合作班　　我院与韩国全州大学高职“2+2”联合办学，烹饪工艺与营养、旅游管理两个专业的高职学生在本校就读2年后，通过韩语能力（TOPIK）3级考试，即可申请进入全州大学本科三年级学习，学习两年，毕业可获得中国教育部承认的本科毕业证书和学士学位。　　◆创业人才试点班　　2017年起，学院选拔品学兼优的学生组建“创业人才试点班”。 该专业由学院教师与企业人员共同组成管理团队对学生进行全方位创业指导，着重培养学生的创业技能。同时，学院与企业共同设立创业基金，孵化学生创业项目。　　◆3D打印班　　2017年起，学院与河南筑诚电子科技有限公司联合开办3D打印班。该专业重点培养技术紧缺型人才，目前已与多家知名3D类企业签订合作协议，实行“订单”培养。　　◆技能大师研修班　　学院每年择优录取烹调工艺与营养学生100名，组建“学徒制试点班”，跟随中国烹饪大师研修，重点培养理论扎实、技能精通、具备管理能力的新型餐饮人才，着力培育厨乡烹饪技艺的传承人。　　◆国际邮轮厨师班　　学院与河南万正远洋船舶管理有限公司签订了校企合作协议，开办国际邮轮厨师班，重点培养服务于豪华邮轮的高级餐饮人才。目前已经先后有60余名学生在“凯丽”、“歌诗达”、“丽晶”等豪华邮轮就业。　　师资队伍　　学院现有中国烹饪（餐饮服务）大师42名，其中在学院专职任教的中国烹饪大师6名，分别是徐书振、付兵、赵银红、郝顺增、海洋、杨红方；外聘中国烹饪（餐饮服务）大师兼任客座教授或学徒制导师36名，分别是：宋春亭、李保定、孙科祥、李志顺、顿玉松、成国富、陈铁林、陈伟、张春雨、张国利、孙树聪、刘桂杰、冯建忠、侯永强、苏振杰、王晶、孙瑞松、杜习伟、胡志霞、刘桂山、付永波、王晓辉、李茂华、李宏群、朱成杰、魏兴东、展义德、高炳义、周明元、王海东、李培雨、孔润常、樊永安、许套群、张宏涛、刘秋生等。　　中原烹饪文化发展研究院现有研究员和高级顾问37人，其中研究员20名，分别是：杜莉、赵珩、姚伟钧、马志和、郑秀生、李志顺、王素明、邸春生、孙科祥、冯玉珠、郑昌江、顿玉松、冯建忠、成国富、吕俊涛、张国利、张春雨、乔增广、樊胜武、侯永强；高级顾问17名，分别是：王春峰、马婧薇、徐宜发、翟尚奇、吕长海、杜新敬、任全福、李全忠、赵留安、董学亮、李保军、魏鸿章、谢林相、高士选、陈进长、余甫旭、樊胜平等。　　实训室建设　　学院建有中式烹调、西餐烹饪、中西餐厅服务等专业实验实训室58个，大师工作室、创新工作室等省级以上大师工作室4个，是中国烹饪大师工作站。　　文化传承　　作为河南省非物质文化遗产传承基地，学院在挖掘、保护、弘扬烹饪文化方面做了大量工作。编辑、整理出版了《中餐纲目》《厨乡韵》《百菜百典》《厨诗三百首》等宣传烹饪文化的相关书籍，完成了省教育厅交付的“十二五”烹饪类教材编写任务，与中央电视台、河南电视台合作，协助拍摄了“端午访古”“阳光大道”“中国豫菜”等多部专题片、纪录片。特别是积极参与中国烹饪文化博物馆的建设，完成菜品设计、烹饪文化介绍等工作任务，受到了社会各届的一致好评。　　就业创业　　多年来学院毕业生一直是供不应求，历年就业率均高于全省平均水平近10个百分点，毕业生中有约9%的学生以各种形式自主创业，也高于全省平均水平。学生不仅就业率高，而且就业城市、就业单位、就业待遇与未来发展都很好。人民大会堂、全国政协礼堂、钓鱼台国宾馆、国家纪检监察培训基地等都有学院毕业生就业，大部分毕业生就业去向是高速铁路以及京、沪、广、深等一线城市的五星级以上饭店。学院鼓励学生创业，在日常教育中对学生的创新创业进行积极鼓励和引导，每年均举办创业大赛，策划的学生创业项目连年在全省高校创新创业大赛中取得优异成绩。2016年，学院被评为河南省“最具就业竞争力十大典范高校”。　　校企合作　　学院始终紧密结合人才市场需求，深化校企合作，就业关口全部前移，入学后实行订单培养。目前万豪国际酒店集团、美国嘉年华集团、云顶香港-星梦邮轮、开元旅业集团、万达酒店管理集团、香港唐宫饮食集团、望湘园餐饮管理有限公司、上海虹桥元—希尔顿酒店、上海宏安瑞士大酒店、西贝餐饮管理有限公司、南京大牌档美食有限公司、大董餐饮投资有限公司、北京味多美食品有限责任公司、喜达屋酒店集团、洲际酒店集团、绿地酒店集团、山东老转村集团、东恒盛国际大酒店、上海文华东方酒店、济南天瑞（国际）健康管理有限公司、阿五黄河大鲤鱼、河南嘉年华等接待服务单位和国际知名餐饮品牌企业都与学院签订了校企合作协议。学生入学后可以选择到企业冠名班就读，在校学习期间就接受企业的文化熏陶和技术培养，毕业后直接到企业定向就业，大大加快了学生成长成才的步伐。　　技能大赛　　从2008年起，学院已经连续9年代表河南省参加教育部举办的中职、高职和创新创业技能大赛。其中于潘、李璐、张慧、刘志萍、黄洁、杨宽荣、朱海亮、赵建鹏、吴冻冻、葛金壮、杨凯珍、秦宇、许建珂、庞玉齐等一大批优秀学生曾经在大赛上摘金夺银，共获得各类团体金奖16项，金牌58块，银牌80块。学院教师徐书振、付兵、郝顺增、陈忠杰、王国仕、王四海等六人先后荣获“中华金厨奖”，付兵荣获2016年度“全国技术能手”称号，王国仕荣膺中国烹饪界“果蔬雕刻天王”称号，烹饪技术系食品雕刻专业申请国家专利6项。为河南职业教育争得了荣誉，受到了省教育厅多次通报嘉奖。2017年，学院被中国烹饪协会评为中国餐饮30年桃李芬芳卓越奖。　　G20杭州峰会显身手　　2016年9月，经过技能选拔、政治审查等多个环节，学院93名优秀学生参与了G20杭州峰会的服务工作。会议期间，学生严守纪律、爱岗敬业、不怕吃苦，出色地完成了工作任务，受到大会组织方的高度评价。学院被评为G20杭州峰会服务工作先进单位，学生全部获得了组织方颁发的G20杭州峰会纪念奖章。　　知名校友　　侯瑞轩 樊胜武 董学亮 成国富 王  晶 乔献涛 张永涛 王明喜 刘秋生 樊永安 冯建忠 侯永强 郭会兵 刘桂山 刘桂杰 刘新安   孙树聪 禹崇强等　　领导关怀　　全国政协副主席、原河南省委书记卢展工，原团中央第一书记陆昊、河南省副省长徐济超等领导先后到学院进行视察。原河南省政协主席王全书亲笔为学院题字“中国厨师之乡  烹饪名家摇篮”、为中原烹饪文化发展研究院题词“民以食为天  厨自豫起源”；原商务部副部长、中国商业联合会会长张志刚先生亲笔题写学院校训“累德积义  崇文尚技”。</t>
  </si>
  <si>
    <t>西安飞机工业公司职工工学院</t>
  </si>
  <si>
    <t>http://www.xfgxy.cn/index.asp</t>
  </si>
  <si>
    <t>西安飞机工业公司职工工学院（简称西飞工学院）是1979年经国家教育部审批备案的一所全日制公办成人高等院校,国标代码50990。学院座落在风景秀丽的被誉为“中国西雅图”之称的飞机城—西安市阎良区。　　学院以国家特大型企业西安飞机工业（集团）有限责任公司为依托，立足企业，面向社会，融普通高等职业技术教育、成人高等教育、电大、网络继续教育和高层次干部培训为一体，形成了多学科、多层次、多形式和多功能的办学模式。多年来，学院以“精、特、强”的办学理念为指导，为社会培养各类人才近万名，毕业生深受航空企事业单位及社会用人单位的普遍欢迎。学院先后被国家教育行政部门授予“优良学校”、“电大教育先进单位”，“信得过考点”，“精神文明建设先进院校”等荣誉称号。　　目前，学院共开设专业20多个，学历教学班40多个。学院具有完善的教学体系和教学手段，教学设施设备齐全，教学楼可以容纳2000多名学生同时上课。学院设有与教学配套的物理、数控、机械、力学、电子、电路、电工、金工、计算机等10多个实验室和陈列室。并与南京航空航天大学、北京航空航天大学、北京理工大学、西安交通大学、西安理工大学、西北工业大学等六所高校联合办学培养研究生，研究生在校人数达200余人。继续教育和岗位培训每年办班40多个，每年接受培训的学员达3000余人次。　　学院非常重视学生的综合能力培养，高职教育坚持“多证制”。学院以西飞公司为实训基地，开展实践技能的培养，学生均需获得职业资格证、英语能力证方可取得大专学历证书。毕业生扎实的理论功底、良好的动手能力、踏实的工作作风深受用人单位的好评。　　学院拥有一支较强的专职教师队伍，其中有硕士研究生学历的15人，讲师、副教授、高级工程师等中、高级职称教师82人，10余位教师兼任全国普通高校学会、协会及省市专业协会会员等职务。　　学院将继续传承长期形成的宽基础、重应用、强技能、高素质的教学理念，坚持严谨办学作风，努力为社会输送更多的优秀人才。</t>
  </si>
  <si>
    <t>河北地质职工大学</t>
  </si>
  <si>
    <t>http://www.dkyaolan.com/</t>
  </si>
  <si>
    <t>河北地质职工大学，位于河北省会石家庄，作为经河北省人民政府批准、国家教育部备案的独立建制公办高校，是长江以北唯一一所具有地学特色、专业门类齐全的高职院校。其前身为河北省地质局七二一大学，1982年经河北省政府批准，国家教育部备案，成为独立建制的成人高等专科学校，隶属于河北省地质矿产勘查开发局。2003年，经河北省教育厅批准，纳入普通高等教育招生系列。       学校本校区位于石家庄市中山西路901号，地理位置优越，交通便利，人文环境优雅，蟠龙湖校区位于石家庄西南，毗邻元氏蟠龙湖风景区，占地300余亩，学校现有在校生3千余人，现有教职工182人，专业技术人员154人，其中正高职称2人，副高职称59人，博士2人，研究生66人。       学校主要以培养全日制高职高专人才为主，以成人高等专科教育、中等职业教育为补充，兼为系统内地质干部、工人提供学历教育、技能培训，为系统外相关行业提供专业技能培训、技术咨询和服务工作。       学校设有地质系、测绘与建筑设计系、财经与电子信息系、现代服务系、中职教育部等26个处室、系部，开设涵盖地质工勘类、建筑设计类、财会类、市场及计算机类四大类专业群的24个专业，并逐步向灾害地质、环境地质、农业地质、矿山恢复与治理、土地整治、不动产登记等专业方向拓展。       办学四十年来，学校遵循高等职业教育规律，坚持“以服务为宗旨，以就业为导向，走产学研结合发展道路”的办学方针，以“让学生满意、让用人单位满意、让社会和家长满意”为宗旨，逐步发展成为一所特色鲜明、人才培养质量有较高享誉度的高职院校，为社会和地矿行业发展培养输送了大批高素质技术技能型人才。学校社会知名度和社会声誉逐年提升，连续十六年被省委省政府授予“省级文明单位”称号，并多次荣获省直思想政治工作先进集体、3A级劳动关系和谐企事业单位、政法综治稳定工作十佳学校等称号。       学校依托地学专业优势，注重实践能力的培养，紧跟国土资源行业和区域经济发展需求，推进人才培养模式改革，切实加强校企合作结合度，在秦皇岛柳江盆地、北京周口店等地建有50余个实习实训基地，使学生实践技能水平得到有效提升。在2009、2010年全国高职高专“资源勘查类专业技能大赛”中我校学生组成的代表队囊括全部团体一等奖及30余项个人一、二、三等奖；2011、2012年在第五、第六届“用友杯”全国大学生会计信息化技能大赛中，我校代表队分别荣获团体特等奖、团体一等奖及10余项个人一、二等奖；在“中海达杯”2012年河北省大学生测绘地理信息技能竞赛中荣获全省团体第四名;在2015年全国BIM识图建模网络大赛荣获团体一、二等奖的佳绩；2016年荣获全国职业院校技能大赛高职组矿产地质勘查技术赛项团体一等奖，第四届全国大学生地质技能竞赛团体三等奖，河北省测绘地理信息系统技能比赛团体三等奖；2017年荣获全国职业院校技能大赛获一等奖，第三届全国高校BIM毕业设计作品大赛团体二等奖，首届京津冀高等学校大学生测绘技能大赛团体二等奖，第三届全国高等院校学生BIM应用技能网络大赛团队三等奖，第五届全国高等院校建筑软件技能认证大赛团体二等奖；2018年，荣获全国职业院校技能大赛高职组“珠宝玉石鉴定”赛项团体二等奖;全国职业院校技能大赛岩矿鉴定与综合地质编录技术比赛团体二等奖; 第五届全国大学生地质技能竞赛高职组团体一等奖。       同时，学校积极发挥行业办学优势，与国土资源、地矿、冶金、有色、水利、财经系统进行联系，建立了稳定的就业渠道，毕业生就业层次高、就业质量好、发展后劲足，连续多年就业率保持在98%以上，毕业生就业工作受到了省教育厅的高度好评，在河北省享有较高口碑。在地矿事业新的发展形势下，在落实找矿突破战略行动的进程中，我校毕业生的就业前景将会更加广阔。       在今后的发展道路上，学校将继续按照“学生好，学校才好”的办学思路，积极践行合作办学、合作育人、合作就业、合作发展的高职办学新理念，建立主动适应国土资源行业发展和地方经济建设要求的运行机制，以鲜明的专业特色，浓郁的“三光荣”校园文化和发展品牌专业的战略，向着特色鲜明的高水平高职院校奋力迈进。       ——我们将继续不断探索具有高职特色的工匠精神培养路径，为社会输送更多复合型创新型卓越职业人才。</t>
  </si>
  <si>
    <t>武汉冶金管理干部学院</t>
  </si>
  <si>
    <t>现在学校校园占地面积63亩，绿化覆盖率达39．6%， 学校建有教学行政用房17754．6千方米。学员宿舍面积7800平方米，能够容纳1500名学员的住宿。学员宿舍有现代化的网络接口，六人一间，每人配备一套桌椅、更衣柜，每间宿舍配备了电话，便于同学之间、家长之间的联系。学校建有一座实验楼，9个计算机实验室，共有微机400余台，并形成局域网，近期拟再增加计算机150台，构建校园网络。学校还拥有5个多媒体教室、2个语音实验室(共84座)、1个财会实验室及多媒体音乐欣赏室、琴房、舞蹈房、画室、电教室、闭路电视系统和其他门类齐全的教学仪器设备，教学仪器设备总值达1068．68万元，能够满足教学及实验的需要。学校依托武钢这一得天独厚的实习基地，实践教学有着巨大的优势。学校图书馆建筑面积4260平方米，藏书32万册，各类期刊380余种。学校还建有供师生员工开展活动的足球场、篮球场、网球场、文化活动室和健身房。学校现有教职工323人，领导班子由七位同志组成，其中，设有院长1人，党委书记1人，副院长2人，院工会主席1人，总务长2人。都具有大学本科以上学历，副高级以上职称。院长、副院长长期兼课，既熟悉高等教育管理工作，又了解教学规律。学校领导班子整体素质好，政治信念坚定，有较高的政策理论水平、较强的组织领导能力和工作决策能力。领导班子团结协作、廉洁奉公，真抓实干，开拓进取，勇于创新。</t>
  </si>
  <si>
    <t>聊城教育学院</t>
  </si>
  <si>
    <t>http://www.lcjyxy.com/</t>
  </si>
  <si>
    <t>聊城教育学院是国家教育部批准的具有高等学历教育招生资格的成人高等院校。学院历史悠久，文化底蕴丰厚。本院校址曾为明、清两代考院，办学已有百余年历史。1904年即为东昌简易学堂，后为山东省立第三师范、聊城师范学校、聊城师范专科学校、聊城教育学院。2005年8月，与普通本科院校聊城大学东昌学院合并办学，提升了办学层次，为学生的进一步发展延拓了空间。学院新校区位于山东省聊城市经济技术开发区，占地341余亩。　　多年来，全院教职员工秉承百年老校“厚德博学，修身明志”的校训，为人师表，教书育人；求真务实，开拓创新；坚持以人为本，以教学为中心，以市场为导向，以就业为目标，实施名师工程，注重教学质量，为国家教育发展和经济建设培养了大批人才。绝大多数毕业生成为教育和经济建设一线的骨干，还有许多毕业生先后走向省、部、市、县级领导岗位和继续深造考取国内外硕士研究生、博士研究生。　　学院是山东省高等教育教学管理先进单位、山东省高师远距离教育先进单位、山东省助学自考先进集体、山东省大学生三下乡青年志愿者活动先进单位。现集普通高等专科教育、成人高等专科教育于一体，面向全省招收参加2015年全国普通高考的考生。　　学院现有专职教师113人，其中具有副高级以上职称者39人。学院紧密配合国家的教育教学改革，针对学生特点因材施教，使每个学生的综合素质都能在原有基础上最大限度地得到提高。学生修完教学计划规定的全部课程，成绩合格者，由我院颁发国家教育部统一监制的普通高等学校专科毕业证书，由山东省人力资源和社会保障厅签发就业报到证。学院实行“一专多能”的教学模式，学生经过强化技能培训和考核，可取得多种任职资格证书，为学生走向社会打下坚实基础。　　我院学生专升本政策按照当年教育部和省教育厅文件规定执行。　　学院与国外多所著名大学建立了友好合作关系，开展广泛合作，双方互派教师﹑互派留学生。我院学生可申请到国外合作学校攻读高一层次学历学位。　　学院教学设施齐全，教学设备先进。拥有高速宽带校园网、多媒体教室、高级视听语音室、各类专业实验室、琴房、舞蹈专用教室、多功能排练厅以及田径场、球类场馆、图书馆、招待所、会议中心、大学生活动中心等。学院食堂为“山东省高校标准化食堂”，饭菜品种多样，质优价廉。校园环境幽雅，风格独特，是读书治学的理想园地。　　在国家毕业生就业管理部门指导下，毕业生实行“供需见面，双向选择”的就业政策。我院毕业生素以基础知识宽厚，专业知识扎实，综合能力强而备受用人单位的青睐。近几年来，80%以上学生在校时即被用人单位提前预定签约，毕业生初次就业率一直稳定在较高水平。</t>
  </si>
  <si>
    <t>泉州轻工职业学院</t>
  </si>
  <si>
    <t>0595-36207777</t>
  </si>
  <si>
    <t>309330055@qq.com</t>
  </si>
  <si>
    <t>福建省晋江市高教东路泉州轻工职业学院</t>
  </si>
  <si>
    <t>http://www.qzqgxy.com/</t>
  </si>
  <si>
    <t>福建省示范校——泉州轻工职业学院位于著名侨乡、中国品牌之都——泉州晋江，由晋江人民政府主导，澳门金龙、福建恒安、安踏、浔兴、艾派等五个企业集团共同创办。2009年4月，经教育部批准并核准备案，泉州轻工职业学院正式成立。10年来，学校从当初建校时只有369名学生，6个专业发展到现在面向全国20个省市招生，22个专业，拥有在校生近7000人的规模，毕业生就业率连续7年达到99%以上，毕业生遍布政府单位，国有企业，私营企业等各类企事业单位，成为应用型人才的主力军，受到用人单位的好评。10年以来，我们怀揣为国担当的初心，砥砺求索，在各级领导的支持下，在学校董事会的领导下，学校尊重教育规律，坚持立德树人，秉承“明道、励学、笃行”校训，发挥企业办学特色，传承晋江经验，坚持“践行被需值教育、产教融合创新育人”的办学理念，创新创造，培育“三动”（动手、动脑、动口）“四会”（会学习、会交往、会生活、会工作）的高素养创新型技术技能人才，打造福建省职业教育和全国民办职业教育品牌。五大企业公益办学闯出职业教育新路，企业学院产教融合创出新特色，被需值文化独树一帜，国际化办学敢为人先，办学实力、影响力和竞争力持续增强。学校设有金龙商学院、恒安智能工学院、安踏时尚设计学院、浔兴建筑学院、艾派文创学院、荣誉厨师学院等6个企业学院以及食品工程学院、素养培育学院（马克思主义学院），立足泉州产业发展，契合晋江产业布局，以建筑工程技术、食品营养与检测、工业机器人、电子商务、动漫制作技术等5个品牌专业和服装与服饰设计省级产教融合示范专业为引领，建设数字建造、休闲食品、智能制造、新电商、文化创意、运动产业鞋服等6个特色专业群，其中重点建设新电商、运动产业鞋服等2个跨界高水平特色专业群，共有25个专业全日制学生近7000人，累计输送毕业生7191人。办学10年实现了从小变大、从鲜为人知到声名鹊起至而形成品牌的历史巨变。学校现有3个国家级骨干专业、1个国家级协同创新中心、1个国家级生产性实训基地，是福建省示范校（唯一入选民办高职校）、教育部现代学徒制试点单位、教育部工业机器人领域职业教育合作院校、教育部首批1+X证书制度试点院校、人社部国家级高技能人才培训基地、中国改革开放40年创新发展案例校、全国高职院校创新创业教育工作先进单位、中国饭店业人才培养示范基地、国家电子商务虚拟仿真实验教学中心，福建省众创空间、福建省农民工“求学圆梦行动”项目培养学校、福建省社区教育示范基地、福建省高校“三全育人”综合改革试点单位、福建省海外华文教育基地、福建省“模范教工之家”、省级园林单位、福建省物流行业职业教育指导委员会秘书长单位，泉州市众创空间、泉州市产业实训基地、泉州市快递人才培养基地、泉州市食品职教集团和泉州市鞋业职教集团牵头及理事长单位，晋江市文明学校、晋江市职工培训基地、晋江市退役军人教育培训基地。全省高职高专发展潜力综合排名逐年上升，2018年再创新高，居全省同类院校第一名，企业学院、产教融合、被需值文化和国际化办学等办学特色与优势日益彰显，呈现出蓬勃向上的发展态势。迈进新时代，面对新形势，我们将以习近平新时代中国特色社会主义思想特别是习近平总书记关于职业教育的重要论述武装头脑、指导实践、推动工作，全面贯彻党和国家的教育方针政策，坚持立德树人，弘扬爱国主义精神，秉承“明道、励学、笃行”校训，践行被需值教育，传承晋江经验，深化产教融合、校企合作，坚持改革创新，凝心聚力，为打造福建省职业教育和全国民办职业教育品牌、推进学校建成中国特色高水平高职学校、办好人民满意的职业教育而努力奋斗。</t>
  </si>
  <si>
    <t>哈尔滨市职工医学院</t>
  </si>
  <si>
    <t>机电一体化;</t>
  </si>
  <si>
    <t>86-0451-84800258</t>
  </si>
  <si>
    <t>54402@126.com</t>
  </si>
  <si>
    <t>哈尔滨市道外区景阳街47号</t>
  </si>
  <si>
    <t>湖北青年职业学院</t>
  </si>
  <si>
    <t>027-87800545</t>
  </si>
  <si>
    <t>qyzb@hbqnxy.com</t>
  </si>
  <si>
    <t>湖北省武汉市武昌雄楚大街415号</t>
  </si>
  <si>
    <t>http://www.hbqnxy.com/</t>
  </si>
  <si>
    <t>武汉，钟灵毓秀，九省通衢。长江东去，汉水西来，将武汉一分为三，武昌、汉口、汉阳，三镇鼎立。　　湖北青年职业学院，就座落于一城秀水半城青山的武昌省府重地、南湖之滨、东湖之侧。周围高校林立、学习氛围浓郁；位居中心城区、交通十分便利，区位优势明显。　　办学实力　　湖北青年职业学院以久负盛名的湖北省团校为基础建立，湖北省团校的前身是1951年建立的中共中央中南局团校，办学历史悠久。湖北青年职业学院是一所共青团湖北省委主管的公办全日制普通大专院校，以培养政治素质高、综合能力强、适应经济社会发展需要的技术技能人才为主要任务。经过60多年的建设和发展，湖北青年职业学院已成为全国共青团系统骨干高等学校，是我省青年干部培养基地和省青年企业家协会定点人才培养基地，也是我省唯一颁发“双毕业证”（湖北青年职业学院+湖北省团校）高等学校。（部分经过考核获得湖北省团校毕业证书的学生，既是专业人才，也具备共青团工作和青年工作基本技能。）　　2014年，省政府投资2000多万元，团省委配套2500万元，在湖北青年职业学院建设湖北青年创新创业示范基地，共青团湖北省委已在学院建成了湖北青年公益组织孵化器，从而使学院成为我省唯一一所为青年学子创业梦想提供“双孵化”支撑（企业孵化和社会组织孵化）的创业型高等学校。学院还建有湖北省青少年创业教育培训中心，免费为学生提供创业培训课程，协助学生创建属于自己的工商企业。在高职院校中，创业特色的办学优势十分明显。　　办学规模和办学条件　　自开办高职教育以来，已为社会输送高素质高技能人才1万多人。　　学院设有信息工程系、商贸系、旅游与乘务管理学院、社会工作系、艺术设计系、公共课部等6个院系部，并针对紧缺型人才需求现状，建有光机电与建筑工程学院。现开设16个专业，,30多个特色专业方向，形成了社会工作、信息技术、艺术传媒、建筑工程、商务旅游等五大专业群，其中有2个中央财政重点支持专业（广告与会展专业、青少年工作与管理专业）、2个国家实训基地专业（计算机网络技术专业、信息安全技术专业）、1个国家专项资金支持专业、2个省级实训基地专业（市场营销专业、旅游管理专业）、6个楚天技能名师领衔建设校级重点专业（酒店管理专业、旅游管理专业、动漫设计与制作专业、广告与会展专业、计算机网络技术专业、信息安全专业）、1个“黄鹤英才”专家领衔建设并与重点大学联合专本硕连读专业（社会工作专业）。　　学院建立了青年干部培训中心、国家职业技能鉴定所、湖北省青少年创业教育培训中心、省人社厅职业资格证考点、全国首批计算机等级考试考点等教辅机构，青年干部培训、社会青年培训和各类专业技术人员职业资格培训鉴定人数年均约1万多人。　　学校教学设备齐全，现有固定资产35,730万元，其中教学科研仪器设备资产总值1000多万元。馆藏图书13.7万册。拥有一批现代化实习实训中心、和“校中厂”，建设有中央财政支持国家级职业教育实训基地1个（网络与信息安全实训基地），省级职业教育实训基地1个（中旅集团实训基地）、31个校内实践基地，其中10个“校中厂”。与华为、中国电信、烽火科技、新八建设集团、上海通用、武汉地铁集团等50余家优质企业建立深度融合的校企合作伙伴关系，开设20多个订单培养高薪就业班，设有50余家校外优质实习实训就业基地和3个“校中厂”。　　师资队伍　　学生是学校第一主体，教师则是第一主导。学校重视师资队伍建设，打造以国务院津贴获得者专家、楚天技能名师、校外专业建设指导委员会委员为引领，以校内专业带头人、负责人为龙头，以骨干教师、兼职教师为中坚，专兼结合、双师结构型、开放式的教学团队。　　学校聘有国务院津贴获得者专家2名，拥有教育部专家1名、正教授2名、“黄鹤英才”专家1名、共青团中央表彰的优秀教师3名、8名“楚天技能名师”、“双师素质”教师31人、30余名优秀兼职教师。建立了50余人的兼职教师资源库，将一批企业技术骨干、能工巧匠充实到教师队伍中来。　　学校坚持以“以素质为本”，聘请李敬一、吴天祥、尹北琛、徐本禹等10多位著名特色素质导师，全力打造较强的管理能力和较高的思想品德修养的高素质高端技能型人才。　　人才培养特色　　学院坚持以学生为第一主体的办学思想，注重思想政治教育和 “青”字号特色素质教育，使学生既掌握良好的专业技术技能，又具备较强的管理能力和较高的思想品德修养。在校生入党比例高于我省普通高等学校。毕业生进步快、成长快、成才快，得到用人单位普遍好评。　　学校以“阳光朝气、厚德专能”为校训，推广职业教育领域最先进的“学生主体、具体能力本位”的课程模式，确保学生学有所成、学以致用。　　学校注重校园文化建设，校风、教风、学风，风清气正。爱国、爱校、尚德、尚能成为全校师生的普遍价值追求。　　根据国内最权威的教育评价机构麦可思的调研，我校毕业生培养水平高于全国平均水平，毕业半年后收入高于全国平均水平，毕业一年后8%的学生进入高收入大学毕业生行列。毕业生协议就业率在全省排第十五名，创业比例排第十名。近两年5%的在校生获得省以上教学竞赛大奖，远高于一般高等学校，80%以上毕业生在国家大城市就业，远高于一般高等学校。　　才俊辈出　　湖北青年职业学院、湖北省团校是全省青年之家、成才高地。在60多年的办学历史中，无数青年学子，曾在这里挥洒青春、奋发学习，一批批青年才俊从这里走向社会，走向人生的辉煌。他们之中，既有一批像万绍芬（原江西省委书记）、陈万波（湖北省移民局副局长）、吴烨（浠水县委书记）等一样的党政干部，也有一大批像王光杰（深圳姓名堂文化传播有限公司董事长）、樊哲军（武汉军胜科技有限公司董事长）等一样的创业成功人士，更有无数奋战在各行各业的专业技术骨干，可谓群星灿烂，辉映荆楚。　　筚路蓝缕，励精图治。今天的湖北青年职业学院，正通过整合优质社会教育资源、加快调整学科专业结构、强化办学的比较优势、加大校园建设力度等战略性措施，不断提升学校的办学品位，塑造优良的学校形象，努力把学校办成理念先进、内涵丰富、质量上乘、特色鲜明的一流名校，为国家经济社会发展、为湖北“建成支点，走在前列”做出更大贡献。</t>
  </si>
  <si>
    <t>南昌教育学院</t>
  </si>
  <si>
    <t>http://www.ncjyxy.cn/</t>
  </si>
  <si>
    <t>南昌教育学院于1985年经国家教育部备案、江西省人民政府批准成立，是一所充满生机与活力的公办高等学校。新校区位于风景秀丽，交通便利，网络发达的南昌市湾里梅岭景区。　　学院现有教职工123人，教师团队整体素质高，教授有5人，副教授有41人。在校学生7790余人，其中高职大专学历教育2490人，成人大专教育5300多人，本科教育200多人。学院致力于教育教学改革创新，精心打造学前教育、初等教育、语文教育、物流管理、国际贸易、会计与审计、城市轨道运营管理等10多个专业，有省级特色专业、精品课程、优秀团队等教学质量建设项目。学院教学、生活设施齐全，图书馆藏书10余万册。学院校园文化活动丰富，有10多个学生社团，集邮协会、摄影协会、书画工作室等有较大影响。学院努力构建“以就业能力为龙头，以专业知识为依托，以思想道德为核心，以实践性教学为重要环节，以培养应用型人才为目标”的人才培养新模式，人才培养质量不断提高。　　学院以发展教师教育为主的应用型高等专科学校为目标，以学生成长成才为核心，努力于兴学习之风、谋发展之计、行务实之举、抓教师之本、强服务之力、夯党建之基。在办学过程中坚持四个原则（按教育规律办学、按特色立校办学、按学生需求办学、按社会满意办学），进行四大检查（每学期进行教学常规、学生工作、综治治理、党风廉政四大检查），打造四化校园，致力四园建设（学生乐园、教师家园、市民花园、创新田园）。　　南昌教育学院这颗教育明珠，在为南昌打造核心增长极和“四个强起来”提供人才支持和智力保障中，必将焕发出更加璀璨的光芒！</t>
  </si>
  <si>
    <t>西安航空职工大学</t>
  </si>
  <si>
    <t>http://www.sfygxy.com/</t>
  </si>
  <si>
    <t>西安航空职工大学是中国航空工业总公司批准，国家教育部备案（教育部代码：50989），陕西省教育厅主管（院校代码：8107）,由中国飞行试验研究院等在陕的六家大型航空骨干企事业单位承办的一所公办的具有高等学历教育资格的全日制高等学校。总校地址位于交通便利、环境优雅的中国的航空高科技产业基地——航空城阎良，由亚洲最大的飞机试飞鉴定机构——中国飞行试验研究院（简称试飞院）投资兴建。试飞院是中国唯一承担军民用飞机、航空发动机、机载设备等国家级鉴定试飞和适航审定试飞的权威机构，科研人员4000多人，实力强大。　　西安航空职工大学以“做人为先，学以致用”为办学理念，2000年经陕西省教育厅批准开始招收普通高职专科生，经过三十多年的发展，已形成普通高等职业技术教育、成人本（专）科学历教育、企业培训、岗位认证培训等为一体，多学科、多层次、多形式、多功能的具有突出航空专业、计算机专业特色的办学模式，为祖国的航空工业和地方经济建设培养了近万名航空科研技术人员、管理和生产一线的技术骨干人才。　　近年来，随着普通高等职业技术教育的稳步发展，在校的全日制普通高职专科学生近2000人，本科学生有400多人，有专兼职教师246名，中高级以上职称的有165名，他们中有些是我国知名航空专家，有些是当过领导干部、企业老总的既有理论知识又有实践经验的管理专家。学校聘用大量科研生产、航空机务第一线有丰富实践经验的技能人才和技术骨干人才从事实验、实训等教学活动。学校专业教师参加了全国航空机电设备维修专业教材的编写，在其中的几门课程教材中担任副主编。学校分为理论教学区、课程实验区、飞机实训基地、实习工厂四部分。有4个专业实验室和4个基础实验室，并有11架校内实习用飞机、3台先进的飞机模拟练习器、2台发动机以及数千件飞机零部件和维修设备等，还有得天独厚的稳定的校外实习基地。学校有学生食堂供学生就餐，住宿实行公寓化管理，取暖、降温设施齐全，生活条件优越，这些都为培养技能型人才提供了重要的保证。　　学校是陕西省考试管理中心批准设立的全国计算机等级考试、全国英语能力（A、B级）等级考试的培训和考点；陕西省航空机械、航空电子仪表技能证培训和认证点；全国对外贸易专业资格考试（电子商务师资格认证）陕西省阎良考点；全国高等教育自学考试专升本（航空机电工程专业独立本科段）报名、辅导及考点。学校实行多证制教育，以培养和提高毕业生的动手能力及就业竞争力。　　学校按国家有关规定对在校的贫困生可实行奖、助学金制度，享受国家提供的助学金帮助，学生学习优秀者可享受学校奖学金。学生毕业时颁发国家承认的由国家教育部监制并电子注册的普通高等学校全日制专科毕业证书，中国高等教育学生信息网上可查询（教育部学历认证中心http://www.chsi.com.cn），并同时颁发陕西省教育厅毕业生就业指导中心办理的就业报到证以及职业技能等级证书。毕业生可以报考普通高校本科继续深造，也可报名参加国家公务员和研究生的考试。　　学校非常重视学生英语水平的提高，80%的毕业生通过高等学校英语应用能力考试A、B级取证。学校对教学进行了大胆的改革和创新，加大了实验、实训的教学比例，提倡、推行现场教学，大大提高了学生的动手和就业能力，毕业生得到了用人单位的普遍欢迎。几年来毕业生就业率一直稳定在95%以上，通过学校就业指导服务中心推荐，毕业生们相继在试飞院，东方、南方、海南、深圳、祥鹏、吉祥等航空公司，深圳、广州等机场公司，四川太古，上海宇航，深圳汉莎，广州CAMECO等民机维修公司，空军五七〇一厂（成都）、五七〇二厂（咸阳）、五七二〇厂（芜湖）、五七二一（石家庄）、凌云集团等飞机大修厂，陕飞、西飞、石飞、沈飞等飞机工业有限责任公司，青岛、沈阳、大连等空军基地（士官），陕鼓集团，海螺集团，比亚迪，通用电气（苏州），东方日升，西安凯龙，陕汽，延长化建，中飞通用等航空企事业单位及上市公司工作。</t>
  </si>
  <si>
    <t>陕西工运学院</t>
  </si>
  <si>
    <t>http://www.sxgyxy.com/</t>
  </si>
  <si>
    <t>陕西工运学院成立于1985年，前身是1950年创建的西北总工会干部学校，后改名为陕西省总工会干部学校。建校60余年来，经几代人不懈努力，学院已发展成全国工会干部教育培训示范院校、全国职工教育和农民工培训示范基地，陕西工会干部教育培训的主阵地和工运理论科研基地。1985年以来，学院累计完成了28万人次的工会干部教育培训、职工技能培训和下岗职工、进城农民工的就业与再就业培训，2.6万人次的各类学历教育，1.8万人次的各种国家职业资格证书培训及鉴定考试，为陕西工运事业和我省经济社会发展做出了重要贡献。2013年，学院被全总命名为“全国工会教育培训示范校”。近年来，学院认真贯彻落实中共中央《干部教育培训工作条例》、《关于加强和改进党的群团工作的意见》和全总《关于进一步加强工会干部教育培训工作的意见》精神，在陕西省总工会党组的坚强领导下，强化工会干部院校的政治站位，进一步明确办学定位和发展思路，突出干部教育培训主业，凸显特色，发挥优势，打造品牌，以长安新校区建设为契机，不断提升培训质量和办学水平，立足新起点，谋求新发展，实现新跨越。 学院占地121687平方米，建筑面积61705平方米，固定资产3050万元。学院教学设施完备，拥有多个微机室、多媒体教室、会计模拟实验室、视听阅览室、舞蹈室、语音室、画室及卫星电视接收系统等现代化教学设施，现有微机300台，图书资料20万册。现有教职工175人，其中专任教师137人，高级职称教师24人。为进一步改善学院办学条件，学院综合楼修缮工程于2018年下半年完工并交付使用。根据学院建设与发展的规划，我院已规划在长安大学城进行新校区建设工作。目前，新学院、新校区建设的各项工作正积极、有序地推进。</t>
  </si>
  <si>
    <t>厦门演艺职业学院</t>
  </si>
  <si>
    <t>0592-7768815</t>
  </si>
  <si>
    <t>zsb@xmyanyi.com</t>
  </si>
  <si>
    <t>福建省厦门市翔安区春波路7号</t>
  </si>
  <si>
    <t>http://www.xmyanyi.com/</t>
  </si>
  <si>
    <t>厦门演艺职业学院于2002年4月开始筹建，2004年2月经福建省人民政府批准，国家教育部备案正式建院，实施专科层次的职业教育，是一所具有十多年的办学历史的民办综合性艺术高职院校。学院最初在鼓浪屿办学七年，2009年11月，随着学院办学规模的不断扩大与发展，学院整体搬迁到翔安校区。学院目前已经完成了新校区校园第一期180亩土地的征地工作，建筑面积16万平方米的校园首期规划设计方案也已获市规划局审批通过，现已进入施工阶段。　　学院实行董事会领导下的院长负责制，学院院长曾讲来教授系原集美大学党委副书记，在高校党委及行政领导岗位上工作了三十多年，先后兼任过多种社会工作职务，积累了丰富的高校管理工作经验。同时，学院拥有一支团结奋进，富有开拓精神，具有丰富的教育教学管理经验的领导团队，正在带领着全院教职工把厦门演艺职业学院的教育发展事业推上一个新台阶。　　学院现设音乐系、舞蹈系、科艺系、音乐剧系、编导系、戏剧影视系、经管系、公共基础部等7个系一个部，开设“舞蹈表演、音乐表演、影视表演、艺术设计、公共事务管理、编导、音乐剧表演、电子商务、影视多媒体技术、航空服务、旅游服务与管理、中西面点工艺、财务管理、工程监理”等14个高职专业，涵盖20多个专业方向；2011年还开设了舞蹈表演及音乐表演2个成人专科专业。　　学院现有在校生近千人，教师100余人，其中有来自北京舞蹈学院、中央音乐学院、中国戏曲学院、北京电影学院、厦门大学、集美大学等名校的专家、教授。高水平的师资队伍，完善的教学设施，优美的校园环境，为莘莘学子搭建了宽口径、厚基础的平台。　　我院建院以来以培养市场需要、知识全面的艺术技能型人才为办学宗旨，以特色办学著称，办学成果显著。2007年我院开办了全省唯一的音乐剧专业并于2008年进行全国首部原创校园音乐剧《铁窗歌手》的创作与演出，赢得了省内外社会各界的高度赞誉，而这一创举也被省教育厅列为2009年“省级教学改革实验项目”。 2010年学院科艺系承接的厦门市科技局科研项目“鼓浪屿三维仿真旅游导游系统”，采取产学研相结合的项目教学法，取得了良好的教学效果和社会成果，受到了专家们的一致好评。学院在办学实践中自觉地对艺术高职人才培养模式不断进行改革与创新，走出了一条特色艺术教育之路。2010年学院成为教育部高教司立项的特色学校案例研究的全国首批5所"特色学校"之一，2011年学院案例研究《民众艺术》一书由中国科学技术出版社在全国出版发行，获得热烈反响。十余年来，广大师生不断提高自己的综合素质和业务水平，积极参加各种活动和比赛，捷报频传，据统计，我院师生在厦门市、福建省、华东区直至全国的艺术比赛中以及在香港、新加坡举行的国际比赛中获奖已达二百余次。其中，文化部与教育部主持的国家级奖项8项；华东六省一市奖项4项；福建省级奖项14项。2004年受教育部和中国文联派遣，厦门演艺职业学院艺术团赴法国、荷兰参加国际民间艺术节，深受各国友人的好评和欢迎； 2006年学院舞蹈系参加第八届全国学校“桃李杯”舞蹈比赛，参赛节目分别获两个三等奖、三个优秀表演奖和四个优秀剧目奖；2007年参加首届华东六省一市大学生舞蹈比赛，我院群舞《火的节日》和现代舞《永不止步》分别荣获表演大奖和创作类二等奖；2008年9 月06级音乐系唐啸同学在“珠江钢琴”全国高校音乐教育专业大学生基本功比赛中荣获“钢琴演奏”单项第二名；2009年，群舞《麦田里的守望者》获华东六省一市舞蹈比赛金奖； 2010年参加全国第七届“荷花杯”校园舞蹈比赛，群舞《醉梅园》获创作金奖；在韩国首尔举办的世界青少年舞蹈比赛中《醉梅园》和《麦田里的守望者》一举荣获两项首尔国际金奖。2011年，音乐系多位学生在新加坡国际钢琴大赛、香港国际钢琴公开赛以及“魅力中国”国际艺术节、第六届海峡两岸四地青少年艺术节中获奖。2012年——2014年，我院师生参加福建省大学生艺术节，分别获得艺术表演奖、优秀创作奖、艺术作品奖等多个奖项。2013年音乐系教师创作作品《练声曲》入围“海峡两岸现代科技音乐节”，郭刚老师获得福建省第二届“金钟花奖”声乐比赛优秀歌手；褚震老师获得厦门市第三届青年歌手大赛美声组一等奖；戏剧影视表演系杨健老师代表厦门市文化局在文化部主办的第七届中国艺术节上小品《等》获得戏剧类群星奖；舞蹈系获得福建省第二届“百合花奖”专业舞蹈大赛创作铜奖和优秀组织奖；这几年，我院学生还屡获福建省职业技能大赛的多个奖项，2014年，我院洪烨幸子同学获全国职业院校技能大赛高职组艺术专业技能（中国舞表演）三等奖。同年7月，音乐系褚震老师在“第四届孔雀杯全国高等艺术院校声乐大赛”获二等奖。这累累的硕果彰显了我院的教育教学水平。　　我院一直努力探索建立适应现代社会发展的灵活开放的多元艺术教育领域的继续教育体系，2010年我院设立了厦门演艺职业学院继续教育学院，与集美大学、吉林艺术学院合作，开办专升本函授教育；2011年经北京市教委和福建省教育厅批准，北京舞蹈学院福建函授站在本院挂牌，目前专升本专业有舞蹈编导、舞蹈表演、音乐剧方向、国际标准舞方向、舞美设计和公共事业管理等6个专业方向。为满足社会考生的需要，继续教育学院还同北京舞蹈学院建立了高中起点直升本科的高起专合作模式。此外还与中国舞蹈家协会、省舞蹈家协会建立的少儿舞蹈考级基地。近年来，每年为社会培训服务达三千人次以上，同时还培养了大批高素质的拥有中国舞考级教师资格证的舞蹈教师。这些教师在基层各自的岗位上，播撒艺术的种子，传播艺术的芬芳，培育了大批少儿舞蹈考级的优秀学员。我院还率先在学院学生中开设国家级"素质教育舞蹈课"，有利于学生将来毕业后，能适应教育改革和海峡两岸艺术交流的新需求。　　为贯彻国务院、教育部关于加快发展现代职业教育的精神，深化产学融合，校企合作，强化校企协同育人。我院认真积极开展校企合作，先后与厦门歌舞剧院、厦门鼓浪屿音乐厅、厦门闽南旅游文化产业有限公司、厦门大姆哥动漫股份有限公司等二十多家企事业建立校企合作关系，共同建设了二十多个校外实训基地，为我院的实践教育打下扎实的基础。　　我院重视闽台文化艺术交流，自2010年与台湾高凤数位内容学院签署《高凤数位内容学院与厦门演艺职业学院建立长期合作关系协议书》后，利用厦门的区位优势，每年都邀请台湾著名的艺术家、艺术团体来我校做专题讲座、学术交流。他们是：台湾爵士钢琴协会创始人蔡佩志教授、舞蹈艺术家廖末喜；闽籍台湾舞蹈家周晋中、台湾著名音乐制作人吕国梁、台湾媛婷民间舞团；台湾音乐教育博士洪再添教授；台湾著名音乐艺术指导、打击乐演奏家林水永教授等。2014年我院派往台湾大华科技大学交流学习的三名学生（叶嘉惠、任子琳、高凡青）荣获国际创新发明海报竞赛铜牌。　　我院把改革创新作为学院事业发展的动力，改革教学内容、教学方法和教学手段。办学十余年来，不断调整原有办学模式，一方面坚持以艺术专业教育为学院特色学科加以发展；另一方面，为增加学院办学活力，增强学院的生存能力，同时响应国家和厦门市委市政府关于“积极创建国家信息消费示范城市”和建设“美丽厦门”的新要求，我院已在原有专业的基础上扩大信息传媒类专业和旅游、酒店管理类、经管类、建筑类的新专业，以适应海西经济区和厦门经济特区的人才需求。　　面对教育改革与发展的新时代，我院将加倍努力，与时俱进，在上级和社会各界的领导和支持下，加快学院内涵建设，使厦门演艺职业学院的特色更加鲜明，教育教学质量不断提升，为厦门经济特区文化的大发展大繁荣和海西的腾飞与精神文明建设，贡献一份力量。</t>
  </si>
  <si>
    <t>福建电力职业技术学院</t>
  </si>
  <si>
    <t>发电厂及电力系统;供用电技术;</t>
  </si>
  <si>
    <t>0595-28005704</t>
  </si>
  <si>
    <t>fjdyzj@163.com</t>
  </si>
  <si>
    <t>福建省泉州市丰泽区博东路329号</t>
  </si>
  <si>
    <t>福建电力职业技术学院是经福建省人民政府批准设立的公办高等职业院校，由国网福建省电力有限公司举办，教育教学业务由省教育厅管理。学院以全日制高等教育和省电力公司员工生产技能培训为主，同时开展各种形式的非全日制学历教育。       学院坐落于“东亚文化之都”——泉州，现有2个校区（丰泽校区、洛江校区）2个实训基地（清源基地、乐峰基地），校园面积近500亩，建筑面积约15万平方米，素有“花园式校园”美誉，曾被授予“省级绿色单位”、“平安校园”等称号，连续九次获得福建省“文明学校”（文明校园）荣誉。       学院前身泉州电力学校创办于1984年。1984年4月，学校利用原泉州清源发电所启动筹建办校工作，当年筹建，当年招生。清源育秀，求实为基，学校开展“创三优，争一流”活动，实行半军事化管理，重视培养学生的“三自”（自我管理、自我服务、自我教育）能力，形成“严、细、实、新”的优良校风。1994年8月，学校仰首步入“国家级重点普通中等专业学校”行列。       2001年，借助国家大力发展职业教育的东风，学校提出申办高职的战略决策。2003年2月，经省人民政府批准，组建为福建电力职业技术学院。学院秉承“学生为本、致用为要”的办学理念，根据行业和地方经济社会发展的需要，形成了以电力类专业为引领、工科类专业为主体的专业结构体系。2011年，国网福建省电力有限公司整合教育培训资源，依托学院组建国网福建技培中心，拓展学院的办学功能。       学院依托行业优势，走产学研结合发展之路，大力推进专业建设和深化校企合作，设置有发电厂及电力系统、供用电技术、高压输配电线路施工运行与维护、电力系统自动化技术等多个电力相关专业，面向全国10个省份招生。学院充分发挥行业办学优势，建设了与生产现场一致，甚至部分超前的输配电、变电检修、继电保护等一批实训基地，用于学生实训实践和职工培训，使学生在校内能直接接触生产一线的先进设备设施，同时建立了51家校外实训基地，为学生在校期间技能锻炼提供了坚实基础。学院现有全日制学生1600多人，技能培训年培训量近15万人·天。       “厚德 强技 求是 拓新”是学院的校训，一直以来，学院坚持技能立身，强化学生技能实践培养。学院按发展需要，不断优化人才培养方案，把学生职业技能培养放在首位，大力实施素质教育，实行“双证书”制度，开展职业技能竞赛，近年来，学生参加国家、省级技能竞赛屡获佳绩。近三年毕业生就业率均达100%，实现学生“毕业即就业的目标”。建校35年来先后向社会输送各类毕业生2万多名，为电力行业及地方经济发展做出了积极的贡献，积淀了优良的办学传统和丰富的办学经验。</t>
  </si>
  <si>
    <t>广东茂名农林科技职业学院</t>
  </si>
  <si>
    <t>广东茂名农林科技职业学院于2018年经广东省人民政府批准设立的全日制 公办普通高等院校。学院位于茂名市西城西路，毗邻国家AAAA风景区茂名市 森林公园，附近有广东石油化工学院、广东茂名幼儿师范专科学校等3所高校， 交通便利，环境优雅。学院是省内一所整合教育、农业、林业、渔业资源，并与广东省农业厅、 林业厅、水利厅、海洋渔业厅共建的高等职业学院。重点培养应用型、技能 型人才，是我省农业工程、林业工程、渔业工程等应用技术的人才培养基 地。学院以立足粤西，面向全省，辐射北部湾经济区，努力建设成为特色鲜明、优势突岀、省内一流的现代新型综合性高等职业院校为 发展目标。学院现有教学仪器设备总值约4400万元，有纸质图书 15.33万册。规划建设有实训鱼塘50亩、畜牧实训基地80 亩、园艺林业实训基地100亩，建成了功能完善的园艺技术 实训中心、风景园林设计实训中心、畜牧兽医实训中心、水 产养殖实训中心、食品加工技术实训中心、电子商务实训中 心、计算机应用实训中心、机器人实训中心等实训中心。学院专业设置以农林渔、理工、商贸三个专业集群为主，形成结构合理的专业框架。学院现设动物科学系、经 济贸易系、食品工程系、计算机应用系、机电工程系、园林工程系和生物工程系等7个系部，2019年开设电子商务等15个专业，计划招生3850人。</t>
  </si>
  <si>
    <t>天津青年职业学院</t>
  </si>
  <si>
    <t>022-23627681</t>
  </si>
  <si>
    <t>qzyzb@sina.com</t>
  </si>
  <si>
    <t>天津市南开区水上公园西路43号</t>
  </si>
  <si>
    <t>http://www.tjqnzyxy.cn/</t>
  </si>
  <si>
    <t>天津青年职业学院已有60余年的办学历史，是经天津市政府批准，国家教育部备案设立的公办全日制高等职业院校，属国家普通高等院校系列。学院依托培养优秀青年干部的学府共青团天津市团校而建立。60余年来，学院培养了数万名优秀青年干部和具有基层青年工作能力的技术技能人才，其中很多同志已经走上重要领导岗位，成为企业的生力军。1993年，天津市团校与烹饪专科学院合并设立成人高校天津青年职业技术职工学院；1999年，为天津市高职教育首批试办院校；2001年3月经市政府批准，国家教育部备案，转制为首批的高等职业院校。2012年被批准成为天津市高等职业院校提升办学水平建设示范院校。2014年8月学院正式迁入国家级高职教育改革创新示范区——天津海河教育园区。　　学院位于天津海河教育园雅观路21号，占地面积500亩，一期建筑面积近8万平米。仿英哥特式的建筑、书院式的园林空间、欧式风格的学生创业街，环境优美，交通便捷。建有现代化、高端大气的行政办公楼、教学楼、体育馆、信息中心、实训实验室、学生公寓、学生活动中心、创业中心等各项设施齐备，形成以行政办公楼、教学楼、实训实验中心、体育馆等设施为中心的教学区和以学生创业街、学生公寓、体育场、后勤服务设施为主的生活区。同时拥有田径场、足球场、篮球场、排球场、网球场，学生活动中心、教职工活动中心等能够满足师生需求的文体娱乐设施。　　学院秉承共青团光荣传统，遵循高职教育的办学规律，以建设适应天津市经济社会发展需要，专业优势突出、特色鲜明、校企合作深入、社会服务能力强的社会管理与服务类精品型、示范性高职学院为办学定位。面向天津市社会管理与服务行业、企事业单位的生产、建设、管理、服务一线岗位群，培养具有基层青年工作能力的技术技能人才。同时，学院继续发挥共青团干部院校的职能，广泛开展青年干部培训、社会公益培训和其他相关职业技能培训工作。现有高职在校生近4000人，职业岗位培训、社会培训、团干培训年均3500人次。历届毕业生就业率平均达到95%以上。　　多年来，学院坚持以服务为宗旨，以就业为导向，走工学结合发展道路，紧紧依托共青团系统的政治和组织优势，树立“立德树人、尚技求精”的校风和“重德 修己 博识 求精”的教风，以提高质量为核心，以合作办学、合作育人、合作就业、合作发展为主线，深化教育教学改革，推进体制机制创新，探索合理、科学，富有改革创新精神的课程体系、课程运行与检验模式。根据天津市经济、社会发展的要求，以社会管理与服务为主线，不断完善以社区服务、餐饮服务、时尚休闲服务、商贸服务、信息服务为主体的专业体系。开设有烹饪工艺与营养、社区管理与服务、电子商务、国际商务、商务英语、计算机网络技术、图形图像制作、软件技术、法律事务、民政管理、连锁经营管理、物流管理、市场营销、旅游管理、会展策划与管理、西餐工艺、会计电算化、酒店管理、社区管理与服务（早期教育）、婚庆服务与管理、人物形象设计等20余个专业。其中，烹饪工艺与营养为国家试点专业，社区服务与管理为省市级试点专业，旅游管理、图形图像制作、连锁经营与管理、计算机网络技术、会计电算化等专业为天津市十二五示范建设专业。各专业均有具备高级职称的专业学科带头人。学院4项成果获天津市教学成果一、二等奖；6项成果获国家专利；5门课程被评为天津市市级精品课程；在天津市教师技能竞赛中获得一等奖2项，二等奖1项。　　学院坚持全面育人方针，以学生为本，以素质提高为基础，以能力培养为本位，大力弘扬“勤学、笃行、敬业、进取”的学风，注重学生职业道德、技术知识、操作技能和基本职业素质的全面养成和协调发展，初步形成以思想政治理论课教育为主渠道，德育教育为主阵地，学生文化、体育、学生社团、技能训练、课堂教学活动，职业规划、就业指导、创业教育为载体的科学、适用的职业基础素质教育体系和校企合作育人的培养模式，全面推进学生的政治素质、职业技能和文化素养共同提高。　　学院多次被授予天津市精神文明建设先进单位、天津市文明学校，天津市平安单位称号，并被团中央誉为团属干部院校办学“第四模式”，连续四年成功协办全国职业院校技能大赛，赢得国家教育部门、天津市政府部门和市教育部门的好评。</t>
  </si>
  <si>
    <t>上海电影艺术职业学院</t>
  </si>
  <si>
    <t>021-50273988</t>
  </si>
  <si>
    <t>zsb@sfaa.com.cn</t>
  </si>
  <si>
    <t>上海浦东张江高科技园区达尔文路188号</t>
  </si>
  <si>
    <t>http://www.shfilmart.com/</t>
  </si>
  <si>
    <t>上海电影艺术学院成立于2003年12月，是经国家教育部、文化部和上海市人民政府批准的全日制普通高等艺术院校，是全国第二所以电影命名的独立院校，坐落在上海市浦东新区张江高科技园区内，现设有影视艺术、动画游戏、数字艺术设计等15个专业，目前在校生近3000人。　　作为国家文化部高等艺术教育的共建试点单位，学院坚持以学生知识、能力、素质的全面提高为办学宗旨，强调艺术与科技的高度融合，全面推行产学结合，强化实践教学，以技能应用为主线，培养技能型艺术专业人才。在深化产学结合，建立开放互动的人才培养模式的同时，学院还坚持以国际化办学为平台，拓宽人才培养途径。　　经过八年的发展，学院影视艺术、动画游戏等特色专业已经成为优势专业，取得了丰硕成果，并已发展成为一所艺术创作活跃、产学成果显著、办学特色鲜明的特色艺术院校，成为现代数字艺术人才培养高地与和谐文化创作传播的主要阵地。　　作为文化部高等教育试点单位，学院坚持以学生知识、能力、素质的全面提高为办学宗旨。　　以市场需求导向为办学方针，强调国际合作，加强国际间的人才交流。　　整合国内外教学资源，强化基础教育和外语教学，重视通识教育和实践环节，注重培养学生的动手能力。　　学院实行产学研结合，强调科学技术与艺术的高度融合。我们将培养出具有较高文化艺术修养和高尚的人文精神，既能动脑又能动手，既有基础理论和专业知识又有较高操作技能，满足社会需求的高级复合型人才。</t>
  </si>
  <si>
    <t>江西管理职业学院</t>
  </si>
  <si>
    <t>0791-86303036</t>
  </si>
  <si>
    <t>国家南昌经济技术开发区飞鸿大道99号</t>
  </si>
  <si>
    <t>http://www.jxglzyxy.com/</t>
  </si>
  <si>
    <t>黑龙江省城市建设工程学校系技能+学历(学制为三年，在校学习两年，到企业带薪实习一年)的中等职业技术学校，    凡报读黑龙江省城市建设工程学校的学生一律可享受国家 3000元的助学金;黑龙江省城市建设工程学校系以突出技能培训特色为主的非学历教育的学校(学制为2个月以上至一年半以内的短期技能培训)这两所学校的前身都是黑龙江省电子研究所培训中心。我校办学历史悠久，创办于1985年，28年来，连续四次荣获全国先进学校称号，连续十次荣获黑龙江省先进学校称号。由于成绩显著，多年来，国家、自治区、黑龙江省有关部门领导多次到我校视察指导工作、我校还先后接待过多批全国各地慕名参观学习的考察团体，有上海浦东新区职业学校校长考察团、广东商贸人力资源考察团、河北省石家庄市的职业技术学校校长考察团等学习参观团体，他们都一致认为“不虚此行，受益匪浅”。全国各地媒体也纷纷报道我校的办学事迹。    我校位于市区，交通方便，到火车站仅需办小时公交。校园独立，布局合理，环境幽雅，科学管理，校园内分教学区和学生公寓宿舍生活区，占地总面积约48亩，建筑面积18000多平方米。在校生2000人左右。拥有规范标准化的教学大楼，实习大楼，全新高档的男女生公寓楼。教学设备齐全，如计算机专业拥有六间电脑机房，360多台高配置电脑。其余不一一例举。学校师资力量雄厚，有一批由工程师、高级技师、讲师为骨干的师资队伍。学校一贯坚持：“质量第一，学生至上，争创一流”的办学宗旨，贯彻从理论到实践，从实践到理论反复循环的教学方式，大大激发学生的学习兴趣，教学质量不断提高。    我校为创建和谐校园，实现学生安全管理的目标：实行封闭管理，使校风校纪，班风班纪、学风不断提高，实现了“大事不出，中事不出，小事少出，力争不出”的管理目标，使学生和家长满意放心。    为保证学生能够顺利就业，学校专门设立多种完善的就业安置服务体系，与天津、浙江、上海许多知名品牌企业实行校企合作，并实行五年跟踪安置服务，多年来学生就业率高达100%。先进、完备的教学设施、科学的管理机制、雄厚的师资、完善的人才培养体系、可靠的就业保障措施，我校正以矫健的步伐努力与国际教育接轨。</t>
  </si>
  <si>
    <t>南京城市职业学院</t>
  </si>
  <si>
    <t>025-82212210</t>
  </si>
  <si>
    <t>南京和燕路462号</t>
  </si>
  <si>
    <t>http://www.ncc.edu.cn/</t>
  </si>
  <si>
    <t>南京城市职业学院坐落在钟灵毓秀、人文荟萃的古都南京，是经江苏省人民政府批准，国家教育部备案，独立建制的普通高等职业院校。学院始终坚持“立足地方、服务社会、育人为本、彰显特色”的办学理念，以现代服务业为主，培养应用型技术技能型人才为主要任务，认真践行“修德砺能”的校训精神，大力倡导“进取创新”的校风，“敬业厚生”的教风和“勤学敏行”的学风，积极探索高等职业教育的办学模式和人才培养模式，不断深化教育教学改革，全面推进综合素质教育，以教学质量求生存，以专业特色求发展，加速争创一流高等职业院校。学院教职员工340人，在校生约4500人，设有财金与商贸学院、工程与信息学院、社会管理学院、文创艺术学院、旅游管理学院等5个二级学院及公共教学部，开设国际经济与贸易、物流管理、跨境电商、计算机应用技术、智能控制技术、电子信息工程技术、老年服务与管理、社区管理与服务、幼儿发展与健康管理、视觉传达艺术、产品造型设计、旅游管理、空乘服务等30个专业。学院教学设备先进，校园环境优美、生活设施齐全，拥有田径场、足球场、多功能厅在内的活动设施以及与校园配套的学生公寓，为学生提供了良好的学习与生活平台。学院建有江苏省教育厅项目支持的高职人才实训基地，先后与二百余家企事业单位建立了稳固的实训实习关系。学院在教育主管部门的指导下，成立了“南京市健康产业职教集团”，打造具有全生命健康周期照顾特色的智能信息化、国际化产教融合平台。学院以服务为宗旨，以就业为导向，以能力为本位，突出人才培养的职业化方向，全面实行“毕业证书、职业技能证书”双证制度，从而增强学生的就业竞争能力和职业岗位适应能力。学生就业率近年来保持在98%以上。学院以服务社会为己任，以教书育人、传播文明为天职，引导学生成人成才，不断向社会输送高质量的职业技术人才。学院始终坚持以教学为中心，严谨治学，从严治教，构建了教书育人、服务育人、管理育人、环境育人的育人机制。学院教师队伍实力雄厚，教学经验丰富，科研能力强。学院采取对外引进和在职培养结合的方针，在不断引进高层次人才的同时大力培养优秀中青年骨干教师，已形成了一支学历层次较高、专业结构较为合理、年龄呈梯次分布、有较强学术研究和教学能力、双师型教师占一定比重、适应产学研一体化高职教育需要的专职教师队伍。面向未来，南京城市职业学院面临着新的发展机遇，学院将继续深化改革，开拓创新，不断探索富有高等职业教育特色的办学模式，以开放的姿态迎接新的挑战，为把学院加快建成国内一流的职业学院而继续奋斗。</t>
  </si>
  <si>
    <t>江苏省吴中中等专业学校</t>
  </si>
  <si>
    <t>http://www.wzzjzxx.com/</t>
  </si>
  <si>
    <t>江苏省吴中中等专业学校是吴中区人民政府直属事业单位。学校成立于2007年7月，由原江苏广播电视大学吴中学院、江苏省吴中职业高级中学、郭巷职业中学三所学校，根据吴中区委区政府的决定，实施资源整合，易地新建。2013年12月，在江苏广播电视大学吴中学院基础上挂牌成立吴中开放大学，并被江苏开放大学确认为首批二级学院。学校地处苏州市吴中经济技术开发区，占地面积300亩，建筑面积12.8万平方米，总投资4亿元。按行政、教学、实训、运动、生活五个功能规划建造，区域分明，布局合理。学校现有教职工346人，专任教师304人，其中具有研究生学历（学位）58人，江苏省特级教师2名，江苏省领军人才1名，姑苏教育人才1名，江苏省教学名师1名，江苏省333人才1名，苏州市名教师2名，苏州市青年拔尖人才1名，东吴教育青年拔尖人才3名，吴中区知名教师3名，苏州市学科带头人16名，吴中区学科带头人40名、吴中区班主任带头人5名，吴中区骨干教师53名，苏州市优秀双师型教师6名。拥有省市级名师工作室7个。学校现有全日制学生4311人（其中中职学生1354人，五年制学生2509人，高中起点448人）非全日制学历教育注册生1191人，在校生总数为5502人。社区非学历教育培训每年18000余人次。学校积极参与江苏省现代职教体系建设，分别与江苏师范大学、苏州大学应用技术学院、常熟理工学院合作举办“3+4”中职与本科教育分段培养试点项目，与江苏开放大学合作举办“3+开放本科”中职与开放本科分段培养试点项目，与苏州市职业大学合作举办“3+3”中职与高职教育分段培养试点项目,目前就读学生400余人。形成了融中专、五年制高职、高职高专、中高职衔接和中职本科衔接培养试点项目、成人高考和开放教育于一体，升学与就业相兼顾，学历教育与非学历培训相结合的多层次办学格局。目前，学校开设了以加工制造类、信息技术类、财经商贸类、能源与新能源类和文化艺术类为核心的重点专业，并形成了相关专业群。其中，会计专业为省示范和省品牌专业，机电一体化技术、物流管理专业为省品牌专业，太阳能与沼气技术利用专业为省特色专业，电子技术应用、模具设计与制造专业为省示范专业。建有两个1500平方米实训车间和88个实验实训室，拥有国家职业技能鉴定所，实训设施总值5185万元。电子技术应用和光伏技术应用实训基地为省级实训基地,光伏技术应用实训基地同时为省职业教育高水平示范性实训基地。学校以科学发展观为指导，始终坚持“以服务为宗旨、以就业为导向、以能力为本位”的办学方针，牢固确立“市场需求就是办学方向、社会满意就是质量标准、适应经济发展就是学校生命”的办学理念，严谨治校，强化管理。主动适应发展方式的转变，全力打造专业精品，悉心营建职教特色，积极参与学习型社会建设，为构建终身教育体系作出积极努力，取得了显著的办学成效。2012年9月，我校被教育部认定为“国家中等职业教育改革发展示范学校建设计划”第三批立项建设学校，并于2013年4月11日正式启动第三批“国示范”项目建设。经过两年的艰苦创建，在区委、区政府的大力支持下，通过全校师生的共同努力，于2015年5月14日，顺利通过省教育厅专家验收,得到了专家的一致肯定。在20所评估验收的“国示范”学校中，我校获得了第二名的好成绩。</t>
  </si>
  <si>
    <t>漳州科技职业学院</t>
  </si>
  <si>
    <t>0596-3184666</t>
  </si>
  <si>
    <t>tfstudent@126.com</t>
  </si>
  <si>
    <t>福建漳州市漳浦县盘陀镇</t>
  </si>
  <si>
    <t>http://www.tftc.edu.cn/</t>
  </si>
  <si>
    <t>漳州科技职业学院位于漳州市漳浦县盘陀茶文化特色小镇，美丽的梁山脚下，天鹅湖畔，324国道旁，占地面积1500亩，校舍面积23万平方米，是著名台商、世界茶王、天仁集团、天福集团董事局主席李瑞河先生于2007年创办的一所非营利性职业院校。茶业黄埔，作育英才，学校秉承创办人提出“学会做人、学会做事、学会求知”的育人理念和“格物致知，崇德敬业”的校训，坚持“质量立校、人才强校、特色兴校、文化润校”的办学思路，围绕国家经济转型、企业产业升级和“一带一路”战略布局，不断夯实办学基础，深化产教融合，塑造专业品牌。目前，学校是国家级星火计划项目、“十二五”科技支撑计划项目和国家援外培训项目承担高校、国家茶文化骨干教师培训基地、国家级高技能人才培训基地、全国妇女创业就业培训示范基地、全国新型职业农民培育示范基地、福建省高职院校茶产业应用技术协同创新中心、福建省大学生创新创业园、全国第一所具备招收外国留学生和台湾学生资格的高职院校。春风化雨，百年树人。近年来，学校不断优化专业结构，创新人才培养模式，已获省级特色专业群3个（茶产业、食品产业、文化创意产业），省级产教融合示范专业点2个（市场营销、茶艺与茶艺营销）。在全省职业院校技能竞赛中，获民办院校总分排名第一。茶学院是国家级民族文化创新与传承示范点，是省级茶产业示范专业群实训基地和生产性实训基地，茶树栽培与茶叶加工专业获评省级示范专业，荣获全国职业院校技能大赛中华茶艺一等奖与二等奖；连续6年荣获全国手工制茶大赛与福建省职业院校技能大赛中华茶艺一等奖。商学院是省级创新创业教育改革和现代学徒制试点单位，是省级示范专业群 ，市场营销专业获省级产教融合示范专业。荣获全国职业院校技能大赛市场营销二等奖与三等奖，连续3年荣获福建省职业院校技能大赛市场营销一等奖。健康管理学院是省级闽台食品加工与安全福建省高校应用技术工程中心，省级食品产业特色专业群基地。多次荣获省职业院校技能大赛农产品质量安全检测、工业分析与检验赛项二等奖和三等奖。艺术设计学院文化创意专业群是省级产教融合示范专业点建设培育单位，学生荣获省职业院校技能大赛艺术设计二等奖、动漫设计三等奖、园林景观设计三等奖；荣获海峡两岸高校设计展银奖。建筑工程学院多次荣获省职业院校技能大赛建筑CAD赛项一、二、三等奖；工程识图二等奖，工程测量与工程造价三等奖；荣获福建省“和职教杯”创新创业大赛铜奖。薪火相传，步履铿锵。学校始终坚持立德树人，弘扬优秀传统文化，打造四维一体（企业文化、传统文化、党建文化、师德文化）的育人环境，不断提升学生综合素质，培养“德、智、体、美、劳”全面发展高素质技术技能性人才，展现出文明礼貌、勤奋好学、健康向上的学风校风。大众创业，万众创新。学校先后与漳浦县人力资源与社会保障局及10多家人才服务中心、110余家企业建立校企合作关系，搭建了广阔的毕业生就业合作平台。新时代，新梦想，新征程！学院将紧紧围绕和服务地方经济发展，聚集大健康产业升级，构建闽台教育深度整合发展，打造“医、养、教、研、产”五位一体文化产业园区，以实现升格为职业本科院校而努力前行。</t>
  </si>
  <si>
    <t>江苏商贸职业学院</t>
  </si>
  <si>
    <t>0513-85679277</t>
  </si>
  <si>
    <t>江苏省南通市江通路48号</t>
  </si>
  <si>
    <t>http://www.ntgx.edu.cn/</t>
  </si>
  <si>
    <t>江苏商贸职业学院与20世纪初张謇先生创办的南通初等商业学校一脉相传。学校创建于1956年9月，校名为“江苏省南通区、市商业职工学校”；1960年增挂财贸干校牌子，1964年筹建“南通市半工半读商业学校”；1965年更名为“南通市商业学校”，1969年停办，1972年经江苏省委批准复办。1978年8月，经省人民政府批准，学校更名为“江苏省南通供销学校”，由省供销合作总社主管；1992年，省供销合作干部学校并入。1998年被评为省（部）级重点中专、2000年被评为国家级重点中专。2000年9月，开始举办五年制高等职业教育。2003年11月，经省教育厅批准，学校升格更名为“江苏省南通商贸高等职业学校”，增挂“江苏联合职业技术学院南通商贸分院”校牌，成为全省首批五年制高等职业学校。2013年1月，经省人民政府批准，在原江苏联合职业技术学院南通商贸分院基础上建立“江苏商贸职业学院”，同年9月招收高中毕业生，同时举办五年制、三年制高职教育。学校是江苏省供销合作社系统唯一高职院校，是“全国供销合作社示范性高等职业院校”建设单位。学校占地面积502亩，规划总建筑面积32.9万平方米，已建约20.96万平方米；2018年在通州湾江海联动示范区科创城设立通州湾教学区（科教基地）。现设有会计与金融、经济与贸易、电子商务与物流、电子与信息、世博艺术与传媒、建筑工程与管理等6个二级学院和社科、基础、体育教学部及继续教育学院，共10个教学单位；目前开设的42个专业基本覆盖了区域现代服务业及江苏供销合作社主要产业；建有会计与金融、贸易、物流、物联网与软件、建筑工程、电子、艺术创意等实训中心，教学、科研仪器设备总值8897.24万元；至2019年8月31日，学校有教职工438人，专任教师405人，特聘教授8人，长期住校外籍教师2名，全日制在校学生8831人；建有高职发展、合作经济、农村合作金融、物联网应用技术等4个研究所，校企共建了江苏商贸通邦物流研究院，成立了通识教育中心和艺术教育中心，立项建设江苏省物联网与视觉智能处理工程技术研究开发中心；建设了大学生创新创业园；近几年毕业生就业率一直保持在98%以上。近年来，学校先后被认定为首批全国物流职业教育人才培养基地、全国国际商务人才培养基地、国家高层次专业技术人才培训基地、江苏省商务人才培训服务平台、南通市现代服务业公共实训基地、南通市服务外包人才培训基地，先后荣获全国供销合作社系统先进集体、全国模范职工之家、全国五四红旗团委、国家级节约型公共机构示范单位、江苏省供销合作社系统先进集体、江苏省供销合作社系统创新创优先进单位、江苏省职业教育与社会教育先进单位、江苏省职业院校技能大赛先进单位、江苏省德育工作先进单位、江苏省文明校园、江苏省平安校园等称号。进入新的发展阶段，学校正汇集政校行企各方力量，创新办学体制机制，突出内涵质量建设，全面提升核心竞争力，全力打造有特色、高水平、受欢迎的新型职业学院。</t>
  </si>
  <si>
    <t>湖南有色金属职业技术学院</t>
  </si>
  <si>
    <t>0731-22713079</t>
  </si>
  <si>
    <t>株洲市云龙示范区盘龙路88号</t>
  </si>
  <si>
    <t>http://www.hnyszy.com.cn/index.html</t>
  </si>
  <si>
    <t>湖南有色金属职业技术学院成立于2011年3月，是湖南省人民政府举办、湖南省工业和信息化厅主管的全日制普通高等学校，是“中国有色金属工业高技能人才培养基地”、“全国职工职业技能实训基地”、“中南有色金属职业教育集团牵头单位”、“湖南省文明高校”。学院位于长株潭融城核心区株洲（湖南）职教城，区位优势明显，交通便捷。学院占地300余亩，总投资6亿元，总建筑面积22万平方米。建有教学实验室65个，实验实训设备总价值约4000余万元，与中国铝业、江西铜业、二十三冶建设集团等省内外大中型企业建立了40余个校外实训基地，覆盖学院所有专业。学院建有标准的田径场、篮球场等体育设施。学院现有教职工400余人，具有高级专业技术职称63人，“双师素质”教师占比超过40%，二级教授1名，享受国务院特殊津贴专家2名，新世纪百千万人才工程国家级人才1名，省级领军人才2名。近年来，学院教师获得国家级科技成果二等奖1项，国家教学成果二等奖1项，省级科技成果一等奖1项，省级教学成果奖3项，省级以上教学竞赛奖励30余项。学院各级各类科研成果立项共计166项，其中省级及以上项目51项，《高端蓝宝石研抛材料制备技术研究》荣获湖南省“五个100”重大产品创新项目；《现代制造业校企“跨国协同多方共赢”技术技能型人才培养新模式的构建与实践》荣获2018年职业教育国家级教学成果二等奖。学院坚持立德树人，秉承“明德笃学、尚技敬业”的办学理念，按照“稳规模、调结构、强特色、提内涵”的办学思路，着力为有色新业态培养技术技能型人才。学院设有马克思主义学院、资源环境系（中赞职业技术学院矿业分院）、冶金材料系、机电工程系、建筑工程系、经济管理系、公共课教学部等7个教学系部，共开设矿物加工技术、环境工程技术、金属材料与热处理技术、储能材料技术、物联网应用技术、工程造价、建筑装饰工程技术等20个专业。有资源环境技术、材料工程技术、建工技术、智能制造技术、财经服务等5个专业群，其中材料工程技术为省一流特色专业群培育项目。学院目前在校生8900余人，近年来，学生参加技能大赛获得国家级奖项5项，省级奖项50项。学院与200多家企事业单位签订了《校企合作协议》和《高技能人才委托培养意向书》，连续5年毕业生就业率超过90%，近三年毕业生雇主满意度平均为97.06%，母校满意度平均为97.43%，被评为“省招生就业工作先进高校”。2013年10月，学院牵头组建了中南有色金属职教集团，集结中国铝业、江西铜业、湖南有色控股、二十三冶建设集团、深圳中金岭南、大冶有色集团、金川集团等100多家国内知名企业作为组成单位，持续深入推进“产教融合、校企合作”人才培养模式。学院积极实施“走出去”战略，与德国和韩国相关大学和企业建立了合作关系。2016年，学院成为了教育部批准的首批职业教育“走出去”8所试点院校之一。学院制定的“金属与非金属矿开采技术专业教学标准”获批赞比亚职业教育国家官方专业标准，填补了赞比亚国家教学标准的空白。2019年8月，中国-赞比亚职业技术学院矿业工程学院暨湖南有色金属职业技术学院赞比亚分院正式揭牌，学院承担中国-赞比亚职业技术学院矿业工程学院的教育教学工作。中赞职院是我国高职院校协同企业“走出去”在海外独立举办的第一所开展学历教育的高等职业技术学院，它的成立开启了中国现代职业教育国际化发展的新阶段。</t>
  </si>
  <si>
    <t>扬州中瑞酒店职业学院</t>
  </si>
  <si>
    <t>0514-87699077</t>
  </si>
  <si>
    <t>497324268@qq.com</t>
  </si>
  <si>
    <t>江苏省扬州市站南路500号</t>
  </si>
  <si>
    <t>http://www.yhiedu.cn/index.php</t>
  </si>
  <si>
    <t>扬州中瑞酒店职业学院（Yangzhou Hospitality Institute，缩写YHI）是经江苏省人民政府批准、教育部备案，具有独立颁发学历文凭的全日制普通高等院校。学院由中国房地产综合实力排名前10名的富力地产集团董事长张力先生创办。采用酒店教育世界排名第一的瑞士洛桑酒店管理学院的培养模式。　　充满魅力的校园　　学院位于扬州市站南路500号，G40沪陕高速与S28启扬高速交汇处，毗邻扬州市火车站、汽车站，交通十分便利。校园以独具扬州特色的园林式建筑风格。教学设备齐全先进，生活配套完善便利，校园环境优美幽静，建成有现代化气息的教学楼、报告厅、教学酒店、图书馆、体育馆、游泳池、食堂、教师和学生公寓等。为学生们提供了极佳的学习和生活环境。　　雄厚的师资力量　　学院师资力量雄厚，双师型教师、研究生以上学历、副教授以上职称教师、专兼职教师等结构合理。聘请业界高管驻校任教，围绕学院办学特色，现学院师资队伍总数为207人，专任教师116人，兼职教师15人，其中副高级以上职称的专任教师28人，硕士以上学历的专任教师48人。派遣专业教师下酒店行业挂职锻炼，组织专任教师开展各级各类教学竞赛，广大教师职业教育教学能力显著提升，有力地保证了人才培养质量的不断提高。　　高质量就业保障　　学院依托行业优势办学，积极探索校企合作，建立了广泛的校外实习和就业基地。学院下设酒店管理学院、航空运输学院、天力建筑学院、文化与旅游学院、艺术学院、经济管理学院、信息与技术学院等二级学院。酒店管理学院的学生除可在学院举办方富力集团所拥有的101家酒店就业之外（其中有里兹卡尔顿酒店、君悦酒店等顶级的酒店品牌），还可以选择凯悦集团、香格里拉集团、万豪集团、凯宾斯基集团、雅高集团、洲际酒店管理集团、米其林餐厅等五十多家国际著名酒店管理集团旗下的任意国际五星级酒店进行实习与就业，这些酒店为学生提供了广阔的实习和就业平台。学院其他专业的学生均由富力地产集团旗下各企业所需岗位定向培养人才，真正做到入学即就业，实现招生与就业无缝对接。此外学院有加拿大、迪拜、澳大利亚、赴美国带薪实习等6个海外实习就业项目。　　办学特色鲜明　　学院采用以职业能力和职业素养为导向的养成式教育，致力于培养理论水平和实际操作能力俱佳的各行业高级管理和技术人才。真正落实校企合作，以企业需求为导向的新就业模式，为富力地产集团定点定向培养各企业所需，面向生产一线的中、高管理人才。学院将凝聚全校智慧和力量，秉持“应用型、特色化”的办学理念，坚持“学立藝林，德比馨蘭”的校训，实施精品化战略和国际化战略，把学校建设成为特色鲜明、国内一流的应用型高职院校，为国家经济建设和社会发展作出卓越贡献。</t>
  </si>
  <si>
    <t>苏州高博软件技术职业学院</t>
  </si>
  <si>
    <t>0512-62833125</t>
  </si>
  <si>
    <t>zhaosheng@gist.edu.cn</t>
  </si>
  <si>
    <t>江苏省苏州市高新区科技城青山路5号</t>
  </si>
  <si>
    <t>http://www.gist.edu.cn/</t>
  </si>
  <si>
    <t>苏州高博软件技术职业学院是由吴中集团和高博教育管理（苏州）有限公司合作举办，经江苏省人民政府批准、教育部备案的全日制普通高等院校，创办于2007年3月。学校占地面积近500亩，各类建筑17万余平方米。设有信息与软件学院、机电工程学院、艺术与建筑学院、国际商学院、城市公共服务学院、国际学院、基础部、继续教育学院等，开设43个紧贴区域经济发展需求的应用型专业。目前在校生近6000人。　　紧邻上海  核心区位　　苏州，素有“人间天堂”之美誉，紧邻上海，交通便捷、经济发达、环境优美。学校坐落于“真山真水”的高新区，毗邻苏州高新区行政中心，东临苏州大阳山国家级森林公园，与原生态的太湖湿地公园和苏州第一名山穹窿山相邻对望。近年来，高新区全面实施转型升级，大力发展大数据、云计算等新一代信息技术、智能制造、医疗器械、现代服务业和文化创意产业等，创新载体快速集聚，周边大院大所集聚，高新企业资源丰富，这为学校发展和学生创业就业创造了得天独厚的区域优势。　　名师荟萃  人才强校　　学校有一支优秀的师资队伍，有一支学科专业带头人队伍，聘请了南京理工大学、苏州大学、南京林业大学等知名高校的一批专家、教授、学者担任教学、科研和管理工作。建立了一支专兼结合、知识渊博、教学经验丰富的高水平师资队伍。　　学校现有教师近300人，其中副高级及以上职称教师64人，具有研究生学历或硕士学位教师近80%。　　狠抓内涵  提升质量　　学校以“厚德、致知、慎微、博大”为校训，坚持立德树人，育人为本，学生为本，教学为大，全力推进高职特色的学分制、导师制和项目制教学改革，高度重视培养学生实践能力。通过开展与参加各类技能竞赛活动，培养学生动手操作能力，提高学生就业竞争力。　　近两年，学校获批江苏省高水平骨干专业建设项目1项（软件技术专业），江苏省产教深度融合实训平台1个（江苏移动互联技术产教深度融合实训平台），江苏省教学成果奖二等奖1项，苏州市教学成果奖一等奖1项，苏州市优秀新课程3项（移动互联网技术与实践、智能手机软件测试技术、大数据技术与应用）。学校教师参加全国、省市级各类竞赛获奖20余项，指导学生参加各类技能竞赛获奖50余项。教育教学工作取得了可喜成绩。　　优化专业  就业无忧　　学校根据市场需求，及时调整和优化专业设置，坚持择优选择，重点推进信息技术、人工智能制造、设计艺术、国际商贸和城市公共服务五个学科，打造社会需求、学生青睐、家长满意的专业集群。　　学校坚持以就业为导向，校企深度融合，促进学生高质量就业。先后与微软、埃森哲、中国电信、中国移动、金螳螂、东山国宾馆等100多家企业共建实习实训基地，开设定向班或冠名班，创造了“产教融合”、“工学交替”、“订单培养”、“顶岗实习”等多种形式的校企合作培养模式，实现了学校培养和企业需求的“无缝对接”。吴中集团作为区域经济的一支生力军，不仅为学校发展提供了雄厚的资金基础，更为学校提供了全方位的校企合作资源，促进学校教学改革、师资队伍建设、学生实习实训就业等。毕业生就业率均在98%以上，2017届毕业生年终就业率达98.12%，用人单位满意度为91.9%，高于江苏省和全国平均水平。　　学校积极为学生提供广阔的升学通道，架设未来发展立交桥。组织在校学生参加“专转本”、“专接本”、“专升本”学习，是“苏州大学优质生源基地”、“南京理工大学优质生源基地”。构建中外合作办学平台，先后与英国斯泰福厦大学、法国商科联盟、马来西亚精英大学、西印度大学、佛罗伦萨大学等多所高等院校合作，多层次开展中外合作办学，实行校际学分互认，为学生海外留学提供便捷通道，是“扩大来华留学生规模”教育综合改革试点项目院校、留学江苏目标学校，也是江苏省教育国际合作交流先进单位。　　立足当下  走向未来　　建校以来，学校坚持立德树人的办学理念，坚持以服务地方经济社会发展为宗旨，办学业绩得到了党政各级领导和社会各界的肯定和赞赏。先后荣获“江苏省文明宿舍”、“江苏省文明食堂”、“江苏省价格诚信单位”、“江苏省平安校园”、“江苏省国际教育交流先进学校”、“苏州市职业教育先进单位”。新华日报、中国教育报、扬子晚报、姑苏晚报、苏州日报、江苏电视台、苏州电视台等权威媒体多次报道。2015年12月，学校以优异成绩顺利通过了高等职业院校人才培养工作评估，迈进了改革与发展的新阶段。　　面向“十三五”，全体高博人正以昂扬的姿态、开放的胸襟、全球的视野，顺天时、乘地利、求人和，坚持人才强校、质量强校、特色强校，国际化四大战略，依托长三角地区雄厚的经济实力和优越的人文、地域条件，努力将学校建设成为学科具有特色、区域具有优势、国际化办学具有影响的国内一流高水平特色大学；成为区域内高水平特色应用技能人才培养的重要基地，服务于区域经济、社会和文化的发展，进入全国同类大学前十强。</t>
  </si>
  <si>
    <t>云南轻纺职业学院</t>
  </si>
  <si>
    <t>0871-63851821</t>
  </si>
  <si>
    <t>昆明市安宁职教园区麒麟路</t>
  </si>
  <si>
    <t>http://www.ynqfzyxy.cn/</t>
  </si>
  <si>
    <t>云南轻纺职业学院，是云南省政府批准、国家教育部备案通过、公办专科层次的高等职业学院，组建于2017年。隶属云南省教育厅。学院位于昆明市安宁职业教育基地宁泊路54号，占地面积399.81亩，建筑面积155083.60平方米；现有教职工200余人，其中副高级职称以上教师65人，讲师56人，硕士及以上学历的教师39人；学校拥有先进完善的教学设施设备，能充分满足各专业学生的实习（实训）需要。学院以全日制高等职业教育专科层次为主，学制三年；以五年一贯制高等职业教育专科为辅；集人才培养、科学研究和社会服务为一体。在云南经济发展常态下，坚持面向行业、面向基层，采取校企合作、产教融合方式，着力打造轻纺行业生产、管理、经营一线的高素质技能人才。学院坚持规模、质量、结构、效益协调发展的原则，优化专业结构与布局，强化特色专业；力争建成理念先进、特色鲜明、西部优质、具有国际视野的高等职业院校。</t>
  </si>
  <si>
    <t>驻马店幼儿师范高等专科学校</t>
  </si>
  <si>
    <t>0396-2882658 </t>
  </si>
  <si>
    <t>zmdyzbgs@126.com </t>
  </si>
  <si>
    <t>河南省驻马店市职教园区</t>
  </si>
  <si>
    <t>http://www.zmdyz.org/index.asp</t>
  </si>
  <si>
    <t>驻马店幼儿师范高等专科学校是2017年3月经河南省人民政府批准建立、5月经教育部备案的一所以培养、培训学前教育师资为重点的公办全日制普通高等院校，是豫南地区唯一一所幼儿师范高等专科学校。　　学校地处河南省驻马店市职业教育园区铜山大道与纬十路交汇处，占地面积320亩（另有发展预留用地297亩）。总建筑面积14余万平方米。有教学楼、实训楼、艺术楼、图书综合楼、体育场等教学设施，能满足教育教学需要。6000人标准的学生宿舍楼、餐厅搭建了后勤优质服务的良好平台。　　学校基础设施完善，教学设备先进。设有120个标准教室，300多个小钢琴房。音乐、舞蹈、美术、钢琴等专业教室，计算机教室、电子阅览室、多媒体教室、多功能报告厅、语音室、实习实训教室等教学设施。学校图书馆有纸质藏书25.2万册、电子图书24.68万册。　　学校现有教职工343人，其中硕士研究生以上学历教师51人，副高级职称教师122人；具有硕士研究生学历教师75人，特级教师4人；全国优秀教师1人、全国优秀班主任1人；市级优秀教师46人；曾宪梓教育基金奖获得者3人；市级以上学术技术带头人23人；市拔尖人才12人；通过上级教育主管部门认证的双师型教师125人。　　学校目前主要开设有高中起点学前教育、早期教育和初中起点五年一贯制学前教育等专业。　　学校有校内外实习实训基地39个，附属幼儿园1所，并以附属幼儿园为龙头组建了“天中幼教集团”,深化了校企合作，扩大了优质教育资源，满足学生教育见习、实习需要。学校是驻马店市幼儿教师、小学教师及骨干教师的继续教育培训基地。　　驻马店幼儿师范高等专科学校建立伊始，百业待举；传承发展，任重道远。我们将坚持“科研兴校”、“人才强校”、“创新发展”的办学理念，不断引进高水平的专业人才,以培养专科层次小学、幼儿园教师和适应社会需要的相关专业人才为己任，立足豫南、面向全省、辐射全国，力争建成全省领先、豫南一流的幼儿师范高等专科学校。为河南省乃至全国的教育振兴和经济社会发展培养更多更好的人才。</t>
  </si>
  <si>
    <t>福建华南女子职业学院</t>
  </si>
  <si>
    <t>0591-87427996</t>
  </si>
  <si>
    <t>福建省福州市闽侯上街学府南路</t>
  </si>
  <si>
    <t>http://www.hnwomen.com.cn/</t>
  </si>
  <si>
    <t>福建华南女子职业学院前身是创建于1908年的私立华南女子文理学院，1984年经教育部批准复办。是全日制民办普通高职院校。学制三年。　　学院分为旗山校区和烟台山校区两个部分，占地230亩，建筑总面积8.1万平方米。现有在校生4000人，教职员工217人,其中专任教师187人，高级职称人数37人。学院有文化教育、健康服务、艺术设计、旅游服务及国际商务管理等5个系，下设学前教育、应用英语（少儿英语方向）、食品营养与检测、食品营养与卫生、家政服务与管理、老年服务与管理、服装与服饰设计、鞋类设计与工艺、建筑室内设计、工程造价、数字媒体艺术设计、艺术设计、人物形象设计、旅游管理、酒店管理、会展策划与管理、空中乘务、国际经济与贸易、商务英语（跨境电商方向）、商务经纪与代理、会计、公共事务管理（文秘与公关方向）、移动商务等23个专业。　　学院始终坚持不以营利为目的，重视保持自身的办学特色与教学教育质量。 本着“培养一个好女子，造就一个小家庭，和谐一个大社会”的办学理念，学院传承“受当施”精神，围绕妇女、儿童、老年人群体优先设置与现代服务业相关的应用型专业，与福建产业结构调整转型升级相适应，培养生产、建设、管理、服务一线的高素质的行业、区域性技术技能型人才。2008年11月，学院以良好的成绩通过了教育部高职高专人才培养工作水平评估。2011年初，学院被确定为教育部非营利民办高校办学制度改革试点项目单位。2013年,学院完成事业单位法人登记。2015年,学院通过了第二轮高职高专人才培养工作评估。2016年，学院被评为首批“福建省家庭服务职业培训示范基地”。学院现有省级精品专业2个，省级示范专业2个，省级财政支持的实训基地1个，省级精品课程3门，省级教学名师1人，省级教学成果2项。　　学院曾获得 “中国民办教育创新与发展贡献奖”、“全国先进民间组织”、“全国五四红旗团支部”、第十一届、第十二届 “福建省文明学校”、福建省先进基层党组织等荣誉称号。学院理事长陈钟英、校教学督导马秀发被评为“福建省杰出人民教师”。学院外籍教师Betts获得“国家友谊奖”、5位外籍教师获得“福建省友谊奖”。　　学院创办以来，得到省市政府的大力支持，习近平、贾庆林、贺国强、李岚清、陈慕华、雷洁琼、陈明义、汪毅夫等国家和省领导都曾来院视察、指导工作。习近平总书记还留下了“巾帼不逊须眉，华南女杰辈出”的题词。　　办学理念：　　培养一个好女子，造就一个小家庭，和谐一个大社会　　办学宗旨：　　传承“受当施”精神，育成健全人格　　培养职业女性，服务经济社会发展　　办学定位：　　遵循女性成长成才规律，开展服务民生的职业教育。与福建产业结构调整转型升级相适应，培养生产、建设、管理、服务一线的高素质的行业、区域性技术技能型人才，服务于企业，特别是中小微企业。　　专业设置：　　围绕妇女、儿童、老年人群体优先设置与现代服务业相关的应用型专业，兼设其他门类专业，适时调整、优化专业结构。</t>
  </si>
  <si>
    <t>贵州盛华职业学院</t>
  </si>
  <si>
    <t>0854-6323333</t>
  </si>
  <si>
    <t>gfczhaosheng@gmail.com</t>
  </si>
  <si>
    <t>贵州省惠水县百鸟河风景区</t>
  </si>
  <si>
    <t>http://www.forerunnercollege.com/</t>
  </si>
  <si>
    <t>贵州盛华职业学院是华人商界领袖、台湾爱国企业家王雪红陈文琦夫妇捐资举办的一所非营利性公益慈善大学。学校经贵州省人民政府批准成立、国家教育部备案的全日制普通高等职业院校，计划内统一招生，教育部颁发高职（专科）文凭。　　学校地处贵州省惠水县百鸟河数字小镇，距贵阳市区和龙洞堡国际机场约40分钟车程。全校园免费无线网络wifi覆盖，设施设备齐全，常年有来自欧美等地区30余名志愿者外籍教师，是贵州省国际化、信息化程度最高的花园式高校。2015年2月获得贵州省唯一的“现代职业教育改革创新试点院校”，成为贵州省政府重点支持的职业学院。　　学校目前在校生4062人，80.8%的学生来自贵州农村，始终坚持“公益兴学，教育扶贫”的办学宗旨，以“诚信、爱心、高尚”为校训。在“授之以鱼不如授之以渔”模式下，以“创新职业教育、实现教育与产业扶贫”为目标，开设了20余个社会热门、市场紧缺型专业。同时注重学生实践能力的培养，实施了“校企深度合作”，分别与百度公司、万豪国际酒店管理集团（Marriot）、HTC公司、用友公司、梦动科技、课工厂、多彩贵州农业生态公司、北京唐人坊公司等企业合作，派出学生到企业实习并对实习合格学生100%就业推荐。　　习近平总书记指出”扶贫必扶智，让贫困地区的孩子们接受良好教育，是扶贫开发的重要任务，也是阻断贫困代际传递的重要途径。”为扎实贯彻落实习总书记的“教育扶贫”讲话精神。　　学校办学将在“深化职业教育改革，创新教育扶贫模式”的探索路上，敞迎莘莘学子前来攻学成才，力争开创中国高等职业教育的全新范式，成为一所具有鲜明特色的高水平大学。　　2016年8月22日中共中央政治局委员、国务院副总理汪洋在贵州省委书记陈敏尔、省长孙志刚等的陪同下到学校调研教育扶贫工作，听取汇报和实地调研后，汪洋副总理说到：“在校的同学们既是学生，也是生产者，他们创造了价值。很多志愿者离开自己的国家来到盛华学院帮扶贫困学生，我很欣赏这种精神，贵州盛华职业学院能够紧紧围绕贵州进行贫困帮扶，这件事值得鼓励。盛华学院的教育扶贫工作卓有成效，希望沿着这条路走下去，把这项功德无量的公益事业做得更好。”　　贵州省委书记陈敏尔到学校进行教育扶贫工作进行调研时称赞道：“盛华学院是一个充满爱的学校，职教创新帮高职学生‘弱鸟先飞、展翅翱翔’,让我深受感动，注重教育扶贫，学校执行校长孙伟博士的团队给学校带来了新的教学理念，实实在在的付出，帮助了很多孩子出走贫困的大山，具有社会责任感。”　　贵州盛华职业学院将在《国家中长期教育改革和发展规划纲要（2010—2020）》指导下，敞迎莘莘学子前来攻学成才，力争开创中国职业教育和高等教育的全新范式。　　文脉传承   珠江源流，创新教育的精神一脉相承　　贵州盛华职业学院所在地属于珠江源范围区域中，珠江水源远流长，中国教育溯源寻根。100多年前，正是在珠三角地区是孕育了中国近代教育最初的种子，100多年后，在位于珠江源的惠水河区建立了“贵州盛华职业学院”，秉承王永庆先生经营理念：“溯流而上，一直追到河流的源头处，才能真正找到问题的所在。”强调从基层训练做起的精神，强调在教学中的实践性，强调培养实际能力——教育训练的任务在于培养出人才为企业及社会所用。　　蔡伦造纸 文化圣迹　　造纸术是中国四大发明之首。惠水县民间至今保持着敬拜蔡伦的传统，至今仍留存许多原始的文化产物、劳作工具，以及有关造纸人所信奉的种种仪式。“先师蔡伦古法造纸坊”紧邻校区（800米）。　　阳明心学、内圣外王，开贵州文明开化之风　　王阳明是明中叶著名的思想家、哲学家和教育家，在被谪贬为贵州龙场驿丞期间,他始终以"内圣外王"为人生理想。王阳明首开贵州文明开化之风，积极维护民族团结和边疆巩固，创立“阳明心学”和“知行合一”的思想,使儒学发展到中国古代史上最后一个高峰。　　理念：生根兴教、深耕育人、知行合一　　生根兴教：贵州盛华职业学院重视学生品质根基的培养，诉求“德智体美创、五育新人”全面发展。　　深耕育人：贵州盛华职业学院倡导“学会学习、学会工作、学会生活”的三位一体的成长模式。学生在校学习期间，有组织的直接参与工作，掌握生存的技能；学生以低学费甚至零学费入学，通过工作学生可获得相应的学资和生活费用以极低的成本或零成本（学费和食宿费）让学生完成学业，并接受真正有价值教育。　　知行合一：知识结合实践，充分就业，真正脱贫。毕业盛华，就意味着长大成人，自食其力。　　绿色生态办学　　保护好周边环境，实行长期可持续发展是我们的最基本的办学理念之一。学校在校园内采用先进的生态污水处理系统，不仅将学院的污水进行处理，而且将周边农户的污水接入处理。处理过成达到国家最高的A级排放标准，处理场地本身也建成为一个湿地公园，改善周围环境风貌，为教职员工、学生及周边农户与游客提供悠闲休憩场所。</t>
  </si>
  <si>
    <t>广西培贤国际职业学院</t>
  </si>
  <si>
    <t>0776-2630888</t>
  </si>
  <si>
    <t>peixianedu11@163.com</t>
  </si>
  <si>
    <t>广西平果县大学城大学东路12号</t>
  </si>
  <si>
    <t>http://www.peixianedu.cn/windex.html</t>
  </si>
  <si>
    <t>广西培贤国际职业学院是广西壮族自治区人民政府批准成立，国家教育部备案的具有独立颁发国家承认学历文凭资格的全日制普通高等职业院校。学院是由香港人士何厚煌博士和区寿本博士依托英、美丰富的教育资源创办起来的。创办人决心借鉴已有的办学经验，切实投资，以高起点、高标准建立一所独具特色的国际化品牌大学。学院占地近1000 亩，是一所“中西合璧、现代典雅、科学合理、环境优美”的新校园，目前学院设有四个二级学院，分别是财经管理学院、外国语学院、互联网营销学院、艺术工程学院。开设有国际商务、商务英语、会计、酒店管理、高速铁路客运服务、智能产品开发、汽车营销与服务、工商企业管理、建设工程管理、建筑室内设计、播音与主持、电子商务等专业。在教学管理上，学院与国外大学合作办学，使用英国工商管理协会（ABE）全球认证教材，实行特色小班办学，分层次教学和双语教学。同时，为进一步拓宽国际合作办学渠道，充分发挥国际化办学优势，拓展特色办学途径，学院与众多海外的大学开展合作办学和举办国际文化交流会。目前，学院已与英、美、加、泰及香港等地的多所名校合作办学，如美国迪恩学院、英国利兹三一大学、泰国商会大学、越南河内大学、马来西亚吉隆坡建设大学、香港公开大学等。“培养国际化双技能复合型专业人才”是我们学院的立校方向，“视每一位学生为学院的质量品牌”是我们学院的承诺。我们的目标是培养既精通英语，又熟练掌握相应专业知识的国际化双技能人才。办学以来我院坚持按国际标准建校，用世界眼光办学，坚持以就业为导向，走商学结合道路的办学思想和立足行业突出“外贸、外语、外经”的办学特色，我们将为繁荣广西现代商务事业，中国- 东盟自由贸易区建设，助推“一带一路”战略目标的实现作应有的贡献。</t>
  </si>
  <si>
    <t>河南水利与环境职业学院</t>
  </si>
  <si>
    <t>0371-65821035</t>
  </si>
  <si>
    <t>sxzsb@126.com</t>
  </si>
  <si>
    <t>河南省郑州市花园路136号</t>
  </si>
  <si>
    <t>http://www.hnshxy.cn/</t>
  </si>
  <si>
    <t>河南水利与环境职业学院是经河南省人民政府批准、教育部备案的具有全日制普通高等学历教育招生资格的省属公办高等职业院校。学院的前身是创办于1955年的河南省郑州水利学校，高等职业教育始于2002年。学院现为全国水利职业教育示范院校、河南省职业教育品牌示范院校、省级文明学校、全国水利文明单位、河南省省级优质高等职业院校立项建设单位、全国现代学徒制试点学校。　　学院现有郑州花园路校区、郑州航空港校区以及漯河校区、信阳校区，占地面积712亩。郑州花园路校区位于郑州市花园路中段，交通便利、生活设施齐全，校门前有地铁2号线和10多路公交车站点，并有丹尼斯商场等生活设施。学生住宿实行公寓化管理，全部安装有空调设备。正在建设中的郑州航空港校区位于郑州航空港经济综合实验区南部双鹤湖片区，毗邻园博园B区，规划建筑面积30余万平方米，建成后的新校区将是智能化、花园式的校园。漯河校区位于漯河市源汇区人民西路451号，毗邻沙澧河。信阳校区位于信阳市南湾湖风景管理区南湖大街288号，座落在“长淮明珠”南湾湖风景区内。　　学院设有水利工程系、土木工程系、机电与信息工程系、经济管理系、环境工程系等5个教学系和漯河、信阳分院（两分院招收初中起点五年制学生），开设有水利、土木建筑、资源环境与安全、装备制造、电子信息、财经商贸、交通运输等7大类34个高职专业和26个专业方向（其中水利水电建筑工程、建筑工程技术、计算机应用技术专业为河南省综合改革试点专业），现有在校生9187人。　　学院现有教职工519人，其中专任教师466人，教授、副教授等高级职称教师108人，研究生学历或博士、硕士学位教师208人。学院有省职业教育教学专家2人，省教育厅优秀教育管理人才2人、学科带头人2人、学术技术带头人11人，省级教学名师6人、骨干教师5人。另有企业兼职教师106人。师资队伍结构合理，能够满足市场化办学和人才培养需要。　　学院教师学术水平高、科研能力强，近5年来获得省厅级以上各类成果奖104项，拥有专利117项，公开发表论文520余篇，主参编教材论著112部。2017年产学研结合取得重大成果，湖库水生态环境保护与修复河南省工程实验室获省发改委批复，学院拥有了首个省级科研平台。　　学院实验实训仪器设备总值9800万元。校内建有工程造价实训中心、测绘技术实训中心、材料检测实训中心、BIM技术实训中心、施工技术实训中心、智能制造技术实训中心、信息技术实训中心、物流管理实训中心、会计技能实训中心、环境工程技术实训中心等仿真性实训中心22个。校外建有实习实训和就业基地102个。　　学院馆藏纸质图书40万多册，电子图书29万多种，有中国知网系列数据库、读秀学术搜索、万方数据知识服务平台、汇雅电子图书、中国高等教育文献保障系统（CALIS）等各类文献数据库10多个。建有宽带校园网络及教学管理平台、学生管理平台、办公管理平台、在线学习平台和22个专业数字化教学资源库。学院实现了校内有线无线网络全覆盖，被河南省教育厅命名为标准化数字校园。　　学院坚持围绕社会需求办学、根据产业发展设专业、按照岗位要求搞教学改革，深入推进产教融合、校企合作，在注重学生基础文化教育、全面推进素质教育的同时，着力强化专业技能和职业能力培养，毕业生升学基础好，就业能力强，工作素质高，每届毕业生就业率始终保持在95%以上，每年参加专升本学生的考取率占当年毕业生总数的15%左右。近5年来组织学生参加全国职业院校、河南省高职院校和全国水利高职院校技能大赛，获得各种奖励140多项（其中全国一等奖4项、二等奖5项），在中国高等教育学会发布的2013-2017年中国高校创新人才培养暨学科竞赛评估结果中榜上有名。建校60多年来，培养毕业生近5万人，他们在全国各条战线上发挥着骨干作用，其中有的走上了领导岗位，有的成为专家学者和大学教授，有的成为商界精英和企业家。　　学院坚持“质量优先、内涵发展”的战略，按照“突出重点、办出特色、打造品牌”的工作思路，积极推进特色专业建设工程和人才培养质量工程，取得显著成效，人才培养质量赢得了社会各界广泛认可。学院已连续三次荣获“河南省普通大中专毕业生就业工作先进集体”，并先后获得 “全国水利系统先进集体”、“河南省职业教育先进集体”、“河南省教育系统先进集体”等荣誉称号。</t>
  </si>
  <si>
    <t>河南信息统计职业学院</t>
  </si>
  <si>
    <t>0371-86129628</t>
  </si>
  <si>
    <t>河南省郑州市金水区鑫苑路5号</t>
  </si>
  <si>
    <t>http://www.hnisvc.com/</t>
  </si>
  <si>
    <t>河南信息统计职业学院是全国唯一一所以信息、统计为主要特色的公办财经类高等职业院校，创建于1951年，前身是河南省计划统计学校。2001年6月，河南省计划统计学校与郑州航空工业管理学院联合办学，成立郑州航院信息统计职业学院。2013年3月，经省政府同意，教育部备案，将郑州航院信息统计职业学院从郑州航空工业管理学院剥离,设置河南信息统计职业学院。    学院占地面积420亩，建筑面积22.8万平方米。固定资产原值7254.62万元，其中教学科研仪器设备2830.32万元。校内实训基地（室）24个，校外实习基地30个。图书馆藏纸质图书45余万册，电子图书14万种。教学实训设施完善，设备先进，建有虚实一体实训基地。建成共享型专业教学资源库云综合平台，实现以学生为中心的个性化、智慧化学习。学生学习、生活和运动设施齐全。    学院现有教职工252人，其中副高级以上专业技术职务55人，中级专业技术职务89人，中、高级职称的教师占专任教师总数达57%以上。专任教师中，具有硕士及以上学位的教师90人，“双师型”教师占专任教师达80%以上。学院有享受国务院特殊津贴的专家1人，省级职业教育专家1人，省教育厅学术技术带头人14人，省学术技术带头人1人，形成了一支素质优良、结构合理、专兼结合的师资队伍。    学院设有统计与大数据系、信息工程系、经济贸易系、会计系、文化旅游系、建筑工程系、学前教育系等7个教学系，思想政治教学部、基础教学部、教育培训中心、心理健康教育中心等3个教学部，开设统计与会计核算、大数据技术与应用等24个专业，在校生7000余人。    学院坚持走内涵发展之路，不断更新教育教学理念，创新教育教学方法，积极开展工学结合、任务驱动、项目导向、顶岗实习等有利于增强学生能力的教学模式，加强实践教学环节。紧密围绕技术进步和经济社会发展的大局，围绕产业发展需要设置专业设置，积极推进信息技术与教育教学深度融合，把创新创业教育贯穿人才培养全过程。学生的学习能力、创新能力和实践能力不断提高，教育教学质量稳步提升，培养了大批高素质技术技能型人才。    学院高度重视就业工作，切实加强就业指导，促进毕业生就业。各专业根据经济社会发展的需要，不断深化校企合作、工学结合的发展道路，拓宽合作领域，与50多家企业建立了稳定的实习实训基地及就业基地。学院毕业生深受用人单位欢迎，毕业生就业率始终保持在95%以上。深受社会各界和用人单位好评。    学院在全国统计职业教育界享有盛誉，是“中国统计教育学会副会长单位”、“中国统计教育学会职业教育分会会长单位”、“全国统计职业教育教学指导委员会副主任委员单位”、“河南省统计行业校企合作指导委员会副主任兼秘书长单位”。先后获得“河南省职业教育攻坚工作先进单位”、“河南省最具影响力的十佳职业院校”、“河南职业技能院校综合实力20强”、“河南省文明标兵学校”、“河南省职业教育品牌示范院校”等荣誉称号，多次受到省政府、省教育厅的表彰。    新时代赋予新使命，新思想引领新征程。站在新的历史起点，河南信息统计职业学院凭借着其在中国统计教育界和河南职业教育界的良好声誉和影响力，凭借其锐意进取的拼搏精神和生生不息的旺盛活力，一定能够乘势而上，奋发作为，拥抱新时代，谱写新篇章，再续新辉煌！</t>
  </si>
  <si>
    <t>长沙卫生职业学院</t>
  </si>
  <si>
    <t>0731-84015904</t>
  </si>
  <si>
    <t>171287230@qq.com</t>
  </si>
  <si>
    <t>湖南省长沙经济技术开发区灰埠路87号</t>
  </si>
  <si>
    <t>http://www.cswszy.com/</t>
  </si>
  <si>
    <t>长沙卫生职业学院是一所由长沙市人民政府举办的全日制公办专科层次的普通高等学校，其前身是创办于1958年的国家级重点中专学校—长沙市卫生学校。2011年3月湖南省人民政府批准同意升格为长沙卫生职业学院，并于2011年5月经国家教育部备案。学院设有五学院两部两中心一所共10个教学部门和12个党政管理机构，在校全日制学生7000人。  学院自2019年9月起搬迁至新校区——长沙市湘江新区香山教育城（岳宁大道6号），占地1052亩，建筑面积26.6万平方米（含附属医院），设施设备功能齐全。学院有附属医院、教学医院、实习医院、校企合作实训基地共104个。学院是湖南省唯一一所纯医卫类高职学院，医学学科门类齐全，专业设置结构合理，开设临床医学、口腔医学、护理、助产、老年保健与管理、药学、中药学、药品服务与管理、眼视光技术、口腔医学技术、康复治疗技术、医学美容技术、言语听觉康复技术、医学检验技术等14个专业。学院已形成了健康照护、基层医疗服务、药品技术与服务三个专业群，其中健康照护专业群、基层医疗服务专业群为湖南省高等职业教育一流特色专业群。护理和口腔医学技术专业为中央财政支持提升专业服务产业发展能力的专业。护理专业被列入国家紧缺人才培养基地和全国职业院校健康服务类示范专业点。口腔医学专业入选湖南省教学资源库建设项目。口腔医学技术专业是湖南省高职校企合作生产性实习实训基地项目。学院建有“国家职业技能鉴定所”，依托国家卫计委在我院设立的卫生行业特有工种职业技能鉴定站、国家卫计委职业技能鉴定试题开发基地、国家中医药管理局行业特有职业技能鉴定基地，开展多个工种的职业技能培训与鉴定工作，服务区域经济社会发展能力显著提升。   近年来，学院加大教育教学改革力度，对接健康服务业和养老产业，形成了“校企（医院）合作、工学结合、双证融通”的人才培养模式，强调技能培养与就业岗位需要相结合，努力培养高素质医、护、药、技技术技能型人才，逐步实现了教育观念、办学理念和工作机制的转变，确保了人才培养质量，在全省及全国各项学生竞赛中取得了较好的成绩。涉外护理专业学生连续6年参加全国职业学院英语比赛，均获一等奖；护理专业学生参加全省护理专业操作技能竞赛获多个一等奖，并代表湖南参加全国竞赛，获多个一、二、三等奖；临床医学专业学生参加2017年全国首届高等职业院校临床专业技能大赛荣获团体一等奖；参加2018年全国职业院校临床医学专业技能大赛的三名学生均获一等奖；护理、助产专业学生参加护士执业资格考试，大专生合格率100%，居全国领先水平。近两年在全国护理专业教师教学能力大赛中获团体一等奖、二等奖，参赛教师获多个一、二等奖。学院积极推进职业教育境外交流，与日本国际看护师育成会合作办学，开办护理专业日语方向班；与中德护理协会合作，开办护理专业德语方向班；与英国伯恩维尔学院、美国加州萨克拉门托洛斯罗斯社区学院和加利福尼亚州立大学CIE学会、澳大利亚新南威尔士州教育厅签订了友好合作协议，开办护理专业英语方向班；与台湾大仁科技大学合作，互派学生交换学习。近三年来，有50多名学生到美国、英国、澳大利亚、日本、德国、台湾等国家和地区学习和工作。学院招生就业形势两旺，高考录取分数线居全省同类学院前列，录取率100%，毕业生双证书获得率在95%以上，毕业生就业率保持在95%以上，专业技能抽查合格率在全省高职院校中稳居第一方阵。与长沙县、宁乡市、浏阳市合作实施全科医生定向培养，开办定向培养基层全科医生班，毕业生参加全省乡村执业医师考试合格率达100%，是全省8所参与此项工作的高职院校中唯一一次性全部通过的学校。学院为湖南省首批高职院校内部质量保证体系建设示范单位，并于2019年4月首批通过诊改复核“有效”。  学校成立以来，受到了上级党委和政府的高度重视和亲切关怀，得到了社会各界的广泛认可，获得了众多荣誉。学院是全国德育管理先进单位，是中国职业教育学会卫生教育专业委员会副主任委员单位，是中国计生协会计生工作先进单位及青春健康教育示范基地；荣获全国2018年“优秀成人继续教育学院”；学院是湖南省文明卫生单位、湖南省就业指导先进单位、湖南省普通高校招生工作先进单位、湖南省文明校园、湖南省平安高校、湖南省医学教育科技学会高职高专教育专业委员会主任单位；学院是长沙市文明标兵单位、长沙市反腐倡廉建设先进单位、长沙市毕业生就业工作先进单位（连续八年）、长沙市综合治理工作优秀单位。</t>
  </si>
  <si>
    <t>广东青年职业学院</t>
  </si>
  <si>
    <t>020-37251113</t>
  </si>
  <si>
    <t>qzyzjb@163.com</t>
  </si>
  <si>
    <t>广州市天河区天平架沙太南路66号</t>
  </si>
  <si>
    <t>http://www.gdyvc.cn/</t>
  </si>
  <si>
    <t>广东青年职业学院（广东省团校）是2011年经广东省人民政府批准、国家教育部备案、在广东青年干部学院的基础上改制兴办的一所公办普通高等学校，前身是成立于1950年的华南团校，有60多年办学历史。学院行政主管部门为共青团广东省委员会，业务主管部门为广东省教育厅，主要承担高职教育、成人教育、共青团干部培训、青年职业技能培训和青年工作理论创新的职能。学院地处广州市白云区钟落潭镇，校园占地面积500多亩，规划校舍建筑面积达32万平方米，可同时容纳12000名大学生和数百名培训学员。学院教学环境优美，设施设备齐全，拥有设备先进、集教学、实训、职业技能等级鉴定于一体的校内实训基地，拥有稳定的校外实习基地100多个；图书馆馆藏丰富，纸质藏书近50万册，电子图书近30万种，每年订购中国知网、读秀知识库、维普考试资源系统等多种数据库。学院现有财经系、外语系、工商管理系、青少年与社会工作系、计算机工程系、艺术设计系、思想政治理论课教学部、团干部培训部（继续教育学院）8个系部，专业设置以文科类为主，目前形成了以财经商贸类、文化艺术类、电子信息类、教育与体育类、公共管理与服务类5大专业群，全日制专业设置数为19个，其中获得中央财政支持建设专业2个，省级重点建设专业1个，省级实训基地建设项目专业2个。学院现已招生8届学生，在校生人数4000余人。学院强化“团青”与“创业”两个办学特色，通过专业建设、课程设置、师资打造、科研推动、文化打造、学生培养、社会服务七个抓手有力推进“团青”特色优势发挥，凸显“共青团”的元素和基因，注重学生“青年领袖素质”的培养，使学生除了掌握基本专业技能外还善于做群团工作，具有较强的号召力和凝聚力。学院启动学院和企业“双主体”协同培养创业人才计划，推进“一所青年创新创业院校、一个金凤凰创业班，一群大学生创业者、一个创业导师团、一个创业实践基地”即“五个一”建设项目，形成适合学生发展的创新创业教育教学体系。在专业技能培养上，学院强调产教融合、校企合作的办学模式，坚持实践育人、“课证融通”、“以赛促教、以赛促学”的职教理念，注重培养具有创新创业素养的高级技术技能人才。学生在全国高职高专社会工作能力与实务竞赛、蓝桥杯全国软件和信息技术专业人才大赛、全国职业院校技能大赛高职组广东省选拔赛英语口语大赛、“挑战杯”广东大学生课外学术科技作品竞赛等全省和全国高校技能竞赛中屡获佳绩。毕业生职业能力强，综合素质高，深受用人单位欢迎，毕业生连续三年就业率均达到90%以上。学院注重服务青年、服务社会，10多年来，运用历奇教育的培训模式培训各级团干部、大中小学生、青年党政干部、志愿者骨干、社会工作者等20万人次，教学效果、服务水平、培训质量等方面均获好评。目前学院以“团青”特色建设带动团校建设，把学院建设成为青年满意、社会关注、受共青团欢迎的青年干部教育培训基地、全国历奇师资培训基地、全国注册志愿者培训基地和港澳爱国青年国情教育基地。展望未来，学院将继续秉承“奋斗的青春最美丽”的校训，坚持以人为本、以青年为本的大学精神，以提高教育教学质量为目标，以强化师资队伍建设为核心，以改革人才培养模式为重点，以特色专业建设为龙头，全面提升教育教学质量，努力建设成为富有时代特征、广东特色、青年特点，体现广东发展水平，并能充分发挥独特功能的优质高校。</t>
  </si>
  <si>
    <t>广东信息工程职业学院</t>
  </si>
  <si>
    <t>0758-3603339</t>
  </si>
  <si>
    <t>xxgcxyzsb@163.com</t>
  </si>
  <si>
    <t>广东省肇庆（大旺）高新技术产业开发区</t>
  </si>
  <si>
    <t>http://www.xxgcxy.cn/main.shtml</t>
  </si>
  <si>
    <t>广东信息工程职业学院成立于2012年2月，系经广东省人民政府批准、国家教育部备案，由广东省教育厅主管的全日制普通高等学校，学校代码：14427。历经六年，学院发展成为一所具有一定办学规模，办学定位和培养目标明确，办学特色和追求鲜明，可持续发展的高职学院。现有在校生近5000人，设有立经济管理系、信息技术系、工程技术系、公共课教学部、思想政治理论课教学部和继续教育学院三系两部一院，开设软件技术、机械制造与自动化、电子商务等36个专业。学院占地和规划用地600亩，固定资产总值3.5亿元。　　校企融合，工学交替。学院立足珠三角，辐射全省乃至华南地区，为地方经济社会发展培养具有创新意识的应用型高技能专业人才。学院坚定不移走现代职业教育之路，紧贴市场设置专业；改革创新教育教学，加强双师培养，强化双证教学；重视实践教学环节，重视就业创业指导。充分利用地处肇庆高新区的地缘优势，校政企融合，与唯品会、美的家居、达利园、台菱电梯等近百家知名企业建立战略合作关系，已建成40余个校外实训实习就业基地，培养学生的实践动手能力，毕业生就业率和就业满意度高，“下得去、用得上、留得住、干得好”。　　立德树人，育人为本。学院坚持社会主义办学方向，重视思想政治理论课教学，重视辅导员队伍建设，每年举办一届科技艺术节和体育文化节，营造文明、绿色、和谐校园文化，着力开展国防和爱国主义教育、中国传统文化教育和法制纪律教育，培养社会主义事业建设者和接班人。校园环境优美，风清气正，是读书做学问的好地方。　　回归公益，反哺社会。学院坚持教育的公益性，依法办学，办人民满意、学生满意的教育。在广东省南粤公益基金会的指导下，成立广信南粤公益专项基金和广信南粤志愿服务队。确立“公益+”的办学理念，汇集社会资源加大教育投入，改善办学条件，培养优质人才服务社会。同时，让公益成为校园生态，成为大学生成才的重要手段。　　筚路蓝缕，不忘初心。“十三五”期间，学院迎来了最好的发展时机。夯实基础、狠抓管理、锻造队伍、规划未来成为学院工作的重中之重。广信人意气风发，斗志昂扬，行进在职业教育的快车道上，学院各项事业如火如荼、蒸蒸日上。　　潮平两岸阔，风正一帆悬。</t>
  </si>
  <si>
    <t>广东碧桂园职业学院</t>
  </si>
  <si>
    <t>0763-3936700</t>
  </si>
  <si>
    <t>bgyzyzs@126.com</t>
  </si>
  <si>
    <t>http://www.bgypt.com/</t>
  </si>
  <si>
    <t>广东碧桂园职业学院由碧桂园集团董事会主席杨国强先生、联席主席杨惠妍女士建立的广东省国强公益基金会投资创办，经广东省人民政府批准、教育部备案、广东省教育厅主管的一所慈善性质的民办全日制普通高等学校。碧桂园集团是学院人才培养的主体基地。作为世界500强企业，集团拥有1300 多名博士、近20万员工、2000多名企业培训认证星级讲师、60多家五星级酒店、2000多个主体项目（全球）、超400万业主。集团业务覆盖地产开发、建筑装饰、物业管理、酒店管理、长租公寓、产城发展、现代农业、以及新开发的智能机器人产业等众多领域，产业教学资源极其丰富，实力强大。2018年，集团实施高科技建造业战略，大力发展机器人产业，成立全资子公司广东博智林机器人有限公司。引进全球顶尖机器人专家及研发人员，形成引领世界先进机器人技术的研发团队，致力打造全国最大的“广东机器人谷”。学院紧跟国家以及集团产业结构转型升级对人才的需求，在目前已拥有的建筑类、管理类、教育类等优势专业的基础上，2019年，增开智能控制技术（机器人技术应用方向）专业，并将智能控制与机器人技术融入到现有各建筑类、管理类优势专业，实施原有专业的智能技术改造，旨在培养未来兼具智能技术应用能力的建筑类、管理类技术技能人才，服务产业升级和技术发展需求。学院依据社会行业企业人才需求，确立“基层一线管理干部或技术骨干”的人才培养目标，并依托碧桂园集团强大的产业资源，通过人才共育机制的创新突破，构建了“产教融合、校企共育”人才培养模式，建立了以“三段论”为特征的新型人才培养体系。学院聚焦培养目标对素养、知识和技术技能的要求，通过校内学习与实训、校外企业实践教学培养等多种形式，精准对接岗位需求，精准实施校企合作，精准培养基层一线管理干部或技术骨干。学院秉承创办人投身国家教育扶贫事业的社会责任担当精神，坚持教育扶贫的初心，对贫困家庭学生免除一切费用；坚持教育脱贫的追求，对贫困学生实施“德技兼备、高薪就业、全家脱贫”的目标培养；坚持目标激励导向，对贫困与非贫困的学生，提供学习优秀奖学金，促其成才。学院座落在环境优美的中国优秀旅游城市清远市——广东省职教基地，校园占地300亩，教学设备设施完善，学习生活条件优越。</t>
  </si>
  <si>
    <t>洛阳一拖职业教育中心</t>
  </si>
  <si>
    <t>洛阳一拖职业教育中心是由中国一拖公司所属的拖拉机学院、技师学院、中等职业学校合并重组而成，是集中、高等职业教育和岗位技能培训、职业技能鉴定、就业安置服务、生产经营、商旅服务、大学生实习接待为一体的综合性职业教育培训基地。占地面积近82亩（含租用28亩），建筑面积44000平方米（含租用18121平方米），分为主校区、厂前校区和位于市西出口的校办产业公司三个部分。中心现总资产近5000万元（不含土地）。在一拖公司建有实习基地17个。主校区内拥有数控机床等种类生产实习设备近400台套，实习车间、实验室30多个，多媒体教室10个，计算机800多台，带塑胶跑道的运动场地13000多平方米。图书馆藏书20多万册。</t>
  </si>
  <si>
    <t>铁门关职业技术学院</t>
  </si>
  <si>
    <t>铁门关职业技术学院于2018年5月8日经新疆维吾尔自治区人民政府批准设立，并于同年5月15日通过国家备案，是一所综合类全日制高等职业技术学院。现有教职工111名，其中，高级职称教师21人，硕士研究生及以上学历人员11人，“双师型”教师52人。　　学院紧紧围绕国家“一带一路”新疆核心区域建设对高技能人才的需求，努力构建与产业发展要求一致、门类齐全、特色鲜明、优势明显的专业发展体系。现开设机械工程系、汽车工程系、化工工程系、信息工程系、教育与艺术系、基础教学部、成人继续教育部，2018年首批开设机电一体化、汽车运用与维修技术、数字媒体应用技术、应用化学技术等4个高职专业。　　校园内花草繁茂，绿树成荫，环境幽静，学习生活和课外活动条件优越，综合教学楼、实训楼、机修车间、汽修车间、化工实验室、学生公寓、食堂、学生浴室、标准运动场等硬件设施一应俱全。　　培养有创新能力、实践能力、应变能力的中、高级实用型技术人才是铁门关职业技术学院的人才培养目标；突出教学的职业性、岗位性、针对性、实践性、灵活性，实现人才与市场的零距离是铁门关职业技术学院永无止境的追求；“一切为了学生，为了一切学生，为了学生的一切”是铁门关职业技术学院对教育的全新诠释。</t>
  </si>
  <si>
    <t>德阳城市轨道交通职业学院</t>
  </si>
  <si>
    <t>http://www.dcurt.cn/</t>
  </si>
  <si>
    <t>西南交通大学指导办学     国内唯一一所专注于培养城市轨道交通行业技术技能型人才的高等院校     全国城市轨道交通职业教育集团副理事长单位     全国交通运输行业职业技能大赛（轨道列车司机、行车值班员）指定培训单位和赛事中心     培养城市轨道交通类高素质技术技能人才的骨干院校     德阳城市轨道交通职业学院位于德阳什邡市北京大道，与电子科技大学成都学院新校区为邻，距西南交通大学成都30分钟车程，近繁华而享书香。学院校园占地803.9亩，建设规划设计由国内一流的建筑设计—天津大学建筑设计研究总院历时半年精心设计完成。学院整体设计理念以现代建筑科学技术的运用与传统文化理念相结合，运用天人合一、崇尚自然的中国空间理念，为师生创造一个舒适、亲和、自然、温馨、丰富多彩的学习生活环境。     坐落于校园鹭湖畔，超过两万平米的配有中央空调的图书馆、设施先进的教学楼、实训大楼是同学们读书、学习、实践的好地方。配备有独立空调、中央热水系统、全自动洗衣房、独立卫生间的四至六人间学生宿舍为同学们提供了优越的生活条件，以人为本的建筑设计、先进的设施设备、智慧校园建设、校园文化环境与景观建设，向社会呈现出一所环境优美、设施先进、文化氛围浓厚、生活便捷、以人为本的大学校园。     学院投入巨资建设了国内领先、源于现场、高于现场的“城市轨道交通管控一体化实训基地”。全国高校规模最大、集成度最高的城市轨道交通综合调度指挥实训室、覆盖全国企业主流平台的电客车司机驾驶实训室、配备企业真实生产设备的城市轨道交通车辆实训室、城市轨道交通通信信号实训室、站务实训室，与享誉国际的西南交通大学创客实验中心共建的创新创业实验室等一流的校内实验实训室是学院一流城市轨道交通专业的强大硬件支撑。     学院师资力量雄厚，不仅有享誉国际、有丰富国际化办学经验的专家，也有长期在海外城市轨道交通行业工作的专家，还有一批来自西南交通大学的城市轨道交通各专业的权威，更有来自企业生产一线的工程师。学院以其清晰特色的发展方向、广阔的事业发展平台、对人才的信任和尊重，已经成为有志于城市轨道交通职业教育事业的高水平人才的汇聚高地。     学院立足四川、辐射西部、面向全国，以服务城市轨道交通产业、服务国家“一带一路”战略、服务“中国制造2025”、服务地方经济发展和脱贫攻坚为己任，重点打造城市轨道交通类和智慧物流类品牌专业。学院坚持“知识奠基、技能立业、工匠精神、奉献社会”的办学理念，秉承“敬业、专业、精业、卓越”的校训，树立“严谨务实、严格要求”的教风，打造“勤奋善学、勤思善做”的学风，力争建设成为开放、创新的现代城市轨道交通高素质技术技能人才成长的摇篮。</t>
  </si>
  <si>
    <t>云南医药健康职业学院</t>
  </si>
  <si>
    <t>http://www.ynmhc.com/</t>
  </si>
  <si>
    <t>云南医药健康职业学院创建于 2018 年，由云南翰文教育投资集团有限公司投资举办，是一所具有独立颁发国家承认学历文凭资格的全日制医药类普通高等院校。学院位于有“春城”之称的云南省会城市——昆明，毗邻国家级生物产业基地——昆明高新技术开发区及 4A 级旅游风景区——西山森林公园。      学院环境优美、空气清新，常年绿树成荫、鸟语花香；占地面积 268 亩，建筑面积 16.86 万平方米；拥有现代化教学楼、图书馆、体育馆、标准田径运动场、设备先进的医学及医学技能实训中心、康养实训中心、现代图文信息中心、生命馆和百草园，基础建设投资达 4.57 亿元，教学科研仪器价值 2000 余万元；建有标准学生公寓、教工宿舍、食堂、超市等完备的教学生活设施。      学院师资力量雄厚，现有专任教师 106 人，副高级专业技术职称及以上教师 45 人，占专任教师的42.45%；具有研究生学历教师 46 人，占专任教师的 43.39%；“双师型”教师 35 人，占专任教师的33%。引进各大高校、医院知名专家教授、博士、主任医师到校开展教学科研工作。      学院下设护理系、康复医学系、基础医学系、药学系和医技系 5 个系部，2019 年经国家教育部批准设立口腔医学专业。目前学院设有口腔医学 ( 临床医学类）、口腔医学技术、护理、药学、医学检验技术、助产和医学影像技术等 10 个专业。      学院建有实验实训室 60 间，总面积 10 万平方米，拥有专业的基础实训中心、口腔医学实训中心、护理实训中心、药化实训中心、健康美容实训中心、检验中心等多个实训中心。学院拥有数量众多且稳定的教学医院、实习医院、临床实习基地和产教融合基地。昆明市五华区人民医院为非直属附属医院，昆明市第二人民医院、昆医附二院石林天奇医院和安宁鑫湖医院 3 家教学医院；实习医院有昆明医科大学第一附属医院、医科大学第二附属医院、医科大学第三附属医院、云南省第一人民医院等 35 家；实习企业有云南白药集团、修正药业集团、鸿翔一心堂药业等 29 家；产教融合基地有昆明定美义齿制作限公司等 3 家；就业基地有昭通市精神卫生中心、芒市护康医院等 4 家医院。      学院不忘初心，牢记使命，以十九大和全国教育大会精神为统领，立足大健康产业，以服务云南生物医药与大健康产业为己任，自觉融入和服务于国家“一带一路”倡议，辐射云南毗邻国家与东南亚医疗卫生事业与教育事业，共同探索医药健康教育多元化办学模式，培养具有国际化视野的高素质技能型应用型人才。积极落实三年发展规划，走内涵发展道路，培养云南省生物医药产业、大健康产业和养老服务产业的专业人才，为国家和区域经济社会发展做出贡献。</t>
  </si>
  <si>
    <t>桂林生命与健康职业技术学院</t>
  </si>
  <si>
    <t>http://www.glhic.com/</t>
  </si>
  <si>
    <t>桂林生命与健康职业技术学院是一所经广西壮族自治区人民政府批准，国家教育部备案核准，具有独立颁发国家承认学历的全日制普通医药健康类高等职业技术学院。　　学院位于国际旅游名城广西桂林市内。　　桂林生命与健康职业技术学院有具有88年历史的香港财团作为坚强后盾。具有雄厚的办学资金实力及国际背景。　　学院院长由广西医科大学原校长，医学博士黄光武先生担任。学院成立了有国际知名专家、国内各学科优秀带头人组成的学术委员会，其中有美国耶鲁大学医学院教授郑永齐院士，中国中医国医大师、中国工程院院士石学敏，中国中医国医大师王琦、孙光荣、韦贵康，全国名老中医汤一新、林毅、李莉等教授，著名心血管专家杨庭树教授，肿瘤专家朱军等108人。并与美国、加拿大、台湾著名大学有广泛的联系和交流渠道。　　学院拥有一支教学经验丰富的教师团队，其中有博士10人、研究生学历54人，教授、副教授和主任、副主任医师，专业技术职称的专任教师70人，专兼职教师队伍已超过170人。　　著名的中国中医国医大师韦贵康，医学博士、广西医科大学原校长、著名专家黄光武，著名全国名老中医汤一新、李莉等一批学识渊博的专家，将在报名入学桂林生命与健康职业技术学院的新生中挑选优秀学生，专门开班授课，作为他们学术思想和医疗技术的传承人。学院还选聘一批长期在医疗第一线工作多年经验丰富的、能力水平十分优秀的副主任以上医师给学生传播知识、言传身教，手把手的进行教育培养。让学生在学院学到实用的知识，德智体全面发展，毕业以后很快能一展身手，成为业务骨干，为广大人民群众的健康奉献自己的聪明才智。　　学院有完善的办学配套设施，桂林国际健康智慧旅游产业园区的项目都是学院的配套项目，产业园总投资102亿元。设置有生命科学研发中心、崇华中医街、信和信康复医院、生命电子博览园、中医养生小镇。项目已实现投资33亿元。这些项目是学院产、学、研的重要基地，为学生的教育教学实习实践提供了坚实有力的保障条件。　　学院目前开设的专业有中医康复技术、中药学、中医养生与保健、老年保健与管理。　　桂林生命与健康职业技术学院是响应习近平总书记关于“实施健康中国战略”部署成立的。是全国第一所以生命研究和让更多的人健康、快乐，有尊严地活过120岁作为教育宗旨的高等学府。</t>
  </si>
  <si>
    <t>神木职业技术学院</t>
  </si>
  <si>
    <t>http://www.ylsmvtc.com/</t>
  </si>
  <si>
    <t>神木职业技术学院是由陕西省人民政府批准，国家教育部备案的一所全日制公办普通高等学校，行政隶属榆林市政府管理，教学业务受省教育厅管理和指导。学院位于国家级能源化工基地核心区域——神木市滨河新区，规划占地1028亩，总建筑面积32万平方米，全日制在校生规划为5000人。现有教职工193人，在校学生1362人。学院设有四系一部（管理工程系、机电工程系、化工-电力工程系、采矿-建筑工程系、公共课教学部），开设13个专业：煤矿开采技术、应用化工技术、机电一体化技术、电厂热能动力装置、建筑工程技术、幼儿发展与健康管理、护理、会计等8个老专业和新能源汽车技术、数字媒体应用技术、智能控制技术、矿山机电技术和汽车应用与维修技术5个新专业，已经形成以能源化工类特色专业为主，财会、教育、新能源技术专业为辅，文理科兼招，三年制和五年制并行的专业体系。学院现有一栋综合实训大楼，实验实训室80个，资产价值3573万元。学院还拥有档次较高的图书馆、师生活动中心等硬件设施，能同时满足万名师生的日常教育教学活动，是一所设施较为齐全、功能相对完备的花园式院校。学院秉承高等院校服务社会的理念，充分利用校内师资及教学场地等优势，2018年为政府机构、事业单位及周边企业提供培训8960人次。学院针对培训进行全面合理的安排与布置，使企业培训模式多元化、多样化，课程设置综合化、个性化。根据培训企业特点，因地制宜、因时而异、选择最佳培训模式。</t>
  </si>
  <si>
    <t>江西婺源茶业职业学院</t>
  </si>
  <si>
    <t>http://www.jxtvc.com/</t>
  </si>
  <si>
    <t>江西婺源茶业职业学院（Jiangxi Wuyuan Tea Vocational College）是全国唯一一所以茶命名的国家公办特色高校，坐落于中国最美丽的乡村、书乡、茶乡婺源。学院实施“人才强校”战略，以培育学生“匠人精神”为己任，注重职业技能教育，培养社会实用型人才。学院毕业生以爱岗敬业、基础扎实、技能突出而获得社会和用人单位肯定。毕业生不但就业质量高，“三产朝阳专业，一线城市就业”，还供不应求，合格毕业生就业率达100%。学院连续8年荣获江西省和全国普通高等院校毕业生就业先进单位。学院产学研硕果累累，在全国技能大赛和国内行业组织的专业大赛上，屡获大奖，多次获得国家教育部、农业农村部、江西省人民政府表彰。江西茶职院始终不忘初心，砥砺前行。涉茶类专业尤其实力强劲，国家级茶艺师职业资格鉴定所就设在学院。2013年，学院与江西农业大学合作办学，开设了茶业类、旅游类本科专业。现在学院就读的本科生有120多名。学院还与香港茶道总会等国际组织机构合作，为港澳台地区培养了大量茶业职业精英人才。良好的育才声誉和广泛的社会影响。吸引了中央电视台，江西电视台等众多媒体的深度报道和广泛关注。江西茶职院秉承“穷理笃行”的校训，弘扬工匠精神，努力将学院打造成为“茶产业人才基地，现代服务业精英摇篮”，将学院建设成为一所特色鲜明的高水平普通高等院校。</t>
  </si>
  <si>
    <t>安徽黄梅戏艺术职业学院</t>
  </si>
  <si>
    <t>0556-5514353</t>
  </si>
  <si>
    <t>安徽省安庆市宜秀区北部新城</t>
  </si>
  <si>
    <t>http://www.ahmxx.cn/index.php?c=main&amp;a=index</t>
  </si>
  <si>
    <t>安徽黄梅戏艺术职业学院是经安徽省人民政府批准、教育部备案的全国唯一一所以戏曲剧种命名的全日制综合性公办高等艺术院校。成立于2011年4月，其前身为1958年创建的安徽黄梅戏学校。学院为“非物质文化遗产传习基地”、“京剧梅派人才传承基地”、“皖南国际文化旅游示范区重点支持单位”、“中国戏曲学院生源基地和教学实践基地”、“黄梅戏进校园教师培训基地”。　　学院坐落在中国历史文化名城安庆市，地处风光迤逦的大龙山麓，毗邻安庆大学、安庆医药高等专科学校，占地总面积201亩，总建筑面积为47400㎡，拥有4幢现代化的教学大楼、2幢高标准的学生公寓、1幢设备先进的实训大楼、1幢综合大楼。学校风景秀丽，教学实力雄厚，具有浓郁的艺术氛围，是求知学艺的理想场所。目前，学院设置表演、音乐、美术、舞蹈、综艺五大系，开设有戏曲表演、杂技、音乐表演、艺术设计、舞蹈表演、影视表演、公共文化服务与管理、高速铁路动车乘务、航空服务等15个专业。学院现有140多名专业精湛、爱岗敬业的各类专职教师，副高以上职称者占20%，其中不乏一些著名艺术家和一级演员担纲一线教学。此外，还聘请了梅派艺术传人梅葆玖，黄梅戏表演艺术家韩再芬、黄新德、王长安、侯露等名家为名誉院长或兼职教师。　　建校五十多年来，为全国各地培养各类艺术人才六千多人，他们中许多人已成为各条文艺战线上的骨干。如田海蓉、谢雨欣、斓曦、王水林、王滢、潘启才、丁同、刘广慧、周莉、郭宵珍、周源源、王琴、孙娟、徐立、陈精耕、陈儒天、朱飞跃、程钧、朱春林、许梅花、章功力、吴美莲、张权、赵丽等。近几年，在国家及省市举行的各项黄梅戏青年演员大奖赛中，我院历届毕业生获奖者均占七成以上；在校生新秀每年在全国戏曲小梅花奖大赛中争金夺银，崭露头角，被誉为“黄梅沃土、明星摇篮”。　　学院坚持“立志，有恒，求实，守勤”八字校训，工作总体思路是：以综合改革为动力，以立德树人为根本，以制度建设为保障，以加强管理为基础，以队伍建设为抓手，以内涵发展为重点，以教学质量为生命，以校园平安为责任，以评估条件为标准，以开门办学为途径，以服务发展为宗旨，以促进就业为导向，把学院建设成为具有鲜明特色、明显优势、核心学科、著名品牌的艺术类高职院校。学院的办学指导思想为：彰显特色，发挥优势，适应市场，服务需求。学院的办学目标为：通过长期的艰苦奋斗，顽强拼搏，安徽黄梅戏艺术职业学院应该是这样一个模样——“学生向往，教师幸福，家长放心，社会满意”，这也是全院师生员工的“学院梦”。　　学院实行就业和升学两条线的培养模式，大力开展就业指导和人才推介活动，多渠道建立和扩大就业实习基地。在办好黄梅戏表演这一品牌专业的基础上，开设泗州戏、淮北花鼓戏、庐剧，探索常态化开办多剧种班，拓展就业空间。与云南杨丽萍文化传播有限公司、广州战士杂技团、南京“舞之源”歌舞团、昆山市“四季周庄”文化演出有限公司、雨润集团、北京通航控股公司、北京中航天使教育投资有限责任公司、浙江横店影视城公司、安徽省演艺集团、安徽省杂技团、湖北黄梅县黄梅戏剧团等开展联合办学、订单培养，实现校企“双赢”。与中国戏曲学院、波兰经贸投资商会、加拿大圣克莱尔学院、北京商鲲教育集团等知名院校和教育基地开展交流合作。积极开展就业指导和人才推介活动，提升招生就业双项服务成效。向品学兼优、家庭困难学生提供奖学金。据统计，我院毕业生年均一次性就业率达到98%。　　安徽黄梅戏艺术职业学院将始终保持开拓进取的奋斗精神，继续发挥学院在黄梅戏人才培养中的独特作用，大力弘扬黄梅戏这一中国优秀非物质文化遗产的影响力，努力为推动文化事业的繁荣发展做出积极贡献。</t>
  </si>
  <si>
    <t>德阳科贸职业学院</t>
  </si>
  <si>
    <t>http://www.dykmxy.com/</t>
  </si>
  <si>
    <t>德阳科贸职业学院是经四川省人民政府批准、教育部备案的统招全日制普通高等院校。系教育部2019年公布的全国七所、西南唯一一所“互联网＋中国制造2025”产教融合促进计划建设院校（高职）。学院前身是四川师范大学广汉科教园区，已培养各类技术技能型人才数万人，既往的办学历史积淀了深厚的办学底蕴。学院围绕“中国制造2025”国家战略开设新兴前沿专业，是培养智能制造与控制、大数据、物联网、工业网络、现代物流等高素质技术技能型人才的重要基地。学院坐落于装备智造之都、成都半小时经济圈德阳广汉市，毗邻长江古文明发祥地三星堆，地灵人杰，天宝物华。结合地处全国唯一“国家高等职业教育综合改革试验区”和“成德同城先行融合区”，紧靠“智能制造”、“大数据+”、“5G+”、“现代物流”等千亿级产业园和九个国家级院士工作站所带来的政策、资源优势，与业内百余家高新技术企业和行业协会展开深度合作，为科贸学院高起点发展创造了有力条件。学院师资雄厚，有专任教师71人，其中高级职称25人，研究生49人，双师型教师11人。既有来自智能终端、智能控制、物联网、大数据、云计算、人工智能/AI、AR/VR、智能机器人、工业网络、现代物流、消防工程技术、幼儿发展与健康管理、休闲体育等领域具有丰富教学和实践经验的专家、教授；也有来自大型企业从事多年研发、设计、生产、制造、维护等工作，具有丰富经验的高级工程师。学院党委书记李培教授，原四川师范大学副校长，曾任宜宾学院常务副院长、四川省终身教育工作委员会理事长。长期从事高等教育教学的管理和研究工作，先后荣获国家高等教学成果二等奖、四川省人民政府高等教育教学成果一等奖、二等奖，被教育部授予“高等教育自学考试先进工作者”。恢弘大气的校园、日臻完备的实验实训条件、成熟的后勤保障以及便捷发达的交通，为培养适应“中国制造2025国家战略、工业4.0”发展亟需的生产、建设、服务和管理一线的高素质技能型人才提供了保障。学院占地面积600余亩，按本科规格建设完成，是可容纳1.2万人的高标准校园。校舍建筑已完成15万平方米，目前已建有数据通信及网络安全实训室、数据采集与监视控制实训室、传感技术实训室、智能家居综合实训室、嵌入式技术实训室、物联网系统集成实训室、RFID应用实训室、大数据分析平台、物联网云平台、智能制造生产过程执行管理平台、云应用系统开发平台、智能制造生产线、51个校内校外实验实训基地及实训室。拥有纸质图书30余万册，馆藏内容丰富。标准的体育馆、篮球场、足球场、羽毛球场和形体房、琴房等艺体配套设施，为院内师生提供了优越的学习、工作、生活环境。德阳科贸职业学院将以对人民负责和贡献社会的态度，秉承以人为本和以市场需求为导向的办学理念，办一所立足四川、面向全国的学生满意、家长放心、社会认可的高等职业学院。</t>
  </si>
  <si>
    <t>眉山药科职业学院</t>
  </si>
  <si>
    <t>http://www.sumc.cn/</t>
  </si>
  <si>
    <t>眉山药科职业学院是经四川省人民政府批准、国家教育部备案、四川省教育厅主管的一所独立设置的全日制普通高等学校。学院规划占地面积1000亩，已建成建筑面积15万平方米。学校奉行“创立学生向往的学校，培养社会满意的学生，办出特色鲜明的教育”的办学宗旨，秉承“药学中西，厚德济世”的校训，坚持“以学生为中心，以教师为主体，以育人为根本，以创新为动力，以质量为生命，以特色求发展”的教育理念，弘扬“自强不息、追求卓越”学校精神，立足“五个融入”，促进“五个对接”，加强“五大建设”，实现“五个合作”，着力为医药卫生企事业单位培养专门人才。学校开设了药学、中药学、药品质量与安全、药品经营与管理、中草药栽培技术、护理、医疗器械维护与管理、幼儿发展与健康管理、中医养生保健、医学营养等专业，形成以药学为主、多学科协调发展的格局，专业与市场紧密结合，满足社会对应用型医药类人才的需求。学院汇集全省医药卫生类教育人才之大成，拥有一支实力雄厚、教学经验丰富,拥有研究生学历占48.6%，中高级职称占49.2%以上的学者型、专家型的教师团队。同时聘请了德国、日本及国内著名专家担任兼职教授。在国家百千万人才工程一、二层次人选入选者、著名心脏电生理学专家、博士后导师、国家二级教授曾晓荣为代表的一大批专家学者担纲下，人才培养质量得以充分保证。学院坚持以立德树人为根本，以服务医药卫生健康行业发展为宗旨，以促进就业为导向，坚持产教融合、工学结合、校企合作、协同育人，与近百家医院、药企、药材基地、以及中医康复、养老、养生保健服务集团合作,促进“五个对接”，着力培养高素质技术型、技能型、应用型的专门人才。学院拥有一流的教学设备，建有完备的基础设施。学院目前已建成50余间多媒体教室，教室支持信息化教学集成系统。建成各学科实验实训室间97间，拥有全省高职院校中规模最大的医学机能实训中心和设备优良的药学实验中心、高效液相色谱实训中心、气相色谱实训中心，有与临床无缝对接、设施设备先进的护理实训中心，有先进的计算机中心、语音室，教学仪器设备总价近3000万元。学院拥有2000余平米馆藏丰富、集教学、科研、对外交流为一体的现代化中医药博物馆。建有主干为千兆全覆盖校园网络基础平台。图书馆馆舍面积达6千多平方米，有设备先进的电子阅览室，馆藏纸质图书14万册，电子图书11万册。学生宿舍、学生食堂、学术报告厅、学生活动中心、标准运动场等建设一新，整装齐备。医药卫生行业是朝阳行业，关系到人民群众的生命安全和健康。学院目前正牢牢抓住国家加快发展现代职业教育的重大机遇，以产教融合、校企合作为平台，以服务医药行业发展为宗旨，坚持以立德树人为根本，以提升岗位胜任力和可持续发展能力为导向，努力把学院建成特色鲜明全国一流的药科类高职院校、一所充满活力的人文、和谐、绿色、学习、智慧、奋进、品牌的新型大学</t>
  </si>
  <si>
    <t>长沙社会安全职业技术学院</t>
  </si>
  <si>
    <t>长沙社会安全职业技术学院是经湖南省人民政府批准、国家教育部备案、在原湖南省人民警察学校和湖南湘警学院的基础上设立的一所全日制普通高等学院，属公安厅主管。学院地处省会长沙，拥有良好的教学条件，舒适的生活环境和先进完备的教学设施。校园占地513.87亩，校舍面积14.45万平方米。学院建有教学大楼、学生公寓、标准田径运动场、图书馆、教工宿舍、现代教育中心、科技综合大楼、汽车驾驶培训中心、职业培训中心和消防器材厂等。　　学校实行专家治校，名师执教，以全国公安系统优秀教师谢军为首的院领导班子，具有高学历、高职称、年轻化、开拓创新意识强等特点。学院师资力量雄厚，目前有专兼职教职工212人，副高职称以上学历者94人，教师有着丰富的教学经验和实践运用技能。　　学院认真贯彻党的教育方针，全面推进素质教育，突出办学特色，坚持以教学为中心，注重教学质量，实行“外语+专业+技能”的人才培养模式。学生毕业获得国家承认的大专文凭的同时，还可取得“五证”即英语等级证、计算机等级证、汽车驾驶证、安全从业人员上岗合格证、擒敌技术等级证，成为适应能力强，就业面宽的高素质应用型人才。　　学院坚持从严治校，成功地探索出了“以军事化为基础，封闭式管理与开放式教育”相结合的学生管理办法，得到家长的充分肯定和称赞。　　学院积极拓宽学生就业渠道， 实行“定单包销式”培养，与省内外50余家单位签订了用人合同，毕业生一次性就业率达到98%以上，部分专业毕业生供不应求。</t>
  </si>
  <si>
    <t>贵州工商职业学院</t>
  </si>
  <si>
    <t>0851-8518889</t>
  </si>
  <si>
    <t>贵州清镇职教城西区</t>
  </si>
  <si>
    <t>http://www.gzgszy.com/</t>
  </si>
  <si>
    <t>贵州工商职业学院是经贵州省人民政府批准、教育部备案、纳入国家计划内统一招生的全日制普通高等院校，坐落于风景秀丽滨湖城市清镇市，地处贵州(清镇)职教城核心位置。学院秉承“以父母之心育人，帮助学生成就梦想”的办学宗旨，落实“立德树人、因材施教、学以致用”的教育理念，努力培养“动手能力强、职业素质高”的应用型人才，致力于为学生提供一流的教育服务。　　学院现设有马克思主义学院、会计学院、工程学院、大数据学院、大健康学院、经济与管理学院、人文体育学院等七个二级分院，开设30余个专业(方向)，来自省内外等学生们在百花湖的碧波、红枫湖的秀水旁陶冶情操、锻炼思维、历练人生、编织梦想，积聚着走向未来的信心和力量。　　学院独特的办学理念、宽松的学习氛围、强大的师资配置、良好的教学效果深得学生和家长好评。毕业生就业质量逐年提高，得到社会广泛认可。　　学院高度重视教学品质的提高，通过做优“五大”教学工程(名师大讲堂、卓越计划、在线考试、精彩课堂、励志教育)，不断提升学生教学满意度，提高学生人性化管理水平。创新实施“五大”品牌活动(大典、大会、大赛、大节、大项)，将学生活动贯穿教学活动始终，全面推进校园文化建设。　　学院坚持依法治校、以德立校、科研兴校、人才强校战略。用更加开放的视野整合社会资源，以持续的改革创新提升人才培养、科学研究、社会服务和文化传承创新能力，立足贵州、面向西部、辐射全国，打造成学生和家长信赖、用人单位信任、政府和同行认可的高水平应用型大学。</t>
  </si>
  <si>
    <t>河南林业职业学院</t>
  </si>
  <si>
    <t>0379-63963507</t>
  </si>
  <si>
    <t>149223317@qq.com</t>
  </si>
  <si>
    <t>河南省洛阳市中州东路2号</t>
  </si>
  <si>
    <t>http://www.hnfjc.cn/</t>
  </si>
  <si>
    <t>河南林业职业学院是省属公办全日制高等职业院校，创建于1951 年4月，是全国兴办最早的林业院校之一，坐落在千年帝都、牡丹花城洛阳市。建校初期称“河南省洛阳农林中等技术学校”，1953年8月改名为“河南省洛阳林业学校”，1958年8月升为“河南省洛阳林业专科学校”，1963年8月称“河南省洛阳林业学校”；1966年停止招生，1974年恢复招生；1998年2月更名为“河南省林业学校”，2002年与河南科技大学联合办学，成为其二级学院，称“河南科技大学林业职业学院”，与“河南省林业学校”两个牌子同时存在。2013年4月，经河南省人民政府批准、教育部备案，独立设置为专科层次的“河南林业职业学院”。目前是河南省唯一的一所林业类高等职业院校，被誉为“河南林业人才的摇篮”。学院位于洛阳市瀍河区中州东路2号，校园占地面积340亩，建筑面积20余万平方米，固定资产4.2亿元。综合教学楼、实验楼、实训楼、图书馆、学生公寓、餐厅、校园超市、学生活动中心、标准田径场等基础设施齐全。学院图书馆面积1.65万平方米，馆藏图书、期刊52.3万册。学院有“河南省果园特种机器人工程研究中心”“河南省古树名木复壮工程研究中心”“河南省森林康养工程研究中心”；拥有野生动物标本馆、洛阳市文化创意实训平台、洛阳市移动互联网应用技术实训平台、园林实训中心、汽车组装维修实训中心、智能制造实训中心、旅游实训中心等实验实训科研平台，以及组织培养、财会模拟、网络安全、软件工程、动画制作、影视后期制作、电子商务、数控加工、电子电器技术应用等实验实训室85个，教学用计算机2000余台，教学及实验设备总价值1.2亿元。拥有校外实习基地125个。学院有学生社团87个，常年参加活动学生保持在3000人以上。完善的教学设施和丰富多彩的社团组织为学生成才提供了良好的基础条件。学院现有在校生7019人。设有生态工程与旅游系、园林系、信息与艺术设计系、经济贸易系、汽车与机电工程系、基础教育部6个教学系部，开设专科专业36个，其中园林技术、园林工程技术、园艺技术、数控技术、森林生态旅游、动漫制作技术专业为河南省重点建设专业，计算机网络技术、会计、电子商务、汽车检测与维修技术、机电一体化技术专业为省级教学示范专业。北京林业大学继续教育学院河南分院设在我院，目前开设有林业、园林、计算机、会计等本、专科专业，在校生500人。学院现有教职工440人，其中有教授、副教授70人，双师型教师160人，研究生以上学历210人。教职工中有享受国务院特殊津贴专家1人，河南省职教专家4人，河南省学术技术带头人4人，河南省教育厅学科带头人15人；洛阳市劳动模范2人，洛阳市优秀教师11人，洛阳市青年科技专家1人，洛阳市优秀专家1人。近几年，学院教师获国家专利35项，承担国家省市重点教科研项目45项，其中国家林业公益性行业专项1项、国家林业与草原局948项目3项、国家农业综合开发项目2项。主参编教材200余部，在各种正式刊物上发表论文2000余篇。学院高度重视学生实践性教学和技能大赛工作，我院在园区网互联及网站建设、企业网搭建与应用、综合布线、电脑平面广告设计、动画片制作、数字影视后期制作、机器人大赛、插花艺术、园艺植物修剪技术、汽车检测与维修、会计技能、网络营销等省级职业技能大赛中，均获得一、二等奖，许多同学代表河南省参加全国技能大赛，均取得过优异成绩。学生毕业就业率一直保持在90%以上。学院积极开展对外学术交流活动，多次派教师赴美国、德国、英国、澳大利亚、韩国等国家和地区进行职业教育考察和交流，邀请国内外专家、教授来我院讲学或任教，拓宽了学术研究范围，加强了与国内外院校的交流与合作。悠久的历史，严谨的学风，良好的办学条件，雄厚的师资力量，使学院成为享誉中原的品牌职业院校，建校67年来，学院培养合格毕业生近5万人。先后被确定为“工业和信息化部IT职业技术教育工程定点院校”“劳动和社会保障部特有工种职业技能鉴定站”“劳动和社会保障部首批机电类高技能人才培训基地”“中国电子商务职业经理人才培养基地”“河南省电子行业特有工种实训基地”。先后荣获“河南省文明单位”“河南省卫生先进单位”“河南省最具影响力的十佳职业院校”“河南省诚信规范招生示范院校”“河南省最具影响力的十大教育品牌”“河南省首批行业示范性职业学校”“河南省依法治校示范校”“国家技能人才培养突出贡献单位”等荣誉称号。面向未来，学院将进一步聚精会神抓内涵，改革创新谋发展，积极完成规模向质量、一般向特色、普通向精品的根本性转变，实现办学理念、办学条件、办学模式、办学层次的实质性突破，为把学院建成全省一流、全国知名的高等职业院校而努力奋斗。</t>
  </si>
  <si>
    <t>湖南吉利汽车职业技术学院</t>
  </si>
  <si>
    <t>0731-55557888</t>
  </si>
  <si>
    <t>湖南省湘潭市九华经济区潭洲大道船形山路</t>
  </si>
  <si>
    <t>http://www.hngeelyedu.cn/</t>
  </si>
  <si>
    <t>湖南吉利汽车职业技术学院是经国家教育部备案、湖南省人民政府批准成立，由吉利控股集团投资创建，以培养汽车类高技能人才为主的全日制普通高等职业院校。学院成立于2012年，坐落于长沙南郊的国家级经济技术开发区——湘潭市九华经开区，区位优势明显，交通便利快捷，现有全日制在校学生4000人，是中国汽车工程学会指定的人才培养基地、湖南省“优秀民办学校”。学院专注于汽车职业教育，并按照汽车产业链进行学科布局，形成了汽车制造工程系、汽车运用技术系、自动化工程系、新能源汽车系、汽车商务系等五个系，拥有18个专业，其中，汽车制造工程系的汽车制造与装配技术专业入选“湖南省高等职业教育一流特色专业群培育项目”。建校以来，学院积极推进产教融合、校企合作，坚持开门办学，初步形成了校企“双主体”育人模式，实践性强、工艺要求高的课程主要由企业一线工程师来校授课。目前，学院拥有一批理论与实践经验丰富的中高级职称师资队伍，硕士研究生以上学历教师达78％。学院软硬件配套齐全，图书馆、运动场馆、多媒体报告厅一应俱全，拥有建筑面积1.2万平米的技能培训中心和9000平米的实训中心各一座，实训项目与设备基本和企业一线接轨，保证学以致用，即学即用。学院始终把立德树人放在首位，形成了“好品格、好习惯、好技能”的“三好教育”办学理念，高度重视职业素养教育，教育学生牢记“走进校园是为了更好地走向社会”，创新了感恩教育、劳动教育、励志教育和创新创业教育，为学生成长成才奠定了坚实基础。与此同时，学院尊重、鼓励学生发展健康兴趣爱好，成立有各种类型的学生社团30余个，其中，赛车协会被评为“全省大学生社团就业创业能力挑战赛”百强社团。2016年，学院与上海交通大学达成合作共建战略协议。在技术研发领域，合作建设华研实验室，打造“中国版贝尔实验室”。在教育培训领域，开展“赴上海交大培训生计划”。未来，上海交通大学与学院将共享师资资源、实验实训资源，共同推进汽车研发中心项目、师资提升项目、教学管理提升项目、专升本远程教育项目、工程硕士教育项目、汽车专业人才培养项目，助力学院打造成为国内一流汽车职业教育平台。学院高度重视就业保障体系建设，构建了吉利就业、行业就业和自主创业三重就业平台。在校综合评价合格的学生，学院将帮助他们在“世界500强企业”吉利控股集团及国内外其他汽车品牌企业完成就业；对于有创业梦想的学生，学院将提供全方位的创业指导和支撑平台。历年来，学院毕业生就业率高达98％，一部分毕业生通过积极努力，走上了创业之路。学院坚持公益办学方向，于2018年通过了财税部门的审定，成为真正的非营利性学校。近年来，在吉利集团“吉时雨”精准扶贫项目的统一组织下，学院以习近平新时代中国特色社会主义思想为指导，坚持真扶贫、扶真贫，扶贫与扶志、扶智相结合，以“教育扶贫+就业扶贫”模式，全面开展了励志青年资助计划，不让一个学生因贫困而掉队。目前学院每7个学生中就有1个免费就读的建档立卡学生。2018年，该计划入选湖南省属高校精准扶贫十大典型项目，《光明日报》、《湖南日报》等媒体作了深入报道。在新时代，学院将立足湖南，面向中西部地区，全力打造“西部标杆、国内一流”的汽车职业教育基地，把培育优秀汽车人才放在首位，努力为振兴民族汽车产业做出新的更大贡献。</t>
  </si>
  <si>
    <t>内蒙古美术职业学院</t>
  </si>
  <si>
    <t>0478-8313168</t>
  </si>
  <si>
    <t>2319290632@qq.com</t>
  </si>
  <si>
    <t>内蒙古巴彦淖尔市临河区新华西街骊山湖小区东侧</t>
  </si>
  <si>
    <t>http://www.nmgmsxy.net/</t>
  </si>
  <si>
    <t>一、学院基本情况    内蒙古美术职业学院是内蒙古人民政府批准成立（内政字【2010】248号），教育部备案（教发函【2012】70号），纳入国家统一招生计划，是一所非营利性质的具有独立颁发国家承认学历证书资格的全日制普通高等职业院校，开设美术（绘画）、美术（雕塑）、工艺美术品设计、环境艺术设计、建筑室内设计、视觉传播设计与制作、艺术设计、艺术设计（动漫方向）、艺术设计（广告设计方向）、文化创意与策划、美术教育、学前教育、幼儿健康管理、护理、老年服务与管理、社区管理与服务，会计、电子商务、物流管理、物联网应用技术、新闻采编与制作、大数据技术与应用、高速铁路客运乘务等23个专业（方向）；开设五年制高职（3+2）十二个专业（方向）；另有内蒙古美术职业学院附设中职。经教育厅批准，我院2017年开展单独招生工作。是一所集高等学历教育、成人继续教育、中等职业教育为一体的专业性极强的高等职业学院。     巴彦淖尔市政府划拨占地326亩、建筑用地150亩、建筑10万平方米的新校区已列入自治区和巴彦淖尔市重点工程、今年一期工程5万平方米以交付使用。二、【办学理念】    即便是一个平凡的孩子，只要教育得法，也可以培养成为不平凡的人。三、【办学模式与就业承诺】       内蒙古美术职业学院实施“三元模式”与四制一体化的“实战教育”和“创业教育”办学模式，即对每一个学生教有用的、管用的、实用的，学有用的、管用的、实用的，学院为每位学生量身设计人才培养方案，对学生及终身负责跟踪记录。学生在校期间主要在面向市场的工作室等实习实训场地学习工作，磨练实战能力；在校期间学生也可与老师和社会各界人士创办实体公司，积累创业经验，报考我院的学生入学就意味着开始工作，施行不分年龄、不分年级、学分替代、课程替代，入学就意味着上班挣钱。我院承诺只要学生完成我院规定学业，经我院专业理论和专业技能测试合格的学生，正式上岗工资不低于4000元，否则退还三年全部学费，我院还对所有就业学生终身全程跟踪、服务指导，领飞助跑。我院三分之一的教授聘请社会行业与我院开办相关专业的能人专家经理，绝不局限在课堂和书本里，在实践中学做人做事。让学生用人品、能力、专业吃饭、发展。四、[育人模式]       学院坚持“立德树人”的教育思想，以弘扬中华优秀传统文化，培育社会主义核心价值观为载体，以准军事化管理和“三技六能”育人模式为抓手，教有用的、管用的、适用的，学有用的、管用的、适用的，践行“先成人、后成才”，立德、树人、固本、铸魂的育人思想。为国家和社会培养德才兼备的实用型人才。五、【教学管理创新】       1.“三元模式”：即教师既是老师、也是师傅、老板（社会能人进入专业与课堂）老师既有教师资格证，职业技能证、还是社会能人、老板、经理。学生不但是学生，还是学徒、员工，让学生在校期间既学习、又工作。老师带学生，大老板带小老板，不但能就业，还给别人创造就业岗位。       2.学院正在建设“智能校园、网络学习、手机终端学习和智能管理。”       3.包班制和承担进入我院学生个个成才，实行日作业、周作业、月作业的联动，让学生随时知道自己的不足。最终实现高薪就业。否则追究管理者教师的工作责任，让每位美院人都担当育人责任</t>
  </si>
  <si>
    <t>天津市工会管理干部学院</t>
  </si>
  <si>
    <t>http://www.tjghxy.com/</t>
  </si>
  <si>
    <t>学院简介：天津市工会管理干部学院是1985年2月经天津市政府批准、国家教育部备案的一所独立设置的，具有普通高等职业教育、成人高等教育、网络教育等多种形式的公办成人高校。　　学院位于天津第一古镇风景如画的杨柳青，地理位置优越、交通便利。总占地面积为128亩，建筑面积达61000平方米。拥有400座位的多媒体学术报告厅、5个200座位的阶梯教室和50多个自然教室及计算机网络中心、数字录音室、编辑室、摄像演播室、图书馆等完备的教育教学设施设备，同时具有由多个会议厅构成的现代化会议中心的功能；质优价廉的学生食堂、会议餐厅、住宿公寓以及浴室等完备的生活设施；篮球场、网球场、足球场、体健馆、文娱中心等文化体育设施等，可为学生、学员提供温馨舒适的学习和生活环境。　　学院始终秉持发扬“进德修业、经世济民”的教育精神，认真履行工会的教育职能，开展对工会干部教育、职工培训教育和外来务工人员及家政等各类社会培训。在开展多层次、多形式、多渠道办学的思路，始终走在全市前列。工会学院和职工经济技术大学合署后，师资力量更加充实，教学设施更加完善，管理服务更加规范，学院将充分利用现有资源与办学优势，坚持“一个中心、两个基地”发展定位，以更高的水准满足市总工会和天津经济社会发展对人才的需求。　　工会培训教育：学院是各级工会干部的培训基地、依托现有优势，充分发挥工会学院作为实施工会“大学校”的主要载体作用，更好的履行工会的教育职能。我院建有家政培训实训室、女职工培训中心和外来务工人员培训基地。还专门设有工会干部培训住宿、餐饮、文体场馆等一整套的设施。为我市工会干部培训创造安静、舒雅、清新、别致的学习与生活的条件。　　高职、成人学历教育：高等职业教育以能力培养为本位，以就业为导向的高技能应用型人才为培养目标，成人高等教育注重学生素质的提高和实践能力的培养。现设有影视艺术与旅游系、经济管理系与商务系，为提高学生实习和就业能力与影视制作公司、婚庆公司、泰达国际会馆、天津国际旅行社、开源计算机公司、振东物流等各行业的龙头单位作为专业实习基地。高水平的师资和先进的实训设备，不但实现毕业生的专业技能和岗位技术要求的零距离，而且也为学生铺设了实训、实习到就业的绿色通道。　　现代远程教育：学院自2000年与天津大学网络教育学院合作，建立天津大学网络教育学院第四学习中心，现有20多个本、专科的专业，在校生达1900多人。不仅满足了学院的专科学生接本科的需要，更为提升广大工会干部、天津市劳动模范、工人先锋号、五一劳动奖章等各行业的职工、农民工学历教育创造了便利条件。</t>
  </si>
  <si>
    <t>咸宁教育学院</t>
  </si>
  <si>
    <t>咸宁职业技术学院是经湖北省人民政府批准、国家教育部备案的一所综合性公办高职院校。学校所在地——咸宁市，北距武汉68公里，武广高速铁路、京广铁路、京珠高速公路、107国道贯穿其境，湖北首条城际铁路——武咸城铁开通运营，交通十分便捷，被列为首批全国旅游标准化5个试点城市之一，是享誉中华大地的“香城泉都”，自然环境十分优美。学校面街临河，拥山抱水，松茂竹盛，繁花序时，是求知治学的理想之地，被评为全国职业教育先进单位、省级文明单位、省级园林式单位、省级平安校园、省级依法治校示范校。　　学校始建于1965年，原华中农学院咸宁分院自1976年以来一直从事专科层次的普通高等教育。1984年被省政府确定为“湖北省中职学校师资培养培训基地”，1999年被省政府列为“全省首批试点高职院校”。独特的历史奠定了学校坚实的办学基础。学校占地面积1086亩，建筑面积37万平方米，设有12个二级院部，教职员工1200余人，全日制在校生14000余人，馆藏图书118万册，固定资产总值5亿多元。　　学校坚持“以服务为宗旨，以就业为导向”的办学方针，走产学研结合发展之路，形成了“突出一个核心、加强两种服务、铸造三大特色、完善四双制度”的办学思想。学校努力建设结构优化、素质优良、富有活力的“双师型”教师队伍，现有专任教师762人，其中教授、副教授228人，讲师290人。其中3名教师荣获“全国优秀教师”称号，3名教师获得曾宪梓教育基金奖励，4名教师被评为湖北省有突出贡献的中青年专家，20余名教师被列为省、市杰出人才或鄂南名师。近几年，主持省级以上科研课题近百项，出版学术专著和通用教材百余部，科研论文发表数量居全省高职院校前列。　　学校实行“面向市场、服务社会、校企合作、多元开放”的办学模式，不断深化产教融合与和工学结合，培养学生职业技能和就业、创业能力。成立了“咸宁职业技术学院政校行企合作办学理事会”和8个行业教学指导委员，建立了远升建筑学院、1个校中厂、9个工作室，开办了大观园旅游、碧桂园旅游、德昌机电、统将电子、香港雅博幽蓝国际酒店等近30个订单班和冠名班，企业资助金额最高达到7000元/生。学校开设有以会计、建筑工程技术、园林技术、旅游管理等省级品牌专业、省级特色专业、省级重点专业为龙头的53个高职专科专业，形成了以服务区域经济发展的现代农业、先进制造业、现代服务业为主的特色专业（群）体系。建有中央财政支持提升专业服务产业发展能力项目2个、省级重点专业5个、省级教学团队2个、省战略性新兴(支柱)产业人才培养计划项目2个、省级以上精品课程7门、聘请湖北省楚天技能名师22人次，参与5项国家级专业教学资源库建设。学校是中国物流人才培养基地、省级阳光工程培训基地、省级自主择业军队转业干部创业实训基地、省级中职学校师资培养培训基地、咸宁市旅游人才培训基地、咸宁市会计人才培训基地和咸宁市退役士兵职业教育和技能培训示范基地。学校设有英语、计算机等级考试中心、普通话测试站和职业技能鉴定所，建有咸宁桂花研究所、咸宁市食用菌研究所、咸宁市园林技术研究所、咸宁市温泉旅游休闲研究中心、咸宁市精密仪器研究所、咸宁市物流技术研究所等科研机构。　　学校坚持“合作办学、合作育人、合作就业、合作发展”的办学机制，创新了“理实融合，产学研结合；三室合一，教学做一体“特色人才培养模式，合作共建校内十大理实一体化教学功能区，建有国家计算机应用与软件技术专业领域技能型紧缺人才培养基地1个、国家新职业技能人才培训基地1个，中央财政支持的实训基地2个，省级实习实训基地6个，省高水平体育后备人才排球基地1个，校内实训室、实训中心119个，校外实训基地200余个，与松下电器、光宝集团等多家大型企业签订了校企合作协议，为学生成才立业创造了广阔天地。近三年来，学生多次在全国全省各类职业技能大赛中捧杯夺筹，获得国家级、省级荣誉300多人次。在2015年全国职业院校技能大赛高职组会计技能赛项中，会计专业代表湖北省参赛，勇夺国赛团体总分第一名，连续两年荣获国赛团体和个人一等奖。　　学校坚持“以人为本，德育为魂，素质为基，技能为先”的育人理念，不断提高学生思想道德素养。2009年，我校王洪等同学寒冬勇救落水母子，受到了教育部和省、市政府的表彰，获得了全国“见义勇为优秀大学生”等光荣称号。新华社、人民日报、中国青年报、光明日报、中央电视台等多家新闻媒体进行了宣传报道，在全国引起强烈反响。过硬的人才质量为学生的就业发展创造了机遇，毕业生在全国人才市场广受欢迎，毕业生就业率和用人单位满意率均达95%以上。学校分别被省人民政府授予湖北省高校省级实习实训基地、省教育厅授予省级大学生创新创业示范基地、省人社厅授予省级创业孵化基地。　　半世纪风雨兼程，几十年砥砺耕耘，秉持“厚德尚能、砺志创新”的校训，来自全国各地的10余万学子曾在咸宁职院这片如诗如画的沃土上求学探索，薪火相传，孕育了“自尊自强、务实拼搏”的校园文化传统。站在新的历史起点上，咸宁职业技术学院将不断创新高职教育理念，努力探索以就业为导向的现代高职教育模式，举特色旗帜、走创新之路，办品牌高职，把实现“特色发展、创新发展、内涵发展、科学发展”作为不懈的追求，长风破浪，迈向新的辉煌！</t>
  </si>
  <si>
    <t>合肥滨湖职业技术学院</t>
  </si>
  <si>
    <t>0551-63825319</t>
  </si>
  <si>
    <t>hfbhxy2008@163.com</t>
  </si>
  <si>
    <t>合肥市庐阳区四里河明星路1号</t>
  </si>
  <si>
    <t>http://www.hfbhxy.com</t>
  </si>
  <si>
    <t>合肥滨湖职业技术学院是2002年经安徽省人民政府批准、国家教育部备案设立的全日制普通高等学校。坐落于合肥市核心区域——滨湖新区。毗邻中国五大淡水湖之一的巢湖，紧邻安徽省委省政府办公新区，区位优势明显，是一所宜住、宜学的花园式学校。　　一、学院概况　　学院占地面积562亩，校舍建筑面积17万平方米，馆藏纸质图书50万册，电子图书32万册，校内外实验实训室和实训基地65个，教学实验仪器设备总值达2600万元。经过十几年快速发展，学院教育教学质量、科研水平不断提升。师资队伍、学历机构、职称机构、年龄机构，“双师型”教师结构布局合理，适用于各类应用型技能型人才培养的需求。学院目前有专任教师284人，具有硕士研究生以上学历167人，占专任教师总数58.8%、副高职称以上78人，占专任教师总数27.5%，其中有多名教授、省级教学名师、省级教坛新秀，获得省级教学成果二、三等奖8个，在校学生总数7000多人。　　学院确立了“立足合肥，面向安徽，为现代服务业培养德智体美全面发展的具有社会责任感和创新精神，实践能力的应用型和技能型专门人才”的办学定位和目标，牢固树立“以就业为导向，以服务为宗旨，以育人为根本，以能力为本位”的办学指导思想，坚持夯实内涵建设，逐步形成校企合作，工学交替，理实一体化的教学模式。形成了职业院校应用型技能型专业人才培养特色。近几年学院参加全国、全省职业技能大赛取得好成绩，共获得二等奖4个，三等奖12个。2010年学院顺利通过教育部高等职业院校人才培养水平评估。　　学院目前设置四个二级学院和两部一中心，即管理科学学院、机电与汽车工程学院、建筑工程与设计学院、商旅学院、基础教学部、思政教学部和实验实训中心。开设了34个应用型技能型专业，经过十几年建设发展，学院发展规模适度，质量较高，应用特色鲜明，在省内有一定知名度的高等学校。近几年，学院毕业生就业率一直保持在95%以上，被安徽省教育厅授予“安徽省高等学校毕业生先进集体”称号。　　二、专业建设特色　　教育教学质量是学校的永恒主题，专业建设水平是学校可持续发展的根本保证，近几年学院加大了专业建设水平上台阶的一系列举措，除了积极申报新专业外，还积极从中国科技大学、合肥工业大学、安徽大学、安徽建筑大学和国有大企业中引进教授级的管理人才，教学人才，“双师型”人才，充实二级学院各专业教师队伍，确保了每个专业至少有1-2名学科带头人，引领专业教师队伍水平快速发展，同时每年向社会公开招聘硕士研究生以上毕业生来校工作，加强师资队伍建设，加大专业建设力度，保证专业建设水平可持续、健康发展。提升人才培养质量。　　通过近几年的建设发展，学院基本形成了五大特色专业模块。即：　　汽车电子类：拥有汽车电子技术，汽车检测与维修，汽车营销与服务，新能源汽车技术等专业，专业建设实验室投入500多万。2016年学院参加省职业技能大赛取得两个三等奖的好成绩。　　建筑设计类：拥有环境艺术设计、建筑装饰工程技术、工程造价、建筑工程技术、建筑电气工程技术、建筑监理、建筑设计等专业。专业实验室建设共投入800多万元。2017年参加省职业技能大赛获得两个二等奖，名列职业院校前茅。　　经济管理类：拥有会计、财务管理、市场营销、电子商务、物流管理等专业、专业实验室建设投入200多万元。　　商旅烹饪类：拥有旅游管理、酒店管理、烹调工艺与营养等专业。专业实验室建设投入300多万元。共获得省级职业技能大赛二、三等奖13项。2015年代表安徽省参加了在杭州举办的全国职业技能大赛受到了社会关注。　　学前教育类：现拥有一个4个实训中心，设有科学实训室、幼儿手工实训室、奥尔夫音乐实训室、幼儿保健室、一个艺术技能训练中心，设有钢琴22架、舞蹈形体训练室6个、音乐教室8个、专用画室和美术室6个、语音实训室1个、微格教室1个、录播教室1个、现代教育技术实训室3个和合用排练厅2个。　　三、招生与就业　　学院高度重视毕业生就业工作，始终把学生就业工作放在第一位，实行就业工作“一把手”工程，对毕业生实行全程化就业指导与服务，招生就业处积极联系用人单位，每年举办两场以上用人单位招聘会。由于应用型技能人才培养质量不断提高，用人单位十分欢迎。近几年毕业生就业率一直保持在95%以上，被安徽省教育厅授予“安徽省高等学校毕业生先进集体”称号。　　四、校园建设与校园文化　　学院坐落于美丽的合肥滨湖新区，是一所花园式的高等学校。学院内教学区与生活区被望月湖分隔成两大功能区域，全部有沥青道路贯通。学院塑胶跑道、篮球场、健身房等各类学生体育活动场所齐全。新建的大学生活动中心，可容纳1500人左右的大型文艺活动。学院社团25个，社团组织的学生课外活动丰富多彩，各种文艺演出，体育比赛，演讲比赛等活动开展的有声有色，学生课外活动每学年安排井井有条，多方面、多渠道的校园文化发挥了育人功能，为青年大学生健康成长，营造了和谐的育人环境。　　合肥滨湖职业技术学院热忱欢迎社会各界人士前来参观与指导。热忱欢迎全省广大考生积极报考我院！</t>
  </si>
  <si>
    <t>齐齐哈尔理工职业学院</t>
  </si>
  <si>
    <t>0452-2727018</t>
  </si>
  <si>
    <t>qlgzszx@163.com</t>
  </si>
  <si>
    <t>齐齐哈尔市富拉尔基区和平大街249号</t>
  </si>
  <si>
    <t>http://www.qlgxy.com</t>
  </si>
  <si>
    <t>齐齐哈尔理工职业学院是经黑龙江省政府批准、国家教育部备案的普通高等学校，报考代码4049。学院前身是1981建校的齐齐哈尔市职工建筑工程学院，至今已有38年高等职业教育的办学历史。院全面贯彻党和国家的教育方针，始终坚持社会主义办学方向和教育公益性原则。学院及时跟踪市场需求的变化，主动适应区域、行业经济和社会发展的需要，根据学院的办学条件，有针对性地调整和设置专业。学院学科设置以工科为主，涵盖工学、教育学、管理学、艺术学四个学科门类。下设建筑工程、经济管理、信息工程、机电工程、公共服务、艺术教育六个系（院）。为了集中优势打造特色专业，学院从2018年开始重点进行专业调整，整合相近专业，引进师资力量，加强校内外实训基地建设。目前现有建筑工程技术、工程造价、会计、数字媒体技术、无人机应用技术等23个普通高职专科专业（其中飞机机电设备维修、幼儿发展与健康管理和电子竞技运动与管理专业为2019年新增专业）和建筑施工、计算机应用等10个中职专业，培养出近三万名高品德精技能的专业人才。学院位于美丽的嫩江之畔，现有富拉尔基、建华两个校区。富拉尔基校区现为我院的主校区，坐落于富拉尔基区和平大街249号。校园占地45.3万平方米，建筑面积12万多平方米，其中教学行政用房近6万平方米。校内实训基地（室）24个，生产性实训基地5个；有稳定的校外实习基地30余个。学院教学设施完善，教学设备先进，学习、生活和文化体育运动设施齐全；校园环境优美，绿荫蔽日，传统与现代交融，被誉为齐齐哈尔市“园林式”单位。从1981年的齐齐哈尔市职工建筑工程学院到现在的齐齐哈尔理工职业学院，学院从小到大，从成人教育迈进了普通高等职业教育，办学规模和办学水平逐渐提高。学院除高职专科，还有成人脱产大专，函授专科、本科和中专三个教育序列，共有各类在校生1500多人。齐齐哈尔理工职业学院与哈尔滨工程大学、黑龙江科技学院签订协议，合作开展成人教育，并设有哈工程、黑科技以及齐齐哈尔市地区内的函授站，实现了专科与本科的无缝衔接。学院设有继续教育学院，是集行业会议、职业教育、赴企内训、咨询服务等为一体的大型专业咨询培训机构，致力于为行业搭建立体性、全方位综合服务平台。率先在行业内采用政企联合、横向合作、产业链延伸的运营模式，为行业搭建起资源与信息交流对接的平台；为企事业单位提供优质咨询培训服务的平台；为个人提供职业生涯和能力提升的平台。学院现有教职工121人，其中专任教师57人，兼职教师17人，在校学生880余人。专任教师师生比15.4：1。专任教师中具有硕士学位的教师11人，占专任教师总数的19.2%；副高级以上职称教师13人，占专任教师总数的22.8%；符合双师型教师条件的教师38人，占专任教师总数的66.7%。教师教学质量较高，师德师风状况良好，学生满意率较高。学院大力推进人才培养改革，与大型企业联合开展“订单式”人才培养模式，提高人才质量，创新将每学期的教学分为两个阶段，在第二阶段教学中以学生实习实训为主，实现了毕业生就业后“零过渡期”。近几年，新生报到率超过90%，毕业生首次就业率在98%以上，毕业生专业对口率达85%以上，在同类院校中名列前茅。办学38年来，学校坚持“修身、治学、齐家、报国”的校训，恪守“严谨、求知、创新、勤奋”的校风，形成了“铁的纪律、钢的意志、铜的融合、金的品格”的办学原则。在新的历史时期，学校将坚持专科教育为主体，大力发展中高职、本专科的有效对接，适当兼顾其它类型的培训教育。立足于黑龙江省西北部、面向全国，积极服务于齐齐哈尔地区经济、文化建设和社会发展，致力于把一个不知名的青年培养成行业的精英、家族的栋梁！</t>
  </si>
  <si>
    <t>重庆文化艺术职业学院</t>
  </si>
  <si>
    <t>(023)62335597</t>
  </si>
  <si>
    <t>yxzhaosheng@126.com</t>
  </si>
  <si>
    <t>重庆市江北区洋河中路42号</t>
  </si>
  <si>
    <t>http://www.cqca.edu.cn/</t>
  </si>
  <si>
    <t>重庆文化艺术职业学院是 2013 年经重庆市人民政府批准成立、教育部备案的公办综合性高等艺术职业学院。学院的成立填补了重庆艺术类高职院校设置空白。学院办学基础为重庆艺术学校，曾培育出三届梅花奖得主中国剧协副主席沈铁梅，蒋勤勤、殷桃、吕一、汪子涵、朱晓渔、周莉、刘靓靓、王弋等一大批知名艺术家和影视明星，也有德艺双馨并获得国务院特殊津贴的青年艺术家陈涛，学校被誉为“艺术家的摇篮”。学生在金马奖、金K 奖、IBM 国际魔术大赛、国际标准舞世界锦标赛、桃李杯、荷花杯、梨花杯、孔雀奖、全国职业院校技能大赛等国际国内知名艺术赛事上斩获殊荣。时任文化部部长孙家正亲笔题写校训“厚德博艺、真诚求索”，对学校发展寄予厚望。截至目前，学院先后开设26个专业，设置国控专业 4 个，立项建设国家级骨干专业 2 个、生产性实训基地 1 个、双师型教师培养基地 1 个、民族文化传承与创新示范专业点 2 个；立项建设市级重点骨干专业 4个、实训基地 3 个、教学资源库 3 个、双基地 2 个（其中培育 1个）。已形成艺术表演类、艺术设计类、文化和旅游服务类、文化传播类、学前与艺术教育类五大专业群协调发展布局，并以专业群重组系部，设立艺术表演系、艺术设计系、文化管理系（文化传播系）、艺术教育系、基础教育部（马克思主义学院）。学院拥有一支素质过硬的专兼职教师队伍，具有研究生学位教师占专任教师比例达 73.6%。学院充分发挥艺术类院校办学优势，在全国各地基层文化单位、文化艺术企事业单位建立实习实训基地和用人平台 100 余家，为学生提供充足的实习实践条件和就业空间。学院依托文化和旅游部授予的全国基层文化人才队伍培训基地等五个金字招牌，立足重庆、辐射西部、服务全国，培训各级各类文化人才 8000 余人次；依托重庆市社会艺术水平考级中心、青少年艺术培训学校，常年开展青少年艺术培训 7000 余人次、社会艺术水平考级超过 5 万人次，形成培训有品牌、考级全覆盖的青少年艺术普及教育体系；同时发挥演艺服务市场和文化扶贫作用，受益群众 15000 余人次，彰显学院办学服务社会功能。学院立足当前、展望未来，着力建成“生态、开放、融合、智慧”、具有浓厚文化艺术内涵的特色校园，积极探索多学制多层次教育模式，在专业建设、人才培养、剧目创作、社会合作等方面加大力度，努力提升办学水平和综合实力，将学院建成集中职、高职、应用型本科于一体的综合性艺术学院，“立足重庆、辐射西部、面向全国”，努力打造西部文化艺术人才培养高地，为重庆乃至西部地区的文化艺术事业做出应有贡献！</t>
  </si>
  <si>
    <t>郑州黄河护理职业学院</t>
  </si>
  <si>
    <t>0371-67898118</t>
  </si>
  <si>
    <t>zzhhhlzyxy@163.com</t>
  </si>
  <si>
    <t>河南省郑州市铁魏路东段（化工路与西四环交叉口西一百米）</t>
  </si>
  <si>
    <t>http://www.zyrnvc.com/</t>
  </si>
  <si>
    <t>●学院概况　　郑州黄河护理职业学院座落于河南省省会郑州，是经河南省人民政府批准、教育部备案的一所全日制普通高等专科院校。学院始建于1993年，由原河南医科大学副校长、离休干部刘鼎业教授担任理事长，郑州大学刘仁教授担任院长，马明芬教授担任党委书记，并于2011年4月升格、并由教育部备案并纳入国家统招。　　目前，学院现有两个校区总占地面积851亩，在校生达7000余人，设有护理系、医学技术系、基础医学部、公共教学部、实验中心等“两系两部一中心”。学院先后多次被市委、市政府、市教育局评为“职业教育先进单位”“职业教育先进集体”“先进办学单位”。2006 年我院护理专业被河南省教育厅评为“省级重点专业”。2009年8月，被中共河南省委、河南省人民政府评为“支援老区建设先进单位”。2009 年10 月，被河南省人民政府评为“河南省职业教育攻坚工作先进单位”。2013 年我院被河南省教育厅、河南省人力资源和社会保障厅、河南省财政厅、河南省发展和改革委员会评为“河南省职业教育特色院校”。2014 年我院大专护理专业被郑州市教育局评为“重点专业”。2015年被郑州市教育局评为“急（特）需专业”。2016年，被郑州市教育局评为“教育系统平安校园建设先进单位”。2017年，被郑州市民政局评为“社会组织工作先进单位”。截止目前，学院已为社会培养了4万余名优秀的医护专业人才，他们遍布全国各地，为医药卫生事业做出了贡献。　　学院注重人才引进，建构了一支教学管理实力雄厚、教育理念先进、教育工作扎实、知识、年龄结构合理的“双师型”师资队伍，并聘请郑州大学医学院、河南中医药大学及具有丰富临床经验的医学专家、教授授课。学院现有专兼职教师489人，具有副高以上职称及双师型教师分别占33%和31%。学院各项基础设施齐全，校园无线网已全覆盖，图书馆藏书40 多万册，教室全部为多媒体教室、宿舍为标准化学生公寓、配有无线网络、暖气、空调、全自动洗衣机等。　　为培养学生实际动手能力，学院健全了形态、功能、外总、内基、妇幼、显微镜、心肺听诊、微机、语音、电教、基护实训室、基护演练室、基护示教室、外科手术室、急救室、ICU病房、口腔医学技术、药学、康复治疗技术等实验室，有教学需要的各种实物标本、仿真模型、数字化资源等，为培养具有现代医学技术和高尚职业道德的高素质技能型人才奠定了基础。形态、功能、外总、内基、妇幼、显微镜、心肺听诊、微机、语音、电教、基护等实训室，以及教学需要的各种标本、模型、挂图等。　　学院每年都组织学生参加河南省教育厅、卫生厅联合举办的“全省护理职业技能大赛”“郑州市护理技能大赛”，并多次获得“团体奖”“优秀组织奖”和“个人奖”。每年都有一大批学生被评为省、市、校级“三好学生”“优秀学生干部”“优秀毕业生”，每年院党委都从学生中培养、发展和吸收一批新党员。学院在完善基础建设的同时，不断深化教育教学改革，坚持以提升教学质量为核心，努力把学院建设成为目标明确，特色鲜明，优势突出，社会满意的现代化医护院校。　　●校企合作、订单培养　　我院积极推进校企合作办学模式，其中重点专业（护理、助产、康复治疗技术）形成“院校循环、实景育人”的人才培养模式，将学生的理论学习、实习实践和医德培养在学校和医院之间反复交替，贯穿到整个培养周期，按照学生的认知规律，进行理论与实践的零距离接触，从而培养学生的职业认知、职业兴趣，逐渐掌握临床实践操作技能，让学生了解更多的职业信息，树立正确的职业理想。在此过程中培养学生的职业道德、职业素养和创业创新能力。药学、口腔医学技术两个专业通过“订单式”培养、“校企（院）结合”培养、很好的体现了学校与工作岗位的零距离，实现了校、企、学生三赢的局面。　　●奖励及助学体系　　我院领导高度重视助学工作，根据国家有关资助标准，对普通专科品学兼优的学生分别实行以下奖励和资助措施：国家奖学金8000 元/ 每人每年、国家励志奖学金5000 元/ 每人每年、国家助学金3000 元/ 每人每年，贫困生也可申请国家助学贷款8000 元/ 每人每年、校内优秀学生助学金、勤工助学等。　　●广阔的就业前景　　我院一贯重视学生的实习和就业工作，在深化学科建设、提高学生医学专业素养的同时，充分拓展就业渠道，提升就业质量。随着国家中心城市的不断建设，郑州市一千多万的常住人口为就业和创业者提供巨大的就业和发展空间，特别是郑州航空港综合实验区，到2020年这一个区就可增加至少20多万个就业岗位。目前郑州市各级各类医院逾百家，并逐年增加，需吸纳众多医护人才。每年4月份，我院定期召开双向选择招聘会，并建立了就业信息网，向学生提供全方位、多角度、深层次的就业指导、培训、咨询等服务，为用人单位和毕业生提供双向选择的机会，同时加大就业政策的宣传力度，通过各种途径更新国家相关政策信息，以便学生及时了解就业资讯，为学生就业提供更加广泛的选择，并负责推荐、安置毕业生就业。对进入医院实习的学生及时给予指导和帮助，为他们顺利就业做好铺垫，相当一部分学生能够应聘到实习医院。我院已与省内外72家大型医院和医疗机构签订实习就业协议，既保障了实习需求，也为就业打下良好基础。在省会上学，其优势得天独厚，促使其就业无忧　　●深度的交流合作与升学优势　　我院积极拓展对外交流和合作。2017年，我院与国家卫计委能力建设与继续教育中心，开展赴日介护项目，采用共同培养对口输送的方式，开启了中外人才交流的新篇章；我院普通大专学生均可参加河南省统一组织的专升本考试，升入相应的普通本科院校学习，也可通过参加自学考试及成人教育考试获得郑州大学等本科院校的本科学历，符合条件的可授予学士学位。</t>
  </si>
  <si>
    <t>威海海洋职业学院</t>
  </si>
  <si>
    <t>0631-7697577</t>
  </si>
  <si>
    <t>whhyxyzsb@163.com</t>
  </si>
  <si>
    <t>山东省荣成市海湾南路1000号</t>
  </si>
  <si>
    <t>http://www.whovc.cn/</t>
  </si>
  <si>
    <t>威海海洋职业学院坐落于美丽的海滨之城——威海，占地588亩，建筑面积24万平方米，总投资8亿元，是一所经山东省人民政府批准、国家教育部备案的国有公办全日制普通高等专科学校。目前设立教学系部7个，教辅机构3个，行政处室6个，在校生9500多人，教职工400余人。学院以习近平新时代中国特色社会主义思想为指导，深入贯彻落实党的十九大精神，紧紧围绕山东省新旧动能转换重大工程和半岛蓝色经济区发展的要求，以立德树人为根本，以“办人民满意的教育”为目标，以提升学生核心素养为重点，以推进依法治校为手段，全面实施“质量立校、人才强校、特色兴校、开放活校”四大发展战略，稳步向建设优质高职院校目标迈进。      专业贴近需求，海洋特色鲜明。根据区域产业发展需求，重点打造海洋生物食品、船舶工程、机电工程、信息工程和经济管理五大专业群，目前开设了水产养殖技术、食品营养与检测、船舶工程技术、工业机器人、会计、港口物流管理、电子商务、物联网应用技术、云计算技术与应用等专业。建有省级品牌专业群2个，全国高等职业教育创新发展行动计划骨干专业3个。      搭建成长平台，推进“名师工程”。实施教师成长工程，制定了新入职教师、青年教师、骨干教师、专业带头人、专家5个阶段“阶梯式”发展标准，搭建了教师专业成长平台，打造一支师德高尚、业务精湛、结构合理、数量充足的“双师型”教师队伍。实施“名师工程”，建有1个省级教学团队，拥有2名二级教授、5名省教学名师，获批建设4个省级名师工作室，通过名师引领提升师资队伍整体专业水平。      设施设备先进，办学条件一流。设有航海模拟实训室、轮机模拟实训室、大学生电子商务创业基地、微藻饵料藻种培养实训室等专业实训室89个，图书馆纸质图书、电子图书40余万册，体育馆、报告厅设施设备配备齐全，功能先进，为学生丰富知识、增长见识、锻炼体魄搭建了平台。      打造科研平台，增强服务能力。建有“山东省船舶控制工程与智能系统工程技术研究中心”等6个省、市级工程技术研究中心和3个市级创新平台，加快推进各种专利、项目研究，促进科研成果的转移转化。实施学历教育和非学历教育并举，对全市各类专业技术人员提供继续教育网络在线培训服务，积极发挥作为“山东省海洋与渔业实用人才培训基地”、“威海市技能鉴定所”等培训基地和鉴定机构的职能，开展各类实用人才培训和技能鉴定。      狠抓质量工程，加快信息化建设。全力推进质量保障体系建设，完善学校、专业、课程、教师、学生不同层面的质量保证机制，实施全面、全员、全过程质量管理。加强文献信息资源基础建设、精品共享课程资源库建设、虚拟仿真实训平台建设，成立“山东省移动云教学大数据研究中心”，利用好蓝墨云班课等数据平台，拓展网络学习空间应用的广度与深度，构建网络化、数字化、个性化、终身化的学习体系。      重视创新创业，夯实就业保障。与椅子网合作创建了教学、就业、创业为一体的教育空间，全面提升学生的职场素养。建有“大学生创新创业孵化基地”和“就业与创新创业指导中心”，将创新创业教育贯穿于教育教学的始终。建立党政重视就业、专业导向就业、教学面向就业、机制支撑就业、教师引导就业、学生立足就业、部门专司就业的齐抓共管的就业保障运行机制，2017年、2018年、2019年三届毕业生就业率均超过99.5％，为区域经济发展提供强力人才支撑。      坚持文化育人，提升学生素养。成立“明德学院”，下设德雅学馆、敦行学苑、朝舞学社三个板块，开设茶艺、书法、围棋、古筝、太极、瑜伽等52门通识课程，通过传统文化熏陶、职业发展规划、社团活动开展等，培养学生的人文情怀、拼搏精神、团队意识、领导能力、社交能力、表达能力、学习能力、全球视野和社会责任感，帮助学生找到适合自我发展的方向和兴趣，为人生的长跑提供源源不断的动力和能量。      校政企多方联动，产学研深度融合。成立由学院、政府、园区和产业龙头企业共同组成的理事会，构建“合作办学、合作育人、合作就业、合作发展”的新机制；与南京第55所技术开发有限公司、新迈尔（北京）科技有限公司等实行现代学徒制人才培养；与家家悦集团、成山集团、京东集团等合作建立“订单班”，实行校企双主体育人；与山东省渔业技术推广站等合作共建实验实训室，与百步亭船业有限公司合作建造“海院号”综合实训船；与威高集团、迪沙药业等100多家骨干企业进行深入的校企合作。      注重对外交流，加强境内外合作。与威海联桥国际、威海国际合作等公司建立对外开放合作伙伴关系，加强与日本高校和产业的合作力度;与台湾大仁科技大学，韩国庆尚大学、金泉大学、中源大学，墨西哥自治大学海洋研究中心、国立梅里达大学达成合作意向，围绕人才培养、师资交流与教学科研开展境内外交流与合作。      加强党建引领，坚定不移推进全面从严治党。牢固树立抓好党建是最大政绩的理念，认真贯彻落实中央关于全面从严治党的部署要求，把管党治党与办学治校、改革发展、安全稳定等中心工作同部署、同落实、同考核。层层签定党风廉政建设责任书，扎实开展廉政风险防范管理。增强思政工作的责任感和使命感，着力构筑具有凝聚力和引领力的社会主义意识形态阵地。      学院是“中国职业技术教育学会职教质量保障与评估研究委员会常务理事单位”、“山东省海洋与渔业实用人才培训基地”、“山东省远洋渔业船员培训基地”、“山东省服务外包人才培训机构”、“山东省省级现代渔业技术培训基地”、“山东省基层渔技人员定点培训基地”，被授予 “全国水产科普教育示范基地”、“青年之声”国学教育示范基地、“中国现代渔业职教集团理事单位和副秘书长单位”、“山东省海洋与渔业职业教育专业建设指导委员会委员单位”、“山东省校企合作先进单位”，优美的校园环境被评为“威海市花园式单位”。      云帆已挂起，行将破风浪。充满生机和活力的威海海洋职业学院将以质量发展为重点，深化改革、探索创新，沿着办学特色鲜明、人才培养质量高、社会服务能力强、本地离不开、同行都认可、国际可交流的优质高等职业院校的目标扬帆前行。</t>
  </si>
  <si>
    <t>皖北卫生职业学院</t>
  </si>
  <si>
    <t>0557-3095368</t>
  </si>
  <si>
    <t>wbwsxy@126.com</t>
  </si>
  <si>
    <t>安徽省宿州市东二铺二徐路</t>
  </si>
  <si>
    <t>http://www.wbwsxy.com/</t>
  </si>
  <si>
    <t>皖北卫生职业学院是经安徽省人民政府批准成立，国家教育部备案的全日制普通高校，是皖北地区唯一公办卫生类全日制高等职业院校、宿州市全科医生培训基地、蚌埠医学院临床医学和护理学专业本科继续教育教学点。学院座落在宿州市大学园区，占地740余亩，交通便利，环境优美，景致怡人，有园林式学校之美誉，连续多年获得“省级文明单位”称号。学院前身是1949年创建的蚌埠市立工人联合医院附设护士学校，1953年更名为安徽省蚌埠护士学校，1958年更名为安徽省蚌埠卫生学校，1969年更名为安徽省宿县地区卫生学校，1999年更名为安徽省宿州卫生学校，2006年学校从老校区搬入宿州市大学园区，2014年经安徽省人民政府批准并通过国家教育部备案，成为专科层次的高职院校，更名为皖北卫生职业学院。学院现有教职工400余人，专任教师310余人，外聘教师130余人，其中教授、副教授等高级专业技术人员83人，硕士、博士90余人。省级教学团队3个，省级高等学校拔尖人才2人，省级教学名师4人，院级教学名师39人，省级教坛新秀2人，院级教坛新秀9人，享受市政府津贴5人，市级青年科技奖4人，省级教学成果奖2项，省级以上教研、科研项目80余项。每年约有20余人参编国家级或省级规划教材，在国家级学术期刊上发表论文百余篇。建校70年以来，学院培养了近五万名高、中级医疗卫生专业技术人才，很多人成为医学硕士、博士，更多已是省内外各级医疗卫生单位的临床技术骨干。学院设有临床医学、医学影像技术、口腔医学技术、护理、助产、医学检验技术、康复治疗技术、药品经营与管理、药品生产技术、医学美容技术、药学、卫生信息管理、药品服务与管理、卫生检验检疫技术、家政服务与管理（母婴护理方向）、幼儿发展与管理、中医康复技术、老年保健与管理、健康管理、药品质量与安全共20个专科专业，大、中专在校生8000余人。学院办学条件优越。学院现有近140个基础及专业实验实训室，建立了基础医学、临床医学、护理、康复治疗、医学检验、医学美容、药学等8个校内实训中心（基地）。拥有现代化多媒体教室115口，教学科研仪器设备总值4800多万元；学院拥有大型的图书馆和电子图书阅览室，内有纸质图书近30万册、电子图书30万册，电子资源总量 1500GB。学院生活设施齐全。学生公寓安全舒适，装有空调、洗衣机、纯净水等设备；3个学生餐厅干净卫生，浴室整洁宽敞；学院还设有超市和医务室，为学生提供良好的购物和医疗服务等，学生在校生活极为方便。学院文化生活丰富多彩。学院目前共有19个学生社团组织，经常参加各种社会实践活动；通过举办迎新晚会、5.12国际护士节庆典、校园文化艺术节、元旦晚会、运动会等丰富多彩的文体活动，让同学们在忙碌学习的同时能更多地施展自己的才华，提高素质，锻炼能力。学院一贯注重实践教学。学校拥有一所直属附院中煤矿建总医院，两所非直属附院宿州市第一人民医院和蚌埠市中医医院。另外还有省内外实习基地达百余所，其中三级甲等医院有安徽省立医院、安徽医科大学第一附属医院和第二附属医院、蚌埠医学院第一附属医院和第二附属医院、徐州医科大学附属医院、皖南医学院附属弋矶山医院、浙江中医药大学附属医院、宿州市立医院、301、309、901、902医院等40多所。校训：严谨、敬业、求实、创新</t>
  </si>
  <si>
    <t>毕节医学高等专科学校</t>
  </si>
  <si>
    <t>0857-2162861</t>
  </si>
  <si>
    <t>646087@qq.com</t>
  </si>
  <si>
    <t>毕节市双册新区双山镇杨柳树</t>
  </si>
  <si>
    <t>http://www.bijiemc.cn/</t>
  </si>
  <si>
    <t>毕节医学高等专科学校成立于2014年3月，前身是成立于1958年的“毕节卫生学校”和成立于1978年的“毕节第二卫生学校”，至今已培养医药卫生人才4万余人。学校主校区位于毕节市金海湖新区职教城，占地507亩，一期建筑面积15万平方米，二期拟建10万平方米。2018年7月，毕节市政府将恒大集团援建的位于大方奢香古镇的“贵州恒大职业学院”交由我校接管，并改名为“毕节医学高等专科学校东校区”，占地120亩，建筑面积4.3万平方米，可容纳学生规模1000余人。东校区于2018年9月开始招生办学，主要招收药学类（西药和中药）五个专业的专科学生。学校现有在职在编教职工461人，其中专任教师380人，高级职称78人、中级职称110人，“双师型”教师165人,硕士研究生55人，在读博士生3人，在读硕士13人。截止到目前，我校全日制中职、高职学生已达万余人。学校围绕服务区域经济社会发展和行业发展趋势，设置有七个教学系、五个专业群（临床医学专业群、护理专业群、药学专业群、医学技术专业群、健康促进专业群）共20个专业。现有实验室208间，实验实训设备仪器4285台（套），总值达4237.4万元。其中，生命科学馆占地413平方米，共展出大型人体塑化标本49件，在满足学校医学教育实验实训教学的同时，还作为生命科学教育基地向社会开放。学校有一所直属附属医院和一所非直属附属医院。与省内外医疗机构和大健康产业机构合作，开发出较高水平的、较稳定的、涵盖大健康产业所需的各专业教学医院，包括北京中康医院、广东中医院和深圳中医院等共68家实习实训基地。学校将利用多年办学积淀将护理专业打造为省内高职院校品牌专业，将临床医学、中医学建设为学校重点专业，将健康管理、养生养老作为学校特色专业重点予以扶持，建设养老服务人才和养生健康管理人才培养基地，全面提高人才培养质量和办学实力。把学校建设成省内有地位，国内有影响的一所区域性名校.</t>
  </si>
  <si>
    <t>湖南劳动人事职业学院</t>
  </si>
  <si>
    <t>0731-86880668</t>
  </si>
  <si>
    <t>湖南省长沙经济技术开发区开元东路1319号</t>
  </si>
  <si>
    <t>http://www.hnlrzy.net/</t>
  </si>
  <si>
    <t>湖南劳动人事职业学院位于中国历史文化名城长沙，坐落于国家级长沙经济技术开发区星沙产业基地开元东路1319号，东接长沙黄花国际机场、长沙临空经济示范区，北邻松雅湖国家湿地公园。学院占地400余亩，总建筑面积约为16万平方米，总投资约7.19亿元，是湖南省公共实训及人事考试基地，世界技能大赛电气装置、制冷与空调项目湖南省赛训基地。　　学院前身为1987年4月经省人民政府批准成立的湖南省劳动人事学校（以湖南省劳动技工学校为建校基础）。为了适应经济社会发展对技能人才的迫切需要，1998年原湖南省计划委员会和湖南省劳动厅联合发文同意恢复湖南省劳动技工学校，2010年晋升更名为湖南省劳动高级技工学校，并经省人民政府批准筹建湖南技师学院，与湖南省劳动人事学校实行两块牌子、一套班子办学。2013年4月，省人民政府同意设置湖南劳动人事职业学院，撤销湖南省劳动人事学校建制。2014年4月，湖南劳动人事职业学院在教育部备案，为专科层次的高等职业院校，纳入普通高等学校序列。　　学院现有在校学生近5000人，教职工250余名，其中专任教师180名，副教授及以上专任教师近50余名。全日制博士、硕士研究生学历教师近100名，双师型教师90名。近年来，学院教师不忘从教初心，牢记教师使命，坚持以德立身、以德立学、以德施教，取得了可喜的成绩。2017年9月，基础课部方婷婷老师荣获湖南省高职院校公共课说课竞赛第一名；2017年，科研处黄升平、机电工程系彭荣贤老师指导的学生陈胜、龙光甲荣获2017年全国"三向杯”制冷设备安装与调试技能大赛第一名；梁利人老师参加2017年湖南省技工院校工匠精神教育系列比赛和微课比赛暨全国选拔赛省赛获得三等奖；2018年5月，机电工程系王正根、张志明、张军老师指导学生取得了"睿创宇航”杯全国第八届大学生机械创新设计大赛湖南选拔赛三等奖；人力资源与社会保障系李天骥、姚屹浓老师带领学生参加在广州举办的第三届"踏瑞杯”人力资源技能大赛南部赛区比赛，获得二等奖；2018年7月，商贸旅游系杨兰老师、基础课部张彩宁老师分别获得了2018年湖南省职业院校技能竞赛教师职业能力比赛课堂教学比赛二等奖和三等奖；2018年10月，商贸旅游系张红霞、朱思瑶老师指导学生参加全国高职院校财税技能大赛华中赛区决赛荣获二等奖。　　学院现有人力资源与社会保障系、机电工程系、质量与信息技术系、商贸旅游系4个系，开设人力资源管理、理化测试与质检技术、供热通风与空调技术、机械制造与自动化、财务管理等14个专业。人力资源管理专业办学历史长，专业发展成熟，为全省各级政府部门和企事业单位培养了大批高素质实用型人才。学院是湖南省职业技能鉴定专家委员会第一届人力资源管理委员会秘书长单位。理化测试与质检技术专业被中国机械工业教育协会和机械工业教育发展中心评为"全国机械行业技能人才培养特色专业”。学院以供热通风与空调技术专业为基础，与亚欣环境科技（湖南）有限公司共建湖南省职业院校校企合作生产性实习实训基地—中央空调技术实训基地。2018年5月，经湖南省教育厅批准，我院为全省现代学徒制试点立项单位。2018年11月，根据国家对外援助工作的要求，我院应省商务厅委托，安排接受了多名布基纳法索青年来华培训实习。　　面对现代职业教育的新形势，学院积极探索校企融合、工学结合新模式，推进产教协同育人，不断提升人才培养质量和办学综合实力。学院借助地处国家级长沙经济技术开发区的区位优势、国家和湖南省对职业教育高度重视的政策优势、省人社厅在我院设立两个世界技能大赛湖南赛训基地的项目优势及校园周边山河智能、大众汽车、住友轮胎、广汽三菱、康宝莱等世界知名企业云集的产业集聚优势，着力打造产教融合平台、世赛基地平台、校企合作平台和技能研修平台，充分发挥四个平台的示范引领、辐射带动作用，促进学院打造品牌，提炼特色，提升实力，更好地服务于湖南省"四化两型”建设和全省人力资源和社会保障事业发展。　　近年来，学院以严谨科学的办学风格、求真务实的办学精神，办学条件及办学水平取得了长足的发展，赢得了社会的广泛赞誉，先后被上级政府部门认定为全国职业指导工作先进单位、长沙市招生就业先进单位、省直文明单位、省平安高校立项单位、省综合治理工作先进单位、省现代学徒制试点立项单位等。学院在建设发展中，坚持"以德施教、德技并修、工学结合、知行合一”的理念，深入推进学院各项改革创新，不断提升学院内涵建设、特色建设和质量建设，努力将学院建设成办学定位准确、专业特色鲜明、社会服务能力强、综合办学水平较高、与经济社会发展高度契合、行业优势突出的优质高职院校。</t>
  </si>
  <si>
    <t>广西金融职业技术学院</t>
  </si>
  <si>
    <t>0771-3245020</t>
  </si>
  <si>
    <t>gxjrxy@yeah.net</t>
  </si>
  <si>
    <t>广西南宁市大学东路91号</t>
  </si>
  <si>
    <t>http://www.gxjrxy.com/</t>
  </si>
  <si>
    <t>广西金融职业技术学院，以中国人民银行总行于1952年创办的广西银行学校和1953年设立的广西银行干部学校为基础，于2014年1月经广西壮族自治区人民政府批准并报中华人民共和国教育部备案而创建，直属广西壮族自治区教育厅管理，是广西唯一的一所以培养、培训银行、证券、保险、信贷等金融经济类人才为任务的全日制高等职业教育学府，享有“广西金融人才的摇篮”之美誉。　　现分大学东路、相思湖和长堽三个校区办学；共有金融系、会计系、投资与保险系、经济管理系、信息技术系、旅游管理系等6个教学系；开设金融管理（金融安保、国际金融、互联网金融）、会计（国际会计、会计电算化、管理会计）、财务管理、审计、保险（金融保险）、投资与理财、证券与期货、电子商务（跨境电子商务）、市场营销、工商企业管理（小微金融企业管理）、互联网金融、移动互联应用技术（互联网金融平台技术、软件测试与安全、移动UI设计）、税务、大数据应用与技术、酒店管理和旅游管理等26个专业（方向）。建有银行、证券交易、保险业务、财务会计、涉外会计、电子商务、市场营销、影视设计、旅游服务、商贸服务等10类实训基地。　　学院以“顶层设计、统筹规划、突出重点、分布推进”的指导原则，制定了“向北合作、向南发展、向东深化”的国际化办学发展战略。积极推动校际间的国际交流与合作，先后与美国、白俄罗斯、波兰、斯里兰卡、泰国、老挝、缅甸、文莱等“一带一路”沿线国家以及香港、台湾地区建立友好合作关系，共推学分互换、学生交流、教师互访、学术教学合作、科研共建等项目；与广西区内多所高校开展联合办学，与广西区内5所中等职业学校结成了对口支援关系；依托广西经济贸易集团职业教育集团，学院与广西区内多家金融机构建立校行、校企合作，培养实用型、技能型人才。　　学院秉承“崇德尚人”的校训，弘扬“自强卓越”的大学精神，遵循“就业立校、服务强校、合作兴校”的办学方针，坚持“培养应用型、创新型、国际化的金融经济技术技能型人才”的办学方向，立足大金融，面向大市场，实施“需求导向、内涵建设、改革创新和开放合作”四大战略，建设位居国内同类院校先进行列，金融行业人才培养特色鲜明，具有国际视野、开放合作的优质高等职业院校。</t>
  </si>
  <si>
    <t>江西师范高等专科学校</t>
  </si>
  <si>
    <t>ytxyzsb@163.com</t>
  </si>
  <si>
    <t>江西省鹰潭市信江新区滨江东路1号 </t>
  </si>
  <si>
    <t>http://www.jxsfgz.com/</t>
  </si>
  <si>
    <t>江西师范高等专科学校是经江西省人民政府批准，国家教育部备案设置的一所公办全日制普通高等专科学校。学校所在地江西省鹰潭市，是华东地区重要交通枢纽和全国优秀旅游城市，被誉为“世界铜都”“中华道都”“智慧新城”。学校校史肇始于1960年创办的上清师范学校。2001年5月，鹰潭师范学校与鹰潭教育学院筹建处（江西师范大学鹰潭专科部）合并成立江西师大鹰潭学院；2002年4月经江西省人民政府批准，设置鹰潭职业技术学院，与江西师大鹰潭学院合署办学；2015年2月，在江西师大鹰潭学院基础上设置江西师范高等专科学校。近60年来，学校秉承“自强、厚德”校训，弘扬“仁、智 、信”校风，庚续接力，薪火相传，为国家培养了数万名基础教育英才和技术技能型人才。学校现有全日制在校生10000余人，面向全国10多个省（市、自治区）招生。学校现设文学与新闻传播学院、学前教育学院、外国语学院、数学学院、经济与管理学院、护理与视光学院、物联网学院、艺术学院、体育学院、航空旅游学院、教师教育部和思想政治理论教学部等12个教学单位，建有附属小学、附属幼儿园、早教中心等教学实践基地，是江西省哲学社会科学重点研究基地、江西省大学生创新创业示范孵化基地、江西省普通话测试标准化建设示范基地。学校校园占地面积1250亩，建筑面积31.6万平方米，功能区划合理，设施设备齐全，校园环境优美。学校建有11个教学实训中心，200余个实验实训室，教学仪器设备总值近1亿元。图书馆馆藏丰富，馆藏纸质图书37万多册，电子图书130多万册，中外文期刊600余种，报纸60余种，购有“中国知网”“超星电子图书”等大量重要的电子资源数据库。学校现有教职工556名，其中：专任教师466人，教授28人，副教授57人，硕士研究生以上学历教师196人，双师型教师68人，省高校教学名师5名，省高校中青年骨干教师13名，全国优秀教师曾宪梓教育基金获得者3名，全国艺术教育先进个人1名。学校高度重视人才引进工作，先后引进“新世纪百千万人才工程”国家级人选、博士、博士后、外籍研究员等高端人才，师资水平日益得到提升。近年来，教师承担省级以上研究课题100余项，公开发表省级以上论文600余篇，在核心期刊上发表学术论文200多篇，出版专著30多部。学校坚持扬优办学和特色办学，秉承深厚历史积淀，强化优势专业，做精师范专业，发展新兴专业，做强特色专业。学校现开设师范类教师教育专业7个，非师范高职教育专业31个。师范教育专业优势彰显。学前教育入围首批省级优势特色专业，师范生教师资格证考试通过率居省内师范院校前列。职业教育专业特色鲜明。实施校企合作，深化产教融合，推行健全人格+复合专业+现代技能的“三元”培养模式，先后与华为公司、哈工大机器人集团、北京航空航天大学等省内外70余家企业、院校和科研机构建立了合作关系，实行“订单式”培养、“零距离”就业。毕业生供不应求，就业率连续几年位居全省同类院校前列，深受用人单位好评。学校办学效益凸显，先后被授予“江西省文明单位”“江西省普通高校毕业生就业工作先进单位”“江西省高校思想政治教育工作先进集体”“江西省高等教育学籍管理先进单位”“江西省高校后勤管理工作先进单位”“江西省高校人事管理先进单位”“江西省语言文字工作先进单位”“江西省依法治校示范校”等多项荣誉称号。</t>
  </si>
  <si>
    <t>广东茂名健康职业学院</t>
  </si>
  <si>
    <t>0668-2902527</t>
  </si>
  <si>
    <t>广东省茂名市电白区水东镇安乐东路1号</t>
  </si>
  <si>
    <t>http://www.gdmmhvc.cn/</t>
  </si>
  <si>
    <t>广东茂名健康职业学院创办于2015年，是广东省人民政府批准设立的公办全日制普通高等学校。学院位于茂名市电白区电海街道安乐东路，北靠沈海高速，南濒水东湾，西邻包茂高速，东接325国道，交通便利，环境宜人。    校园规划占地506亩，建筑面积290000平方米，总投资约12亿元。首期建设用地356亩，校舍85000平方米，室外运动场地面积31200平方米。学院实验实训设备总值3000多万元，图书馆藏书22万册。学院现有教职工204人，其中专任教师157人。专任教师中，博士2人，硕士研究生27人；高级职称42人（其中副教授21人）。    学院现开设助产、中药学、医学营养、健康管理、护理、药学、医学检验技术、康复治疗技术、中医养生保健、医学美容技术等10个专业，高职学生4700人。另有中职学生1766人，学生总人数6466人。    学院是教育部批准的紧缺人才培养基地，广东养老产业与教育联盟单位，茂名市全科医生培养培训基地。学院将立足茂名，服务广东，辐射全国，以立德树人为根本，以服务发展为宗旨，以促进就业为导向，把握机遇，打造精品，办出特色，建成高等职业教育及卫生技术人才培训并存的多层次、高规格的现代新型职业院校，为区域经济和健康服务领域培养具有创新精神的高素质劳动者和技术技能人才。</t>
  </si>
  <si>
    <t>武汉大学医学职业技术学院</t>
  </si>
  <si>
    <t>http://yxzy.whu.edu.cn/</t>
  </si>
  <si>
    <t>学院始建于1939年，系抗战时期由原湖北省立医院创办的“湖北省立护士学校”，校址在原恩施县土桥坝沙湾梓桐巷（今恩施六角亭），1946年3月迁回武汉市武昌紫阳路7号（张之洞路7号现址）。1957年9月更名为“湖北医学院附属护士学校”，隶属湖北医学院。1998年5月更名为“湖北医科大学附属卫生学校”，并增挂“湖北医科大学职业技术学院”校牌，为湖北省首批获得高等职业教育办学资格的院校。2000年武汉大学与武汉水利电力大学、武汉测绘科技大学、湖北医科大学合并组建新的武汉大学，学院更名为“武汉大学医学职业技术学院”,为武汉大学直属单位,承担医学高等职业教育。　　学院位于武汉市武昌区张之洞路7号，地处驰名中外的扬子江畔，雄伟壮观的黄鹤楼南侧。学院以普通专科层次的高职教育为主，并开设高等教育自学考试衔接助学班。在校生1600余人，设有护理、口腔医学、康复治疗技术等专业，其中护理、口腔医学专业经湖北省教育厅、省卫计委评估认定为“省级优秀专业”。　　学院拥有规范配套、设备先进的实训中心、计算机房、多功能活动厅、学生活动中心及多媒体教学系统、录直播系统，武汉大学校园网络实现无线全覆盖，为学生提供良好的学习、生活条件。　　现有教职工90余人，硕士以上占49%，专任教师具有高级职称的占50%，常年聘请武汉大学人民医院教授、副教授担任临床课教学，有利于培养学生实践动手能力。学术氛围浓厚，10余人先后担任人民卫生出版社和高等教育出版社医学规划教材的主编、副主编。学院教师曾在湖北省医学职业教育中青年教师课堂教学竞赛、湖北省信息化教学设计及说课比赛等竞赛中荣获一、二等奖。隶属湖北省卫计委领导的湖北省医学职业技术教育研究室挂牌我院，承担对全省医学职业教育的调研、咨询、评估及师资培训等任务。学院有计划地选送教师到国外境外相关院校进修、培训和讲学，与美国、日本、台湾等有关院校建立了校际合作关系，开展师生互访学习交流，多次邀请美国、日本、加拿大、新加坡、芬兰、香港、台湾等地专家到校访问、讲学。　　学院始终坚持“育人为本、德育为先”的办学理念，坚持办学有特色、专业有特点、学生有特长的宗旨，重在技能训练，全面提高学生的综合素质。上世纪90年代向新加坡选送高级护理留学生，2015年学院重新获批成为“教育部新加坡护理医科奖学金”项目的全国七所代招院校之一，累计选送留学生130余人。学院充分整合办学资源优势，在武汉大学人民医院、武汉大学中南医院、华中科大同济医院、华中科大协和医院、武汉市中心医院等 30余所三级甲等医院设立实习基地，近年新开辟广东、江苏、上海、深圳等多省市优质实习基地。护理专业学生在历届湖北省护理操作比赛、综合能力比赛中荣获团体和个人总分第一名。口腔医学专业学生多次在全国“日进杯”口腔工艺技术展评和全国卫生职业院校口腔技能大赛中获得个人奖项。组织学生参加护士执业资格考试通过率高达97%，口腔医学专业毕业生执业助理医师考试通过率超70%，均远超全国同类院校平均水平。　　学院曾多次被授予“湖北省卫生系统先进单位”、 “湖北省毕业生分配先进单位”、“省级文明单位”、 “武汉市文明单位”、“武汉市巾帼文明岗” 等称号。　　历经数十载，风雨兼程。培育英才，呕心沥血，现已桃李天下。各专业招生及毕业生就业形势喜人，新生报到率超94%，毕业生综合就业率高达95%。学院为社会输送的医技人才遍及大江南北，成为国家医疗卫生事业的栋梁之材。在武汉大学的领导下，学院将始终坚持党的教育方针，落实立德树人根本任务，秉承优良传统，不断增强核心竞争力，为国家和社会培养输送更多优秀的实用型医学人才。</t>
  </si>
  <si>
    <t>华中科技大学高等技术学院</t>
  </si>
  <si>
    <t>学院遵循“规范办学、严格管理、确保质量、争创一流”的指导思想，充分利用学校的优质教育资源，发挥重点大学一流师资、一流设备、一流管理的优势，在实践与探索中，逐渐形成了自己的办学特色和模式。目前开办有：计算机应用、机械电子工程、文秘与办公自动化、医学检验、医学影像学、药剂学、工程造价管理、土木工程、国际贸易、建筑装饰技术、交通土建工程、计算机与信息管理、工业设计等20多个专业，现有在校学生2000余人。根据专业分类及办学资源配置将高职(专科)学生分别安排在主校区、同济校区、汉阳分院(武汉市建设学校)、航天分院(湖北航天工业学校)等地学习。根据学校规定，高职(专科)学生一般不予办理申请助学贷款手续，学校对于家庭经济特别困难的学生提供校内勤工助学的机会，学生在校期间，品学兼优者，可以享受奖学金。学生按学校规定修完学业，成绩合格者，由学校颁发华中科技大学高等技术学院普通专科毕业证书。</t>
  </si>
  <si>
    <t>武汉科技大学职业技术学院</t>
  </si>
  <si>
    <t>武汉科技大学职业技术学院是经教育部和湖北省人民政府批准成立的武汉科技大学公办直属的高等职业技术教育学院。学院管理机构健全，注重教学质量，强调学生应用能力的培养。现开设有电脑艺术设计（艺术）、广告策划与制作（艺术）、装饰艺术设计（艺术）、证券与期货、经贸英语、计算机及应用、机电一体化、工业与民用建筑、建筑装饰技术、会计、市场营销、国际经济与贸易、电子商务、工程造价管理、涉外文秘与公共关系、高级护理、临床医学等 17 个专业，涵盖工学、理学、文学、经济学、医学、管理学等学科门类，培养应用型、技能型专门人才。我院所有专业均列入普通高等院校招生计划，学生毕业后颁发武汉科技大学普通专科毕业证书。</t>
  </si>
  <si>
    <t>武汉纺织大学高等职业技术学院</t>
  </si>
  <si>
    <t>1999-4</t>
  </si>
  <si>
    <t>http://hvt.wtu.edu.cn/</t>
  </si>
  <si>
    <t>武汉纺织大学职业技术学院于1999年4月经湖北省人民政府批准成立，与武汉纺织大学一址办学，共享本科办学资源。学院与多家企业全方位开展校企合作，即校企共同制定培养方案，工学结合贯穿培养过程，校企共同推荐毕业生就业，建立多层次校企合作体系，毕业生就业渠道畅通，近年来就业率一直保持在90%以上。　　学院按照“办学具有特色、专业对接产业、培养联通就业”的职业教育办学思路办学，以“知识传授、职业道德、职业技能、就业创业能力”四位一体人才培养理念为指导，以建设“特色高职、精品高职”为办学目标，实施工学结合、校企合作、顶岗实习的人才培养模式，在服装设计、环境艺术设计、鞋类设计与工艺、应用电子技术、数控技术、市场营销、现代纺织技术、染整技术、建筑设备工程技术等10余个适应社会需要的专业招生，现有高职（专科）在校生2300余名，学生完成学业，颁发武汉纺织大学普通专科毕业证书。　　▲ 教学资源　　学院紧紧依托武汉纺织大学校本部办学，学生可以充分利用校图书馆、教学大楼、教学实验室、校内实训基地、运动场等优质本科资源。同时，学院还有独立计算机实验室、服装工艺室、制鞋实验室、服装CAD实验室等教学设施，为在校生的日常生活、学习、娱乐提供了有力的保障。　　学院由本科教学经验丰富的教授、专家担任教学，同时还在企业、行业聘请具有丰富实践经验的专家、知名人士担任教学，形成了一支多结构、多层次的“双师型”师资队伍。教学水平优良，教学成果显著。其中《制鞋专业订单培养的创新与实践》、《以工作知识为起点的纺织职业院校会计电算化专业人才培养体系的创新与实践》、《基于工作过程的服装设计专业技能型人才培养研究与实践》分别获得2010年度中国纺织工业协会纺织职业教育教学成果一、二、三等奖。《以职业能力提升为导向的高职实践教学模式的探索与实践》、《高职服装设计专业工学结合校企互动人培养模式的探索与实践》分别获得2014年中国纺织工业联合会教育教学成果二、三等奖。　　▲ 实习实训　　学院采取“握手——牵手——挽手”的校企合作办学思路，与诚达集团（台资企业）、都市丽人、杭州九阳小家电等40多家企业签订了校企合作协议，为学生实习、实训和“零距离”就业创造了广阔平台。近十年来，合作企业共接纳实习生2000多名。2004年至今，学院已成功开办八届“诚达班”，为企业“量身定做”鞋类专门人才近200名；2011年，学院与广东都市丽人实业有限公司共建实训基地，合作创办“精英店长班”，2014年开设“都市丽人菁英班”，“开放式”办学特色进一步彰显。　　▲ 职业资格培训　　为积极推进学生职业资格认证工作，学校成立了职业资格鉴定所（挂靠职业技术学院）。该所依托学校优势资源，本着教育服务社会的宗旨，开展了以纺织、服装、机械为主线的系列教育培训，是英语托业（TOEIC）考试指定报名点，属2003年劳动和社会保障部引进的国际职业证书认证体系。同时开展了30项适应高职学生专业特色的职业资格认证。培训授课老师均为武汉地区资深教授、骨干教师，教学严谨、经验丰富。在职业资格培训中，针对学生进行理论基础培训并根据专业特点进行实践训练，提高学生的专业技能水平。为学生毕业能拿到“双证”或“多证”，增强就业竞争力提供了良好的平台。　　▲ 学生获奖　　近年来，学院为丰富学生的实战经验，经常组织学生参加国内各类专业大赛，取得了优异成绩。　　2007年，在首届纺织服装类高职院校技能大赛中，05级韩露同学获服装制版比赛“优秀奖”，并获得劳动部颁发的“技师”资格证书；　　在广东大学生时装周“名瑞杯”晚礼服大赛中， 04级服装专业谭方美子、杨珊同学获入围奖；　　2008年，在“全国三维数字化创新设计大赛”中， 06级数控专业许丽珍的作品“电源插头的三维设计与数控加工”获工业工程组优秀奖；　　2009年，在第四届新丝路中国湖北模特大赛中，08级服装专业杨亦眉同学获“十佳模特”称号。　　2010年，在中国（青岛）国际时装周“即发杯”针织时装设计大赛中，08级服装设计专业漆珂曼同学获入围奖；　　在湖北省青年时装艺术秀暨第三届湖北省大学生服装秀大赛中，08级服装设计专业杨亦眉同学获最具人气奖。　　2012-2014年，在第五、六、七届全国高职高专院（校）学生服装制版与工艺技能大赛中，我院服装设计专业学生屡获大奖。　　▲ 品牌活动　　学院致力于创建学生活动品牌，创新人才培养特色，注重学生综合素质与非智力因素的培养，取得丰硕成果。　　1、“小师傅·大徒弟”服装卓越班　　高职学院“小师傅·大徒弟”服装卓越班，是一种学生合作学习共同体。学院聘请高年级专业优秀学生担任“小师傅”，利用课余时间和节假日辅导低年级学生课余开展工艺训练，低年级学生成为高年级同学的“大徒弟”。提升了学生的专业技能，培养了精益求精、追求卓越的精神。卓越班自2012年10月开办以来，先后有十余名同学在全国服装大赛中获奖。。　　2、“尚美-淑女班”　　2009年3月，学院在全国首次开设“淑女班”，专门针对女大学生进行传统文化教育和形象礼仪培训，受到了学生的广泛欢迎，并在社会上引起了强烈反响：中央电视台、中央人民广播电台、《中国教育报》、《北京日报》、《新民晚报》、《香港大公报》、《澳门时报》、《台湾自由时报》、人民网、新华网、中国青年网等100多家国家、省、市级媒体以及《新加坡联合晚报》等境外媒体予以报道。2010年，“淑女班”正式更名为“尚美-淑女班”，为淑女教育融入了新的现代元素和精神内涵。 “尚美” 淑女班系学校特色社团。2014年，人民网微博全文转发《楚天金报》关于“淑女班”的报道，该社团也被评为当年学校十大外宣亮点。　　3、“技能文化节”　　以“提高专业素养、注重职业技能、实现自我超越”为主题的“技能文化节”系列活动将学生的课堂所学与实践竞赛紧密结合。2011年以来，在全国纺织服装高职高专院校学生服装设计与制版技能大赛中，我院学生屡获大奖；在湖北省第三届“技能状元”选拔赛计算机信息高新技术（outcad）技能竞赛中，我院选送的42名选手中有27人取得了全国计算机信息高新技术三级（高级）合格证书，有5人入围决赛，占该项目全省入围决赛总数的四分之一。2011年以来，“技能文化节”成为学校特色品牌活动。</t>
  </si>
  <si>
    <t>湖北大学职业技术学院</t>
  </si>
  <si>
    <t>http://www.hupvc.cn/</t>
  </si>
  <si>
    <t>湖北大学职业技术学院是湖北省属重点综合性大学——湖北大学主管的公立的高等职业学院。学院地处院校云集的武汉市武昌雄楚大街。于1999年伴随着高等职业教育快速发展的步伐，被省人民政府批准成立为湖北大学二级学院。这标志着学校在市场经济条件下，适应职业教育发展和人才市场变化，已顺利地完成了一个历史性的飞跃。从单一的行业学校发展成融中、高等职业教育为一体，学历教育与职业培训相结合的综合性教育实体。学院现有七个教学系部：即经济贸易系、人文科学系、外语系、计算机应用科学系、食品与生物工程系、基础教学部、成人教育部。开设有食品营养与检测、食品生物技术、广告设计与制作、计算机网络技术、艺术设计、商务英语、中英文商务秘书、网络新闻、物流管理、注册会计师（专门化）、会计电算化、市场营销等近二十个专业和专业方向。已形成了与市场经济相适应，具有自身特色的学科专业体系。学校十分注重教学设施的投入，先进的语音室、微机房、多媒体室、演播室、校园外语语音频发射台等，已形成功能齐全的现代化教学设施体系。财会模拟教室、商品检验室、CAD室、电工电子实验室、基础物理实验室、有机化学实验室、无机化学实验室等，为学生提供了良好的教学实践场所。学院师资力量雄厚，专任教师中具有高级职称的比例达50.8%，双师型教师达到教师的1/3。学院办学条件优越，拥有设备先进、功能齐全的电子阅览室、语音室、电教中心、微机实验中心、多媒体室、演播室、校园外语音频发射台等教学设施。学生公寓设施一流，管理完善。学院始终坚持以市场需求为导向，以培养综合素质高、创新意识浓、动手能力强的技能型、应用型人才为目标，按照厚基础、宽口径、强素质、重能力的育人原则，严格治学治教。学院大力推行“双证书”制度，是劳动及社会保障部指定的“国家职业技能鉴定所”、“全国测评软件系统智能化考点”、“美国ATA特许授权考试站”和省人事厅“计算机等级考试基地”。学生修完学业，在取得毕业证书的同时，还可取得相应的职业技能等级证书。学校注重架构办学的立交桥，依据相关政策，学习优秀者可继续到普通高等院校完成本科学业。学校重视对外交流，并与美国、加拿大、中国—欧盟工业职业教育培训项目办公室等外国专家进行了交流与合作，将联合办学的意向拓展到海外。在改革大潮的涌动下，学校面向大市场，服务全社会，坚持以改革促发展，以发展作为硬道理，对内实行多项改革，实行全员聘任制、结构工资制，通过不断调整专业结构，注重学生职业能力的培养。在校生综合素质好、质量高，坚持“以能力为本位”的教育指导思想，不断深化人才培养模式改革，提高教育教学质量，学校正以“校风正、管理严、环境美、质量好”的鲜明办学特色，受到社会的好评及学生和家长的赞誉。改革中崛起的湖北大学职业技术学院，决心以崭新的姿态，百倍的信心为实现校区五年规划和远景目标奋力拼搏，再创辉煌。</t>
  </si>
  <si>
    <t>武汉海事职业学院</t>
  </si>
  <si>
    <t>027-61841797</t>
  </si>
  <si>
    <t>whmvczb@163.com</t>
  </si>
  <si>
    <t>武汉市汉口北经济开发区</t>
  </si>
  <si>
    <t>http://www.whmvc.net/</t>
  </si>
  <si>
    <t>武汉海事职业学院是经湖北省政府批准，经教育部备案具有独立颁发学历文凭资格的全日制普通高等学校。学院办学属于行业办学。依托交通运输行业，学院以“立足长江、注重特色、服务海事、面向社会”为办学定位，以“适应航运市场，突出技能特色，培养优质人才”为治院方针，以为交通运输行业培养技术技能型人才为己任，致力于建设环境一流、设备一流、管理一流、师资精湛、特色鲜明的国家级示范职业院校。学院有着近40年的航海职业教育办学历史，面向全国招生，历年来为航运事业培养了航海专业人才近七万人，毕业生职业资格考证合格率处于同类院校领先水平，部分毕业生已成为航运企业及海事机构的领导或业务骨干力量。学院注重三个文明建设，先后荣获“湖北省文明单位”、“湖北省重点职业技术学校”、“全国文明单位”、“中南地区职校百佳校园”、“交通运输行业一流职教中心”等荣誉称号。学院位于武汉市黄陂区滠口经济开发区，交通便利，环境怡人，办学条件优越，占地近600亩，现已建成综合教学楼、图书馆、实训楼、评估楼、船员考试楼、学员公寓、运动场馆等，整体建筑面积近10万多平方米。教学和训练设施齐全，学院建有30多个媒体教室、500余台教学网络计算机，建有先进的船舶操纵模拟器、船舶轮机模拟器、雷达模拟器、航海仪器实验室、船舶主机实验室、船舶辅机实验室、船舶消防与液货船训练场、客滚船训练场、水上训练基地等30多个实验室，实训条件处于同行业领先水平。师资力量雄厚，拥有一支开拓性强、理论教学水平高、实践经验丰富的双师型师资队伍，持有海船三副、三管轮适任证书及以上的教师91人，其中持有无限航区船长、轮机长适任证书的教师30人。学院海上专业实行全封闭、半军事化管理，按照船员教育和培训质量管理体系要求，对教学流程与后勤综合服务进行全方位规范化的质量管理。</t>
  </si>
  <si>
    <t>成都工贸职业技术学院</t>
  </si>
  <si>
    <t>028-61835028</t>
  </si>
  <si>
    <t>成都市郫县红光镇广场路北三段188号</t>
  </si>
  <si>
    <t>http://www.cdgmxy.com/</t>
  </si>
  <si>
    <t>学院是一所由成都市人民政府主办、四川省教育厅主管的全日制公办高职院校，是世界技能大赛国家级数控铣竞赛项目集训基地、国家高技能人才培养示范基地、四川省省级优质职教师资培养培训基地，先后获得全国教育系统先进集体、全国职业教育先进单位、第十届国家技能人才培育突出贡献奖等荣誉。学院位于成都市郫都区红光镇，占地约507亩，建筑面积26.8万平方米。打造了四川省智能制造生产性实训基地、四川省工业机器人虚拟仿真实训中心、通信实验室（成都市重点实验室）、航空精密零件创新实验室、轨道交通实训中心、新能源汽车技术实验室。建有“车间化”“平台化”实训场所50余个，拥有各类高精尖的生产性设备，价值逾1亿元。建有机械工程、电气与自动化、信息工程、经贸管理、轨道交通、铁道工程、汽车工程等7个教学系和1个思想政治教育中心，开设了数控技术、工业机器人技术、物联网应用技术、新能源汽车技术、城市轨道交通信号技术、工程测量技术、电子商务等23个专业，其中教育部现代学徒制试点专业3个（数控技术、电气自动化技术、电子商务)。学院坚持社会主义办学方向，以“厚德致远、精能兴业”为校训，以“德能并重、工学一体、知行合一、品质就业、助推产业”为办学思路。全面推行二级管理、人事制度、教育教学“三大改革”。通过实施“二级管理改革”，贯彻落实中央、省市“放管服”决策部署，完善了“学院—系部”两级管理制度，构建了全覆盖的内控制度体系和风险防控体系，充分调动二级系部的办学积极性。通过实施“人事制度改革”，积极推进培养一批高级专任教师、引进一批高学历高技能人才、兼职一批企业技术骨干的“三个一批”工程和“百名教师进百家•百名教师下百企”的“双百工程”，优化学院师资。学院现有全日制在校学生4072人，配备了副高及以上职称教师107人，国家级教练裁判30人，四川省突出贡献专家3人，省市级大师7人，获省级优秀教师、五一劳动奖章、劳动模范等称号7人。学院紧紧围绕“中国制造2025”“一带一路”等国家战略，全面对接成都高端装备制造业、现代服务业，服务成都新经济发展），通过实施“教育教学改革”，实现专业与产业对接率达100%。近年来，学院师生参加各类国家级和省级赛事获得一等奖17个、二等奖21个。学院狠抓师德师风，营造“博学善导、厚生乐教”的教风，以“大思政”“大学工”“工匠文化”“校企合作”四大工程，落实立德树人根本任务。构建了融“党的建设、干部教师思政工作、学生思政教育”三位一体的“大思政”格局，把思政元素纳入专业教学体系,使“课程思政”与“思政课程”同向同行。按照学生成长规律构建了“大学工”服务育人系统，以思想引领服务、专业能力培养、核心素质提升、创新实践教育和育人管理服务五大支柱体系落实“三全”育人，搭建了由智能育人平台、学生发展体系、学工队伍体系、学生活动体系构成的“一平台三体系”学生成长系统。学院大力弘扬“朝乾夕惕、孜孜求技”的学风，培育“无私奉献、精益求精、追求卓越”的校园文化，锻造“勤学苦练、师徒传承”的工匠精神。在2019年成都市表彰的502名“成都工匠”中，我院毕业生占21名，我院培训过的企业人员占39名。学院始终坚持把“校企合作、工学结合”贯穿于人才培养全过程，引企业进校园、融专业入产业，建立校企双主体育人机制，校企协同共育高素质技术技能人才。服务成都智能制造产业生态、绿色智能网联汽车产业生态圈等，与成都11个产业园区建立了战略合作关系，初步实现了高职院校与产业园区无缝对接，受到了省委常委、成都市委书记范锐平的肯定性批示。学院与莫仕、成都地铁、中航、一汽丰田等企业共建订单班11个，从2015年至今,连续4年组建成都地铁订单班，累计向地铁公司输送毕业生500余名。学院与阿里巴巴、西门子公司、中铁集团等世界500强企业深度合作，共同开展教材开发、技术研发、实验室建设等合作项目30余个。学院吸纳优质资源，大力实施开放办学。携手奥地利联邦商会经济促进学院（WIFI）共建了“中奥成都WIFI职业国际标准培训中心”“中奥成都WIFI职业国际标准师资培训中心”，截至目前共有30余家企业70余名一线在职员工取得了欧盟认可的机电专家、数控技术专家等国际职业培训资格证书。学院与英国林肯学院共建了电子商务中外合作办学项目，目前已完成招生50名。学院与中铁二院国际教育培训中心合作，举办了非洲英语国家综合交通管理官员研修班和“一带一路”国家铁路规划建设管理官员研修班，来自3个大洲、13个国家共80名轨道交通领域高级官员参观学习。学院秉持“全面服务地方·引领区域发展”的办学理念，积极推动成都产业走向产业高端。与省总工会、省教育厅、省人社厅、市残联、市交委、四川烟草公司、中电科集团29所等企事业单位合作开展了特种作业、考评员、高新计算机、SYB创业、道路运输等多个领域的多个培训项目，为地方产业经济发展培育了大批电子信息、装备制造、现代物流业等领域的高素质技术技能人才。承办了第45届世界技能大赛金牌选手报告会、第三届中国青年技能营、世界技能大赛全国选拔赛等各级各类大赛50余场，涵盖了10余个工种，服务了1万余名参赛选手。学院主动承担扶贫社会责任，结合扶贫点的实际，精准施策，大力开展教育扶贫、技能培训、产业帮扶等，先后投入资金近五百万元，所有扶贫点全部脱贫，工作成效显著，学院被四川省委评为“全省脱贫攻坚‘五个一’驻村帮扶先进集体”。新的时代，学院坚持以习近平新时代中国特色社会主义思想为指导，积极落实《国家职业教育改革实施方案》，全面对接成都“5+5+1”现代产业体系，大力建设“智能制造、轨道交通、汽车互联网+、现代服务业”四大专业群，坚持立德树人、产教融合，努力建设成为办学特色鲜明、社会满意度高、中西部领先的现代高等职业院校。</t>
  </si>
  <si>
    <t>南昌影视传播职业学院</t>
  </si>
  <si>
    <t>0791-85866168</t>
  </si>
  <si>
    <t>江西省南昌市蒋巷大道266号</t>
  </si>
  <si>
    <t>http://www.ncyscb.com/</t>
  </si>
  <si>
    <t>南昌影视传播职业学院是经江西省人民政府批准、国家教育部备案的全日制民办普通高等学校。国标码：14544。学院是江西省第一所以“影视传媒类专业”为特色的高职院校，学院前身是于1991年创办的江西丽人美容艺术学院，是江西省率先通过ＩＳＯ９００１：２０００国际质量体系认证的特色民办高校。　　学院位于环境优美的赣江之畔。学院总占地面积339.5亩，规划建设面积12万平方米。校内有南昌市最具人文活力的影视动漫传媒创意基地、创意公共技术服务平台和创意交易平台、有南昌市最大单体的影视动漫传媒创意人才培养中心和创意创业孵化中心。学院下设数字传媒学院、影视动画学院、艺术设计学院、表演艺术学院、创业学院、艺术中专、培训学院等七个教学单位。校园内有数字传媒、影视动画、影视表演、艺术设计、电子商务等五大实训基地和25个实验实训室；校外有中华卫视、江西电视台、江西教育电视台、南昌电视台、腾讯科技、深圳数虎数码、厦门大拇哥等数百个校外实训基地。　　学院师资力量雄厚,拥有一支以名师为学科带头人、双师型教师为主的师资队伍，现有教职工150余人，９０％以上教师获国家高级职业等级技能证书，专任教师中具有副高以上职称的26人，其中双师型专任教师30余人，所有设置的专业均以名师作为学科带头人。　　学院致力于应用技术型、创新型人才的培养，通过多层次、多形式的国际合作与交流，每年都安排部分师生出国参加进修或实训，开拓师生的国际视野。建校24年来，累计培养影视动画、游戏动画、软件服务外包、人物形象设计、摄影等专业人才10万余人，就业率达到98%以上，毕业学生供不应求。学院在全国都具有一定的影响力。学院自1991年开办至今，学院师生共获国际性赛事奖项20余人次、全国性赛事奖项100余人次、省市级赛事奖项300多人次。　　学院十分注重内涵建设和人才培养质量的提升，在江西首创“校园里有产业园，产业园建在校园内”。实现了产业园、企业、学校三者有机融合、课、岗、能一体的人才培养模式。依托企业的设备和技术优势施教，与企业相铺相成，互相促进。在专业设置上紧跟市场，深入实践教学、产学结合、订单式培养。学院始终坚持以服务为宗旨，以就业为导向，产学研相结合，走校企合作、工学结合的办学道路，依托产业，立足区域，面向全国，为地方经济和社会发展服务的办学理念。以人才培养为中心，以教学改革为核心，以学科专业建设为龙头，走以质量提升为核心的内涵式发展道路，着力于建设省内专业的影视传播院校。</t>
  </si>
  <si>
    <t>四川应用技术职业学院</t>
  </si>
  <si>
    <t>0834—3808985</t>
  </si>
  <si>
    <t>四川省西昌市太和路教育卫生园区</t>
  </si>
  <si>
    <t>http://www.sccas.edu.cn/</t>
  </si>
  <si>
    <t>四川应用技术职业学院是经四川省人民政府批准成立、国家教育部备案、四川省教育厅主管，纳入国家统招计划、具有独立颁发普通大学专科毕业证书资格的全日制普通高等学校，是四川省民族地区第一所高等职业院校。    学院坐落于著名的“航天城”、“春天栖息的城市”— 西昌市。学院师资力量强，现有专任教师310人，其中副高以上职称82人，研究生以上学历90人，77.5%的专业课教师具有双师素质。学院开设学前教育、小学教育、护理、高铁乘务、机械制造与自动化、数控技术、工业机器人、电气自动化技术、汽车检测与维修技术、建筑工程技术、计算机应用技术、财务管理、会计、电子商务、行政管理、旅游管理、酒店管理等专业。学院设有护理专业实训室、车工实训车间、汽车检测与维修实训室等49个校内实训基地和80个校外实训基地。校园占地面积400余亩，现有教学行政用房16万平方米。学院图书馆现有纸质图书18万册，电子图书24万余册。在政府的支持下，学院正把校区建设成为AAA景区。学院推行“校企合作、工学结合”的培养模式和“五个对接”的办学模式，秉承“以服务为宗旨，以就业为导向，以特色求发展，以能力赢市场”的办学理念，强化学生实践动手能力的培养,为高新企业输送大批高素质人才。学院的人才培养模式及工作成就得到了各级领导的充分肯定。2014年6月，学院董事会董事长苏华在国务院召开的全国职业教育工作会议上作典型经验发言，并受到国务院李克强总理、刘延东副总理、马凯副总理的亲切接见。2016年2月，国务院副总理刘延东、教育部副部长朱之文、四川省省长尹力、四川省教育厅厅长朱世宏来我院视察调研，对学院的办学给予了充分肯定。2016年3月，学院董事会董事长苏华在全国政协十二届四次会议上作题为《增加职教高考，做到因材施教》的大会发言。    学院本着为学生成才服务的宗旨，优秀毕业生可以直升到其它本科院校学习。同时，面向全体在校学生推行专本套读，学生在学院毕业后，不但可以拿到学院统招专科毕业证，经考核合格还可拿到相关院校的本科毕业证，大大提高了学生学习的成果及毕业学历的含金量。</t>
  </si>
  <si>
    <t>江苏城乡建设职业学院</t>
  </si>
  <si>
    <t>0519-69872118</t>
  </si>
  <si>
    <t>scjx@263.net</t>
  </si>
  <si>
    <t>常州市殷村职教园和裕路1号</t>
  </si>
  <si>
    <t>http://www.js-cj.com/</t>
  </si>
  <si>
    <t>江苏城乡建设职业学院是一所独立设置的公办全日制专科层次普通高等学校，2013年6月获批筹建，2015年2月经江苏省人民政府批准正式设立。学院由江苏省人民政府举办，隶属于江苏省住房和城乡建设厅，同时受江苏省教育厅业务指导和管理。学院前身为江苏省城镇建设学校，1986年筹建并招生，1988年正式成立，2000年被确定为首批国家级重点中等职业学校。1999年起开办五年制高职专业，2003年升格为五年制高等职业技术学校，更名为江苏省常州建设高等职业技术学校（增挂江苏联合职业技术学院常州建设分院校牌）。2011年起与常州市职工大学实施教育资源共享，2013年两校合并筹建高职院。学院位于长三角经济带苏锡常版块核心城市——龙城常州。面向社会开始招收高中起点三年制大专（高职）和初中起点五年制大专（高职）。学院集三年制高职、五年制高职、成人学历教育、在职职工培训和职业技能鉴定为一体，主要担负为城乡建设行业培养培训高素质技术技能人才的任务。办学30余年来，学院以“明志、笃行”为校训，秉承“崇德尚能、知行合一、全面发展”的人才培养理念，坚持以立德树人为根本，以服务发展为宗旨，以促进就业为导向，走内涵发展道路，校企合作、工学结合，为城乡建设事业发展培养了27000余名高素质技术技能型人才，学生就业率一直稳定在98%以上。学院现有殷村和清潭两个校区。殷村校区位于常州城西殷村职教园和裕路1号，清潭校区位于常州市木梳路12号。总占地面积813亩，总建筑面积27.51万平方米。新校区以打造“绿色校园”为总体目标，是省内第一个以校园为单位的绿色建筑和建筑节能示范区。学院现有全日制在校生近8000人，拥有专任教师390余人，其中副高以上职称教师124人，硕士以上学位教师216人，“双师型”教师214人、占专任专业教师的71.57%。校内建有各类专业实训（验）室近200个，拥有实习工位近8000个，教学科研仪器设备近8000万元；建有校外实训基地130余个。学院是国家和江苏省建设行业技能型紧缺人才培养培训基地，是全国第一批住房和城乡建设行业职业技能鉴定试点单位。学院设有“江苏建设行业第一国家职业技能鉴定所”、“江苏省建设职业技能城建岗位培训站”和“常州城建学院国家职业技能鉴定所”，年均开展行业相关培训近90000人天，各类技能鉴定超4000人次。学院设有江苏城建校建筑规划设计院、江苏城建校工程咨询有限公司、常州市城建艾科绿色技术有限公司三个校办企业，拥有建筑设计甲级、造价咨询甲级、城乡规划乙级、招标代理甲级、工程咨询丙级等多项资质，职工100余人，为社会提供建筑设计、规划设计、工程咨询、造价管理、古建（修复）设计、消防设计、绿建咨询、节能改造等多项设计咨询服务。其中江苏城建校建筑规划设计院2018年成为江苏省工程总承包试点企业。近年来，学院每年为社会提供技术咨询服务近300项，年产值近4000万元，在村镇规划、工业建筑设计、绿色节能咨询检测等方面形成了自己的特色。学院是全国住房和城乡建设职业教育教学指导委员会工程管理类专业指导委员会副主任单位、中国建设教育协会常委单位、中国建设教育协会中职委员会主任单位和江苏省建设教育协会理事长单位。学院荣获全国职业教育先进单位、全国职业学校职业指导工作先进学校、全国青少年文明礼仪教育示范基地、江苏省职业教育先进单位、江苏省德育先进单位、江苏德育特色学校、江苏省和谐校园、江苏省职业教育课程改革实验学校、江苏省建设人才工作先进集体、江苏省建设教育培训工作优秀单位、常州市文明单位、常州市社会力量办学A级单位、江苏省职业院校技能大赛先进单位、江苏省高技能人才摇篮等多项荣誉称号。</t>
  </si>
  <si>
    <t>南昌大学人民武装学院</t>
  </si>
  <si>
    <t>http://www.jxrw.com/</t>
  </si>
  <si>
    <t>南昌大学人民武装学院是经江西省人民政府批准设立，隶属于南昌大学的国有公办二级院校，具有高等学历教育招生资格。学院前身是江西省人民武装学校，创建于1990年。1999年与江西省军区教导大队分开办学，挂靠南昌大学，成立南昌大学人民武装学院。学院受江西省人民政府、江西省军区领导，由省政府办公厅、省军区司令部、政治部与南昌大学共同管理，是我省国防后备力量和地方专业人才的教育基地，为我省培养专职武装干部和各类人才近万人。  学院位于南昌市迎宾北大道1356号，毗邻历史名胜“八大山人纪念馆”和象湖、梅湖公园景区。校园内环境幽雅，树木葱郁，景色怡人，被誉为“花园式院校”。学院拥有功能完善的教学大楼、办公楼、礼堂、食堂、学生公寓、培训中心、图书馆，建有校园网、多媒体教室、语音室、计算机房等多种现代化教学设施。并拥有军事教学需要的队列、战术、射击、军体等训练场地，同时已新建成全省最高标准的地下军用射击场。 学院实行军事化管理，秉承“博文尚武、献身国防”的精神，构建“团结勤奋、求是创新”的校风，依托南昌大学雄厚的科研、师资力量,开设了公共事业管理、英语、计算机科学与技术、会计学、物流管理、旅游管理等本科专业和人民武装、文秘、会计、计算机应用与技术等专科专业。学院所招收的学生与南昌大学校本部学生执行相同的学籍管理制度，学生毕业后统一颁发南昌大学本、专科毕业证书，本科授予相应学科学位。学院学生毕业后按校本部同等待遇推荐就业，符合相关条件的可以通过学院申请到国外留学。本科学生在校期间可以选修校本部的第二专业，毕业后可取得双学位，大专学生可以选拔到其它高校进入“专升本”学习。</t>
  </si>
  <si>
    <t>平顶山文化艺术职业学院</t>
  </si>
  <si>
    <t>0375-6133111</t>
  </si>
  <si>
    <t>河南省平顶山市水库路3号院</t>
  </si>
  <si>
    <t>平顶山文化艺术职业学院是经河南省政府批准设立并在国家教育部备案的一所全日制高等职业院校，也是我国目前唯一的一所设置有魔术表演艺术专业的高等职业院校。学院位于河南省平顶山市新区长安大道西段，西临平顶山西站，东临郑尧高速路口，交通便利。这里历史悠久，文化资源丰富，文化积淀深厚，非物质文化遗产众多。学院环境优美，现代建筑明快流畅，风格独特。一年四季花香草绿，如诗如画，是个适合学习、工作和生活的地方。学院首批设置表演艺术、艺术设计、旅游英语三个专业，另设有艺术研究院，信息化建设管理中心和演艺公司。计划明年增设学前教育、语文教育和会计专业。学院目前拥有教职工210人，专任教师180多人，副高以上职称教师58人，硕士生导师6人，聘有国内外客座教授、兼职教授20余人。学院一期工程占地306.96亩，投资5亿多元，基础设施分区合理，功能齐全，校舍面积近20万平方米，配有价值1000余万元的教学仪器设备，馆藏图书20多万册。学生公寓设有学习间、卧室和独立卫生间，配有热水、冷暖设备、桌椅、宽带和电话。我院文艺体育设施齐全先进，现有塑胶田径运动场、足球场、篮球场、艺术体育训练中心、室内篮球场、多功能活动厅、学生活动中心等。平顶山文化艺术职业学院与韩国培材大学（国际化教育及艺术学院，排名韩国大学前十位）建立了友好学校关系，共同成立“2+2”国际直通班。优先安排我院学生赴韩学习艺术及其他专业的高端国际课程，取得中国及80多国家承认学历的大学本科文凭。</t>
  </si>
  <si>
    <t>宁夏艺术职业学院</t>
  </si>
  <si>
    <t>0951-2035292</t>
  </si>
  <si>
    <t>宁夏银川市西夏区同心北街666号</t>
  </si>
  <si>
    <t>http://www.nxyszyxy.com</t>
  </si>
  <si>
    <t>宁夏艺术职业学院始建于1979年，是在原宁夏艺术学校、宁夏电影学校基础上创建起来的一所国办全日制综合性高等艺术院校。2014年，经宁夏回族自治区人民政府批准，教育部备案正式建院，学院位于银川市西夏区宁夏职业教育园区。　　学院秉承“德艺双馨、艺文相长”的院训，坚持“尚美、求真、创新、卓越”的院风，大力弘扬“敬业爱生、精艺善教”的教风，积极培育“尊师、勤学、励志、自强”的学风，坚持“立足宁夏、面向西部、服务基层、奉献社会”的办学方向，紧紧围绕“以就业为导向、以技能为核心、以发展为主题，以服务为宗旨”的办学目标。建院近40年来，先后为区内外输送了5千多名优秀艺术人才，毕业生就业率达到了98%。一批又一批学子在这里接受了良好的艺术教育，走上社会大舞台，进而实现了人生的价值，宁夏艺术职业学院已成为宁夏乃至西部地区各类艺术人才成长的摇篮。　　学院现占地220亩，建筑面积6万多平方米。现有专任教师160多人。其中：高级职称60余人，副高级职称50余人，双师型教师40余人，多位教师获全国和自治区级教育教学奖项、专业类比赛金奖。学院教学体系和设施设备完善，现设有：音乐表演、舞蹈表演、艺术、传媒、文化管理5系和基础教学部、中专部、继续教育(培训)部、图书馆、实验艺术团等部门。开设专业有：音乐表演、舞蹈表演、影视表演、戏剧表演、艺术设计和主持与播音等学科为主体，兼顾学前教育、杂技表演、影视动画、摄影摄像、舞台美术、非遗传承与保护，文化市场经营与管理等20余个专业门类。　　学院被文化部、自治区人社厅分别授予“全国文化干部培训基地” 和“自治区专业技术人员继续教育基地”、“国家职业技能鉴定所”(摄影师工种鉴定);是“北京舞蹈学院中国舞考级单位”、“中国艺术研究所美术专业考级单位”，被北京舞蹈学院、西安音乐学院确定为教育教学实习基地。与上海戏剧学院、北京舞蹈学院和西安音乐学院等8所全国著名艺术院校建立了业务合作关系，与英国北安普敦大学、美国密苏里州大学艺术学院签订了合作办学协议，形成了特色吸引名校，名校支持学院发展的新格局，使学院成为西部地区乃至全国艺术人才培养的基地。　　宁夏艺术职业学院将秉承民族文化艺术教育发展理念，始终坚持以特色求生存，以特色求发展，不断增强办学活力，积极改善办学条件，努力提升管理水平，切实培养出专业素质过硬、文化素质全面、用人单位满意的优秀艺术人才，更好地服务于经济社会。</t>
  </si>
  <si>
    <t>抚州幼儿师范高等专科学校</t>
  </si>
  <si>
    <t>0794-6360289</t>
  </si>
  <si>
    <t>抚州市王安石大道99号</t>
  </si>
  <si>
    <t>http://www.fzpec.cn/</t>
  </si>
  <si>
    <t>抚州幼儿师范高等专科学校（前身为东华理工大学行知分院、崇仁师范学校）是经江西省人民政府批准、教育部备案的一所培养大专层次小学和幼儿园师资的公办师范类专科学校。学校坐落在素有“才子之乡”“文化之邦”美誉的江西省抚州市，占地面积620亩，第一期建筑面积22万平方米,距南昌市区100公里。　　建校以来，学校始终高扬师范教育旗帜，坚持“以德树人、全面发展”的育人思想，形成了“团结、勤奋、务实、创新” 的优良校风，为社会培养输送了20000余名毕业生，培训中小学校长200多人、中小学各科骨干教师近4000人。目前在校生6500人、教职工200余人。　　学校开设学前教育、小学教育、语文教育、艺术教育、科学教育5个专业，拥有现代化的教学设施和各专业教学所需实训室。图书馆藏书 40多万册，报刊近600 种,钢琴房400多间。学生毕业发全日制国家统招计划师范类专科（大专）文凭，学生参加相应资格和等级考试，可获得教师资格证、英语等级证书、计算机等级证、普通话等级证书等。　　学校校风严谨，管理严格，以培养学生师德为本、以提升学生师能为重，注重实践环节教学及学生综合素质培养。多年来，学生参加全省学前教育“五项全能”竞赛多次获一、二等奖，参加英语、计算机、普通话、钢琴等等级考试，通过率在全省同类学校排名中名列前茅。　　学校十分重视学生就业工作，与江西省社会保障劳动就业中心建立了长期的联系和合作，保证毕业生就业渠道畅通。学校在深圳、上海、广东、浙江、江苏、福建等地建立了稳定的就业网络，毕业生就业供不应求。　　学校主要招收高中毕业起点三年制大专及初中毕业起点五年一贯制大专定向师范生和部分非定向师范生。</t>
  </si>
  <si>
    <t>上饶幼儿师范高等专科学校</t>
  </si>
  <si>
    <t>(86)07938223516</t>
  </si>
  <si>
    <t>sryzdzb@126.com</t>
  </si>
  <si>
    <t>江西省上饶市信州区志敏东大道</t>
  </si>
  <si>
    <t>http://www.srsf.cn/</t>
  </si>
  <si>
    <t>上饶幼儿师范高等专科学校，是在上饶师范学院小学教育师范分院的基础上，整合原上饶师范学校、原万年师范学校教学资源，于2017年2月6日经江西省人民政府批准、教育部备案而设立的一所公办全日制普通高等学校。其最早前身是创办于1939年的上饶师资训练所。学校总占地面积586.5亩，总建筑面积26.86万平方米。在编在岗教职工402人，其中专任教师307人，副高以上教师97人，硕士以上学位教师162人，特级教师3人。在籍生10397人。设学前教育系、小学教育系、英语教育系、艺术教育系、思想政治教育部和公共基础教育部。开设了学前教育、早期教育、小学教育、语文教育、英语教育、科学教育、艺术教育等7个专业。设立幼专近3年来，成果丰赡。学前教育专业属省优势与特色专业建设项目，国家版图意识宣传教育示范校，省首届大学生禁毒知识竞赛先进学校，2019年在全国职业院校高职组“非英语专业学生口语技能”竞赛中获二等奖，2019年在全国职业院校高职组“学前教育专业教育技能”赛项中获三等奖，获省级以上集体奖项共12项，有30余人在省级以上比赛中获个人奖。</t>
  </si>
  <si>
    <t>山东特殊教育职业学院</t>
  </si>
  <si>
    <t>0531-87198317</t>
  </si>
  <si>
    <t>济南市南辛庄西路326号</t>
  </si>
  <si>
    <t>http://www.sdse.cn/</t>
  </si>
  <si>
    <t>山东特殊教育职业学院2015年1月经省政府批准正式建立，隶属于山东省残疾人联合会，是我省唯一一所公办特殊教育高职院校，也是全国残联系统开办最早的残疾人职业教育学校。办学历史可追溯到1989年由全省人民和港澳台同胞捐资兴建的山东省康复职业中等专业学校。1997年康复中专更名为山东省特殊教育中等专业学校。2014年整合资源开始筹建山东特殊教育职业学院。2019年，与济南大学合作，特殊教育专业实施“3+2”专本对口贯通分段培养。学院面向全国招生，主要招收视障、听障、言语障碍、肢体功能障碍、多重障碍学生和有志于从事残疾人康复及教育等工作的健全学生，开展残疾人和残疾人康复及教育工作者的学历教育以及职业技能培训鉴定工作，在校生1500余人。学院占地面积53亩，建筑面积4万㎡。新校区建设正式启动，占地面积500亩，规划建筑面积22万㎡。学院固定资产总值1.89亿元，其中教学仪器设备总值5760多万元，生均3.8万元。纸质图书14万余册，盲文书1700余册；电子阅览室9个，视障阅览室1个；校园无障碍环境设施健全，学生公寓配套设施完善。学院发展受到山东省委省政府和中国残联的重视关怀。山东省委书记刘家义、省委原书记李建国，原省长韩寓群、姜大明、郭树清，中国残联原党组书记、原理事长王新宪、鲁勇，中国残联副理事长程凯，省委原副书记、济南市委原书记王文涛，原副省长王随莲等领导分别来校视察指导，关心学校建设发展。在省委省政府的关心支持、省教育厅的指导及省残联的正确领导下，学院贯彻落实党的教育方针，牢牢把握服务发展、促进就业、培养工匠技能人才的办学方向，坚持立德树人的根本任务，积极推进产教融合、校企合作、工学结合、知行合一，积极构建“四位一体”的德育体系，不断探索职业教育发展的新途径、新方法，以质量为核心，进一步深化教学改革，加强内涵建设，创新育人机制，优化办学条件，形成了专业设置合理、师资队伍优良、办学特色鲜明、人才培养质量备受社会认可的良好发展局面。学院设艺术设计系、服装艺术系、医学技术系、特殊教育系、信息技术系5个系，有工艺美术品设计、服装设计与工艺、康复治疗技术、特殊教育、计算机应用技术5个专业，含12个专业方向。工艺美术品设计、特殊教育两个专业为省级特色品牌专业群建设项目，康复治疗技术、特殊教育两个专业为全国残疾人康复人才培养改革试点专业。2002年，经省教育厅批准，工艺美术、服装设计与工艺、针灸推拿、聋儿语训4个专业挂靠泰山医学院实施对口高职教育，开始承担残疾人高等职业教育。截至目前，学院已有20余年高等职业教育办学经验，形成了优良的办学传统。学院共有编制260人，在职教职工189人。其中专任教师132名，副高及以上职称21人，占16%；具有硕士学位的80人，占61%；“双师型”教师41人，占31%；建有以企业技术专家和能工巧匠为主的34人兼职教师库。教师中有全国自强模范、全国技术能手、齐鲁首席技师、山东省教书育人楷模、“交通银行”特教园丁奖获得者、全省高校青年教师教学竞赛一等奖、二等奖、三等奖获得者、第四届口才之星大赛青年组一等奖获得者等，思想政治课教学团队获全省职业院校教学能力大赛一等奖。建设了一支爱岗敬业、师德高尚、业务精湛、富有活力的教师队伍。学院深入推进产教融合，校企“双元”育人。根据不同类型学生特点和人才培养需要，各专业实施人才分类培养模式，推行学历证书加若干职业技能等级证书的“1+X”证书制。积极建设高水平实训基地，目前有3个大师工作室、1个名师工作室和3个实践教学基地；建有5个校内实训基地、51个实训实验室，与知名企事业单位、医院、学校深度合作，建立41个校外实训实习基地，有效满足了人才培养需要。建院以来，学院坚持以党建引领教育教学，贯彻落实习近平新时代中国特色社会主义思想，积极培育和践行社会主义核心价值观，构建四位一体德育体系，帮助学生扣好人生第一粒扣子，培养学生掌握扎实的专业知识和技能。在省级及以上各类专业技能展赛中获一等奖16个、二等奖8个、三等奖13个，获金奖24个、银奖17个，铜奖13个。在2018年山东省职业院校技能大赛中，学院服装艺术系两名听障学生与全省高职院校优秀参赛选手同台竞技，获得服装设计与工艺赛项三等奖。同时，高度重视提升学生综合素质，展现特教学子风采。艺术团参加山东省及全国第九届残疾人艺术汇演摘金夺银，体育运动队在国家、省级比赛中获得金牌19枚、银牌26枚、铜牌29枚。获“坦洋工夫杯”全国茗星茶艺师年度总决赛 “城市冠军”单项奖和全国优秀奖。由于毕业生良好的专业知识技能和实践能力，建院以来，学生就业状况良好，就业率保持在92%以上。学院是全国特殊艺术人才培养基地、国家残疾人体育培训基地、全国青少年道德培养实验基地、首批国家级残疾人职业教育培训基地、全国职业院校残疾人康复人才培养改革试点单位和中国西部教育顾问单位，先后荣获全国教育系统先进集体、全国职业教育先进单位、全国特殊教育先进单位、残疾人之家等20多项国家级荣誉和省富民兴鲁劳动奖状、省级文明单位、省教育系统先进集体、振兴山东残疾人体育突出贡献奖等30多项省级荣誉。</t>
  </si>
  <si>
    <t>庆阳职业技术学院</t>
  </si>
  <si>
    <t>0934-8245855</t>
  </si>
  <si>
    <t>庆阳市西峰区长庆大道南段</t>
  </si>
  <si>
    <t>http://www.qyvtc.com/</t>
  </si>
  <si>
    <t>庆阳职业技术学院是2014年10月经甘肃省人民政府批准，2015年4月由国家教育部备案成立的一所公办全日制普通高等职业（专科）院校。学院位于陇东国家级大型能源化工基地的核心区，“西部大庆”“能源新都”“陇东明珠”及甘肃“东翼”腾飞的主战场，原陕甘边革命根据地苏维埃政府所在地——甘肃省庆阳市。现加挂庆阳理工中等专业学校、庆阳技师学院、庆阳市体育运动学校、庆阳市农民工培训示范基地、庆阳市职业教育集团牌子。学院隶属于庆阳市人民政府，甘肃省教育厅业务指导。    学院现占地面积257亩（预留用地745亩），建筑面积7.85万平方米，实训设备价值2300万元，固定资产2.48亿元。在校学生4410名。在职教职工330人，其中专任教师287名，高级职称63人，中级职称103人。硕士研究生29人，在读博士3人。开设会计、学前教育、工业机器人技术、矿山机电、建筑工程技术、运动训练等19个高职专业。与25家企业开展校企合作办学。学院设党政办公室、组织人事处、宣传统战部等14个党政管理机构，工会、团委、妇委会3个群团组织，建筑工程系、经济管理与信息工程系、能源工程系、机械工程系、艺术教育系、护理系、体育系，思想政治教学研究部、基础学科教学部9个教学机构和图书馆、信息技术中心2个教辅机构。    学院坚持走“工学结合、校企合作”的办学之路，采用“技能+学历+就业”模式，不断完善产教融合、协同育人机制，改革人才培养模式，增强服务经济社会能力，办学成果显著，甘肃日报、甘肃经济日报等进行专刊报道。近三年，先后申报立项各类研究课题17个。教师公开出版校本教材28部，专著4部，发表论文52篇，获国家发明专利5项。获甘肃省教育厅高校科研成果二等奖、庆阳市社科优秀成果及“五个一”工程奖。12名教职工受到教育部、国家体育总局、团中央表彰奖励，36名教师被庆阳市委、市政府评为“优秀教师”“模范班主任”和“先进教育工作者”，43名教师获“省市级优秀辅导教师”称号。荣获全国大学生机器人大赛三等奖、“互联网+”大学生创新创业大赛甘肃赛区决赛铜奖、第三届甘肃省大学生“福思特杯”会计分岗位及税务技能大赛一等奖、ERP沙盘比赛团队二等奖。在国家及省级体育大赛中获10金8银10铜。学院5次受到甘肃省教育厅、人社厅、团省委，庆阳市委、市政府表彰奖励。    “十三五”期间，学院将秉承“明理求真、精工致用”的办学精神，以育人为根本、以创新为动力、以科研为支撑，立足庆阳，服务地方，力争建设办学理念先进、特色鲜明、育人模式灵活的省内一流综合性高职学院，为甘肃经济转型发展提供技术技能人才支撑。</t>
  </si>
  <si>
    <t>临夏现代职业学院</t>
  </si>
  <si>
    <t>临夏回族自治州</t>
  </si>
  <si>
    <t>0930-6230895</t>
  </si>
  <si>
    <t>甘肃省临夏市北滨河东路临夏现代职业学院</t>
  </si>
  <si>
    <t>http://www.lxxdzy.com/</t>
  </si>
  <si>
    <t>临夏现代职业学院是2015年经甘肃省政府批准、教育部备案、临夏州政府举办的一所全日制普通高等职业院校。位于临夏市东城区，占地面积400亩，规划总建筑面积14.4万平方米，总投资5亿元。综合教学楼、1号实训楼、1号和2号学生公寓楼、食堂、操场以及各类配套设施已投入使用，图书馆综合楼、2号实训楼、3号和4号学生公寓楼、教师公寓楼如期建设中，现建成实训室40个。　　学院现开设学前教育、护理、口腔医学技术、助产、医学检验技术、汽车检测与维修、汽车营销与服务、应用阿拉伯语、应用外语（波斯语）、畜牧兽医、园林技术、会计、建筑工程技术、电子商务、汉语等15个专业。学院重视师资队伍建设和学科建设，通过公开招聘、州内选调、自主招聘等方式引进专业教师，从兰州大学、西北师范大学、西北民族大学等院校聘任17名著名的专家教授为学院学科带头人和兼职教授。　　在省教育厅、州委、州政府的大力帮助和支持下，学院立足临夏、面向全省、覆射全国，以培养高素质技术技能人才为目标，不断提升办学实力，服务于区域经济社会发展，以“一带一路”建设为契机，努力把临夏现代职业学院打造成具有明显办学特色、省内有一定影响力的高职院校！</t>
  </si>
  <si>
    <t>新疆生产建设兵团兴新职业技术学院</t>
  </si>
  <si>
    <t>0991-3967011</t>
  </si>
  <si>
    <t>zzy@btgjjx.com</t>
  </si>
  <si>
    <t>新疆乌鲁木齐头屯街兵友路76号</t>
  </si>
  <si>
    <t>http://btc.edu.cn/</t>
  </si>
  <si>
    <t>新疆生产建设兵团兴新职业技术学院是2014年经新疆维吾尔自治区人民政府批准成立，国家教育部备案的一所全日制公办普通高等职业院校。学院现有全日制高职学生3003人，专任教师124人，其中，高职专任教师副高以上职称32人，“双师型”教师73人，具有硕士研究生学历、学位教师27人，校内兼课教师81人，聘请校外兼职兼课教师10人。学院目前已建成3个国家级“大师工作室”，2个兵团级“大师工作室”。2名教师分别获“中国技工院校优秀教师”和“中国首届职业院校教学名师”称号，1名教师享受国务院高技能人才特殊津贴。校区占地172亩，教学行政及辅助用房面积46566.38平方米，生均面积16.89平方米。学院建有校内实训场（室）67个、校外实训基地24个，其中中央财政支持的实训基地7个。实训设备价值4761多万元，实验实训设备齐全率达到95%，实验、实习、实训场地24602.88平方米，生均面积8.19平方米，学生宿舍面积20249.54平方米，生均面积6.74平方米。学院图书馆纸质藏书13.5224万册，电子图书15万册，建设多媒体教室113间，建成计算机多媒体机房21间。学院设机械汽车系、信息工程系、建筑工程系、烹饪旅游系、机电工程系、人文社科部、培训与继续教育部以及兵团国家第八职业鉴定所。开设了汽车运用与维修技术、工程造价、数字媒体应用技术、烹调工艺与营养、机械设计与制造等20个高职专业。学院与200多家大中型企业建立了实习与就业“双基地”，确保毕业生100%顶岗实习和推荐就业。建校30多年，累计为兵团及自治区输送各类专业技能人才6万多人。学院毕业生就业率96%，专业对口率89%，就业稳定率85%。近年来，学院代表兵团参加自治区和全国各类竞赛，共获得548个奖项（含集体奖），其中：国家级奖项285个。2018年，学院成功申办世界技能大赛空调制冷项目（专业）国家集训基地。学院先后与华南理工、华北电力、武汉大学等8所院校开展教学合作，面向学院高职学生和社会人员提供“专升本”继续教育服务。充分利用国家就业培训专项资金的支持，为师市园区企业和个体从业人员提供免费职业技能培训，年均完成培训任务9000人次。学院被评为全国职工教育职业培训先进集体，也是兵团大中专毕业生培训基地、兵团交通培训中心、兵团安全培训中心、兵团供销合作社培训中心、兵团工会、团委培训基地、兵团级骨干教师培训基地，“兵团女职工培训示范学校”，学院与北京交通大学、华南理工大学等建立了校外继续教育中心。2012年，经兵团武装部批准，学院组建成立了兵直人武部民兵安全警戒分队，2018年，学院已被兵团武装部确定为大学士官生培养基地。</t>
  </si>
  <si>
    <t>江苏财会职业学院</t>
  </si>
  <si>
    <t>0518-85899706</t>
  </si>
  <si>
    <t>jsckxcb@163.com</t>
  </si>
  <si>
    <t>http://www.jscfa.edu.cn/</t>
  </si>
  <si>
    <t>江苏财会职业学院（Jiangsu College of Finance &amp; Accounting），是一所隶属于江苏省财政厅的全日制普通高等学校。地处新亚欧大陆桥东桥头堡连云港，位于风景秀丽的花果山西麓，是财会人才培养的重要基地。　　江苏财会职业学院，前身为连云港市会计职业学校，始建于1964年9月2日。在半个世纪的办学历程中，历经“连云港市会计学校”（1965年）、“连云港市财经学校”（1973年）、“七?二一财经大学”（1976年）、“连云港财经学校”（1982年）、“江苏省连云港财经学校”（1986年）、“江苏省连云港财经高等职业技术学校”（“江苏联合职业技术学院连云港财经分院”，2004年）等发展阶段，2015年学校更名为江苏财会职业学院。　　学校秉承“财会特色、质量至上、理实并重、开放融合”的办学理念，形成了鲜明的办学特色，为国家经济建设和社会发展培养了3万余名各级各类高素质技能型专门人才，赢得了良好的社会声誉，被誉为“江苏财经人才的摇篮”。学校先后荣获“国家级重点普通中等专业学校”、“全国财政教育先进单位”、“江苏省职业教育先进单位”、“江苏省德育先进单位”、“江苏省文明单位”、“江苏省平安校园”、“江苏省价格诚信单位”等称号。　　2012年12月，学校整体迁入坐落在花果山脚下、大圣湖畔的新校区，校园面貌焕然一新。新校区占地576亩，山水相依，风景如画，环境优美。拥有现代化的教学设施及一流的实训场所，教室均配备多媒体互动教学设备，实训场室建设日臻完善，已覆盖每个专业群，现拥有证券交易、物流、ERP实、税务事项、计算机网络、电子商务等数十个实训场所。建有标准田径运动场、文化艺术中心、多个室内外体育场馆。数字化校园初步建成。图书馆业务全部采用RFID智能化管理，馆藏图书50余万册。学校内涵建设进一步提升，各项工作取得了突出的成绩，自此，学院进入了一个新的历史发展阶段。　　学校设有5个教学系，2个教学部，15个行政管理部门。现有在职教职工266人，其中专任教师233人，副高以上职称85人，占专任教师的36.5%；“双师型”教师85人，占专业教师的55.6%；具有研究生学历、学位的教师150人，占专任教师的64.4%；省级中青年教师培养对象6人。　　学校以服务为宗旨，以促进就业为导向，以提高人才培养质量为核心，开设有会计、统计与会计核算、财务管理、金融管理、物流管理、连锁经营与管理、电子商务、软件技术、税务、社会工作等十个三年制专科专业，同时开设有十个五年制高职专业。学校不断优化专业结构，专业设置体现财经特色，形成以会计类专业群为龙头，以财务与金融类专业群、公共经济与管理类专业群为主体，经济管理与贸易类专业群、信息类专业群为支撑，会计、金融、税务为品牌和优势的专业群体系。　　多年来，学校狠抓毕业生就业工作，在连云港、长三角等地区建立了一批稳定的毕业生就业基地，连续多年毕业生就业率在98%以上。学校设有国家技能鉴定所，组织多种技能证书考核，为学生顺利就业提供帮助。为了满足毕业生继续深造的愿望，学校还为学生开通了多种继续深造的途径，设立了中央财经大学和南京审计学院的专升本办学点，南京财经大学的专接本办学点，社区管理与服务专业的学生可通过自考专本连读。　　学校注重中外合作交流。与北京师范大学、南澳大学、新加坡SHRM酒店管理学院洽谈合作办学项目。与台湾致理学院、醒吾科技大学签署了合作意向书并开展了师生互访等学术交流活动。与韩国国立韩巴大学实行“4.5+2.5”/“2.5+2.5”模式联合办学，学分双方互认，颁发中韩两国承认的本科毕业文凭。与江苏省注册会计师协会、连云港市财政局、淮海工学院签署战略合作协议。　　今天的江苏财会职业学院面临前所未有的历史机遇，财院人将发扬敬业博学 爱生善导的优良教学传统及知行合一 理实并重的学风，着眼于办出特色和争创一流的远景，与实现江苏沿海和连云港发展的宏伟战略目标紧密相联，我们明确了学校的发展战略目标：建设一所立足行业、服务区域，财经主体、会计特色，管理精致、社会满意的高等学校。</t>
  </si>
  <si>
    <t>江苏护理职业学院</t>
  </si>
  <si>
    <t>0517-84920507</t>
  </si>
  <si>
    <t>148592204@qq.com</t>
  </si>
  <si>
    <t>江苏省淮安市</t>
  </si>
  <si>
    <t>http://www.jscn.edu.cn/</t>
  </si>
  <si>
    <t>江苏护理职业学院坐落于历史文化名城、一代伟人周恩来总理的家乡——淮安，这里早在唐宋时期就有“天医星、落淮阴”美誉。学校创办于1958年，时为淮阴医专；其史可追溯至1915年美国长老会创办的淮阴仁慈医院护士学校。2014年12月，经省政府批复同意，建立江苏护理职业学院，为省属全日制公办普通高等学校。学校现在淮安有黄河路和科技路两个校区，共占地500余亩，设有护理、助产、药学、医学检验技术、康复治疗技术、中医康复技术等13个专业，并设立“3+1+1海外硕士直通车”。现有全日制在校学生5000余人，教职工700余人(含兼职)。连续多年，学校应届护理专业毕业生“全国护考”通过率均在99%以上，毕业生当年就业率均达98%以上。学校先后获全国职业院校相关技能大赛一等奖等奖项数十项。自建校以来，学校共为社会培养了八万余名高素质医药卫生专业人才，为区域经济社会发展作出了重要贡献。近年来，学校以习近平新时代中国特色社会主义思想为指导，以立德树人为根本，坚持立训立校、立制立校、立贤立校的发展方略，秉承“护爱生命、修身明理”的校训，确立“用良心办教育、用责任求发展、用智慧铸品牌”的办学理念和“公平正义”的校风，倾心竞智打响了“天医星”医学教育品牌，“五度”（政治的高度、科学的尺度、文化的厚度、情感的温度、创新的力度）思政教育法得到教育部宣传推广，以“一核四驱”为代表的新时代中国特色高校制度建设经验及其理论成果走进名校、走进党建、走进学术、走进行业。学生韩宝鑫见义勇为挽救急危病人的事迹及学校党委俯下身子倾听学生声音的特色做法在《人民日报》微博、紫光阁微博等网络媒体点击量超7000万，其救人视频被中央网信办等部门评为首届百部“温暖的力量”2018暖视频。“淮地膏沃育桃李，卫教济世杏林春”，正如杰出校友程莘农院士为本校题辞所说。作为一所以医学为主背景的高等学校，江苏护理职业学院认真贯彻习近平总书记“扎根中国大地办大学”等系列要求，以带着信仰干、怀着光明干、奔着真理干、撒着种子干的精神，努力办好学生快乐学习、教师幸福从教、家长放心信任、社会普遍认同的满意教育，让新一代“天医星”闪耀江淮！</t>
  </si>
  <si>
    <t>三峡大学职业技术学院</t>
  </si>
  <si>
    <t>http://zyjs.ctgu.edu.cn/</t>
  </si>
  <si>
    <t>三峡大学职业技术学院经湖北省教育厅批准，于2000年12月22日正式挂牌成立，是三峡大学从事高职教育的二级学院。校园风景秀丽，树木成荫，是理想的育人场所。现有在校学生5000余人。　　三峡大学（英文全称为China Three Gorges University）于2000年6月29日经国家教育部批准，由武汉水利电力大学（宜昌）和湖北三峡学院合并组建而成。原武汉水利电力大学（宜昌）的前身是成立于1978年的葛洲坝水电工程学院，直属国家水利电力部，1996年与武汉水利电力大学合并，组成新的武汉水利电力大学，并进入国家“211工程”建设行列。原湖北三峡学院是由原宜昌师范高等专科学校、宜昌医学高等专科学校、宜昌职业大学于1996年合并而成。 三峡大学现有21个专业性学院，55个本科专业。其中，国家级特色专业建设点3个，32个硕士点，35个湖北省立项建设博、硕士点；现有全日制在校普通本科学生18259人，硕士研究生1488人，留学生432人；现有教职员工2606人，其中专任教师1402人，教授212人，副教授594人，具有博士学位的教师264人；学校现有校园面积180.2万平方米，校舍总建筑面积132.3万平方米，有各类实验室(实验中心)63个，大中型教学科研仪器设备2万台（件），教学科研仪器设备总价值2.14亿元；图书馆馆藏纸质图书218万册，各类电子图书42万册(件) 。现有1个国家重点野外科学观测研究站，1个省部共建教育部重点实验室，5个省（部）级重点实验室，2个省级工程技术研究中心，2个省级人文社会科学研究基地，3个一级学科的省级重点学科，21个二级学科的省级重点学科。 学校着力推进“学科立校” “人才强校” “科技兴校” “质量固本” 四大战略，各项事业发展态势良好，各方面工作取得了显著成绩。学校先后被授予“全国模范职工之家”、全省“先进基层党组织”、“省级最佳文明单位”、 “科技服务湖北先进单位”等荣誉称号。我校在2005年教育部组织的普通高等学校本科教学工作水平评估中被评为“优秀”等级。目前，学校已经成为湖北省省属高校中水电特色与优势明显、综合办学实力较强、享有一定社会声誉的地方综合性大学 。　　三峡大学职业技术学院开设专业如下：发电厂及电力系统、护理、医学检验技术、口腔医学技术、旅游英语专业；酒店管理、旅游英语、旅行社经营管理、旅游管理（办学地点在宜昌市夷兴大道18号）。</t>
  </si>
  <si>
    <t>云南民族大学香格里拉职业技术学院</t>
  </si>
  <si>
    <t>2010-9</t>
  </si>
  <si>
    <t>http://ynat.ynni.edu.cn/</t>
  </si>
  <si>
    <t>2010年9月云南民族大学香格里拉职业技术学院挂牌成立。标志着迪庆州高等教育实现了从无到有的历史性突破。学院校区建设项目占地460亩，投资3亿2千万元。校区位于香格里拉县城南郊。建筑面积近11万平方米，已全部完工、投入使用。建成的基础建筑包括图文行政中心楼、教学楼、音体综合楼、学生宿舍、食堂、艺术实训楼等。一所环境优美的现代化职业学院已在迪庆高原顺利落成。学院将依托云南民族大学建设成为一所在校生2000人以上规模的藏区一流的职业技术学院。目前，学院拥有专兼职教师189人，其中具有高级职称42人，中级职称36人，其中研究生学历教师13人。历年来教师在省级以上发表论文190余篇。近两年来我校教师的30余篇教学论文在省级以上论文竞赛中获奖。目前，学院普通中专教育共设有五年制大专初等教育、临床医学、农村经济管理和三年制旅游、汽修、护理等8种门类共计18个专业，在校中专学生已达52个班级1978人。</t>
  </si>
  <si>
    <t>云南财经职业学院</t>
  </si>
  <si>
    <t>0871-65841605</t>
  </si>
  <si>
    <t>云南省昆明市五华区龙泉路408号</t>
  </si>
  <si>
    <t>http://www.ynczy.cn/</t>
  </si>
  <si>
    <t>云南财经职业学院是经云南省人民政府批准、教育部备案的全日制公办普通高等职业院校。其前身为始建于1934年11月6日的云南省立鼎新初级商业职业学校。历经省立昆华高级商业职业学校、云南省财经学校，至今发展为一所专科层次的财经职业学院。学校位于美丽的春城昆明市，背靠蜿蜒的长虫山，毗邻秀丽的盘龙江，校园占地253亩，校舍建筑面积10.09万平方米，学校现有“双师”素质教师84人，副高级以上职称教师66人，具有硕士以上学位教师92人；学院建有多媒体教室和主干千兆、百兆到桌面的快速动态校园网；图书馆现有藏书23.65万册；体育设施完善；校内实训基地23个，先后与66家企业、行业协会签订校企合作协议。成立云南省代理记账行业协会实训基地和代理记账工厂，成立大学生创新创业中心，开展创新创业教育实践活动。风雨兼程，矢志耕耘，传承发展，在80余年的办学历史中，学校形成了以会计、金融管理、物流管理专业为重点建设专业，会计、金融管理、电子商务专业为特色专业的办学体系，学校积极探索和创新高等财经职业人才的培养模式，坚持立德树人，以服务为宗旨，以就业为导向，以能力培养为中心，推行产教结合，校企共同育人，注重“有职业道德、有健全人格、有文化素养、有职业技能、有发展能力”的特色办学。学院是全国财政行业教育教学指导委员会委员单位，云南省财政行业教育教学指导委员会副主任单位，云南省财政系统干部继续教育培训基地，是中国职教学会表彰的“黄炎培优秀职业学校”，是云南省委省政府命名的“省级文明单位”，省文明办省教育厅首批命名的“省级文明学校”。在学校数十载的办学历程中，为社会培养了4万多名毕业生，被誉为“云南财经人才的摇篮”。学校坚持社会主义办学方向，倡导“与时俱进，开拓创新，勤政廉政，率先垂范”的领导作风；确立了“立德立信立己，达观达技达人”的校训；形成了“团结、勤奋、求是、创新”的良好校风；传承了“严谨、务实、敬业、奉献”的文明教风；培养了“虚心、好学、善思、勤勉”的扎实学风。学院发展愿景：建设成为服务和助推云南经济社会发展，面向南亚东南亚地区，特色鲜明，具有较高社会声誉的现代财经高等职业学院。</t>
  </si>
  <si>
    <t>贵州农业职业学院</t>
  </si>
  <si>
    <t>0851-85952890</t>
  </si>
  <si>
    <t>gznzyzsjy@163.com</t>
  </si>
  <si>
    <t>贵州省贵阳市清镇职教城西区黄柿路3号</t>
  </si>
  <si>
    <t>http://www.gznzy.net/index.jsp</t>
  </si>
  <si>
    <t>贵州农业职业学院是经贵州省人民政府批准成立，国家教育部备案的全日制普通高校，是一所以农业为特色的综合性高职院校。学院以培养农业类技术、管理、服务高级人才为主，并根据社会发展需求，培养机电、经济、信息、计算机等实用型技能人才。　　学院现有九系、三部、二中心，教学设施设备齐全，拥有专业一体化教室、实验室、实习实训基地、多媒体网络教室等。现有专兼职教师255人（其中：正高级职称4人，副高级职称77人，中级职称81人；博士3人，硕士67人）。　　学院是由贵州省农业委员会主管的公益二类事业单位（副厅级），设有党政管理、教学、教学辅助等29个内设机构。　　办学宗旨：培养高等、中等专科学历农业类职业技术应用型人才，促进现代农业发展。　　业务范围：以全日制普通高等专科教育为主，中等职业教育为辅，同时进行非学历教育；开设农业类和与现代农业相关的工学类、管理学类、人文学类、经济类、信息类等学科的高等专科学历及中专学历教育；开展农业行业和生物、机电行业技术工种教育培训和职业技术鉴定工作；开展农业科技、教育科研和学术活动；开展上述门类各专业的成人教育、继续教育、职业培训及合作办学活动；承担国家和地方有关科研任务以及相关社会服务工作。　　学院主校区位于贵州省贵阳市清镇职教城西区（乡愁校区），依山傍水，分清镇、乌当、云岩和凯里四个校区，校园占地面积1000余亩，建筑面积23万余平方米，建有教学楼、实训楼、图书信息楼、学生公寓、食堂、标准运动场等。　　由学院主管主办的大型种子专业刊物《种子》，为第二届国家期刊奖百种重点期刊、全国中文核心期刊、中国科技核心期刊、中国农业核心期刊、中国期刊方阵双效期刊，荣获全国优秀科技期刊、第一届贵州省优秀期刊奖等荣誉。　　学院投资数亿元在贵阳市乌当区新建的占地3000亩的“百宜归谷”现代农业实训基地正在建设之中。　　学院的建立适应了贵州区域经济和现代农业发展需求，特色办学。依托行业优势资源，紧紧依靠贵州省农委各级部门及相关站、所，并与我省100个现代高效农业示范园区和农业类龙头企业深度融合，走“产学研推”一体的多元化办学之路。积极与国内20余所农业类知名大学开展交流与合作，并与台湾地区屏东科技大学联合办学。学院将成为全省培养和输送中、高级现代农业应用技能型人才的重要基地，是全省现代农业发展的“参谋部、政策箱、人才库、创新园”。</t>
  </si>
  <si>
    <t>贵州工程职业学院</t>
  </si>
  <si>
    <t>0856-8656701</t>
  </si>
  <si>
    <t>guizi@sina.com</t>
  </si>
  <si>
    <t>贵州省铜仁市德江城南新区大学城</t>
  </si>
  <si>
    <t>http://www.gzieu.com/</t>
  </si>
  <si>
    <t>贵州工程职业学院是经贵州省人民政府批准、教育部备案的一所具有独立颁发国家学历文凭资格的全日制普通高等职业院校。学校现有交通工程学院、建筑工程学院、健康学院、经济与管理学院等6院（部），现有全日制在校生10022人。学校规划总占地面积700亩，建筑面积24.5万平方米，总投资6亿元人民币。一期工程建设已投入4.2亿元，建有教学大楼3幢、实训大楼2幢、学生宿舍8幢，行政办公大楼、田径场、图书馆、食堂、学生活动中心等，建筑面积超过17万平方米；校园网及教学信息网络管理系统也已建成，电子及纸质图书共有30余万册。二期工程已启动，建设部分实训楼、学生宿舍、教师周转房、体育场馆以及其他配套用房。　　学校领导班子有丰富的高等职业教育办学经验，院领导中有5名教授， 1名享受国务院特殊津贴的专家。具有专家治校，教授治教的优势。学校现有教师375人，其中双师型教师89人，具有硕士研究生及以上学历的55人，具有副高级职称以上的71人。　　学院以立德树人为根本，以“服务地方经济社会发展”为办学宗旨，以“探工程之理、索职业之道”的办学理念，秉持“厚德重能 知行合一”的校训，积极培育良好的校风、教风和学风。加强内涵建设，持续提高办学质量、改善办学条件、优化办学环境，为学生营造良好的学习生活氛围和创新创业环境。　　学校坚持走政校企合作，走产教融合、校企合作开放办学之路，结合地方经济社会发展和自身发展的需要，按照大数据大生态大扶贫的战略要求，重点建设建筑、汽车、大健康、财经、管理类和服务类为主的专业群。学院设置了大数据技术与应用、高速铁路客运乘务、空中乘务、工业机器人技术、新能源汽车技术、建筑工程技术、工程造价、护理、药学、会计、旅游管理等20个专业。　　学校实施政府订单、企业订单人才培养模式，招生即招工；学校还将探索现代学徒制的人才培养模式，师傅就是老师、徒弟就是学生、车间就是课堂，让学生既掌握知识，又掌握技能，成为技术技能融合的应用型人才。　　学校推行以就业为导向、工学结合、知行合一的教学模式，重视学生综合素质和专业技能的培养，为地方经济社会发展培养合格人才。在校内建立实训室，强化技术技能培训，增强学生动手能力；在校外建立政校企合作的实训实习基地，强化顶岗实习，增强学生实践能力，培养同学们的社会适应性。开展就业教育和加强创新创业培育孵化，提升学生创新能力和创业能力，培养就业能称职、创业有能力、深造有基础、发展有后劲的高素质技术技能型人才。　　学院加强内涵建设，凝练办学特色，把贵州工程职业学院建成特色鲜明、贵州一流、全国知名的高等职业学院，为地方经济社会发展做出更大的贡献。</t>
  </si>
  <si>
    <t>贵州工贸职业学院</t>
  </si>
  <si>
    <t>0857-6339313</t>
  </si>
  <si>
    <t>gzgmxy@126.com</t>
  </si>
  <si>
    <t>贵州省威宁县滨海大道777号</t>
  </si>
  <si>
    <t>http://www.gzgmzyxy.com/</t>
  </si>
  <si>
    <t>贵州工贸职业学院是2015年经贵州省人民政府批准成立、国家教育部备案的全日制新型现代化高等院校。学校秉承“学以致用，报效祖国”的校训，围绕“装备制造”、“现代商贸”、“现代服务”三大行业，设置了汽车与机械工程学院、财经学院、管理学院、艺术设计学院四大学院，共精准开设23个专业，并建设了一支高素质“双师型”具有国际化视野的师资队伍。学校位于百鸟之都、阳光之城的草海之滨，占地750余亩，建筑面积约22万平方米、馆藏图书近30余万册。建设了大学生活动中心、广播电视中心、图文信息中心、体育运动中心、民族艺术中心、学术报告厅。服务教学，配套建设了：建筑工程、机电工程、电工电子、车辆服务工程、计算机、会计实训、物流实训、艺术实训、航空乘务、高铁乘务等实验实训基地。学校贯彻“以人为本”的办学思想，坚持“因材施教个性化教学、严爱结合人性化管理”的现代教管模式，高度重视实践教学，积极为学生拓展就业渠道，与省内外大中型企业和部分事业单位建立校企融合订单培养关系，培养了一批又一批适应企业发展的能工巧匠和爱岗敬业的“工贸之星”，彰显了鲜明育人特色和优良教学质量，使学校获得“教实学、育真才、严管理、优就业”的良好赞誉。贵州工贸职业学院——实为莘莘学子理想选择！</t>
  </si>
  <si>
    <t>毕节幼儿师范高等专科学校</t>
  </si>
  <si>
    <t>0857-7627534</t>
  </si>
  <si>
    <t>bjyesfgdzkxx@163.com</t>
  </si>
  <si>
    <t>贵州省毕节市双山职教城</t>
  </si>
  <si>
    <t>http://www.gzbjyz.com/</t>
  </si>
  <si>
    <t>毕节幼儿师范高等专科学校是经教育部批准设置的一所全日制普通高等学校，是毕节市唯一一所师范类高等专科学校。学校办学历史可追溯到创建于1916年的织金师范讲习所，历经国民教育师资训练班、简易师范、织金师范、耕读师范、织金县师范学校、贵州省织金师范学校、毕节地区幼儿师范学校等时期。2015年3月18日，经教育部批准在原毕节市幼儿师范学校基础上设立毕节幼儿师范高等专科学校。　　学校位于毕节市金海湖新区，坐落在湖光掩映的金海湖畔，占地530.24亩，规划建筑面积25.61万平方米。学校建有图书馆、多功能学术报告厅，拥有标准化的体育场，完善的体育设施设备，有篮球馆、体操房、健身房等。学校建有学前教育、早期教育、音乐教育、舞蹈教育、美术教育、外语教育等教学实习实训基地，教学设施设备齐全。　　学校设有学前教育、早期教育、英语教育、音乐表演、舞蹈表演、艺术设计、美术、视觉传达设计与制作等专业，现有在校生7800余人。现有教职工200余人，其中教授2人，副高以上职称51人；硕士学位49人；全国先进工作者、省级优秀教师2人；省、市级骨干教师、市管专家等38人；国家级普通话水平测试员3人，省级普通话水平测试员6人。学校还聘请华南师范大学教授袁爱玲，著名传记作家、教育史研究者柯小卫，贵州民族大学教授、歌唱家穆维平等高校知名专家、学者为客座教授。近年来，教师出版学术专著10余部，承担省部级科研项目20余项，获省级教学、科研奖项10余项。　　学校牢固树立人才培养的中心地位，全面落实立德树人的根本任务，秉承“立德 、求真、尚美”的校训，为地方培养品德高尚、基础扎实、艺术见长、多能一专、德智体美劳全面发展的学前教育教师。学校坚持以写一篇好文章、说一口流利的普通话、弹一手好钢琴、写一手好字、画一手好画、练一副好嗓子、练一身好舞姿、做一手好手工、上一堂好课、修一颗爱心“十个一”作为学生的基本要求，形成了人文素养、科学素养、职业素养“三元融合”发展的人才培养模式。2015级首届大专毕业生参加国家幼儿教师资格证考试双合格率91.14%，在全省同类学校中位居第一；学校创建至今，共培养了2万余名合格的学前教育、基础教育教师。近年来，毕业生就业率保持在95%以上。　　在百余年办学历程中，学校先后被命名为“国家级语言文字示范校”、“全国优秀书画教学单位”、“贵州省语言文字示范校”、“贵州省教育扶贫百校基地”、“贵州省安全文明校园”。评为“全国中师化学科普知识活动先进单位”、“全国作文教学先进单位”、“贵州省语言文字工作先进集体”、“贵州省模范职工之家”、“毕节市教育工作先进集体”、“2005年度教育部新一轮民族贫困地区中小学教师综合素质培训项目、教育部“十五”规划课题——新课程师资培训工作先进单位”。荣获“全国中等师范学校‘园丁科技教育行动’现代科技知识竞赛组织奖”、“新世纪首届全国教师三笔字书法作品大赛组织奖”、“新世纪曙光杯首届全国中小学生规范汉字书法作品大赛组织奖”、“贵州省第二届中小学生艺术展演课本剧类二等奖、艺术教育论文评选省级一等奖”、“贵州省第五届中小学生艺术展演合唱类一等奖”、全国、全省中小学生“文明风采”大赛集体奖、师生奖等综合奖约300项。　　面向未来，学校着眼于高等教育发展的新形势和地方经济社会发展的新需求，贯彻落实“创新、协调、绿色、开放、共享”的新发展理念，紧紧围绕人才培养这个中心，全面落实立德树人的根本任务，确立质量立校、人才强校、特色兴校、从严治校的发展战略，上下一心，群策群力，为建设特色鲜明的高水平专科学校的目标而努力奋斗！</t>
  </si>
  <si>
    <t>山西师范大学临汾学院</t>
  </si>
  <si>
    <t>http://www.sxsdlfxy.cn/</t>
  </si>
  <si>
    <t>山西师范大学临汾学院前身是1918年成立的山西省立第六师范学校，1952年更名为临汾师范学校，2001年经山西省人民政府批准升格为全日制大专院校，更名为山西师范大学临汾学院。学院坐落于古尧都山西省临汾市尧都区鼓楼南大街18号。　　“五四”运动时期，作为唐尧古都新文化运动中心，学校师生员工积极响应，大力传播马克思主义和民主科学思想，为民族的振兴和解放、国家的建设和发展、社会的文明和进步做出了积极贡献，爱国、民主、科学的传统精神和勤奋、求实、创新的良好学风在这里生生不息、代代相传。　　学院现有教职工798人，其中副高以上职称126人，中级职称115人；设有25个专业，其中师范类专业20个，非师范类专业5个；全日制在校生5533人。　　学院设党政职能部门9个：办公室、组织人事部、宣传部、纪委（监察室）、团委、教务处、学生处、后勤处、计划财务处。教学业务部门10个：中文系、数计系、外语系、自然科学系、社会科学系、艺术系、体育系、学前教育部、成人教育部、科研部。教学辅助机构2个：资料信息中心和电教实验中心。　　学院始终把教学质量作为立校之本，不断深化教育教学改革，全面提高人才培养质量。2016年以来，在专业设置和特色培养方面，我院适应国家“十三五”规划和省、市五年发展规划，坚持师范类院校的基本办学定位， 同时坚持面向市场、服务发展、促进就业的办学方向，进一步深化教改创新，尝试校企合作办学模式，通过产教融合、校企合作、定单培养模式，打造特色专业，培养应用型人才。　　学院校园环境优雅，办学条件优良。林荫遮道、花草围楼，处处散发着宜学宜居的人文气息，被临汾市政府命名为“园林化单位”。即将开个建设的新校区占地1085亩，将为人才培养和科研创新提供广阔的发展空间。　　学院沿承百年办学优秀传统和科学的教育理念，兼具和谐舒适的育人环境，教育教学质量在山西省同类专科院校中处于领先位置，为社会培养了一大批优秀人才，校友遍及全国各地，为国家的建设与发展做出了巨大的贡献。</t>
  </si>
  <si>
    <t>扎兰屯职业学院</t>
  </si>
  <si>
    <t>0470-3256960</t>
  </si>
  <si>
    <t>zltlxwz@163.com</t>
  </si>
  <si>
    <t>内蒙古自治区呼伦贝尔市扎兰屯职业学院</t>
  </si>
  <si>
    <t>http://www.zltzyxy.com/</t>
  </si>
  <si>
    <t>扎兰屯职业学院是经内蒙古自治区人民政府批准，教育部核准备案，由原扎兰屯幼儿师范学校、扎兰屯林业学校、扎兰屯农牧学校和呼伦贝尔市卫生学校整合组建的一所公办全日制普通高等院校。       学院新校区建设项目占地57.34公顷，新建18栋单体建筑，建设规模16.18万平方米，总投资12.63亿元。       学院现有农业工程系、畜牧兽医系、林业工程系、教育科学系、医学护理系、经济管理系、信息工程系、汽车工程系 、公共基础教学部、继续教育处、附属中专部等11个教学机构。现有在编教职工464人，其中专任教师342人，高级职称197人，博士2人，硕士178人。开设绿色食品生产与检验、食品加工技术、林业技术、园林技术、畜牧兽医（蒙语授课/汉语授课）、动物医学（蒙语授课/汉语授课）、宠物临床诊疗技术（蒙语授课/汉语授课）、汽车检测与维修技术、航空地面设备维修、计算机应用技术、计算机网络技术、护理、药学、临床医学、医学检验技术、会计、商务管理、空中乘务、学前教育、语文教育、小学教育21个三年制高职专业，13个五年制高职专业、22个中职专业，现有各级各类在校生6420人。       学院拥有122个实验实训室；12个校内实训基地，包括8726亩农林实训基地、农畜产品质量检测中心、食用菌加工基地、申宽生物技术研究所、贝贝康宠物医院、国 家级医学护理实训基地、标准化幼儿园、幼儿教师培训中心、旅游与酒店管理实训基地、现代化标准会计实训中心、汽车专业实训基地、驾驶员培训基地；87所校外实训基地分布在北京、上海、天津、南京、广东、河北、黑龙江及内蒙古自治区等地。教学设施及实训基地可满足学生技能培养需求。       学院秉承“以服务发展为宗旨、以促进就业为导向”和“办学以教师为本，教学以学生为本”的现代教育理念；坚持政行企校合作办学、合作育人、合作就业、合作发展，构建产教融合、校企合作的育人模式；坚持“做中学，学中做”教学模式，高度重视企业实习实践教学环节，推动德技并修、工学结合、知行合一的育人机制建设，着力培养高素质技术技能人才。       学生可通过专升本考试进入内蒙古农业大学、内蒙古民族大学、集宁师范学院、呼伦贝尔学院继续学习深造，获取全日制本科学历。       学生管理从大处着眼、细处入手，强化“一日常规”，坚持“五育并举”，严抓日常管理、学风建设、劳动教育和养成教育，重视学生社团活动和文化艺术节、创新创业大赛，打造“立德树人”品牌。       学院组建以来，积极参加国家、自治区、呼伦贝尔市等各级各类比赛，成绩卓然。荣获全国职业院校技能大赛高职组“学前教育专业教育技能”团体三等奖；中国小动物技能大赛第三届“中新贺美”杯骨科专赛第二名；全国职业学校创新创业创效大赛国 家级二等奖1项、三等奖2项，自治区二等奖2项、三等奖4项；“创青春”全区大学生创业大赛自治区金奖1项、银奖1项、铜奖2项、一等奖1项、三等奖7项、优秀奖2项；“挑战杯”全区大学生课外学术科技作品竞赛自治区特等奖1项、自治区三等奖7项。       学院以习近平新时代中国特色社会主义思想为引领，贯彻党的十九大和全国教育大会精神，坚持立德树人根本任务和“苦学、勤思、善行、友爱”校训，以培养高素质技术技能人才为目标，以改革和创新为动力，紧紧围绕区域经济社会发展需求，按照“精、特、优”的发展方向，全力推进学院高质量发展，为建设区域性高水平职业院校努力奋进。</t>
  </si>
  <si>
    <t>湖北中医药大学职业技术学院</t>
  </si>
  <si>
    <t>2008-1-12</t>
  </si>
  <si>
    <t>http://yygc.hbtcm.edu.cn/</t>
  </si>
  <si>
    <t>浙江安防职业技术学院</t>
  </si>
  <si>
    <t>安全防范技术;消防工程技术;工业设计;</t>
  </si>
  <si>
    <t>0577-85108000</t>
  </si>
  <si>
    <t>zjafzsb@163.com</t>
  </si>
  <si>
    <t>浙江省温州市瓯海区瓯海大道2555号</t>
  </si>
  <si>
    <t>http://www.zjist.cn/</t>
  </si>
  <si>
    <t>浙江安防职业技术学院是经教育部批准建立的公办全日制高等职业技术学院，是浙江省内唯一一所重点培养具有安防科技应用与推广能力，能够从事公共安全管理、安防工程建设、民航安全管理等高素质技术技能人才的高职院校。学院设有公共安全管理、安全技术与管理、安全防范技术、物联网应用技术、大数据技术与应用、工程安全评价与监理、工程造价、消防工程技术、工业设计（信息交互设计方向）、室内艺术设计、空中乘务、民航安全技术管理、无人机应用技术、虚拟现实应用技术、信息安全与管理、电子产品营销与服务等16个专业。其中安全防范技术、消防工程技术、工业设计等为浙江省特色专业，物联网应用技术为温州市重点专业。学院现有本部校区和滨海校区。本部校区位于温州市瓯海区郭溪街道，背靠华亭山脉，毗邻温州动车南站，邻近温州轻轨S1线；规划占地总面积约1000亩，总建筑面积约26.5万平方米，总投资约20亿元。滨海校区位于东海之滨（龙湾区滨海二十二路与金海一道交叉口东侧），校园与温州市职业中等专业学校共用、共享，环境幽雅，设施齐全，是一所集事业、人文、生活为一体的生态化校园。学院教学设施齐全，建有电工电子、视频监控、虚拟仿真、数字媒体、程序设计、智能家居、物联网综合、消防工程综合等实训室，配有室内实弹射击靶场、汽车驾驶训练场、室内恒温游泳池、素质拓展基地等教学及活动场地。住宿环境优越，所有住宿房间均配有盥洗室、卫生间和空调。学院始终秉持“崇德尚能 知行合一”的校训精神，坚持立德树人，创新“准警务化”教育管理模式，培养学生良好行为习惯、优秀人格品质、优秀团队意识等。学院突出教学中心地位，实施教学质量提升工程，狠抓“教、学、做、训”四个环节，重视“双创”教育、校企联合培养，与新华三集团、水晶石教育、西普教育、浙江宇视科技等知名企业举办“2+1”校企人才培养订单班，实现专业与产业、教学与生产、学历教育与职业教育无缝对接。学院不断深化产教融合，坚持校、政、会、企四方协同育人。目前，学院设有国家安全防范报警系统产品质量监督检验中心温州工作站、温州市物联网人才培养培训基地、温州市应急管理学院、温州市消防安全培训基地、防诈骗研究所、智能消防研究所智能维保数据中心等多个机构与平台。在我国全面加快“平安中国”建设和构建社会治安立体防控体系的背景下，作为国家重点支持的战略的安防产业和迅猛发展的民航、通用航空业，为学院提供了良好的发展机遇和发展空间，也为安防学子展示才华和优质就业开辟了广阔的前景，安防学院必将迎来更加辉煌的明天。</t>
  </si>
  <si>
    <t>浙江科贸职业技术学院</t>
  </si>
  <si>
    <t>http://www.zjkm.com.cn/</t>
  </si>
  <si>
    <t>浙江科贸职业技术学院（筹）位于浙江省金华市婺城区，是一所经浙江省人民政府批准创建的民办高职院校，核定在校生规模5000人。由浙江大昌教育发展有限公司全资创办。学院聘请中国社会科学院经济研究所研究员、中国社会科学院研究生院教授钱津博士担任荣誉院长。学院秉承“德技兼备、手脑并用”的办学理念，坚持“打基础、抓规范、重质量、创特色”的发展战略，践行“设施精致，课程务实，管理周密，生活文明”的办学模式。首创智能教育理念，实施智能教育实践。实现高起点的发展，提供高品质的教育环境，培养高素质的应用型高技能人才。 目前，学院占地251亩，已投资4.5亿元，建成校舍面积6.7万平方米，校园环境十分优美。学生宿舍配置空调、网络、洗衣机、开水器、衣帽间、干湿分离式卫生间、阳台、全天候供应洗浴热水，达到星级宾馆标准。拥有图书资料总量10万余册。配置教学仪器设备总值近1500万元，建有物联网实训室、摄影摄像实训室、素描色彩实训室、图形图像实训室、H3C网络技术实训室、汽车实训室等近30个实训室。同20多家企业签订校企合作协议，共建校外实训基地。学院文创电商园获“金华市十大信息经济众创空间”称号。校园有线、无线网络全覆盖。拥有室内外标准田径场、足球场、篮球赛、排球场、网球场、羽毛球场等体育设施。师生在省级以上竞赛中获得优异成绩，如在省大学生中华经典诵读竞赛中刘昕怡、沈东昇、牛畅畅三位同学分别在2016年、2017年、2018年获一等奖,学院荣获优秀组织奖。在全国首届跨境电商技能竞赛中沃起扬、黄乐丹、谢旭蕾斩获一等奖。张拉洁老师荣获全省高校教师微课比赛外语组一等奖。学院还将进行占地550亩的新校区建设，总体投资20亿元，建筑面积20万平方米，可容纳在校学生10000人，争取建成产教融合、校企合作、定位准确、特色鲜明的新型民办高校。</t>
  </si>
  <si>
    <t>浙江舟山群岛新区旅游与健康职业学院</t>
  </si>
  <si>
    <t>0580-6660000</t>
  </si>
  <si>
    <t>zslyxyzs@163.com</t>
  </si>
  <si>
    <t>浙江省舟山市普陀区朱家尖街道学院路99号</t>
  </si>
  <si>
    <t>http://www.zsthc.com/</t>
  </si>
  <si>
    <t>我们的学校：浙江省人民政府批准建立、国家教育部备案的公办全日制普通高校，是国内第一所以国家级新区冠名的大学，也是国内第一所以旅游与健康命名的高职院校。学校在原浙江海洋学院、浙江国际海运职业技术学院相关专业和师资的基础上筹建，已有20多年的高职办学历史。2015年3月，经省政府发文正式建校。2017年1月，舟山航空培训中心（波音合作机构）落户学校并于2018年10月开训。2017年3月，舟山广播电视大学划转学校。2017年10月，成为浙江省旅游协会海洋旅游分会会长单位。我们的学校：坐落于中国“好空气”之都的舟山群岛新区和国家４Ａ级旅游景区的朱家尖，阳光、沙滩、白云、青山每天伴随我们成长；“海天佛国”普陀山与我们隔海相望；近在咫尺的甬舟高速路、普陀山国际机场、舟山国际邮轮港依偎左右；金庸笔下桃花岛、沙雕故乡南沙滩、蓝堡游艇俱乐部、禅修圣地普陀山佛学院、普陀山观音法界观音圣坛簇拥周围；学校各类教学生活设施完备，是莘莘学子学习、生活、成才的理想之地。我们的学校：设有旅游分院、健康分院、商务系、公共教学部、继续教育学院（舟山电大）、成人教育培训中心，建有舟山航空培训中心（波音合作机构）。开设有健康管理、护理、护理（中韩合作，医疗美容方向）、助产、营养配餐、空中乘务、酒店管理、导游、休闲服务与管理、会计、电子商务、国际经济与贸易、飞行器制造技术、西餐工艺等高职专业，其中，护理（健康养老方向）、导游、休闲服务与管理为浙江省高校“十三五”特色专业。建有健康养老护理实训基地、旅游综合实训基地、财经商贸类综合实训基地等3个浙江省“十三五”高职教育示范性实训基地。我们的学校：坚持立德树人、就业导向，有行业能手、博士教授、资深专家为主组成的师资队伍。坚持教学相长、以赛促教，师生屡获全国、全省各类专业技能竞赛及活动大奖，两年来先后获全国一等奖9个、二等奖10个、三等奖8个，全省一等奖2个、二等奖9个、三等奖9个。与深圳中航健康时尚集团和万豪国际集团、喜达屋国际酒店集团、南苑集团、雷迪森集团、海中洲集团等国内知名企业建有订单班。与美国温森斯大学、英国诺森比亚大学、韩国全南科技大学、新加坡科文学院、台湾餐旅大学、台北护理健康大学等20多所国（境）外高校签署合作协议或交流关系。我们的学校：正紧紧依托舟山群岛新区大开放大开发大发展国家战略，坚持“融合化、精品化、国际化”办学定位，积极走开放办学、特色办学、创新办学之路，加快实施人才撬动、融合发展、创新驱动“三大战略”，着力打造产教融合示范基地、创新创业实践基地、海洋旅游服务基地、智慧健康体验基地，努力建成一所校园环境优美、人文气息浓厚、专业特色鲜明、具有核心竞争力的现代创业创新型高职院校。天时地利人和，浙江舟山群岛新区旅游与健康职业学院必将与广大师生一起，迎接更加光辉灿烂的明天。</t>
  </si>
  <si>
    <t>西北大学软件职业技术学院</t>
  </si>
  <si>
    <t>http://rjch.web.nwu.edu.cn/</t>
  </si>
  <si>
    <t>西北大学软件职业技术学院 是经教育部批准的首批35所国家级示范性软件职业技术学院之一，属西北大学二级学院，与学校教育资源共享。学院的办学理念是以学生为主体，以就业为导向，以实训为基石,学生学业期满成绩合格颁发西北大学专科毕业证书。  学院位于西北大学桃园校区（西安高新技术产业开发区），交通便利，环境优雅。教学大楼、运动场、学生公寓、食堂、医院、浴室、学生活动中心、后勤服务中心等基础设施齐全。学院设有多媒体教室、语音教室、软件开发实验室、软件测试实验室、网络实验室、嵌入式技术实训室等先进的教学设施。  学院秉承“公诚勤朴”的校训，坚持“以服务为宗旨，以就业为导向”的办学思想，走产学结合、校企合作道路。先后与国际国内多家知名软件企业合作，共同创建了西北大学IT联合实训基地，与陕西开放软件技术研究所联合成立了“西北大学软件职业技术学院嵌入式技术研究开发中心”。  学院设立了毕业生就业指导服务中心，为毕业生搭建就业信息平台，广泛联系用人单位来我院举办各类人才招聘会70余场，发布就业信息2000余条，提供就业岗位达3500个。学院近三年平均就业率达到85%以上。专升本率为50%以上。  学院注重学生综合素质的培养和提高，学生会、团总支开展丰富多彩的学生文化、艺术、科技、体育等活动，结合学院实际及专业特色，举办了点钞大赛、初高级文字录入大赛、软件应用设计大赛、FLASH动漫设计大赛、电脑拆装机大赛、校园“十佳歌手”大赛等活动。学院具有完善的贫困生资助系统，帮助贫困生顺利完成学业。</t>
  </si>
  <si>
    <t>宁夏幼儿师范高等专科学校</t>
  </si>
  <si>
    <t>0951-6123188</t>
  </si>
  <si>
    <t>银川市兴庆区长庆石油城东500米</t>
  </si>
  <si>
    <t>http://www.nxpec.edu.cn/default.html</t>
  </si>
  <si>
    <t>我校是宁夏唯一一所专门培养幼儿教师的高等学校，是宁夏幼儿教师教育培训中心所在地，被誉为“宁夏学前教育专业人才培养的摇篮”，承担着全区幼儿教师培养、培训的主要任务，还是宁夏学前教育行业指导委员会的执行单位。学校创办于1975年，有着42年的办学历史。2014年2月学校升格为高等专科学校。2016年4月部分迁入滨河新区，今年5月份学校整体搬迁滨河新区。学校占地516亩，建筑面积18万平米。　　学校现有教职工255人，其中在编人员189人，政府购买服务36人，外聘30人。专任教师214人，其中在编175，政府购买服务26人，外聘教师13人；工勤服务人员25人；专职辅导员10人。管理人员22人，其中14人为双肩挑人员，副教授43人，正教授2人，硕士研究生106人，享受国务院津贴、自治区五一劳动奖章获得者1人，全区青年拔尖人才1人，“双师型”教师18人，自治区级骨干教师8人，市级骨干教师3人，教育部“国培计划——骨干教师培训项目”专家库人选1人，国家级普通话测试员3人。　　学校开设学前教育、音乐教育（学前方向）、美术教育（学前方向）、科学教育（学前方向）、英语教育（学前方向）、早期教育6个专业。　　学校党委下设12个党支部，拥有党员132人；内设党政办公室、组织人事处、教务处、学生处、财务和后勤管理处、继续教育与培训中心6个副处级行政机构；设艺术系、外语系、教育系、基础教育部、马克思主义教学科研部、教育信息中心6个教学机构；幼教集团下辖3所附属幼儿园。　　建校以来，学校共为国家培养2万多名以教师为主的各类人才，毕业生遍布区内外，供不应求，近年来始终保持100%的就业率。学校先后荣获“全国校园文化建设十佳示范学校”、“全国首批德育工作实验基地学校”、“国家级首批语言文字规范化学校”、“全国校园文化建设先进单位”、“自治区职业教育先进单位”、“自治区安全文明校园”、“全区大中专院校毕业生就业工作先进单位”等荣誉称号。　　升格以来，在自治区党委、政府、银川市委、市政府的大力支持和亲切关怀下，在自治区教育厅、银川市教育局的正确领导下，学校办学实力大幅提升，在全区职业院校技能大赛中2次荣获团体一等奖，自治区教育厅授予我校“突出贡献奖”荣誉称号；在宁夏18所高校参加的大学生合唱艺术节中荣获甲组一等奖；在全国青少年诗文朗诵大赛中获宁夏赛区团体第一名，并在全国总决赛中获银奖；在全国健身操锦标赛中，获宁夏赛区第一名；原创舞蹈《岩羊的诉说》，在全国青少年艺术英才选拔赛暨宁夏赛区荣获金奖；在刚刚结束的全区第五届大学生艺术展演活动中，我校选送的3个类别的3个节目均获得高校甲组一等奖。</t>
  </si>
  <si>
    <t>黑龙江冰雪体育职业学院</t>
  </si>
  <si>
    <t>0451-82728394</t>
  </si>
  <si>
    <t>hljbxtyzs@126.com</t>
  </si>
  <si>
    <t>哈尔滨市南岗区宣信街50号</t>
  </si>
  <si>
    <t>http://www.vcws.org.cn/</t>
  </si>
  <si>
    <t>黑龙江冰雪体育职业学院是由黑龙江省政府批准、教育部备案、黑龙江省体育局主管的全日制普通专科学校，是全国唯一一家以冰雪体育为主要特色的高等职业院校，在组建和运行过程中，得到了国家体育总局、省委、省政府的高度重视。　　学院不断完善并探索“校企合作、工学结合”的人才培养模式，培养高素质技术技能型人才，做到专业与产业对接、课程内容与职业标准对接、教学过程与生产过程对接、学历证书与职业资格证书对接、职业教育与终身学习对接，致力于为我省体育行业发展做出积极贡献，现已与60余家企业及教学机构开展合作、签订就业订单。　　学院坐落于黑龙江省哈尔滨市风景秀丽的松花江北岸（哈尔滨松花江避暑城），总占地逾60万平方米，学院现有专任教师86人，具有丰富的教学、实训经验及专业背景，组成了各专业的教学核心团队及双师型教学团队，同时拥有一支由奥运冠军、世界冠军及国际、国内知名教练组成的客座教授队伍，为专业技能指导提供支撑。</t>
  </si>
  <si>
    <t>公安边防部队高等专科学校</t>
  </si>
  <si>
    <t>广东省广州市天河区奥体南路399号</t>
  </si>
  <si>
    <t>公安消防部队高等专科学校</t>
  </si>
  <si>
    <t>0871-67210444</t>
  </si>
  <si>
    <t>云南省昆明市国家经济技术开发区</t>
  </si>
  <si>
    <t>江苏航空职业技术学院</t>
  </si>
  <si>
    <t>0511-80853810</t>
  </si>
  <si>
    <t>jshkxy2015@163.com</t>
  </si>
  <si>
    <t>江苏省镇江市新区瑞城路88号</t>
  </si>
  <si>
    <t>http://www.jatc.edu.cn/</t>
  </si>
  <si>
    <t>公办高校 特色明显      江苏航空职业技术学院（简称江苏航院）是经江苏省人民政府批准成立、国家教育部备案的公办全日制普通高校，是江苏省唯一航空类专业高职院校。学院紧密围绕航空产业发展，系统打造航空工程、航空飞行（服务）等特色专业群，是全国航空工业职业教育教学指导委员会副主任单位、无人机应用技术专业教学指导委员会主任单位。实力雄厚 合作广泛      学院拥有一支由教授、高级工程师、博士、省市学科带头人领衔，以省市骨干教师为核心的专兼结合的高素质、高水平教师队伍。聘请中国工程院院士担任飞行器、航空发动机、大飞机、航空材料专业导师，省内涉航企业家担任创业就业导师。学院注重加强校内外实训基地建设，改善实践教学条件，做到“教、学、育”三合一。校内设有图文信息中心、波音737-300大飞机实训平台和基础实验实训中心、现代制造实训中心、航空维修实训中心、无人机协同创新实训中心、航空服务实训中心，校外签约全国涉航央企、民用航空、通用航空及镇江航空航天产业园进驻企业等多层次航空分支领域的实训基地，充分满足学生理论和实践学习的需要。区位优越 环境优美      学院坐落于历史文化名城镇江，地处长三角经济带，是中国苏南经济板块，宁镇扬都市圈重要城市，高铁至南京不到20分钟。学院占地700余亩，一期建筑面积近15万平方米，校区建在镇江航空航天产业园内，北倚圌山，东临瑞湖，毗邻航空教育小镇，菁菁校园，环境优美，具备一流的教育、教学和生活条件。管理规范 关爱学生      学院突出精准精细招生，推行6S管理理念和航空服务礼仪规范，注重学生航空职业素养训导，在严谨治学、规范管理的同时，为学生提供优质全面的学习生活指导，设立多种奖学金、助学金，奖励优秀学生德智体美劳全面发展，帮助困难学生解除后顾之忧。就业无忧 保障成才      学院确立“特色鲜明、行业领先、省内一流”的办学目标，坚持以“立德树人、发展学生、促进就业”为中心，致力于引导学生成人、陪伴学生成长、服务学生成才。学院将着力推进校企合作作为未来5年实现高质量办学目标的突破口，实行订单式培养模式，与中国商用飞机有限责任公司、中国航发北京航空材料研究院等涉航央企和国内多家知名航空公司、航空制造和维修企业、镇江航空航天产业园及相关优质企业签订了合作培养协议，多途径助力学生成长成才。与南京航空航天大学等本科名校开通专起本、专转本渠道，建立了大专-本科联动的应用型人才培养体系。</t>
  </si>
  <si>
    <t>武汉铁路桥梁职业学院</t>
  </si>
  <si>
    <t>027-84280209</t>
  </si>
  <si>
    <t>qlxyedu@163.com</t>
  </si>
  <si>
    <t>武汉市经济技术开发区（汉南）东荆街马影河大道66号</t>
  </si>
  <si>
    <t>http://www.qlxyedu.com/</t>
  </si>
  <si>
    <t>武汉铁路桥梁职业学院（Wuhan Railway Bridge Vocational College）是经湖北省人民政府批准、教育部备案的全日制公办普通高等学校，由“中国建桥国家队”——中铁大桥局举办，是全国唯一的桥梁高等职业学院。学院地处中国建桥之都（武汉），坐落在武汉经济技术开发区（汉南区）风景秀丽的马影河畔，环境优美、交通便利。学院占地面积341亩，建筑面积9.4万平方米。学院依托企业办学，突出桥梁特色育人，以交通运输类和土木工程类专业为主干，形成了以全日制职业教育为主、职业培训与继续教育为辅的“一体两翼”办学格局。现设有桥梁工程系、建筑工程系、机电工程系、材料工程系、铁道运输系、思政课部、公共课部等教学系部，开设铁路桥梁与隧道工程技术、道路桥梁工程技术、建筑工程技术、土木工程检测技术、铁道交通运营管理、建设工程管理、工程造价、新能源汽车技术、机电设备维修与管理、城市轨道交通工程技术、工程测量技术、电子商务等专业。铁路桥梁与隧道工程技术专业被列为湖北省高职"创新发展行动计划"骨干建设专业，铁道交通运营管理专业被列为湖北省高职特色建设专业。学院现有任课教师218人，其中专任教师182人，副高及以上职称教师74人、“双师型”教师103人；企业兼职教师36人，其中客座教授6人，“楚天技能名师”5人。学院建有铁路桥梁施工、道路与桥梁施工、建筑技术、土建工程检测、工程管理、工程测量、铁道运输管理、机电一体化、新能源汽车、高速铁路精调精测等10个校内实训基地，其中建筑技术实训基地为中央财政支持的实训基地，土建工程检测、道路与桥梁工程施工实训基地为省级实训基地。全面推进产教融合，深度开展校企合作，与中铁大桥局、中铁上海工程局、中交三航局、武汉地铁集团、东风本田汽车公司等单位共建校外实训基地35个。学院前身为1958年创办的武汉桥梁工程学院，为国家铁路行业和地方经济建设输送了3万余名高素质劳动者和技术技能人才；校友中走出了46位教授级高级工程师、423位业绩卓著的高级工程师。他们主持的建筑工程先后荣获17项“国家科技进步奖”、33项“中国建筑工程鲁班奖”、18项“中国土木工程詹天佑奖”、84项省部级“科技进步奖”、96项国家及省市“优质工程奖”；他们中先后有28人次获国家和省市级“劳动模范”“五一劳动奖章”荣誉，134人次获国家“优秀企业家”“优秀项目经理”称号，58人次获“火车头奖章”；他们中先后有5人受到习近平、江泽民、胡锦涛总书记的接见，有1人接受温家宝总理的邀请参加了新中国成立60周年国宴和天安门阅兵观礼，有7人先后受到李鹏、朱镕基、温家宝总理的接见，98级校友王中美当选为党的十九大代表。学院被誉为“桥梁建设者的黄埔军校”“土建工程人才的摇篮”，荣获“全国教育系统先进集体”，“全国职工教育培训示范点”，“湖北省文明单位”，“湖北省职业教育先进单位”，“湖北桥梁产业工人培训示范基地”等荣誉称号。学院将坚持“质量立校、特色兴校、人才强校”的办学理念，秉承“立足中铁、面向社会、服务全国、走向世界”的办学方向，弘扬“勇于跨越、追求卓越”的学院精神，以服务发展为宗旨，以促进就业为导向，致力于大专层次高等职业技术教育和职业技能培训，培养面向铁路建设、铁路运营管理及基础设施建设一线需要的“下得去、留得住、用得上、干得好”的技术技能人才，打造中国建桥之都（武汉）和中国中铁技术技能人才培养基地，实现“省内一流、业内领先、国内知名”特色鲜明的高水平职业院校的奋斗目标。</t>
  </si>
  <si>
    <t>武汉光谷职业学院</t>
  </si>
  <si>
    <t>027-87187766</t>
  </si>
  <si>
    <t>zs@whggvc.net</t>
  </si>
  <si>
    <t>湖北省武汉市洪山区雄楚大街666号</t>
  </si>
  <si>
    <t>http://www.whggvc.net/</t>
  </si>
  <si>
    <t>武汉光谷职业学院是由湖北省人民政府批准、经教育部备案的全日制普通高等学校。学校是响应湖北省人民政府推进互联网+，并服务光谷高新产业群成立的一所高等职业学院。也是唯一以光谷命名的高等院校。　　学校下设互联网+学院、智能制造学院、经济管理学院、人居环境工程学院、人文教育学院、继续教育学院6个二级学院22个专业，兼顾继续教育、职业鉴定和行业、企业培训。专业涵盖理、工、经、管、教育和艺术等多个门类。专业就业为导向，面向市场需求，不断推进校区深度融合，提升学生的就业和创业能力。专业教师中教授职称占教师总人数25%，讲师职称教师占比50%，“双师型”教师占教师总人数的60%。　　学校坐落风景秀丽的南湖之滨，位于武汉光谷核心区域，毗邻华中师范大学、华中科技大学、中国地质大学、709研究所等多所著名高校和科研院所，学术氛围浓厚。学校占地面积600余亩，馆藏图书近50万册，校舍面积20.2万平方米；教学设备完善；学校设有国家职业技能鉴定所1个，校企实训室30多个，校外实习基地110多个。学院绿树成荫，环境幽雅学生公寓标准4人间，配备空调、热水，网络（无线WIFI）全覆盖，标准化篮球场、足球场、网球场、医院等一应俱全；学校交通便捷，生活设施一流，是武汉中心城区校园占地面积最大、办学条件及行业背景最优的高等职业学院。　　学校立足湖北、依托腾讯、拥抱互联网+、以培养服务武汉新兴产业技能人才为己任，坚持按照习总书记提出“产教融合、校企合作、工学结合、知行合一”的要求，抢抓武汉城市圈两型社会综合改革试验和国家“一带一路”战略建设的大好机遇，强化品牌建设，彰显办学特色，培养一流人才</t>
  </si>
  <si>
    <t>荆门职业学院</t>
  </si>
  <si>
    <t>0724-6075368</t>
  </si>
  <si>
    <t>湖北省荆门市掇刀区军马场路3号</t>
  </si>
  <si>
    <t>http://www.jmzyxy.net.cn/</t>
  </si>
  <si>
    <t>荆门职业学院是经湖北省人民政府批准设立、教育部备案的一所公办全日制高等专科院校，位于荆门市国家级高新经济技术开发区。校园占地800亩，建筑面积20万平方米，办学规模1万余人。学校办学历史悠久，专业门类齐全，办学条件优越。设有汽车、机械工程、电子信息、循环经济、化工、艺术、商贸和医学八个教学系部，开设汽车制造与装配技术、汽车运用与维修技术、通用航空航务技术、数控技术、机电一体化技术、工业机器人技术、云计算技术与应用、数字媒体应用技术、会计、烹调工艺与营养、电子商务、资源综合利用与管理技术、应用化工技术、工程造价、环境艺术设计、学前教育、护理和康复治疗技术等专业。拥有汽车装配、智能制造两个省部级重点教学科研中心和新能源、通用航空、循环经济、康复护理、幼儿教育等一大批校外实习实训合作企事业单位，是区域性汽车装配、机械加工、计算机应用、医学康复、幼儿教育、商贸服务等高素质技术技能人才重要培养和输送基地，是一所高起点、高标准、有特色的高职院校。学校秉承“厚德精技 致知力行”的办学理念，按照“专业设置与产业需求对接、课程内容与职业标准对接、教学过程与生产过程对接、毕业证书与职业资格证书对接、职业教育与终生学习对接”的办学思路，与华为集团、福耀玻璃等世界500强企业联合，推行产教融合、校企合作办学模式；与长丰猎豹、玲珑轮胎、金泉新材料、固润科技等上市公司合作，试行现代学徒制培养模式，致力于提升学生专业素养，促进学生高质量就业创业；与华中科技大学、兰州大学等名校合作，开展专本连读升学模式，致力于提升学生学历层次，促进学生发展。</t>
  </si>
  <si>
    <t>长春师范高等专科学校</t>
  </si>
  <si>
    <t>4000431585</t>
  </si>
  <si>
    <t>吉林省长春市农安经济开发区合隆镇长隆大街2015-1号</t>
  </si>
  <si>
    <t>http://www.ccsfgz.com/</t>
  </si>
  <si>
    <t>长春师范高等专科学校是于2015年经省政府批准组建的一所公办普通高等专科学校（由1962年建校的原长春幼儿师范学校和原长春特殊教育师范学校组建）。是省、市政府重点扶持建设的全省唯一一所师范高等专科学校。　　学校位于吉林省长春农安经济开发区（合隆镇）长春职教园区内。学校一期工程占地面积23.8万平方米，建筑面积8.8万平方米，教学设备总值3000万元；建有高标准的教学楼、艺术楼、体育馆、图书馆、文化活动中心、学生公寓、餐饮中心等教学、生活场所。学校目前拥有160余间专业级的舞蹈室、画室、排练厅、琴房、实习实训模拟室等馆（室）。2018年启动了学校的二期工程规划和建设。　　2016年学校纳入高招序列以来，参与吉林省单独招生和全国普通高等学校招生，面向全国十八个省招收高中毕业生。学校目前开设学前教育、特殊教育、音乐教育、美术教育4个师范类专业，招收高中毕业生（3年制）高等专科，初中毕业生（5年制）高等专科,现有全日制在校生人数3100余人。下一步为了更好地为地方经济和社会事业发展服务，将新增早期教育、康复教育等相关专业。　　学校现有在编教职员工200余人，其中专任教师187人。70%以上教师学历在研究生学历或硕士以上，其中副教授以上职称95人，省级骨干教师3人，省级专业带头人1人，市级骨干教师（含专业带头人）29人；学前教育优秀团队1个，学校教师参与编写的幼教专科教学大纲、主编的十余种教材均已由高等教育出版社出版并在全国使用。为了更好地适应学校的发展需要，按照“双师”和产教互动的原则，还聘请了由幼儿园园长及骨干幼儿教师及高校相关专业教师等组成的外聘教师40余人。　　学校将以习近平新时期中国特色社会主义思想为指导，以“让学生更出彩、让教师更幸福、让学校更发展、让社会更认可”为遵循，不断地推进学校的转型升格和改革发展。坚持“以服务为宗旨，以就业为导向”的办学方向，以“办学有特色、教师有特点、学生有特长”为目标，以培养“一专多能”的复合型人才为己任。积极推行校企合作、产教研紧密融合的人才培养模式；大胆探索“面向全体、分层教学、任务驱动、科研引路、人人成才”的内涵式发展之路。实施“四全两发两突出”的育人模式，全开放办学，全开放育人，全过程管理，全要素养成；发掘潜能，发挥主动，突出能力，突出个性的育人模式，坚持以做好“四个服务”为办学宗旨，全面贯彻党的教育方针，全面实施素质教育，坚持面向社会，主动适应就业市场的需求，形成规模、质量、效益、品牌同步发展的局面，成为长春市职业教育的一块“金”字招牌。学校将努力建设成为在全国具有一定影响力、长春市东北亚区域性教育中心的名牌学校。</t>
  </si>
  <si>
    <t>北京网络职业学院</t>
  </si>
  <si>
    <t>010-81303630</t>
  </si>
  <si>
    <t>wlzyxy@126.com</t>
  </si>
  <si>
    <t>北京市房山区窦大路12号</t>
  </si>
  <si>
    <t>http://www.bjwlxy.org.cn/</t>
  </si>
  <si>
    <t>北京网络职业学院是经北京市教育委员会批准、国家教育部备案的一所全日制民办高等职业院校。学院致力于为国家、特别是北京地区互联网、大数据、人工智能等数字经济领域培养高素质技能型人才。　　北京网络职业学院的前身是1993年由国家信息中心创办的中国信息大学。2015年北京网络职业学院成立，面向全国计划内招生，开展高职层次学历教育。 加快科技创新，建设网络强国、数字中国、智慧社会是十九大确立的国家战略目标。北京市作为全国的科技创新中心，对于互联网技术人才的需求量大幅领先全国，同时北京也是培养互联网技术人才最多的地区。为了适应首都地区的经济和社会发展需求，我院开设了网络安全、软件开发、大数据、人工智能、数字媒体技术等专业领域的职业教育与培训计划。　　学院拥有优良的教学和生活设施，校园占地面积300亩，建筑面积10万平方米，包括高尔夫练习场、标准田径运动场和室内体育馆等。　　学院位于北京市房山区，交通便利，毗邻北京地铁燕房线星城站，可直达北京西站。学校周边分布着世界文化遗产北京周口店猿人遗址、被誉为“北京城之源”的西周燕都遗址、具有1300年历史的佛教圣地云居寺等众多历史文化遗迹。</t>
  </si>
  <si>
    <t>唐山幼儿师范高等专科学校</t>
  </si>
  <si>
    <t>0315-7381911</t>
  </si>
  <si>
    <t>zsjy@tsyzh.com</t>
  </si>
  <si>
    <t>河北省唐山市滦县滦州古城学府路3号</t>
  </si>
  <si>
    <t>http://www.tsyzh.com/</t>
  </si>
  <si>
    <t>唐山幼儿师范高等专科学校（原河北滦师）是经教育部批准独立设置的一所国办高等专科学校，是河北省仅有的３所幼儿师范高等专科学校之一。学校始建于1910年，始称直隶第三初级师范学堂；2001年经河北省教育厅批准，更名为唐山师范学院滦州分校。2016年2月经河北省人民政府同意更名为唐山幼儿师范高等专科学校，2016年４月学校经教育部备案正式成为独立高等专科学校。学校位于滦州市古城街道学府路3号，东经118.76度,北纬39.74度，坐落于研山脚下、滦水之滨，位于深蕴三千年历史文化的滦州古城的中心，是一所拥有百年历史的冀东名校。学校具有光荣的革命历史。建校之初，这里曾是辛亥滦州起义的策源地，在党的领导下，在历次革命斗争中，有30多名学生献出了宝贵的生命，培养出了以革命英烈高朗豁、吴绍周，河北省人民政府首任主席杨秀峰和著名考古学家裴文中为代表的大批优秀人才。学校具有优良的办学传统。解放前向社会输送了1343名毕业生，在冀东大地播下了发展民族教育的种子；五十年代形成了音、体、美、劳作“小四门”基本功过硬的特色，以其治校严、校风正、质量高创出了享誉冀东、名传河北的“老滦牌”；进入八十年代，学校以“崇德、敬业、求实、创新”为校训，坚持面向农村、面向小学的办学方向，教学改革稳步前进，1991年学校受国家教委表彰，颁发“为基础教育培养合格师资，方向明确，成绩显著”奖状，在1994年“国检”中被誉为“燕赵明珠、中师奇葩”；1997年，被国家教委确定为素质教育示范校。学校占地300亩，建有办公综合楼、教学楼、音乐楼、艺术楼、图书馆、学生宿舍楼，大学生综合服务中心等，总建筑面积67418.44㎡，其中教学科研及辅助用房32270.30㎡，绿化面积43810.00㎡。学校拥有馆藏图书15.5万册，教学用计算机732台，数字资源量847.00GB，电子图书4557册，多媒体教室实现了班班通；配备了录播教室、语音室、电钢教室、声乐教室、舞蹈厅、钢琴房、蒙台梭利教法实训室、奥尔夫音乐教法实训室、绘画室、手工室等专业教育教室；体育场建有标准化塑胶跑道、足球场，拥有篮球、排球、羽毛球、网球等专用场地。学校有稳固的校内外实训基地。作为校内实训基地，建有按照省级示范园的标准建成的3600平米的附属幼儿园，内设教室、儿童午休室、活动室、实验室、多媒体教室、舞蹈厅、多功能厅、各类体验屋、医务室、食堂、餐厅等功能室。学校在北京、唐山、秦皇岛等地建设了110个校外实训基地，能满足学前教育专业学生实习的需要。学校全面贯彻党的教育方针，坚持社会主义办学方向，遵循高等教育发展规律，秉承百年来形成的“诚、勇、勤、朴”的校训，以“让学生成人，让学生成才”为办学目标，大力弘扬“实、韧、拓、竞”的学校精神，致力于创办人民满意的教育，以创建管理严、校风正、质量高的一流高等师范专科学校为使命。学校目前设置有学前教育（初中起点）、学前教育（高中起点）、音乐教育、美术教育、语文教育、体育教育、小学教育7个专科专业，其中学前教育专业从2003年开始创办，至今已有16年的办学经验，是河北省骨干建设专业，形成了以学前教育为主打专业，以艺术教育为特色专业，以传统师范教育为补充的办学格局。学校立足唐山，服务京津冀，辐射全国；引领唐山市的幼教发展，力争把学校办成冀东地区的幼教中心、早教中心、师资培养培训中心；突出幼教特色，培养培训适应学前教育发展需要的“广知识、强能力、有特长”的专科层次的合格幼儿教师，同时兼顾培养合格小学教师和社会急需的相关专业人才，为促进京津冀学前教育事业的协同发展服务，为地方经济、文化、社会发展服务。学校办学规范，成果显著。自建校109年以来，先后为社会培养了近4万名各类人才。自2001年开办专科教育以来，已有1200多名学生通过专接本考试被本科院校录取，其中23人考取了硕士研究生，2人考取了博士研究生。学前教育专业毕业班学生教师资格证笔试过关率达到96%，近几年学前教育专业学生就业率达到了100%，形成了“进口旺，出口畅”的良好局面。学校现有教职工210人，其中正高级职称4人，副高级职称72人，中级职称69人，研究生以上学历教职工55人。近年来，14名老师先后荣获省级以上荣誉称号，先后有19名教职工获得市级优秀教师荣誉称号。悠良的办学传统和优异的办学成果，在社会上为学校赢得了良好的声誉。学校近几年多次被评为唐山市思想政治工作先进单位、德育工作示范校、先进基层党组织、唐山市文明单位、河北省园林式单位和安全文明先进单位等。深厚的地域文化涵养，独特的师范精神传承，浓郁的校园文化陶冶，形成了学校鲜明独特的办学风格，成为学校可持续发展的不竭动力。面向未来，学校志存高远，厚积薄发，开拓创新，紧抓京津冀协同发展机遇，努力创办省内一流，管理规范、校风严谨、质量过硬的高等师范专科学校。</t>
  </si>
  <si>
    <t>吉林职业技术学院</t>
  </si>
  <si>
    <t>0433-5033999</t>
  </si>
  <si>
    <t>吉林省延边朝鲜族自治州龙井市海兰西路1095号</t>
  </si>
  <si>
    <t>http://www.jlhtedu.com/</t>
  </si>
  <si>
    <t>吉林职业技术学院地处有“全国民族团结进步模范自治州”、美誉的延边朝鲜族自治州，是经吉林省人民政府批准、教育部备案的全日制普通高等职业院校。延边朝鲜族自治州地处长吉图战略发展核心地带，具有突出的区位优势、良好的基础设施、较强的产业和科技支撑。设有国家重要边境口岸和商品进出口基地；毗邻俄朝两国、日本海，区位优势明显。    吉林职业技术学院立足于服务地方经济建设、着眼于学生终身可持续发展，拥有高素质的师资队伍和先进配套的教学设施。学院现开设35个专业，涵盖10个专业大类，主要对接现代服务业，培养生产服务第一线的技术技能型人才。    学院坚持实施人才强校战略。启动“内培外引”的人才工程，建立了一支以专业带头人为骨干、以中青年教师为中坚，专兼结合、结构合理的高水平“双师型”教师队伍。    学校规划占地面积 60 万平方米，建筑面积 14 万平方米。教学仪器设备总值 1954 万元，建有先进的图书馆、完善的实习实训基地、数字化校园网络、体育设施。我校已与美国、澳大利亚、法国、新西兰、俄罗斯、韩国、日本、泰国、新加坡 9 个国家的 24 所大学以及台湾地区的 19 所大学正式签订合作协议。    学院建有吉林职业技术学院附属医院（龙井市中医院）。附属医院建于1981年，2016年5月经龙井市政府批准组建吉林职业技术学院附属医院，是一家集医疗、预防、保健、教学为一体的，以中医中药为主的综合性中西医院。医院建筑面积8000平方米，拥有2000多万元的固定资产。 2013年被评为二级甲等医院。药局贮藏 380 多种中药饮片，全州一流的中药制剂室，满足中医临床需要。</t>
  </si>
  <si>
    <t>江苏安全技术职业学院</t>
  </si>
  <si>
    <t>0516--87815025</t>
  </si>
  <si>
    <t>云龙校区地址：江苏省徐州市云龙区铜山路381号贾汪校区地址：江苏省徐州市贾汪区大学路1号</t>
  </si>
  <si>
    <t>http://www.jsvist.com/</t>
  </si>
  <si>
    <t>国家公办院校  江苏安全技术职业学院（原江苏省徐州机电工程高等职业学校）是江苏省人民政府批准的省属公办全日制普通高校。学院位于“五省通衢”的国家历史文化名城——江苏省徐州市，是莘莘学子学习生活的理想场所。学院始建于1978年，现有贾汪、云龙两个校区，占地面积508亩。设有六系二部，在校学生8700余人。学院固定资产2.2亿元，建有7幢教学大楼、10余幢学生公寓、4个学生餐厅、标准塑胶运动场、15个篮球场、室内体育活动中心、文化中心、宏达二级驾校等。　　师资力量雄厚  学院现有专任教师355人，其中教授、副教授职称96人，博士、硕士研究生学历或硕士及以上学位128人、“双师”型教师119名、全国技术能手2人、省技术能手5人、全国技能大赛优秀指导教师6人、江苏省职业教育领军人才1人、1人入选江苏省“333”高层次人才培养工程。聘请行业、企业兼职教师85人，特聘教授12人。　　专业对接市场  学院是华东地区唯一的以安全类专业为特色，技术类专业为主体的职业技术学院。学院十分注重专业建设，以社会发展和市场需求为导向，开设了 “五大一特”专业群：电气类、机械类、汽车类、信息类、商贸类、安全类。各类现代化实验室、实习车间107个，实习工位3400多个，教学仪器设备总值6072万元，校外实习就业基地112个。学院拥有“国家职业技能鉴定站”、“特有工种职业技能鉴定站”；拥有中央财政支持的安全实训基地、国家级数控技术技能型紧缺人才培养基地、7个省级高技能人才培养基地、多个专业被评为省市级品牌与特色专业。　　技能成就未来  学院始终坚持“以服务为宗旨、以就业为导向、以能力为本位”的教学理念，秉持以赛促教、以赛促学、以赛促改的思想，狠抓教学质量，在市、省、全国大赛中取得了优异成绩。2006年以来，我院师生在徐州市职业学校技能大赛中共获得394金376银251铜、在江苏省职业院校技能大赛中共获得73金167银245铜、在全国职业院校技能大赛中共获得19金19银7铜，连续六年全市第一，连续两年全省前三，成为江苏省职业教育技能大赛的领军人、苏北地区高技能人才的重要培养基地。　　经过近四十年的全面建设，学院已发展为“校园环境怡人、办学理念先进、师资力量雄厚、办学条件优良、能力培养突出、综合管理规范、办学成果丰硕、校企合作紧密、就业安置一流、升学渠道畅通”的现代职业教育名校。　　学院荣誉　　全国职业指导工作先进学校　　江苏省高水平示范职业学校　　江苏省高水平现代化职业学校　　江苏省职业教育先进单位　　江苏省职业教育课程改革实验学校　　江苏省职业教育德育特色学校　　全国青少年普法教育先进学校　　江苏省文明单位　　江苏省平安校园　　江苏省职业教育技能教学研究基地　　江苏省职业院校技能大赛先进单位　　江苏省职业院校技能大赛优胜单位　　全国数控技能大赛优秀选送单位　　江苏技能状元大赛优秀选送单位　　江苏技能状元大赛高技能人才摇篮奖　　江苏技能状元大赛徐州市集训基地　　职业院校技能大赛先进单位（国赛、省赛）特等奖　　徐州市职业学校省市“两课评比”一等奖　　徐州市行业首选品牌等　　校企合作  学院与全国100余家大中型优强企业深度合作，探索出“合作办学、合作育人、合作就业、合作发展”的校企合作机制，引企（制度、文化、人员、设备、资金）入校，搭建校企合作实训基地建设平台，推动校内实训基地建设。已建成上海三菱电梯华东地区实训基地、大金空调展示实训中心、南京奥特佳汽车空调实训室、中德诺浩汽车实训中心、新能源汽车实训室及电子商务实训实验室。学院聘任近百名企业工程技术人员为兼任教师。　　就业安置  学院以学生为本，加大就业指导力度，就业服务体系完善。学院积极组织开展进班级、全覆盖的就业教育，引导学生树立正确的择业观念。每年开展企业文化进校园活动，邀请十几家企业的领导、专家来校进行专题授课，请优秀毕业生回校介绍成才经验，帮助学生熟悉职场环境，提高岗位适应性。2015年学院邀请企业来校开展专场招聘89场，组织召开春、秋两季共45家企业参加的大型校园招聘会，全年联系接纳实习生企业116家，分158批次推荐实习就业。　　我院就业率一直保持100%。学生拥有新技术、高技能，在校期间即被众多企业预订，毕业生供不应求。大批毕业生安置在与我院有长期合作关系的国内外大中型企业，实现优质就业、体面就业。学院在徐州、苏州、南京、扬州、上海等地设有就业基地，并有教师长期跟踪管理，家长放心，学生就业安心。　　校园生活学生注重学生行为引导和良好习惯的养成，重视综合素质的提高。晨练、晚自习均有老师跟班，宿舍全部实行公寓式管理（WIFI全覆盖），宿管人员24小时值班，负责学生宿舍安全和就寝纪律。为了方便学生就餐，学院全部使用校园一卡通，四个学生餐厅全配备消毒餐具。　　学院成立了科学技术类、社会实践类、文化艺术类、服务类、体育健身类共68个学生社团。机器人创新实验室、数控加工兴趣小组、合唱团、书法社、辩论社、吉他社、舞蹈社、街舞社、武术队等科技文体活动有序开展，丰富了同学们的课余生活，也为广大同学搭建了自我能力锻炼提升的良好平台。2016年举办了迎新晚会、乒乓球赛、象棋赛、篮球赛、中华经典诵读、书香校园活动、书画展、放飞技能梦想演讲比赛、校园歌手大赛、第十届主持人大赛、纪念“12.9”学生运动80周年师生歌咏比赛等文体活动，推进了学院校园文化建设。　　学生德育工作稳步推进。2016年开展了“我的中国梦”、“感恩我的父母之邦”、“雷锋精神伴我行”、“践行社会主义核心价值观”等主题教育活动40余场，引导学生形成诚实守信、实事求是、认真踏实的优良品质。</t>
  </si>
  <si>
    <t>重庆护理职业学院</t>
  </si>
  <si>
    <t>璧山区</t>
  </si>
  <si>
    <t>023-87389028</t>
  </si>
  <si>
    <t>重庆市璧山区来凤街道解放东路600号</t>
  </si>
  <si>
    <t>http://www.cqnvc.com/</t>
  </si>
  <si>
    <t>重庆护理职业学院是由重庆市人民政府批准、教育部备案（教育部代码：14576）设立，重庆市教育委员会主管的一所全日制民办非营利普通高等职业院校。学院由重庆医科大学附属第一医院全额出资举办，位于重庆市璧山区来凤街道解放东路600号，毗邻重庆医科大学附属第一医院青杠老年护养中心。学院占地287.95亩，校舍面积近10万平方米，现有教学仪器设备总值1400余万元，图书馆藏书13.7万余册。学院现有专兼职教师260余人，“双师”素质教师150余人，具有教授、副教授等副高以上专业技术人员40余人，具有硕士及以上学位的教师80余人，其中博士学位6人。学院聘请大量具有丰富行业经验和较高实践技能水平的行家能手担任兼职教师。拥有中国生命关怀协会人文护理专委会委员、中国老年医学会院校教育分会委员、重庆市护理学会第二届消化肝病护理专业委员会委员、重庆市健康促进与健康教育营养护理专委会  委员、重庆市医院协会护理管理专业委员会第三届委员会委员、国家养老照护标准制作专家、重庆市十佳全能校医、重庆市五一劳动奖章等为代表的优秀师资队伍。学院担任全国教材主编6人次、副主编7人次、编委16人次。立项各级各类科研教研项目24项，其中市教委高等教育教学改革研究项目课题13项、市委教育工委深化教育领域综合改革试点项目2项、市教委人文社会科学研究项目4项、市教委科学技术研究计划项目4项、重庆医药职业教育集团教科研项目1项。教师发表论文26篇,拥有实用新型专利8项。学院于2016年3月经重庆市人民政府批准设立，同年开始招生。现开设有护理、助产、康复治疗技术、老年保健与管理、社区康复、中医康复技术6个专业，面向重庆、四川、云南、贵州等省市招生，目前在校生总数3887人。首届毕业生护考通过率97.8%，成绩喜人。学院有基础护理实训室、健康评估实训室、ICU模拟病房、护理实训室、助产实训室、人体形态学实训室、人体机能学实验室等校内实训室。重庆医科大学附属第一医院青杠老年护养中心作为学院实习实训基地，建有老年实训室、康复实训室等实训室。学院高度重视校企合作，积极推动产教融合，通过考察、遴选，签订了40所二级甲等及以上医院及养老机构作为学生实习基地，为学生实习实训提供了强有力的保障。学院坚持以习近平新时代中国特色社会主义思想为指导，全面贯彻落实党和国家的教育方针政策，坚持立德树人根本任务，着力抓好党的建设、教育教学、学生管理、师资队伍建设、安全稳定等各项工作，深化职业教育改革，注重专业建设和课程建设，创新人才培养模式，为更多更好培养健康服务人才，助力经济社会发展作出积极贡献。学院积极为地方经济社会发展服务，利用专业优势，走进社区，走进敬老院，开展义诊和健康宣教，为居民、老人、留守妇女和儿童送去卫生健康知识，送去关爱和温暖，三年来，对接产业（行业）开展了社会培训 2项，开展义诊6次、健康宣教10余次，服务对象近2000人次。学院坚持“立足重庆、服务基层、院校结合”的办学方针和“呵护健康、德高技强、仁爱奉献、传承南丁格尔精神”的办学理念，积极利用重庆医科大学附属第一医院医院集团“1+3+15+5”的医疗、养护、教学等丰富资源，突出“院校”结合的办学特色，探索“医养教”深度融合模式，打造“医养教”深度融合平台，坚持以培养高素质技术技能型护理人才为主要任务，以养老服务人才培养为特色，努力把学院建设成为“优势突出、特色鲜明、质量上乘、西部一流、辐射全国”的高素质护理等服务人才培养培训基地，积极践行实施健康中国战略，创建成为行业内有重要影响的优质高等护理类职业院校。</t>
  </si>
  <si>
    <t>重庆资源与环境保护职业学院</t>
  </si>
  <si>
    <t>023-43793190</t>
  </si>
  <si>
    <t>cqzhzyxy@163.com</t>
  </si>
  <si>
    <t>重庆市大足区二环南路68号</t>
  </si>
  <si>
    <t>http://www.cqzhxy.cn/</t>
  </si>
  <si>
    <t>重庆资源与环境保护职业学院是重庆市人民政府批准设立，教育部备案，重庆市教委主管的全日制普通高等院校，是一所专科层次的资源环境专业特色鲜明的高等职业学校。学院是重庆市工程师协会副会长单位、重庆市民办教育协会高校分会副会长单位、重庆市环境文化促进会常务理事单位、重庆市职教协会常务理事单位、重庆市高教学会财经分会副理事长单位。学院位于中国石刻之乡、西部五金之都的重庆市大足城区，占地面积435亩，规划建筑面积24万平方米 ，拥有包括教学楼、实验实训楼、图书馆、足球场、篮球场、学生公寓、食堂、超市等完善的教学、运动、生活基础配套设施。学院领导班子有3名教授，2名副教授，2名享受国务院特殊津贴的专家，具有专家治校，教授治学的优势。学院现有一支理论基础扎实、具有较强教育技术和能力的双师素质教师队伍，其中副高以上职称占25%；学院从企业聘请行家能手担任双师型教师，聘请环保行业的著名专家、学者以及行业一线工程技术人员为兼职客座教授。学院现设生态环境系、环境艺术系、经济管理系和智能工程系、基础教育系等7个系部，重点构建生态环境、大数据、汽车工程、财经商贸、大健康、学前教育等相互融合的六大专业集群。目前开设环境工程技术、环境评价与咨询服务、污染修复与生态工程技术、清洁生产与减排技术、环境规划与管理、环境艺术设计、室内设计、新能源汽车应用与维修、工程造价、轨道交通运营与管理、道路养护与管理、会计、互联网金融、市政工程技术、电子竞技运动与管理、药品经营与管理、大数据技术与应用、汽车电子技术、老年服务与管理、社区康复、学前教育、幼儿发展与健康管理等22个专业。其中，环境评价与咨询服务专业是目前我市高职院校唯一开设的专业，环境工程技术专业获首批市级教学资源库建设立项。学院加强设施建设，投入教学实训设备2000余万元，建立原子吸收分光光度室、节能节水实验室、基础化学实验室、沙盘实训室、专业计算机室、现代教育技术实训室、语音室、基础美术实训室、形体训练室等20多个实验室；购置多媒体投影教学系统40套、教学计算机600台等；校园网宽带每个座位和床位均有信息点，建立了学院网站、校内视频服务器、教务管理系统、学生管理系统、教学资源服务器、财务管理系统、图书管理查询系统等，力争各类图书，各类期刊和文献资料在品种与数量上有突破性增长。学院与西南大学、重庆文理学院、重庆第二师范学院等本科院校合作，积极开展专衔本、专升本和与泰国博仁大学合作本硕等多形式的继续教育，为学生提升学历水平提供机会和平台；与重庆化工职院等技能培训机构合作，为学生提供技能考证机会，还将逐步开通其他专业的技能考证平台；建立环保干部培训中心以及开展大学生创新创业园建设，为学生学习深造和就业提供多样化服务。学院高度重视政校企合作，重视实训基地建设，已与政府部门、30多家企业、8家幼儿园签订了政校合作、校企合作、校园合作协议，双方在专业建设、实训基地建设、双基地建设、课程和教材开发、师资挂职锻炼、员工培训、创新创业培训，职业培训和技能鉴定、学生顶岗实习和就业等方面开展了广泛合作并覆盖所有专业，还与北京高能时代环境公司、国家电投集团两江远达节能环保有限公司、重庆市九升检测技术有限公司、立信（重庆）市场研究股份有限公司、吉利汽车集团、浙江同创设计公司、重庆金土地园林工程有限公司和重庆纳川工程技术集团有限公司等单位签订了订单式培养合作协议；同时引进企业管理模式和方法，不断创新机制；按照岗位需求共同制定课程标准，开发专业核心课程和教材；开展应用研究和技术开发，使政校企深度融合，协同育人。学院以立德树人为根本，确立服务地方经济社会发展的办学理念，秉持“手脑并用、创新世界”的校训，加强内涵建设，凝练办学特色，走产教融合、政校企园合作之路，推行以就业为导向、工学结合、现代学徒制的人才培养模式，重视学生综合素质和专业技能的培养，为重庆经济社会发展培养高素质技术技能型人才，把建成资源环境专业特色鲜明，有较高知名度和一定影响力的高等职业学院，为地方经济社会发展做出更大的贡献。</t>
  </si>
  <si>
    <t>吐鲁番职业技术学院</t>
  </si>
  <si>
    <t>吐鲁番市</t>
  </si>
  <si>
    <t>0995-8552650</t>
  </si>
  <si>
    <t>吐鲁番市高昌区库木塔格路168号</t>
  </si>
  <si>
    <t>吐鲁番职业技术学院（Tulufan Vocational Technical College），座落于吐鲁番市高昌区，新校区占地1800亩，建筑面积17万平方米。近年来，自治区、湖南省及吐鲁番市累计投入建设资金2.43亿元用于新校区建设，建有较先进的电工电子、汽车维修、计算机组装维修、病理解剖、模拟导游、舞蹈形体等78个校内实训基地。2008年，吐鲁番市将原吐鲁番市农校、技校、卫校、师范、电大、少数民族师资培训中心、职教中心合并组建为吐鲁番市中等职业技术学校。2009年，我市启动吐鲁番职业技术学院的筹建工作，并纳入了自治区教育厅“十二五”高等学校设置规划。对照国家教育部《高等职业学校设置标准》，吐鲁番市中等职业技术学校在基础设施、师资队伍、实习实训条件、专业建设等多个方面，已具备高职院校的办学条件。2016年8月29日，吐鲁番市第一所高等职业院校——吐鲁番职业技术学院正式揭牌。吐鲁番市委副秘书长、吐鲁番中等职业技术学校党委书记靳义川介绍说：“我们要把学科建设、人才培养真正纳入到现代职院的管理中。”吐鲁番职业技术学院有高职在校生1500人，并计划长期招生规模在3000人左右。吐鲁番职业技术学院实行党委领导下的院长负责制，办学定位立足吐鲁番，辐射南疆，面向全疆，积极发展职业技术教育，重点发展高等职业技术教育，为区域经济社会发展培养应用型、技术技能型人才，形成集学历教育、职业培训、技术服务于一体的，办学条件优良、特色鲜明、在疆内乃至西北地区具有一定影响力的高等职业院校。靳义川表示：“今后，我们还要建立教师的引进竞争机制，真正能够把好的老师引得来、留得住、用得上，作用发挥出来，我们的高职院今后才会发展的更好，才能更有潜力。”在当天的揭牌仪式上，吐鲁番市委、市政府对在吐鲁番职业技术学院建设中做出突出贡献的先进集体和30名先进个人进行了表彰。</t>
  </si>
  <si>
    <t>新疆工业职业技术学院</t>
  </si>
  <si>
    <t>0991-3892339</t>
  </si>
  <si>
    <t>新疆乌鲁木齐市经济技术开发区（头屯河区）头屯河公路555号</t>
  </si>
  <si>
    <t>新疆工业职业技术学院，是由新疆维吾尔自治区人民政府批准建立的公办全日制普通高等院校，位于乌鲁木齐最具活力的经济开发区（头屯河区），创办于1958年，隶属自治区教育厅领导。在近六十年的办学历程中，学院一路应运起肇、应时而变、披荆斩棘，走出了一条具有鲜明区域特色的职业教育发展之路，其办学历史就是新疆工业发展的一个缩影，也是新疆职业教育改革发展创新的典范，更是新疆维吾尔自治区成立60周年建设成就的精品。根据自治区新型工业化建设和丝绸之路经济带核心区建设发展要求，学院围绕制造业转型升级，秉持 “采、选、冶、材、销”五字方针，走特色和差异化的专业建设道路，建设能源材料类、化工环保类、装备制造类、土建类、电子信息类和服务类六大专业群，以工科为主，工、管、经、文协调发展，实现职业教育专业建设与区域产业结构调整与升级同步。</t>
  </si>
  <si>
    <t>广东茂名幼儿师范专科学校</t>
  </si>
  <si>
    <t>0668-3383799</t>
  </si>
  <si>
    <t>zjk3383069@163.com </t>
  </si>
  <si>
    <t>茂名校区：广东省茂名市西城西路6号大院、高州校区：广东省高州市高师路1号</t>
  </si>
  <si>
    <t>http://www.gdgzsf.cn/</t>
  </si>
  <si>
    <t>广东茂名幼儿师范专科学校位于祖国南海之滨、中国魅力城市——茂名。茂名是国家“一带一路”战略中“一带”的重要城市，地处粤港澳大湾区、北部湾经济区、海南自由贸易试验区三大经济圈的交汇处，地理位置优越，交通方便，风景优美、气候宜人。学校是广东省人民政府批准、教育部备案的全日制公办普通高等专科院校，是广东省第一批幼教师范高等院校。   学校建校基础是广东石油化工学院高州师范学院，始建于1930年，时为茂名县立乡村师范学校；1949年与广东省立高州女子师范学校合并为广东省立高州师范学校；1970年更名为湛江地区师范学校；1973年更名为广东省湛江地区高州师范学校；1980年复办中师，更名为广东高州师范学校，是全省18所重点中师之一；1991年，学校被定为中国—联合国儿童基金合作加强师资培训项目单位；1993年，学校试办“三二分段”大专班，成为全国36所试办大专的中师之一；2001年，作为二级学院并入茂名学院，更名为茂名学院高州师范分院，全面实行大专办学；2010年更名为广东石油化工学院高州师范学院。2016年2月，广东省人民政府批复同意以广东石油化工学院高州师范学院为基础设立广东茂名幼儿师范专科学校；同年4月，学校在教育部备案。   学校具有光荣的革命传统。1943年，中国共产党党员李嘉在学校建立了第一个党支部，任支部书记；次年任茂名妇女工作组长；后参加烧酒起义和南路特委组织的武装起义，英勇就义，年仅28岁。在抗日战争和解放战争期间，学校师生中的中共地下党员与游击小组成员100多人积极投身革命运动，为我国的革命事业作出了积极贡献，被誉为“粤西革命熔炉”。   学校具有优秀的文化传统。89年来，学校始终秉承“一切为了两代师表的终身发展”的办学理念，恪守“学高为师，身正为范”的校训，孕育出“爱、实、严、勤”的优良校风，形成了“润物有声，化育无形”的教风和“博学、敏思、慎取、致新”的学风，被誉为“岭南育师摇篮”。   学校办学特色鲜明。一是师范特色鲜明。89年来，学校始终以师范教育作为立校之本。二是专业特色鲜明。特别是学前教育专业，从1946年开办幼师班，经过70多年的积淀，已形成完整的培养体系，成为学校最具优势的品牌专业；音乐、美术专业享誉粤西；其他专业同样具有很强的竞争力。三是人才培养特色鲜明。学校培养的学生具有“优秀的品行习惯、扎实的基础知识、强劲的发展潜能”，深受用人单位好评。   学校办学条件优越。学校实现了校园环境园林化、学生宿舍公寓化、校园网络数字化、设施设备现代化。学校现有茂名和高州两个校区。校园占地面积1200多亩；建筑面积40多万平方米。学校教学科研仪器设备总值5000多万元，建有完善的计算机网络服务体系。拥有成熟的数字化图书管理系统，有纸质图书40多万册。学校现有专任教师400多人，教授、副教授80多人；硕士、博士学位教师150多人。   学校办学成绩显著。学校是全国“艺术教育特色单位”“中国教育学会十一五重点课题实验基地学校”“广东省中小学教师继续教育基地”“广东省‘书香岭南’全民阅读示范单位”“广东省民族团结进步创建工作先进单位”“广东省高等教育自学考试先进单位”。近3年，师生在全省全国的比赛和活动中获奖1000多人次。如：数学建模竞赛多次获全国一等奖、跳绳比赛多次获全国一等奖、广东省书法绘画大赛书法类一等奖、中央电视台星光大道比赛荣获周亚军、“百歌颂中华”合唱比赛广东省金奖、广东省传统武术项目锦标赛一等奖、第十三届广东大中专学生校园文体艺术节之舞蹈大赛金奖、广东省第三届大学生器乐大赛荣获一等奖、广东省第四届高校（高职）教学大赛一等奖、第三届广东省学校国旗护卫队交流展示活动团体一等奖、高校网络信息安全管理运维挑战赛华南赛区第四名。   近年来，学校毕业生“专插本”考试上线人数每年均超过230人；获得自考本科文凭的学生每年均超过250人；毕业生就业率达99%以上。截至目前，学校培养了10万多名各级各类优秀人才，为全省全国的教育事业和经济社会发展做出了重要贡献。   学校现有全日制在校学生11000多人。组建了若干个符合社会需求的专业群，形成了以学前教育为龙头、艺术教育为特色、其他专业为支撑的专业发展格局。   如今，学校以习近平新时代中国特色社会主义思想为指导，在党的十九大和习总书记系列重要讲话精神鼓舞下，抢抓机遇，深化改革，协同创新，锐意进取，向着“一流的高等师范院校”的远大目标奋力前行。</t>
  </si>
  <si>
    <t>广州卫生职业技术学院</t>
  </si>
  <si>
    <t>020-36081207</t>
  </si>
  <si>
    <t>81085046@163.com</t>
  </si>
  <si>
    <t>广州市白云区广花二路802号</t>
  </si>
  <si>
    <t>http://www.gzws.edu.cn/</t>
  </si>
  <si>
    <t>广州卫生职业技术学院是广州市人民政府举办的公办卫生类高等职业院校，其办学历史最早可追溯至1902年，是百年历史名校和现代医护摇篮。在长期的办学历程中，学院以立德树人为根本任务，为社会培养培训了数以万计的高素质卫生技术人才，为医疗卫生事业发展作出了重要贡献。　　学院占地面积664.6亩，分白云、从化、天河、越秀四个校区。学院师资力量雄厚，现有各类在校生7000余人。开设有护理、助产、老年服务与管理、临床医学、药学、口腔医学、口腔医学技术、医学检验技术、医学影像技术、康复治疗技术、针灸推拿、中医康复技术和医学美容技术等13个专业。学院拥有1家附属医院，建有护理、老年、药学、医学检验技术、口腔医学、临床医学、医学影像技术、康复治疗技术、基础医学、公共基础等十大实训（实验）中心。学生技能水平高，在国家和省、市等各级各类竞赛中屡获佳绩，各类执业资格考试通过率和毕业生就业率位居国内同类院校前列。　　学院与美国、新加坡、芬兰、日本、新西兰、澳大利亚、马来西亚以及港澳台等境外机构建立了良好的合作关系，搭建了境外实习、升学和就业平台，为学生的发展提供了广阔空间。　　学院是教育部首批“1+X”老年照护证书制度试点项目院校、国际护士执业水平考试(ISPN)考点、国家职业资格中医药行业特有工种职业技能鉴定基地、国家卫健委卫生行业国家职业资格培训鉴定试点院校、广州市第111职业技能鉴定所、广州市卫生护理专业继续教育基地、教育部全国医护英语等级水平考试(METS)培训点及定点考场、广东省高考“3+X”职业技术教育专业技能《生物技术基础》、《护理技能》考点等；开展了育婴员、妇婴护理专项能力等鉴定及居家养老照护技能等考证工作,为地方经济和社会发展提供了应有的服务。　　面对新的历史发展机遇，学院以习近平新时代中国特色社会主义思想为指导，坚持党建引领，实施“质量建校、人才兴校、创新强校、管理治校、文化立校”五大战略，实现规模、结构、质量、效益协调发展，建设高水平卫生职业技术学院。</t>
  </si>
  <si>
    <t>湛江幼儿师范专科学校</t>
  </si>
  <si>
    <t>0759-7600811</t>
  </si>
  <si>
    <t>广东省湛江市麻章区雷湖大道湛江教育基地南环路1号</t>
  </si>
  <si>
    <t>http://www.zhjpec.com/</t>
  </si>
  <si>
    <t>湛江幼儿师范专科学校源承于1925年成立的廉江县立师范学校，2016年经广东省人民政府批准，教育部备案，与具有30多年大专办学历史的广东省湛江教育学院整合设立湛江幼儿师范专科学校。湛江幼儿师范专科学校作为广东省第一批幼儿师范专科学校，与岭南师范学院基础教育学院实行一校两牌办学。学校在近百年的办学实践中，坚持以培养、培训优秀的幼儿园、中小学教师为主要目标。学校作为广东省幼儿园园长、幼儿园教师省级培训基地，广东省创建国家教师教育创新实验区共建单位，广东省语言文字规范化示范校，广东省学前教育职业教育集团副理事长单位，湛江市幼教协会（幼教联盟）发起单位，曾荣获广东省文明单位、广东省普教系统先进集体、广东省“三八红旗集体”、巾帼文明岗、中小学继续教育先进单位、湛江市文明单位标兵、博鳌亚洲论坛年会志愿者战略合作单位等称号。学校现有麻章主校区、赤坎校区、遂溪校区及廉江校区四个校区。其中主校区位于文化氛围浓郁、知名高校云集的的湛江教育城，建成区占地面积498.69亩，另有预留土地近500亩，教学仪器设备总值3060万，固定资产总值53916万元，馆藏纸质图书50.24万册，建有专业实训室及专用教室108间。学校拥有一支学术水平高、教学经验丰富、爱岗敬业的教师队伍，现有专任教师442名，其中副高级及以上专业技术职务人数65名，具有硕博士学历学位教师191名，其中海归教师15名。学校秉承深厚历史积淀，强化优势专业，做精师范专业，发展新兴专业，做强特色专业。现开设学前教育、语文教育、数学教育、英语教育、音乐教育、美术教育、体育教育、艺术教育、历史教育、现代教育技术、思想政治教育、科学教育、商务英语、应用电子技术、数字媒体应用技术、物流管理、旅游管理、酒店管理、烹调工艺与营养、应用英语、文秘、社会体育、社会工作等25个大专层次专业，面向全国12个省区招生；同时招收五年一贯制、三二分段及普通三年制中专层次学前教育专业，目前全日制在校生10326人。另有学前教育、语文教育、英语教育等三个成人函授大专专业，在读生454人。2019年，学校全面参与高职扩招计划，20个校外合作办学点，扩招总人数为2529人，全省排名前列。学校坚持师范办学特色，加强与幼儿园、中小学的合作互动关系，拥有2所附属幼儿园，湛江市第一幼儿园、廉江市第一幼儿园、御唐府、喜来登酒店等100多个教育实习基地和专业实习基地。烹调工艺与营养专业的学生连续7年受邀到博鳌论坛“为元首做菜”。学校坚持教、学、研结合，为师生提供成长平台。2018年，学校承办了“动力系统”年会。2019年，在“创新强校”考核中，学校在全省高职院校排名第33名，2019届毕业生教师资格证过关率为70%。学校每年平均有400多名学生升入本科高校深造，毕业生就业率近几年都在98%以上。学校教书育人成果显著，教师获全国优秀教师、南粤优秀教师、曾宪梓基金奖、市级“五一”劳动奖章等国家级、省级、市级奖励170人次。其中5人被聘为湛江市人才驿站高层次专家。2019年，学校在“全国大学生数学建模竞赛”中，荣获国家二等奖1项、省一等奖1项、二等奖1项、三等奖3项，优秀奖5项；“挑战杯”广东大学生课外学术科技作品竞赛获特等奖1项，二等奖1项，三等奖7项。近三年来，学校先后承担141项各级各类科研课题，人文社科类科研项目立项数量全省第6名，在各类学术刊物发表论文400多篇，主编出版著作、教材35部。学校将逐步推进与英国、美国、澳大利亚、加拿大、日本、韩国、泰国、印尼、俄罗斯等国政府及教育机构的教育交流与合作。学校坚持立德树人的社会主义办学方针，秉承“笃学、笃行、致真、致远”的校训精神，紧紧抓住国家大力发展学前教育和创新驱动发展战略、产教融合战略等机遇，立足湛江、面向广东、服务全国，努力建成全省领先、环北部湾地区一流、全国具有较大影响力、特色鲜明的高水平师范院校。</t>
  </si>
  <si>
    <t>广东酒店管理职业技术学院</t>
  </si>
  <si>
    <t>0769-89989602</t>
  </si>
  <si>
    <t>gjzsb1@163.com</t>
  </si>
  <si>
    <t>广东省东莞市厚街镇学府路1号</t>
  </si>
  <si>
    <t>http://www.gdjdxy.com/</t>
  </si>
  <si>
    <t>广东酒店管理职业技术学院是经广东省人民政府批准设立，国家教育部备案全日制普通高等职业院校，2016年纳入国家普通高考招生计划，颁发国家普通高校毕业证书。学院位处东莞—粤港澳大湾区科创经济带核心区域，香港、深圳、广州半小时生活圈内。学院规划占地面积908亩，总投资近20亿人民币。学院以“低碳环保 绿色清新”为建设理念，由中国工程院何镜堂院士亲自主持规划设计，建筑格调和空间布局和谐大气。学院教学实训设施完善，学生公寓配置和服务优于全国同类高校，教师公寓按星级酒店标准配置和管理。学院“双师型”教师队伍来自海内外，60%具有硕士以上学历（学位），还特聘一批业界资深高管。学院以培养现代服务业中端技能人才为目标，2019年开设酒店管理、旅游管理、餐饮管理、物业管理、会展策划与管理、商务英语、烹饪工艺与营养、西餐工艺、中西面点工艺、会计、金融管理、工商管理、市场营销、电子商务、物流管理、计算机应用技术、机电设备维护、大数据分析与应用、人工智能、消防技术与工程、护理、健康管理、幼儿发展与健康管理、老年服务与管理、空中乘务、艺术设计等33个专业。2018年全日制在校学生为5238人,根据学院发展规划，到2022年，全日制在校生规模将达到12000人。学院构建国际化、开放型的办学格局,与万豪、洲际、凯悦、希尔顿等国际品牌酒店集团和驻广深莞世界500强企业集团亲密合作、协同育人；与澳大利亚、芬兰、泰国、马来西亚等国外知名高校和我国香港理工大学酒店与旅游业管理学院、台湾弘光科技大学、高雄餐旅大学等建立合作关系，为学生留学深造提供便利。学院还为在校生提供专升本多渠道选择。广酒毕业生就业路径宽、起薪高，正成为粤港澳大湾区现代服务业德技双优、潜力巨大的人力资源。</t>
  </si>
  <si>
    <t>青海高等职业技术学院</t>
  </si>
  <si>
    <t>海东市</t>
  </si>
  <si>
    <t>0972-7419222</t>
  </si>
  <si>
    <t>qhgdzyjsxy@163.com</t>
  </si>
  <si>
    <t>青海省海东市乐都区七里店</t>
  </si>
  <si>
    <t>http://www.qhgzy.com/</t>
  </si>
  <si>
    <t>青海高等职业技术学院是2014年1月经青海省人民政府批准成立的一所综合性、全日制公办普通高等职业院校，隶属于海东市领导。学院的成立结束了海东市没有高等教育机构的历史。　　2018年4月市委市政府决定整合原乐都、平安区职业技术学校资源，成立海东市中等职业技术学校，并整体迁入学院本部办学，实现资源共享，全面提升办学实力；今年经批准在原乐都广播电视大学的基础上，海东广播电视大学在学院挂牌办学，形成了既有中等职业技术教育，又有高等职业技术教育和本科教育的办学格局。　　学院坐落在海东市行政中心所在地，区位优势独特，地理位置优越，历史悠久，人杰地灵，人文荟萃，全社会崇尚教育、重视科技、文化积淀厚重，具有“彩陶故里”、“蔬菜瓜果之乡”美称的乐都区。随着国家“一带一路”、海东撤地建市、兰西经济区建设等重大战略的实施，特别是青海东部城市群建设和海东市产业结构调整的不断加快，现代特色产业体系和新型工业走廊的初具规模，为学院未来发展提供了广阔空间。　　学院占地面积548.58亩，校舍建筑面积16.54万平方米，固定资产近7亿元。学院牢固树立教学工作的中心地位，高度重视实验实训室建设工作，投资达1.5亿元，建设实验实训室。　　学院面向青海、甘肃、陕西和宁夏等西北地区招生，现有各类全日制中、高职和电大在校生近5000人。　　学院的发展得到海东市委、市政府的高度重视，支持学院师资队伍建设，不断加大引进高层次人才力度，为学院形成以研究生和“双师型”教师为主的骨干教师队伍奠定了基础。学院现有教职工360多人，其中，在编教职工283人。有副高以上职称教师55人，入选第二批青海省“高端创新人才千人计划”拔尖人才1人。高职教师中具有研究生以上学历77人，占高职部教师总数的43.3%。主编或参与编写教材4部，其中，高等职业教育规划教材1部，“十二五”职业教育国家规划教材1部。获得2017年青海省职业院校信息化教学大赛一等奖3项，青海省大学生电子设计竞赛高职组一等奖1项。获得青海省辅导员技能大赛奖6项，青海省大学生校园心理剧大赛、青海省CUBA高职院校大学生篮球联赛、2017年全国大学生环青海湖公路自行车赛优秀组织奖等奖项28项。　　学院坚持“思政工作无处不在”的理念，贯彻落实全国高校党建、思政工作会议精神，大力加强思政理论课教学，坚持校领导上讲台，开展“四爱三有”教育活动和民族团结进步先进学校创建活动，投入资金进行校园文化活动，环境育人的作用不断凸显。学院文化体育设施较为齐全，已建成大学生活动中心、室外篮球场、网球场，田径运动场正在建设中。　　学院实行院、系两级管理体制，现设有财经商贸系、现代服务系、教育系、农业与资源环境系、机电工程系等五系及公共教学部、思想政治理论教研部、体育教学部等三个教学部。高职开设有物流管理、商务管理、材料成型与控制技术、农产品加工与质量检测、社区服务与管理、学前教育、汽车维修与检测、旅游管理、老年服务与管理、互联网金融等17个专业，其中材料成型与控制技术为国家创新发展计划骨干建设专业，物流管理、商务管理专业为省级优势特色专业。中职学校开设有学前教育、理发美容等11个专业。　　学院根据市政府的决定，经过近三个月的艰辛努力，做好图书馆的后期建设工作，已完成工作人员招聘、家具购置配备、电子阅览室、网络系统采购安装，各类纸质、电子图书藏量70余万册。目前正处于试运行，为我院师生开放，拟择机举行海东市暨青海高等职业技术学院图书馆开馆仪式，面向社会读者提供服务。　　学院建立了较为完善的学生资助奖励体系。以国家奖学金、国家励志奖学金、国家助学金、国家助学贷款、学院奖学金、学院补助金、开设勤工助学岗位等资助形式，全方位关注品学兼优、家境困难的学生，确保学生按时按期完成学业。　　学院建立中高职贯通和专本连读渠道。积极创新招生方式，进一步加大与海东市各县区属中职学校开办专业的统筹建设，提高中职学校的对口招生比例。同时，大力推进专本连读的衔接工作，已与省内青海广播电视大学等本科院校签订合作协议，对接专升本工作，畅通了中高职学生多样化成长成才渠道。　　学院积极开展“认娘家、寻婆家、走亲戚”工作，探索和实践校政、校企和校校合作的办学模式，实现企业、学院的多方互利共赢。紧紧依托行业和区域主导产业，与海东工业园区管委会及所属企业、比亚迪股份有限公司、国家电子商务示范基地等40多家管理部门和企业签订校企合作协议，建立长期稳定的合作关系。与无锡市惠山区、梁溪区人力资源和社会保障局等部门签订校政合作协议，积极落实省教育厅、海东市与四川成都、江苏无锡等地达成的共识，并和成都工贸职业技术学院、无锡职业技术学院、无锡城市职业技术学院等高职院校签订对口帮扶协议，建立良好的合作帮扶关系，在相关专业建设、人才培养、干部挂职、教师培训和资格考证等方面，进行深度合作，不断创新校政、校企、校校合作办学的机制。　　目前，学院正在紧紧围绕区域经济社会发展需要，秉承“厚德尚能”的校训，坚持“质量立校，人才强校，特色兴校”的办学理念，坚持把学院办成“学生喜欢，家长信赖，教师乐教，企业看好，市场关注，社会认可，党和人民放心的学校”的愿景，实施提升管理能力和水平、提升教育教学质量工程，为实现“依法治校、从严执教、民主管理、‘三全育人’，建设特色鲜明的合格职业院校”的近期发展目标而努力。</t>
  </si>
  <si>
    <t>陕西机电职业技术学院</t>
  </si>
  <si>
    <t>0917-2887899</t>
  </si>
  <si>
    <t>陕西省宝鸡市金台区宝福路56号</t>
  </si>
  <si>
    <t>http://www.sxjdzy.cn/</t>
  </si>
  <si>
    <t>陕西机电职业技术学院是由创办于1986年的国家级重点中专、首批国家改革发展示范学校——陕西省电子工业学校与陕西电子工业职工大学合并改制组建的省属公办全日制普通高等职业院校。三十多年来，学院充分发挥机电、制造类学科和专业优势，不断加强师资配备，形成了机电、电子、汽车、信息、加工制造等特色鲜明的装备制造专业体系，融高等职业教育、中等职业教育、劳动技能培训和成人继续教育于一体，培养了大批高素质技能应用型人才，为全省装备制造业转型发展做出了重要贡献。　　学院先后被评为全国教育系统先进集体、全国信息产业系统先进集体、首批国家职业教育改革发展示范校、全国100所半工半读试点学校、陕西省职业教育先进单位、陕西省首批示范性中等职业学校、陕西省就业先进单位、陕西省平安校园，2003年被人社部和工信部确定为“国家电子与信息技术高技能人才培训基地”，2004年被教育部列入“国家制造业和现代服务业技能型紧缺人才培养培训工程”实施院校，被陕西省教育厅确定为“陕西省制造业和现代服务业技能型紧缺人才培养培训工程”（数控技术领域）示范实训基地，2008年牵头组建陕西电子职教集团，2015年牵头组建宝鸡市现代装备制造职教集团。同时，该院还是国家和陕西省首批“现代学徒制”试点实施院校。　　学院地处炎帝故里、西部工业重镇、陕西省第二大城市宝鸡市，占地面积315亩，拥有8个设备优良、功能齐备的校内实训基地和86个实验室，其中国家级电工电子技术实训基地和汽车运用与维修实训基地2个、省级汽车运用与维修专业性实训基地1个、省级机电技术精品专业实训基地1个、省级数控技术应用专业性实训基地1个。建有图书馆、大礼堂、体育馆、羽乒室、篮球场、400m标准塑胶跑道田径运动场等文体场馆；拥有教学楼、学生公寓、学生食堂、多功能报告厅等较为完善的基础设施，建筑面积12万平方米。　　学院实施“师资强校”战略，通过多方引进和培养，拥有一支专业能力强、综合素质高、热爱职教事业的师资队伍。现有教职工293余名，其中专任教师226人，其中副高以上技术职称66人、“双师型”教师78人。积极组织开展教研、科研活动，整体学术水平不断提高，2000年以来出版各类教材48种，在各种刊物上发表论文110多篇，取得教研成果30余项，多次荣获国家级和省级奖项。2014年，学校组织开展的“校厂一体、二元合一，中职现代学徒制探索与实践”课题，荣获国家教学成果二等奖。　　学院设有机电、电子、信息、交通、建筑、经济管理与艺术等6个专业教学系部，开设三年制普通高职专业17个、五年制高职专业11个，包括机电一体化技术、电气自动化技术、数控技术、机械制造与自动化、汽车营销与服务、汽车检测与维修技术、汽车电子技术、铁道信号自动控制、通信技术、电子信息工程技术、工程造价、建筑工程技术、铁道工程技术、电子商务技术、动漫制作技术、会计、高速铁路客运乘务等，现有全日制在校学生5000余人，各种职业技能培训年培训量超过2000人。　　学院以培养岗位型、技能型、应用型人才为目标，采用“专业知识＋就业技能＋创业素质”的叠加式教学体系，不断深化人才培养模式、课程设置、教学内容、教学方法、教学管理制度等方面的改革，逐渐形成了自己的办学风格和特色，探索建立的“理论实践一体化”教学模式和“校企双元”育人机制在全国深有影响，人才培养质量深受社会认可。学院采取自办企业和引企入校两种途径，结合电子、数控和计算机专业成立宝鸡信智、信创、信源3家校办企业，结合机电、模具专业引入宝鸡乐宇测控、宝鸡恒盛机械2家企业，校企联合制定人才培养方案，在全国率先试点实施现代学徒制，形成了引企入校、二元合一的“校企双元”育人机制。2005年，学校在全省率先推行“理论实践一体化”教学改革，把教学场所搬进校内实训车间，配备“双师型”教师队伍，以生产产品项目为抓手，采取不到30人的“小班化”教学，实现了文化理论、技能训练、职业道德的有机融合。　　为了让家长放心、学生安心学习，学院探索建立“五级”班主任管理模式，即：根据班主任的工作责任心、工作能力、工作绩效等，在评聘班主任时由高到低设为特级班主任、高级班主任、优秀班主任、班主任、见习班主任五个级别，以此来营造一种良性的班主任聘任竞争机制，使人人热爱和参与学生管理工作。同时，深入开展国旗下演讲、文化大讲堂、礼仪课堂、晨读和课外阅读、撰写读书笔记等系列活动，进一步加强文化基础教育，注重培养学生的可持续发展能力。该院从2014年开始制定读书计划和考核管理办法，增设晨读课和课外阅读课，精心组织开展主题读书活动，被省教育厅作为典范，2015年初在全省职业院校予以推广。　　近年来，学院在全省职业院校技能大赛中获得一等奖110人次，团体总分连续六年名列前茅；代表陕西省参加全国职业院校技能大赛成绩突出，共获得2个一等奖、15个二等奖、41个三等奖，学校声誉和社会影响日益提高。同时，重视学生就业指导，主动走出去联系优质就业单位，建立毕业生就业信息网络，扎实做好就业服务工作，努力把学生培养好、安置好。与天津三星、西安三星、一汽丰田、上海大众、上海通用、吉利汽车、陕汽、宝鸡石油钢管、宝鸡机床厂等知名企业建立了良好的合作关系，毕业生就业率连年保持在98％以上，很多优秀毕业生已成为单位的骨干力量。　　俯首躬身，掬浸渭之水育芳馨桃李；职教兴校，借秦岭之木写鼎盛春秋。过去的三十年，学院励精图治，与时俱进，改革创新，硕果累累，成绩卓著。站在新的历史起点上，学院将立足宝鸡，面向西部，辐射全国，坚持“强化特色、提高质量、创新引领、内涵发展”的办学思路，推进落实《陕西机电职业技术学院“十三五”发展规划》“十百千万工程”，努力打造西部职教名校，为把学院建成一流的机电类高职学院而努力奋斗！</t>
  </si>
  <si>
    <t>阜阳幼儿师范高等专科学校</t>
  </si>
  <si>
    <t>0558-2562049</t>
  </si>
  <si>
    <t>安徽省阜阳市职业教育园区</t>
  </si>
  <si>
    <t>http://www.fysf.net/</t>
  </si>
  <si>
    <t>阜阳幼儿师范高等专科学校是经安徽省人民政府批准设置、国家教育部备案的公办全日制普通高等专科学校。学校前身系诞生于1907年的阜阳师范学堂，1914年更名为安徽省立第三师范学校，1934年重组为安徽省立颍州师范学校，1950年学校更名为阜阳师范学校，2015年2月成功实现办学层次升格，并正式更名为阜阳幼儿师范高等专科学校。这里是阜阳师范教育的发祥地，也是皖北现代教育的摇篮。学校坐落在中原经济区东部门户城市、皖北重镇——阜阳。这里钟灵毓秀、人文荟萃，历史文化源远流长，我国著名的文化精英管子、老子、庄子，曹操、曹丕、曹植，欧阳修、苏轼、曾巩等赋予了这片土地厚重的历史底蕴。学校地处阜阳职教园区核心区，毗邻古颍州西湖、阜阳高铁西站、皖北地区4C级机场，环境怡人，交通便捷，区位优越。学校占地320亩，校舍建筑面积10.72万平方米，建有学前教育实训室、教师技能训练中心等70余个校内实验实训室，有各类实训功能用房200余间，教学仪器设备总值2200万元。图书馆藏纸质图书22.58万册，电子图书30万册，各类学术期刊310多种。有附属幼儿园1所，校外教育实习基地51个，建有省级示范实验实训中心2个、市级培训中心1个。学校二期工程项目已获立项批复，占地178亩，规划建筑面积约10万平方米，建成后可满足8000名在校生学习生活需要。学校办学历史悠久，文化积淀厚重。学校守百年师范办学底色，培养输送各类人才数万名，为国家教育事业和地方经济社会快速发展做出了突出贡献。学校实行校系二级管理，设有学前教育学院、音乐教育系、美术教育系、语言文学系、科学与健康系、基础教学部等6个教学院系（部），开设学前教育、小学教育等16个大专专业，现有全日制在校学生6003人，教职工274人（含校聘61人），专任教师中副教授20人，副高级以上职称58人，具有硕士学位教师70人，省级教学名师、省级模范教师、市级优秀教师、市拔尖人才20余人，聘有客座教授24人，建设省级高水平教学团队1个。立项省重点科研项目6项，省级教学研究一般项目4项，获省级教学成果奖1个。出版学术专著和主编教材50部，发表学术论文300篇。学校坚持立德树人，办学标志性成果不断涌现。学生近年参加各专业技能大赛获得国家级、省级以上奖励累计100余项，其中在省级以上专业技能大赛中获奖总数居参赛高职高专院校前列。学前教育专业连续三年（2016-2018）在安徽省高等学校师范生技能大赛中获得一等奖，连续两年（2017-2018）在安徽省职业院校（高职组）学前教育专业技能大赛中获得一等奖，2018年代表安徽省参加全国职业院校技能大赛并摘得团体二等奖；在第五届、第六届全国高师高职小学教育专业语文片段教学竞赛观摩活动中，获得1个特等奖、1个一等奖、2个二等奖的好成绩；参加第九届全国规范汉字书写大赛获3个等奖；参加2018年“李斯特纪念奖”香港总决赛获优秀奖；在安徽省第十四届运动会中，获3个一等奖、15个二等奖、22个三等奖。学校坚持内涵发展，重视学生综合素质培养，毕业生就业率连年保持在95%以上。学校坚持开放办学，扩大交流合作。开展校校合作，先后与韩国中部大学、安徽师范大学、阜阳师范大学等多所高校建立合作关系，在师生交流、教师培训等方面有了新拓展。与淮北工业与艺术学校、萧县师范学校、肥西师范学校等学校签订合作办学框架协议，学校对外影响日益扩大。深化校地合作，与阜阳市教育局合作成立阜阳市教师发展学院，加强中小学幼儿园教师、校长职后继续教育，年培训3万人次。新时代开启新征程，新使命呼唤新作为。学校将始终坚持以习近平新时代中国特色社会主义思想为指导，全面贯彻党的教育方针，牢固树立新发展理念，落实立德树人根本任务，秉承“明德树人，行为师表”校训，坚守“为幼为小，为师为范”办学理念，着眼于高等教育、职业教育和教师教育发展的新形势，抢抓国家新时代教师队伍建设改革的新机遇，按照“双高”标准，全面实施“特色立校、质量强校、文化兴校、开放活校”发展战略，为实现特色鲜明、全国知名的高水平幼儿师专的建设目标而不懈奋斗！</t>
  </si>
  <si>
    <t>烟台黄金职业学院</t>
  </si>
  <si>
    <t>0535-8307991</t>
  </si>
  <si>
    <t>xsc8307991@163.com</t>
  </si>
  <si>
    <t>山东省招远滨海新区金海大道996号</t>
  </si>
  <si>
    <t>http://www.ytgc.edu.cn/</t>
  </si>
  <si>
    <t>烟台黄金职业学院是由山东省人民政府批准、教育部备案的全日制普通高等职业院校，属于大型国有企业招金集团投资兴办（国企办学，公益大学），执行国家普通高校统一招生计划，面向全国招生，颁发教育部统一印制的普通高等教育专科学历证书，学生毕业时享受国家普通高等学校毕业生待遇。目前，在校生人数5000多人。学院由大型国有企业--山东招金集团投资兴办。招金集团成立于1974年，产业覆盖“黄金矿业、非金矿业、黄金交易及深加工业、高新技术产业、房地产和金融业”六大产业，形成集上市公司、全资、控股、参股等公司于一体的大型综合性集团公司，总资产500多亿元，连续十六年入选“中国500最具价值品牌”并首次进入前100位。2017年学院顺利通过山东省教育厅专家组的教学诊断检查，基础建设、学生管理、师资队伍、教学管理、教育改革等方面得到专家组的高度评价。学院优势明显，特色鲜明，牢固树立职业院校新发展理念，强化人才培养质量，荣获“国家职业教育品牌工程院校”“山东省培育工匠精神优秀院校”称号，被山东省教育厅确立为“山东省首批综合评价招生试点院校”和“山东省单独招生院校”。学院校园规划占地总面积1700亩。基础建设完善，配套设施齐全，行政综合楼、教学主楼、教学附楼、实验楼、大学生活动中心、学生宿舍、食堂和400米标准跑道体育场，采用欧式建筑风格、艺术感充溢林荫校园，成为独特的育人学府。学院数据中心、数字化校园平台、学生管理系统、教务管理系统、协同办公系统、监控系统、多媒体教室及录播教室等数字化校园管理系统，无线wifi、智能洗衣机、自动饮水机，就餐、洗浴、校园广播、电子图书馆、借书一卡通等生活服务配套系统共同构成完善的现代化校园服务网络。学院图书馆6000多平米、藏书13万册、专业书籍9万多册、专业电子图书19万多种，引进万方黄金专题数据库，已成为功能齐全、特色鲜明、管理科学，能最大程度满足读者需要、为教学和科研提供有效服务的文献信息中心，实现了图书馆文献资源管理现代化，读者服务个性化，馆员素质综合化的工作目标。学院各专业学术带头人均为黄金行业知名专家教授，配备专兼职教师200余人，企业中级以上专业技术人员近百名，建立了一支学术水平高、专业技能强、素质优良的“双师型”师资队伍。学院坚持“育人校企一体化、师资多元化、教学项目化、开放办学国际化”办学理念。人才培养以服务区域发展和学生就业为导向，专业设置与社会发展需要相适应，与黄金行业产业链及技术工种精准对接，开设了财务管理、金融管理、市场营销、电子商务、云计算技术与应用、计算机网络技术、电气自动化、机械设计与制造、矿业装备维护技术、首饰设计与工艺、宝玉石鉴定与加工、艺术设计、矿产地质与勘探、矿山地质、测绘工程技术、环境工程技术、矿物加工技术、金属与非金属矿开采技术、矿井通风与安全、机电一体化技术、建筑工程技术、软件技术等20多个专业，成为国内首家黄金专业齐全、文管财经协调发展的高等职业院校。学院积极营造尊重技能、创新、创造的良好氛围，培养在校生的“职业自豪感”。学院学生积极参加国家、省级等大型比赛，成果丰硕。2018年共收获国家发明专利2项、大型比赛奖项40项，其中国家级二等奖以上4项，省级一等、国家级协会类特等、及同等级别8项；省级二等、国家级协会类一等、省厅级一等及同等级别奖项3项；省级三等、国家级协会类二等、省厅级二等、烟台市级一等及同等级别奖项11项。机电系工匠孵化工作室和珠宝系工匠孵化工作室被招远市总工会、招远市人力与社会保障局、招远市科技局联合授予招远市工匠孵化工作室和2018年度招远市劳模创新工作室称号，烟台黄金职业学院获批“招远市工匠孵化基地”。2018年，学院学生获实用新型专利2项，大型比赛各类获奖40项。2019年上半年，学生申请并获实用新型专利1项。学生在各类大赛中，共获省级以上奖项8项，其中国家级三等奖2项，优秀奖1项；省级一等奖1项，二等奖2项，三等奖2项。学院本着“以人为本,德育先行”的教育思想，努力践行“立德树人”根本任务，不断探索和完善德育工作的新途径、新方法，努力培养学生形成良好的学习习惯和生活习惯。学院定期组织篮球比赛、歌咏比赛、演讲比赛等系列文体活动；创办的地质科创社、测量协会、音乐话剧社团、黄金跑团、琼华汉服社等80多个优秀社团开展特色的社团活动，以此丰富学生的校园文化生活，提高学生的组织力、策划力和社交力，全面促进学生的健康成长。通过开展传统文化教育、感恩教育、经典诵读等书香校园主题活动，培育德育之花，让每个学生心性向善，用善美善行启迪心智，滋润心田，成为德高技精的新时代大学生。学院努力构建独具特色的校园文化，营造科学和谐的育人环境，形成了“笃信好学 盛德日新”的校训、“自信 阳光 认真 专业”的校风、“尚德厚生 教以养正”的教风和“笃学精术 果行育德”的学风。学院以服务区域经济建设和黄金行业发展为宗旨，与企业联姻、与产业融合，积极探索“产学研融合，校企岗直通”的人才培养模式改革，提高人才培养质量。校内已建成9个基础实验室，38个专业实验、实训室和15个校外实训基地。学院珠宝黄金首饰、宝玉石鉴定、艺术设计等特色专业，测绘工程、装备制造智能化、矿山地质、采矿等优势专业均配备了设备完善的实验实训室。学院与20余处大型金矿山同处一城，依托周边黄金行业的资源优势，将招金集团拥有世界顶尖级的黄金开采、冶炼、首饰设计制作技术用于学生的顶岗实习和毕业设计等教学实践中。学院专业实训与顶岗实习相结合，坚持“育人校企一体化”的办学理念，与山东招金集团有限公司、招金矿业股份有限公司、山东黄金集团有限公司、山东玲珑轮胎股份有限公司、山东金银精炼有限公司、山东康泰实业有限公司、山东赛菲尔珠宝首饰有限公司等20多家省内大型企业签订了校企共建实习实训基地协议；与上海黄金交易所、深圳翠绿首饰股份有限公司、深圳百泰投资控股集团有限公司、深圳同心珠宝首饰有限公司、广西黄金投资有限公司等10多家省外大型企业签订实习与就业基地合作协议；与山东黄金矿业（玲珑）有限公司签订德育基地合作协议。学院通过上海黄金交易所黄金业务培训机构认证，成为国内唯一一所拥有以“上海黄金交易所认证培训机构”名义开展上海黄金交易所黄金交易从业水平考试相关业务培训、优先参与上海黄金交易所各项业务联合推广资格的高职院校。学院与中国国检珠宝培训中心合作，成为指定的彩色宝石鉴定师和钻石分级师的培训机构。作为黄金行业第一校，学院为充分保障学生就业，与全国70多家大型企业签订学生就业合作协议。学院2019届毕业生双选会有来自山东、深圳、浙江、北京等10多个省市的百余家用人单位参加，提供了涉及珠宝首饰、矿产资源开发与测绘、制造业、信息技术、文化传媒、金融等20多个行业的就业岗位近3000个，就业岗位与毕业生比7:1，使学生有更广阔的就业空间，实现了“市场零距离、上岗零适应、就业零障碍”的就业目标，实现了充分就业、高薪就业。学院将继续以国务院《关于加快发展现代职业教育的决定》和《2014-2020年现代职业教育体系建设规划》为指导，高擎社会主义办学旗帜，以服务区域经济发展和黄金行业发展为宗旨，以培养黄金行业急需的技术技能人才为目标，充分利用招远市作为“中国金都”的城市品牌影响力和山东招金集团有限公司在资金、技术、人才、管理及实训条件等方面的行业办学优势，强化校企合作，深化产教融合，将学院和企业融为一体，创新人才培养模式，提高人才培养质量，为区域的经济社会发展乃至全省全国的黄金行业发展做出应有的贡献。</t>
  </si>
  <si>
    <t>云南水利水电职业学院</t>
  </si>
  <si>
    <t>0871-65225127</t>
  </si>
  <si>
    <t>昆明市富民县永定街道办事处（富民校区）。昆明市盘龙区蓝黑路13号（蓝龙潭校区）</t>
  </si>
  <si>
    <t>http://www.ynsx.com.cn/</t>
  </si>
  <si>
    <t>云南水利水电职业学院为2016年经云南省人民政府批准、教育部备案成立的公办全日制普通高等院校，隶属于云南省水利厅，业务受云南省教育厅指导，2016年9月开始招生办学。    云南省水利水电学校成立于1956年，在60多年的办学历程中，累计为社会培养输送了3万余名毕业生。2016年10月，经中共云南省委批准，云南省水利水电学校整体并入云南水利水电职业学院。    云南水利水电职业学院（云南省水利水电学校）有富民校区和蓝龙潭校区2个校区，总占地面积近700亩，总建筑面积近21万平方米，下设水利工程、电力工程、建筑工程、工程管理4个系，拥有一流、崭新、完善的教育教学设施和设备。    学院坚持以服务为宗旨、以就业为导向，以面向水利水电行业、面向基层、服务“兴水强 滇”和国家“一带一路”战略为目标，以水利水电类专业为主导和特色，依托云南水利水电职 业教育集团走产教融合、校企合作的办学之路，积极探索和创新“下得去、留得住、干得好” 的职业人才培养模式，着力培养水利水电建设、运行、管理第一线的高素质劳动者和专业技术 人才。连续多年被评为“全国水利文明单位”、“云南省文明学校”，2014年被评为“全国教育 系统先进集体”。水利水电行业的大投入、快发展对应用技能型人才的需求十分旺盛和迫切， 多年来毕业生初次就业率均保持在95%以上。</t>
  </si>
  <si>
    <t>昆明铁道职业技术学院</t>
  </si>
  <si>
    <t>0871-66224823</t>
  </si>
  <si>
    <t>云南省昆明市经济技术开发区小石坝16号</t>
  </si>
  <si>
    <t>http://www.kmtdzy.cn/aspx/main/index.aspx</t>
  </si>
  <si>
    <t>昆明铁道职业技术学院前身是始建于1958年的昆明铁路机械学校，历经岁月变迁，几经易名，数次重组，砥砺前行，为云南乃至全国铁路和城市轨道交通输送了大量人才。2016年4月组建成立学院，开启了发展新征程。学院是由昆明市人民政府主办、云南省教育厅业务指导的公办专科层次普通高等职业院校，专门培养铁道类和城市轨道交通类高素质技术技能人才。学院位于昆明市经济技术开发区，占地300亩，校舍建筑面积12万余平方米，固定资产3亿多元。图书馆藏书25万余册。校园网、多媒体教室、标准语音室、电子阅览室、田径运动场、室内体育馆等教学、服务设施一应俱全。学院构建了“铁道机车车辆、铁道电气工程、铁道运输和机电工程”四个专业群，开办“铁道机车”、“铁道供电技术”、“铁道信号自动控制”、“铁道交通运营管理”、“城市轨道交通车辆技术”、“城市轨道交通机电技术”、“动车组检修技术”等15个专业。校内建有由38个实验实训室和车间组成的城市轨道交通、铁道机车车辆、铁道运输等8个实训基地（中心），教学设备先进，实践性教学条件良好。校外校企共建20余个实习实训基地。现全日制在校生4100余名，成人教育学生3100余名。学院实施人才强校战略，逐步形成了一支师德高尚、结构合理、素质优良、专兼结合的双师队伍。在编在职教职工308人，副教授等高级职称106人，“双师”教师比达87%。拥有云南省有突出贡献优秀专业技术人员、黄炎培职业教育优秀教师、云岭教学名师、春城教学名师，有全国“五一劳动奖章”和省市级劳模,聘请了“长江学者”、著名铁道机车专家李芾等专家学者为高级顾问。学院坚持“走出去”对外办学理念，主动融入和服务国家 “一带一路”建设，先后派遣多名教师赴肯尼亚蒙内铁路、埃塞俄比亚亚吉铁路开展机车副司机培训，为非洲当地培养铁路技术人员，援外培训卓有成效。学院树立了“立足西南、辐射周边、行业知名”的办学定位，确立了“与铁道同行 与未来同在”的办学理念。学院坚持以习近平新时代中国特色社会主义思想为指导，全面深入贯彻全国教育大会精神，落实立德树人根本任务，深化产教融合，拓展国际合作，不断提升人才培养质量，努力把学院建设成办学特色鲜明、社会声誉良好，有较好影响力的轨道交通高等职业院校，打造面向南亚东南亚的高技能轨道交通人才培养高地。</t>
  </si>
  <si>
    <t>昭通卫生职业学院</t>
  </si>
  <si>
    <t>0870-3188230</t>
  </si>
  <si>
    <t>昭通市昭阳区太平街道办事处桃源社区九组</t>
  </si>
  <si>
    <t>http://www.ztwszyxy.cn/</t>
  </si>
  <si>
    <t>昭通卫生职业学院是经云南省政府批准、昭通市人民政府主管、国家教育部备案的从事医学高等职业教育的公办全日制普通高职学院。学院位于云南省昭通市昭阳区，校园规划总占地面积800亩。现已建成275.66亩，校舍建筑面积51472.9平方米，实验实训投入2100万元，图书投入291万元。学院现有本科以上学历专任教师99人，副高职称以上50人，“双师型”专任教师50人。学院设有基础医学、临床技能、护理技能三大实验实训中心,占地21682平方米。学院第二期投入建设，含第二教学大楼、第三实验实训大楼、图书馆等，占地面积31056.1平方米。学院有附属医院1所，教学实习医院27所。开设护理专业、助产专业、康复治疗技术专业、医学检验技术专业、公共卫生管理专业。2016年，学院拟计划招生600人；十三五末，昭通卫生职业学院在校生规模将达6000人。　　昭通卫生职业学院办学立足滇东北，辐射川、滇、黔，面向基层，突出特色，以开办高职专科学历教育为主，兼顾继续教育培训，培养具有良好职业道德，具备一定理论知识和较强的实践能力、较高的人文素养的高技能卫生技术人才，是乌蒙山片区医药卫生人才培养基地。</t>
  </si>
  <si>
    <t>大理护理职业学院</t>
  </si>
  <si>
    <t>0872-3189545</t>
  </si>
  <si>
    <t>dlhlzjc@163.com</t>
  </si>
  <si>
    <t>云南省大理州大理市海东新城蔚文街</t>
  </si>
  <si>
    <t>http://dlhlzyxy.zhiye.chaoxing.com/</t>
  </si>
  <si>
    <t>贵州电子科技职业学院</t>
  </si>
  <si>
    <t>0851-83871812</t>
  </si>
  <si>
    <t>zjb3871245@163.com</t>
  </si>
  <si>
    <t>贵州省贵州贵安新区马场科技新城龙潭路1号</t>
  </si>
  <si>
    <t>http://www.gzdzxy.cn/index.jsp</t>
  </si>
  <si>
    <t>一、学院简介　　贵州电子科技职业学院2016年3月经贵州省人民政府批准成立，隶属贵州贵安新区管委会，为全日制公办普通高职院校，以全日制高等教育为主，中等职业教育为辅，同时举办非学历教育。学院的前身是贵州省电子工业学校，始建于1979年，是一所以培养电子信息技术、机械加工和电气控制技术为主的国家级重点中等职业学校、国家中等职业教育改革发展示范学校。　　学校位于国家级新区贵安新区马场科技新城，占地面积870亩，投资21.6亿元，建筑面积40万平方米，办学规模10000人。学校校园环境优美，生活便利，东邻“七星湖湿地公园”，南邻青山，西邻“富士康小镇”，北邻“011基地302医院”，隔路相邻“贵安新区电子信息产业园”、“贵安新区高端制造产业园”等西南地区产业企业集中的园区，是职业院校学习、实习及就业的典型优化模式。　　学校首批开设 “电子信息工程技术”、“电气自动化技术”、“计算机网络技术”、“电信服务与管理”、“数控技术”、“汽车电子技术”、“软件技术”、“电子商务”等8个专业。现有贵安财政支持建设的020电商人才孵化基地，大数据实训室、计算机云计算实训室、虚拟现实体验中心。校内建设实训基地有：电工电子与自动化技术实训基地、电子技术应用实训基地、网络实训基地、广告制作实训基地等。实训仪器、设备台套数和设施工位充足、技术先进，能够满足目前开设的各专业实训教学计划培养目标的需求。　　二、招生就业　　为适应贵州经济社会发展，结合贵安产业园对技能型人才的需求，我校将继续坚持质量立校、品质建校的办学理念，重视实践教学，定期修订各专业人才培养方案，完善教学质量监控体系，鼓励教学方法改革创新。　　1.拓展办学渠道，走多元化办学路子，有效的扩大生源，立足市场需求，大力采用“订单招生”、“定向培养”模式，确保学生毕业就业稳定性。　　2.通过推优，采取“校政合作，校企合作，校校合作，素质教育，创业教育”等模式，确保高职升入本科段升学渠道畅通。　　三、校企合作重大成果　　为了更好的适应职业教育及大数据产业的发展需求，学校将依托新区落户各产业园的高新企业，强化校企技术合作、加强专业培养，提高师生的专业技术能力，开拓毕业生高端就业渠道。　　大数据的发展，是以网络和计算机技术的高速发展为依托的，为适应大数据时代，2014年4月16日，我校本着“产业发展，人才先行“的理念，积极开展与国家服务外包人力资源研究院的深度合作，共同成立了贵州华唐贵电服务外包发展有限公司，建立了贵州省内最大的现代服务业人才培养示范基地，成为商教两用呼叫培训中心。2016年，学校与德国FESTO企业合作，共建贵州中德职教集团工业4.0实训基地、与印度国家信息技术学院（NIIT）合作建立贵州电子科技职业学院NIIT大数据软件学院；与美国思科公司合作建立思科网络技术学院；与德国贵州商会共建贵州中德职教集团。　　四、五年发展规划　　（一） 发展目标　　1.学校坚持以培养初中后5年一贯制高职学生为主、三年制中专学生为辅的办学层次；努力培养“综合素质优、专业技能强、文化品位高、就业（升学）创业能力优，且具有一定特长”的高素质技能型人才。　　2.大力发展继续教育和职业培训，各类继续教育稳定在5000人左右；积极开展国际合作，争取在现有基础上，开展多种形式的国际合作办学。　　（二）专业建设　　坚持以学科专业建设为龙头，加强科学研究与科技创新等平台建设。计划2016年至2020年五年内完成电子通信学院、电气工程学院、机械工程学院、大数据学院、新能源汽车学院、大健康学院、商务学院、VR产业学院等8个学院的建设。完成机械类、计算机类、汽车类、电子信息类、自动化类、商贸及其他类共51个专业的开设。　　（三）优化教师结构，引进高技能人才　　确立 “人才强院”发展战略，积极培养和引进人才，努力优化师资队伍结构，出台了一系列高端人才引进的优惠政策，重点引进拔尖创新人才和有企业背景并善于解决技术难题的专业技术人才。大力提倡企业家精神和工匠精神，培养大量既熟悉新经济又掌握传统产业技能的人才。　　贵州电子科技职业学院作为贵安新区唯一的一所直属高职院校，学校将站在新起点，肩负新使命，紧紧抓住职业教育大力发展的重大历史机遇，充分发挥职业教育的优势与特色，为贵州经济的发展培养高技术技能型人才。</t>
  </si>
  <si>
    <t>贵州电子商务职业技术学院</t>
  </si>
  <si>
    <t>0851-85958530</t>
  </si>
  <si>
    <t>贵州（清镇）职教城乡愁校区</t>
  </si>
  <si>
    <t>贵州电子商务职业技术学院是经贵州省人民政府批准成立，国家教育部备案的公办全日制普通高校，隶属于贵州省商务厅。学院由具有60多年办学史的国家改革发展示范校——贵州省电子商务学校（原贵州省商业学校）创建，是一所以财经商贸类专业为主的综合性高职院校。主要培养适应经济社会发展需求的财经商贸、信息、艺术、服务类高端技术技能型人才。主要招收高职（专科）学生，同时兼招中职学生。       学院座落于贵州（清镇）职教城，现占地414余亩，建筑面积达27万余平方米；学院现设6个专业系部，开办有电子商务、市场营销、物流管理、室内艺术设计、会计、计算机网络技术等专业，办学规模10000人；现有教职工395人，其中专任教师284人，硕士研究生80人，副高级职称教师占专任教师总数的31%，双师型教师占专任教师总数的59.9%；建有财经、商贸、旅游服务、文化艺术、信息技术、教育六大实训基地69个实训室，校外实训基地59个；设有“贵州省第32国家职业技能鉴定所”、“全国计算机高新技术考试站”、“全国电子商务师考点”，具有多种职业技能培训及鉴定资质。       近年来，学校牵头和参与制订了国家中职学校工商行政管理事务专业、市场营销专业、秘书专业教学标准；开发的《网络营销》、《客户服务与管理》、《市场主体准入与监管》、《办公自动化实务》4本教材被列入国家规划教材；承担了全国和全省科研课题6个，获全国一等奖1个、二等奖1个，全省一等奖2个、二等奖1个。       学院坚持开放办学发展思路,与贵州商学院（原贵州商业高等专科学校）等院校开展联合办学,搭建学生学历提升平台。与贵州省人民政府办公厅机关服务中心、北京华唐集团、贵州东方物流中心、国药集团同济堂（贵州）制药有限公司、贵州中恒信会计师事务有限公司、新道科技股份有限公司、贵州饭店有限责任公司等94家行业、企业单位签订了校企合作协议深化校企合作，主动服务社会经济发展，推动毕业生就业。       站在新的历史起点上，学院将继续抢抓电子商务和现代物流产业发展机遇，坚持依法治校、以德立校、科技兴校、人才强校，积极构建现代职业院校制度，加快发展，突出特色，推动跨越，为建成区域特色、省内一流、国内知名的高等职业院校而努力奋斗。</t>
  </si>
  <si>
    <t>贵州航空职业技术学院</t>
  </si>
  <si>
    <t>0851-88307115</t>
  </si>
  <si>
    <t>贵州省贵阳市经济技术开发区乌江路</t>
  </si>
  <si>
    <t>http://www.gzhkzy.cn/</t>
  </si>
  <si>
    <t>贵州航空职业技术学院（贵航高级技工学院）是一所集中、高职为一体的职业院校，始建于1977年，已有40余年办学历史，现隶属于中国航空工业集团有限公司，是一所由贵州航空工业职工大学、贵航高级技工学校、贵航集团职业教育培训资源整合的中央财政拨款的国有全日制普通高职院校。学院具有成人高等教育资质和国家重点技工学校办学资质，是贵州省第三国家职业技能鉴定所、全国首批“国家高技能人才培训基地“、首批“国家高技能人才培养示范基地“。2014年贵州省现代制造业教育集团成立，贵州航空职业技术学院被选为集团理事长单位。学院始终秉承“德技双修，知行合一“的校训，“重德兴校，育德树人“的办学理念，坚持培养社会尊重、企业欢迎的技能人才。办学以来为中国航空工业和省内外企事业单位培养和输送了6万多名各类中、高级技术人才和管理人才。2006年，国家劳动和社会保障部授予学院“国家技能人才培育突出贡献奖“，2016年学院通过贵州省“中等职业教育改革发展示范学校“评估验收。2014年获得“全国教育系统先进集体荣誉称号“，2016年获得省教育厅实施教育“9+3“计划先进单位。已为中国航空工业和省内外企事业单位培养和输送了2万多名各类中、高级技术人才和管理人才；2006年，原国家劳动和社会保障部授予我院“国家技能人才培育突出贡献奖”，2010年省教育厅批准我院为“中等职业教育改革发展示范学校”。2014年获得“全国教育系统先进集体荣誉称号”，2016年获得省教育厅实施教育“9+3”计划先进单位。学院位于贵阳市经济技术开发区小孟工业园区内。配备了新型多媒体设备，以及各种实验、实训设备，能较好地满足学生教学、实训需要。学院教学单位现有两个分院和三个教学系，分别是航空机电分院、艺术学院、汽车工程系、现代服务系、烹饪系，共开设了机械类、航空装备类、电工电子类、运输类、信息类、服务类、文化艺术类等中、高职专业共80多个，是一所中、高职相结合，技术培训和技能鉴定为一体的多层次、多专业、多学制的职业院校。学院共有国家级技能大师工作室2个，省级技能大师工作室2个。学院拥有全日制在校生16000余人，成人学历教育在校生近4000余人。学院积极开展校企合作，根据企业需要进行订单式培养，学生进校即与企业签订就业协议，近年来与省内外近25家企业进行订单培养，培养人数达3000余人，毕业生就业率连续多年在99%以上。作为国家首批高技能人才培训基地和贵航集团培训中心，学院始终坚持学制教育与短期培训并重的发展战略。近几年来，学院每年培训人次达到18000人以上，学院的短期培训较好的满足了企业对技能人才培养的需求。贵州航空职业技术学院将紧紧抓住职业教育发展的大好机遇，坚持“产业化发展、企业化运作、军事化管理、社会化服务”的发展思路，不断拓展办学空间，加强软硬件设施建设，加大投入，加大教学改革力度，创新人才培养模式，做好产教结合、工学结合、校企合作、校政合作、校校合作工作，扩大订单班数量，提升学生就业质量，实现学院又好又快的发展。</t>
  </si>
  <si>
    <t>贵州水利水电职业技术学院</t>
  </si>
  <si>
    <t>0851-85938823</t>
  </si>
  <si>
    <t>贵州省贵阳市清镇市职教城西区龙井路1号</t>
  </si>
  <si>
    <t>http://www.gzsdzy.cn/</t>
  </si>
  <si>
    <t>贵州水利水电职业技术学院是经贵州省人民政府批准、国家教育部正式备案成立的全日制公办普通高职院校，前身为1956年创建的贵州省水利电力学校，隶属于贵州省水利厅。 新校区位于贵州（清镇）职教城，占地面积600亩，规划建筑面积31.4万平方米，是一所蕴含浓郁水文化特色的节水节能、环保生态的现代化智慧校园。　　经过六十多年的建设发展，学院现已成为一所以高职为主、中职为辅、成人继续教育协调发展、水利水电特色鲜明的高等职业院校。现有高职生近7000人，中职生3600多人。建校以来，学院面向地方和水利电力行业培育了数万名水利电力类的应用型合格人才，为贵州水利水电事业做出了积极贡献，被贵州省水利厅授予“贵州水利人才摇篮”殊荣，学院先后荣获“全国学校德育工作先进集体”、“全国水利系统先进单位”、“全国水利文明单位”等近百项各级各类表彰及荣誉称号，毕业生就业率长期稳定在98%以上，赢得了良好的办学声誉。　　学院坚持社会主义办学方向，全面贯彻党的教育方针，落实立德树人根本任务，秉承“自强崇实、德技双馨”校训，坚持 “德育为先、能力为重、全面发展”和“严在当严处、爱在细微中”的育人理念，对学生在政治思想、生活学习、工作就业等全面关心基础上实行严格的教育管理和规范要求，强调“全员、全时段、全空间”育人，搭建思政教学主渠道、党课教育、道德讲堂、校园文化周、志愿者服务、社团活动等各类丰富多彩的育人平台，始终把“培养什么人”放在学院各项工作的首位，育人成效显著，被教育部、人社部共同授予“全国学校德育工作先进集体”。　　学院目前开设有水利工程类、电力工程类、土木工程类、管理工程类四大专业群，高、中职共计三十多个专业，始终大力推行工学结合、产教融合、校企合作人才培养模式，与贵州水投集团公司、贵州建工集团、中天城投物管公司、帝豪花园酒店等省内外企业广泛开展深度校企合作，举办订单班，推行"双主体"育人，推进项目化教学课程改革，高标准建设以水工综合实训中心——“大禹馆”和建筑工程实训中心——“鲁班馆”为代表的、能满足各专业实训教学需要的校内实训基地和实训室，彰显“做、学、教”一体化的职教特色，学生在全省全国技能大赛中屡获佳绩，学院以水利人才培养的突出成绩荣获水利部、人社部共同授予“全国水利系统先进单位”。　　学院高度注重教师队伍建设，现有教职员工390人，其中专任教师258人，高级职称教师53人，硕士研究生以上学历97人，学院先后涌现出“全国优秀教师”、“全国职业教育先进个人”、“全国职教名师”、“全国水利职教名师”、“全省优秀教师”、“全省优秀教育工作者”等一大批先进典型。　　近年来，学院积极响应国家“一带一路”倡议，大力推进国际交流与合作，实现国际化办学，招收孟加拉国、泰国、柬埔寨等国的留学生在校学习，学院先后与泰国、柬埔寨、马来西亚、台湾等多所高校建立校际合作关系，每年也组织优秀学生到境外大学进行交流学习。　　学院高度重视精准扶贫工作，专门成立“脱贫攻坚办公室”，充分发挥职业教育助力脱贫攻坚的优势。精准资助，采取减免费用、设立奖学金和助学金、提供勤工助学岗位等多种资助方式，帮助家庭经济困难学生完成学业；送教下乡，为贫困村民提供技能培训，提升就业能力和薪酬水平；“校农结合”，拓展与贫困农村的帮扶合作，助推贫困地区产业发展；主动作为，携手政府和企业共同举办“全免费订单职业教育精准脱贫班”，搭建“招生——培养——就业”直通车。　　学院与河海大学、华北水利水电大学、南昌工程学院联办成人大专、本科教育，同时是全国电工进网作业许可证培训考试基地、贵州省第十一国家职业技能鉴定站、水利行业特有工种职业技能鉴定站。　　学院将继续践行社会主义核心价值观，全面落实立德树人根本任务，扩规模、强内涵，持续提高人才培养质量，增强服务社会能力，进一步提升国际交流合作水平，沿着办好人民满意的高等职业教育的道路砥砺奋进、行稳致远！</t>
  </si>
  <si>
    <t>贵州应用技术职业学院</t>
  </si>
  <si>
    <t>0854-7025555</t>
  </si>
  <si>
    <t>贵州省黔南州福泉市金鸡山东路</t>
  </si>
  <si>
    <t>http://www.gzyyxy.com/</t>
  </si>
  <si>
    <t>贵州应用技术职业学院（Guizhou Vocational Institute Of Technology）是经贵州省人民政府批准，教育部备案的全日制普通高等院校。　　学院全面贯彻党的教育方针，坚持社会主义办学方向，坚持立德树人，注重内涵发展，以质量求生存，以特色求发展，以服务为宗旨，以就业为导向。立足黔南，面向贵州，辐射西南，培养高素质、高技术、高技能应用型人才。　　学院坐落于贵州历史文化名城福泉市酒金河畔，环境优美、设施先进、管理规范、特色鲜明，是家长乐送、学生乐学、教师乐教、企业乐用的“快乐校园”。　　学院规划建设用地600余亩，建筑面积25万平方米，教学设施设备5500余万元，总投资达8亿元。一期工程占地面积320多亩，建有教学大楼、现代化图书馆、学生食堂、学生公寓、高标准的生态田径运动场、足球场、篮球场、素质拓展场，是广大学生学习成长的理想场所。　　学院还为各专业配备满足教育教学需要的各类仪器价值3000余万元，建成了50多个实验、实训室。与希望集团、上海大众、瓮福集团有限责任公司、川恒化工股份有限责任公司和贵州范围内20余家县级医院等100多家明星企业签订校企合作协议，建立了实训就业基地。　　学院设有教学事务部、学生事务部、综合事务部等10余个管理机构，设有护理系、汽车工程系、经济贸易系、化学工程系、旅游系等6个教学系部，开设了汽车技术服务与营销、汽车检测与维修技术、汽车改装技术、汽车新能源技术、城市轨道交通运营管理、财务管理、电子商务、会计、市场营销、学前教育、护理、应用化工技术、空中乘务、高速铁路客运乘务、药品生产技术、精细化工技术、幼儿发展与健康管理、旅游等十多个专业。　　学院现有专职教师近280人，其中副高级以上职称占教师总人数20%以上，“双师型”占教师总数的25%以上，硕士及以上学历教师达到18%以上。　　学院实行开门办学，走产学研结合的道路，与百余家企业深度合作，共建实习、实训就业基地，共同培养学生,为学生实习、高质量就业提供了广阔平台。</t>
  </si>
  <si>
    <t>赣南卫生健康职业学院</t>
  </si>
  <si>
    <t>0797-8361928</t>
  </si>
  <si>
    <t>gnwzyzjc@126.com</t>
  </si>
  <si>
    <t>江西省赣州市蓉江新区高校区</t>
  </si>
  <si>
    <t>http://www.gnhvc.cn/</t>
  </si>
  <si>
    <t>赣南卫生健康职业学院是一所全日制医药健康类高等职业院校，隶属赣州市人民政府。2016年3月，经江西省人民政府批准设立，并于同年4月经教育部备案。学院位于赣州市蓉江新区高校园区，现占地面积840亩，建筑总面积21万㎡，其中教学楼4万㎡、实验楼3.6万㎡、图书馆1.4万㎡、学生食堂1.1万㎡、学生宿舍5万㎡、创新创业中心0.91万㎡、学生服务中心及校医院0.89万㎡和其它附属设施。图书馆藏书34.9万册，其中电子图书10万册。建有先进的计算机机房、多媒体教室、语音教室及400米标准塑胶跑道运动场；教学仪器设备总值达6186万元；现有校外实训基地160余家。学院拥有一支年龄和学历结构合理、教育教学水平较高的师资队伍。现有教职工373人，其中硕士研究生以上学历103人，副高以上职称95人，“双师型”教师120人，全国职业教育名师1人，省级优秀教学团队1个，省、市级“五一劳动奖章”5人，省级“巾帼标兵”1人，赣州市特殊津贴专家和教育专家8人，13名教师在国家、省、市各类学术团体和协会担任重要职务。近年来，学院教师主持科研课题214项，其中自然科学基金课题、国家级、省级课题125项；拥有专利5项，其中发明专利2项；在各级各类杂志公开发表论文658篇；119人次参与国家级和省级教材的编写，其中主编国家级教材及省级教材43门；出版学术专著2部。在各级各类教育教学技能竞赛获奖185人次。学院现设置有护理系、药学系、医学技术系、临床医学系、医学基础部、人文社科部（思政部）等6个专业系部，现开设护理、助产、药学、医学检验技术、康复治疗技术、医学美容技术、医学影像技术、口腔医学技术、中药学、药品生产技术和中医康复技术等11个高职专业，分别招收高中层次毕业生举办3年制高职教育和招收初中毕业生举办五年一贯制高职教育；并与南昌大学医学院、江西中医药大学、中南大学继续教育学院等联合办学，举办本科成人高等教育及自学考试助考，与上海交通大学医学院继续教育部联合举办了网络远程学历教育。学院以对接医药卫生健康产业为切入点，突出卫生职业教育特色，积极探索“产教融合、校企合作”办学模式，深入推进人才培养模式改革，牵头组建了赣州卫生职业教育集团，分别与赣州市人民医院、赣州市第五人民医院、赣州市肿瘤医院、赣州市妇保院等单位合作举办“定向班”，并以“订单班”、“冠名班”、“厂中校”等形式，与青峰医药集团有限公司、香港五色石集团有限公司、深圳金悠然科技有限公司等医药健康企业开展深入合作；2016年被国家残联、教育部确定“全国职业院校残疾人康复人才培养改革试点单位”，积极为地方经济社会发展提供有力的智力支持和人才支撑。面向未来，学院坚持走内涵式发展道路，解放思想，与时俱进，开拓创新，深化教育教学改革，不断加强教师队伍建设，创新校企（院）合作机制，探索卫生健康职业教育特色的发展模式，引领卫生职业教育健康快速发展，为富裕美丽幸福江西建设和赣南苏区振兴、为我省我市医疗卫生事业和医药卫生健康行业发展做出更多贡献。（数据截至2018年12月）</t>
  </si>
  <si>
    <t>苏州幼儿师范高等专科学校</t>
  </si>
  <si>
    <t>0512-69395355</t>
  </si>
  <si>
    <t>szyszjb@sina.com</t>
  </si>
  <si>
    <t>江苏省苏州市相城区华元路2号</t>
  </si>
  <si>
    <t>http://www.szys.net/</t>
  </si>
  <si>
    <t>苏州幼儿师范高等专科学校是经教育部批准独立设置的一所公立高等专科学校。学校肇端于1976年创办的苏州地区幼儿师范学校，位于原吴县浒墅关镇四河口，是目前全省保留“幼儿师范”名称的历史最悠久的一所学校。1983年更名为江苏省苏州幼儿师范学校，2005年挂靠原江苏教育学院，更名为苏州高等幼儿师范学校，增挂江苏教育学院苏州学前教育分院校牌。2014年7月，省教育厅同意筹建苏州幼儿师范高等专科学校。2015年9月，学校由虎丘山麓山塘街校址迁至阳澄湖畔华元路新校区办学。学校占地面积370亩，建筑面积10万平方米。校园极具现代江南水乡特色，“水、桥、亭”融合的空间格局、“黑、白、灰”组合的民居色彩、“轻、秀、雅”构成的建筑风格、“情、趣、神”勾勒的文化意境。2016年1月，省人民政府同意建立苏州幼儿师范高等专科学校。学校现有教职工230人（含附属幼儿园74人），其中师范部156人，专任教师142人，其中正高9人、副高58人，副高及以上占专任教师人数的47.2%，具有硕士学位者121人（博士12人），占专任教师人数的85.2%，另有以高校著名教授、省特级教师、市学科带头人为主体的兼职教师70多名。师范部现有班级56个，在校学生2559人。学校现有花朵幼儿园、教育幼儿园、姑香苑幼儿园3所附属幼儿园。现有图书馆、演艺中心、演奏中心，拥有幼儿模拟教室、建构室、育婴师室、儿童生活馆等学前教育专业实训室13个，声乐教室、书法教室、美术教室等艺体类专业教室22个，琴房230间，拥有校外实践基地84个。学校以建设专业性强、培养质量高的国内一流幼儿师范高等专科学校为办学目标，以一线幼儿园教师为主的应用型人才为培养目标，目前已开设了学前教育、早期教育、音乐教育三个师范专业，美术、音乐表演两个非师范专业，开设了中、高级育婴师、营养配餐师等丰富多样的拓展课程。在连续七届省师范生教学基本功大赛中，学校的获奖率、获奖总数、一等奖总数均列全省同类学校第一。首届免费男幼师生统考，总分第一、各单科成绩均第一。附属幼儿园以“让每朵花蕾都美丽绽放”为办园宗旨，让每个孩子“开心”“开口”“开窍”，“学前听障儿童融合教育十年创新与实践”获国家教学成果二等奖、江苏省教学成果特等奖，“花朵课程”获江苏省首届教学成果奖一等奖。良好的办学质量和社会声誉使我校的招生与就业呈现出口畅、入口旺的可喜局面。我校五年一贯制招生录取分数线达四星级高中分数线，2019级学前教育专业高招生录取分数线超本二线。近年来我校毕业生就业率稳定居高，毕业生就业率均高于省当年度平均对口就业率。在完成中等师范向高等教育的转型后，苏州幼专以现代大学制度为引领，推进治校方式转变，有效建立与高校内部管理相适应的运行机制，全面提升与高校内涵建设相匹配的工作职能，不断探索与高校特色发展相融合的办学模式，扎实推进与高校意识形态相对标的思政工作。努力构建与完善以师德养成为核心的人文素养养成体系，以保教能力为核心的实践教育教学体系；大力推动以立德树人为根本任务的思想政治工作，以双师素养为核心目标的师资队伍建设，以信息平台为技术支撑的教育教学管理，为把学校建设成为高水平、有特色的全国一流幼专而不断奋斗！</t>
  </si>
  <si>
    <t>盐城幼儿师范高等专科学校</t>
  </si>
  <si>
    <t>0515-88576686</t>
  </si>
  <si>
    <t>543913228@qq.com</t>
  </si>
  <si>
    <t>南校区：江苏省盐城市高职园区学海路28号，北校区：江苏省盐城市高职园区海洋路28号</t>
  </si>
  <si>
    <t>http://www.yyz.edu.cn/</t>
  </si>
  <si>
    <t>盐城幼儿师范高等专科学校是2016年经省政府批准、教育部备案的全日制公办普通高校，由原盐城高等师范学校和阜宁高等师范学校整合组建。学校肇端于1920年，在抗日烽火的洗礼中逐步成长，建国后不断发展壮大，2005、2007年，盐城鲁迅艺术学校（华中鲁艺传承校）、盐城建筑工程学校先后并入，为学校发展注入新的活力。学校办学历史悠久，文化积淀丰厚，优秀人才辈出，先后为社会培养了近10万名优秀人才。学校位于盐城市高职园区，分南、北两个校区，校园面积1000多亩，建筑面积20多万平方米,现有19个高中起点三年制专科专业和11个初中起点五年一贯制专科专业，在校学生近10000人，教职工560余人，其中高级职称238人，硕士以上研究生214人，省人民教育家培养对象、“333工程”、高校“青蓝工程”培养对象及省市学科带头人近100人。学校现为省教育厅小学新课改教师培训基地；国家住建部、教育部确定的建筑行业技能型紧缺人才培养培训基地；国家级非遗人才培养基地。学校承袭百年师范教育发展的历史积淀，形成了以学前教育专业为主体，小学音乐、美术、体育教育等专业为特色，艺术、建筑、外语等专业为优势的“一主多元”办学格局。近三年，学校获全国职业院校技能大赛学前教育专业教育技能赛项、全国“小梅花奖”、省师范生教学基本功大赛等一等奖52项，其他国家级、省级奖项83项，获得省教育厅“高技能人才摇篮奖”等荣誉称号。将近1000名学生通过全省“5+2”专转本考试，进入本科院校深造，近500人考取编制。毕业生就业率保持在96%以上，有98%以上的师范毕业生、80%左右的职教毕业生在盐就业。2017年《新华日报》以《弘扬“铁军精神”筑牢思想高地——谱写高校思政工作新篇》为题，专题报道了学校加强思政工作、落实立德树人的办学成果。2018年《中国教育报》以《崇学正行 臻美至善》为题，报道了我校以美育人、以文化人的臻美育人办学特色。2018年成功申报了江苏省普通高校与高职院校合作培养高素质技术技能人才项目——与南京晓庄学院联合培养学前教育专业本科层次学生，已招收了联合培养本科段学生60人；与盐城大数据产业园联合举办“盐城大数据产业学院”，促进“高校+企业+产业园区”协同育人；同时大力推进建筑工程专业与知名企业合作、学校与韩国、加拿大等国际交流与合作。学校积极策应江苏沿海和长三角经济区发展战略，着力建设“师范、建筑、艺术、外语”四大专业群，坚持以培养高素质的基础教育师资和服务地方经济发展应用型人才为使命，传承鲁艺薪火，聚力高质量发展，努力为建设特色鲜明的地方应用型高校而努力奋斗！</t>
  </si>
  <si>
    <t>0943-6622870</t>
  </si>
  <si>
    <t>甘肃省兰州市市兰州新区职教园区</t>
  </si>
  <si>
    <t>http://www.gsnyedu.cn/index.html</t>
  </si>
  <si>
    <t>甘肃能源化工职业学院坐落在“一带一路”的重要节点城市兰州，2014年甘肃省政府决定整合甘肃煤炭工业学校、甘肃省化工高级技工学校、甘肃省建筑材料工业学校、兰州电子工业学校优质教育资源，组建甘肃能源化工职业学院。学院是经甘肃省人民政府批准、国家教育部备案的一所全日制公办普通高等学校，是甘肃省首批中高职一体化办学的高等职业院校，学院由甘肃省人民政府举办，隶属于甘肃省教育厅管理。　　学院的办学历史可追溯到1958年，学院经过60年的发展，办学规模不断扩大，办学条件逐步改善，办学特色日益凸显，办学实力不断增强，形成了规模、质量、结构、效益协调发展的良好格局。　　甘肃省政府大力支持学院发展，在兰州新区投资约7亿元建设学院新校区。学院拥有两个校区：兰州新区主校区、白银平川校区，总占地面积1328亩，现有建筑面积23.2万平方米，学院资产总额8.5亿元，其中教学仪器设备总值1.2亿元。同时兰州新区职教园区共享区可供我院使用的实验实训设备总值达2.1亿元，学院二期工程项目投入建设资金3.14亿元，建筑面积5.7万平方米，计划2019年竣工。　　学院坚持“立足甘肃、面向全国”的办学宗旨，培养具有敬业精神和创新精神的高素质技术技能型专门人才。学院专业设置齐全，分布合理，设有能源工程系、化学工程系、材料与土木工程系、智能制造工程系、电气工程系、资源环境工程系、电子与信息工程系、经济与管理工程系、体育部、中职部、甘肃石化技师学院等。学院紧紧围绕甘肃省产业结构建立起化工技术类、能源动力类、资源开发类、石油与天然气类、材料科学类、土木建筑类、装备制造类、电子信息类、经济管理类等10个专业大类34个专业。　　学院设有甘肃省第六十、六十七、八十八国家职业技能鉴定所、化工特有工种职业技能鉴定站、国家建筑材料行业职业技能鉴定019号站，OSTA计算机信息技术考试站，学生在校自愿考取相应的职业资格证书。学院是国家级综合职业培训基地、国家二级煤矿安全技术培训中心，为企业及社会培训中高级专业技术人员。学院与兰州大学、西北工业大学、北京化工大学等多所普通高校合作办学，开展函授教育、远程网络教育和开放教育，目前开设本科专业12个。　　学院师资力量雄厚，治学严谨，校风优良。现有教职工459名，其中正副教授级专业技术人员119名，“双师型”专任教师178名；同时聘任行业、企业兼职教师73名。　　学院人才培养特色鲜明。始终坚持以教育教学为中心，扎实推进内涵建设，注重培养学生扎实的专业基础功底和创新创业意识，提高学生的创新创业能力和就业能力。学院通过引导鼓励学生参加各级各类技能比赛以及社团活动等，将素质教育、实践育人的理念贯穿于教育教学的全过程，实现了毕业生综合素质全面提升。　　学院实习实训设施先进。实训室总面积10万平方米，建有现代化新型干法水泥生产仿真系统、商品混凝土实训基地、现代信息技术实训基地、现代化矿井仿真系统、校内实训矿井、现代化化工实训基地、机械制造实训工厂、现代控制技术实训中心等，共建有校内实训室126个，通过校企合作与多家知名企业共建校外实习实训基地70余个。　　学院建立了以甘肃省为中心、面向西部、辐射全国的毕业生就业网络，学院毕业生在化学工业、能源开发、材料工程、自动控制技术和现代加工技术等工业领域就业前景广阔。　　甘肃能源化工职业学院的建设与发展是贯彻落实国家及甘肃省人民政府加快发展现代职业教育的决定，探索适应甘肃实际的中高职衔接教育，实现中高职教育一体化，构建满足甘肃乃至西部经济社会发展需要的现代职业教育体系的重大举措。目前，在甘肃省教育厅的正确领导下，学院班子团结协作，勇于担当，带领全院教职工开拓创新，谋划发展，勤奋工作，按照省委省政府的工作部署和发展高等职业教育的要求，发挥学院自身特色和优势，在专业建设、课程体系建设、教育教学方式和人才培养模式等方面积极创新，开展国际合作。学院坚持工学结合、产教融合、教学与生产过程有效对接，坚持以人为本、育人为先的理念，培养高素质的技术技能型人才，服务于兰州新区、甘肃省和西北地区经济社会发展。　　学院全面贯彻落实党的十九大精神和《关于深化教育体制机制改革的意见》，面对新的发展机遇和挑战，以崭新的姿态加快改革步伐，强抓内涵建设和特色专业建设，实现科学管理，全面提升人才培养质量，以建设特色鲜明、甘肃示范、国内一流的高职学院为目标而努力奋斗！</t>
  </si>
  <si>
    <t>兰州现代职业学院</t>
  </si>
  <si>
    <t>0931-2336400</t>
  </si>
  <si>
    <t>lzssx@163.com</t>
  </si>
  <si>
    <t>甘肃省兰州市七里河区建兰路120号</t>
  </si>
  <si>
    <t>http://www.lzmvc.com/</t>
  </si>
  <si>
    <t>兰州现代职业学院是2016年2月25日甘肃省人民政府以甘政函〔2016〕31号文件批复同意设立的专科层次的普通高等职业学校，以实施全日制普通高等职业教育为主，由兰州市人民政府举办和管理。　　兰州现代职业学院是由兰州女子中专、兰州理工中专、兰州旅游中专、兰州市商业学校、兰州城建学校、兰州市园艺学校、兰州市卫生学校等10所市级公办中等职业学校整合组建的一所高等职业技术学院，现有教职工1421人、在校生24737人。　　兰州现代职业学院位于兰州新区职教园区东南面，东至辅西路、南接纬十六路、西至山体公园、北接纬二十六路，占地约为2700亩，总建筑面积约为100.2万平方米。为兰州新区职教园区中，单体面积最大的高等职业技术学院。　　专业设置　　兰州现代职业学院现设置电子商务、物流管理、数控技术、汽车检测与维修技术、建筑工程技术、旅游管理、园林技术、护理等16个高职（专科）专业。　　教学管理　　兰州现代职业学院将根据兰州新区产业布局和地方经济社会发展需求设置专业，突出办学特色，规范办学行为，加强师资队伍、实训基地和基础设施建设，切实提高办学质量和办学效益；创新人才培养模式，积极推进中高职一体化培养改革，充分发挥引领当地中等职业教育健康发展的作用；不断创新校企合作办学模式，加快构建产教融合机制，逐步扩大办学规模，计划到2020年全日制在校大专生达到8000人。　　兰州市人民政府将加强对学院的领导和管理，加大投入力度，积极改善办学条件，确保达到教育部规定的办学条件和教育质量；要以设立兰州现代职业学院为契机，指导本地中等职业学校提高办学质量，促进中、高等职业教育协调发展。　　甘肃教育厅认真做好兰州现代职业学院报送教育部备案工作；指导学院的发展规划编制、专业设置和教师队伍建设等工作，定期检查学院的教育教学质量，对首届高职毕业生进行教学合格评估；指导兰州市中、高等职业教育改革和发展，为兰白经济圈建设发展提供技术技能人才支撑。</t>
  </si>
  <si>
    <t>平凉职业技术学院</t>
  </si>
  <si>
    <t>0933-8880002</t>
  </si>
  <si>
    <t>甘肃省平凉市崆峒区泾河南路16号（彩虹桥东侧）</t>
  </si>
  <si>
    <t>http://www.plvtc.cn/</t>
  </si>
  <si>
    <t>平凉职业技术学院是经甘肃省人民政府批准设置，教育部备案的公办普通高等职业教育学校，其文脉缘起于柳湖书院,距今100年办学历史。2016年开始面向全省招收大专层次学生。学院位于平凉市东城区，校园占地500亩，另有实验用地100亩，校舍总建筑面积21万平方米，总投资10亿元。设计理念先进，前校后厂，建成“工厂+教室+学生+师傅”的现代职业教育人才孵化基地。校园环境优雅，花木葱茏，人在树下行，车在地下停，实现了人和自然的完美和谐。学院设有教育、医学、管理工程、建筑工程、经济管理、机电工程、生物化工等七个系和思政、体育、艺术三个部；附设体育运动学校和附属中专，另有附属医院和建筑工程设计研究院两个实体。现开设30个专业，目前大中专在校生7200多名。学院有教职工512名，其中专任教师432人，教授7人，副高级以上职称176人，研究生90人，“双师型”教师92名，外聘院士2名，兼职教授12名，师资队伍结构合理，素质优良。学院办学资源雄厚，实训设施齐全。共有实训工厂、实训中心、实验实训室175个，其中煤化工、电工电子、服装加工等3个为国家级专业实验实训室，学前教育、电子信息技术、汽车维修等6个为省级专业实验实训室，各类实验实训设备总值8000万元，各类图书文献资料共计33万余册，为学生技能的形成和创新能力的培养搭建了良好的平台。在百年的办学历史中，为社会培养了大批多层次、多类型的实用型人才，同时积淀了厚重的人文底蕴和丰富的办学经验，凝练出“崇德笃行 强技 创新”的校训精神。在新时期，学院以办好人民满意的现代职业教育为己任，以“招生即招工”，“毕业即就业”为理念，着力培养高素质技能型人才，为经济发展和社会进步提供人才支撑。</t>
  </si>
  <si>
    <t>甘肃财贸职业学院</t>
  </si>
  <si>
    <t>0931-2915111</t>
  </si>
  <si>
    <t>兰州新区职教园区</t>
  </si>
  <si>
    <t>http://www.gscmxy.com/</t>
  </si>
  <si>
    <t>甘肃财贸职业学院于2016年2月29日经甘肃省人民政府批准设置，由省政府举办，隶属于省教育厅，是全省唯一一所公立财经类普通高等职业学校。学院是在原兰州服装职工大学的基础上，由甘肃银行学校、甘肃省经济学校、甘肃省财贸学校、甘肃省经贸学校、甘肃省商业学校、甘肃省工商行政管理学校、甘肃省艺术设计学校等七所省教育厅直属学校整合而成。学院落户于兰州新区职教园区，校园规划用地总面积1050亩，规划建筑总面积39.2万平方米，办学规模10000人。学院一期工程建筑总面积18.75万平方米，总投入近12亿元，包括15栋建筑，共29个单体，室外工程及配套设备设施等。其中，建在校内和共享区的实训设备总值达1.28亿元。学院正在利用世界银行职教贷款项目4500万美元，加上学院配套资金共计3.41亿元人民币，进行学院二期建设，进一步改善学院软硬件办学条件。学院现有编制内教职工435人，专任教师366人，副高以上职称152人，有聘用制职工123人。学院设置会计、金融、物流、经济管理、艺术设计、应用工程、信息技术、现代服务、公共课教学部和思政课教学部等10个专业系部，实行中、高职一体化办学，现有高职专业16个，中职专业16个。2018年学院共招生新生3754人，其中中职生586人，高职生3168人，高职录取报到率达95%以上。学院现有169个班级共7036名高职和中职学生（其中高职学生5453人）。学院是甘肃省现代物流职教集团理事长单位。学院重视实践教学和校企合作，在省内外建有30多个实训基地。学院立足兰州新区，面向西部和“一带一路”，坚持“以学生发展为本，人人成才；以人才培养为主，服务社会”的办学理念，着力构建 “园区、企业、学校”和“协会、企业、学校”两个三位一体办学模式，提出“灵活开放办学、校企合作办学、多种形式办学”的具体办学思路，全面推进素质教育，促进学生全面发展，重点在会计、金融、物流、电子商务、现代信息技术、环境艺术设计等六大现代服务领域，彰显财经商贸院校办学特色，培养服务社会的高素质技能型人才。新园区，新校园，新目标，新发展。学院将积极响应国家关于加快发展现代职业教育的改革发展要求，创新机制体制，深化产教融合和校企合作，加强与国内、国际院校的交流合作，全面提升学院的办学水平和人才培养质量。</t>
  </si>
  <si>
    <t>玉柴职业技术学院</t>
  </si>
  <si>
    <t>0775-3287811</t>
  </si>
  <si>
    <t>3481552483@qq.com</t>
  </si>
  <si>
    <t>广西玉林市玉柴工业园区</t>
  </si>
  <si>
    <t>玉柴职业技术学院是经广西壮族自治区人民政府批准设立，经国家教育部备案的一所全日制普通高等职业学院，学院代码为14573。玉林市地处广西东南部，是泛北部湾经济合作区、中国—东盟自由贸易区、泛珠三角经济协作区三大经济合作区的相互重叠区和交叉点，是北部湾（广西）经济区“4+2”城市，是海峡两岸（广西玉林）农业合作试验区，是承载东部产业转移的加工基地和东部通向“东盟”的重要陆路通道和跳板，具有突出的地理位置优势。             学院坐落于玉林市玉柴工业园区，占地230亩；新校区按高起点、高规格的要求设计建设，校区分四大功能区：教学区、实训区、生活区、运动区。已建成6万多平方米校舍和各种配套设施，包括实训室、多媒体教室等教学实训设施；图书馆藏书数万册，校园互联网宽带光缆接入教室及宿舍，可满足学生的多种兴趣、爱好和学习需要。学院以立足玉柴集团，服务两广及西南各省区，面向东南亚，培养德、智、体、美全面发展，具有良好职业道德，较强岗位适应性，高等职业教育专科层次的技术型、应用型、技能型高级专门人才为导向。院系及专业设置构想突出服务玉柴集团企业内部需求，融入北部湾经济区经济特色，设有机电工程系、机械工程系、汽车工程系、经济管理系等4个系和国际教育学院、继续教育学院等两个二级学院，开设数控设备应用与维护、机电一体化技术、机械设计与制造、汽车检测与维修技术、高铁乘务和会计学共六个专业。玉柴职业技术学院是玉林市唯一一所高职院校，学院将依托玉柴集团，走产学研一体化发展的道路，通过广泛开展校企合作与交流，将企业文化及企业对人才的具体要求渗透到学生的日常教育中，以企业作为学生提高职业技能的实习基地，为学生走上工作岗位缩短过渡期，尽快适应工作，尽早创造效益。玉柴职业技术学院师资队伍实力雄厚。作为新办的院校，我校以整体优化、突出重点、上下结合、全面建设的原则，以组建和培训学科带头人为重点，严格按照教育部办学基本条件的要求配备师资。学院师资主要来源渠道：   （1）向社会公开聘请高学历人才及有教学经验的中青年教师作为固定的专职教师；   （2）从国内外知名大学、玉柴集团聘请部分经验丰富、知识全面的工程技术人员、技师为兼职教师；   （3）聘请部分区内外名校教授、玉柴领导和技术骨干作为学科带头人、客座教授和“双师型”教师。学院注重加强交流合作，促进产学研结合。我校积极开展国际国内的教育合作与交流活动，建立境内外校际交流关系，聘请外籍教师，增强办学实力，提高参与国际竞争的能力，每年组织部分专业教师到国外学习和培训，积极引进国外先进的职业教育模式与经验，开展多种形式的中外联合办学。同时，大力推进校企联合办学。通过多种形式与国内外相关高校、科研机构以及企业建立相对稳定的合作关系，在师资、资金、人才培养模式、就业等方面，广泛开展合作，以提高专业建设水平。学院以就业为导向，提高学生就业率。坚持学生宽进严出的原则，做好学生的培养工作。扎实推进各类证书的考试工作，落实各项奖惩制度；通过以就业为导向，以玉柴集团产业为依托，以提高学生的文化素养和加快技能型人才培养为主线，实行工学结合、校企合作、顶岗实习。</t>
  </si>
  <si>
    <t>广西蓝天航空职业学院</t>
  </si>
  <si>
    <t>0772-4255696</t>
  </si>
  <si>
    <t>823099106@qq.com</t>
  </si>
  <si>
    <t>广西来宾市兴宾区铁北大道968号</t>
  </si>
  <si>
    <t>http://www.gxltu.edu.cn/</t>
  </si>
  <si>
    <t>广西蓝天航空职业学院是经广西壮族自治区人民政府批准正式成立、教育部备案的广西首所民办航空高等职业院校。学院设在“世界体操王子”李宁的故乡——来宾市，雄踞来宾市城市副中心教育园区，毗邻来宾高铁站和汽车总站，总占地面积1000亩，教育项目总投资10亿元，校园占地计划总建筑面积67万平方米，办学发展规模为15000—20000名在校生。学院教学实训与生活运动设施设备完善，校园环境优美。广西蓝天航空职业学院是目前广西、云南、贵州、重庆、西藏、四川（成都除外）西南五省首所航空类高职院校，至今已投入8.7亿元完成第一期项目建设，21.06万平方米，教学设备已投入5000多万元（目前正有计划的不断增加），开设了空中乘务、无人机应用技术、高速铁路客运乘务、飞机机电设备维修、民航通信技术、飞机部件修理、会计、工程造价、民航运输、航空物流、飞行器制造技术等14个专业。学院以应用型航空专业教育为主线，拟建成广西区内享有称誉、国内知名的航空职业高等教育学府。目前，学院设有航空科技系、经济管理系、无人机学院、公共教学部、思想政治教育部等十七个系、部、处、室，建有校外实训基地6个，校内实训基地7个，现有实训地9个，学院现有教学飞机3架、不同类型航空发动机8台、航空器材仪器设备238件（套），提供了充足的教学实践设备。学院已建立与航空公司及机场等相关企业直接对接的实训、就业体系、为南方航空公司、东方航空公司、海南航空公司等众多航空企业培养输送人才，与南宁、桂林、柳州等机场广泛合作，安排学生到合作单位参加带薪顶岗实习，高薪推荐毕业生就业，就业岗位涵盖空乘、空保、空管、机务维修、安检、贵宾服务、值机等各类民航岗位。本着志存高远 光耀蓝天的校训，崇德重智 务实创新的校风精神，坚持“德才兼备、知行合一、因材施教”的教学指导方针，将传承知识与创造知识有机结合，把培养人才与服务社会紧密挂钩，著一套新时代航空教材、教程，着力打造一个受行业欢迎，得人民青睐，让政府放心，使学生无忧的中国航空工程师摇篮，严格按照国家及行业标准，培养应用型航空产业专门人才。</t>
  </si>
  <si>
    <t>湖北铁道运输职业学院</t>
  </si>
  <si>
    <t>027-87643117</t>
  </si>
  <si>
    <t>湖北省武汉市洪山区狮子山街钢狮咀1号</t>
  </si>
  <si>
    <t>http://www.wtsx.com.cn/</t>
  </si>
  <si>
    <t>湖北铁道运输职业学院（武汉铁路技师学院）是一所专业培养铁路和地铁列车驾驶、车辆检修、牵引供电、运营管理等高技能人才的高等职业院校。学院前身是1972年建立的武汉铁路司机学校，1994年荣列国家重点技工学校，2001年被劳动和社会保障部确定为高级技工学校，2005年9月，按照企业分离社会职能要求，由武汉铁路局移交省劳动保障厅管理，现为公益二类事业单位。2013年8月，经湖北省人民政府批准，以武汉铁路司机学校为基础，与湖北省轻工技校合并组建武汉铁路技师学院。2015年3月，省人民政府同意以武汉铁路技师学院为基础建立湖北铁道运输职业学院。　　学院校园面积179.8亩，建筑面积5.88万平方米，建有7个现代化实习实训中心、80个实验、实训室、80个多媒体教室，共有教学仪器和实习实训设备1127台套，教学仪器、实习实训设备总价值2634万元。图书馆现有藏书46.053万册。有在校学生4200人，年均培训在职职工3000多人次，主要开设有城市轨道交通车辆、城市轨道交通运营管理、电气化铁道技术、铁道机车车辆、铁道车辆、铁道交通运营管理等特色专业。　　近年来，学院始终坚持“特色办校、质量立校、品牌兴校、和谐强校”，立足铁路和城市轨道交通，以校企合作为平台，以订单就业为抓手，内强管理，外拓市场，办学条件日益改善，办学规模日趋扩大，招生就业瓶颈有效破解，教学管理特色凸显，发展后劲得到增强，已成为全国较有影响的铁路和地铁运营人才培养基地。学院是全国唯一在校生全部为高中毕业生的技工院校，也是与地铁公司合作最多、输送毕业生最多的职业院校，还是全国职业院校中委托培养比例最高的学校。“教学过程一体化、技能训练职业化”和“校园文化企业化、班级文化班组化、学生思想员工化”的人才培养模式以及先进的实习实训设备得到了用人单位广泛认可，“招生即招工，读书即上班，上课即上岗”的委托培养理念深受考生、家长好评。学院与武汉地铁、南京地铁、广州地铁、苏州高新有轨电车、珠海城建现代交通有限公司等33家城市轨道交通公司及武汉铁路局、中铁、中铁建等铁路运营和建设单位建立了稳定的校企合作关系。每年有10个以上合作单位下达订单培养计划近1500人。95%的学生高考成绩在高职高专一批线以上，生源地域广泛，综合素质较高。学生就业率在98%以上，95%的学生在入校第一年就落实了毕业后的工作单位，而且用人单位劳动关系稳定、工作环境优良、工资待遇较高。　　学院是“国家高技能人才培训基地”、“湖北省高技能人才培养示范基地”、“湖北省特色技工院校”，被教育部和人社部评为“全国教育系统先进集体”、被教育部等六部门评为“全国职业教育先进单位”、被人力资源和社会保障部授予“第十届国家技能人才培育突出贡献奖”、被教育部、人社部、财政部确定为“国家中等职业教育改革发展示范学校”立项建设单位。学校党委先后三次被湖北省委和省直机关工委授予“先进基层党组织”荣誉称号。</t>
  </si>
  <si>
    <t>苏州职业大学</t>
  </si>
  <si>
    <t>文秘;会计;数控技术;机械;计算机;日语;</t>
  </si>
  <si>
    <t>0512-65213474</t>
  </si>
  <si>
    <t>苏州市致能大道106号国际教育园</t>
  </si>
  <si>
    <t>http://www.jssvc.edu.cn/</t>
  </si>
  <si>
    <t>苏州市职业大学是经江苏省人民政府批准、教育部备案，由苏州市人民政府主办的全日制普通高等专科学校，前身为创办于1911年的苏州工业专科学校。自1981年成立以来，秉承“勤、勇、忠、信”的校训，赢得了显著的社会声誉，成为区域品牌院校。学校牢牢把握社会主义办学方向，紧紧抓住立德树人、成就师生根本任务，积极推进教育供给侧结构性改革，加强整体规划，坚持质量为先，坚定精准发展，大力培养“高品德、高技能、高适应”的人才队伍，实现学校发展与地方经济社会协同创新、融合共赢，努力建设全国一流品质院校，并积极实现应用型本科高校的办学目标。     学校现有石湖、干将路、潭山和吏舍弄四个校区，占地面积1262余亩，校舍建筑面积49余万平方米，馆藏纸质图书161.67万册，教学科研仪器设备总值3.27亿元。设有12个学院（部），现有涵盖理工、文史、艺术、师范、体育等科类共56个专业，普通全日制在校生1.3万余名。专任教师793名，其中正高职称64名，副高以上职称354名，具有硕士以上学位的教师占专任教师的77.78%；有江苏省突出贡献中青年专家1人，省“六大人才高峰”培养对象3人，省“333高层次人才培养工程”培养对象19人，省“青蓝工程”培养对象36人，省级教学名师1人，省级优秀教学团队2个，省级科技创新团队2个。     学校以培养高素质技术技能型和应用型人才为己任，围绕地方产业发展重点和社会对紧缺人才的需求，深入推进教育教学改革，打造人才培养特色。现有教育部重点专业和教改试点专业3个，省“十二五”高等学校重点专业群3个，省级品牌特色专业9个, 省高校品牌专业建设工程一期A类项目1个，省高水平骨干专业3个。省级优秀/精品课程8门次，省级优秀课程群1个，省高等学校精品教材9部，省重点教材7部，教师主参编各类教材300余部。学校建有集教学、培训、服务于一体的校内综合实训基地93个，其中教育部职业教育实训基地建设项目1个，省级实训基地4个；与苏州市吴中区人民政府、苏州市相城区人民政府、苏州市质量监督局等政府部门签订全面合作战略合作协议，全方位、全领域、全过程推进校地深度合作，全面深化产教融合、校地合作。牵头成立苏州市现代装备制造职业教育集团、苏州市现代光电职业教育集团，与阿里巴巴（中国）网络科技有限公司、科大讯飞股份有限公司等著名企业实现了校企深度合作，建有企业（行业）学院16个，校外实训基地369个。     学校致力技术技能的积累与服务，坚持将科技创新与培养造就创新型科技人才紧密结合，坚持知识创新、技术创新与成果转化、社会服务协同推进。学校建有3个省级工程中心、5个省级研究所（基地），8个市级重点实验室（平台）。近五年来，承担各级各类科研项目850项，其中承担或合作承担国家自然科学基金项目10项、省部级项目21项；获省市两级科研成果奖101项，其中省部级科学技术进步奖1项，获省哲学社会科学优秀成果奖3项，市厅级科技进步奖3项，授权发明专利370项。学校积极服务地方经济社会发展，建设吴文化研究院、石湖智库等研究院所，在多个领域为地方经济建设、政府决策和行业企业发展提供决策咨询并承担课题研究，为吴地文化传承保护、丝绸工艺传承与创新、苏州古城墙恢复重建、城市旅游竞争力评价、模具特色小镇创新发展等作出了重要贡献。     学校注重国际合作与交流，主动融入国家教育对外开放和江苏经济国际化战略，积极为“一带一路”沿线国家经济社会发展提供人才培养支持。学校围绕地方产业发展和人才需求，积极引进境外优质资源，先后与加拿大乔治布朗学院、新西兰国立理工大学、澳大利亚启思蒙学院、澳大利亚坎根学院、德国北黑森州职业技术学院、英国博尔顿大学、新加坡沙顿商学院、日本金成学院、新西兰奥塔哥理工学院等国外高校在共建专业、课程合作、教师交流、学生交换、学分互认等方面开展了有效合作。学校与澳大利亚启思蒙学院合作举办的机电一体化专业项目、会计与审计专业项目，被江苏省教育厅确定为高水平示范性中外合作办学项目培育点。“先进制造技术国际化人才培养项目”入选《江苏外国留学生优才计划高技能人才项目》。     学校先后荣获江苏省文明单位、首批江苏省文明校园、首批江苏省平安校园建设示范高校、江苏省职业教育先进单位、江苏省科技工作先进高校、江苏省模范教工之家、江苏省高校毕业生就业工作先进集体、江苏省高校档案工作先进集体、苏州市职业教育服务经济转型升级先进学校等称号。在高职高专人才培养水平评估中获得优秀，是首批苏州市高技能人才培养示范基地和服务外包人才培养培训基地。</t>
  </si>
  <si>
    <t>福建船政交通职业学院</t>
  </si>
  <si>
    <t>1866</t>
  </si>
  <si>
    <t>0591-83511273</t>
  </si>
  <si>
    <t>福建省福州市仓山区首山路112号</t>
  </si>
  <si>
    <t>http://www.fjcpc.edu.cn/</t>
  </si>
  <si>
    <t>福建船政交通职业学院溯源于1866年创办的中国近代官办第一所高等实业学堂——船政学堂，至今已有153年的历史。学堂曾培养出严复、邓世昌、詹天佑、陈季同、萨镇冰等一大批仁人志士，是中国近代教育、科技、军事、文化的发端。学校位于福建省福州市，是经教育部批准成立的省属公办高等职业学院，是教育部、财政部确定的全国首批28所“国家示范性高等职业院校”之一，福建省示范性现代职业院校建设工程A类院校。现设有航海技术系、轮机工程系、汽车运用工程系、机械工程系、道路工程系、建筑工程系、管理工程系、交通经济系、安全技术与环境工程系、信息工程系、外语系、公共教学部、思想政治理论课教研部、成人与继续教育部等14个教学单位，招生专业涵盖当今公路、海运等领域技术与管理专业及新兴的经济社会建设急需的7大专业群、52个专业，全日制在校生15000多人。毕业生初次就业率连续9年超过99%，用人单位满意度连续5年均超过95%，毕业生整体满意度超过90%。学校坚持以服务为宗旨、以就业为导向，立足交通，面向社会，秉承船政学堂“精益求精、密益求密”的教育质量观，坚持德育为先、能力为重的育人思想；坚持厂校一体、工学结合的“做中教、做中学”的教学理念；坚持科技和人文相结合，培养爱国情操的教育目标；坚持针对性和实用性强的专业设置与课程体系的办学精髓，形成了“以工为主、依托行业、产学结合、厚德强技”的办学特色，为福建区域经济社会发展和交通运输行业建设培养了大批德技并修的新时代工匠。学校的综合办学水平在福建省高职院校名列前茅，引领着福建省高职教育的发展。现有教职工833人，专任教师603人，副高级职称以上人员234人，国家级教学团队2个，省级教学团队8个。并大量聘请行业企业专业人才和能工巧匠来校担任兼职教师，已建成一支具有专业理论水平高、教学和实践经验丰富的“双师型”教师队伍。学校积极依托行业企业，大力推行产教融合、校企合作。先后与中船工业、中国通号、中航国际、福建船舶集团、中科院海西研究院以及一汽奥迪、沃尔沃等上百家企事业单位开展校企合作，创新政行校企协同育人的合作体系，人才培养与产业需求的契合度不断提升。在15个专业中开展现代学徒制改革，在5个专业中实施省级二元制人才培养模式改革，在21个专业中实施订单培养，创建混合所有制新奇特学院，使校企合作实现了深度融合。成立理事会，牵头组建汽车、物流和船舶3个省级职教集团、7个专业群产学研合作委员会和52个专业教学指导委员会为主体的多元校企合作平台，构建了学校与社会双向参与、互动发展的机制。学校专业建设成果丰硕。学校18个专业排名全省第一，进入前3名的有29个。目前，共获各类省级以上教学团队、精品课程、示范性专业等质量工程建设项目249项，其中国家级项目41项、省级项目208项，位居全省第一和全国前列；获国家级教学成果奖二等奖4项，省级特等奖4项、一、二等奖13项。学校重视科技开发与社会服务，政行校企研五方合力推动创新。建成了国家创新行动计划生产性实训基地3个、省级应用技术协同创新中心3个、校级科技创新平台13个、科技服务团队14个，校企共建奥迪职业培训学校、艺圃学院等6所培训中心，成为交通运输行业的发展智库。学校大力推行“双证书”制度，毕业生职业资格证书（“双证书”）获取率达98.7%，位居省内高职院校前列。在全省率先与社区共建福建船政交通职业学院-对湖街道社区学院、老年大学，为社区居民开展各类技术技能培训及公益服务。发挥交通运输部交通行业特有工种鉴定站、国家海事局认证的海船船员教育培训机构、全国计算机信息高新技术考试站点、人力资源和社会保障部首批示范职业技能鉴定所（站）、福建省公务员培训基地、福建省首批继续教育基地等平台的作用，为行业和社会提供科研技术服务和培训，承办各类赛事。学校勇担高职院校社会责任，助力教育精准扶贫。牵头成立“福建省脱贫攻坚职业院校合作共同体”“福建省职业院校质量振兴共同体”，联合全省部分职业院校，在专业建设、教师素质提升、内部治理、人才培养质量等方面合作发展，为脱贫攻坚和乡村振兴提供智力和人才支撑。发挥示范功能，带动中职学校共同发展。在省教育厅、福州市教育局的支持下，学院与闽清县政府签订协议，对闽清职业中专学校实施全面托管。“结对帮扶”助推中西部职教共同发展。积极响应国家提出的职业教育东西协作行动计划，与宁夏职业技术学院、新疆昌吉职业技术学院、新疆交通职业技术学院、甘肃省临洮县教育局5省相关教育部门、院校签署“一对一”帮扶协议。积极服务“一带一路”战略，大力深化对外交流合作办学。加强与大型央企“中航国际”的战略合作，共同在肯尼亚、乌干达、加蓬等国家开展汽修类、土建类、机械类专业师资培训服务，在肯尼亚挂牌成立“福建船政交通职业学院—东非职业教育基地”，为乌干达科技部规划建设首所国家级职业培训学校，有力推动“福建船政交通”职业教育模式输出。作为首批对台先行先试校，与台北城市科技大学等20余所台湾职业院校签署了交流合作意向书，全面推进开门开放办学。与长沙理工大学、集美大学、长安大学、福建农林大学等合作开办本科学历教育，为广大学子构筑拓展国际视野，提升学识水平的立交桥。学校各项事业取得显著成绩，获得社会各界充分肯定与广泛赞赏。2019年在中国科学评价研究中心等联合发布的中国高职高专院校竞争力排行榜中，学校排名全国高职院校第45名、全省第1名、全国交通类院校前5名。先后荣获第三届中国质量奖提名奖，教育部2019年全国高职院校“教学资源50强”（连续两年）、“学生管理50强”、“育人成效50强”，全国文明校园先进单位、全国第五届黄炎培职业教育优秀学校奖、全国职业教育先进单位等众多国家级荣誉，获得“福建省文明学校”(连续六届)、福建省“五一”劳动奖状、“福建省依法治校示范学校”、“福建省5A平安校园”等省级荣誉。2016年12月，教育部党组书记、部长陈宝生，中国工程院党组书记（时任教育部党组成员、副部长）李晓红考察学校，对学校发展给予充分肯定，陈宝生部长欣然题词“弘扬船政精神，振兴职业教育”勉励师生。海滨邹鲁忆峥嵘，丝绸海上望愿景。新时期，福建船政交通职业学院将勇担历史使命，砥砺奋发，努力探索中国特色的高职教育发展之路，为实现国家战略和服务区域社会经济发展再立新功，再铸辉煌。</t>
  </si>
  <si>
    <t>西安健康工程职业学院</t>
  </si>
  <si>
    <t>西安健康工程职业学院创建于1999年，是经陕西省人民政府批准，国家教育部备案，具有国家计划内统招资质的全日制普通高等职业院校。学院秉承“弘扬中华传统文化，培养学生健康成才”的办学理念，改变传统教学模式，实施以职业群为导向，产教结合，模块化教学的全新教育体系，重点致力于培养健康产业领域的职业经理人和专业技术人才。下设：健康管理学院，高级护理学院，康复理疗学院，营养工程学院，旅居养生学院，市场金融学院，智能技术应用学院等9个二级学院约30个专业。　　学院位于风景秀丽，交通便捷，文化氛围浓郁的西安市南郊大学城。与西北工业大学、西安建筑科技大学新校区相邻。三星科技产业园、高新科技产业基地和万亩现代农业园举目相望。校区占地面积580亩，总建筑面积约22万平方米，总投资6.2亿元人民币，投入近3亿元人民币建设专业实训基地，有上百个实训工作室，并配置新型智能化设施设备。教学区，校内专业实训基地，信息中心，智能化图书馆，国际交流中心，孝悌文化体验馆，标准化运动场，庆典广场，休闲景观区，生活服务中心等教学，实训，生活设施一应俱全。　　为实现以毕业生就业市场为导向，学生入学即就业、毕业能择业的办学目标，学院组织教育、企业、人才市场多方专家，分析研究人才就业市场的变化趋势，论证学院的办学特色定位。“中国梦，我的梦”。为实现莘莘学子的幸福梦想，使人人都有出彩机会，学院实施战略调整，专注健康产业人才培养工程。以“就业即是质量”的理念，定位改革红利释放点，经济发展朝阳产业的职业空间，打造培育具有就业竞争力的技能型专业人才，“崇尚一技之长、不唯学历凭能力”走以毕业生高质量就业塑造品牌，以鲜明特色凝聚核心竞争力的办学之路。</t>
  </si>
  <si>
    <t>西昌民族幼儿师范高等专科学校</t>
  </si>
  <si>
    <t>西昌民族幼儿师范高等专科学校是经四川省人民政府批复，国家教育部备案，凉山州人民政府自主建立的一所公办全日制普通高等专科学校。学校创建伊始，备受党中央国务院、省委省政府、州委州政府和社会各界的深切关怀和鼎力支持。习近平总书记2018年春节前夕亲临凉山视察指导，十分关心凉山教育事业发展。国务院孙春兰副总理、胡春华副总理等党和国家领导人深入学校视察调研，省委书记彭清华、省委副书记、省长尹力、省政协副主席、州委书记林书成、州委副书记、州长苏嘎尔布等多次到学校调研指导。学校坐落于举世闻名的中国“航天城”，“月亮城”——西昌市，南临邛泸景区，北接青山机场。校园由清华大学概念规划设计，占地面积338亩、建筑面积20.6万平方米，总投资12.7亿元，2018年7月建成投用。现开设学前教育、小学教育、艺术教育、美术教育、会计等专业。现有教职工209人，其中专任教师136人，研究生学历56人，高级职称68人，双师型教师31人，双语教师16人。图书馆藏书15万余册，有附属幼儿园1所，建立校外教育实习基地112所。与北京师范大学、匈牙利佩奇大学音乐与艺术学院、圣伊什特万皇家音乐学院附属中学等建立了海内外战略合作关系。学校秉持“为脱贫攻坚服务、为民族地区服务”办学宗旨，发扬“艰苦奋斗、感恩奋进”精神，紧跟时代铿锵步伐，紧密结合地方实际，立足师范教育定位，打造民族教育品牌，为全省乃至西南民族地区培养更多幼儿教师、小学教师，为加快民族地区教育事业发展、助力脱贫奔康提供强大的人才支撑和智力保障。</t>
  </si>
  <si>
    <t>六盘水幼儿师范高等专科学校</t>
  </si>
  <si>
    <t>六盘水幼儿师范高等专科学校是于2018年1月经贵州省人民政府批准，2018年5月经教育部备案批复新建的一所全日制公办普通专科院校，以全日制普通专科教育为主。学校地处中国凉都六盘水市双水城区以朵教育城，占地面积934.17亩，建筑面积24万平方米，总投资11.7亿元。学校教师编制300人，研究生学历以上教师40人，副高级职称以上教师49人。随着经济社会推进学校的发展，办学规模逐步扩大至8000人。建设单体项目有教学楼、实训楼、行政办公楼、图书楼、食堂、风雨操场、学生宿舍、教师通勤用房、学生活动中心、浴室、锅炉房、水泵房、公厕、大门、学生成果展示室、附属用房、垃圾站、运动场等。是一所 [4]  及智能化、信息化、智慧化为一体的高规格的学校。</t>
  </si>
  <si>
    <t>哈尔滨北方航空职业技术学院</t>
  </si>
  <si>
    <t>哈尔滨北方航空职业技术学院是由黑龙江省政府批准建立、教育部备案的全日制普通高等职业院校。其前身为黑龙江职业技术学院，始建于1985年，下设哈尔滨市航空服务中等专业学校、哈尔滨市第二十六职业高级中学校、哈尔滨市北方技术学校三所中职学校，办学历史悠久，基础宽厚，质量一流。基本情况学院占地面积 31 万平方米，建筑面积 15 万平方米。学院中高职学生 8600 余人，以“学生满意，家长满意，用人单位满意”为办学宗旨，为社会输送培养了大批高素质技术技能型人才。学院教学区、生活区规划合理，全网络覆盖。建有标准教室、理实一体化教室、微机室、语音室、礼仪训练室、形体训练室、实训基地等教学实训场所和体育馆、标准体育场等活动场所；图书馆纸质图书9.5万册、电子图书20余万册；学生食堂干净卫生；学生公寓宽敞舒适，购物、洗浴、快递等生活配套服务齐全。学院配备由博士、硕士研究生、外籍教师等组成的一流师资团队，其中，高级技术职务46人，占专任教师总数59.7%；“双师型”教师25人，占专任教师总数32.5%。在孟院长的带领下，学院教职工组成了一支团结向上的队伍，先后涌现出大批国家、省、市、区级先进教育工作者、骨干教师、优秀班主任和学科带头人。在现有的教师队伍中，本科以上学历占95%以上，接受过境外培训的教师77人，接受过国家和省级骨干教师培训的有65人。此外，在“走出去，请进来”的师资队伍建设形式指引下，学院聘请了22名有多年岗位工作经验的企业专家兼任专业课教师。同时，还聘请了来自美国、德国、加拿大、俄罗斯、西班牙、韩国等地的外教32人，担任英语、韩语、西班牙语、德语、芭蕾、现代舞等课程教师，真正实现了班班有外教，堂堂有精彩的教学效果。</t>
  </si>
  <si>
    <t>承德应用技术职业学院</t>
  </si>
  <si>
    <t>http://www.cdyyjszyxy.cn/</t>
  </si>
  <si>
    <t>承德应用技术职业学院是2018年5月经河北省人民政府批准教育部正式备案成立的一所公办全日制高等职业院校。学校坐落在驰名中外、风光秀美的历史文化名城河北省承德市。　　2016年11月，为贯彻落实京津冀协同发展国家重大战略部署，天津市人民政府与河北省人民政府签署《关于对口支援建设高等职业院校框架协议》，天津市对口支援承德市建设一所高等职业院校，承德应用技术职业学院应运而生。　　学校是由承德市人民政府举办的普通高等职业学校，由河北省人民政府和承德市人民政府共同管理，以承德市人民政府管理为主。学校作为天津中德应用技术大学协作校区接受其提供的办学指导。　　学校位于承德市高新区冯营子镇，依山而建，环境优美，景色宜人。学校办学规模设计为在校生10000人，占地面积1000亩，总建筑面积约24.3万平方米；一期建设规模拟定为5000人，占地446.38亩，建筑面积约13.19万平方米，学校总投资约10亿元。其中，先进的配套实训设备、附属设施投资2亿元，完全满足高职院校教学、生活需要。　　学校共计规划六个专业群，30个专业。其中一期规划设置装备制造类、电子信息类、交通运输类和现代服务类四个专业群20个专业，2018年首届招生专业为电气自动化技术、机械设计与制造、电子信息工程技术、汽车检测与维修技术、电子商务和会计6个专业。　　2018级秋季入学新生将采取“1+2”分段培养方式，即第一学年在天津中德应用技术大学学习，之后两年回承德应用技术职业学院学习。同时，作为天津援建承德的一项精准扶贫项目，学校对正式录取的建档立卡的贫困生实行免除学费政策。　　作为援建项目，学校由天津中德应用技术大学提供职业教育品牌、教育教学指导、专业建设标准、师资培训等优质资源支持，制定了专业建设规划、人才培养方案、教学计划、教学大纲、师资队伍建设规划方案及各项管理制度，将打造“精品学校、精品专业”，突出国际合作、强化产教融合，努力将学校建设成服务京津冀乃至全国的技术技能人才培养基地、区域性职业院校技能大赛承办基地和技术技能创新创业孵化基地。　　学校以服务承德本地经济社会发展为主，同时适应全省和京津社会需求及产业发展需要，重点建设二三产业专业群，培养适应承德本地及京津冀区域经济结构调整、产业转型升级和创新驱动发展战略需要的生产服务一线紧缺的应用型、复合型（学历+技能）技术技能人才。　　根据学校专业设置，承德市政府选拔了符合高职院校任职条件的专任教师队伍，师资力量雄厚。全体专任教师和管理人员全部到天津中德应用技术大学接受了业务培训，完全具备高职院校教师教学和管理能力。　　承德应用技术职业学院将秉持“崇实 求精 致良知”的校训，学习天津中德应用技术大学“海纳百川 敬业乐群”的中德精神，积极探索构建现代职业教育体系，力争把学校建设成省内外知名的具有鲜明办学特色的高水平职业院校。</t>
  </si>
  <si>
    <t>信阳航空职业学院</t>
  </si>
  <si>
    <t>http://www.hnxyhx.com/</t>
  </si>
  <si>
    <t>河南省信阳航空服务学校位于素有江南北国，北国江南之美誉的[中国十佳宜居城市]河南省信阳市，坐落在平桥区震雷山风景区脚下，由信阳市平桥区人民政府与北京鑫港环球国际航空科技研究院联合创办，经教育主管部门批准成立全日制职业学校，河南省唯一一所中国航空运输协会认可的中级培训机构。2014年被河南省政府批准建设河南省职业教育品牌示范院校，2016年学校被授予河南省职业教育“双师型”教师培养培训基地、河南省教育厅首批中等职业院校校园文化示范校，2017年学校被教育部评为国防教育特色示范校。学校总规划1156亩，依山傍水、林木叠翠、鸟语花香，区位优越。学校建筑面积近40万平方米，已建成20万平米，可同时容纳两万名学生进行学习和生活,2014、2015年被中国国土经济学会、全国低碳国土低碳实验区办公室评为“全国低碳实验园区”。其中实习实训场所建筑面积8万平米，实训设备总价值4750万元，主要设备先进。教职工236人，结构合理、素质优良，其中专任教师176人，其中副高以上47人，硕士研究生38人，双师型教师40人，图书藏书19.8册。在平桥区委、区政府大力支持下，2010年学校由北京总部创办到信阳，以多年来与企业合作办学过程中形成的良好校企合作模式为基础，推行“产学结合、工学交替”的技能人才培养模式；根据企业对人才规格的需求，建立以能力为本位、体现工学结合特色的课程体系。重点建设呼叫与航空服务、飞机维修、数控技术、激光切割与焊接、汽车维修与应用等专业，并带动与其相关专业建设，形成与信阳经济及社会发展密切相关的多个特色专业群。学校以“职业技能+传统文化+艺术素养”为人才培养目标，注重学校内涵建设，根据专业发展校内建设有模拟机场、候机楼、波音737-NG模拟实训飞机、机务维修实训中心、机场模拟候机厅、机械加工实训车间等60余个实验实训室。学校办学理念先进，校企合作，产教融合，引企入校，一个企业对应一个专业，一个实训车间对应一个真实生产企业，校园布局按照双元制模式建设，教学与实训车间形成前后呼应，车间前半部实训生产，后半部教学理论区，每个专业都能够实现实理一体有机结合。学校以就业为导向，以服务为宗旨，开发并培养民航系统所需要的专业技能人才。走以“质量、优势、特色”取胜的发展道路，坚持以“知识、技能、素养”全面培养的教学宗旨；与行业、企业建立紧密的合作关 系，聚集与整合优质的教学资源，根据岗位要求，改革课程体系与课堂教学模式，全面提升学生职业能力和职业素养；建立顶岗实习过程的管理规范和就业指导服务跟踪标准；建设了一支既了解就业市场又懂得教学规律的高效务实管理队伍。通过国际合作与交流，有效提升了该校的实力和国际影响，增强了社会服务与辐射能力，不断提高人才的培养质量，并继续探索“产、学、研”一体化合作办学模式。</t>
  </si>
  <si>
    <t>博尔塔拉职业技术学院</t>
  </si>
  <si>
    <t>博尔塔拉蒙古自治州</t>
  </si>
  <si>
    <t>0909-2327768</t>
  </si>
  <si>
    <t>655555@sina.com</t>
  </si>
  <si>
    <t>新疆博乐市赛里木湖西路</t>
  </si>
  <si>
    <t>云南特殊教育职业学院</t>
  </si>
  <si>
    <t>0871-68222230</t>
  </si>
  <si>
    <t>昆明市呈贡区吴家营街道万盛路西山区近华浦路和顺巷</t>
  </si>
  <si>
    <t>http://www.ynhxzz.cn/</t>
  </si>
  <si>
    <t>云南特殊教育职业学院，于2012起酝酿筹建，2017年经云南省人民政府批准成立，并报教育部备案，拟定于2017年正式招生。学院是我省唯一一所国有公办专科层次的全日制特殊高等职业教育，兼顾继续教育，并组织开展订单培养和职业资格培训及鉴定的高职院校，云南省残疾人联合会为学院的举办者。    学院由2个校区组成,呈贡吴家营校区院址为：云南省昆明市呈贡大学城吴家营街道万盛路；西山棕树营校区院址：云南省昆明市西山区近华浦路和顺巷。两个校区合计净用地面积151.05亩，教学、实验、行政用房建筑面积32877.77平方米，学院建有语音室4间共120余个座位，教学用计算机338台，多媒体教室28间；校内实训室12个，校外实习基地33个。学院有本科以上学历专任教师78人，其中硕士学位教师16人；高级职称教师24人，占专任教师总数的28.2%。学院办学目标定位是：立足云南，服务西部，面向全国，运用“残健结合、共同发展、融合教育、服务社会”的理念，发挥高职院校资源优势，以市场和就业为导向，紧密结合残疾人就读、就业需求和残疾人事业、公共服务事业的人才需求设置专业，加强创业教育，以产教融合、校企合作为途径，着力培养能够适应生产、管理、服务一线需要的、自食其力的高素质技能型人才。</t>
  </si>
  <si>
    <t>云南交通运输职业学院</t>
  </si>
  <si>
    <t>0871-68672604</t>
  </si>
  <si>
    <t>昆明安宁市宁湖西路8号</t>
  </si>
  <si>
    <t>http://www.ynvct.com/</t>
  </si>
  <si>
    <t>云南交通运输职业学院坐落于春城昆明的后花园——滇中国家级新区安宁市，占地1206.3亩，建筑面积23.9万平方米。校园依山傍水，四季花开，散发出深厚的文化底蕴与人文精神。　　学院树立“以学生为本”的思想，推崇”文化育人“，把行业文化、企业文化、职业文化引入校园，打造具有职业教育特色的校园文化，充分体现人与自然和谐相处。　　一、办学体制　　云南交通运输职业学院属于专科层次的全日制普通高等职业学校，由省交通运输厅主管，接受省教育厅业务管理，属于财政拨款的事业单位。学院实行党委领导下的院长负责制。　　二、办学方向　　1.办学宗旨：全面贯彻党和国家教育方针，坚持社会主义办学方向，以立德树人为根本，以服务发展为宗旨，以促进就业为导向，坚持依法办学，依法治校，培养品德高尚，技能精湛，适应交通运输行业需要的高素质应用型技术技能人才。　　2.办学目标：立足云南交通运输行业，服务云南经济社会发展，通过开展有计划的教育教学和研究活动，培养面向行业、面向企业、面向基层，基础知识扎实、实践能力强、综合素质高、具有社会责任感、创新精神和实践能力的应用型高素质技术技能专门人才。　　3.办学精神：唯实维新、通达天下。　　4.学院校训：博学远志、技精业强。　　5.办学定位：建设以综合交通为主，特色鲜明、省内一流、国内领先、辐射全国和南亚东南亚的高等职业学院。　　6.层次定位：以全日制专科层次的高等职业学历教育为主，以非学历职业教育、职业技能（资格）培训为辅，构建学历教育与非学历教育、职前教育与职后培训有机结合的多元化办学格局。　　7.专业定位：依托交通运输行业，以汽车、公路、水运、航空、轨道交通等工科专业为主，社科、人文专业为辅，协调发展的专业办学格局。　　8.服务区域：立足云南，面向全国和南亚东南亚。　　三、培养模式　　坚持产教融合、校企合作，坚持工学结合、知行合一，构筑“大专+高技能”的技术技能人才“双证”培养模式，成为一所以职业教育、社会培训、技能鉴定为一体，产学研协调发展的应用技术型高等职业院校。　　四、办学规模　　根据现代综合交通运输体系建设人才需求，首批计划招生500人；开办4年后在校生达到4500人。</t>
  </si>
  <si>
    <t>云南工贸职业技术学院</t>
  </si>
  <si>
    <t>0871-68616728</t>
  </si>
  <si>
    <t>yncts@163.com</t>
  </si>
  <si>
    <t>云南省昆明安宁市昆畹中路23号</t>
  </si>
  <si>
    <t>http://www.ynit.edu.cn/</t>
  </si>
  <si>
    <t>云南工贸职业技术学院是经云南省人民政府批准的独立设置的国有公办全日制高等职业学院，学院行政关系隶属于云南省人力资源和社会保障厅，接受云南省教育厅业务指导。学院位于云南省昆明安宁市昆畹中路23号，环境幽雅，交通便利，面向经济社会需要培养综合素质较全面的技术技能人才。　　校园占地面积381.72亩；校舍建筑面积11.2万平方米，其中教学、实验、行政用房建筑面积3万平方米。学院配备了111人的教职工队伍，均具有大学本科以上学历其中专任教师82人（其中：有云岭教学名师1人、云南首席技师1人；副高以上专任教师43人，占专任教师总数的52.43%；硕士以上专任教师30人，占专任教师总数的36.59%；双师型教师70人，占专任教师总数的85.37%）。配备了12个校内实训中心和20个校外实训基地，学院实训楼有普通车床，数控加工中心，数控车床，工业机器人设备，柔性制造系统，液压气动设备，楼宇自动化设备、机械装调设备、机电一体化设备等教学仪器设备。　　学院坚持品德铸魂，技能立身，特长添彩，作风塑形的人才培养体系，主动融入与服务国家战略，云南经济社会发展需要，构建以工科专业，现代服务业的专业体系，形成面向装备制造、生物与化工、电子信息等第二产业的工科专业为主体的办学格局。</t>
  </si>
  <si>
    <t>陕西电子工业职工大学</t>
  </si>
  <si>
    <t>吉林建筑科技学院</t>
  </si>
  <si>
    <t>土木工程;给排水科学与工程;</t>
  </si>
  <si>
    <t>吉林建筑科技学院是吉林省民办本科普通高等学校，是一所以土木建筑类等工学专业为主，工学、管理学、艺术学、文学等学科相互支撑、协调发展的普通本科大学。是吉林省应用型发展示范高校、吉林省社会组织5A级单位、长春市文明校园。    学校创建于2000年6月，曾用名吉林建筑工程学院城建学院、吉林建筑大学城建学院，2017年被批准为吉林省硕士学位立项建设单位，2019年经国家教育部批准独立设置并更名为吉林建筑科技学院。学校以本科教育为主，兼有硕士研究生联合培养，面向全国招生，全日制在校学生规模11000人。    学校坐落于吉林省长春市装备制造产业开发区，校园占地总面积80万㎡；教学楼、实验楼、图书馆、体育馆、游泳馆、文化活动中心等教学、实训场馆和标准化公寓总建筑面积45万㎡，固定资产总值超过10亿元，其中教学科研仪器设备总值0.9亿元；图书馆馆藏文献总量84万册，中外文纸质期刊350种、电子期刊66万种；校园网覆盖全校；建有9个校内产学研一体化平台，3个省级工程研究中心（重点人文社科基地），1个省级高校创新创业教育改革示范基地，校内实验室135个，校外实践教学基地102个。    学校实行校院两级管理体制，设有建筑与规划学院、管理工程学院、艺术设计学院和国际教育学院等教学院（部）15个，开设本科专业39个，涵盖“工、管、艺、文”四大学科门类。现有专任教师577余人，其中具有高级专业技术职务的教师占45.58%，具有硕士、博士研究生学历的教师占67.94%；拥有享受国务院政府特殊津贴专家、吉林省高级专家、吉林省有突出贡献中青年专家、吉林省跨世纪学科学术带头人、吉林省教学名师、吉林省优秀教师等各类高层次专家、学者20余名；拥有省级优秀教学团队6个。    学校建成省级一流专业建设点4个，省级品牌专业建设点1个，省级“十二五”特色专业2个，省级卓越工程师教育培养计划试点专业1个；省级人才培养模式创新实验区1个；省级实验教学示范中心2个；省级大学生校外实践教育基地2个；省级“双师双能型”教师培养培训基地1个；省级名师工作室1个；省级虚拟仿真实验教学项目1项；省级“金课”建设项目5门，省级精品在线开放课程1门，省级在线开放课程4门，省级精品课程7门，省级优秀课程29门，省级校企合作开发立项建设课程1门，省级创新创业教育改革示范课程1门，省级学科育人示范课程2门。    学校秉承“育人为本、德育为先、质量立校、人才强校、特色兴校”办学理念，坚持“质量一流、管理一流、设施一流、服务一流”的办学目标，致力培养“面向城乡建设、运行和管理领域，以强化学生实践能力和职业素质为主线，培养适应生产一线、专业技能扎实、善于实践创新的应用型人才”，教育教学质量持续提升，学生在全国大学生数学建模、英语、电子设计、挑战杯、结构设计竞赛和“互联网+大学生创新创业大赛”等课外学术和科技作品竞赛中赢得多项大奖、金奖和银奖。毕业生就业率始终保持在90%以上，二十年来为国家和地方经济建设培养和输送了3万余名专业技术人才，赢得了社会各界的广泛好评和赞誉。    近年来，学校获得国家级教研项目6项、国家级产学合作协同育人项目13项、省级应用型专业（群）校企合作综合改革项目11项、省级教研项目259项，省级教学成果奖4项，省级优秀教材三等奖3部。学校教师主持承担各级各类科研课题361项，其中国家级课题8项；授权专利80项。获得省部级及以上科技奖20余项；发表学术论文1000余篇，其中SCI、EI等收录论文41篇。    学校坚持社会主义办学方向，落实立德树人根本任务，党建和思想政治工作成效突出，获得吉林省高校“先进基层党组织”称号、长春市 “文明校园”称号、吉林省普通高等学校毕业生就业管理工作先进单位称号。取得吉林省高校毕业生就业、吉林省高校大学生思想政治教育工作评估优秀等级。获得吉林省大学生思想政治教育工作创新奖、省级大学生社会实践活动优秀组织单位奖、国家教育部全国大学生艺术展演等多项奖。    学校坚持开放办学，与美国中央华盛顿大学、波特兰州立大学、堪萨斯州立大学、英国提赛德大学、日本前桥工科大学、韩国水原大学、菲律宾理工大学、泰国博仁大学、爱尔兰都柏林理工学院等十多所国外知名院校建立了校际和学术交流关系，并互派专家、学者、在校学生进行交流，开展教育和科研合作。    学校围绕本科教育谋发展，培养应用型人才搞创新，脚踏实地办人民满意的大学，全校师生员工正在为创建特色高水平应用型百年民办大学而不懈努力！</t>
  </si>
  <si>
    <t>常州工业职业技术学院</t>
  </si>
  <si>
    <t>数控技术;高分子材料应用技术;计算机辅助设计与制造;机电一体化技术;精细化学品生产技术;</t>
  </si>
  <si>
    <t>常州工业职业技术学院，前身为常州轻工职业技术学院，是江苏省教育厅主管的公办全日制普通高等学校。学校创办于1958年，已有60余年的行业特色办学历史，为江苏省示范性高职学院。学校地处中国经济最发达的长三角腹地——常州，坐落在风景优美、充满现代气息，集教学、科研、培训、职业技能鉴定和社会服务于一体的常州高等职业教育园区内。　　学校占地面积近1000亩，建筑面积近30万m2。设有材料工程与技术学院、机械工程与技术学院、电气工程与技术学院、经贸管理学院、信息工程与技术学院、旅游与烹饪学院、艺术创意学院、轨道交通工程与技术学院、海外教育学院、马克思主义学院、继续教育学院、素质教育与创新创业学院、体育工作部等教学单位，共46个专业。　　学校紧密结合行业和地区经济社会发展的需求，建有国家级数控技术实训基地、机电一体化技术实训基地；江苏省智能制造生产线实训平台、“互联网+”商务场景实训平台；江苏省家电检测与维修实训基地、高分子材料应用技术实训基地、现代制造装备控制与维护实训基地；江苏省高校电工电子实验示范中心、化学基础课教学实验中心；江苏省数字化设计与研发中心、LED应用工程技术研究开发中心等100多个实验实训中心。　　学校秉承立德树人的育人根本，为社会培养了以全国劳模邓建军为杰出代表的高素质高技能型专门人才五万余名。四次（2011年、2013年、2015年、2016年）被省教育厅授予“江苏省职业技能大赛先进单位”荣誉称号；连续8年被评为“江苏省职业技能鉴定工作先进单位”；2014年学校被授予“江苏省职业教育先进单位”；2015年被授予“江苏省高技能人才摇篮奖”；2018年获得第四届中国“互联网+”大学生创新创业大赛全国总决赛金奖；2019年学校入选“育人成效50强”和“国际影响力50强”，被认定为江苏省第三批大众创业万众创新示范基地，在第十六届“挑战杯”全国竞赛江苏省决赛中获特等奖1项、二等奖1项；先后荣获国家级教学成果奖一等奖1项、二等奖2项，省级教学成果奖特等奖1项、一等奖1项，二等奖8项。学校综合实力和美誉度不断提升。 　据江苏省教育厅公布的就业率数据：学校近十年毕业生初次就业率在93%以上，年终就业率在98%以上，一直稳居较高水平。根据《江苏省专科毕业生就业情况调查报告》显示，学校2016、2017、2018届毕业生就业竞争力水平在全省同类院校中名列前茅。　　学校现有全日制在籍学生1万余人，教职工600余人，副高以上职称比例达32%，硕、博士学位比例达66%，“双师”素质比例达84.2％。拥有省级优秀教学团队2个、省级优秀科技创新团队1个、全国优秀教师3人、江苏省技术能手3人、江苏省教学名师2名、“省333工程”项目培养对象4人、“青蓝工程”培养对象21名、高级技师35人、技师59人，校级优秀教学团队8个。5位教授入选常州市政府智库，为服务地方产业结构与升级建言献策。　　学校响应“中国制造2025”发展战略，依据行业新技术、新模式、新业态的发展实际，发展新兴产业相关专业。建有中央财政支持重点专业2个、省级品牌专业2个、省级高水平骨干专业5个、省级重点专业群3个、省级特色专业5个、国家精品课程6门、国家级精品资源共享课6门、国家资源库子项目5个、教育部“十二五”职业教育国家规划教材25本，学生获全国职业院校技能大赛一等奖15项、二等奖13项、三等奖6项，江苏省高等职业院校技能大赛一等奖20项、二等奖36项、三等奖45项。　学校坚持“合作互赢、服务区域”的理念，积极拓展社会服务平台，强化社会服务功能，先后与星宇车灯、常发集团、今创集团、新瑞重工、江苏恒立液压等著名大集团、大公司紧密合作，校企共建了3个省级工程技术研究开发中心、3个市级公共技术服务平台。十二五期间，承担纵向项目102项，横向科研项目193 项，其中国家级项目 8项，省级项目 20 项，市级科研项目 47 项。获得江苏省科学技术奖一等奖1项，江苏省高校科技进步二等奖1项，国家火炬计划项目1项，江苏轻工协会科技进步二、三等奖各1项。　　学校持续不断地实施学校文化建设工程，形成了“工匠精神培育”与“感恩知责教育”“双轮联动”的学校文化育人模式。2006年开始，学校就提出了构建以杰出校友、“大国工匠”邓建军“爱岗敬业、自强不息”精神为核心的学校文化，开展了一系列以邓建军精神为核心的学校文化活动，培养学生爱岗敬业、自强不息、精益求精、严谨守信的工匠精神；同时，以受习近平总书记接见的我校余美芳老师“全国文明家庭”事迹为发轫点，通过一系列校园文化活动，培养学生诚信、友善、孝老、感恩、知责的精神，以特色人文教育涵养工匠精神。学校特色文化已经随着历史的发展更加“枝繁叶茂”，使学校的人才培养工作，真正做到了育人为本、德育为先，有利于职业道德和工匠精神的培养，促进学生全面发展，为社会培养了一批又一批生产、建设、管理、服务第一线的高素质高技能型专门人才。以此为特色，学校荣获江苏省教学成果二等奖、教育部高校校园文化建设成果三等奖、中国机械教育协会素质教育成果一等奖。　　为服务国家“一带一路”倡议，学校以推进品牌专业国际化合作项目建设为抓手，以 “走出去”积极为企业开展技术技能培训为突破口，全方位、立体化推进国际化人才培养、课程开发、师资队伍、社会服务和学术交流等国际化工作。学校实施师资队伍“海外研修工程”，先后组织250余人次的专业老师和管理人员，赴美国、德国、英国、日本等境外职业教育发达国家和台湾地区交流学习、进修培训，增强教师的国际视野；与江苏卓越教育发展基金会合作开展海外本科直通车项目，为学生拓展外出交流学习提供多种渠道；与德国巴腾符腾堡州合作，开展中德“胡格教学模式改革”项目，探索教学模式的改革；成立了塔吉克斯坦研究中心，不断加强在合作办学、人才培养、联合研究等方面的国际交流。2016年以来，学校组织70余位优秀学生赴台湾龙华科技大学开展为期一个学期的境外学习，同时招收了来自塔吉克斯坦、乌兹别克斯坦、乌克兰、苏丹、老挝等30多个国家400余名留学生，提升了学院国际化办学水平。学校获得留学江苏优秀人才遴选计划、留学江苏政府奖学金、金砖国家首届智能制造技能大赛一等奖、第二届中英“一带一路”国际青年创新创业技能大赛中国区总决赛金奖，和南京工业大学等本科院校达成合作意向，开通了留学生升本通道，留学生培养质量不断提高。　　目前，全体教职员工正团结一心、为推动学校内涵发展，创新发展，建设特色鲜明、国内一流的高职院校而不懈努力！</t>
  </si>
  <si>
    <t>中国人民武装警察部队海警学院</t>
  </si>
  <si>
    <t>中国人民武装警察部队海警学院（China Coast Guard Academy）位于浙江省宁波市北仑区，是武警部队一所高等院校，全国唯一一所专门培养武警海上执法人才的高校。主要承担武警海警部队干部的培养任务，负责武警海警部队通信、计算机、机要、后勤等专业技术干部的培养。武警海警学院前身是创建于1983年的武警水面船艇学校，1999年3月，经教育部批准建立公安海警高等专科学校，2010年3月，学校升格为本科院校，更名为公安海警学院 。2018年7月1日，归属武警部队领导管理，更名为武警海警学院。据2016年4月学院官网显示，学院有基础部、船艇指挥系、机电管理系、电子技术系、后勤管理系、进修系等六个直属系（部），共开设航海技术、轮机工程、电子信息工程、电子科学与技术、治安学等3个门类9个本科专业。在校学生3000余人。武警海警学院占地500余亩，校舍面积15.4万平方米，图书馆藏书75万册，拥有教学大楼、办公大楼、综合实验大楼、院史馆、警体馆、游泳馆、文化活动中心、医院、船艇实习基地等场馆设施，装备有三艘教学实习舰艇。</t>
  </si>
  <si>
    <t>四川铁道职业学院</t>
  </si>
  <si>
    <t>四川铁道职业学院是四川省教育厅直属的全日制公办普通高等学校，于2019年由四川管理职业学院更名。四川管理职业学院于2014年与内江铁路机械学校整合，使学院成为四川省唯一以铁道运输类专业为骨干专业的高职院校，现有专业覆盖铁路和城市轨道交通所有核心技术岗位。目前，学院开设有铁道机车、铁道车辆、动车组检修技术、城市轨道交通车辆技术、铁道供电技术、铁道信号自动控制、铁道通信与信息化技术、铁道交通运营管理、铁道工程技术、会计、保险、旅游管理、市场营销、社区管理与服务等19个大专专业，电力机车运用与检修、电气化铁道供电、铁道信号、铁道运输管理、铁道施工与养护等5个五年制高职专业，电气技术应用、数控技术应用等11个中职专业。学院拥有一支学历层次较高、专业结构良好、实践动手能力强、爱岗敬业的师资队伍。拥有全国铁道行业名师3人，全国铁路及轨道交通行业教学指导委员会专家9人，专任教师233人，其中副高级及以上专业技术职称96人，“双师型”教师105人，并建立了一支具有丰富实践经验的兼职教师队伍。学院两校区占地共536亩，面向云南、贵州、四川、重庆、甘肃等5个省市招生，全日制在校生6621人。学院环境宜人，文化氛围浓郁，具有较为完备的职业教育体系和实践性教学所需的设施设备。拥有教学楼、实验实训楼、办公楼、学生公寓、学生食堂、学生综合服务区、多功能礼堂等校舍，建筑面积达16.82万平方米，建有藏书27万余册的9150平方米的现代化图书馆和涵盖多个铁道运输类专业的大型综合实训演练场，各种专业实验实训室109间，教学仪器设备总值7400余万元。同时，学院还建有400米跑道的标准塑胶田径运动场、室内外篮球场、网球场等体育运动场，能为学生“德、智、体、美、劳”全面发展提供优良的条件。另外，学院还与中国铁路成都局集团有限公司相关站段、成都地铁运营有限公司和其他相关企业合作共建了31个校外实习实训基地，能为学生职业技能的培养提供优良的保障。学院始终坚持以立德树人为根本，以服务发展为宗旨，以促进就业为导向，深化产教融合、校企合作、工学交替的教学改革，积极探索有利于学生成长成才和就业的办学模式，始终把提高教学质量、培养合格人才作为重点，积累了丰富成熟的办学经验，为四川经济建设、铁路运输企业和城市轨道交通行业培养了大批高素质的技术技能人才。</t>
  </si>
  <si>
    <t>宁波财经学院</t>
  </si>
  <si>
    <t>国际经济与贸易;工商管理;广播电视学;视觉传达设计;</t>
  </si>
  <si>
    <t>宁波财经学院坐落于国家历史文化名城、现代化国际港口城市——浙江省宁波市，是一所以经济、管理学科为主，经、管、工、文、艺等多学科协调发展的地方应用型本科高校。学校始建于2001年，2008年获批为普通本科高校，2015年成为浙江省首批应用型本科建设试点示范高校，2018年由原校名“宁波大红鹰学院”更名为“宁波财经学院”。    学校现有本部校区、杭州湾校区、象山校区等3个校区，占地面积1700余亩，建筑面积71万平方米；设有国际经济贸易学院、金融与信息学院、工商管理学院、财富管理学院、数字技术与工程学院、人文学院、艺术设计学院、象山影视学院、基础学院、马克思主义学院、成人继续教育学院、国际教育学院、公共文体部等教学单位，38个本科专业，在校全日制本科生近2万人；拥有教职工千余人，其中硕士及以上学位教师占比89.5%，副高及以上教师占比35.4%，应用型教师占比47.34%，省151人才、省级中青年学科带头人、省教学名师、市领军拔尖人才等高层次人才近70人。    现有省一流学科4个，市重点学科5个，市级研究基地3个，市级协同创新中心1个，近三年，获批省部级以上纵向科研项目113项，其中1项国家自然科学基金项目和7项国家社科基金项目；签订横向课题合同484项，合同经费总额5200余万元。现有省级新兴特色及优势重点专业11个，省级实验教学示范中心2个，近五年，立项教育部产学合作协同育人项目25项，获得省、市教学成果奖22项，在校生获国家级各类竞赛奖项1000余项；近五届毕业生创业率在全省本科院校中排名前列，学校获评“全国民办高校创新创业教育示范学校”、“浙江省普通高校示范性创业学院”。    学校以区域经济社会及新产业、新业态发展需求为导向，创新构建“双院制”协同育人模式，政校企先后共建大宗商品商学院、国泰安创业学院等6个特色学院，开展特色紧缺人才培养；以信息技术与教育教学深度融合为突破口，规模化推进“翻转课堂”教学改革，持续提升人才培养能力；率先开展创业本科教育探索，构建多层次创业教育体系，促进创新创业型人才快速成长，目前四年制创业管理专业已有毕业生300余人、在校生近700人。    学校不断凝练学科发展方向，打造高水平学科平台，积极通过学科交叉融合和产学研协同创新，为行业企业提供技术服务和智力支持；面向区域中小企业及新兴产业发展需求，围绕大宗商品流通、中小企业创新创业、家族财富管理、金融大数据技术等研究领域，着力打造财经类优势、特色学科；主动服务区域影视文化产业发展及宁波“影视之城”建设战略，与象山县政府共建象山影视学院，聚焦影视制作技术、影视产业管理等研究领域，推进影视文化类特色学科建设。    学校与国（境）外50余所高校建立长期稳定的校际交流及合作关系；与美国阿肯色州立大学、美国加州州立大学圣贝纳迪诺分校、韩国仁荷大学等高校合作开展“2+2”学分互认项目，与斯洛伐克布拉迪斯拉发经济与公共管理学院共建“斯洛伐克教育科研中心”，与台湾昆山科技大学合办视觉传达设计专业，每年有数百名师生参与国（境）外交流生、交换生项目以及进修与访学活动。    面对新时代我国高等教育发展的机遇与挑战，学校将继续坚持“致良知、育实才、立善业”的办学理念，坚守“成为中小企业发展的首选大学”的办学理想，秉承“自信、专注”校训，持续深化内涵发展，力争早日建设成为国内领先、有改革创新示范价值、特色鲜明的民办大学。</t>
  </si>
  <si>
    <t>甘肃政法大学</t>
  </si>
  <si>
    <t>法学;侦查学;边防管理;</t>
  </si>
  <si>
    <t>法学;侦查学;边防管理;治安学;工商管理;刑事科学技术;社会工作;劳动与社会保障;财务管理;政治学与行政学;信息安全;安全防范工程;公共事业管理;</t>
  </si>
  <si>
    <t>【办学历史】甘肃政法大学是甘肃省省属的唯一一所政法类普通本科院校，是全国最早建立的省属本科政法院校，前身是1956年创建的甘肃省政法干部学校，1984年正式成立甘肃政法学院，开办普通高等教育。学校2006年取得硕士学位授予单位资格，2007年开办硕士研究生教育，2017年开办国际生教育，同年被确定为甘肃省博士学位授予立项建设单位，是国家首批卓越法律人才教育培养基地院校、全国第二批高校实践育人创新创业教育基地”和全国政法院校“立格联盟”成员。2019年6月，经教育部同意，更名为甘肃政法大学。　　【机构设置】学校设有12个二级学院，建有省级人文社科重点研究基地9个、省级重点实验室2个、省级科研创新团队3个、省级智库1个，省级实验教学示范中心4个、省级教学团队6个。　　【办学条件】学校现有兰州市安宁西路校区、兰州市安宁万新路校区、兰州新区校区3个校区。校园占地面积1066.59亩，校舍建筑面积39.77万平方米，教学科研行政用房面积16.85万平方米，教学科研仪器设备总值6910.12万元，现有纸质图书126.31万册、电子图书80.80万册，建有现代计算机网络服务系统，建有专业实验室46个，校内外实习、实训基地164个。能够满足办学需要。　　【人才培养】学校现有全日制在校生11021人，其中本科生10145人，硕士研究生876人。在2006年教育部本科教学工作水平评估中获得“良好”。学校近两届教学成果奖评选中，获得省级教学成果奖5项，其中一等奖2项。建校以来，已累计为社会培养各级各类人才7万余人，涌现出一大批先进典型。　　【师资队伍】学校现有教职工1020人，其中专任教师总数691人，高级职称教师461人，具有硕士以上学位的教师628人，博士250人，博士在读69人，聘请兼职、客座教授40人。专任教师中享受国务院特殊津贴专家3人，全国优秀教师2人，入选教育部“新世纪优秀人才支持计划”3人，教育部高等学校教学指导委员会委员4人，甘肃省领军人才5人，甘肃省优秀专家2人，甘肃省 “飞天学者”15人，甘肃省“555”创新人才13人，“甘肃省园丁奖”9人，陇原师德先进个人1人。　　【学科专业】学校现有34个本科专业，涵盖了法学、管理学、工学、文学、经济学、艺术学等六大学科门类，社会学科、管理学、工学、人文学科为学校主要学科门类。有法学、侦查学、边防管理等3个国家级特色专业建设点、13个省级特色专业。法学学科为甘肃省优势学科，证据科学、工商管理2个学科为甘肃省特色学科。有法学、工商管理、网络空间安全3个一级学科硕士学位授权点，17个二级学科硕士学位授权点，4个专业硕士学位授权点。　　【科学研究】学校具有较强的科学研究能力，近五年科研成果获省部级以上奖励29项，其中教育部高校社科优秀成果奖1项，国家民委优秀社科成果奖1项，甘肃省哲学社会科学优秀成果一等奖3项、二等奖6项。学校承担省部级以上科研项目118项，其中国家社科基金和自然基金项目38项。《甘肃政法学院学报》入选CSSCI扩展版来源期刊、北大中文核心期刊。　　【国际合作】学校注重国际合作与交流，与美国俄克拉荷马州立大学、英国胡弗汉顿大学、吉尔吉斯斯坦奥什国立大学、俄罗斯圣彼得堡大学、哈萨克斯坦法律大学等国外高校建立了互派留学生、访问学者、联合培养等校际学术交流与合作关系。　　【智库建设与社会服务】学校积极发挥学科和专业优势，主动服务法治建设和地方经济社会发展。一是主动为全面依法治国和国家治疆治藏治边方略的实施提供有力的实用人才支撑；二是发挥人文社科研究基地的智库作用，为党委和政府决策提供智力支持；三是开展国别法治比较研究，积极服务“丝绸之路经济带”建设；四是发挥证据科学研究与应用重点实验室、司法鉴定中心、犯罪心理测试中心等科研服务平台功能，推进科研成果的转化和应用，为公正司法提供科技服务。　　【办学定位】办学类型定位：应用型普通本科高等学校。办学层次定位：以本科教育为主体，加强硕士研究生教育，开办博士研究生教育，拓展国际学生教育。学科专业建设目标定位：法学创一流，管理学树品牌，证据科学显特色，多学科交叉融合、协调发展。人才培养目标定位：政治素质过硬，专业知识扎实，具有法治信仰、人文情怀、创新精神、实践能力和社会责任感的应用型专门人才。服务面向定位：立足甘肃，面向全国，辐射“丝绸之路经济带”沿线国家，积极为国家重大战略需求、西部地方经济社会发展和法治建设服务。发展目标定位：经过5-10年的建设与发展，把学校办成西部一流，在“丝绸之路经济带”沿线国家有较高知名度，国内有重要影响的高水平政法大学。</t>
  </si>
  <si>
    <t>贵州中医药大学</t>
  </si>
  <si>
    <t>中医学;针灸推拿学;药物制剂;中西医临床医学;</t>
  </si>
  <si>
    <t>中医学;护理学;中西医结合;</t>
  </si>
  <si>
    <t>贵州中医药大学创建于1965年。建校以来，秉承“厚德明志，笃学力行”的校训，坚持“发展为先、质量为本、创新为源、育才为用”的办学理念，以培养高级中医药人才为己任，服务于中医药、民族医药事业及其产业发展，服务于国家和区域经济社会发展，服务于脱贫攻坚、全面建成小康社会。学校坚持走特色发展之路，现已成为以中医药为主、多学科支撑、办学层次较为齐全，集教学、科研、医疗为一体的中医药高等院校。1978年开始研究生教育，1981年获硕士学位授予权，是国务院学位委员会批准的首批具有硕士学位授权的单位之一。　　学校2004年被批准为贵州省重点支持建设高校，2007年被评为本科教学工作水平评估“优秀”院校，2016年成为国家中医药管理局和贵州省人民政府共建高校，顺利通过教育部本科教学审核评估和中医学、中药学专业认证，获评贵州省“文明校园”。2018年11月，原“贵阳中医学院”被教育部批准更名为“贵州中医药大学”。　　学校坐落在风景秀丽、气候宜人的林城贵阳，有花溪、甲秀两个校区。现有本科以上在校学生15000余人，其中硕士研究生千余人。设有基础医学院、药学院、第一临床医学院、第二临床医学院、针灸骨伤学院、护理学院、人文与管理学院、体育健康学院、信息工程学院（现代信息技术教育中心）、继续教育学院、马克思主义学院、外语教学部、研究生院、苗医药学院、中医养生学院等15个直属院（部）；有中医、中药、民族医药等10个研究所；有两所直属附属医院，均为三级甲等中医院，第一附属医院为“贵州省中医院”，第二附属医院为“贵州省中西医结合医院”。　　学校现有专任教师1010人，其中具有高级职称者近600人，获硕士及以上学位教师占专任教师的比例近80%，有博士生导师（兼职）36名。拥有“国医大师”1人，“全国名中医”4人；有国务院特殊津贴专家、中医药专家学术经验继承工作指导老师等国家级知名专家近50人；有中医药高等学校教学名师、贵州省省管专家、省名中医、省政府特殊津贴专家、高层次创新型“百”“千”层次人才等省部级知名专家80余人，2019年我校周英博士入选国家百千万人才工程，并被授予国家“有突出贡献中青年专家”荣誉称号；有国医大师工作室（站）5个，全国名中医工作室3个，全国名老中医药专家传承工作室20个、贵州省民族民间医（药）师传承工作室1个、省级人才培养基地和人才团队15个。　　学校现有23个本科专业，覆盖医学、理学、工学、管理学、法学、教育学6个学科门类。有硕士学位授权点27个，其中一级学科硕士学位点3个、二级学科硕士学位点20个、专业硕士学位点4个。省部级以上重点学科32个，其中国家重点（培育）学科1个、国家中医药管理局重点学科18个，省级特色重点学科4个、省级重点学科7个，贵州省国内一流建设学科1个、区域一流建设学科1个。　　现有国家级实验教学示范中心1个、国家级卓越中医人才改革试点项目1个、国家级专业综合改革试点项目1个、国家级大学生校外实践教育基地1个、国家级精品视频公开课3门，国家级特色专业4个。有省级特色专业3个、省级示范性本科专业7个、省级专业综合改革项目4个、省级实验教学示范中心4个、省级卓越人才教育培养计划建设项目3个、省级精品课程13门、省级大学生创新创业训练中心2个。近五年获省级一流建设项目21个、省研究生教育创新计划项目共51项；获省级教学成果奖14项，其中特等奖1项、一等奖4项；全校主编参编国家级规划教材309部，其中主编33部，副主编98部。近年来应届本科毕业生年均就业率均在90%以上，毕业研究生就业率更达到95%以上。　　学校近五年获省部级以上科研成果奖30项（2014-2018年）；承担科研项目1668项（2014-2018年），其中国家级项目131项（2014-2018年），2017、2018、2019年国家自然科学基金立项数连续三年进入全国中医药高校和科研机构前十强；获得专利授权135项；出版专著218部；发表论文4178篇，其中核心期刊932篇，SCI收录164篇。学校不断加大科研平台建设力度，现有省部级以上科研平台31个，其中省部级重点实验室5个、国家级工程技术研究中心1个（共建）、国家药物临床研究基地1个、国家中药材产业技术体系试验站1个。2009年被科技部评为“国家中药现代化科技产业基地建设优秀单位”，2011年被教育部评为“‘十一五’高校科技管理优秀团队”。　　学校大力开展素质教育，学生创新实践能力突出。我校“大学生青年志愿者协会”是全国高校首批青年志愿者协会之一，2011年被评为“全国第二届大学生参与新农村建设十大杰出团体”；“防艾志愿者协会”被国务院防艾办、卫生部、团中央等单位评为“红丝带健康包‘百校进千企’活动先进集体”。1982年成立的“大学生医学科学协会”为全国高校中最早的大学生科协之一。在历届 “挑战杯”全国大学生课外学术科技作品竞赛中，获特等奖1项、二等奖5项、三等奖20项，获奖数量及层次均居贵州高校前列；在“挑战杯”全国大学生创业计划大赛中，获银奖1项、铜奖2项；在“全国中医药社杯中药学类专业学生知识技能大赛”中获团体一等奖；在“慧医谷杯”2019年第二届全国中医大学生临床能力大赛中获团体一等奖；在“全国《黄帝内经》知识大赛”全国总决赛中获团体二等奖；在贵州省医药类院校“临床医学技能竞赛”中获一等奖。涌现出“全国青少年科技创新奖”、“中国志愿服务金奖”、“全国百佳志愿者”、“全国优秀共青团员”、“三下乡全国先进工作者”、“全国高等中医药院校优秀青年学生”，以及“小平科技创新团队”等为代表的一大批优秀青年才俊和创新创业团队。　　学校以开放的视野，积极开展国内外交流与合作，服务国家“一带一路”发展战略。学校具备外国留学生招生培养资格，开展学历教育、短期培训和互换生项目；先后与英国、法国、德国、澳大利亚、韩国、新加坡、泰国等国家及港、澳、台地区的大学及科研机构进行交流合作，开展中韩联合义诊服务；教育部国际联合实验室、海外实践基地、中德心脏康复基地等项目顺利开展；连续举办中国-东盟传统医药及民族医药学术论坛，学校国际影响力不断提升。　　贵州中医药大学紧紧抓住贵州医疗卫生事业、高等教育事业加速发展和中医药民族医药产业迅猛发展的宝贵机遇，积极适应全面建成小康社会和贵州经济社会加速发展的需要，集中精力抓建设，凝聚人心谋发展。学校实现从扩大办学规模、重视基础设施建设到注重学科、专业、科研等内涵建设，切实提高人才培养质量的转变。贵州中医药大学立足贵州、面向全国，正在为把学校建成多学科协调发展、民族医药特色鲜明、在国内有一定影响力的高水平中医药大学而努力奋斗。</t>
  </si>
  <si>
    <t>西安财经大学行知学院</t>
  </si>
  <si>
    <t>西安财经大学行知学院是教育部批准（教发函[2004]72号），由西安财经大学和陕西文信教育投资公司合作举办的一所特色鲜明，以经济和管理学科为主开展本科教育的独立学院。学校坐落于古都西安白鹿原大学城。2018年12月，西安财经学院行知学院更名为西安财经大学行知学院。    学校现设有管理科学分院、会计分院、经济与统计分院、人文艺术分院和通识教学部、思想政治理论课教学部、体育教学部等七个教学单位，开设会计学、财务管理、金融学、工商管理、统计学、网络与新媒体、物流管理、广播电视学、审计学、物流工程、数据科学与大数据技术等26个本科专业，已逐渐发展成以经济和管理类专业为主干，经、管、文、理、艺相互支撑、协调发展的应用型大学。    学校拥有会计学和金融学两个省级“一流专业”培育项目。金融学是省级专业综合改革试点项目，已建成1个金融学省级教学团队，金融学、保险学2门省级精品资源共享课程，1个财税应用型人才培养模式创新实验区。    学校积极构建教学与科研的互助平台，通过制度建设、科研培训、专业带头人传帮带、院级科研育苗工程，纵横向项目申报以及校内教学专项项目研究与开发等科研建设活动，培养了一大批学术优秀骨干教师，高等级课题立项率逐年提升。    建校以来，学校始终秉承“乐于奉献、勇于创造、手脑相长、行知合一”的行知精神，坚持“行知合一、开放办学”的办学理念，不断深化教育教学改革，创新人才培养模式，优化学科专业布局，调整完善课程体系，强化实践育人环节，教育教学取得了较大进展。    学校重视应用型创新人才培养，先后建立了会计综合实践教学中心、经济综合实践教学中心、ERP企业经营管理沙盘实验室、摄录像实验室、非线性编辑实验室等各类专业实验室24个，以及微课录播室，校外实习（实训）基地67个，用于满足学生实习实训需要，切实提高学生实践应用能力。    为响应国家“大众创业、万众创新”的国家战略，学校成立了创新创业学院，将创新创业教育融入培养体系，通过创新创业学院平台大力加强学生创新创业能力培养，积极推进创新创业课程学分认定，将“双创”教育贯穿人才培养全过程。创新创业学院与西安腾普科技有限公司合作为用友、金蝶、博科、浪潮等企业协同培养的部分学生实现了百分之百的高质量就业，同时，创新创业学院积极与上百家企业建立了校企合作关系，举办各种创新创业讲座，开展了形式多样的创新创业训练活动，学生的实践能力、创新能力和综合素质得到有效训练和培养。“西安财经学院行知学院——‘互联网+’应用型人才实践教育基地”被省教育厅确定为2018年陕西省大学生校外创新创业教育实践基地建设项目。    学校坚持开放办学，积极开展校企、校会、校政交流与合作。分别与陕西省注册会计师协会合作设置了CPA实验班，培养同市场需求紧密接轨的高素质会计专业人才；与开源证券、西安市统计局等单位合作积极探索校企合作、校政合作协同培养人才的新模式。    学校重视国际交流与合作，积极加强与国外高水平大学合作与交流，开展联合培养双学位本科项目，拓展学生国际化视野和竞争力。目前，与我校合作的国外大学有美国艾柏林基督大学，美国普利茅斯州立大学，澳大利亚堪培拉大学，泰国博仁大学，加拿大圣文森山大学，英国桑德兰大学。2018年9月，会计学专业（省级“一流专业”培育项目）国际班开班，为培育优秀国际化会计人才提供育人平台。    西安财经大学行知学院将深入学习贯彻党的十九大精神和习近平新时代中国特色社会主义思想，以建设“一流专业、一流学院”为契机，坚持以“质量提升为中心，内涵建设为主线，结构优化为重点，创新发展为动力”的办学思路，全面落实学校“十三五”规划，深化教学改革，强化办学特色，不断提高人才培养质量，努力把学校建设成特色鲜明的应用型财经类大学。</t>
  </si>
  <si>
    <t>山东第一医科大学</t>
  </si>
  <si>
    <t>临床医学;护理学;医学影像学;药学;</t>
  </si>
  <si>
    <t>医学检验技术;生物医学工程;生物技术;制药工程;</t>
  </si>
  <si>
    <t>为优化山东省高等教育发展布局，山东省委省政府实施科教融合改革，整合泰山医学院、山东省医学科学院、山东省立医院、山东省千佛山医院等资源组建山东第一医科大学。经教育部评审批复，2019年2月，山东第一医科大学正式成立，同时挂山东省医学科学院牌子。　　山东第一医科大学（山东省医学科学院）是山东省重点建设的大学，也是山东省最大的医学科学研究机构。校（院）在济南、泰安设有校区，在济南、青岛、济宁等地建有研究机构，总占地面积6000余亩。主校区位于济南国际医学科学中心核心区域（济南市青岛路6699号），规划占地面积约2600亩，建筑面积90万平方米。泰安校区占地3000余亩，校舍面积82万平方米。章丘生物医药产业园占地 556.6亩，建筑面积9.7万平方米。　　校（院）拥有本硕博和继续教育全过程人才培养体系，设有32个教学机构，5个科研机构和5个教辅机构。目前，拥有45个本科专业，5个硕士学位授权一级学科，67个硕士学位授权点，1个博士学位授权一级学科，1个博士后科研工作站。临床医学、药理学与毒理学、生物与生物化学3个学科进入ESI全球排名前1%。拥有临床医学、医学影像技术、护理学3个国家级一流本科专业建设点，15个省级一流本科专业建设点，6个山东省重点学科，8个省级特色专业，5个省级高水平应用型建设专业（群），1个山东省新旧动能转换对接产业专业群，3个省级卓越工程师教育培训计划试点专业。目前在校全日制学生24000余人，其中，本专科在校生22111人、研究生在校生1265人、留学生在校生723人。现有教职工15000余人，其中，中国工程院院士5人（含双聘院士2人），副高及以上专业技术人员2966人，具有硕士、博士学位人员6031人。　　目前拥有省部共建国家重点实验室、国家卫生健康委重点实验室、省重点实验室等省级以上高水平创新平台40余个。近五年，获国家科技进步奖二等奖3项，何梁何利基金科学与技术进步奖1项，山东省科学技术最高奖2项，山东省科技奖励一等奖8项。　　拥有直属附属医院13家，非隶属附属医院23家，其中三级甲等综合医院12家、三级甲等专科医院8家。有国家临床重点专科16个，国家药物临床试验机构7个。曾在全国率先实现以省为单位基本消灭黑热病、丝虫病、疟疾、麻风病，夺得新中国灭病史上“四连冠”，目前指导全省开展职业病、皮肤病、寄生虫病、肿瘤早诊早治、辐射防护、防盲治盲、罕少见疾病防治工作；拥有世界卫生组织合作中心。　　校（院）是首批颁发山东省政府外国留学生奖学金院校，自2004年起招收来自美国、韩国、加拿大、印度、尼泊尔等20余个国家和地区的本科和硕士留学生，国际办学声誉良好。先后与美国、英国、澳大利亚、俄罗斯、日本等30余个国家及港澳台地区的高校和医疗、科研机构建立了良好的合作关系；6名外籍合作专家荣获“齐鲁友谊奖”。　　校（院）将以建成国内领先、国际上有重要影响的应用研究型一流大学为目标，不断增强人才培养、科技创新、成果转化、医疗卫生服务等方面的实力，助力新旧动能转换重大工程和医养健康产业发展，充分发挥在重大疑难疾病的诊疗与防治、医学帮扶、国际医疗服务、产学研合作等领域的作用，为全省乃至全国的高等医学教育和医学科学事业作出新的更大贡献。</t>
  </si>
  <si>
    <t>新疆科技学院</t>
  </si>
  <si>
    <t>培养学生如何做人和正确做事的基本态度、能力。充分利用新疆财经大学现有高等教育优质的资源，依托其雄厚的师资力量、优良的基础设施、先进的管理手段、经济学科的整体优势，具有创新能力、专业技术能力、解决实际问题能力和终身学习能力的复合型人才，以便使他们在未来的劳动力市场中展现自己的竞争力。  新疆财经大学与企业创办商务学院旨在实现能够承担较高学费负担的考生就读财经热门专业的愿望，学生在校期间享受同普通批次录取学生同等待遇（各种奖学金等）。学生修满规定学分，符合条件者由新疆财经大学颁发学位证书，新疆财经大学商务学院颁发毕业证书。新疆财经大学商务学院现开设会计学、金融学、财务管理、国际经济与贸易、新闻（经济）学、计算机科学与技术、人力资源管理、市场营销学、法学、英语等专业。  新疆财经大学商务学院本着“以人为本，以学生为本，以服务为本”的办学理念，坚持“教书育人、管理育人、服务育人”的宗旨，培养学生如 何做人和正确做事的基本态度、能力。在教学过程中既重视课程系统知识的传授又重视学生实践能力的培养，使其成为理论深厚，素质优良，基础扎实，知识广博，具有创新能力、专业技术能力、解决实际问题能力 和终身学习能力的复合型人才，以便使他们在未来的劳动力市场中展现自己的竞争力。</t>
  </si>
  <si>
    <t>阜阳理工学院</t>
  </si>
  <si>
    <t>阜阳师范大学信息工程学院是2003年经安徽省政府批准试办，2004年经教育部确认的本科层次的独立学院。学院位于阜阳市西清河畔，西清河纵贯其中，杨柳低垂，鸟语花香，环境宜人，是培养经、理、文、工、艺相结合的本科层次高素质应用型人才的摇篮。    信息工程学院依托母体学校阜阳师范大学的综合办学优势，根据现代科学技术发展趋势和地方经济社会发展需求设置专业。学院目前设有新闻传媒系、经济管理系、信息科学系、外语系、食品系和设计艺术系6个系共29个专业，专兼职教师456人，面向安徽、江苏、河南、河北、福建、湖北、浙江、江西等8省招生，在校生近7000人。学院占地37h㎡，教学生活用房15.8h㎡，教学、科研设备总值4340.85万元，各类图书65.51余万册，拥有中国期刊全文数据库、超星数字图书馆等33个中外网络资源数据库。    建院十年来，学院开拓创新，抢抓机遇，发挥优势，突出特色，深化各项改革，在实践中初步摸索出具有学院特色的办学道路，赢得了广泛的社会认可、赞誉和支持。2005年通过教育部本科教学工作合格评估；2010年7月，学院被授予“全国先进独立学院”；2011年起先后与韩国又松大学、日本今治明德短期大学、台湾朝阳科技大学、同济大学美国、意大利海外学习中心、韩国又松大学SolBridge国际商学院、美国索尔兹伯里大学等高校开展合作办学；2012年经省学位办审核确定为学士学位授予权单位。    十年来，教学、科研发展呈不断上升趋势。学院教师共承担省部级及其以上教学研究项目39项，各级各类科研课题115项，发表学术论文600余篇，出版著作、教材7部，国家发明专利10项。    十年来，学院人才培养硕果累累，捷报频传。在全国大学生数学建模竞赛、全国英语演讲比赛、“飞思卡尔杯”全国大学生智能车竞赛、“挑战杯”全国大学生创业大赛等各级各类竞赛中取得了骄人的成绩，共获得省级以上各类奖项200余项。其中，2015年荣获第十届全国大学生“飞思卡尔”杯智能汽车竞赛全国二等奖、第三届全国师范生技能竞赛二等奖，2016年荣获全国大学生英语竞赛安徽赛区特等奖、Dream动漫社荣获China Joy华东南赛区亚军、第七届“蓝桥杯”全国软件专业人才设计与创业大赛安徽赛区一等奖。2009年，谢天同学被共青团中央、全国学联联合授予 “中国大学生自强之星”荣誉称号。2010-2011年，齐健、张帅卿、张云明等三位同学先后获得“中国大学生自强之星”提名奖。2013-2014年张帅卿同学获“安徽省十佳大学生”、“阜阳师范学院‘十大感动校园人物’”称号。2013年学院“同起点连农社”获“全国高校优秀社团”荣誉称号。同时，学院大力鼓励学生创业，为学生就业和创业创造条件，毕业生就业率一直在全省同类院校中名列前茅，共609名学生考取硕士研究生。    面向未来，阜阳师范大学信息工程学院将继续坚持应用型内涵建设、彰显地方性办学特色，把人才培养质量作为生命线，满载着希望和梦想，向建设在国内有较高知名度、行业有一定影响力的独立学院的目标迈进！</t>
  </si>
  <si>
    <t>浙大宁波理工学院</t>
  </si>
  <si>
    <t>物流管理;机械设计制造及其自动化;金融学;计算机科学与技术;自动化;高分子材料与工程;</t>
  </si>
  <si>
    <t>学校成立于2001年6月，前身为浙江大学宁波理工学院，2020年1月更名为浙大宁波理工学院，是一所经教育部批准，由宁波市人民政府举办、浙江省人民政府管理、浙江大学支持办学的全日制公办普通本科高校。学校坚持“教育为学生提升价值”办学理念，以“省内一流，全国百强”为办学目标，继承弘扬浙江大学“求是创新”精神和浙东学术文化精髓，致力于培养“德智体美劳全面发展，具有人文精神和科学素养的高素质应用型创新人才”，努力建设高水平创新性应用型大学。　　9AADB　　学校位于宁波市高教园区，占地约1116亩，初期建设总投资8.4亿元，总建筑面积约39.04万平方米。学校拥有先进齐全的教学、实验配套设施，建有各类高标准实验室55个。千兆带宽的专用光纤直通浙江大学，共享各类数字资源。总面积2万平方米的图书馆拥有藏书138万余册。　　学校实施人才强校战略，专任教师队伍中44.84%的教师具有副教授以上职称，55.8%的教师具有博士学位，现有两院院士2名，享受国务院特殊津贴专家、国家“万人计划”、 “新世纪百千万人才工程”、浙江省“151人才工程”、宁波市“3315”创新团队、“甬江学者”、宁波市领军和拔尖人才等各类市级以上人才工程人选144名。拥有研究生导师120余人(其中博士生导师30余人),聘请了包括中国科学院、中国工程院院士在内的60名国内外知名学者担任名誉教授、兼职教授。学校咨询委员会和各专业建设指导委员会由浙江大学、政府部门及著名企业的教授、专家和高级管理人员担任。学校聘请浙江大学知名教授担任“9211”学科领航教授、教学卓越教授，聘请浙江大学教学经验丰富的教授、副教授来校讲授主干课程和指导毕业设计（论文）。　　学校坚持以人才培养为中心，形成了以本科教育为主，研究生教育、成人和继续教育相辅的人才培养体系。现有商学院、法律与政治学院、外国语学院、传媒与设计学院、机电与能源工程学院、信息科学与工程学院、计算机与数据工程学院、土木建筑工程学院、生物与化学工程学院、马克思主义学院等10个学院，图书与信息技术中心、继续教育学院（成人教育学院）等8个直属单位。教育部备案专业42个，面向全国15个省（区）招生，目前有全日制在校本科生1万余人。学校崇尚严谨踏实的教风、学风，学生经过学习，成绩合格，颁发浙大宁波理工学院本科毕业证书；符合学士学位授予条件的，颁发浙大宁波理工学院学士学位证书；一年级符合条件的优秀学生可转入浙江大学本部相关专业学习。现有15届4万余名学生顺利毕业，毕业生对母校的满意度达95%左右，一次性就业率保持在95%左右，得到社会充分认可。　　学校坚持以学科建设为龙头，形成了以工科为主，理、文、法、经、管等相互支撑、协调发展的学科专业体系。学校通过学科建设统筹人才培养、科学研究、社会服务、师资队伍和资源配置，努力构建特色鲜明、优势突出的学科与专业体系，推进学科专业融合发展。现有国家级一流本科专业1个，省级一流本科专业建设点6个，科技部国际科技合作基地1个，教育部区域与国别研究基地1个，国家海洋局研发与服务中心1个，省级重点学科6个、省重点（特色）专业11个（“十二五”以来）、省重点实验室（共建）1个、省重大技术创新服务平台（共建）1个、省实验教学示范中心2个，市级重点学科10个、品牌专业和特色（重点）专业10个、重点实验室5个、人文社科研究基地3个、创新团队9个、协同创新中心1个、特色学院1个、应用型人才培养基地1个。学校依托浙江大学开展研究生培养工作，现有博士生、硕士生250余人在校开展学习和科研工作，并建有浙江大学宁波博士后工作站科研基地。　　学校坚持以服务社会为导向，逐步形成了立足区域、面向全国，政、产、学、研相结合的社会服务体系。学校与地方政府以及众多企事业单位开展了全面合作，建成各级各类研究机构70个（市级及以上研究机构27个）。2019年，学校外源科研到款总经费达到8891万元。学校设有成人教育学院和继续教育学院，开展本科、专科层次学历教育和非学历教育。学校与宁波市委组织部等单位联合举办宁波经理学院，开办优势骨干企业总裁高级研修班，开展高级经营管理人才培训，已累计培训企业家6000余人。　　学校广泛开展国际交流与合作，先后与美、英、澳、日以及“一带一路”沿线中东欧等二十多个国家以及港澳台地区的多所高校建立了友好合作关系，与美国印第安纳波利斯大学举办中外合作办学项目，与波兰波兹南密茨凯维奇大学联合成立“宁波市波兰研究中心”，与波兰比亚威斯托克技术大学合作成立“中国-中东欧国际物流与服务学院”。　　2018年8月，浙江大学与宁波市签署协议深化市校合作，全面推进建设浙江大学宁波“五位一体”校区（包括转型提升浙大宁波理工学院，迁建浙江大学软件学院，新建浙江大学宁波研究院、浙江大学宁波国际合作学院、浙江大学工程师学院宁波分院），建成后的浙江大学宁波校区总占地将达到1650亩，努力打造高水平产教融合示范区和浙江大学创新生态系统的重要基地。学校将紧紧抓住新时代的战略发展机遇，继续解放思想，科学发展，再创辉煌！</t>
  </si>
  <si>
    <t>保定理工学院</t>
  </si>
  <si>
    <t>保定理工学院（原中国地质大学长城学院）是经国家教育部批准成立，由中国地质大学（北京）与保定贺阳教育投资有限公司合作，按新机制、新模式举办的独立学院。学校办学层次为全日制普通本科，纳入国家普通高等学校统一招生计划，面向全国招生，目前在校生14000多人。 学校地处历史文化名城—素有北京南大门之称的河北省保定市，保定作为首都功能疏解的集中承载地和京津产业转移的重要承载地，与京津形成京津冀城市群的核心，党中央、国务院新设立的国家级新区-雄安新区座落在北京、天津、保定腹地，距保定10公里，区位优势得天独厚。学校占地面积1400余亩，建筑面积45.6万平方米，具有齐全的教学基础设施、文化体育设施和学生综合服务设施。图书馆藏书130万册，拥有维普《中文科技期刊数据库》、超星电子图书等多个电子期刊数据库。 学校以学科建设为龙头、以师资队伍建设为重点，以提高教育教学质量为核心，不断优化教育教学过程，提高人才培养质量，坚持“特色立校、质量兴校、人才强校、注重内涵、科学发展”的办学理念，致力于培养“品德优良、基础扎实、知识匹配、能力突出”的高素质应用型人才。目前设有地球科学与资源学院、工程技术学院、艺术学院、经济学院、管理科学与工程学院、外国语学院和基础课教学部、体育课部等8个二级教学单位，开设地质学、土木工程、国际经济与贸易、工程造价、商务英语、数字媒体艺术等37个本科专业，拥有一支数量充足，结构合理的高水平师资队伍，是一所以地学为特色，工科为主体，理、工、经、管、文、艺等多学科协调发展的教学型大学。 学校依托中国地质大学（北京）的智力和人才资源优势，以社会经济发展和人力资源市场需求为导向，结合独立学院特色及学生特点制定人才培养方案，采取“3+1”和“1+1+N”的人才培养模式，采用“倒推式”课程设计思路，即按照“培养目标→主要岗位→主要工作→所需的知识能力素质→课程与教学内容”的顺序进行课程设置，使课程体系与培养目标实现匹配对接。同时，学校坚持开放办学，积极推进国际化进程，先后与美国威斯康辛州协和大学、英国诺森比亚大学、韩国加耶大学、马来西亚世纪大学、匈牙利潘诺尼亚大学、伦敦商业金融学院（新加坡校区）、英国格罗斯特大学、英国BPP大学、澳大利亚中央昆士兰大学等多所国外院校建立了合作关系。　　学校把提高人才培养质量放在首位，并把实践教学环节的加强作为人才培养的重要方面。校内设有地学、工程技术、电子信息、经济管理、外语等5个实验教学中心80多个实验室；校外在北京、天津、周口店、秦皇岛、新疆、黑龙江等地建有100余个教学实习基地；构建了由基础性实践、专业性实践和综合性实践组成的阶梯式实践教学体系，引导学生向知识应用与能力培养相结合的高素质应用型人才方向发展，着力培养学生创新思维，提升学生专业素质与创新能力。 学校注重学生全面发展，积极营造浓厚的校园文化氛围，经常举办各种学术讲座和形势报告，打造了“机械设计大赛”、“英语辩论赛”、“沙盘模拟大赛”、“职业生涯规划大赛”等系列校园文化精品活动。为培养学生坚强的意志、优良的品格，学校对学生实施准军校式管理。 学校设有国家奖学金、国家励志奖学金和国家助学金，并积极为家庭困难学生提供实习、助学岗位，给学生提供锻炼机会，帮助学生解决实际困难。 学校毕业生以作风朴实、专业过硬、态度积极、勇于创新等显著特点广受用人单位和社会各界的好评，连续八年毕业生初次就业率达到85%以上。现有八届毕业生中共有1772名学生考入中国地质大学（北京）、南开大学、浙江大学、北京外国语大学等全大学攻读硕士学位研究生。 学校全面贯彻党的教育方针，秉承中国地质大学（北京）“艰苦朴素、求真务实”精神，不断提高办学水平和办学质量，努力将学校建设成为一所有特色、高水平、国内知名的独立学院。</t>
  </si>
  <si>
    <t>湖南工商大学</t>
  </si>
  <si>
    <t>经济学;国际经济与贸易;市场营销;</t>
  </si>
  <si>
    <t>金融学;法学;视觉传达设计;会计学;财务管理;信息管理与信息系统;国际经济与贸易;市场营销;经济学;环境设计;</t>
  </si>
  <si>
    <t>湖南工商大学坐落在历史文化名城长沙市，南朝岳麓，东顾湘江。她是一所以经济学、管理学为主，涵盖经、管、工、理、法、文、艺等学科的省属全日制普通高等学校，是湖南省本科一批招生高校、教育部本科教学工作水平评估优秀高校、博士学位授予立项建设单位、“十三五”国家产教融合发展工程应用型本科高校、全国首批百强“深化创新创业教育改革示范高校”、全国高校实践育人创新创业基地、全国创新创业典型经验50强高校。1999年开始研究生培养工作。6个一级学科2018、2019年连续两年入选上海软科发布的“中国最好学科排名”，其中管理科学与工程全国排名进入前10%，分别居省内高校第1、2位。　　学校始建于1949年，校园占地1432.08亩，建筑面积57万余平方米。现有总值1.8亿余元的教学、科研仪器设备，近200万册的图书馆藏书。设有14个教学院（部）、78个科研机构以及教育部首批批准成立的独立学院——北津学院。有普通全日制在校学生1.7万余人。有4个立项建设博士学位授权点，8个一级学科硕士学位授权点、8个硕士专业学位授权点，有2个省级“双一流”学科，2个省级重点实验室，2个省级2011协同创新中心，1个省级工程研究中心，1个省级专业特色智库，1个省级国际科技创新合作基地，1个省级院士专家工作站，11个省级社科研究基地，1个省高校产学研合作示范基地，1个省级教育科学研究基地，1个省级高校科技创新团队。有52个本科专业，其中，2个教育部高等学校“第一类特色专业建设点”，1个“第二类特色专业建设点”，1个国家级专业综合改革试点项目，5个省级专业综合改革试点项目，5个省级重点专业，2个省级资助建设专业，9个省级特色专业。获国家级教学成果二等奖1项，有1个教育部“人才培养模式创新实验区”建设项目，2门国家级精品课程，1门国家级精品资源共享课，10门省级精品课程，10门省级精品在线开放课程，18个省级实践教学平台，8个省级优秀教学实习基地，4个省级教学团队，4个湖南省普通高校校企合作人才培养示范基地，3个省级大学生创新训练中心。2016年与湖南湘江新区开展全面合作试点。　　学校有教职工1464人，专任教师1030人，其中，具有正高职称者140人，具有副高职称者268人，具有博士学位者294人，中国工程院院士1人，全国政协委员1人，国家自然科学基金委全委会委员1人，国务院学位委员会工商管理学科评议组成员1人，教育部社会科学委员会委员1人，教育部科学技术委员会管理学部委员1人，湖南省科学技术协会副主席1人，全国优秀教师3人，全国师德先进个人1人，全国“三八红旗手”1人，国家自然科学基金委创新研究群体首席教授1人，“长江学者创新团队”首席教授1人，复旦管理学杰出贡献奖获得者1人，国家杰出青年基金获得者1人，首届中国杰出社会科学家1人，“万人计划”哲学社会科学领军人才1人，全国文化名家暨“四个一批”人才1人，“百千万人才工程”第一、二层次国家级人选1人，教育部高等学校教学指导委员会副主任委员1人，教育部高等学校教学指导委员会委员3人，享受国务院政府特殊津贴的专家11人，教育部“新世纪优秀人才支持计划人选”2人，“芙蓉学者计划”首届特聘教授1人并荣获“芙蓉学者”贡献奖，湖南省优秀社会科学专家1人，湖南省“百人计划”青年学者1人，湖南省新世纪“121人才工程”人选29人，湖南省宣传文化系统“五个一批”人才1人，湖南省“思想政治教育中青年杰出人才支持计划”人选1人，湖南省“湖湘青年英才”支持计划人选1人，湖南省教学名师3人，获湖南省“徐特立教育奖”1人，湖南省普通高等学校学科带头人培养对象10人，湖南省普通高校青年骨干教师78人。　　2013年以来共承担各级各类科研项目1707项，其中，国家级项目125项，包括：国家自然科学基金重大项目1项，国家自然科学基金重大研究计划集成项目1项，教育部人文社科重大项目2项，国家社会科学基金重点项目8项，国家软科学重大项目1项，教育部人文社科项目24项，省社会科学基金重大项目14项。国家级、省部级课题数量在湖南省省属一般院校中名列前茅。获教育部高等学校科学研究优秀成果（人文社会科学）一、二、三等奖各1项，其中一等奖填补湖南省空白。　　学校遵循“至诚至信，为实为新”的校训，坚持立德树人，以育人为本，以教学为中心，坚持培养基础扎实、综合素质高、实践能力强，具有市场意识和创新精神的应用型高级专门人才。“最美湘女”肖霞同学十八年如一日照顾远征军人遗孀，“湖南好人”徐守宝等6名同学入选湖南省“2017年度十大教育人物”。面向30个省、直辖市、自治区招生，近年来年度就业率一直稳定在97%以上，为地方经济建设和社会发展作出了应有的贡献。学校对外交流日益广泛，已与美国、英国、法国、爱尔兰、荷兰等国家的20余所大学和科研机构建立了合作办学和校际交流关系。</t>
  </si>
  <si>
    <t>辽宁生态工程职业学院</t>
  </si>
  <si>
    <t>闽南科技学院</t>
  </si>
  <si>
    <t>网络工程;生物工程;</t>
  </si>
  <si>
    <t>闽南科技学院坐落于海上丝绸之路起点、中国著名侨乡南安，2001年由百年省属高等学府福建师范大学与菲律宾爱国华侨共同举办，是福建省首批设立的独立学院，实施普通高等学校全日制本科教育。学校坚持社会主义办学方向，明确为非营利办学。2018年11月，经教育部批准转为独立设置的普通本科高校。　　学校董事会成员都是菲律宾著名爱国华侨，他们情系桑梓，捐资办学、乐育英才，现任董事长为菲律宾著名侨领、菲华各界联合会名誉主席、实业家戴宏达先生；名誉校长为中国科学院著名数学家、中国数学会生物数学分会理事长陈兰荪教授，现任校长为游小波教授。　　学校共有康美、美林、江北三个校区，现有占地面积近700亩，规划面积1000多亩，目前设有计算机信息学院、光电信息学院、商学院、生命科学与化学学院、艺术设计学院、马克思主义学院、人文学院、土木工程学院、通识教育学院、创新创业学院及国际教育学院等11个二级学院，开设涵盖理、工、经、管、文、艺等学科31个本科专业，在校本科生7400多人。　　学校实施人才强校和特色兴校战略，致力构建一支素质优良、结构合理、爱岗敬业、富有活力的师资队伍。现有专任教师400多人，其中有省级教学名师、省级优秀教师，多位老师获省五一劳动奖章、省级师德标兵荣誉，多位老师入选“福建省教育厅高校杰出青年科研人才培养计划”“福建省高校青年教坛新秀”，多位老师获批泉州市学科、专业带头人，多位老师获评南安市科技特派员，共有泉州市、南安市高层次人才200多人。　　学校积极推动教学科研发展，现有省、市科研教改项目330多项，横向项目20多项，国家发明专利、实用新型、外观专利92项；教师在国内外期刊上发表论文1000余篇，出版教材、专著49部，2部主编教材入选全国普通高校“十一五”规划教材；获得省高等教育优秀教学成果奖3项；学校教师多次荣获省高校青年教师教学竞赛一、三等奖，屡获省“优秀教学案例”一等奖、二等奖、三等奖，并入选全国“优秀教学案例”。学校拥有福建省高校工程研究中心1个，福建省高校人文社科研究基地1个，福建省“三全育人”综合改革试点院系1个。在近年发布的全国应用型大学排行榜、中国民办大学创业竞争力、创新能力排行榜中，学校排名在全国、全省同类高校中靠前。　　学校明确“以理工科为主，理工科和应用型文科交叉融合，协调发展”的学科发展定位，铺就“深转型”布局结构，形成“侨校企”合作模式，实现“专产业”紧密对接，创新“三导向”育人机制，完善“产学研”协同机制，推进师生“产学研”合作，深入开展“双创”教育。学校与200多家知名企事业单位深度共建，实施“订单式”人才培养、卓越工程师培养计划，已开设有20多个企业冠名班，联合企业共建产业学院等。先后获得2个省级特色专业、3个省级人才培养模式创新实验区、3个省级专业综合改革试点、6个省级高等学校创新创业改革试点专业、3个省级服务产业特色专业、1个省级应用型人才培养专业群、1个省级软件适用人才重点培训基地、4个省级实验教学示范中心、1个省级虚拟仿真实验教学中心、5个省级教学团队、2个省级大学生校外实践教育基地、11个教育部高教司产学合作协同育人项目、6门省级精品课程、9门省级精品资源共享课程，国家级、省级大学生创新创业训练计划项目200多个。学校大学生创业园“筑梦空间”荣获“2017年度福建省巾帼众创空间示范基地”“2018年泉州市B级众创空间示范基地”“2019年首批百家泉州市青年创业基地”等称号。　　学校坚持以立德树人为根本，全面实施三方面保障、三阶段覆盖、三课堂联动，不断推进全员育人、全过程育人、全方位育人工作，以培养基础实、素质高、技能强的应用型高级专门人才为目标，重视学生的德智体美劳全面发展。近年来，在中国大学生创业计划竞赛国赛铜奖1项、省赛金奖2项、银奖9项、铜奖7项，在全国大学生艺术展演中多次荣获一、二、三等奖，在全国大学生光电设计竞赛荣获一等奖1项、三等奖1项，在中国大学生智能设计竞赛全国总决赛一等奖2项、二等奖1项，在全国大学生IT技术大赛一等奖1项、三等奖5项，在第四届、第五届福建省“互联网+”大学生创新创业大赛总决赛累计斩获两银三铜奖，并有1个项目斩获全国总决赛铜奖等。　　学校高度重视教育质量，努力培养合格人才，不断提高毕业生就业质量和就业层次，先后3次获福建省普通高校毕业生就业工作优秀单位，毕业生连续多年就业率达98%以上。2008-2016届毕业生毕业2年工作胜任力在福建省全省本科独立学院和民办高校中排名第一，在福建全省本科综合高校工作中排名第五。　　学校扎实推进文明校园建设，是南安市文明校园。1个党总支、5个党支部入选福建省党建工作标杆院系、样板支部，获福建省“平安校园”、福建省安全稳定工作先进集体、全国教育系统关心下一代工作先进集体、全国高校“农校对接”与学生食堂采购工作先进院校等荣誉称号。2015年，学校关工委“与青年教师结对子，助青年教师成长成才”工作案例入选全国高校关工委工作十大品牌优秀案例。”　　在“仰望星空、脚踏实地”的校训精神引领下，闽南科技学院坚持“学生成才、家长放心、社会满意”的办学宗旨，坚持“高层次、应用型、复合型”专门人才的培养目标，强化“政企校侨”办学特色，努力建设一所立足闽南，面向海西，服务区域经济社会发展和现代产业体系建设，具有侨乡特色、在海峡两岸有影响力的高水平应用型本科高校。</t>
  </si>
  <si>
    <t>山西卫生健康职业学院</t>
  </si>
  <si>
    <t>山西职工医学院是集成人教育、高等职业教育于一体的、独立设置的成人高等院校　　学院概况　　学院与山西省中医学校实行两块牌子、一个党委、统一管理，均为省编办核定的全额拨款事业单位，隶属山西省卫生计生委管理。　　从建校至今，学院已走过了六十三个春秋，始终以“厚德 博学 慎独 远志”为校训，先后培养了以全国首枚“白求恩”奖章获得者、“人民的好医生”赵雪芳和全国中医界首枚“白求恩”奖章获得者、全国道德模范王学诗为代表的各级各类医药卫生人才十万余名，为推动我省医药卫生事业发展做出了重要贡献。　　近年来，在省委、省政府的领导下，在省卫生厅、省教育厅的大力支持和帮助下，学院各项事业得到了蓬勃发展。　　历史沿革　　学院于1953年8月建校，至今已有50多年的办学历史，在发展中曾几易其名。　　1958年改制为“太原医学院”、“山西医学院二部”。举办普通本科教育6年。　　1981年更名为山西医药卫生职工专科学校。其间以“山西医学院中医大学班”名义举办普通本科教育10年。　　1986年经省政府批准，国家教委备案，更名为“山西职工医学院”。　　1993年经国家教委批准举办成人专升本教育。　　2001年起举办对口升学高职教育。　　2003年起举办普通高职教育。　　荣获荣誉　　近年来，学院多次受到国家教育部、国家卫生部、省教育厅和省卫生计生委的表彰　　1992年国家教育部授予“全国成人高等教育先进学校”　　1993年在卫生部对全国成人高等医学院校评估中学院荣获华北组第一名　　1995年国家卫生部、国家人事部、国家中医药管理局授予“全国卫生系统先进集体”　　1995年在省教育厅对全省21所成人高校评估中，学院被评为“甲级学校”　　1996年受到省委、省政府“教育先进单位”的表彰　　1997年国家教育部授予“全国成人高等教育评估优秀学校”　　1999年省教育厅授予“山西省成人教育先进学校”　　2000年9月省直文明委命名我院为“文明单位”　　2001年度荣获卫生系统“先进集体”　　2003年省直文明委评为“文明单位标兵”　　2003年山西省人事厅、山西省卫生厅授予“全省卫生系统抗击非典工作先进单位”　　2004年2月获国家卫生部、国家人事部、国家中医药管理局的“全国卫生系统先进集体”称号。　　教学科研　　近年来，学院坚持以科学发展观为指导，不断调整办学结构，努力拓展办学渠道，提高教学质量。　　2011年护理专业成功申报省级示范专业并申报成功　　2012年度中央财政支持的职业教育实训基地建设项目　　2012年药学专业和检验专业分别申报成功省级实验实训基地建设项目　　2011和2012年学校连续被省教育厅评为“四星”级中等职业学校　　校企合作　　先后与碧锦纳川医药有限公司、山西益源大药房连锁有限公司、振东制药有限公司、山西亚森实业有限公司、山西美原齿科器械有限责任公司等企业开展了校企合作，形成订单式人才培养模式。学院毕业生受到用人单位好评，就业率在同类院校中始终位居前列。　　转型跨越　　2013年10月学院整体迁入山西省高校园区，使困扰学院发展的瓶颈问题基本得以解决。学院总占地385.77亩，总建筑面积23万余平方米，教学仪器设备总值1596万元，图书资料22万余册。　　师资力量　　现有教职工410人。　　专任教师253人，有教授（含主任医师）14人，副教授（含副主任医师）85人，中级职称95人，教师队伍中博士4人，具有硕士学位者75人，双师型教师72人，另有外聘教学医院正副教授160人。　　教学组织　　现有教学行政职能处室14个　　五系两部一个中心　　医学基础部、医学系、口腔系、护理系、药学系、卫生管理系、人文社科部、信息中心。　　下辖39个教研室、26个实验室、5个标本室、4个语音室及电教室、计算机室，并建成了护理、助产、医学检验技术、口腔医学、药学等校内实训基地；开设有临床医学、口腔医学、护理学、药学、医学检验技术、高级助产、中医、医学影像等8个专业，在校生九千余人。　　附属医院　　学院现有附属医院三所：　　山西省肛肠医院（隶属）　　太原市人民医院（非隶属）　　榆次区中医医院（非隶属）　　实习基地　　山西省人民医院、省肿瘤医院、省中医药研究院等省级医院在内的35教学实习基地，并与301、304、306等单位建立了长期合作关系。　　招生形式　　本科、大专两个层次，脱产、业余本专科学历教育、医学相关类技能培训等多形式，临床医学、护理学、中医学、口腔医学、药学、医学检验、高级助产、社区医学、医学影像等专业的办学规模。同时在成人医学教育和卫生人员培训工作中发挥了不可替代的作用，为推动我省医药卫生事业的发展做出了积极贡献。</t>
  </si>
  <si>
    <t>宁波幼儿师范高等专科学校</t>
  </si>
  <si>
    <t>宁波幼儿师范高等专科学校（宁波教育学院）地处国家历史文化名城、现代化国际港口城市——浙江省宁波市，是一所具有60年办学历史，以培养全日制大专生、培训宁波市中小学（幼儿园）在职教师、教育行政干部为主要任务的公办高等师范院校。学校现有杭州湾校区、环城校区、育才校区、姚江校区，占地面积约571.53亩，全日制学生近4000人。 　　学校办学历史深厚。1959年，学校成立，名为宁波市教师进修学校。1983年9月，经浙江省人民政府批准，宁波地、市两所教师进修学院合并，更名为宁波教师进修学院。1984年2月，经国家教委批复同意，成立“宁波教育学院”。1993年，学校获得成人本科办学资格。2005年，学校取得全日制高职办学资格。2018年10月，杭州湾新校区启用。2019年5月，浙江省人民政府批准、教育部备案我校改制设立为“宁波幼儿师范高等专科学校”。 　　学校办学特色鲜明。目前学校有学前教育、早期教育、产品艺术设计、应用英语、文秘、电子商务、会计、计算机应用技术、网络新闻与传播等9个专业。其中，学前教育专业是宁波市重点建设专业，学前教育发展协同创新中心被确定为唯一一个市级教育类协同创新中心、学前教育特色学院建设项目被批准为省“十三五”教育创新项目，学前教育师范生培养质量在全省名列前茅，学前教育专业师生参演的浙江省首部原创民族歌剧《呦呦鹿鸣》入选为第三届中国歌剧节参演剧目。教师培训水平名列全省前茅。 　　学校师资队伍优良。学校强化专业带头人的培养，加强双师双能型教师团队建设，形成一支师德高尚、素质优良、结构合理、专兼结合的师资队伍。现有教职工232人，其中专任教师143人。专任教师中具有研究生学历或硕士以上学位100人（其中博士生17人），占70%。专任教师中具有高级职称专业技术人员63人，占44%。 　　学校社会服务成果显著。宁波市教育行政干部培训中心、宁波市中小学教师培训中心、宁波市幼儿教师(园长)培训中心均挂靠学校。学校设有宁波教育评估研究院、宁教培训学校等社会服务部门。近年来，每年有超过15000名中小幼校长（园长）和教师在学校参加培训，多个国家级对口扶贫培训顺利举办，圆满完成了市委市政府交给的“智力帮扶”政治任务。学校还与国家教育行政学院共建中国教育干部网络学院全国第一家区域学习中心，大力推进我市教育行政干部和教师培训与互联网技术的深度融合。宁波教育评估研究院美誉度、影响力进一步提升，被市民政局授予“4A级社会组织”称号。 　　学校协同育人机制完善。学校积极推进校地共建和校企合作，与教育部学校规划建设发展中心合作共建了全国第二家儿童研究院。目前建有64家教学实践基地、20余家幼儿园教师发展学校，设有附属幼儿园2个，五年一贯制合作教学点学校13个。国际化教育不断深化，与美国威廉·约瑟夫大学、泰国商会大学等签署了教育合作协议，于2016年开设学前教育国际班，全方位培养应用型国际化人才。 　　目前，学校以习近平新时代中国特色社会主义思想为指导，坚持应用型、师范性的办学定位，立足浙江，服务长三角，贡献“一带一路”，建一流学前教育专业，创一流教师教育品牌，落实立德树人根本任务，履行教师教育基本职责，努力把学校创建成高水平、高质量的卓越师范院校，成为浙江省优质幼师培养摇篮。</t>
  </si>
  <si>
    <t>海南科技职业大学</t>
  </si>
  <si>
    <t>石油化工技术;</t>
  </si>
  <si>
    <t>一、学校简介　　海南科技职业大学是在2008年海南省建省20年并向国际旅游岛华丽蜕变之时在原中央美术学院海口校区的基础上创建，于海南全面建设自由贸易区（港）时成功更名为海南科技职业大学，现有海口市美兰和云龙两个校区。学校秉承“科学、务实、厚德、创新”的校训，坚持“人才强校，质量立校，特色兴校”的办学理念，立足海南，面向全国，着眼行业发展，关注社会需求，以立德树人为根本，以服务海南经济社会发展为宗旨，以创业就业为导向，开设有60多个全日制本科与专科专业。学校以工科为主特色立校，设有机电工程学院、信息工程学院、化学与材料工程学院、海事学院、城建学院、财经学院、设计学院、健康科学学院、国际护理学院、临床医药学院、传媒与音乐学院等11个二级学院和2个教学部。学校2019年全日制在校学生10934人，2020年9月全日制在校学生预计可达16000余人，2021年9月全日制在校学生预计可达20000人。学校占地面积1092亩，2020年各类房屋建筑面积近45万平方米（不含在建面积4万平方米），教学科研仪器设备总值1.55亿元，图书馆纸质图书128万册，电子图书135万册，有中外期刊100余种，根据在校生规模将逐年增加图书与教学设备。近五年师生获省部级以上专业技能大赛奖500多项；教师申报省部级科研项目获批100多项，其中包括教育部协同育人项目、教育部“北创助教”基金课题等；获权专利300多项；学校所获荣誉100多项，其中包括“5A级社会组织”称号。　　学校办学前八年由南昌航天科技集团有限公司董事长杨秀英担任校长，2015年8月开始由原海南师范大学校长韩长日担任校长；学校第一任党委书记是原海南医学院党委副书记肖玉明，第二任党委书记是原海南医学院院长焦解歌，现任党委书记是省教育厅委派的党委书记兼政府督导专员文强。学校第一任政府督导专员是原海南大学学工处处长王大群，现任政府督导专员是省教育厅党委办公室正处级督查专员文强。　　二、教师教学改革　　学校一直坚持校企合作，产教融合，协同创新，以校企合作推进教学改革。杨秀英教授主持并带头组织与南昌航天文体用品有限公司合作研发的《航天牌浓缩广画颜料研究与制备》项目，向国家知识产权局申报了发明专利并获权。学校建立了海南省唯一的“海南海科石油化工产品检测中心”，实现了海南省化工产品质量“检测不出岛”的目标。曹维良教授与海南汉地阳光石油化工有限公司联合技术攻关,共同申报获批海南省科技厅2016年海南省重点研发计划项目《双效余热回收与热泵技能技术在工业产品中生态设计》，获专项经费50万元，企业配套经费780万元。黎冬楼副教授与粤海铁路有限责任公司联合申报海南省科技厅2018年重点研发计划项目《海口湾智能化海上交通服务应用软件的研究与开发》获批立项，专项经费25万元，服务海南高新技术产业，研发海上交通服务应用软件，为船舶、船员和航运公司提供海上交通和安全信息服务。郑兵副教授组织优秀教师与北京丰源智通科技有限公司合作获批教育部协同育人项目7项，与北京镭嘉科技有限公司合作开展24个虚拟仿真项目建设，与水滴智慧科技（深圳）有限公司开展全校智慧教室、私有云项目建设并取得了6项软件著作权等等。这只是学校产教融合、协同创新典型案例的一小部分，这些校企合作项目的研发，促进了教育链、人才链、创新链有机衔接，也为学生的创新实践提供了条件。　　三、学生创业就业　　一直以来，学校积极推动教育教学改革创新与实践，加快推进高层次技术技能型人才培养体系建设，现已涌现出一大批优秀的毕业生。他们之中有的投身基层，让青春之花绽放在祖国最需要的地方；有的成绩优异，在各类大赛中斩获颇丰；有的在创新创业的大潮中，成为双创时代的弄潮儿……　　学校首届毕业生谷兵兵，海南大学海科全日制自考本科毕业生，数学等三门课程连续2年获得省级状元。留校任教校内孵化基地，从2015年开始带领2009级、2010级优秀毕业生共同创办海南云智联科技有限公司（校内孵化公司），主要经营物联网领域系统集成开发，近年来获批政府创新基金项目，项目投入总资金200万元，为国家电网、中国热带农业科学院、海口水务集团、中国联通等单位提供服务，每年创造效益400万元以上。　　海事学院2019届航海技术专业毕业生吴进奇，在校期间获得“三好学生”等荣誉，考取了船员大证。现任中远海运船员管理有限公司（散运部）实习三副，月工资福利15000元。　　财经学院2019届工商企业管理专业毕业生何春雨，在校期间获得“国家奖学金”，多次被评为“优秀班干部”。现就职于海南省腾米餐饮管理有限公司，任店长并入股餐厅股份成为合伙人，月工资福利12000元以上。　　城建学院2017届建筑装饰工程专业毕业生林探，在校期间学习优异，2016年开始进入海南捷诚装饰工程有限公司实习，2018年为公司创造两百多万的业绩。2018年进入广东九艺三星装饰工程技术公司海南帝豪总部分公司工作，月工资福利20000元。　　信息工程学院2019届软件技术专业毕业生关泽日，在校期间担任校艺术团宣传部长，获2018年泛珠三角大学生计算机大赛省级二等奖。现就职于海口海晋启弘有限公司(vivo海南分公司)，月工资福利8000元以上。　　四、实践教学基地　　学校注重教学科研平台建设及实践教学基地建设，现有海南省特种机器人工程技术研究中心（筹）1个，海南省老年健康管理工程技术研究中心（筹）1个，海南省药食同源植物资源重点实验室（筹）1个；中央财政支持的石油化工技术专业职业教育实训基地1个，中国残联、教育部批准的海南省残疾人康复指导中心1个，海南省高校特色实训教学示范中心1个，海南海科石油化工产品检测中心1个。学校有18个校内实训中心，164个校内实训、实验室，近百间智慧教室，与海南汉地阳光石油化工有限公司、万特制药（海南）有限公司、上海中船海员管理有限公司、海医第二附属医院、海口市第三人民医院、天来泉康复疗养院等117家省内外企业共建共享校外实训基地。　　五、师资力量　　学校坚持人才强校战略，不断加强师资队伍建设，鼓励和支持年青教师专业发展和应用科学研究水平提升。学校2020年专任教师642人，兼职教师160人，专任教师中具有硕士及以上学位的教师379人，具有副高及以上职称的教师212人；学校出资在国内外名校培养硕士61人，博士16人，并不断深化人才引进机制，面向全国招聘、引进人才，根据所开设专业及在校生规模逐年增加专任教师。未来五年将建设一支数量过千，结构合理（高职称占比40%以上，高学历占比50%以上，“双师型”教师占比60%以上）的师资队伍。　　六、人才培养　　学校认真贯彻党的教育方针，落实立德树人根本任务，始终把培养社会主义优秀建设者和可靠接班人作为根本目标。在锤炼师德师风上下功夫，将思想政治教育融入教育教学全过程；在创新育人方式上下功夫，使思想政治工作如春风化雨般入脑入心，努力培养德智体美劳全面发展的社会主义优秀建设者和可靠接班人，努力培养适应经济社会发展的高层次技术技能型人才。海科大学子自觉地把青春梦想融入中国梦，珍惜韶华、励志勤学，在艰苦奋斗中绽放青春风采，为新时代追赶超越做贡献。　　七、专家治学　　学校施行专家治学，校长韩长日是原海南师范大学校长，校级领导刘康德是原海南大学党委书记，教学科研副校长周兆德是原海南大学分管教学科研副校长。学校二级学院院长皆是硕士或博士生导师，均具有名校教育教学管理25年以上工作经验。</t>
  </si>
  <si>
    <t>湘潭理工学院</t>
    <phoneticPr fontId="3" type="noConversion"/>
  </si>
  <si>
    <t>财务管理;信息管理与信息系统;</t>
  </si>
  <si>
    <t>湖南工商大学北津学院成立于2001年，位于千年古城——长沙，是经湖南省人民政府首批批准，并经国家教育部确认，由湖南工商大学创办的本科独立学院。建校之初，学院位于美丽的湘江河畔、长沙西汉时诸侯的历史古城——北津城内，文化底蕴悠久深厚，故取名北津学院。2006年，学院搬迁至长沙市望城区东马校区。校园占地面积近500亩，建筑面积14万平方米。东马校区开阔大气，环境优美、教学设备先进、交通便利。    湖南工商大学北津学院是一所以经济学、管理学为主，涵盖经济学、管理学、法学、文学、艺术学、理学、工学7大学科门类的多科性省属全日制普通本科院校，按照全新的管理模式和办学机制运行。学院依托湖南工商大学优质教学资源办学，现设立了经济与贸易系、财政金融系、工商管理系、会计系、数学与统计系、法学与公共管理系、外语系、旅游管理系、中文系、艺术设计系、计算机与信息系、体育教研部、思想政治理论课教研部等13个教学系（部），开设29个本科专业，其中财务管理专业、信息管理与信息系统专业为省级特色专业。学院面向全国16个省（直辖市、自治区）招生，现在校学生6000余人。学院师资力量雄厚，同时常年聘请省内外著名专家学者前来讲学。    学院秉承和发扬湖南工商大学“至诚至信，为实为新”的校训精神，坚持以人为本，注重学生创业、创新能力培养，不断深化教学改革，提升人才培养质量，学生综合素质不断提高。近年来，我院学生在国家、省部各级各类比赛中多次获奖。其中，2010年，蒋能慧同学获第四届“挑战杯”湖南大学生创业计划大赛金奖；2011年，王奔等三名同学的作品《西安世博园生态服务价值评估研究》获第十二届“挑战杯”全国大学生课外学术科技作品竞赛一等奖。2013年，周寒伊等五名同学获湖南省第二届模拟法庭书状竞赛一等奖，言辞辩论三等奖，刘正峰同学获“最佳辩手”称号；邓正平等三名同学获全国大学生数学建模湖南赛区二等奖；2014年，在湖南省第二十届大学生英语演讲比赛暨第五届“外研社杯”全国英语演讲大赛湖南赛区复赛中，我院获竞赛二组团体一等奖；沈凤洁、曹展翔同学分别以第一名的成绩获得非专业组和专业组个人一等奖；2015年，肖霞同学获得“湖南省百佳学生党员”称号、“阿里公益天天正能量”荣誉称号，被推荐为全国道德模范——助人为乐候选人。2017年，谢文浪同学被评为“湖南省百佳大学生党员”；肖霞同学获得“十二届中国大学生年度人物评选”提名奖。同时每年都有一大批学生获国家级、省级、校级奖学金、三好学生、优秀学生干部、优秀党员等各种荣誉，还有一大批学生考上国内知名大学研究生或出国留学，毕业生就业率名列同类高校前列。    湖南工商大学北津学院是在我国高等教育改革与发展过程中应运而生的新型大学。按照建设发展规划，学院中长期目标是建设成为一所办学与地方经济社会发展需求紧密结合、运行机制优势充分发挥、现代大学生管理制度健全完善、商科类应用型人才培养模式特色鲜明、在全国具有影响力的独立学院。     根据湖南省委、省政府的战略决策，2018年1月湖南工商大学与吉利集团签订合作协议。因此，从2018年开始，由湖南工商大学与吉利集团合作举办北津学院；从2018级开始，招收的学生按照教育部相关政策规定发放毕业证书和学位证书。</t>
  </si>
  <si>
    <t>湖北恩施学院</t>
  </si>
  <si>
    <t>湖北民族大学科技学院是经湖北省人民政府批准设立，国家教育部审批确认的普通本科高校。　　学校现设有医学院、大健康学院、经济与管理学院、建筑与设计学院、文化与传媒学院、音乐与体育学院、机电与信息工程学院、马克思主义学院等二级学院，开设有19个本科、9个专科专业，涵盖文、法、理、工、医、艺术、经济、管理八大学科门类，面向全国招生，现有在校生11000余人，来自32个少数民族，其中少数民族学生占53%。学校是恩施州人民政府精准扶贫定向培养医学生的合作高校。　　学校始终坚持社会主义办学方向，全面贯彻执行党的教育方针，确立了“立足恩施，辐射武陵、面向全国，服务基层”的办学定位，秉承“正德至善、为学至精”的校训精神，坚持“以父母之心育人，帮助学生成就梦想”的办学理念，以立德树人为根本，以教学为中心，专业建设为龙头，市场需求为导向，走质量立校、人才强校、特色兴校的可持续健康发展之路。　　学校为社会培养了30000余名具有扎实的专业基础理论知识、较强实践技能的应用技术型高级专门人才。每年毕业生就业率一直在95%以上。学校曾先后被授予湖北省大学生思想政治工作先进单位、湖北省高校招生工作先进单位、湖北省大学生资助工作先进高校、湖北省高校毕业生就业统计规范管理先进高校等荣誉称号。</t>
  </si>
  <si>
    <t>新疆理工学院</t>
  </si>
  <si>
    <t>新疆理工学院成立于2002年8月，2004年1月通过教育部关于办学资质的审核，成为我国首批本科院校举办的独立学院。　　新疆理工学院是一所以工学、经济学为主，管理学、文学、法学等各学科协调发展的应用型本科学院。学院以优质的管理、严谨的服务、优良的学风、鲜明的特色和良好的人才培养质量，在全国独立学院中赢得了良好的声誉。2010年，荣获中国独立学院协作会“全国先进独立学院”称号；2012年，顺利通过教育部学士学位授予权审核，列为学士学位授权单位。　　为主动适应“一带一路”新疆核心区建设以及新疆地区对人才的需求，切实贯彻教育部《独立学院设置与管理办法》精神，2014年6月，新疆大学与阿克苏地区行署合作办学，在阿克苏地区建设新疆大学科学技术学院（阿克苏校区）。　　新疆大学科学技术学院（阿克苏校区）的建设凝聚了各级领导的高度关心和大力支持。自治区党委、人民政府及自治区教育厅积极协调，为学院建设提供了有力保障。新疆大学科学技术学院（阿克苏校区）总规划建筑面积68.7万平方米，规划建设用地2856亩，分为一期、二期和三期建设。一期校园建设已基本完成，建设用地2300亩，完成建筑面积34.3万平方米，共投入建设资金15亿元。自2015年首批招生至今，阿克苏校区共有在校生6000余人。通过几年的发展，新疆大学科学技术学院（阿克苏校区）已经建设成为交通便利、环境幽雅、教学和生活设施齐全的智慧化校园。　　新疆理工学院（阿克苏校区）现有专任教师288人，其中教授、副教授职称104人；研究生以上学历教师246人。同时，新疆大学以及浙江对口援助高校每年选派学科带头人、骨干教师援教。学院大力加强内涵建设，投入4100余万元建设智慧化校园；1.06亿元配置教学和实验实训设备仪器；2000万元配置图书及信息资料；采购图书40万册，电子图书53万册；2980余万元配置办公、教学、生活设施。　　学院致力于培养应用型、技能型高素质人才。在稳步提升教学质量的同时，加强社会实践，鼓励学生广泛参加各类学科竞赛，全面提高专业技能。近年来，我院学生在大学生英语竞赛、周培源大学生力学竞赛、大学生会计信息化技能大赛、大学生数学建模大赛等各类全国大赛中获奖，其中获国家级奖项86个、省部级奖项111个，校级奖项134个。</t>
  </si>
  <si>
    <t>山西工程职业学院</t>
  </si>
  <si>
    <t>山西工程职业技术学院是一所公办全日制普通高等职业学校，隶属于山西省教育厅，前身是1952年创立的冶金工业部太原钢铁工业学校，是新中国成立初期组建的14所钢铁学校之一。2001年经山西省人民政府批准，改制升格为山西工程职业技术学院。2010年，学院顺利通过国家示范建设院校项目验收，成为全国100所国家示范性高等职业院校之一。  学院位于国家历史文化名城—山西省太原市，东临龙潭湖畔，西依汾水之滨，南接市府驻地，北倚十里钢城，办学条件优越，育人环境优美，处处洋溢着绿色和谐、精致典雅的人文氛围和激情昂扬、青春筑梦的时代气息。建校66年来，学院虽几迁校址，数易校名，却始终薪火传继、初心不改，秉承“励学重行”之校训，发扬“自强不息，艰苦创业”之精神，先后为国家建设发展输送了5万余名优秀技术人才，一大批行业领军人物、技术骨干、工匠大师从这里脱颖而出，奔赴祖国各地，为祖国工业发展和地方经济建设做出了杰出的贡献，被誉为“钢铁摇篮”。目前，学院占地面积800亩（含共建用地600亩），校舍建筑面积17万平方米，固定资产总值2.10亿元，馆藏图书52.88万册（含电子图书）；教职工424人，其中专任教师346人，教授10人，副教授77人，省级教学名师40人，省级优秀教学团队2个；荣获国家级教学成果二等奖2项，国家教学资源库培育项目1个，省级优秀教学成果奖20项；全日制在校生8268人。学院拥有各类实训室（基地）68个，其中国家级重点实训基地2个，省级重点实训基地13个，建有美国GE、德国西门子、美国罗克韦尔、机器人等一批具有国际水平的实训基地。教学仪器设备总值近1亿元，生均仪器设备值1.25万元，居山西省同类院校首位。建有校外实训基地126个。学院设有冶金与环境工程系、机械制造工程系、建筑与测绘工程系、自动化工程系、计算机工程系、机械电子工程系、汽车与轨道交通工程系、经济与管理系等8系3部，开设有43个专业，其中国家级示范专业4个、国家重点专业5个，山西省“1331”重点学科建设计划专业1个，国际合作办学专业2个。现已建成了以钢铁冶金、重型机械、装备制造等传统专业为支撑，人工智能、信息技术、3D打印等新兴高新技术专业为优势，经、管、艺等专业协调发展，深度融合国家战略和区域产业布局的新型专业体系。学院遵循“服务社会、促进就业”的办学宗旨，不断深化教育教学和人才培养模式改革，人才培养水平显著进提升。学院在各类大学生技能大赛中，共获得国家级竞赛奖26项，其中国家一等奖8个（第一名2个）；省部级奖项56项。毕业生就业率10年来一直保持在93%以上。学院是“教育部全国首批现代学徒制试点单位”“全国第二批深化创新创业教育改革示范高校”（山西高职院校唯一，全国24所高职院校之一）“山西省优质高等职业院校建设单位”，先后荣获“全国职教先进单位”、教育部“全国普通高校毕业生就业先进集体”等多项省级荣誉称号。雄关漫道真如铁，而今迈步从头越。目前正值学院“十三五”事业发展的关键时期，学院将继续高举中国特色社会主义伟大旗帜，以习近平新时代中国特色社会主义思想为指导，以优质校建设为契机，全面深化产教融合、校企合作，全面推进综合改革，全面扩大开放办学，全面提升立德树人水平，兼容并蓄，创新发展，加快中国特色高水平一流院校建设步伐，奋力书写山西高职教育改革发展的奋进之笔。</t>
  </si>
  <si>
    <t>南宁师范大学师园学院</t>
  </si>
  <si>
    <t>南宁师范大学师园学院位于广西壮族自治区首府南宁市，是由南宁师范大学和社会力量联合举办的一所全日制普通本科高校（独立学院）。学院获广西民办高校突出贡献奖，被评为广西壮族自治区卫生优秀学校、南宁市爱国卫生先进单位。    历史沿革：学院前身为广西师范学院师园学院，2002年经教育厅批准试办，2004年由国家教育部确认办学资格，2005年通过教育部对独立学院办学条件专项检查，2012年获批为学士学位授权单位。2018年，学院举办方广西师范学院通过教育部批准，更名为南宁师范大学，广西师范学院师园学院同步更名为南宁师范大学师园学院。办学17年来，学院规模不断扩大，条件不断完善、教育教学质量不断提升。截止2018年9月，拥有在校生10598人。    办学定位：学院立足广西，面向全国，根据社会经济发展需求设置学科专业，全面推进教育教学质量的内涵式发展，培养具有深厚理论基础、较强实践能力及创新精神的复合应用型高级专门人才。建设特色鲜明、区域领先，力争国内具有一定影响力的应用型大学。    办学条件：学院校园规划占地面积 22 万平方米，现有建筑面积 20余万平方米，教学行政用房面积12万平方米，教学仪器设备总值4562.9万元，图书馆藏64.7万册。学院专兼职教师698人，专任教师中63.3%具有硕士及以上学位，32.7%具有副高及以上职称。    学科专业：学院设置有教育系、中文系、经管系、外语系、理工系、艺术系、体育系、思政教研部等8个教学系部。开设有小学教育、学前教育、汉语言文学、金融工程、计算机科学与技术、英语、艺术教育、美术学等31个本科专业。专业涵盖教育学、经济学、文学、理学、工学、管理学、艺术学等 7 个学科。学院市场营销、新闻学、汉语言文学、数学与应用数学、小学教育5个专业获批广西民办高校重点专业和重点支持建设专业。学前教育专业2015-2018年连续4年列入艾瑞深中国校友会网“中国独立学院三星级知名专业”。    教学及科研成果：学院狠抓内涵建设，提质转型，发展势头强劲。2018年，学院获批立项的省部级和市厅级教研教改科研项目30项。近3年来，师生在全国大学生数学建模竞赛、全国大学生广告艺术大赛、全国大学生英语竞赛、全国“互联网+”大学生创新创业大赛、全国高校商业精英挑战赛、自治区教师教学技能大赛、自治区师范生技能大赛及自治区师范生演讲比赛等各类竞赛中，共获得国家级奖项170余项，省部级级奖项350余项。    就业创业：学院建立起融“引导、服务、督促”为一体的为学生成才服务管理机制，把学生能力培养落实到大学学习的全过程，为学生就业和发展打下坚实基础，毕业生就业率连续4年保持在90%以上，单位对毕业生满意度高。学院成立创新创业学院，打造3600平方米的大学生创业园，为学生提供创业平台。学院成立广西师园星玖科技有限公司，打造区内独立学院首家电子商务中心，为学生提供实岗工作体验式教学平台，为培养“双师型”教师提供校内产学研一体化实践基地，实现产教融合。学院开门办学，服务社会、服务区域经济能力进一步提升。    校园文化：学院校园文化内容丰富多彩、格调健康向上，初步形成了以公益师园、活力师园、周末大舞台为中心既充满生机活力，又有鲜明特色的大学文化。    “公益师园”社会实践活动系列中，学院积极开展大学生扶贫支教。截止2018年，学院建成了15个“温江”项目贫困村学生志愿支教点，90个“姚基金”项目支教小学，培养志愿服务支教生1000余人次，支教行动惠及农村贫困留守儿童逾万人。项目被广西日报、南国早报、南国晚报、中国新闻网、中青在线新闻网、广西教育厅网、广西青少年发展基金会网等多家媒体宣传报道。公益支教逐步形成了我院的一个知名品牌，备受社会各界、各级领导的广泛关注和好评。温江志愿服务项目多次被评为“广西高校优秀大学生志愿服务项目”。我院成为首家承办“姚基金希望小学篮球季”省级联赛的区内高校。    “活力师园”校园文化节中，以开展师园广场秀、心理健康月、资助宣传月、读书活动月、社团文化节、校园十大歌手、各类主题演讲比赛、歌咏比赛、征文比赛、艺术汇演、艺术展览等文化活动，活跃了校园文化氛围，丰富了学生第二课堂，让学生寓教于乐。    “周末大舞台”系列中，我院开展各类体育竞赛、棋类竞赛、文艺下乡等活动，促进了政府与学校、企业与学校、学校之间的相互沟通，极大的丰富和活跃了明阳园区的文化生活。    学院秉持“厚德博学，尚美笃行”的校训，坚持“质量立校、特色兴校、人才强校”的办学理念，以法律法规规范办学行为，建立健全各项规章制度，加强党的建设和思想政治工作，积极推进民主办学，充分发挥独立学院的体制、机制优势，紧跟时代步伐改革创新，加快推进学院转型发展，为国家和地方社会经济发展做出更大的贡献！</t>
  </si>
  <si>
    <t>崇左幼儿师范高等专科学校</t>
  </si>
  <si>
    <t>【学校概况】 崇左幼儿师范高等专科学校的前身是创办于1982年的南宁地区教育学院，2019年3月，经广西壮族自治区人民政府批准并报教育部备案，南宁地区教育学院改制更名为崇左幼儿师范高等专科学校。学校性质为公办全日制普通高校，是广西第二所幼儿师范高等专科学校。现有在册学生共8821人，其中全日制专科在校生5881人（含2019级新生3275人），成人教育本科在校生2940人。学生来自全区50多个县（市、区），学校的办学规模呈现逐年扩大的良好发展态势。　　【办学条件】 学校占地面积617亩，首期校舍建筑面积16.8万平方米。现有多媒体教室座位5320个，语音室座位165个、教学用计算机550台，并建有现代化的校园网络服务体系，教学科研仪器设备总值为2545万元。图书馆建筑面积1.49万平方米，现有馆藏纸质图书26.3万册，另有电子图书8万余册，中外文期刊1000多种。校内有实验（实训）室和实训基地63个，校外建有稳定可靠的实习实训基地12个。 　　【师资队伍】 学校现有专任教师190人，其中高级专业技术职务以上教师37人（正高级职称4人，副高级职称33人）,占专任教师总数的19%；专任教师中具有研究生学历或硕士以上学位教师90人，占专任教师总数的47%。　　【学科专业】 学校设学前教育系、初等教育系、文化艺术系、经济贸易系、公共管理系等五个教学系和公共教学部、思想政治理论课教学部等教学单位。专业设置上坚持“面向市场，服务地方”原则，以特色专业建设为突破口，逐步形成自身办学特色：即以师范教育为主体，凸显幼儿师范教育特色，非师范类专业协调发展的专业体系。　　【学术科研】 近五年来，学校科研立项共计33项，其中地厅级27项，校内立项6项；发表论文200余篇，被SCI、EI收录3篇，中文核心期刊20篇，区内核心17篇，出版著作3部，校本教材8本，科研成果转化建立了3个实验基地。学校还依托崇左市教师培训中心，承担了崇左市基础教育师资培训任务。　　【人才培养】 学校主要办学形式有：以全日制普通高等专科教育为主、同时举办成人函授专、本科，远程教育专、本科，中小学教师继续教育和各种短期职业培训等。</t>
  </si>
  <si>
    <t>潍坊理工学院</t>
  </si>
  <si>
    <t>潍坊理工学院，前身为山东师范大学历山学院，是2005年6月经国家教育部和山东省人民政府批准设立的全日制普通本科高校。2019年6月，经国家教育部批准转设为潍坊理工学院。学校占地1800余亩，规划建筑面积75.3万平方米，其中主校区（青州）建筑面积39.9万平方米（在建潍坊理工学院附属综合高中占地9.3万平方米），在建中心校区（潍坊）建筑面积35.4万平方米，全日制在校生13000余人。　　学校秉持“文化优先、体育优先、全面发展”的办学理念，坚持“校企一体化，产学研用一体化”办学模式，以“全心全意为师生服务”为宗旨，强化基础知识，注重人文涵养教育，突出能力培养，努力把学生培养成为专业基础扎实，实践能力强，具有理想与责任，富有创新品质，适应社会发展需要的应用型、复合型专业人才。　　学校设有新能源工程学院、生物与化学学院、智能康养与护理学院、师范学院、经济管理学院、航空服务与酒店管理学院、美术与设计学院、文体学院、新松机器人学院、大数据学院、现代农业与环境学院、音乐学院、外国语学院、人文与传播学院14个二级学院和数理学部、继续教育学院、马克思主义学院三个教学机构，设有37个本科专业，22个专科专业，涵盖文学、理学、工学、管理学、经济学、教育学、艺术学、医学等8大学科门类。　　潍坊理工学院附属综合高中建设于潍坊理工学院主校区（青州）东区，计划招生全日制高中60个教学班，复读生20个班。附属高中将按照省级规范化学校标准设计、建设，于2020年3月1日开工，9月1日完成高中教育教学所需全部设施建设并投入使用。　　学校紧跟社会需求，全力发展“新学科”专业，与国际知名企业“中国科学院旗下新松机器人自动化股份有限公司”等企业校企合作，坚持打造名牌专业，共同培养社会紧缺人才。学校设有新能源研究所、人工智能研究所、国学研究院、两个工程研究中心等多个科研机构，谱写着“创新驱动发展，科技引领未来”的美丽诗篇。　　在新能源领域，学校发挥高校人才和科研优势，依靠国家和省政府、青州市地方政府支持，在节能减排、治理雾霾、环境保护领域做出了突出贡献。始终遵循规模化应用可再生能源、建设零碳校园的绿色发展理念，在2019年世界绿色大学评比中，综合排名全球第17位。“绿色校园”被列入国家循环经济城市的重点建设单位。我校与山东大学合作完成“863”基于沼气冷热电示范项目、山东省秸秆综合利用示范县项目、中标新加坡南洋理工大学、新加坡国立大学、中国科学院等几十所著名院所低品位热制冷实验室等项目，标志着我校在此领域的国际、国内领先地位。　　学校现有教职工824人，其中专任教师682人，教授50人，副教授172人，具有博士学位的教师62人，具有硕士学位的教师319人，外聘教师中长江学者2名、泰山学者1名， 形成了一支素质精良、德才兼备的师资队伍和精干高效、严谨规范的管理队伍，确保了人才培养质量和毕业生就业竞争力。　　在学生参加大赛方面，获大学生创新创业大赛、全国节能减排大赛、全国软件和信息技术大赛、全国大学生数学建模总决赛、全国大学生软件设计大赛等国家级竞赛奖励23项；获山东省大学生科技竞赛、外语竞赛、电子设计竞赛等省部级竞赛奖励98项，800多人次获奖。并在新能源等领域共获得专利31项。　　校内运动设施省内一流，建有室内体育馆和游泳馆、室外游泳池、标准体育场以及校外合作四季滑雪场。校内建有三星级标准宾馆及诊所、银行、警务区、超市等服务设施;学生公寓配备有上床下桌的四人间、六人间和经济间，满足不同需求;校内配备太阳能中央空调全覆盖的禄禧餐厅、历山餐厅、大学堂、历山学堂以及历山、禄禧两个太阳能洗浴中心;学生公寓内配备洗衣房、开水房、饮水机满足学生生活需求。　　学校积极开展国际、国内交流与合作，与新加坡南洋理工大学、新加坡国立大学、美国加州大学河滨分校、英国Bristol大学、英国The West of Scotland 大学、马来西亚南方大学、韩国大真大学、台湾南华大学、台湾远东科技大学、台湾高雄应用科技大学等十几所高校开展合作培养、学生国外交流学习项目；加强与东南亚高校的合作交流，积极拓展我校师生学历提升渠道，先后与马来西亚皇岦学院、菲律宾碧瑶大学、菲律宾国立新怡诗夏科技大学开展合作培养硕士、博士项目；学校正积极筹建潍理工马尼拉分校，将成立国际交流学院，招收国际留学生，全面与国际接轨，为教师、学生提供更加广阔的深造和学生就业空间。　　学校按照省教育厅下达的招生计划面向山东、山西、河南、四川、安徽、甘肃、黑龙江7个省份招生。学生修满规定的全部课程，考试合格，颁发潍坊理工学院本、专科毕业证书，对符合学位授予条件的学生授予潍坊理工学院学士学位证书。学生除享受国家和山东省政府奖学金、助学金、特困生补助与助学贷款政策外，学校还设立优秀学生奖学金。　　浓墨重彩写春秋，继往开来铸辉煌。奋进中的潍坊理工学院，以“勤朴端勇、求是创新”为校训，正强化内涵建设，全面提高教育教学质量，积极创建高水平应用型名牌大学。</t>
  </si>
  <si>
    <t>南昌职业大学</t>
  </si>
  <si>
    <t>南昌职业大学是经中华人民共和国教育部批准设置的一所全日制统招本科院校，是全国15所首批本科层次职业教育试点学校之一，具有颁发国家承认的统招本、专科学历资格。学校前身是创建于1993年的江西大宇工商学院；2003年4月经江西省人民政府批准、教育部备案成立的普通高职院校，改名为江西大宇职业技术学院，2011年4月更名为南昌职业学院；2018年12月经教育部批准升格为本科层次职业学校——南昌职业学院（本科）；2019年5月经教育部批准更名为南昌职业大学。中国科学院院士、清华大学教授潘际銮受聘担任学院顾问。 学校坐落在“物华天宝、人杰地灵”的历史文化名城——南昌市。占地千余亩，在校师生万余人，校舍建筑总面积35.70万平方米，馆藏纸质图书100余万册，电子图书123万册，建有校内实验实训中心21个，校外实习实训基地118个，组建了数字化校园网络，教学生活设施配套，校园环境优美。 学校现有专任教师530人，专任教师中具有高级专业技术职务的196人（其中正高81人），具有硕士学位及以上的有247人，“双师型”教师260余人，还有来自行业企业兼职教师100余人，专业带头人、教学团队配备齐全，师资力量雄厚。 学校设有工程系、经济管理系、信息技术系、音乐舞蹈系、艺术设计系、人文外语系、体育卫生系和创业学院。学校瞄准现代服务业、先进制造业、战略新兴产业和“互联网+”新业态，开设职业本科专业10个、专科专业37个，打造商务管理、智能制造、信息技术、艺术创意、文化教育骨干专业群，构建了新商科、新工科、新文科协调发展的专业体系。 办学26年来，学校全面贯彻党的教育方针，落实立德树人根本任务，坚持“育人为本、育德为先、育技为重”的理念，践行“让我的真诚服务，为你的成功铺路”的服务承诺，大力推进校企合作、产教融合与赣台交流，弘扬社会主义核心价值观，传承和弘扬中华优秀传统文化，培育和传承工匠精神、劳模精神，为国家经济社会发展培养了8万余名高素质技术技能人才，形成了“开放办学、职业引领、德技并修、学做合一”的办学模式和“工商结合、文理兼修”的办学特色，彰显了独特的赣台服务优势，被江西省台办授牌认定为“赣台青年交流基地”。 学校依法规范办学，校园安全稳定，校园文化高雅，教育教学质量不断提高，社会声誉良好，取得了辉煌的办学业绩，先后荣获全省高校思想政治工作先进单位、全省综治工作（平安建设）先进单位、江西省普通高校招生计划管理先进单位、江西省征兵工作先进单位、江西省普通高校毕业生就业工作优秀等级院校、江西省人民满意十大品牌高职院校等荣誉称号。 进入新时代，南昌职业大学已开启了新时代高水平职业本科院校建设新征程，正在朝着“创建引领职教改革，支撑发展，特色鲜明，海峡两岸影响大，区域一流的本科职业学校”的目标砥砺前行。</t>
  </si>
  <si>
    <t>山东外事职业大学</t>
  </si>
  <si>
    <t>山东外事职业大学是经国家教育部批准的全日制本科高校。学校创建于1999年。2004年7月，经山东省人民政府批准，国家教育部备案，改建为山东外事翻译职业学院，成为全日制普通高等职业院校。2018年12月，经教育部批准升格为本科院校。2019年5月更名为山东外事职业大学。原全国人大外事委员会主任、前外交部长李肇星为我校名誉校长。　　建校以来，学校秉承“中西合璧、知行合一”的校训，开拓进取，砥砺前行。经过多年的不懈努力，学校的教学、科研和各项事业都取得了长足的发展，办学水平和社会声誉不断提高。　　目前，学校设威海和济南两个校区，占地面积1600余亩，校舍建筑面积35万余平方米。设有外国语学院、管理学院、国际商学院、工程学院、信息与控制工程学院、艺术学院、护理学院、综合学院、继续教育学院、国际交流学院、STEM教育学院、基础部等12个教学单位。开设56个本、专科专业，在校生15000余人。形成了文学、经济学、管理学、工学、法学、教育学、艺术学等多学科协调发展的专业建设格局。　　学校注重加强教学基本条件建设。现有4个实验实训教学中心（应用外国语实训中心、国际商务实验实训中心、旅游管理实训中心、计算机实验教学中心），其中，应用外国语实训中心为威海市级示范实训中心，电子商务与技术研发中心为省级工程技术中心。91个校内实验实训室，97个校外实习实训基地，140个多媒体、E化互动教室。同声传译实验教学中心可同时进行7种语言的同声传译，达到国内领先水平。笔译实训室配有国际先进的翻译服务软件系统，支持64种语言的双向互译，为实践教学提供了良好的条件。　　数字化校园实现了全覆盖一体化智能管理。电视播控中心能够同时转播11种外语节目。图书馆建筑面积27800平方米，馆藏纸质图书130.58万册，电子图书7.5TB。阅览空间达到6100平方米。建有完善的图书资料自动化管理系统，具有丰富的网上资源。运动场馆等体育设施完善。学生餐厅、学生公寓和留学生公寓等生活配套设施达到较高水平。　　学校大力加强师资队伍建设，不断优化师资队伍结构。现有教职工1000余人，其中专任教师860余人，专任教师队伍中有教授、副教授和其他高级职称的240余人，具有双师型资格的教师400余人，有博士和硕士学位的教师近400人。省级优秀教学团队5个，有享受国务院特殊津贴专家4人，教育部专业教指委委员3人，全国和省级优秀教师11人，还有一批相对稳定的外籍教师驻校任教。　　学校坚持以教学为中心，坚持教学质量一把手工程，积极构建教学质量诊断与改进体系、技能型人才培养实践教学体系和教学质量工程建设体系。现有省级特色、品牌专业（群）12个，省级精品课程和精品资源共享课程12门，完成省部级教改课题10项，获得省级以上教学成果奖4项。在2015年山东省高职院校人才培养工作评估中，7个一级指标均为优秀，以优异的成绩获得通过。　　学校高度重视科研工作，始终坚持“科研引领教学、支撑教学”，积极搭建各种学术平台。中国先秦史学会孙子兵法研究院、山东省高等教育研究院、山东省高等教育管理科学研究会高等教育发展研究中心先后在我校落地。学校还建有外语翻译研究中心、山东省电子商务与技术研发中心、东北亚研究所、国学研究所等学术机构。　　近年来，我校科研发展初具规模，我校获批国家级科研项目2项，省部级科研项目25项，市厅级科研项目67项。我校教师发表学术论文1105篇，出版学术专著63部，获得实用新型专利授权33项，获得市、厅级及以上优秀科研成果奖53项。随着我校对科研投入的不断加大、科研理念不断革新，教师的科研意识不断增强，科研氛围日益浓厚，科技成果日趋显著。　　学校利用自身的特点和优势，积极开展校企合作和社会服务。设立了外语培训中心、译林翻译公司，为社会提供多语种、多层次外语培训和翻译工作。近年来，校企合作的广度和深度不断拓宽，已有200余家企业与学校签订了合作协议。京东集团、苏宁云商集团、中国平安等知名企业均在学校建有校内实训中心。其中，京东校园实训中心因电子商务BPO业务成绩突出，被中国职业技术教育学会职业教育装备专业委员会授予“全国职业学校电子商务互联网+双创实训基地”荣誉称号，学校也被京东集团确立为“京东战略合作伙伴”。作为山东省外包培训机构、中国服务外包校企联盟高校理事单位，学校与合作单位积极开展电子商务、软件与信息服务等专业技术培训，每年培训量达到1200人左右。在第二届“中国服务外包人力资源服务机构教育机构评选”中，学校获得“最具成长力奖”荣誉称号。　　学校大力开展国际交流与对外合作。目前，我校的对外合作涉及美国、英国、法国、澳大利亚、新西兰、西班牙、葡萄牙、俄罗斯、韩国、日本及台湾地区等20多个国家和地区的50余所高校。合作项目包括专升本、专升硕、交流生、交换生、短期研修等众多形式。同时积极拓展海外实习与就业项目，为学生努力搭建赴新加坡、迪拜、美国、韩国、日本等高端就业项目及香港五百强企业实习、互惠生、带薪实习、邮轮等多个实习项目的平台。国际化办学的广度和深度不断拓展。　　学校党委充分发挥政治核心的领导作用，全面贯彻党的教育方针，牢牢把握社会主义办学方向，基层组织建设不断加强。学校依法设立了董事会、校务会、教职工代表大会、学术委员会等组织，各司其责开展工作。学校坚持以立德树人为根本任务，将思想政治工作贯穿教育教学全过程。2014年，学校被中共山东省委命名为“山东省社会组织党建工作示范点”，2015年被评为“全省高校思想政治教育工作先进集体”。　　学校不断加强校园文化建设，各种学术、文体活动丰富多彩。学生在国家和省级各类专业技能大赛中，获得包括“全国高职高专英语写作大赛一等奖”和“中央电视台‘CCTV’希望之星英语大赛山东赛区一等奖”等在内的国家级和省级奖励256项。近五年来，毕业生就业率均保持在96%以上。由于管理规范，办学成绩突出，学校先后获得“全国诚信示范院校”“山东省高等学校教学管理先进集体”等荣誉称号，校长孙承武教授荣获国家“黄炎培职业教育奖杰出校长奖”。　　学校的发展愿景是：到2049年（建校50周年），把学校建设成为国内知名、特色鲜明的高水平职业大学；到本世纪末（建校100周年），学校发展成为国际知名、特色显著的高水平应用型大学。</t>
  </si>
  <si>
    <t>广东工商职业技术大学</t>
  </si>
  <si>
    <t>广东工商职业技术大学的办学前身是创办于1996年的东方人才学校，1997年学校更名为肇庆市工商职业学校。2004年3月经广东省人民政府批准成立、国家教育部备案，学校升格为肇庆工商职业技术学院，2014年更名为广东工商职业学院。2018年获批升格为本科院校。2019年5月教育部正式批准命名为广东工商职业技术大学，是国内首批本科层次职业教育试点学校。学校现有星湖和大旺两个校区，分别坐落在七星岩国家级重点风景名胜区和肇庆国家级高新技术产业开发区。学校占地面积1283亩，总建筑面积44.32万平方米。校园环境优雅，景色秀丽，气候宜人，交通便捷。    办学23年来，学校已成为工、管双轮驱动，工、管、经、文、艺多学科协调发展的普通高等院校。现设有智能制造学院、体育与健康学院、建筑工程系、计算机应用技术系、经济管理系、工商管理系、财会系、应用外语系、艺术设计系、文化传播系、公共教学部和思政教学部等2院8系2部，开设48个专业（方向）。建有智能制造、电子信息、建筑、财经商贸、艺术创意等五大实验实训中心，各类实验实训室157个，教学科研仪器设备总值1.15亿元。图书总数为116万册，中外文期刊1100多种。现有省级重点专业1个，省级财政资助专业6个，专业建有省级大学生校外实践教学基地2个，专业建有省级公共实训中心1个；校级重点专业7个、品牌专业2个、特色专业4个；省级工程研究中心1个；省级决策咨询基地1个。    学校专任教师661人，具有硕士学位和副高以上职称的教师分别占专任教师的41.15%和32.38%，“双师型”教师占33.74%。教师队伍中有国家级优秀教师1人、省级优秀教师3人、省级教学名师1人。此外，还聘请来自行业、企业的兼职教师164人。学校现有全日制在校生1万多人。近年来，学校人才培养质量逐年提高，受到用人单位认可，就业率一直持续保持在98%以上。2018年我校获广东省教学成果奖二等奖。    学校坚持产教融合、校企合作、协同发展理念，实施“一园一链”发展战略，在大旺校区重点发展新工科，并与肇庆国家高新区、长春理工大学及相关企业合作创建“长春理工大学国家大学科技园肇庆分园”，共建技术创新、研发、转化平台，并建设企业孵化园；在星湖主校区采取“政、企、校、行业”协同发展的运行机制，打造适应粤港澳大湾区发展、适应广东经济社会发展、适应肇庆产业发展的经管类特色专业链，为区域经济发展提供高质量的人才资源和社会服务。    近些年，学校紧紧围绕培养未来中小企业家的人才培养特色，构建文化素质、专业知识、职业技能、创业创业精神四位一体的人才培养模式，推进产教融合、校企合作，不断提高人才培养质量；推行教师“双师型”和学生“双证书”制，工学结合、育训并重，提高学业职业能力和可持续发展能力；开设“百名教授专家系列讲座”、“百名企业家系列讲座”，激发学生学习热情；引进清华科技园素质拓展训练项目，培养学生团队合作意识和体育锻炼习惯；大力支持学生社团活动，深入贯彻学生发展和服务学生理念；搭建大学生创业教学、创业培训、创业孵化三级平台，培养学生创业意识、创业精神和创业能力。    学校先后被教育部科教所、广东省教育厅等评为“人民满意的民办大学”、“中国最佳工商类大学”、“中国最具前景的大学”、“广东省肇庆职教基地建设先进单位”、“改革开放30年中国十大品牌高等职业院校”、“广东省十佳民办高校”、“广东省民办高等职业教育竞争力10强单位”、“广东省大学生创新创业示范学校”。    目前学校正积极推进创新强校工程、本科层次职业教育改革工程，不断深化办学特色和教育教学改革，全面提升办学实力和人才培养质量，努力办成人民满意的高水平、有特色的本科层次职业大学。</t>
  </si>
  <si>
    <t>重庆机电职业技术大学</t>
  </si>
  <si>
    <t>重庆机电职业技术大学（学校标识码：4150012607）始建于1971年，前身是重庆兵器工业职工大学，由长安、江陵、嘉陵、建设、长江、望江、西车、泸化等八所职大组成。2003年在重庆兵工职大的基础上成立全日制普通高等院校。2018年10月12日，教育部确定我校为全国首批本科层次职业学校改革试点单位，2018年12月19日，教育部致函重庆市人民政府《关于同意重庆机电职业技术学院升格为本科层次职业学校的函》（教发函﹝2018﹞166号），正式同意我校升格为本科层次职业学校，学校发展迈向了更高平台。2019年5月27日，教育部正式下文（教发函〔2019〕36号），批准更名为重庆机电职业技术大学，从2019年起即可面向全国招收本科学生。首批本科专业有：机械设计制造及其自动化、材料成型及控制工程、车辆工程、电气工程及其自动化、物联网工程、智能制造工程、大数据技术与应用、汽车服务工程、工程造价、物流管理等10个职业本科专业。    学校是重庆市骨干高职院校，先后荣获“全国十大特色学校”“全国职业院校就业百强”“全国双创示范单位”“全国校企合作先进单位”称号，被教育部授予“国防教育先进单位”，是重庆市首个定向培养士官高校。    学校占地904亩，建筑面积26万平方米。校园规划合理，依山而建，环境优雅，风景秀丽，建筑气势恢宏，教学设施完备，实训中心规模宏大，学生宿舍、体育场所、生活服务中心一应俱全，是宜居宜行宜学的优质校园。    学校实验实训中心下设机械工程中心、中德汽车工程中心、智能制造工程中心、产教融合协同创新中心、虚拟仿真教学实训中心，建有中央财政支持实训基地3个，校内外实习、实训基地125个，其中校外顶岗实习基地66个，馆藏图书近69.6万册。    学校现有专任教师477人，生师比为17.36:1。专任教师中，具有副高级及以上专业技术职称教师186人，占专任教师的38.9%；具有研究生学位专任教师178人，占专任教师的37.3%；“双师型”教师253人，占专任教师的53%。有机械工程学院、汽车工程学院、电气与电子工程学院、信息工程学院、建筑工程学院、工商管理学院、国际艺术学院、通识教育学院、士官生学院、健康与国际教育学院、继续教育学院、马克思主义学院。设有机械制造、数控技术、机电一体化、汽车装配技术、建筑工程、会计与审计、艺术设计、家政等37个专业。学校坚持“德为根，人为本，和为贵，能为先”的办学指导思想，着力打造“兵工技师”“重庆技师”品牌，坚持“过硬的技能、良好的习惯、健康的心态、创新的意识”的人才培养要求，建设和谐校园、希望校园、进步校园、美丽校园，办人民满意的高职院校。    近年来，学生在省部级及以上的各类技能竞赛中获奖148项，其中获国家级一等奖3项、二等奖13项、三等奖22项；省部级一等奖16项、二等奖23项、三等奖51项。代表中国高职院校赴新加坡参加“第九届（新加坡）国际市场营销大赛”获最佳创意奖；在全国大学生电子设计竞赛中荣获一等奖；在全国“挑战杯”创新创效创业大赛中获一二三等奖各一个；在全国职业院校技能大赛中荣获“机械部件创新设计与制造”二等奖。    学校通过“校企合作、工学结合”等多种方式，陆续与200多家企业建立合作关系，先后与红宇工业、青山工业、蒂森克虏伯、东风小康、龙湖集团等企业签订校企合作培养协议，开展“合作班”“订单班”“试点班”等有针对性的培养，以强大的就业基地为基础构建多元化的就业渠道，以健全的职业规划指导与完善的就业服务，为学生就业搭建畅通渠道，同时为学生未来发展提供广阔空间。近五年，学校毕业生就业率连续保持在98%以上。    学校的综合实力不断提高, 学校的声誉和社会影响不断扩大。市委、市政府、市教委主要领导都曾亲临我校考察指导，对学校的办学思想和建设发展给予了充分肯定。    进入新时代，全校师生将深入贯彻习近平新时代中国特色社会主义思想，秉承“在这里，只有我们，没有我”的校训，抓住职业教育发展的重要战略机遇期，始终坚持教学质量优先，坚持服务地方经济建设优先，进一步凝练办学理念，突出办学特色，保持职业教育属性，坚持质量为本、特色立校，面向市场，融入企业，以服务求支持，以贡献求发展，在服务中壮大自己的办学方针，为构建健康和谐的育人环境和协调向上的发展格局，为培养高层次技术技能人才而奋斗。</t>
  </si>
  <si>
    <t>广州科技职业技术大学</t>
  </si>
  <si>
    <t>广州科技职业技术大学前身是1999年创办的广东南大专修学院，2002年与广州医学院合作举办广州医学院南大学院，2004年经广东省人民政府批准成为广州科技职业技术学院，2018年升格为本科层次职业学校，2019年经教育部批准，更名为“广州科技职业技术大学”。    学校实行一校两区的发展布局，现有广州和滨海两个校区。广州校区位于白云区钟落潭高校园区内，滨海校区位于茂名市教育基地“智慧城”高地片区。学校占地面积1607亩。现有全日制在校生18000多人，教学科研仪器设备总值1.17亿元。图书馆馆藏纸质图书145万册。    学校现有专任教师1035人，副高级以上专业技术职称教师376人，其中正高级91人，具有硕士学位以上的教师603人，“双师型”专任教师414人，来自行业、企业的兼职教师259人。学校软硬件建设已为培养职业本科人才打下了坚实的基础。    学校开展职业本科教育试点，大力推进产教融合、校企合作，稳步拓展国际教育，形成多层次、多形式的人才培养体系。学校设有8个二级学院，建立起以工为主，经、管、文、艺多学科协调发展的专业体系，开设本科专业10个,专科专业44个。广东省品牌专业1个，省级重点专业2个，省级教学团队2个，优秀教学团队1个，省级精品资源共享课1门，广东省高技能人才培训基地1个。广东省博士后创新实践基地1个。学校实施“1+X”职业技能等级证书制度，加强职业驱动培养，课程设置面向高端制造业、高端服务业。学校先后与海尔集团、美的集团、碧桂园集团等大型企业签订合作协议，共建校外实习就业实训基地416个，建有校内实验实训室162间，拥有印刷技术等4家省级实训基地，香江酒店校外等4家省级校外实践教育基地。2019年学校获广东省教学成果一等奖一项，二等奖一项。    学校以“快乐体育、时尚体育、交际体育、终身体育”的理念进行体育教学改革，以俱乐部教学模式代替传统教学模式，设有15个体育俱乐部，改革后，成果丰硕，多个项目在国家和省级比项，赛中获得冠军。2017年12月，我校还走出了个世界冠军，应届毕业生梁超军在国际箭联室内射箭世界杯曼谷赛上，获得光弓男子个人18米冠军。    学校坚持“人才、专业、科研、创新”四位一体协同创新思路，先后成立了新能源新材料研究所、机器人应用技术研究所、机电工程研究所、新能源汽车研究所、数码印刷研究所和院士工作站等科研机构。近年来，学校获校外课题及项目93项，经费总额1772万元，获专利授权达238件，其中发明专利30件，跻身全国500强。教师发表论文1267篇，其中核心期刊183篇、被SCI等四大索引收录120篇；出版著作和教材99部。获市级科学技术奖3项，2017年获得广东省科学技术三等奖。    经过长期办学实践，学校形成了“产学研用融合、教学做一体化、以研究促创新、以创新带动创业”的办学特色。依托印刷技术专业创办广州广科彩色印务有限公司等经济实体4家。学校按照“开一个专业，办一个实体，搭一个平台，孵化一批公司”的思路，孵化出学生创办的公司79个，覆盖了学校开设的全部专业。广科创谷被评定为广州市创业（孵化）示范基地和国家众创空间。2017、2018年连续两年被评为广东省A级众创空间。学校积极探索“双主体”育人模式,学校与喜来登、香江集团、碧桂园等企业进行校企合作，开展“订单班”人才培养，实行双主体合作办学。酒店管理专业产学研实践案例入选教育部“2012-2014年中国高校产学研十大优秀案例”，并获得中国产学研合作创新与促进奖。    学校全面贯彻党的教育方针，立德树人，全员育人。思政课建设被评为全省优秀，近三年先后获得教育部人文社科基金项目3项，经费70万元。校园文化丰富多彩，定期开设“名家讲坛”、每年举行技能文化节、读书文化节等活动。学校与美国、俄罗斯、印度等国驻广州领事馆合作举办“国际文化系列活动”，搭建多元文化交流平台，拓宽学生的国际视野，提高学生参与国际竞争与合作的能力。建校至今培养近4万名毕业生，学生就业率居全省前列。    学校于2010年通过了省人才培养水平评估，2011年在广东省思想政治理论课建设评估并获得优秀等级。2014年，被中国职业技术教育学会授予最具特色民办高职院校称号，2012年-2015连续四年荣获广东省高等教育院校（民办）竞争力10强单位。2019年获得纪念中国民办教育辉煌40周年广东当代民办学校突出贡献奖。    学校的建设发展得到了党和政府各级领导的亲切关怀与支持。中共中央政治局委员、国务院副总理、时任广东省委书记胡春华,时任广东省副省长陈云贤,时任广州市市长陈建华、全国人大常委会委员、中国民办教育协会会长王佐书、广东省教育厅厅长景李虎等先后到学校调研指导，学校办学效果得到社会认可。    二十载峥嵘岁月，二十载风雨历程，学校不忘初心，牢记使命，以习近平新时代中国特色社会主义思想铸魂育人，深入学习贯彻全国教育大会精神，落实《国家职业教育改革实施方案》要求，培养适应广东经济社会发展，服务粤港澳大湾区建设，具有社会责任感、创新创业能力、职业精神、工匠精神的高素质高层次技术技能型人才。</t>
  </si>
  <si>
    <t>广西城市职业大学</t>
  </si>
  <si>
    <t>广西城市职业大学是广西最美的大学，学校以深厚的文化底蕴以及教师强烈的社会责任感展开强势的产、学、商、研校企合作，为学生提供广阔的就业创业天地。学校共投入教学仪器设备总值1.53亿元，教学用计算机3030台；多媒体、语言实验室座位数20701个；图书馆藏164万册、电子图书145万册；拥有广西高校唯一南京熊猫机器人联合实验室，还拥有现代化的国际物流综合实训基地、独具边贸特色的国贸综合实训基地、先进的新能源汽车共享园等，只为学生练就一技之长，更好地成长就业。每年毕业生就业率均达96%以上。　　学校始终坚持以“学生为中心”的教育理念，以培养高素质技术技能型人才为办学宗旨。倡导用“五创”理念培养具有人文素养和科技精神的人才。我们更懂得感性与理性共进，勤学与悟性同长，师生情真如亲的诱导式教育方式。　　我们拥有美丽的校园，还拥有能唱响我们的精神与理想的、青春而哲思的校园歌曲。纵然我们知道，理想很遥远，但我们将执着前行，把学校打造成为文化型，思想型、应用型、创造型，国内知名、东盟有影响的国门大学，让我们每一名师生的故事都流传得很远，很远……　　【科学的办学格局】学校设有汽车工程学院、建筑工程学院、智能工程学院、教育学院等10个二级院系。开设有汽车检测与维修技术、学前教育、物流管理、家具制作与设计、酒店管理等54个专业，逐步构建以工学为主，经济学、管理学、艺术学、教育学等协调发展的学科专业体系。　　【社会声誉】学校先后荣获“全国绿化模范单位”“民办高等教育发展突出贡献奖”“自治区文明单位”“广西壮族自治区高等学校安全文明校园” “自治区和谐学校”“全区学生资助工作先进单位”“全区学生军训先进单位” “广西壮族自治区高等学校示范性标准化学生公寓”“广西高校后勤工作先进院校”“广西森林校园”“崇左市逐羊森林公园”等荣誉称号；被崇左市树立为“两新组织党建示范单位”。</t>
  </si>
  <si>
    <t>广州理工学院</t>
  </si>
  <si>
    <t>福州工商学院</t>
  </si>
  <si>
    <t>福州工商学院坐落于国家首批全域旅游示范区、荣获“中国天然氧吧”称号的福州市永泰葛岭，交通便利，毗邻福州大学城和海西高新技术产业园区，距离福州城区只需20分钟车程。办学18年，学校现设有经济系、管理系、艺术设计系、信息工程系、会计系、文法系、创新创业学院、继续教育学院、马克思主义学院及公共基础教学部，近30个本科专业，在校生近8000人，是一所经、管、工、文、法、艺多学科协调发展的应用型本科高校。　　学校创办伊始就是本科起点，前身为福建农林大学东方学院，是一所于2002年依托福建省重点建设的双一流高水平大学福建农林大学申办，经福建省人民政府批准设置实施全日制本科教育的独立学院。2019年6月经国家教育部批准，转设为独立设置的普通本科高等学校，并正式更名为福州工商学院。　　学校现有专兼职教师500多人，其中副高级以上职称占40%，“双师双能型”教师200余人，拥有享受国务院特殊津贴、全国优秀教师、福建省教学名师、福建省优秀教师等高水平专家学者和省级本科教学团队。目前，学校是教育部批准设立的全国首批“1+X”证书制度试点院校，是福建省工业和信息化厅的“软件开发职业教育实训基地”，建有多个省级实验教学示范中心和虚拟仿真教学中心。拥有一批省级建设的一流专业及一流本科课程、省级服务产业特色专业和省级应用型学科等。拥有教育部产学合作协同育人项目和省级重大教改项目20余项。荣获多项省级高等学校教育教学成果奖二等奖。教师累计承担省级及以上课题300多项，出版专业教材70余部。　　学校建有40000平方米的旅游专业综合实训基地，4000多平方米的大学生“三创”实践基地，拥有省级经济管理综合实训教学示范中心、省级财会实训教学示范中心、省级计算机实验教学示范中心、省级网络信息安全虚拟仿真实验中心、电工电子实验室、茶艺实训室等60多个校内专业教学实训场所，能充分满足各类教学需要。400米跑道的田径场、3000个座位的圆形室内综合体育馆、50米标准8泳道的室内游泳馆等运动场所基本建成。学校智慧校园建设初具规模，万兆光纤覆盖校园，千兆光纤进入楼宇，百兆光纤接入桌面，教学管理实现可视化和智能化。学校内建有整洁的集购物、休闲、餐饮一体的学生V街等生活配套设施。　　学生参加“挑战杯”全国大学生课外学术科技作品竞赛、“互联网+”文化创意大赛、“蓝桥杯”全国软件专业人才设计与创业大赛、“外研杯”全国英语专业竞赛、中国高校美术作品学年展等各类学科竞赛累计获奖300余项，发表论文100多篇，国家司法考试总体通过率大大超出全国平均总体通过率，大学生创新创业训练计划项目立项省级及以上项目200多项。近年来，毕业生当年就业率平均在97%以上，累计为社会各行各业培养应用型人才2万多人，毕业生中涌现出一批批行业精英和创业人才。　　学校主动发挥服务福建省区域经济的社会功能。承接福州市“十四五”规划课题，与地方协作成立“乡村振兴研究院”。稳步开展对外合作办学，分别同台湾地区、澳大利亚、泰国、英国等地高校建立友好合作关系。推进产教深度融合，加强与中国银行、中国电信等知名企业合作筹建产业学院，与省内知名企事业单位共建150多个校外实习实训教学基地。　　校园整体规划用地1309亩，规划总建筑面积41万平方米，已建成校园占地近800亩，建筑面积23万多平方米。学校背靠千年古刹方广岩，大樟溪支流穿校而过。校园香樟成行，月季满园，四季花香。校园整体设计科学合理，功能布局分布齐全，建筑风格新颖大气，传统汉唐韵味与现代气息完美交融，拥抱校园的青山叠翠厚重，蜿蜒校园的溪流轻倩灵动，山水相辅相成，相映成辉，是培养具有扎实知识和创新思维应用型人才的沃土。　　福州工商学院以崭新的姿态站在新的历史起点上，充分发挥办学机制优势，以“固本、求新、绿色、多元”的办学理念，形成“向学向善向上”的优良校风，不断追求卓越，打造特色学科，立足服务区域经济，形成应用型人才培养的办学特色，努力办成一所高水平应用型有特色的中国东南区域名校。　　福州工商学院坐落于国家首批全域旅游示范区、荣获“中国天然氧吧”称号的福州市永泰葛岭，交通便利，毗邻福州大学城和海西高新技术产业园区，距离福州城区只需20分钟车程。办学18年，学校现设有经济系、管理系、艺术设计系、信息工程系、会计系、文法系、创新创业学院、继续教育学院、马克思主义学院及公共基础教学部，近30个本科专业，在校生近8000人，是一所经、管、工、文、法、艺多学科协调发展的应用型本科高校。　　学校创办伊始就是本科起点，前身为福建农林大学东方学院，是一所于2002年依托福建省重点建设的双一流高水平大学福建农林大学申办，经福建省人民政府批准设置实施全日制本科教育的独立学院。2019年6月经国家教育部批准，转设为独立设置的普通本科高等学校，并正式更名为福州工商学院。　　学校现有专兼职教师500多人，其中副高级以上职称占40%，“双师双能型”教师200余人，拥有享受国务院特殊津贴、全国优秀教师、福建省教学名师、福建省优秀教师等高水平专家学者和省级本科教学团队。目前，学校是教育部批准设立的全国首批“1+X”证书制度试点院校，是福建省工业和信息化厅的“软件开发职业教育实训基地”，建有多个省级实验教学示范中心和虚拟仿真教学中心。拥有一批省级建设的一流专业及一流本科课程、省级服务产业特色专业和省级应用型学科等。拥有教育部产学合作协同育人项目和省级重大教改项目20余项。荣获多项省级高等学校教育教学成果奖二等奖。教师累计承担省级及以上课题300多项，出版专业教材70余部。　　学校建有40000平方米的旅游专业综合实训基地，4000多平方米的大学生“三创”实践基地，拥有省级经济管理综合实训教学示范中心、省级财会实训教学示范中心、省级计算机实验教学示范中心、省级网络信息安全虚拟仿真实验中心、电工电子实验室、茶艺实训室等60多个校内专业教学实训场所，能充分满足各类教学需要。400米跑道的田径场、3000个座位的圆形室内综合体育馆、50米标准8泳道的室内游泳馆等运动场所基本建成。学校智慧校园建设初具规模，万兆光纤覆盖校园，千兆光纤进入楼宇，百兆光纤接入桌面，教学管理实现可视化和智能化。学校内建有整洁的集购物、休闲、餐饮一体的学生V街等生活配套设施。　　学生参加“挑战杯”全国大学生课外学术科技作品竞赛、“互联网+”文化创意大赛、“蓝桥杯”全国软件专业人才设计与创业大赛、“外研杯”全国英语专业竞赛、中国高校美术作品学年展等各类学科竞赛累计获奖300余项，发表论文100多篇，国家司法考试总体通过率大大超出全国平均总体通过率，大学生创新创业训练计划项目立项省级及以上项目200多项。近年来，毕业生当年就业率平均在97%以上，累计为社会各行各业培养应用型人才2万多人，毕业生中涌现出一批批行业精英和创业人才。　　学校主动发挥服务福建省区域经济的社会功能。承接福州市“十四五”规划课题，与地方协作成立“乡村振兴研究院”。稳步开展对外合作办学，分别同台湾地区、澳大利亚、泰国、英国等地高校建立友好合作关系。推进产教深度融合，加强与中国银行、中国电信等知名企业合作筹建产业学院，与省内知名企事业单位共建150多个校外实习实训教学基地。　　校园整体规划用地1309亩，规划总建筑面积41万平方米，已建成校园占地近800亩，建筑面积23万多平方米。学校背靠千年古刹方广岩，大樟溪支流穿校而过。校园香樟成行，月季满园，四季花香。校园整体设计科学合理，功能布局分布齐全，建筑风格新颖大气，传统汉唐韵味与现代气息完美交融，拥抱校园的青山叠翠厚重，蜿蜒校园的溪流轻倩灵动，山水相辅相成，相映成辉，是培养具有扎实知识和创新思维应用型人才的沃土。　　福州工商学院以崭新的姿态站在新的历史起点上，充分发挥办学机制优势，以“固本、求新、绿色、多元”的办学理念，形成“向学向善向上”的优良校风，不断追求卓越，打造特色学科，立足服务区域经济，形成应用型人才培养的办学特色，努力办成一所高水平应用型有特色的中国东南区域名校。</t>
  </si>
  <si>
    <t>山东外国语职业技术大学</t>
  </si>
  <si>
    <t>山东外国语职业技术大学前身为山东外国语职业学院，始建于2005年。2018年12月，教育部批复学校升格为本科层次职业学校。2019年5月，教育部批准学校更名为“山东外国语职业技术大学”。学校为民办全日制本科层次职业学校。学校的举办者是山东华信工贸有限公司。诺贝尔奖获得者丁肇中为学校名誉校长。    自办学以来，学校坚持社会主义办学方向，全面贯彻党的教育方针，秉承“质量立校、特色发展、产教融合、服务地方”的办学理念，脚踏实地、放眼世界，坚持立德树人为根本，主动服务区域经济发展和创新驱动发展，努力为社会培养急需的高层次技术技能人才。学校是“山东省重点服务外包人才培训基地”“日照市外向型经济研究基地”“日照市外语外宣研究基地”。先后荣获“全国高职院校国际影响力50强”“山东省高等学校教学管理先进集体”“山东省高校思想政治教育工作先进集体”“山东省校企合作先进单位”“山东最具办学特色高职院校”“山东最佳社会声誉高校”等100余项荣誉。    学校占地68.24万平方米，校舍面积35.03万平方米；教学仪器设备总值7615.06万元，纸质图书115.44万册；专任教师568人，其中副高级及以上专业技术职务教师210人，具有硕士及以上学位教师332人，“双师型”教师236人。拥有享受国务院特殊津贴专家2人，省级教学名师、优秀教师3人，省级教学团队4个，省职业教育名师工作室2个；建有“日照市数字化学习工程技术研究中心”、国际贸易、金融、同声传译、数字媒体等115个实验实训室；有大连商品交易所、日照大宗商品交易中心等200余家实习实训基地，充分满足学生实习实训需要。    学校现有经济学、文学、工学、管理学、艺术学5个学科门类，45个专业。拥有省级品牌专业群2个，省级特色专业4个，省级精品课程10门，省级职业教育精品资源共享课程8门，省级成人高等教育特色课程3门，参与建设职业教育专业教学资源库省级项目1项、国家级2项。    在长期的探索与积累中，学校逐渐形成了符合自身实际的办学特色与优势。    一是加强了党建与思政工作。我校高度重视党建工作。建校伊始，就成立了校党委，历任党委书记均由日照市委委派，设有专职副书记，健全了各级党组织。党委书记是董事会成员，党委班子多数成员与行政班子交叉任职，参与干部选拔、教师选聘、物资采购等关键事项的决策与监督。建立了党委议事规则、“三会一课”制度、党风廉政建设制度，实行了党委委员联系二级学院、中层党员干部联系班级、教工党员联系宿舍三级联系制度，使“凝聚力工程”“阵地工程”“先锋工程”三大工程落到实处，全方位加强了党建工作。学校团委连续三年被评为“日照市红旗团委”。    党建工作全方位加强，促进了思政工作水平的提升。我校以社会主义核心价值观为引领，融入优秀传统文化和现代经贸文化，成立党委教师工作部加强教师思政工作和师德师风建设；构建了“一二三四六”育人体系，即以立德树人为根本，搭建社区公寓和社会实践“二个平台”，依托辅导员、班主任、学生骨干“三支队伍”，拓宽思政育人、文化育人、专业育人、实践育人“四个渠道”，推进思想政治教育、党团组织、安全保卫、辅导员、心理健康教育、校园文化“六进公寓”。全方位的育人体系效果明显，涌现出了2017年山东省高校“十大优秀学生”李伟、连续两次潜入河底救人的“日照好人”十大年度人物提名奖获得者唐志伟等一大批优秀学生。办学以来，学校从未发生过重大安全事故。    二是形成了“外语＋职业、专业＋外语、理论+实践、学校+企业”的人才培养模式。我校主动对接行业、企业人才需求，形成了“外语+职业、专业+外语、理论+实践、学校+企业”的人才培养模式。外语类专业根据职业面向，设置职业方向课程，提高职业能力；非外语类专业根据岗位特点，加大专业外语课程开设力度，强化外语能力。充分发挥双语和“双师型”教师优势，开实、开好双语课和实践教学课，提升学生外语应用能力和专业技能。学生总体就业率均达95%以上。根据麦可思调查，我校毕业生呈现出“就业率高、创业率高、薪资水平高、对母校满意度高”的特点。    三是推行了“精讲多练、学用结合”的教学模式。我校根据人才培养定位，确立了“精讲多练、学用结合”的教学模式。“精讲”基础理论、核心知识，“多练”专业技能，坚持学为基础、用为关键，实现“教、学、做”一体。通过完善校内实验实训平台，搭建校内企业平台，建设创业平台，将课堂搬到实训室，延伸到企业，拓展到创业基地，使学生在“精讲多练”“学用结合”中得到提高。近年来，学生有1100余人次在省级及以上技能大赛中获奖。其中，获国家级特等奖、一等奖103人次，省级特等奖、一等奖170人次。    四是畅通了“三引三送”的国际化办学道路。我校坚持开放办学，畅通了“三引三送”的国际化办学道路，即引进国外先进办学理念和管理经验、引进国外优秀教师和优质教材等资源、引进国外留学生，送学生国外留学、送学生国外就业、送教师境外进修。截至2018年底，累计引进高层次外教180余人次、“海归”人员60余人，引进国外留学生300余名；累计输送800余名学生国外深造，300余名学生国外就业，近200名教师境外培训；与美国帕克大学、俄罗斯卡卢加国立大学等70余所境外高校结为姊妹学校，与韩国仁德大学等11所高校发起成立“AU+亚洲大学联盟”，有力促进了我校人才培养质量和国际化办学水平的提高。    五是践行了服务社会的办学理念。我校依托自身优势，积极参与社会服务。一是广泛开展应用研究。根据区域经济社会发展需要，设立日照外向型经济研究所、金融研究所等机构。二是发挥专业优势服务社会。2017年与大连商品交易所共建产业培训基地（该所在全国设立的唯一一所），截至目前到我校接受免费培训的金融类企业达100余家；依托电商物流专业群及“山东省跨境电商实训基地”，为企业免费培训500余人次；依托外语各专业，先后为日照五征集团、日照港集团等企业免费开展外语培训600余人次，为日照市、陕西大荔县免费培训英语教师600余人次，为日照市委市政府、中国-中亚合作论坛和中澳经贸论坛等提供翻译服务百余次。    当前，山东省和日照市大力实施“新旧动能转换大重大工程”，推动省市高质量发展。我校将以全新的理念，牢牢抓住新时代本科层次职业教育改革的历史机遇，始终保持职业教育属性和特色，探索走出一条职业本科学校高质量的内涵式、特色化发展道路，坚持“国际化”，办好新时代本科职业学校，为国家构建现代化职业教育体系、为国家和区域经济社会发展提供高质量服务。</t>
  </si>
  <si>
    <t>河南科技职业大学</t>
  </si>
  <si>
    <t>河南科技职业大学是经国家教育部批准设置的全日制本科高校。学校始建于1981年，地处有“华夏先驱、九州圣迹＂美誉之称的河南省周口市。这里历史悠久，文化底蕴丰厚，传承着人类6000多年的文明。学校座落于风景秀丽的沙颍河畔，现占地1200多亩，建筑面积38万多平方米，全日制在校生10977余人，现有教职工795人，其中专任教师630人，副高以上职称207人。享受国务院特殊津贴者1人，河南省职业教育专家2人。教学科研仪器设备总值1亿多元，馆藏纸质图书100多万册。校园环境优美，是理想的修身治学之地。　　学校现有医学院、信息工程学院、教育科学学院等10个院部。开设有机械电子工程、汽车服务工程、电子信息工程、学前教育、土木工程、服装与服饰设计、物流管理、计算机应用工程、护理、临床医学、助产等45个社会急需的本、专科专业。　　学校全面贯彻党的教育方针，坚持社会主义办学方向，注重内涵发展，坚持“以人为本、开拓创新、重德强技、全面发展“的办学理念，按照人才培养需求，不断深化教育教学科研改革，人才培养质量不断提升，科研成果显著。近五年来，学校获得专利85项，完成市厅级以上科研项目396项，获市厅级以上科研成果奖136项。教师发表论文662篇，出版专著（教材）105部。学生在国家和省级技能大赛上捷报频传，获奖119项。逐步形成了“工科为主、重视实践、爱心办学”的办学特色。一是师资力量雄厚、实施专家治校。学校通过市政府解决财政供给教师编制的特殊政策，通过外招和内培相结合，打造了有理想信念、有仁爱之心、有丰富知识的教师队伍。理事长李海燕享受国务院政府特殊津贴，是河南省教育专家，历任第十、十一、十二届全国人大代表，现任周口市政协副主席。曾荣获全国劳动模范、全国“五一劳动奖章”、全国“三八”红旗手、全国职业教育先进个人、全国社会扶贫先进个人等多种荣誉称号。受到中共中央总书记、国家主席习近平，中共中央政治局常委，国务院总理李克强，中共中央政治局常委、中央书记处书记王沪宁，原国家主席胡锦涛、全国人大常委会委员长吴邦国、中共中央政治局常委刘云山等党和国家领导人的亲切接见。校长卫世文教授，长期在高等学校工作，有较高的领导艺术和高校管理经验，现兼任河南省教育审计协会会长，河南省高校基建学会副理事长。出版学术著作4部，在《郑州大学学报》、《高校理论战线》、《奋进》等权威期刊上发表论文30余篇，主持和参与完成国家社科基金项目1项，省哲学社会科学规划项目、省教科学规划项目5项。二是专业设置前沿，教学设备一流。我校开设的本、专科专业都是按照市场需求设置的社会急需专业。学校始终把实践教学放在培养技术技能型人才的主导地位，在培养学生综合素质的同时更注重学生实践能力的培养。学校建有综合实训中心，校内实验实训室156个，校外实习实训基地118个。实验实训课开出率100%。同时，通过开展文体、学术及社会实践活动，促进学生的道德修养、职业素养、人文素养、创新创业能力的协调发展。三是教风学风严谨，资助制度健全。学校坚持“以人为本，一切为了学生，为了学生一切”的办学宗旨，除设有国家奖学金、励志奖学金外，还筹资设立了助学金制度、贫困学生救济金制度、学生特殊疾病救助基金制度，鼓励、救助面高达60%左右。四是实施一专多证，推行1+X证书制度，学生双证率达到98%。五是实施产教融合、校企合作，学生就业前景广阔。学校实施“产教融合、校企合作”的人才培养模式。先后与118家企业建立了校企合作关系，培养出的毕业生供不应求。　　学校曾荣获全国职业教育先进单位、全国职业技术学校职业指导工作先进单位、国家级高技能人才培训基地、国家技能人才培育突出贡献单位、全国扶残助残先进单位、全国农村青年转移就业先进单位、河南省扶贫开发先进集体、河南省职业教育攻坚工作先进单位、全省“五好”基层党组织等数十种荣誉。　　学校遵循“依法治校、人才强校、质量立校、特色兴校”的治校方略，秉承“厚德、博学、求实、创新”校训精神，坚持立足河南，面向全国，辛勤耕耘、开拓创新，主动为中原经济区和周口区域经济社会发展和产业结构调整服务，努力建设成为河南叫得响、全国有影响的知名本科职业大学。</t>
  </si>
  <si>
    <t>西安信息职业大学</t>
  </si>
  <si>
    <t>西安信息职业大学是国家教育部批准的全日制本科大学，是全国首批本科教育改革试点院校，具有独立颁发国家承认统招本、专科学历资格。    学校始建于1992年。学校坚持社会主义办学方向，坚持以立德树人为根本任务，坚持“质量立校，特色兴校，人才强校”的发展战略，逐渐形成产教融合校企合作的办学模式，走内涵式、特色化发展道路，目标致力于把学校建成一所特色鲜明的，人民满意的本科大学。张明同志任理事长、校长，郑志飚同志任党委书记。    学校位于西安市长安区大学城，占地600余亩，校园建筑面积21.24万平方米，设有人工智能学院、电子信息工程学院、信息与通信工程学院、计算机工程学院、大数据与云计算学院、软件学院、经济管理学院、交通工程学院、建筑学院、理工学院、创新创业学院等11个二级学院及工程实训中心、计算机实训中心、电子实验实训中心、城轨交通实训中心等教学机构，教学,实习（实训）设施完备，生活设施配套齐全。    学校秉承“厚德自强，创新奉献”的校训和“志存高远、向善求真”的校风，形成了“以人为本、以德育人、重视理论、强化实践”的办学理念，发扬“勇于创新、自强不息”的学校精神，积极营造“朝气蓬勃、科学素养、无悔奉公、和谐自然”的育人氛围，遵循“质量立校、人才强校、特色兴校”的发展战略，，不断深化改革，提升内涵建设。    学校先后被评为“中国最具有发展潜力十佳院校”、“中国十大特色院校”。2014年，学校在全国质量媒体教育联盟总评榜陕西榜活动中荣获“最具就业竞争力”称号。在第二届（2011）感动陕西教育人物（机构）推介活动中被评为“最具特色专业院校”，在第四届（2015）感动陕西教育人物（机构）推介活动中，被评为“最具就业力院校”、张明院长荣获“推动陕西教育发展突出贡献人物”两项荣誉等一系列奖项。    学校学科专业特色鲜明。学校按照“中国制造2025” 、“互联网+”、“人工智能”、“云计算技术”、“大数据”等国家战略，主动适应区域经济发展、产业升级和技术进步需要，根据陕西电子信息产业等战略性新兴产业的发展方向，统筹和优化学校专业体系，以陕西地区产业、技术、职业的最新变化为引导，开设软件工程、通信工程、电子信息工程、物联网工程、计算机应用工程、网络工程、大数据技术与应用、智能制造工程、轨道交通信号与控制、电子商务等10个陕西急需的本科专业，36个高职专业。    学校对接产业链，形成以智能制造工程、软件工程、电子信息工程、计算机应用工程、电子商务、交通运输为主的6个学科专业群。建设以工学为主，信息类专业为特色，专业与产业高层次职业技术的专业体系。以电子信息工程技术、软件技术、通信技术、应用电子技术、电子商务、等省级重点专业、一流专业、骨干专业为引领，以微电子技术、信息安全与管理、工业机器人、无人机应用技术等校级重点专业、特色专业为抓手，辐射带动学校其他专业同步发展。    学校名师荟萃，英才云集。学校树立了以人为本、教师是大学核心竞争力的理念，拥有一支师德高尚、数量合理、素质优良、结构优化的师资队伍。现有专任教师421人。我校按照《高层次人才引进办法》，引进了一批具有副高级以上职称的教师；大力加强“双师型”师资队伍建设，支持企业人员参加校内职称评定。教师在科研立项、专利申报和论文发表上取得优异成果。    教学力量较强，教学水平较高。学校大力深化“产教融合、校企合作”的办学模式，积极推进教育教学改革，长期致力于创新构建“按社会需求设专业，按学科打基础，按就业设模块，使学生横向可转移、纵向可提升”的人才培养体系，不断完善“校企合作、校行合作、校政合作”的育人机制，努力实现专业与产业对接、课程内容与职业标准对接、教学过程与生产过程对接、学历证书与职业资格证书对接，创新形成了“三合作四对接”的人才培养模式。企业深度参与人才培养全过程：培养方案由教师与企业人员共同制订；课程体系根据企业生产实际调整和改造，并根据产业技术进步随时进行改革；实验、实训、实习等实践教学环节由特聘来自企业的“双师型”教师参与指导。如西安比亚迪电子有限公司，西安中兴通讯有限公司等企业把一些生产过程融入到学校教学中，与学校共同开发教材，使学生更好更快的适应工作环境与岗位。    学校坚持以人才培养为中心，深化产教融合、校企合作，不断加大教学投入，加强实验室和校内外实习实训基地建设及课程教材等教学基本建设，教学质量及教学水平稳步提高。2013年通过了教育部高职高专院校人才培养工作水平评估，2014年，我校在陕西省巡视诊断工作中，专家组充分肯定了学校的办学条件和水平。    学校不仅强化培养学生的专业素质，而且下大气力培养学生的综合素质，增强学生的社会责任感、创新精神和创业能力。毕业的学生能够扎根三秦，爱岗敬业，“下得去、留得住、用得上、干得好”。通过跟踪调查问卷显示，我校毕业生专业相关度高，就业竞争力强。据西安高新区人才交流中心统计，近5年，我校为区内提供逾5000名技能型人才。其中不少已成为企业骨干和中高层管理干部。毕业生“思想素质高、专业技能强、协作精神好、适应速度快”，受到用人单位的一致好评。三年来，我校毕业生的就业率一直保持在96%以上，为陕西及区域经济社会发展培养了大批应用型、技术技能型人才。    学校基础设施完善，教学条件优良。2005年，学校喜迁新校区，经过十年的艰苦奋斗，已建成集教学、科研、办公、体育、生活等各种功能建筑及设施齐全、环境优美的现代化校园。建有教学楼2栋，学生公寓楼16栋，实验实训楼2栋，工程实训中心大楼3栋，图书馆大楼1栋，体育馆1栋，学生餐厅，洗浴中心楼各1栋，各类运动场3个。馆藏图书丰富，2015年，建成工程实训中心大楼3.6万平方米。2013年，先后被高新区，西咸新区确定为“技能人才培养基地”。各类教学、生活设施设备齐全，功能完善，适应内涵建设协调发展的需要。    学校校园文化浓郁。把校园文化建设作为一项系统工程，秉承“志存高远，向善求真”的校风和以“朝气蓬勃，科学素养，无悔奉公，和谐自然”的文化为核心，按照“大型活动精品化；中型活动特色化；小型活动经常化”的思路，提升校园文化建设的内容和水平。    学校团委、体育部、学生会、各学生社团经常性举办健康向上、丰富多彩的活动，为学生个性、特长发展提供了广阔的空间，整个校园呈现出朝气蓬勃、生机盎然的景象，让学生在学校专业文化知识和职业技能实践之余，尽可能张扬其个性、特长、使其全面发展、成长成才。我校有极具阳光气息与青春活力的校园文化生活，各类社团缤彩纷呈，旋影电子信息协会、互联网+协会、创新创业协会、中兴社、华为社、IBM社、耕耘文学社等38个学生社团竞相比艳。2012年，学校被中共陕西省教育厅评为“陕西省校园文化建设优秀成果三等奖”。    学校投入逾亿元，建成体育馆1栋，为体育课教学及体育竞赛的开展提供了条件保障。近年来，学校的足球、篮球、田径、轮滑等多个体育团队竞逐于全省各类比赛，并取得了多项优异成绩。    学校奖优助困体系完善。学校积极贯彻落实普通高校奖学金、助学金与助学贷款政策。设有国家奖学金8000元/年；国家励志奖学金5000元/年；特困学生助学金3500元/年；一般学生助学金2500元/年；对家庭困难学生提供生源地无息助学贷款8000元/年。    学校建立健全了“奖、贷、助、减、免”五位一体的学生助学体系，校内外设有勤工助学岗位，鼓励学生自主自强，激励和帮助学生成长成才。    站在新时代职业教育改革发展的历史起点上，我们不忘初心，继续前进。担当起本科层次职业教育改革试点的光荣使命，以立德树人为己任，为我国四个现代化培养一批又一批大国工匠和能工巧匠。学校始终保持职业教育属性和特色，坚持产教融合校企合作的办学模式，健全德技并修、工学结合的育人机制，走“内涵式、特色化、规范化”发展道路，奋力把学校建成“陕西离不开，业内都认同，国际可交流”特色鲜明的人民满意的本科大学，推动职业教育更高质量更高水平的发展，为陕西经济社会及信息产业发展和建设陕西高等教育强省做出新的更大的贡献，为实现“两个100年”奋斗目标和中华民族伟大复兴的中国梦提供坚实人才保障。</t>
  </si>
  <si>
    <t>泉州职业技术大学</t>
  </si>
  <si>
    <t>泉州职业技术大学，前身是1986年创办于晋江市金井镇的“晋江摩托培训学校”，1994年发展成为“福建省摩托汽车培训学校”，2002年“泉州中营职业学院”正式建校，2007年，经教育部备案更名为“泉州理工职业学院”，2018年12月获教育部批准升格本科，暂定校名为“泉州理工职业学院（本科）”，2019年5月，教育部正式函告福建省人民政府，更名为“泉州职业技术大学”，系全国首批本科层次职业教育试点学校。　　学校目前拥有一校三区，主校区位于中国品牌之都——晋江市，接壤沈海高速公路，毗邻高铁晋江站。泉州产学研园区地处泉州市中心（客运中心站旁），是引企入校、工学结合、学生顶岗实习、创业孵化的品牌园区；金井校区是学校的发祥地，主要作为教学工厂建设基地，从而形成“主体坐晋江、窗口设泉州、辐射八闽、一校三区”的办学格局。　　学校以“产业伙伴型大学”作为办学定位，以“创业者的摇篮”作为育人定位，积极探索实践产学研一体化的人才培养模式。以培养学生的一技之长和全面提高综合素质为育人目标；全面实施双证书培养，坚持全员育人、全程育人，着力培养学生健康体魄，坚强意志、创新意识和创业能力，所培养的具有晋江模式基因的创业者深受社会欢迎，形成了自身鲜明的办学特色与优势。　　学校开设中营汽车学院、智能制造学院、能源学院、人居环境学院、商学院、财经学院、文化旅游与体育学院、艺术传媒学院、通识教育学院、马克思主义学院共10个学院10个本科专业，31个专科专业。在校生近8000人，教职工500余人，现有教学科研仪器设备值约8000万元，拥有校内教学实践、实习基地109个，校外实践、实习基地212个；图书馆藏资源丰富，现有图书60余万册。　　学校承担省级教育改革项目6项，省级创新创业教育改革试点专业4个，省级二元制试点专业3个，省级现代学徒制试点专业4个，建成1个省级服务特色专业群、1个产教融合示范专业点，3个省级示范专业，2个省级精品专业。获省级教学成果奖5项（其中特等奖1项、一等奖1项），1个市级名师工作室。学生竞赛获国家级奖项195项、省级奖项424项；教师参加省级以上业务能力大赛获奖63项。　　学校科研成果突出，建设了省市三级院士专家工作站、应用技术协同创新中心、应用技术工程中心等13个省市科研平台，科研平台拥有量位居全省职业院校、民办高校首位。截至2020年4月，共承担市厅级以上科研项目242项、横向课题93项，获得国家专利211项（在校生规模的2.64%），向社会、政府提供咨询报告52篇，教师出版教材110部、发表论文636篇，获得省部级科研成果奖24项。　　爱拼敢赢的晋江精神为学校的发展、毕业生就业创业营造了良好的外部环境。历届毕业生就业率始终保持在98%以上，连续两届“福建省大中专毕业生就业工作先进集体”(三年一届)，89%以上在福建省就业，50%以上在泉州市就业，是区域重要的高层次技术技能型人才培养基地。</t>
  </si>
  <si>
    <t>浙大城市学院</t>
  </si>
  <si>
    <t>计算机科学与技术;建筑学;会展经济与管理;法学;土木工程;药学;财务管理;</t>
  </si>
  <si>
    <t>浙大城市学院是一所经国家教育部批准，由杭州市人民政府举办的全日制公办普通本科高等学校。其前身为创建于1999年的浙江大学城市学院。　　学校坐落于中国历史文化名城、风景旅游胜地杭州，毗邻京杭大运河，柳青水秀、波光鹭影，自然环境优美，办学设施先进。校园占地1000余亩，校舍面积51万余平方米。设有9个专业学院和1个中外合作办学机构（学院），37个本科专业涵盖文、经、管、法、工、理、医、艺术等八大学科门类。现有全日制本科生11600余名，与浙江大学等联合培养的硕士研究生210余名，教职工990余名；建有一支德才兼备、生师比匹配、专兼比合理、学缘结构优化的师资队伍，专任教师中具有高级技术职务者比例近50%，拥有国家杰出青年科学基金获得者、“百千万人才工程”国家级人选、国家有突出贡献中青年专家、青年千人计划学者、教育部新世纪优秀人才、国务院批准的享受政府特殊津贴专家、全国模范教师、浙江省教学名师等一批国家级和省级优秀教师。　　学校立足区域经济社会发展需求，延伸浙江大学优质教育资源，秉承求是创新精神，坚持“倡导合格基础上的扬长教育，注重全面素质提高基础上的个性发展”育人理念，着力培养具有社会责任感和较强社会政治经济建设能力，具有国际视野和参与国际竞争能力的高素质应用型、复合型、创新型人才。学校是浙江省首批应用型建设试点示范学校、省新增硕士学位授予立项建设单位。学校坚持“差异化竞争，特色化发展”原则统筹协调专业学科发展，形成良好的专业学科发展格局，现有1个国家级一流本科专业，7个浙江省一流学科和重点学科，15个省一流专业、重点专业和特色专业，1个省工程实验室，1个省重点实验室培育建设项目，3个省实验教学示范中心等；近年来获国家级、省级精品在线开放课程、精品课程7门，入选省课堂创新校，教改实践获国家级教学成果奖2项、省级教学成果一等奖3项。学校持续推进应用型人才培养模式改革，强化产教融合培养，至今已为社会培养了46000余名具有较强创新创业能力的毕业生，涌现了一批优秀人才和成功创业者。学校立足浙江、服务全国，大力实施产学研合作，不断推进科技创新和社会服务，研究成果获省部级及以上科研成果奖36项，近五年科研经费总量超过3.6亿元。学校入选首批中国校地合作联盟理事单位，学校科技园下属的CC梦工场被认定为省级众创空间。　　学校坚持走开放办学之路，将推进国际化教育作为学校发展的重要战略，举办中外合作办学机构和办学项目、课程合作项目，积极推进学生赴海外交流学习，形成了鲜明的国际化教育特色。与美国、日本、法国、德国、新西兰等国（境）外的近70所高校建立了交流与合作关系。与海外高校课程合作项目的专业覆盖率超过70%。与新西兰怀卡托大学合作举办的非独立法人中外合作办学机构是中新本科教育合作的首家机构，也是杭州市属高校第一家中外合作办学机构。为助力推进“健康中国”建设，与美国罗马琳达大学共建国际健康科学中心，致力于培养社会急需的口腔卫生、呼吸治疗国际化人才。优质的国际教育资源和浓厚的国际化校园氛围为学生成长成才创造了良好条件，近三年本科毕业生平均海外深造率超过9%，其中QS百强大学平均录取率达到近60%。　　学校以习近平新时代中国特色社会主义思想为指引，坚持社会主义办学方向，落实立德树人根本任务，培养德智体美劳全面发展的社会主义建设者和接班人，加快高质量发展，着力建设特色鲜明、质量优秀、充满活力、国内一流的高水平应用型大学。</t>
  </si>
  <si>
    <t>贵州中医药大学时珍学院</t>
  </si>
  <si>
    <t>贵州中医药大学时珍学院取我国著名医药学家李时珍的名，是2001年6月经国家教育部和贵州省人民政府批准设立的新机制独立本科学院。学院充分依托母体学校--贵州中医药大学的优质教学资源，着重培养具有创新实践能力的高素质中医药高级人才，面向全国招生，在2005年教育部专项检查中，学院成为贵州省唯一获得良好评价的独立学院。    贵州中医药大学时珍学院以“立足贵州、面向全国、服务地方、服务行业”为办学宗旨，形成了以医学为学科特色，多学科协调发展的格局。 学院拥有教职工400余人，专任教师242人，教师队伍中教授（含其他正高级职称）66人，副教授（含其他副高级职称）95人；拥有博士学位27人，硕士学位163人，具有硕士及以上学位教师占教师总数的78.5%。近年来，学院紧紧围绕“培养基础扎实、知识面宽、综合素质高、业务能力强的具有创新精神和创业能力的应用型高级专门人才”这一培养目标，不断完善人才培养模式，优化课程体系，加强实践教学，改革教学方法，致力于推动学者、学科、学术、学风、学生的协调发展，不断提高学院综合实力和核心竞争力，各项工作在稳定中发展，在创新中前进，学院呈现出快速发展的崭新局面。    “路漫漫其修远兮,吾将上下而求索”。新时代、新目标、新作为，站在新的历史起点上，贵州中医药大学时珍学院师生以筚路蓝缕以启山林的精神，努力践行“博学多闻 精勤济世”校训，积极营造“求实、勤奋、进取、创新、报国”优良校风，抢抓机遇、加快发展，力争早日将学校建设成为优势突出、特色鲜明的地方应用型高水平综合性独立本科院校。</t>
  </si>
  <si>
    <t>西安汽车职业大学</t>
  </si>
  <si>
    <t>【学校概况】西安汽车职业大学是全国首批本科层次职业教育试点院校、陕西省唯一以汽车命名的省属本科层次职业大学，也是“陕西省教育系统文明校园”。学校坐落于世界历史文化名城、华夏民族的发祥地、丝绸之路的起点陕西省西安市。学校是陕西省汽车工程学会副理事长单位、陕西省民办教育协会副会长单位。    【办学历史】学校创办于1987年，前身是西影路摩托车修理技校。2004年经陕西省人民政府批准、教育部备案，成为一所全日制普通高等院校，更名为西安汽车科技职业学院；2018年12月经教育部批准升格为本科层次职业学校——西安汽车科技职业学院（本科）；2019年5月经教育部批准更名为西安汽车职业大学。    【办学定位】学校坚持“以人为本，开拓创新，注重应用，特色鲜明”的办学理念，致力于“培养一流职业人才，助力民族汽车工业”的目标，，立足陕西、面向西部，辐射全国，重点服务地方区域经济和社会发展；学校以工为主，工、管、经、文等多学科协调发展，为满足地方和区域经济建设与社会发展和更高质量、更充分的就业需要，为汽车产业、轨道交通产业、电子信息产业及其相关产业发展的需要，培养德智体美劳全面发展的高素质劳动者和高层次技术技能型人才。    【办学条件】学校由临潼校区和白鹿原校区两个校区组成，临潼主校区东依渭河泾水，西临高陵装备工业组团产业区，南望骊山，北看西安阎良国家航空高技术产业基地，环境优美，空气清新，风景宜人。总占地1045亩，校舍建筑面积38万平方米；教学仪器设备总值8700万元；纸质图书63余万册，电子图书140万册；有汽车构造实验实训室、新能源汽车实验实训基地、轨道交通基地等校内实习基地及实验室78个，校外实习实训基地37个；有全国大学唯一、西北地区唯一的国际标准F3赛道和卡丁车赛道。    【办学规模】学校设有汽车工程学院、电子信息工程学院、新能源汽车学院、智能制造工程学院、交通与运输工程学院、轨道交通工程学院、经济管理学院，增设汽车改装与赛车运动学院、文理学院、马克思主义学院等10个二级学院。各类在校学生万余人。    【办学特色】学校积极创建“人才共育、过程共管、成果共享、责任共担”的校企合作办学机制，将企业生产的关键技术、企业生产程序、企业生产环境、企业文化等纳入教学之中，实现全方位、深层次的校企融合、工学结合，培养高素质技能型人才。捷豹路虎汽车贸易有限公司等著名汽车企业开展校企合作，在校内开办15个校企合作项目。相继与奥迪、捷豹路虎、保时捷、沃尔沃、上海通用、一汽大众等其他企业建立起长期的合作共赢伙伴关系。    【师资队伍】学校现有教职工600余人，专任教师425人，具有高级专业技术职务的43人（其中教授40人），具有研究生学历及以上的有203人，“双师型”教师214人，还有来自行业企业的产业导师、兼职教师120余人，专业带头人、教学团队配备齐全，师资力量雄厚。    【学科专业建设】学校开设车辆工程、新能源汽车工程、智能制造工程、汽车服务工程、汽车电子技术、工业机器人技术、市场营销、物流管理等43个本、专科专业。学校在汽车技术、机械制造、汽车电子、轨道交通、道路桥梁等方面具有较突出的学科优势与特色，形成了以工为主，工、管、经、文多学科协调发展的布局。    【人才质量】学校构建了“素质教育平台＋专业课程群＋实习实训基地”的育人模式，坚持校内实训基地教育与校外实训基地教育相结合，课程实验实训与课外自主创新学习相结合，校内专业技能竞赛与校外各项大赛相结合，专业知识学习与获取专业资格证书相结合，传统道德教育与基本素质教育相结合。近三年，获得国家级奖10项，省部级奖50余项；参加全国大学生方程式大赛、巴哈大赛、西南房车精英赛、捷豹路虎全球精英技师大赛等汽车类比赛，屡次获得优异成绩。学校实施“学历证书+若干专业能力证书（1+X）”证书制度，着力提升学生的综合素质和实践能力，近年来，毕业生就业率始终保持在96%以上，用人单位一致赞誉西安汽车职业大学毕业生“下得去、留得住、用得上”，大多数已成为汽车行业的骨干和栋梁。    【科学研究】学校近几年承担的科研项目55项，获得专利91项，完成咨询报告65个；发表论文426篇，其中SCI、EI、CSCD、核心期刊论文77篇。至目前为止，学校获得省级教学改革项目10项，其中省级重点项目2项。特别是汽车类、电子信息类、轨道交通类、道路运输类专业教学团队，具有较高的教学水平和较强的科研能力。    建校以来，学校先后获得了“陕西省教育系统精神文明建设先进单位” 、“陕西省社会力量办学十佳单位”、“中国十大专业特色民办院校”、“全国就业十佳民办院校”、“中国汽车科技示范民办院校”等荣誉称号。</t>
  </si>
  <si>
    <t>山东工程职业技术大学</t>
  </si>
  <si>
    <t>数控技术;电子信息工程技术;建筑工程技术;机电一体化技术;</t>
  </si>
  <si>
    <t>山东工程职业技术大学是由教育部批准，具有独立颁发学历文凭资格的本科层次职业技术大学。学校坐落于具有历史文化名城和全国文明城之称的山东省省会济南市，占地面积807.22亩，校舍面积31.17万平方米。学校设有机械工程学院、建筑工程学院、信息工程学院、现代艺术学院、交通工程学院、工商管理学院、鼎利学院、继续教育学院和基础教学部、思政教学部。　　在30年的发展中，学校始终坚持党的教育方针，落实“立德树人”根本任务；坚持以教育质量为核心，以服务发展为宗旨，以促进就业为导向；坚持“工程性，融合型”的特色办学思路，走出了一条以工科为主，工、管、艺、经多学科专业协调发展，注重内涵建设的发展道路。　　学校根据山东省及济南市支柱产业、战略新兴产业和现代服务业对人才的需求，及时调整优化专业结构，实现了专业链与区域经济产业链的紧密对接。目前，开设本科专业10个，专科专业46个，形成了机械设计制造类、电子信息类、汽车类、土建类、财经商贸类五大优势专业群。五大专业群依工而建、优势明显、互为依托、各具特色。已建成省级品牌专业群（建筑类专业群、智能制造技术应用专业群）2个、省级特色专业4个、省级精品课程11门，省级精品资源共享课2门、市级精品资源共享课1门。　　学校根据职业教育的特点，以建设高水平的“双师”型教师队伍为目标，建立了一支师德高尚、业务精湛、结构合理的教师队伍。现有专任教师496人，其中具有副高级专业技术职务以上的教师251人，占专任教师的50.6%；具有硕士及以上学位的教师265人，占专任教师的51.6%；“双师型”教师212人，占专任教师的42.7%；兼职教师141人，占教师总数的28.4%。学校拥有享受国务院特殊津贴专家1人，山东省有突出贡献中青年专家1人，省级教学团队5支，省级名师工作室1个，省级教学名师4人，省级青年技能名师2人，济南市专业技术拔尖人才1人。　　学校坚持“能力为本、学以致用”的办学理念，投入巨资加强实践教学基地建设。已在校内建成集教学、科研、实训为一体科研基地8个，建立公共基础实验室和专业实验室89个，与校外80余家大中型企业建立实习基地86个。这些实训、实习、科研基地的建立为开展实践教学和科研工作创造了良好条件。　　学校以服务发展为宗旨，针对行业企业的技术难题和教学中的问题，积极开展教科研活动，并取得丰硕成果。近五年，已获得省、市教学与科研立项纵向课题118项；在中外学术期刊公开发表学术论文523篇，其中三大检索（SCI、EI、ISTP）收录35篇，主编参编教材119部；获得各级各类科研成果奖项81项，获国家授权专利67项，软件著作权21项。获得山东省职业教育教学成果一等奖2项、二等奖2项、三等奖1项。承担企业科技研发项目30余项。　　学校以促进就业为导向，注重学生就业创业能力的培养，建立了“全员参与就业，全程指导就业，全力实现就业”的就业工作体系。一是实施了一把手抓就业创业工程；二是通过就业指导课、创新创业计划大赛等形式开展创新创业教育；三是建立了大学生创业孵化中心和创客空间，为学生提供了实战平台；四是初步构建了1+X“多证”获取体系，学生可获得毕业证+多个职业资格证书；五是建立了“小贤才”校园招聘管理系统，为学生就业提供了良好服务。学校荣获首批“山东省中华职教社创新创业学院”称号。近三年，毕业生就业率始终保持在95%以上。　　学校党委始终把立德树人作为高校的根本任务,坚持改革创新党建思想政治工作，构建了思政课教学、日常教育与管理、校园文化建设、社会实践活动、网络教育“五位一体”的思想政治教育体系。将思想政治工作贯穿于教育教学全过程，形成了“全员育人、全过程育人、全方位育人”的格局。在培养社会主义核心价值观，帮助学生选择主流文化，崇尚主流价值，培养大学精神等方面，起到了巨大的教育引导作用。　　学校的发展获得上级党委政府和社会各界的充分肯定，具有良好的社会声誉。先后荣获“全国百强职校”“全国创新创业成果孵化奖”“山东省高校后勤、校园绿化与管理、校园治安防范先进单位”等称号；学校党组织两次荣获“山东省高校先进基层党组织”等称号；校长吴梦军教授荣获全国“三八”红旗手、第四届“黄炎培杰出校长奖”、教育部“全国职业教育先进个人”等称号；近5年，学生参加省级以上各类竞赛获奖282项，其中全国一等奖6项、二等奖11项、三等奖10项，省级一等奖61项、二等奖79项、三等奖115项。　　站上新起点，奔向新目标。教育部批准我校更名为本科层次职业技术大学之后，学校坚持高起点规划、高水平建设、高质量发展，确立了培养高层次技术技能人才的培养目标和建设在全省、全国特色鲜明高水平职业技术大学的发展目标。目前，全校师生在学校党政班子的坚强领导下，坚持以习近平新时代中国特色社会主义思想为指导，认真贯彻落实党的十九大精神和全国全省教育大会精神，锐意改革，开拓创新，以饱满的热情，昂扬的斗志，顽强拼搏的精神，为实现学校新的发展目标而努力奋斗。</t>
  </si>
  <si>
    <t>成都艺术职业大学</t>
  </si>
  <si>
    <t>上世纪80年代，川剧艺术为学院创办者余开源和老一辈革命家之间搭建了桥梁，为实现老一辈革命家邓小平同志“办一所艺术大学，把艺术还给人民”的嘱托，余开源在1999年成立了四川开元艺术学院。其后，又分别与四川美术学院、四川师范大学合作办学，建立了四川美术学院成都分院、四川师范大学设计艺术学院，开展全日制普通本、专科艺术人才培养。2002年4月经四川省人民政府批准，教育部备案，正式组建全日制普通学历教育的成都艺术职业学院。2018年12月18日，教育部正式批准学院升格为本科院校，暂定名为成都艺术职业学院（本科）。历经近20年的开拓奋进，学院已经发展成为四川乃至西南地区规模最大的以设计艺术类专业为主体的艺术院校，为社会培养了近3万名艺术类为主的高层次技能人才，被誉为西部地区应用型设计师的摇篮。学院以“巴蜀文化的创新与传承”为长期发展的基本定位，以服务四川建设“文化强省”战略目标为发展任务，立足成都、服务四川、辐射西南，面向区域文化创意产业发展和城市化建设发展，坚持立德树人为根本任务，培养具有创新意识和艺术素养的适应现代设计创意产业、城市化建设和现代高端服务业第一线需要的高层次职业技能型人才。学院贯彻习近平总书记“一个国家、一个民族的强盛，总是以文化兴盛为支撑的，中华民族伟大复兴需要以中华文化发展繁荣为条件。”的重要指示，将艺术与生活和谐统一，让每一个学生增强对中华文化的自信。一大批文化底蕴深厚、艺术造诣高的专家教授带领学生们畅游艺海，培育新时代大学生的艺术修养。一批教授专家和非遗传承人领衔的师资队伍，是成艺不断发展的文化核心竞争力。建校初期，学院的创始人、著名表演艺术家、一级演员、“川剧”非遗国家级代表性传承人余开源就礼聘著名电影艺术家谢晋出任学院首任院长，先后还聘请了知名高等教育专家冉昌光教授、刁纯志教授担任学院执行院长。学校现有专任教师总数423人，其中，校内专任教师402人，专任教师中，具有研究生学历的132人，占专任教师总数的31.2%；具有副高级专业技术职务以上的专任教师人数为132人，有国家级省市级非物质文化遗产代表性传承人4人。 学院主动参与“一带一路”建设。近年来，学院着力推进国内外教学、科研合作与交流，先后与联合国教科文组织亚太地区非物质文化遗产国际培训中心共建“非遗”培训基地，与中国艺术研究院共建“中国艺术研究院西部创作基地（西部分院）”。成艺将先进的教学理念，开阔的教育视野，国际化的教学模式融入到教育教学中，先后与英国、韩国、马来西亚等国家的相关高校建立了校际合作关系，开展师生之间的学术交流。近几年，学院获得一批社科、教研成果奖，学生和指导老师在国家、省部级各种专业竞赛中捷报频传，奖级和数量在四川高职院校中名列前茅。学院艺术团是西部艺术院校中最为活跃的表演团队，先后参加了建国60周年献礼北京专场演出、2016年受调北京钓鱼台中国—欧盟教育部长论坛汇报演出。2018年学校通过了教育部的“升格本科”评审，是全国首批开展本科层次职业教育改革试点学校，2018年5月31日教育部公示学校升格为本科院校，2018年12月18日，教育部正式批准学院升格为本科院校，暂定名为成都艺术职业学院（本科），并于2019年5月31日前通过教育部关于职业本科教育测评后，正式更名为成都艺术职业大学。首批设置环境设计、视觉传达设计、数字媒体艺术、绘画、舞蹈表演等10个本科专业。同时，继续开展环境艺术设计、建筑设计、广告设计与制作等42个专业与专业方向的高职专科人才培养。乘着国家大力支持职业教育发展的东风，成都艺术职业学院（本科）将向综合性艺术大学迈进。学院将以主动对接四川“文化强省”战略，服务巴蜀文化传承与创新，设定中高端文化艺术人才培养发展方向。精准把握成都建设国家中心城市、西部文创中心发展规划，全面推进学院重点建设工程，提升办学实力，“夯实”学院转型发展基础。坚持“演学创一体化”“创意工作室”等教学模式改革创新，打造更多巴蜀特色艺术精品，扩大巴蜀文化影响力。在党的十九大精神指引下，坚持走非营利性公益办学道路，努力加强内涵建设，不断提升教育教学质量，服务四川乃至全国社会经济文化建设，为争创一流艺术高校谱写新的篇章！</t>
  </si>
  <si>
    <t>阜阳师范大学</t>
  </si>
  <si>
    <t>物理学;数学与应用数学;汉语言文学;</t>
  </si>
  <si>
    <t>法学;体育教育;财务管理;应用化学;美术学;</t>
  </si>
  <si>
    <t>阜阳师范大学坐落在中原经济区东部门户城市、皖西北重镇——阜阳。这里钟灵毓秀、人文荟萃，历史文化源远流长，我国著名的文化精英管子、老子、庄子，曹操、曹丕、曹植，欧阳修、苏轼、曾巩等赋予了这片土地厚重的历史底蕴。学校毗邻古颍州西湖、京九铁路交通枢纽、皖北地区4C级机场，环境怡人，交通便捷，区位优越。　　学校创办于1956年，1977年开始招收本科生，1978年获批设立阜阳师范学院，2009年增列为国家级立项建设硕士学位授权单位并启动研究生培养。2008年教育部本科教学工作水平评估获得“优秀”等级，2017年，顺利通过本科教学工作审核评估。2019年6月，更名为阜阳师范大学。2005年、2014年先后两次荣获国家级教学成果二等奖。建校60多年来，学校已经发展成为教师教育特色鲜明、应用型优势初步彰显、多学科协调发展、具有较大影响的省属地方高校，先后向社会输送10万余名毕业生，人才培养质量赢得广泛赞誉，服务区域经济社会发展成效显著，被誉为“皖北地区基础教育的摇篮、人才培养的基地、科技创新的平台、文化建设的窗口”。　　学校现有全日制在校生18230人，占地114.34万平方米，校舍建筑面积85.15万平方米。学校设置16个教学学院、1个继续教育学院，拥有66个本科专业，涵盖文学、历史学、法学、教育学、经济学、理学、管理学、工学、农学、艺术学等十大学科门类；现有学术型硕士学位一级学科授予点5个，涵盖21个二级学科点；硕士专业学位授权点4个。学校现有汉语言文字学、中国古代文学、教育经济与管理、生物化学与分子生物学等4个省级重点学科，“生物学”1个省级学科建设重大项目，物理学、数学与应用数学、汉语言文学等国家级特色专业3个，国家级卓越农林人才教育培养计划改革试点1项，国家级大学生创新创业训练基地1个；建有环境激素与生殖发育安徽省重点实验室、环境污染物降解与监测安徽省重点实验室，抗衰老中草药安徽省高校工程技术研究中心、生物质转化与污染防控安徽省高校工程技术研究中心、胚胎发育与生殖调节安徽省高校重点实验室、区域物流规划与现代物流工程安徽省高校实验室、信息功能材料结构与器件安徽省高校重点实验室，安徽省人文社科重点研究基地皖北文化研究中心、农民工研究中心及安徽武术文化研究中心等10个省级科研平台。教学科研仪器设备总值23198.28万元，纸质图书195.07万册，拥有中国期刊全文数据库、sciencedirect电子期刊库等40个中外网络资源数据库，并拥有皖北文化研究专题数据库、农民工研究专题数据库等自建特色数据库。　　现有专任教师1000余人，92%以上具有硕士及以上学位，其中博士占比31.65%；高级专业技术职务人员412人，其中正教授126人；拥有安徽省学术技术带头人及后备人选、安徽省优秀人才、享受国务院或省政府津贴、全国优秀教师、宝钢优秀教师、安徽省优秀教师和教学名师等共计86人；博士生、硕士生导师229人。聘请中国工程院原副院长刘德培院士，中国科学院陈国良院士、方维海院士等兼职教师109人。　　学校高度重视教学科研工作，不断健全激励约束机制，教学研究、科技创新能力显著增强。五年来，承担各级各类科研课题近1000项，其中省部级以上课题500余项，横向合作项目161项，荣获省部级以上科研成果奖25项；发表学术论文近4100篇，其中二类以上期刊论文1350余篇，获国家授权专利464项；出版著作196部。主办出版《阜阳师范学院学报》（社会科学版、自然科学版）、《阜阳师院报》、《安徽基础教育》。　　学校不断深化教育教学改革，彰显实践育人特色，着力培养具有社会责任感、创新精神和实践能力的高素质人才。五年来，我校学生获得国家级学科竞赛奖励530余项，省级学科竞赛奖励2700余项，进入《2014至2018年全国普通高校竞赛评估结果（本科）TOP300》排行榜第198位，位居全国师范类院校第21、安徽省师范院校第1；学生主持各类科研项目857项，其中创新创业训练计划国家级项目178项。毕业生角色转换快、实践能力强、发展后劲足，社会满意度高。　　学校始终坚持社会主义办学方向，努力营造健康向上的校园文化氛围，长期坚持开展“未来教师”职业技能大赛、大学生科技文化艺术节等一系列品牌第二课堂活动，连续多年被评为“全国大中专学生志愿者‘三下乡'社会实践活动先进单位”，先后获得“全国青少年普法教育先进单位”“安徽省文明单位”“安徽省党建和思想政治工作先进高等学校”“安徽省高校综合改革首批试点单位”“安徽教育系统先进集体”“安徽省优秀教学管理单位”“安徽省学生资助工作先进单位”“安徽省普通高校毕业生就业工作‘标兵单位’”“安徽省第一批省级创业学院”等荣誉称号。　　站在新的历史起点上，学校将始终坚持以习近平新时代中国特色社会主义思想为指导，全面贯彻党的教育方针，牢固树立新发展理念，落实立德树人根本任务，秉承“厚德、博学、自胜、勤行”的校训，弘扬“自强至善”的学校精神，坚持创新驱动，深化综合改革，主动对接经济社会发展需求，抢抓“双一流”建设重大机遇，强化教师教育优势，加快向应用型深度转变，全面提升人才培养能力，努力建设特色鲜明的地方性应用型高水平师范大学，为经济社会发展做出新的更大贡献。</t>
  </si>
  <si>
    <t>郑州商学院</t>
  </si>
  <si>
    <t>工商管理(ERP方向);</t>
  </si>
  <si>
    <t>郑州商学院是由巩义籍台湾著名教育家王广亚博士为回馈桑梓、贡献家乡教育事业，于2004年捐资创建的一所全日制普通本科高校。学校前身是与河南财经政法大学合作建设的独立学院——河南财经政法大学成功学院；2012年3月，转设为独立设置的普通本科高校——郑州成功财经学院；2018年11月，更名为郑州商学院。学校位于物华天宝、人文荟萃的河南省巩义市。近年来，学校坚持走内涵发展之路，力争早日将学校建成省内一流、国内知名、商科特色鲜明的应用型本科高校。    建校以来，学校坚持社会主义办学方向，全面贯彻党的教育方针，牢固树立立德树人根本任务，遵循高等教育规律，以“勤俭、朴实、自力、更生”为校训，秉承“伦理、创新、品质、绩效”的办学理念，弘扬“爱国爱校、宁静好学、礼让整洁”的办学精神，坚持“要有好的师资、要有好的设备、要有好的管理、要有好的制度、要有好的福利”的“五好”办学原则。经过多年的发展积淀，明确了建设商科特色鲜明的应用型民办本科高校的办学定位。董事长王育华女士完全继承了创办人的办学理念、教育思想和优秀品质，提出了“目标与行动”“团队与责任”“态度与细节”的办学要求，为学校发展树立了目标、指明了方向。学校在深入学习党的教育方针政策、认真分析国家和河南省经济发展战略的基础上，回顾总结办学经验，提出了“以学生为中心，以教师为主体，以服务为导向，以制度为保障”的发展思路，开启了学校发展新征程。    学校抢抓郑州加快建设国家中心城市和国际商都的发展机遇，根据经济社会发展对高素质商科类人才的迫切需求，有计划、有步骤地优化学科专业结构，逐渐形成了以经济学、管理学为主，文学、工学、艺术学、教育学、法学等多学科协调发展的专业布局。现有工商管理学院、会计学院、金融与贸易学院、外国语学院、信息与机电工程学院、艺术学院、文学与新闻传播学院、建筑工程学院、通识教育中心、马克思主义学院、体育部等11个教学单位，58个本专科专业。其中，工商管理学科为省级重点学科；工商管理（ERP方向）专业为省级特色专业建设点；计算机科学与技术、财务管理、会计学等3个专业为省级综合改革试点专业；工商管理、会计学、财务管理、计算机科学与技术、动画、国际经济与贸易、汉语言文学、商务英语、环境设计、审计学、英语等11个专业为省级民办高校品牌专业建设点；国际经济与贸易、会计学、计算机科学与技术等3个专业为双学士学位专业。学校“ERP综合实验教学示范中心”为河南省高等学校实验教学示范中心。    加强党的领导。坚持以习近平新时代中国特色社会主义思想为指导，不断加强党的政治建设、思想建设、组织建设、作风建设和纪律建设；校党委把抓好学校党建工作作为办学治校的基本功，强化党建责任，完善各级党组织设置，实现了党的基层组织全覆盖；选优配强党总支书记、党支部书记、组织委员等各级党务干部；紧密结合学校实际，充分发挥党组织的政治核心作用、基层组织的战斗堡垒作用和党员的先锋模范作用。    坚持立德树人根本任务。把立德树人融入思想道德教育、文化知识教育、社会实践教育各环节，不断深化爱国教育、劳动教育、礼仪教育 “三大教育”，持续实施晨读晨练、文明宿舍、卫生整洁“三大竞赛”，着力强化教书育人、服务育人、环境育人“三维育人”，致力于培养德智体美劳全面发展的社会主义建设者和接班人。有追求、勤读书、知礼仪、爱劳动已成为学生的明显特征，形成了人才培养的鲜明特色。    注重教师队伍建设。教师队伍由众多教授、博士等高级人才组成，实力雄厚。此外，学校充分利用社会资源，建设了“校外师资库”和“双师双能型”教师队伍，聘请了多位国家有突出贡献专家、享受国务院政府特殊津贴专家、省管优秀专家、省级学术技术带头人、国内外知名学者和大型企业负责人担任学校客座教授、特聘教授和专业建设顾问等。学校现有专任教师中，高级职称教师占37.47%，具有硕士、博士学位的教师占79.92%，双师型教师占30.69%。其中，省级优秀教师1人、省级文明教师5人、河南省教育厅学术技术带头人8人、省级青年骨干教师7人。    优化办学条件。校园占地面积2300余亩，建有中西合璧、高标准的会计大楼、外语大楼、资讯大楼、艺术大楼、建工大楼、实验大楼、行政大楼、图书馆、体育馆、学生宿舍、学生餐厅、学生事务中心、综合服务中心、大会堂、咖啡厅、健身房等。建有多功能电子阅览室、E化区和校园网络系统。学校建有与教学相适应的三维动态捕捉实验室、同声传译实验室、3D旅游仿真实验室等校内实验实训室和实习场所159个。近年来，学校先后建立了经济管理实验中心、商务外语实验中心、商业艺术实验中心、教育与新媒体实验中心、信息与机电工程实验中心、建筑工程实验中心等六个实验中心，拥有省级实验教学示范中心1个，与企事业单位和行业共建校外实习实训基地194个。    注重教学建设与改革。学校构建了“4+1+X”的课程体系，即“四模块、一特色、一应用”，强化了“分层次、重体系”的实践教学，注重产教融合、协同育人，积极探索“三融合一连贯”的人才培养模式。近三年主持承担各级教改课题409项，主编、参编教材66部，自建省级精品在线开放课程1门。    重视应用科学研究。围绕地方服务经济发展和文化传承，成立了区域经济发展研究中心、豫商文化研究中心和杜甫研究所等机构。近三年，学校教师获批厅级以上项目立项920项，厅级以上获奖成果468项，发表核心论文354篇，横向科研项目106项。我校申报的《新中国70年（1949—2019）我国高校劳动教育嬗变、特点及实施策略构建研究》课题获准全国教育科学“十三五”规划课题立项，实现了我校国家级项目零的突破。学校科研工作综合实力居全省民办高校前列。    强化学生双创能力培养。成立创新创业中心，设立三位一体的双创组织机构，建设三师合一的双创师资队伍，构建三课合一的双创课程体系，打造三赛合一的双创赛培体系，完善三体合一的双创实践平台。培养大学生创新创业意识，提高大学生创新创业能力。2017年，学校众创空间被评为河南省众创空间、河南省高校众创空间。学校先后获得河南省大学生创业教育示范学校、河南省普通高校毕业生就业工作优秀单位等荣誉。    加强境外交流与合作。与英国、韩国、马来西亚、西班牙等国家的8所高校建立了合作关系；积极开展赴境外交流学习、实习就业项目，承办了8次海峡两岸学术交流会议，多次组织“台湾青年中原文化之旅”，定期选派优秀学生赴台学习，近年来共有244名学生和56名教师赴境外交流。    近年来，学校办学质量、办学水平和良好的校风学风得到上级教育行政部门和社会各界的普遍认可与好评，先后荣获中国最具办学特色本科高校、全国教育改革创新示范学校、河南省高等教育教学工作先进集体、河南省普通高等学校毕业生就业工作优秀单位等多项省级及以上荣誉，并于2012年、2014年、2016年、2017年、2018年五次被省教育厅评为“河南省优秀民办学校”。人民日报、新华社、光明日报、中国青年报、中国教育报、河南日报、人民网、新华网等媒体多次报道学校的办学特色与办学经验。    学校以殷殷实力为莘莘学子成就未来，搭建坚实平台，构筑成功之路，让每一位学子走向全国、走向世界、走向成功人生。</t>
  </si>
  <si>
    <t>郑州西亚斯学院</t>
  </si>
  <si>
    <t>郑州西亚斯学院前身为郑州大学西亚斯国际学院，始建于1998年。郑州大学西亚斯国际学院是由美国西亚斯集团公司投资，与郑州大学、美国堪萨斯州富特海斯州立大学（Fort Hays State University，英文缩写FHSU)合作的中外合作办学机构，是河南省首家被国务院学位委员会批准可以实施境外学士学位教育合作项目的全日制本科院校，也是首批被中国教育部中外合作办学评估合格的高校。2018年，经教育部批准，转设为独立设置的民办普通本科高校，学校代码为4141014654。    学校位于中华人文始祖轩辕黄帝故里河南省新郑市，占地面积2400余亩，已建成有100余万平方米的风格各异的教学馆舍。欧式现代园林与中式古典园林相结合的校园环境，欧式风格和中式风格相结合的教学楼群，完备的体育、音乐、美术教学场馆设施，既体现了西亚斯中西合璧的办学理念，也彰显了国际化的环境意识和德、智、体、美、劳全面发展的育人思想。置身校园，如穿越于东西方建筑与园林文化的倾情对话之中，中西、古今于一瞬间凝固为立体音乐。青山宁静益智，绿水幽雅润心，给学生创造了浓郁的国际化成长氛围。    学校贯彻执行党和国家的教育方针，坚持社会主义办学方向，落实立德树人根本任务，积极践行“三全育人”要求，秉持中西合璧办学理念，实施国际化全人教育，致力于培养具有国际化视野的复合型实用人才。学校秉承“兼容中西 知行合一”的校训，实施“博雅教育+全人教育+融合教育”的育人模式，在积极构建优良学习环境的基础上，通过通识教育、专业教育、实践教育，完善学科体系，夯实理论基础；通过中西融合、古今融合、学科融合、产学融合、科教融合，提高学生的实践能力与创新意识；通过创建独特而又丰富多彩的校园文化，拓展学生视野，促进学生综合素质的提高，培养自主学习的良好学风；通过外籍教师全英语授课和英语原版教材的使用，强化对学生汉语、英语双语能力和资讯能力的培养，使其初步具备国际化的沟通交流能力、国际化的视野和国际化的思维方式，成为一个适应国际一体化经济社会发展的合格人才。    在学科与专业建设上，学校坚持专业发展与特色发展的办学路径。学校现设16个学院，74个本科、专科专业（含方向），1个中外合作办学机构（堪萨斯国际学院），实施美国堪萨斯州富特海斯州立大学的工商管理学士学位、理学士学位和文学士学位3个学位项目，形成了以管理、人文、社科类学科专业为主，共计八大学科门类，多学科协调发展的学科专业体系。学校已有省级重点学科5个，省民办高校品牌专业9个，省级特色专业建设点5个，省级专业综合改革试点5个，省级实验教学示范中心3个，省级在线开放课程2门，省级双语教学示范课程2门，精品资源共享课程1门。学校现有在校生32000余人，教师1750余人，其中外籍教师150余人，外教与学生数量之比居全国前列。    学校坚持走国际化合作办学道路，先后与美、日、泰、印尼等50多个国家和地区的200多所高校开展友好交流合作。学校的国际教育学院，现已招收来自美、日、韩、俄罗斯等20多个国家的留学生。在学生的国际化交流，师资队伍的国际化合作上突显出学校中西合璧的办学特色。    学校党、政、工、团组织架构健全，在思想政治、道德风尚、法律观念、组织纪律教育上得以加强。科学化、人性化的管理理念，以人为本、以学生为主体、紧密联系社会实际、理论与实践相结合的教学方式，使我校的教学质量不断提高，毕业生就业率连年名列河南省高校前三名。毕业生以英语口语好、思想观念新、业务基础牢、实践能力和沟通能力强等优势深受用人单位的好评。    学校创新性地实施住宿书院制育人模式作为全面落实立德树人根本任务的积极实践，是以学生全面发展的成才需求为出发点的创新人才培养模式。通过对学生生活社区的文化建设和育人服务，住宿书院承担了学生的思想品德教育、行为养成教育、心理健康教育、就业指导与服务等日常管理工作，同时全力打造学生的第二课堂活动，实现学生文理渗透、专业互补、个性拓展，构建和谐融洽的师生关系，精心培养学生的综合素质与能力，全面提高人才培养质量。    学校凭借自身的综合实力与优势，先后荣获国家相关部委和媒体单位颁发的“中国外资本科院校十大影响力品牌”、“中国教育总评榜十佳中外合作院校”、“中国外资本科院校最具竞争力品牌”、“中国最具就业竞争力院校”、“最具综合实力中外合作院校”、“中国社会影响力中外合作院校”、“十大品牌影响力中外合作院校”、“河南省优秀民办学校”、“行风建设先进单位”等称号。河南省政府和郑州市政府分别向学校创办人、理事长陈肖纯博士颁发了“黄河友谊奖”和“商都友谊奖”。2015年2月，学校以引进先进教育理念和实施国际化特色办学，为中美合作交流培养出大量优秀人才所取得的成绩，荣获第三届“美中杰出贡献奖”。2019年9月，陈肖纯博士获评新中国成立70周年“河南省突出贡献教育人物”称号。学校为亚太大学联合会前任主席单位，现任理事会理事；亚太大学交换联盟理事和中国区主席单位。</t>
  </si>
  <si>
    <t>安徽艺术学院</t>
  </si>
  <si>
    <t>2019年6月10日，教育部批准在安徽大学艺术与传媒学院的基础上设置安徽艺术学院。11月2日，省政府下发《关于设置安徽艺术学院有关事项的通知》（皖政秘〔2019〕193号）。　　安徽大学艺术与传媒学院是整合全省优质艺术类高等教育资源，经安徽省人民政府2013年12月批准成立的独立设置、独立管理的安徽大学二级学院，属独立法人单位和全额拨款事业单位，由省教育厅主管，纳入省属普通本科院校序列管理。　　安徽艺术学院是本科层次普通高校，定位于应用型高等学校，主要培养适应区域新兴产业发展需要的应用型艺术类人才。　　学院位于合肥市新站区高教基地，按远期全日制在校生3000人的规模进行规划建设，占地556亩，安排总投资约13.1亿元。学院的校园规划及建筑由同济大学建筑设计研究院设计，体现徽派元素和建筑风格，拥有与艺术高等教育相适应的一流设施设备，以及剧院、音乐厅、美术馆、大师工作室以及戏剧戏曲、舞蹈、音乐、美术设计、播音主持专业教学楼等教学场馆。一期工程首批项目开工建设20.87万平方米，2017年秋季部分校舍已投入使用，2018年基本建成。　　现有教学科研仪器设备总值2728万元，纸质图书238092册，建有现代化业务管理统和计算机网络服务体系，共享安徽高校数字图书馆和安徽大学电子图书等数据库资源。拥有良好的教学实践基地，校内实验实训室33个，校外实训基地22个，就业基地7个。通过从全省高校选调和面向社会公开招聘，现有专任教师146名，其中正高19名，副高以上职称人员57名。在专任教师队伍中，有全国优秀教师1人，享受国务院特殊津贴专家1人、省政府特殊津贴专家1人，省学术和技术带头人2人、后备人选2人，二级教授1人，省级教学名师7人，省级专业带头人3人，省级教坛新秀7人。在一线演艺、传媒企事业单位聘请了多名省内外知名的艺术家担任兼职教授。　　学院从2014年起开始招生。2016届首届毕业专升本学生初次就业率达100%。2017届毕业生887名，本科生就业率94.09%，专科生就业率98.74％。2018届毕业生349人，就业率98.2%。截至2019年8月31日,2019届毕业生就业率93.35%，毕业生受到社会欢迎和用人单位的好评。现有在校生2293名。　　2014年以来，获得省级质量工程项目160项，省级教学成果奖10项；省级科研项目108项，音乐与舞蹈学获批省级重点学科建设平台，安徽音乐文化研究与传承中心获批省高校人文社科重点研究基地，原创歌剧《包青天》获批省文化强省重点文艺项目；国家艺术基金项目2项，教育部青年基金项目1项，国家级大学生创新创业训练计划项目6项；公开发表学术论文308篇，出版专著教材28部。　　学院以艺术学学科为主干，构建音乐与舞蹈学类、戏剧与影视学类、美术学类、设计学类、新闻传播学类等学科专业群。学院与安徽演艺集团、安徽广播电视台、安徽广电传媒产业集团、安徽省书画院、安徽省艺术馆、岳西县政府、肥东县委宣传部等企事业单位、文化传媒机构、地方政府开展校企合作、校政合作，资源共享、协同育人。　　学院着力培养“高素质、强能力、精才艺、善应用”的高级艺术专门人才，重点培养一线演艺、传媒人才及适应新兴文化产业急需的专门人才，为安徽文化强省建设服务。</t>
  </si>
  <si>
    <t>福建技术师范学院</t>
  </si>
  <si>
    <t>福建技术师范学院（福建师范大学福清分校）位于福建东部沿海，坐落在千年古邑、新兴现代化港口工业城市、全国著名侨乡和民族英雄林则徐故里——福清市区。学校是经教育部批准、福建省人民政府举办的全日制普通本科高校。2018年获得第一届省级文明校园荣誉称号。　　学校创办于1977年6月。1983年8月，因省内行政区划调整，省政府将学校挂靠福建师大。1984年6月，定名为福建师范大学福清分校。2000年向多科性发展，2002年招收本科生，2013年开始整体向应用型高校转变。2019年6月，经教育部批准设置为福建技术师范学院。　　学校规模：现有五马山、石竹山2个校区。校园占地面积760多亩，新校区规划用地2000亩左右。设有经济与管理学院、文化传媒与法律学院、教育学院、外国语学院、体育学院、电子与信息工程学院、海洋与生化工程学院、继续教育学院、马克思主义学院等9个二级学院，全日制本科在校生7100多人。　　办学条件：校舍建筑面积近28万平方米，教学科研仪器设备总值超过1亿元，馆藏图书（含电子图书）70多万册。拥有各类教学科研实验平台、教学示范中心42个，校外专业实习实训基地（中心）150个，设有国家职业技能鉴定站、全国职业素养能力培训项目教学基地、省级继续教育基地。　　师资队伍：坚持引进与培养相结合、专职与兼职相结合，着力打造“双师型”教师队伍。现有专任教师400多人，具有硕士以上学位教师占80%。受聘博士生导师1人、硕士生导师41人。有国家“万人计划”领军人才1人，“百千万人才工程”国家级人选１人。　　学科专业：围绕区域经济社会发展需要，优化调整专业结构和布局。现有30个本科专业，1个硕士生培养点，4个硕士生联培项目，3个省级应用型学科、2个省级示范性应用型专业群、2个省级一流专业和5个省级服务产业特色专业。　　科研工作：建有近海流域环境测控治理、无损检测技术、食品软塑包装技术、现代设施农业、黄檗文化研究中心、闽台职业教育研究中心、非遗数字化与多源信息融合、政法舆情治理研究中心等省高校科研创新平台以及福州市专家工作站、行业技术创新中心等研究机构13个，省高校创新团队1个，与企业共建产业研究院4个，设有黄檗文化与海上丝绸之路研究院、海洋研究院、工艺美术研究院等3个直属研究院。近年来，获得国家级、省部级以及厅市级等纵向科研立项400多项，省市各级科学技术奖和社科成果奖9项，承担政府企事业委托项目300多项。制订福建省地方标准1项，获得授权专利130多件，为政府企事业单位提供咨询报告100多篇。　　就业创业：着力于高素质应用型人才的培养。近年来，毕业生就业率保持在98%以上，考研升学率在省内同类高校中名列前茅。大学生创新创业孵化基地入选省高校毕业生创业孵化基地、福州市示范中心支持建设项目。注重学生创新实践能力和创业就业能力的培养，与企业共建教育部国家级大学生创新创业训练计划联合基金项目，获得“挑战杯”大学生课外学术科技作品大赛、创业计划竞赛、省“互联网+”大学生创新创业大赛等赛事三等奖以上奖项30多项。　　校园文化：推进“一院一品”校园文化品牌建设，形成书香校园、我享创业、香樟夜话等品牌项目，获得全国高校优秀成果奖1项、省高校优秀成果奖10项。诺贝尔文学奖得主莫言等曾做客学校访谈节目。设有传统孝道与家文化福建省高校中华优秀传统文化教育示范基地、黄檗文化研究中心福建省高校人文社科基地和求真大讲堂福建省高校哲学社会科学优秀讲坛，与文化企业在校内共建百德书院。　　开放办学：主动对接“一带一路”，成立了海外华裔青少年联谊中心及新西兰分中心，与英国、日本、印尼、南非、新西兰、泰国以及台湾等国（境）外的近30多个高校及研究机构建立了合作关系，并与台湾高校开展博士联培项目。　　服务地方：立足闽东南，主动融入区域经济社会发展，制定实施了服务地方经济社会发展十大行动计划。积极推动产教融合、校企合作，与工业园区、产业联盟、龙头企业合作共建了9个产业学院。加强与行业组织联系，推动行业协会进驻校园。　　站在新的起点上，学校将发扬“艰苦创业、拼搏争先”的学校精神，抢抓高等教育改革发展机遇，加快提升转型发展水平，为建设特色鲜明的高水平技术师范学院而不懈奋斗。</t>
  </si>
  <si>
    <t>哈尔滨医科大学(大庆校区)</t>
    <phoneticPr fontId="3" type="noConversion"/>
  </si>
  <si>
    <t>仰望北国的璀璨星空，她熠熠生辉；俯瞰祖国的壮美版图，她秀丽多姿——大庆，中国天然百湖之城，绿色油化之都，北国温泉之乡。　　哈尔滨医科大学(大庆)，就坐落在这美丽的北方名城之中。学校位于大庆市高新技术产业开发区，占地面积114万平方米，规划建筑面积32万平方米，2004年10月建成投入使用后，进一步提升了哈尔滨医科大学的综合实力和竞争能力，拓展了学校发展空间。　　哈尔滨医科大学始建于1926年，占地面积236万平方米。学校历经90余年的发展建设，传承了伍连德博士“赤诚爱国、自强创业”的精神，发扬中国工农红军卫校“政治坚定、技术优良”的光荣传统，秉承“木直中绳、博学载医”的校训，综合实力不断增强。具有相当的发展规模和鲜明的办学特色，已经跻身全国高等医学院校前列，是黑龙江省重点建设高水平大学、中俄医科大学联盟中方牵头单位、部委省共建大学。　　　　哈尔滨医科大学(大庆) 现有专兼职教师691人，其中美国护理科学院院士1人，龙江学者2人，博士、硕士研究生导师49人。设有基础医学院、护理学院、医学检验与技术学院、药学院、临床医学院、人文社会科学系、医学信息学系、精神卫生学院、体育教研部、外语教研部等10个教学院系（部）。建有1个中心实验室，9个教学、科研实验中心，10个科研平台，实验室总数93个。学校建筑总面积13.4万平方米，设备总值4.7亿元。　　哈尔滨医科大学(大庆) 的护理学科为国家一级博士、硕士学位授权点和省级重点学科；现有22个学科专业开展了博士、硕士研究生教育；普通本科设置12个专业，涵盖了医学、理学、管理学、工学四个学科门类，其中医学检验技术和护理学专业为省级重点建设专业；普通专科设置8个专业，其中护理、医学检验技术和药学专业为省级教学改革试点专业，护理学专业为国家级专业教学改革试点专业。截至目前，在校生总数7200余人。学校设有6个临床教学医院，为学生临床专业教学及实践、实训、实习提供了有力的条件保障和充足的资源平台。　　哈尔滨医科大学(大庆)科研工作成果显著，近年来承担国家、省、市科研立项课题631项，其中国家自然科学基金资助项目50项，教育部课题11项(教育部人文社会科学研究项目9项)，省自然科学基金资助项目47项；在国家级、省级学术期刊上发表教研、科研论文1962篇，发表一作或通讯作者SCI收录论文324篇，其中影响因子超过5以上的46篇；出版专著、教材、工具书300余部；获国家级，省、部级，市级科研成果奖342项，其中教育部高等学校科学研究优秀成果二等奖2项，中华医学科技奖（医学科学技术奖）三等奖1项，黑龙江省政府科学技术一等奖1项、二等奖5项；获批科研经费资助4196万元。　　黑龙江省医学科学院生物制药研究所、生物医药院士工作站、军事医学科学院卫生学环境医学研究所环境医学研究基地、黑龙江省高校工程技术研发平台新药技术研发平台等都设在我校。　　哈尔滨医科大学(大庆)先后同美国、英国、澳大利亚、日本、俄罗斯、香港等11个国家和地区的近20所院校建立了友好校际关系，并广泛开展学术交流与办学合作。护理学、医学检验技术、药学等专业与美国佐治亚州立大学，英国知山大学以及澳大利亚维多利亚大学、昆士兰科技大学、南澳大学等开展了多元化的合作交流；与日本NPO法人国际医疗福祉人才育成机构在护理学专业教学和学生就业等领域开展合作。目前，校区与英国知山大学开展的护理学本科合作办学项目已获得教育部批准；在中俄战略联盟的背景下，校区与俄罗斯医学院校广泛开展了大学生文化交流活动。校区开放、融合的国际化办学正逐步形成。　　　经过十几年的努力，我校多个专业在教学、科研、就业等方面已经与国际接轨，实现了冲出黑龙江、全国领先的跨越式发展目标。　　多年来，哈尔滨医科大学（大庆）秉承“木直中绳，博学载医”的校训，始终坚持以育人为根本、以改革创新为动力、以大学文化为灵魂、以提高教育教学质量为核心的办学思想，努力为社会培养德智体美全面发展的高素质应用型医药卫生专门人才，毕业生分布在全国各地的医院、疾病控制中心、医学研究机构和卫生行政部门，为我国医学教育和卫生事业的发展做出了重要贡献。近三年，本科毕业生一次就业率95%以上，专科毕业生一次就业率90%以上，标志着哈尔滨医科大学（大庆）的办学理念和人才培养质量得到了社会的高度认可。　　传承历史，开创未来。哈尔滨医科大学（大庆）坚持实施科学发展、特色发展、跨越发展及又快又好的发展战略，加强内涵建设，专业建设和人才培养质量已跃居全国前列。全体师生员工传承哈尔滨医科大学“崇生，尚医，传承，探行”的大学精神和伍连德博士“赤诚爱国、自强创业”的奉献精神，牢记“木直中绳、博学载医”的校训，弘扬“ 敬业奉献、质朴包容、自强不息、创业发展”的校区精神，勠力同心、厚积薄发，向建设国内一流教学研究型医科大学的既定目标锐意进取、努力奋斗。</t>
  </si>
  <si>
    <t>曲靖职业技术学院</t>
  </si>
  <si>
    <t>2019</t>
  </si>
  <si>
    <t>云南理工职业学院</t>
  </si>
  <si>
    <t>云南理工职业学院有限公司由云南大型国有企业——云南省能源投资集团和云南星翰教育管理有限公司共同成立的云南云能星翰教育开发有限公司投资举办。2017年4月由省教育厅批准筹建，2019年3月获得云南省人民政府同意组建学院的批复，5月份将在教育部通过备案，将成为具有独立颁发学历文凭资格的全日制普通高等专科职业院校。　　学院占地533亩，规划建筑面积48万余平方米，预计总投资19亿元，目前已完成一期工程建设，建筑面积17.5万平方米，完成投资约10亿元。学院拟设能源工程学院、大数据学院、轨道交通学院、建筑工程学院、艺术设计学院等二级学院，建有装配式实训推广中心、轨道交通综合实训中心、大数据实训中心、BIM工程中心、建筑工程综合实训中心等综合实训平台，为学生实践能力的培养创造了良好的条件。　　学院的专业设置瞄准云南省重点发展的产业板块，瞄准滇中产业新区现有和未来行业及产业的发展方向，也关注云南能投集团的产业布局，反映产业对核心技术技能人才的质量、水平和规格的要求。专业设置以理工类专业为主，逐步增设土建、水利、制造、电子信息、材料能源、交通运输、财经等大类专业，并根据经济与社会发展对人才的需求，结合学院实际，及时调整专业设置。首批专业设置建筑工程技术、工程造价、城市轨道交通机电技术、城市轨道交通运营管理、软件技术、大数据技术与应用等6个专业。　　云南理工职业学院将建设成为引领云南“新理工”高等职业院校的旗帜，将“新工科、新职教、国际化成就新理工”作为目标与路径，将其打造成为学院的鲜明特色。突出“新职教”这个类型特征，既区别于“复旦共识”“天大行动”的本科适应性，又将“新工科”的专科特色充分突显出来。按“国际化”要求人才培养质量对标国际标准，培养国际化人才，服务于“一带一路”倡议，为相关国家培养人才。</t>
  </si>
  <si>
    <t>湖南吉林汽车职业技术学院</t>
  </si>
  <si>
    <t>湖南吉利汽车职业技术学院是经国家教育部备案、湖南省人民政府批准成立，由吉利控股集团投资创建，以培养汽车类高技能人才为主的全日制普通高等职业院校。学院成立于2012年，坐落于长沙南郊的国家级经济技术开发区——湘潭市九华经开区，区位优势明显，交通便利快捷，现有全日制在校学生4000人，是中国汽车工程学会指定的人才培养基地、湖南省“优秀民办学校”。　　学院专注于汽车职业教育，并按照汽车产业链进行学科布局，形成了汽车制造工程系、汽车运用技术系、自动化工程系、新能源汽车系、汽车商务系等五个系，拥有18个专业，其中，汽车制造工程系的汽车制造与装配技术专业入选“湖南省高等职业教育一流特色专业群培育项目”。　　建校以来，学院积极推进产教融合、校企合作，坚持开门办学，初步形成了校企“双主体”育人模式，实践性强、工艺要求高的课程主要由企业一线工程师来校授课。目前，学院拥有一批理论与实践经验丰富的中高级职称师资队伍，硕士研究生以上学历教师达78％。　　学院软硬件配套齐全，图书馆、运动场馆、多媒体报告厅一应俱全，拥有建筑面积1.2万平米的技能培训中心和9000平米的实训中心各一座，实训项目与设备基本和企业一线接轨，保证学以致用，即学即用。　　学院始终把立德树人放在首位，形成了“好品格、好习惯、好技能”的“三好教育”办学理念，高度重视职业素养教育，教育学生牢记“走进校园是为了更好地走向社会”，创新了感恩教育、劳动教育、励志教育和创新创业教育，为学生成长成才奠定了坚实基础。与此同时，学院尊重、鼓励学生发展健康兴趣爱好，成立有各种类型的学生社团30余个，其中，赛车协会被评为“全省大学生社团就业创业能力挑战赛”百强社团。　　2016年，学院与上海交通大学达成合作共建战略协议。在技术研发领域，合作建设华研实验室，打造“中国版贝尔实验室”。在教育培训领域，开展“赴上海交大培训生计划”。未来，上海交通大学与学院将共享师资资源、实验实训资源，共同推进汽车研发中心项目、师资提升项目、教学管理提升项目、专升本远程教育项目、工程硕士教育项目、汽车专业人才培养项目，助力学院打造成为国内一流汽车职业教育平台。　　学院高度重视就业保障体系建设，构建了吉利就业、行业就业和自主创业三重就业平台。在校综合评价合格的学生，学院将帮助他们在“世界500强企业”吉利控股集团及国内外其他汽车品牌企业完成就业；对于有创业梦想的学生，学院将提供全方位的创业指导和支撑平台。历年来，学院毕业生就业率高达98％，一部分毕业生通过积极努力，走上了创业之路。　　学院坚持公益办学方向，于2018年通过了财税部门的审定，成为真正的非营利性学校。近年来，在吉利集团“吉时雨”精准扶贫项目的统一组织下，学院以习近平新时代中国特色社会主义思想为指导，坚持真扶贫、扶真贫，扶贫与扶志、扶智相结合，以“教育扶贫+就业扶贫”模式，全面开展了励志青年资助计划，不让一个学生因贫困而掉队。目前学院每7个学生中就有1个免费就读的建档立卡学生。2018年，该计划入选湖南省属高校精准扶贫十大典型项目，《光明日报》、《湖南日报》等媒体作了深入报道。　　在新时代，学院将立足湖南，面向中西部地区，全力打造“西部标杆、国内一流”的汽车职业教育基地，把培育优秀汽车人才放在首位，努力为振兴民族汽车产业做出新的更大贡献。</t>
  </si>
  <si>
    <t>江西软件职业技术大学</t>
  </si>
  <si>
    <t>2019年，国务院下发国家职业教育改革实施方案，指出职业教育和普通教育是两种不同的教育类型，具有同等重要的地位，把职业教育摆在教育改革创新和经济社会发展中更加突出的位置。为贯彻落实中央关于职业教育的新部署和新要求，探索职业教育发展新路径，进一步完善职业教育体系，推动职业教育高质量发展，在全国设置了首批15所本科层次职业大学。这是国家政策的改革，是时代发展的需要，是国家战略发展的决定。　　江西软件职业技术大学是经国家教育部批准设置的全日制统招本科高校，是全国第一所软件职业技术大学，由国家软件百强企业先锋软件股份有限公司于2003年创办，成立之初就成功入选全国35所示范性软件职业技术学院。2018年12月18日，教育部批准学校升格为本科层次职业学校，成为全国首批15所本科层次职业教育高校。2019年5月27日，教育部批复更名为江西软件职业技术大学。学校秉承“创业创新、知识管理”的校训，实施“校企融合、产学互动”的办学模式，实践“三好一专、十一工程”人才培养体系，专注软件工程及相关专业的人才培养。自办学以来，学校形成了“用企业家育人理念培养学生”“请工程师当老师”“拿真实的项目进行实训”的校企深度融合发展思路。学校以国产软件为核心，在研发、交通、能源、卫生、教育以及智慧城市等领域为社会累计培养的三万余名软件优秀人才。学校设置软件工程、信息安全与管理、区块链方向等12个本科专业及方向和32个专科专业。</t>
  </si>
  <si>
    <t>达州中医药职业学院</t>
  </si>
  <si>
    <t>一、学院概况及专业介绍　　达州中医药职业学院是经四川省人民政府批准、教育部备案、达州市人民政府举办的公办全日制普通高等学校。学院位于达州市西南职教园区，地处犀牛山下、洲河之滨，环境优美，交通便捷。学院占地535亩，建筑面积12余万平方米，教学科研设备4500余万元，专业实验室31个，图书18万册，标准多媒体教室和语音室62个，标准运动场1个。　　学院现有高素质、高水平的专兼职教师及辅导员队伍288人，其中研究生占40%；高级职称占31.25%；双师型教师占78.47%。目前开设有护理、中药学、中医康复技术和中药生产与加工、康复治疗技术、医学检验技术、医学影像技术7个专业。学院现有直属附属医院——达州市中西医结合医院，该院是集医疗、教学、科研、预防、保健、康复于一体的国家三级甲等医院。　　学院坚持“中西医并重，促进中医药教育全面发展，发扬中医药特色优势，服务人民健康”的大政方针，为中医药卫生事业、中药产业和医养、康养产业培养高素质技能人才。　　二、专业介绍　　1.护理专业　　培养目标：培养适应我国社会主义现代化建设和护理行业发展需要的，具有护理学基本理论、基本知识和基本技能，具有高度的责任感和严谨求实的工作作风，能在各级医疗、预防、保健机构从事临床护理、老年护理、中医护理、预防、保健、康复、健康教育和计划生育等护理工作的技术技能型专业人才。　　主干课程：解剖学、生理学、药理学、护理学基础、内科护理学、外科护理学、妇产科护理学、儿科护理学、急救护理学、人际沟通、护理礼仪等课程。　　就业方向：在各级医疗卫生机构、社区卫生服务机构、卫生保健和养老机构从事普通临床护理、口腔护理、中西医结合护理、急危重症护理、社区护理、老年护理及卫生保健工作。　　2.中药学专业　　培养目标：培养掌握中药专业的基本理论和操作技能，能在基层医院从事中药的临床应用、药品生产企业、药品经营企业、药品监督系统工作的技术技能专业人才。　　主干课程： 无机化学、有机化学、分析化学、中药学、方剂与中成药、中药药理学、药用植物学、中药鉴定技术、中药炮制技术、中药药剂学、中药制剂检测、药事管理与法规等课程。　　就业方向：主要面向药品生产企业、药品经营企业、药品监督系统、医药药房从事中药调配、制剂、营销、质量检验及加工生产等工作。　　3.中医康复技术专业　　培养目标：培养具有良好的职业道德、人文素养、实践能力，具备康复治疗基本理论、基本知识，掌握康复评定和康复治疗的基本技术及其应用能力，以及人际沟通、团队合作和利用社会康复资源能力，能胜任基层医疗与康复机构的康复治疗或相关岗位的技能型专业人才。　　主要课程：解剖生理学、中医学基础、基础医学概要、临床医学概要、经络与腧穴、推拿学、中医传统治疗技术、康复评定技术、康复治疗技术等课程。　　就业方向：主要面向各级综合性医院的康复医学科和各级专科性康复中心、残联康复中心、民政福利康复机构从事康复治疗士（师）工作，毕业生也可自主创业。　　4.中药生产与加工专业　　培养目标：培养掌握中药生产与加工专业的基本理论和操作技能，能在各级企业从事中药生产技术指导、经营管理，具有较好人文和职业道德素养且下得去、留得住、用得上、干得好的紧缺中药生产与加工技能型人才。　　主干课程： 中药药剂学、中药化学、中医学基础、中药学、生药学、中药材采收、加工与储运技术、药用植物栽培技术、中药鉴定学、中药炮制学、中药分析学。　　就业方向：本专业学生毕业后可从业领域为：中药检验、中药研究、中药新药开发、医药院校、药厂、医院、医药公司等方面的技术工作。毕业后主要从事中药师、药剂师、验收员等工作。　　5.康复治疗技术专业　　培养目标：培养与我国社会主义现代化建设和卫生事业发展要求相适应的，具有良好的职业道德、人文素养、实践能力和创新精神，掌握康复治疗技术专业必备的基础知识和专业技能，面向二三级医疗机构、养老机构、民政残联系统康复机构、特殊教育学校、社区康复中心等机构能够从事物理治疗、作业治疗、认知言语治疗等工作的高素质技术技能型康复治疗师。　　主干课程：开设临床医学概要、康复评定技术、运动治疗技术、作业治疗技术、物理因子治疗技术、疾病康复等课程。　　就业方向：主要面向各级综合性医院的康复医学科和各级专科性康复中心、残联康复中心、民政福利康复机构从事康复治疗士（师）工作，毕业生也可自主创业。　　6.医学检验技术　　培养目标：本专业培养适应我国基层医疗卫生事业发展的德、智、体、美全面发展，具有良好的职业道德，能熟练掌握临床检验、生化检验、微生物检验、免疫学检验等医学检验技术的高素质技能型人才。　　主干课程：开设临床检验、寄生虫检验技术、血液学及血液学检验、微生物检验、生物化学检验技术、免疫学检验技术等课程。　　就业方向：主要面向基层医院、社区卫生服务站、疾病控制中心、血站、生物技术行业等从事检验技术工作，为乡镇及社区医疗卫生保健服务。　　7.医学影像技术专业　　培养目标：培养与社会主义现代化建设要求相适应，具有有扎实的医学影像技术专业知识，相关的基础医学和临床医学知识以及良好的职业技能和职业素养，服务基层医疗卫生事业的技能型人才。能胜任普通放射科、CT室、MRI室、超声室等医学影像检查技术及设备保养与维修的工作。　　主干课程：人体解剖学、病理学、影像电子学基础、超声诊断学、医学影像技术学、医学影像诊断学、医学影像设备学等专业课。　　主要面向基层医院、社区卫生服务站、疾病控制中心、血站、生物技术行业等从事影像技术工作，为乡镇及社区医疗卫生保健服务。</t>
  </si>
  <si>
    <t>内江卫生与健康职业学院</t>
  </si>
  <si>
    <t>内江卫生与健康职业学院由内江市政府主办主管，拟开设老年保健与管理、健康管理、中医康复技术、助产、护理、药学等6个专业，立足内江，辐射川南，培养健康养老服务和医药卫生技术技能人才，逐步办成省内一流的示范性高职院校。</t>
  </si>
  <si>
    <t>南充科技职业学院</t>
  </si>
  <si>
    <t>南充科技职业学院由四川省表方实业有限公司举办，教育厅主管，办学投入由四川省表方实业有限公司负责。南充科技职业学院为专科层次民办非营利性全日制普通高等学校，以实施专科层次的高等职业教育为主。学校办学规模暂定为10000人，专业设置按有关规定报批。</t>
  </si>
  <si>
    <t>资阳口腔职业学院</t>
  </si>
  <si>
    <t>资阳口腔职业学院是四川省人民政府批准、国家教育部备案、四川省教育厅主管的一所独立设置的全日制普通高等学校。学校立足四川、服务西部、辐射全国，以口腔医疗和医疗设备产业为重点服务对象；适应四川省现代制造业、现代服务业的发展需求；以差异化、品牌化、国际化为努力方向，致力于培养具有良好职业道德和敬业精神的高素质技术技能型人才。力争经过5-10年的努力，把学院办成一所管理规范、规模适度、特色鲜明的中国一流“产学研”一体的口腔高职院校。学院位于成渝经济交汇地—资阳经济开发区，占地面积近548.71亩，校舍建筑面积达20余万平方米。现有教学大楼、学生宿舍楼、图书馆、实训大楼、运动场、食堂等办学设施满足6000在校生的需求。建有设备先进的各类实训室、理实一体化教室47间，能较好地满足学生专业理论与实践教学的需求。预计到2020年学院教学实验设备、设施陆续投入到2亿元。学院严格按照高等职业学院师资标准，科学组建师资队伍。2019年学院拟招聘储备专职教师110人，其中副高级及以上职称25人；中级技术职称35人；其中硕士学历及以上学位50人；双师素质教师40人。预计到2023年，学院将拥有本科及以上学历的专任教师367人，其中副高级及以上职称74人，中级技术职称108人，硕士及以上学位56人，“双师型”教师129人。学院设有口腔医学技术系、医疗设备管理系、思政及基础教学部，拟开设口腔医学技术、医疗设备应用技术、医疗器械维护与管理、医疗器械经营与管理、卫生信息管理5个专业。</t>
  </si>
  <si>
    <t>资阳环境科技职业学院</t>
  </si>
  <si>
    <t>环境类</t>
    <phoneticPr fontId="3" type="noConversion"/>
  </si>
  <si>
    <t>资阳环境科技职业学院（简称资阳环职院）是由四川省教育厅主管的全日制普通高等学校，是省内第一所环境类高等院校。　　学院地处拥有“节能之都，绿色城市”之称的资阳市，位于雁江区大学路1号，紧邻天府国际机场，区位优势明显，距成都东站约25分钟高铁车程，距重庆1小时高铁车程。　　学院按照本科院校标准建设，校园规划占地面积1200亩，首期建设用地606.9亩，一期建筑面积合计18.2万平方米。坐落于青山绿水间的校园处处彰显生态环保理念和特色，校园内的中水回用系统、森林生态系统、草地生态系统、水生生态系统、湿地生态系统与现代大学和谐相融，是山水湖林草相生相伴的生态校园、文化校园。学院不仅建有高标准的教学实验实训大楼、行政综合大楼，还建有近两万平米的图书馆、多栋标准四人间的学生宿舍楼、餐饮服务中心、标准田径运动场、室内体育馆、游泳池、学术报告厅、影院等设施更为广大师生提供了舒适惬意的学习生活环境。　　学院实验实训设施完善，建有西部高校规模最大、设备最先进的环保技术实训中心和生态环保科普馆。实训中心设备先进，各类实验实训室共计47个。其中，由荷兰万豪劳伦斯坦大学Leo Groendijk(雷奥.洪戴克)教授为学院量身定做的水环境污染控制实验室，共有30多台水处理实验实训设备，设备种类多、工艺技术全，是目前全国高校唯一一个真实运行的水处理实验室，能很好的实现工学结合、教学做一体化的情景教学。生态环保科普馆外形如一座青山，内部设施和布展内容彰显生态环保科技元素，将建成全省乃至全国的生态环境保护科普基地、生态文化传播与创新基地。　　学院师资力量雄厚，聘有四名院士作为学院办学顾问，组建了一支以国内环保高职教育的领军人物——张仁志教授为代表的高水平专任教师队伍。目前，学院已聘115名专任教师，其中，副高级及以上职称32人，中级职称 50人，双师型教师 39人。　　学院专业设置服务于国家生态文明建设和地方经济社会发展，以环境保护类专业为核心，打造生态环境工程建设、生态环保设备制造、生态环保大数据、生态与健康、临空产业五个品牌专业群。首批开设环境监测与控制技术、环境工程技术、环境信息技术、环境评价与咨询服务、食品质量与安全、幼儿发展与健康管理6个专业（含24个就业方向）。　　学院是国家生态环境部《世界环境》可持续发展与低碳创新理事会副理事长单位，与国家生态环境部宣教中心、西南交通大学地球科学与环境工程学院、四川农业大学环境学院、西华师范大学环境科学与工程学院、美国蒙东那大学、泰国格乐大学等单位在生态环保科普教育、人才培养、国际化办学等方面开展深入合作。　　学院是中国生态环境产教联盟会员单位，践行产教融合的办学模式。与四川锦美环保、江苏天瑞仪器、四川悦承环保节能科技、四川中环联蓉环保工程、四川众望安全环保技术咨询、广东益诺欧环保等30余家环保企业在人才培养、科技研发、实践教学等方面开展深入合作，覆盖生态环保全产业链，实行中国特色“双元制、订单式”高职教育模式，培养能够自觉倡导和践行绿色生产生活方式，适应生态环保产业一线需求的高素质技术技能型人才。　　学院坚持创新引领，致力于建设生态环保科技研发中心、科技成果转化中心、企业孵化中心，打造节能环保技术创新平台和高端环保服务平台，创建国际先进、国内一流的“天府生态环保科技绿谷”。　　学院师生秉承“崇德、博学、勇毅、笃行”的校训；树立“天人互泰 知行合一”的校风；坚持“紧贴生态文明建设的需求，服务学生，服务产业，服务社会，坚持绿色办学、特色办学、创新办学，办学融入社会、专业植入产业、教学嵌入职业”的办学理念；以“建设美丽中国、筑梦美好人生”为使命，为建设优势突出、特色鲜明、国内一流的环境类高校而努力奋斗！</t>
  </si>
  <si>
    <t>广元中核职业技术学院</t>
  </si>
  <si>
    <t>广元中核职业技术学院是经四川省人民政府批准、教育部备案、中国核工业集团全额出资举办的全国唯一一所核工业高职院校。学校是中国核工业技能人才培训基地、首批国家高技能人才培训基地，具有40多年的高校办学经验，秉承“两弹一艇”“四个一切”的核工业精神，为中国核工业培养了一大批优秀的建设者。办学实力：学校位于女皇故里、国家三线建设最重要的军工基地四川省广元市，建筑面积77451M⟡，建有与专业配套的教学与实训用房48930.71 M⟡，校外实训基地100余家。现有教职工100余人，副高职称以上教师41人，硕士以上教师19人。另有中国核工业集团特聘专家32人，其中享受国务院政府特殊津贴专家2人，中核集团首席技术专家8人。专业门类：学校开设有全国独有的核电站动力设备运行与维护、机电设备安装技术（核工程方向）、电气自动化技术（核工程方向）、焊接技术与自动化（核工程方向）、工程测量技术（核工程方向）、安全技术与管理（核工程方向）专业，满足了核工业事业发展和适应“四向拓展、全域开放”的战略需要，填补了中国高等教育在核工业行业的空缺。行业背景：中国核工业集团中央直接管理的国有重要骨干企业，由200多家企事业单位和科研院所组成，覆盖核电、核燃料循环、核技术应用、核环保工程等领域，与美国、法国、英国、巴基斯坦、阿根廷、沙特等多个国家有合作项目，是国家核科技工业的主体，肩负着国防建设和国民经济与社会经济发展的双重使命。学校作为核工业技能人才定点培养单位，与中核集团“协同育人、订单培养、定向就业”，学生毕业后定向就业到中核集团。就业前景：按照习近平在我国核工业创建60周年之际的重要指示精神“坚持和平利用核能，全面提升核工业核心竞争力，续写我国核工业新的辉煌篇章”，学校坚持立足四川、面向核工业,积极为国家核工业及地方经济发展培养高素质技术技能型人才。40多年来，学校先后培养了10多万名高技能人才，其中获“大国工匠”、“全国技术能手”、“全国劳模”、“五一劳动奖章”30余人，自主创业资产过亿5人，国家核电建设的60%骨干力量均为我校毕业生。随着我国核工业的快速发展，仅在四川规划投资就达千亿规模，对高技术技能人才的需求呈直线上升趋势，每年国内项目需求25000人以上，国外项目需求4000人以上。我校作为中国唯一一所核工业高职院校，毕业生将持续供不应求。</t>
  </si>
  <si>
    <t>克孜勒苏职业技术学院</t>
  </si>
  <si>
    <t>克孜勒苏柯尔克孜自治州</t>
  </si>
  <si>
    <t>阿勒泰职业技术学院</t>
  </si>
  <si>
    <t>阿勒泰地区</t>
  </si>
  <si>
    <t>理工类</t>
    <phoneticPr fontId="3" type="noConversion"/>
  </si>
  <si>
    <t>阿勒泰职业技术学院占地面积2000亩，首期规划用地564亩，建筑总面积12.55万平方米，教学楼、体育馆、实训中心、图书馆、食堂、学生公寓错落有致地布局在园区之中，其中，教学行政用房面积7.8万平方米，生活用房4.75万平方米，有教学用云桌面810台，配备智能黑板的多媒体教室109个，先进录播教室4个，VR虚拟实训室1个，校园网络信息点延伸到所有教室和实训室，校园无线网络全覆盖，安全监控无死角。阿勒泰职业技术学院为提升职业技术学院内涵建设，地区从6所中职学校的600多名教师中遴选77名优秀教师拟聘为高职学院专业教师，选派40名专业教师到黑龙江、吉林两省高职学院脱产培训一年。并与援疆两省签订职业教育战略合作框架协议，援疆两省每年各选派20名高职学院专业教师和管理干部支援阿勒泰职业技术学院建设发展，确保职业技术学院高起点、高素质人才队伍建设。2019年4月，新疆维吾尔自治区人民政府批复成立阿勒泰首所高职学院，并报教育部备案。</t>
  </si>
  <si>
    <t>新疆科信职业技术学院</t>
  </si>
  <si>
    <t>综合</t>
    <phoneticPr fontId="3" type="noConversion"/>
  </si>
  <si>
    <t>新疆科信职业技术学院是经新疆自治区人民政府批准，国家教育部备案，以培养生产、建设、管理、服务等一线急需的高素质、高技能应用型人才为目标，具有颁发国家学历文凭资格的综合性普通高等院校。招生代码：14679。学院北接历史悠久的新疆大学，南邻风景秀丽的水上乐园，地理位置优越、教学设备先进、师资力量雄厚、环境优美、宜教宜学。　　新疆科信职业技术学院，结合国家“一带一路”战略实施，促进新疆区域经济繁荣与发展的需要应运而生，以“扎根新疆，面向南疆，服务基层”为办学理念，致力于培养既懂外语又熟悉专业的复合型人才，培养具有“工匠精神”的一线技术型人才以及具备培训和指导能力的管理型人才，顺应丝绸之路经济带发展战略，推动新疆经济社会和科学文化事业发展。　　新疆科信职业技术学院的前身是新疆科信学院，占地300余亩。根据新疆经济发展和市场的需求，学院设有电子商务、法律事务、会计、物流管理、应用俄语等五大专业。学院均使用信息化多媒体教室，配有教学计算机500多台以及多个类别的实训中心，能够充分满足教学和学生实操学习需要。　　学院师资力量雄厚，具有副教授以上职称的教师占教师总数的20%以上。学院在教学上勇于创新，构建了“专业文凭+实用技能+职业资格”的培养体系，坚持走“产、学、研”结合的道路，实施“大学与企业并行，科技与财富共赢”的方针，形成了科教有设备、技术有人才、实训有场地、学生有就业的良好办学基础和鲜明的特色。　　我院办学有特色、管理有章法、学生有特长、就业有选择，是您可以信赖的一所学府。打造全新万人职业技术院校，培养现代实用技术人才是我院全体师生孜孜以求的奋斗目标。新疆科信职业技术学院为您打造放飞希望的翅膀，新疆科信职业技术学院是您实现理想的最佳选择。</t>
  </si>
  <si>
    <t>喀什职业技术学院</t>
  </si>
  <si>
    <t>学院是由喀什卫生学校、喀什中等职业学校、喀什师范学校、喀什艺术学校、喀什财贸学校、喀什水利水电学校六所拥有几十年办学历史的中等职业学校基础上建立。学院现有两个校区，占地1103亩，建筑面积24.23万平方米。目前，学院共有教职工934名，其中专任教师864名，占教职工总数92.5%。</t>
  </si>
  <si>
    <t>赣州职业技术学院</t>
  </si>
  <si>
    <t>广西自然资源职业技术学院</t>
  </si>
  <si>
    <t>自然资源类</t>
    <phoneticPr fontId="3" type="noConversion"/>
  </si>
  <si>
    <t>2018年11月广西壮族自治区教育厅初步审定，自治区人民政府批准正式设立广西自然资源职业技术学院。广西自然资源职业技术学院是自治区层面统筹推进的重大建设项目，位于中国—东盟南宁空港扶绥经济区空港大道东29号，总投资约10.81亿元，规划总用地面积约1095.8亩，净用地面积约807.8亩，校舍总建筑面积332942㎡，是广西壮族自治区自然资源厅举办的国有公办全日制高等职业教育院校。</t>
  </si>
  <si>
    <t>广东江门幼儿师范高等专科学校</t>
  </si>
  <si>
    <t>师范类</t>
    <phoneticPr fontId="3" type="noConversion"/>
  </si>
  <si>
    <t>广东财贸职业学院</t>
  </si>
  <si>
    <t>财经类</t>
    <phoneticPr fontId="3" type="noConversion"/>
  </si>
  <si>
    <t>广东财贸职业学院是广东省财政厅，广东省教育厅接力筹建的一所公办财经商贸类高等职业学院，2016年11月省政府批复同意筹建广东财贸职业学院，2019年3月13日省政府粤府函2019【50】号批复同意正式设立广东财贸职业学院，2019年5月22日教育部教发厅函【2019】64号文通过广东财贸职业学院的备案。学院于2019年秋季正式招生。广东财贸职业学院北校区位于广东省清远市省级职业教育示范基地中心位置，占地800亩，规划建筑面积约30万平方米，分两期建设，首期建设能容纳4000学生规模，二期建成后可以容纳12000学生规模，首期建筑于2019年7月建成投入使用，首期开设财务管理、互联网金融、电子商务、资产评估与管理、大数据技术与应用等热门专业。</t>
  </si>
  <si>
    <t>青岛工程职业学院</t>
  </si>
  <si>
    <t>中国消防救援学院</t>
  </si>
  <si>
    <t>中国消防救援学院是在习近平总书记亲切关怀和党中央、国务院高度重视下组建成立的，是我国第一所专门的消防救援本科院校，是应急管理部直属的唯一“国字头”高等院校。学院位于“京师之枕”北京昌平，内涵底蕴深厚，办学基础扎实，是应急救援主力军培训基地、党和人民忠诚卫士的成长摇篮。　　学院前身为武警警种学院，2004年开办本科教育，2008年获学士学位授予权。经过40余年的接续发展，建立了以森林防灭火为核心，以黄金地质勘查、水电建筑、交通施工和抢险救援等为支撑的人才培养体系，累计为军地输送5万余名应急救援人才。与清华大学、中国科学技术大学、北京师范大学等8所高校合作办学，与北京大学共建应急救援与空间信息技术重点实验室，拥有科技部挂牌的无人机遥感系统综合验证场,具有固定空域的无人机飞控师培训基地。作为国家自然科学基金委员会批准注册的A类依托单位，承担国家和军队应急救援课题80余项，20余项研究成果直接服务于防灾减灾救灾实践。先后遂行黑龙江、山西等地重特大森林火灾扑救，以及云南鲁甸、尼泊尔等地震灾害抢险任务，首次实现武警部队无人机力量跨国境救援作业，为应急救援事业建设发展提供了有力的人才和智力支撑。　　根据党中央跨军地改革部署，学院于2018年9月30日转隶应急管理部，11月9日在人民大会堂接受习总书记授旗训词，12月29日正式挂牌成立，主要承担国家综合性消防救援队伍的人才培养、专业培训和科研等任务。学院的成立标志着消防救援教育事业站在了新的历史起点，对于加快构建消防救援高等教育体系、培养造就高素质消防救援专业人才、推动新时代应急管理事业改革发展，具有重大而深远的意义。按照教育部批复，首批设置消防指挥、消防工程、飞行器控制与信息工程、思想政治教育4个本科专业，全日制在校生发展规模7000人。　　新时代、新征程、新使命，学院将坚持以习近平新时代中国特色社会主义思想为指导，紧紧围绕党中央决策部署、紧紧围绕服务大局、紧紧围绕贴近实战，深入学习贯彻习近平总书记训词精神，坚决落实应急管理部党组决策部署，牢牢把握坚定正确的办学方向，紧紧扭住人才培养的核心职能，努力打造堪当重任的师资队伍，大力培塑严字当头的优良作风，努力把学院建设成为一所具有鲜明特色、高质量的、与大国应急管理体系地位相匹配的消防救援高等院校！</t>
  </si>
  <si>
    <t>四川体育职业学院</t>
  </si>
  <si>
    <t>四川体育职业学院改制前为四川省运动技术学院，成立于1981年，是四川省体育局直属全额拨款事业单位（副厅级），承担着四川备战全运会的主要任务，是四川为国家“奥运争光计划”培养和输送优秀竞技体育人才的主阵地，也是全省各类体育人才的重要培养基地。学院座落于素有天府之国美誉的历史文化名城四川成都，占地1005亩，交通便利，环境优美。四川省委编办核定全额拨款事业编制1359个，现有教职员工452名，运动员572名。其中，国家级教练7名，高级教练58名，一级教练72名。一、发展历程学院的前身是1951年创立的西南区体育会篮排球队。当年5月，党中央、毛主席决定在北京举行首届全国篮排球比赛。主持西南区工作的邓小平、贺龙等老一辈无产阶级革命家对此十分重视，亲自落实成都、重庆、昆明、贵阳等地选拔优秀大学生代表西南区参赛。赛后在贺龙元帅的关心支持下，西南区体育会篮排球队于同年10月成立，这是我国第一支专业运动队。1952年6月，毛主席为新中国体育工作题词：“发展体育运动，增强人民体质。”此后，全国体育事业蓬勃发展，西南区体育会篮排球队的运动项目和运动员随之逐步增加，队伍也先后更名为“西南体训班”、“西南体育学院竞技指导科”、“成都体育学院竞技指导科”、“四川运动代表队”、“成都体育学院运动系”，直到1971年正式定名为“四川省体育工作队”。随着改革开放的实行，1978年国家体委提出“优秀运动队向学校化过渡”的发展方向，积极倡导承担国家竞技体育主要任务的各省（自治区、直辖市）优秀运动队（体育工作队）逐步实现学校化，实行“竞技体系与教育体系相结合”的体制。1981年，经四川省人民政府批准，四川省运动技术学院在四川省体育工作队基础上正式组建，隶属四川省体育运动委员会（现“四川省体育局”），享受省属大专院校一级待遇，主要任务是培养高等专科学历体育专业人才，开展田径、体操、游泳、“三大球”、“三小球”、重竞技、武术等运动项目的训练、竞赛、管理和运动员文化教育工作，为国家队培养和输送尖子运动员。1986年，学院获国家教委批准备案为成人高等学校（举办专科层次成人高等教育）。2018年3月4日，经省政府批准，学院正式改制为四川体育职业学院，学院发展由此进入一个新时期。二、主要成果在新中国成长初期诞生，在共和国奋斗历程中成长，在改革开放时期不断壮大。从西南区体育会篮排球队创立至今，学院跨越了漫漫历史长河，走过了一条艰辛育人路。桃李芬芳，四海飘香。在“激情、拼搏、超越”的校训精神鼓舞下，学院不待扬鞭自奋蹄，取得了一个又一个令四川人民为之自豪，令中国体育为之骄傲的成绩，从这里走出的一大批运动员和教练员先后得到毛泽东、刘少奇、周恩来、董必武、邓小平、贺龙、彭真、陈毅、江泽民、胡锦涛、习近平等历届党和国家领导人的首肯和亲切接见。（一）筚路蓝缕（1951-1981年）在邓小平、贺龙等领导的亲切关怀和大力支持下，四川体育事业取得了长足进步。其间，学院培养的健儿们为四川竞技体育发展带来了良好的开端，奠定了坚实的基础。“四川五虎将”汪平毅、叶春泉、黄福杨、兰海、张根铨在全国篮球界赫赫有名，李白玉上百次打破重量级和次重量级全国纪录，陈家全10秒的百米短跑全国纪录足足保持了51年才被打破，杨莹喜摘四川乒乓球第一个世界冠军，宁小琳成为四川女子体操亚运冠军第一人，俞平在同一届全运会上七次打破女子自由泳记录，金浦被誉为“亚洲蛙王”……他们不仅为国争光、为川添彩，而且为四川体育事业发展创造了宝贵的精神财富，增添了满满的正能量。（二）寸积铢累（1981-2011年）竞技体育成果丰硕。随着我省经济社会持续快速健康发展，四川竞技体育发展水平显著提高。学院作为四川竞技体育主力军，先后代表四川参加国内外重大体育比赛捷报频传，为四川竞技体育称雄西部作出了重大贡献。特别是第29届、30届、31届奥运会和第12届、13届全运会四川参赛成绩均居中西部第一，学院功不可没。建院至今，学院共获得奥运冠军16人次、世界冠军100人次、亚洲冠军123人次、全国冠军948人次，培养出张蓉芳、梁艳、朱玲、高敏、陈龙灿、唐琳、陈静、邹凯、冯喆、任茜、郑洁、晏紫、陈兴东、周建安、蒋文文、蒋婷婷、邱波、朱雨玲、邹敬园等一大批竞技体育领军人物，为四川乃至中国竞技体育发展做出了重大贡献。2009年，学院因在北京奥运会和第11届全运会作出突出贡献，被四川省人民政府授予集体三等功。目前，学院拥有涵盖18个奥运大项的运动队，下设田径、足球等项目和专为运动员开展文化教育服务的教育中心等23个系（中心）和职能部门。文化教育成效显著。学院文化教育在受到办学体制和办学模式制约的情况下，依然创造性地完成了历史使命。2006年，为顺应教育改革发展趋势，四川省体育局将学院教务处、体育系和四川省体育运动学校整合为学院教育中心，按照国家有关部委和省级相关部门的要求，紧密结合四川实际，遵循运动员身心发展规律更新教育理念，适时进行教育改革，不断完善教育教学条件，调整优化教学内容、教学手段和教学方法。特别是2008年经成都市教育行政部门批准成立的学院附属学校（系全国所有运动技术学院中唯一设立的附属学校，中央电视台曾专题报道），从根本上解决了适龄运动员义务教育难题，使早熟项目和小年龄段“运动员学生”能与普通学校同年龄段学生一样享受优质教育资源，参加系统性文化学习。目前，学院已建立起包括大专、中专、义务教育和其它培训在内的四级教育体系，为四川运动员勇攀世界体育高峰提供了文化教育保障和智力支持，在四川运动员体育职业技能培养方面也发挥着积极作用。迄今为止，共培养毕业生近万名，向四川大学、成都体育学院等普通高校输送生源近千名。1997年，学院被四川省教委评为“成人高等教育评估良好学校”。基础设施不断改善。学院经费投入逐年增加，基础设施从无到有、从少到多。建院以来，共投入10多亿元改善基础条件。目前拥有太平寺、华西坝、犀浦、都江堰、双流等五个校区和攀枝花红格训练基地，包括办公教学用房、训练场馆、运动员公寓、康复中心用房等在内的建筑总面积达24.1万平方米，各类训练、教学、科研设备设施日益改善，特别是训练场馆方面的硬件设施条件与国内普通高等院校相比具有较大优势。其中，主校区太平寺校区曾被列为四川省“十五”期间“十大精神文明建设标志性工程”之一，拥有目前全国最大的综合训练馆；华西坝校区始建于上世纪50年代，承担着学院多个项目的日常训练管理任务，校区内的四川省游泳馆曾是成都市地标建筑；犀浦校区作为“中国田径协会国家田径队训练基地”，拥有川内最大的室内田径馆；都江堰校区系汶川地震后香港赛马会捐资援建，是集训练和教学于一体的现代化校区；双流校区作为国家体育总局命名的“国家羽毛球训练基地”，其训练设施设备均达到目前国际一流训练场馆水准，曾多次承接国家羽毛球队训练、比赛任务；攀枝花红格训练基地属于亚高原综合实训基地，可同时满足500余名学员的训练需要。分布在上述校区中的省田径学校、体操学校、游泳学校，是国家体育总局命名的“国家级高水平体育后备人才基地”。综合保障日益加强。学院人才队伍不断优化，师资力量得以增强，科研医疗水平提高，后勤保障日趋完善，包括人、财、物在内的综合保障明显提升，促进了学院各项事业全面进步，推动了体育与教育的协同发展。康复中心已达一定规模，通过体育科研为运动员伤病防治和身体保健提供生理生化科学依据，为其科学训练保驾护航。创新发展初见成效。学院充分依托自身资源优势，积极探索“体教结合”、“省市联办”等发展新模式。通过省田径学校与成都市华阳中学成功合作田径项目，首创“体教结合”模式，之后相继又与北京体育大学、北京科技大学开展田径项目的合作。另外，与北京师范大学青年女篮、南京体育大学击剑、内蒙古赤峰市松山区网球和绵阳市南山中学网球等项目也走向了共建合作之路。特别是绵阳市南山中学网球项目作为“体教结合”模式的代表，扩大了四川网球项目队的选材面，使我省青少年网球训练回归到“小学、初中、高中一体化”的培养模式，加强了网球项目和学校体育的融合，真正实现了由“运动员学生”向“学生运动员”的转变，受到国家体育总局和教育部的充分肯定并正在积极推广。同时，与绵阳市柔道、德阳市女子拳击、凉山州男子拳击、自贡市跳水、遂宁市跳水等项目的联办合作也取得了初步成效。（三）跨越发展（2016-至今）2016年6月，我院就转型组建四川体育职业学院向四川省体育局请示并获准。同年9月，省体育局正式向省教育厅提交了《四川省运动技术学院改制组建四川体育职业学院申报材料》。2017年4月，省高校设置评议委员会专家组亲临我院进行实地调研考察，听取了我院有关情况汇报，对我院办学条件等方面予以充分肯定。2018年3月4日，省政府下发《关于同意四川省运动技术学院改制为四川体育职业学院的批复》，学院改制工作取得圆满成功。回顾过去，成绩斐然；展望未来，任重道远。新时期，新目标；新常态，新要求。当前，学院上下精诚团结，正以时不我待、只争朝夕的良好精神状态，紧紧抓住全民健身和体育产业发展上升为国家战略的大好机遇，精心筹划将学院改制为四川体育职业学院，努力探索一条具有四川特点、富有体育特色的新型体育职业教育办学之路，在把新学院建成特色鲜明、管理规范的高职院校基础上，力争尽早步入质量上乘、全国一流的体育职业学院行列，为四川体育强省建设和国家体育事业发展新跨越培养更多优秀体育职业人才，续写伟大中国梦体育新篇章！</t>
  </si>
  <si>
    <t>郑州亚欧交通职业学院</t>
  </si>
  <si>
    <t>郑州亚欧交通职业学院是河南省首个具有独立法人资格的高等专科中外合作办学全日制普通高等职业院校。学院致力于服务中俄两国以及“一带一路”沿线国家航空货运、高速铁路、轨道交通产业的快速发展，为相关产业培养国际视野宽广、理论知识扎实、综合素质高，具有较强创新意识和实践动手能力的高级应用型人才；同时，学院还将根据自身的发展定位和办学特色，逐步建设成为国际化的技术技能型人才培养基地，承担起培养“一带一路”沿线国家来华留学生的重任，助力“一带一路”建设和新亚欧大陆桥经济走廊区域互动合作。　　2018年7月17日，中共河南省委书记王国生同志率河南省代表团出访卢森堡、德国、俄罗斯，深入推动河南融入“一带一路”建设，在王国生书记及俄罗斯联邦交通部副部长兼民航总局尤尔琴科局长的见证下，郑州铁路职业技术学院党委书记苏东民与俄罗斯交通大学校长廖文签署了共建“郑州亚欧交通职业学院”合作协议。　　2018年12月25日，河南省人民政府下发豫政文〔2018〕160号文，批准由郑州铁路职业技术学院与俄罗斯交通大学合作设立郑州亚欧交通职业学院。　　2019年6月6日，教育部核定郑州亚欧交通职业学院许可证编号，同日，河南省教育厅颁发了学院中外合作办学许可证。　　2019年6月24日，郑州亚欧交通职业学院经河南省事业单位登记管理局核准并颁发事业单位法人证书。　　2019年7月6日，郑州亚欧交通职业学院经教育部、河南省教育厅批准，首次面向河南省正式招生。　　在河南省委省政府、河南省教育厅等上级部门的正确领导和大力支持下，郑州亚欧交通职业学院经过一年的紧张筹备，完成了学院各项筹建工作并顺利开始招生。相信在不远的未来，学院必将成为河南省服务 “一带一路”沿线国家经济发展，满足中欧班列、“空中丝绸之路”、新亚欧大陆桥经济走廊区域互动合作战略和河南省“三区一群”建设发展的重要人才培养基地。</t>
  </si>
  <si>
    <t>宁夏体育职业学院</t>
  </si>
  <si>
    <t>宁夏体育职业学院是宁夏回族自治区唯一的一所全日制高等体育职业学院，他的前身是1980年成立的宁夏体育运动学校。2017年，经宁夏回族自治区人民政府批准，教育部备案正式成立。学院隶属于自治区体育局，是公益二类事业单位。学院是一所培养竞技体育人才和社会体育人才，集体育教学、运动训练和体育科研为一体，目前开设了运动训练、体育教育、社会体育、体育保健与康复四个专业。运动训练主要为我区和国家培养输送各类运动员后备人才，培养从事竞技体育教学、训练竞赛等工作的技术技能型人才；体育教育旨在为义务教育阶段和幼儿园及体育培训机构培养合格的体育教师，培养社会各方面需要的专业教练；社会体育培养能够在体育场馆和体育俱乐部、协会从事健身操舞、搏击、体能训练、户外运动的指导、服务与管理等方面的高素质技术技能型人才；体育保健与康复主要培养能够从事体能康复、运动伤病预防与康复、健康指导与管理等方面的高素质技术技能人才。目前开展的运动项目主要有田径、射击、摔跤、举重、武术、足球、蓝球、跆拳道、体育舞蹈、健美操、拳击、网球、乒乓球、冰雪等运动项目。学院在校生规模2400人，其中高职1500人，中职900人。学院位于银川市西夏区学院东路360号，占地面积290亩，现有建筑面积66050平方米。拥有游泳馆、球类馆、综合训练馆、射击馆、田径馆以及室外足球场、田径场、篮球场、排球场、网球场等实训场所。建有运动生理、运动解剖、体育保健、体育心理等实验室和心理活动室，并有15个稳定的校外实训基地。学院学生数达到规定规模后教职工将达到220人。现有教职工131人，其中硕士研究生14人、高级职称18人、中级职称28人、双师型教师16人，运动训练各项目专业教练36人。学院坚持立足宁夏、面向西部，是体育职业技能型人才的摇篮。在铸就体育强国梦的今天，学院上下一心，抢抓机遇，坚持面向市场、服务发展、促进就业的办学方向，坚持“读训并重”的办学理念，秉承“厚德、笃学、拼搏、创新”的校训，努力将学院建设成为一所特色鲜明的高等体育职业院校！</t>
  </si>
  <si>
    <t>中国人民解放军国防大学</t>
    <phoneticPr fontId="3" type="noConversion"/>
  </si>
  <si>
    <t>军事 其他</t>
  </si>
  <si>
    <t>国家军委</t>
  </si>
  <si>
    <t>国防大学（National Defence University of People's Liberation Army，NDU、PLA）是中共中央军事委员会直属的一所中国最高军事学府，副战区级别，是全军“2110工程”重点建设院校、中国军队高级任职教育的一所综合性联合指挥大学。国防大学起源于1927年毛泽东在井冈山创建的红军教导队，先后经历了战争年代的中国工农红军大学、抗日军政大学和建国后的高等军事学院、军政大学，1985年12月由军事学院、政治学院、后勤学院合并成立国防大学 。2017年7月，根据中央军委命令，以原国防大学、南京政治学院、西安政治学院、艺术学院、后勤学院、石家庄陆军指挥学院、武警政治学院，以及装备学院部分专业培训任务和相关机构为基础，调整组建新的国防大学。2017年7月19日，习近平主席为国防大学授军旗、致训词。　　截至2018年9月，国防大学北京本部和研究生院总占地面积2482.5亩。学校设有哲学、法学、经济学、军事学、教育学5个学科门类。教授、研究员、副教授、副研究员280余名，其中博士生、硕士生导师150余名。国防大学下设八个学院，拥有13个一级学科博士学位授权点、3个二级学科博士学位授权点、18个一级学科硕士学位授权点、9个二级学科硕士学位授权点。</t>
  </si>
  <si>
    <t>香港中文大学(深圳)</t>
  </si>
  <si>
    <t>省人民政府</t>
  </si>
  <si>
    <t>香港中文大学（深圳）是一所经国家教育部批准，按中外合作办学条例设立，传承香港中文大学的办学理念和学术体系的大学。以创建一所立足中国、面向世界的一流研究型大学为己任，致力于培养具有国际视野、中华传统和社会担当的创新型高层次人才。香港中文大学（深圳）前期开设理科、工科、经济管理类和人文社科类专业。长远办学规模为国内外学生11,000人，其中本科生7,500 人，硕士及博士研究生3,500 人。学校位于深圳市龙岗区龙翔大道2001号，大运公园南侧，龙翔大道以北，占地面积约100万平方米。学校采用与国际接轨的理事会管理机制，采用理事会领导下的校长负责制，积极探索有中国特色的现代大学制度。学校面向全球招聘一流师资，引进的师资大多为世界一流大学知名教授和学者，包括多位诺贝尔奖获得者和院士。香港中文大学（深圳）的特色是国际化的氛围、中英并重的教学环境、书院制传统、通识教育、新型交叉学科设置和以学生为本的育人理念。　　大学注重国际交流和学生国际视野的培养。目前已与100所国际知名院校签订协议，共同培养本科生和研究生。面向国家及粤港澳大湾区战略性新兴产业发展需要，大学正在组建世界级专家队伍，在机器人与智能制造、大数据、新能源、金融和物流等领域打造国际化科技创新平台。截至目前，来自全球的5600多名优秀本科生和研究生已经在香港中文大学（深圳）开始学业。　　使命和愿景　　—　　本大学的使命为，通过在宽广学科领域的优质教学和研究，以及对社会大众的服务，致力于对人类知识的创造、传承和应用，以适应社会的需求，促进粤港澳大湾区、全中国以至世界的发展，贡献社会，造福人类。　　本大学将努力成为区域、全国及国际公认的一流研究型大学，在中英双语及全球视野的教育教学、学术成果及社会贡献诸方面，均达到卓越水准。　　校徽&amp;校训　　—　　港中大以中国神话中之「凤」为校徽，盖自汉代以来，凤即被视为「南方之鸟」，且素为高贵、美丽、忠耿及庄严之象征。以紫与金为港中大校色，取意在紫色象征热诚与忠耿，金色象征坚毅与果敢。　　港中大校训为「博文约礼」。知识深广谓之博文，遵守礼仪谓之约礼。「博文约礼」为孔子之主要教育规训，其言载于《论语》：「子曰：君子博学于文，约之以礼，亦可以弗畔矣夫。」港中大教育方针为德智并重，故采「博文约礼」为校训。</t>
  </si>
  <si>
    <t>河南轻工职业学院</t>
  </si>
  <si>
    <t>河南省轻工业学校是河南省教育厅主管的公办中等职业学校，建于     1982     年，至今已有      35     年的办学历史，曾培养出王玉芬（双汇集团常务副总经理）、孙志广（奥克啤酒集团总经理）、刘凤霞（西萨食品有限公司总经理）、徐庆（残奥会金牌获得者）等优秀人才，是第一批国家级重点中专、全国教育系统先进单位、河南省职业教育先进单位。    由于办学突出，学校不但开设了15个普通中专专业，而且也被批准设置“3+2”分段制大专5个专业、郑州轻工业学院高职高专10个专业，架起了中职和高职之间的桥梁。在全校师生的努力下，食品生物工艺专业成为重点和特色专业，机电技术应用专业为河南省重点专业。每年我校的毕业生都供不应求，纷纷被省内外知名企业录用，我校也多次被评为“河南省普通大中专毕业生就业创业工作先进单位”。就业同时，我校还积极推进对口升学、专升本工作，鼓励和支持中职毕业生参加对口升学考试，大专毕业生参加专升本考试。现我校张琼、刘双双等中职毕业生被郑州轻工业学院录取，许举飞在专升本后考取了河南师范大学硕士研究生，毕业后又在中国人民大学攻读博士学位。学校能培养出大量优秀的人才，都依赖于我校有一支学术水平高、实践能力强、敬业爱岗、奉献进取的教师队伍。我校80%的教师具有高、中级技术职称，“双师型”教师比例达到60%以上。学校有省级职教专家3名、省级学科带头人2名、省级骨干教师6名、厅级学术技术带头人23名。学校教科研氛围浓厚，是全国轻工中专教育研究会常务理事单位，河南省中专教育研究会副会长单位，河南省文秘专业教学研究中心主任单位。</t>
  </si>
  <si>
    <t>江苏海洋大学</t>
  </si>
  <si>
    <t>海洋技术;化学工程与工艺;水产养殖学;</t>
  </si>
  <si>
    <t>机械设计制造及其自动化;化学工程与工艺;材料化学;电子信息工程;自动化;计算机科学技术专业;工商管理;制药工程;水产养殖学;</t>
  </si>
  <si>
    <t>江苏海洋大学是一所多科性应用研究型大学。学校创建于1985年，原名淮海工学院，1998-2002年期间，根据全省高等教育体制改革总体部署，均具有50年以上办学历史的江苏盐业学校、连云港水产学校和连云港化工高等专科学校先后并入学校，2019年更名为江苏海洋大学。学校先后获得江苏省文明单位标兵、江苏省师资队伍建设先进单位、江苏省科技工作先进高校、全国内部审计先进集体、全国大学生社会实践先进单位等多项荣誉。2013年8月，国务院学位委员会批准学校为硕士学位授予单位。2017年7月，我校成为博士学位授予立项建设单位。　　学校位于“一带一路”交汇点建设的核心区先导区、亚欧大陆桥东桥头堡、全国首批沿海开放城市连云港市。主校区坐落在国家5A级风景名胜区、《西游记》文化发源地花果山西麓。目前占地2184.87亩，校舍面积65.74万平方米。现有教职工1600余人，全日制本科生、研究生20000余名。学校下设海洋生命与水产学院、机械与海洋工程学院、土木与港海工程学院、测绘与海洋信息学院、海洋资源与环境学院、电子工程学院、化学工程学院、计算机工程学院、药学院、理学院、商学院、马克思主义学院、文学院、外国语学院、法律与公共管理学院、艺术学院、体育学院、应用技术学院、继续教育学院等19个二级学院，开设67个本科专业，专业门类覆盖工学、理学、管理学、文学、农学、法学、经济学、艺术学、教育学和医学等十个学科门类。　　学校建有一支热爱高等教育事业、教学科研能力兼备、理论实践并重、德学双馨的教师队伍。1179位专任教师中633人具有高级职称，其中正高155人，博士400人。现有全国优秀教师2人，江苏省教学名师2人；江苏省高层次创新创业人才引进计划2人，江苏特聘教授3人，江苏省有突出贡献中青年专家3人，江苏省杰出青年基金获得者1人；入选江苏省“333高层次人才” 培养工程、江苏省高等学校青蓝工程、江苏省六大人才高峰等省部级人才工程229人次；拥有省青蓝工程优秀教学团队1个、江苏省科技创新及人才团队8个。100余位教师被国内外高校聘为兼职教授、博士生导师和硕士生导师。学校聘请了 蒋兴伟院士等一批著名专家学者担任学校兼职教授。　　学校拥有规格齐全、功能完备的基础设施和办学条件。全校拥有12个省级实验教学与实践教育中心，各类教学科研实验仪器设备6.5万台套，总值3.77亿元。图书馆纸质图书182万余册，中外文纸质期刊1000多种，电子期刊73万册，学位论文910.7万册、各类音视频5332小时，拥有中国知网、EBSCOhost、Springer-Link、ScienceDirect等电子文献数据库25种，自建6个海洋专题特色数据库。学校室内外运动场地总面积16.3万平方米，拥有主运动场、第二运动场、主体育馆、通灌体育馆、龙舟训练馆、篮排球场、网球场、瑜伽馆、台球馆、乒乓球馆、动感单车房、武术房、健身房和水上项目训练场等一大批室内外体育设施，能够满足体育教学、运动训练和群体活动需要。学校是全国绿化模范单位，绿化覆盖率达50%，生态式、园林化、节约型校园基本形成。　　学校坚持以人才培养为中心，努力培养德智体美劳全面发展，基础好、素质高、能力强，具有海洋意识、创新精神、家国情怀的复合应用型人才。专业建设紧紧围绕地方转变经济发展方式需要，不断加大调整和发展力度，目前拥有3个国家级一流本科专业点、 2个专业通过教育部工程教育专业认证、3个国家级特色专业、2个国家级专业综合改革试点项目、9个江苏省特色专业、9个江苏省重点专业（类）、4个江苏省“十三五”品牌专业和10个江苏省一流专业建设点。　　学校持续加强课程建设，按照“拓宽基础、重视应用、强化素质”的总体要求，不断扩充课程总量、优化课程结构、提高课程教学水平。积极探索完全学分制条件下本科人才培养模式，不断深化教学内容和考试方式改革。2011年承担江苏省“国家教育体制改革试点项目—全面学分制改革”。2013年10月，项目通过了由省教育厅主持的验收鉴定，并入选全国教育改革创新典型案例。学校教育教学改革获国家级优秀教学成果二等奖2项、江苏省优秀教学成果一等奖2项和二等奖7项。学生龙舟队三次蝉联中国大学生龙舟锦标赛冠军，三次夺得世界大学生龙舟锦标赛冠军。近五年，全校学生共有3600多人次在全国大学生数学建模竞赛、全国大学生广告艺术大赛、全国大学生节能减排社会实践与科技竞赛等国家和省各类竞赛中获奖。连续十多年来，本科毕业生就业率一直保持在96%以上。先后有近千名学生入选“大学生志愿服务西部计划”、“大学生志愿服务苏北计划”和江苏省“村官计划”。1人荣获团中央颁发的“中国青年志愿服务金奖”，1人荣获团中央、全国学联授予的“中国大学生自强之星”荣誉称号。　　学校坚持以科研和社会服务为两翼，努力为地方经济社会发展提供智力贡献和技术支持。根据国家战略需要和区域发展特色，优化学科结构、凝练学科方向，“海洋科学”为江苏省优势学科，机械工程、控制科学与工程、计算机科学与技术、生物工程、材料科学与工程、药学、中国语言文学、应用经济学等8个学科为江苏省重点培育（建设）学科。学校现有6个一级学科硕士学位授权点和5个专业硕士学位授权点。拥有江苏省海洋生物资源与环境重点实验室、江苏省海洋生物资源利用与质量安全控制工程中心、江苏省海洋生物技术重点实验室、江苏省先进材料功能调控技术重点实验室、江苏省海洋药物活性分子筛选重点实验室、江苏省海洋资源开发研究院、江苏省海洋经济研究中心、江苏省中小企业海洋生物产业公共技术服务平台、国家级科技企业孵化器等一批海洋特色鲜明、学科力量雄厚的科技研发和服务平台。近几年荣获省部级及以上科研奖项38项，其中国家级科学技术奖2项。学校与共青团江苏省委共建江苏省村官研究所，2010年创办全国首份《大学生村官园地》，每期面向全国发行24000份，引起社会广泛关注。学校常年组织教师进政府、进企业、进社区、进乡镇开展社会服务，是江苏省 “挂县强农富民”工程对口支持学校，连续三年获得江苏省“挂县强农富民工程”先进高校。　　学校坚持以规范管理和强化服务为抓手，努力为教师发展和学生成才提供良好环境。学校党政坚持科学治校、民主治校、依法治校，扎实推进党务公开、校务公开，充分尊重学术权力，不断完善治理结构、优化运行机制，积极探索建立“党委领导、校长负责，教授治学，民主管理”的现代大学制度。学校管理规范有序，审计工作走在江苏高校前列，获“全国内审先进单位”。 学校高度重视和维护学生权益，以帮助所有学生“成人立志、成才立业”为宗旨，贴近学生实际服务，及时帮助学生排忧解难。学校医疗保健和饮食服务机构齐全、设施良好。　　学校坚持以对外开放和国际合作为突破，努力为区域经济社会发展和文化交流搭建高端平台。学校目前已与多所国外高校签署教育与科研合作协议，与美国、日本、德国、英国、加拿大、澳大利亚、新西兰、韩国等国数十所高校保持友好往来。常年邀请外国文教专家来校讲学任教。每年选派优秀中青年教师出国深造，参加国际学术交流活动，有多位教师参与国际学术刊物编审工作。学生海外学习项目运作良好，来校留学生规模稳步提升。　　21世纪是海洋的世纪。当前，全校师生正紧紧围绕国家海洋强国战略和“一带一路”建设，全力贯彻落实省委省政府决策部署，充分发挥地处滨海城市的区位优势，紧密对接区域海洋新兴产业，加快改革发展步伐，切实提高办学质量，为加快建设高水平应用研究型海洋大学，办党和人民满意的教育而努力奋斗。</t>
  </si>
  <si>
    <t>广西职业师范学院</t>
  </si>
  <si>
    <t>广西职业师范学院（原广西经济管理干部学院）是广西壮族自治区人民政府直属、自治区工业和信息化厅主管，广西唯一独立设置的以服务现代职业教育、促进产业转型升级为主要任务的职业师范类普通本科学校。  学校担负着“致力于服务广西经济建设”的办学使命，与广西经济建设进程紧密相连，为广西经济发展作出重大贡献。学校随着广西的解放而诞生，其前身为创建于1951年5月的广西省行政干部培训班。其后，为适应不同历史时期经济建设需要，学校历经了广西人民革命大学、广西省人民政府行政干部学校、广西壮族自治区经济干部学校、广西壮族自治区经济管理干部学院等历史沿革，并于2019年6月经教育部批准设置为“广西职业师范学院”。在建国初期、改革开放、新世纪及新时代等不同历史时期，学校不忘建校初心、勇担办学使命，为广西经济建设和发展作出了不可磨灭的突出贡献，享有良好的办学声誉和广泛的社会影响。  学校经长期的办学实践，已成为一所办学资源丰富、办学特色鲜明、办学实力较强的本科学校。学校具有丰富的行业办学资源和良好的外部发展环境，近年来，依托行业办学优势，以市场需求为引领、以产教融合为导向，不断凸显“服务行业企业、校企协同创新、职前职后融通”的办学特色。现有专任教师315人，其中高级职称191人（正高级职称54人），取得硕士、博士学位254人（其中博士19人），多人为国务院特殊津贴专家、广西优秀专家、广西“十百千”人才、二级教授、博士生导师、硕士生导师、广西高等学校高水平创新团队带头人等领军人才。专任教师中“双师型”教师168人，另聘行业企业优秀专业技术人才、管理人才和高技能人才90人为兼职教师。拥有广西高校人文社会科学重点（建设）研究基地2个，广西高校科技服务平台1个，广西高等学校高水平创新团队2个。近五年来，获厅级以上科研项目立项191项，其中国家级9项、省部级39项、厅级143项；获各级各类科研成果奖共63项，其中省部级科研成果奖21项（二等奖10项、三等奖11项）。建有全国物联网技术应用专业人才实训基地、全国农村信息化专业人才实训基地等多个校内外实习实训基地。曾被誉为“广西经济管理人才基地、企业家的摇篮”，先后被评为“全国工商管理培训质量优秀院校”“广西成人高等教育评估优秀学校”“自治区文明单位”“自治区和谐单位”等荣誉称号。  学校以立德树人为根本任务，在全面提升人才培养质量中积极作为、展现担当、结出硕果。现有9个教学系部，普通本科专业6个、高职专业51个，成人本科专业 18个、专科专业18个，分布在管理学、经济学、工学等多个学科门类。拥有自治区级协同育人平台1个，自治区级优质专业1个，广西高等学校特色专业及课程一体化建设项目3个，自治区级精品课程3门。在近两届教学成果评选中，获国家职业教育教学成果二等奖1项，自治区级教学成果奖9项（其中：一等奖2项，二等奖3项，三等奖4项）。获厅级教育教学改革项目立项41项，其中获省部级以上教改工程项目立项28项。近年来，以打造“综合实践教学”品牌为抓手，以加强创新创业教育为引领，全面促进人才培养供给侧和产业发展需求侧结构要素全方位融合，应用型人才培养质量稳步提升、广受认可，连续被评为广西普通高校毕业生就业工作先进集体、就业创业工作突出单位。  学校以主动服务广西经济建设为天职，全面拓展服务渠道和空间，系统构建服务机制和平台。自2010年起，连续获得广西党委政府重大课题研究招标课题共6项，凸显了服务广西的特色和优势。主持自治区党委“推动广西经济高质量发展的重点方向和路径对策研究”等以及自治区工信厅等部门“广西工业和信息化人才队伍建设规划”“广西工业创新发展纲要”“广西新能源汽车监测平台”等多项课题。与广西卡西亚科技有限公司合作研发“糖业物联网平台”、糖业北斗终端和运输终端，与广西西江开发投资集团共建“广西船联网工程技术研究中心”以及合作研发“黄金水道航运北斗系统”“船联网北斗关键技术”，以及与中国-东盟信息港股份有限公司打造“物联网”校企共建协同创新平台。学校还是广西各级各类经济管理干部、企业经营管理人员培训基地以及广西中小企业经营管理人员培训工程的承办单位，培训了一大批高素质党政经济管理干部和企业经营管理人才。  学校迎着激昂的号角，承载着光荣与梦想扬帆起航，在建设壮美广西、共圆复兴梦想中，全力再谱新篇、再续华章。以获批设置“广西职业师范学院”为契机，坚持“面向职教、服务职教、引领职教、发展职教”的办学宗旨，坚守办学初心、牢记办学使命，以职教师资培养为核心，以现代职业教育为主线，以职业培训为支撑，深化产教融合、校企合作，推进工学结合、知行合一，着力培养高素质应用型、技术技能型人才和职业教育师资，努力将学校办成行业背景突出、职教特色鲜明、办学声誉卓著的高水平职业师范本科学校。</t>
  </si>
  <si>
    <t>中国人民解放军国防科技大学</t>
  </si>
  <si>
    <t>中国人民解放军信息工程大学</t>
  </si>
  <si>
    <t>中国人民解放军陆军军医大学</t>
  </si>
  <si>
    <t>医药 军事</t>
  </si>
  <si>
    <t>临床医学;医学检验;病理检验;预防医学;法医学;高原军事医学;</t>
  </si>
  <si>
    <t>http://www.tmmu.edu.cn/default.aspx</t>
  </si>
  <si>
    <t>中国人民解放军陆军军医大学是一所具有悠久历史和光荣传统的全大学、军队重点建设院校、全国首批博士学位授权单位、首批开办八年制医学教育高校。大学前身可追溯到建于1937年的国立中正医学院、1941年的第二野战军医科大学和1946年的第四野战军医科学校。1954年原第六军医大学（南昌）、第七军医大学（重庆）合并组建第七军医大学，1975年更名为第三军医大学。2017年，根据军委改革方案和陆军整编命令，以第三军医大学、白求恩医务士官学校（河北石家庄）为基础，纳入西部战区陆军综合训练基地军医训练大队（新疆呼图壁）、解放军第八医院（西藏日喀则）、解放军第二六○医院（河北石家庄），组建陆军军医大学。2018年,陆军军医大学第三附属医院（野战外科研究所）改建为陆军特色医学中心，由陆军军医大学领导管理；解放军第三二四医院改建为陆军第九五八医院，由陆军军医大学第一附属医院领导管理；陆军军医大学第二附属医院日喀则分院改建为陆军第九五三医院，仍由第二附属医院领导管理。大学是一所医学类高等教育院校，主要面向陆军、火箭军、武警部队培养医疗卫生军官和文职人员，同时面向全军培养医疗卫生士官，主体培训任务是本科教育、研究生教育、士官职业技术教育、现职军官初级基本培训；同时，还承担现职军官辅助培训、文职人员培训、预选士官培训、士官升级培训、直招士官岗前培训、对外军事培训、新兵入伍训练、住院医师规范化培训、国家和地方应急医疗救援力量培训等任务，是陆战医学人才培养基地、特色医学科技创新高地、军队卫勤保障重要力量、陆军卫勤决策咨询中心和白求恩精神文化传承阵地。　　大学机关编设“一办七处”，下设基础医学院、军事预防医学系、药学与检验医学系、生物医学工程与影像医学系、高原军事医学系、全科医学系、医学心理系、护理系、陆军卫勤训练基地、研究生院、外训大队、士官学校（含附属医院）、边防卫勤训练大队，以及西南医院（含陆军第九五八医院）、新桥医院（含陆军第九五三医院）两所附属医院和陆军特色医学中心，以及职业教育中心、教学考评中心、教研保障中心、服务保障中心和警通勤务连。大学占地面积9097亩，本部驻地重庆。开设临床医学、基础医学、预防医学、口腔医学、药学、护理学、生物技术、生物医学工程、医学影像、医学检验技术、公共事业管理等11个本科专业。拥有博士学位授权一级学科10个（授权点73个），硕士学位授权一级学科12个（授权点86个），博士后流动站9个，国家重点学科13个、重点培育学科4个，国家重点实验室、工程实验室（中心）6个，教育部、军队重点实验室32个，临床医学、药理学与毒理学、生物学与生物化学、分子生物学与遗传学、神经系统学与行为学、免疫学等6个学科领域进入国际ESI前1%。现有两院院士1名，高级专业技术人员880人，三级以上教授26人，“国家杰青”和“长江学者”特聘教授32人，“青年长江”和“国家优青”18人，13个团队入选国家教育部、科技部、自然科学基金委创新团队。　　大学始终坚持姓军为战办学方向，经过长期建设发展，创立了鲜明的军事医学办学特色和优势，形成了以“白求恩精神”为核心的育人文化，为国防和军队现代化建设做出了重要历史性贡献。人才培养质量持续提升。先后为部队培养高素质军事医学人才20万名，成长出18位院士、160位三级以上教授和100余位将军。“创建现代军事医学学科体系，培养新型军事医学人才的研究与实践”获国家教学成果一等奖。本科生参加国际基因工程机器大赛、全国大学生临床技能、数学建模等国内外各类竞赛屡获最高奖，勇夺全军首届勇士杯、陆军首届精武杯军事技能竞赛野战救护第一名；入选全国百篇优博论文9篇、全军优博优硕论文104篇、重庆市优博优硕论文209篇；任职教育形成野战外科、野战内科、野战护理、野战检验、军事心理、高原医学、维和军医等系列培训特色；培养的卫生士官深受基层部队欢迎。军事科技创新成果丰硕。拥有我军唯一、也是全国唯一的“创伤、烧伤与复合伤”国家重点实验室和武器杀伤生物效应评估中心、世界最大的生物激波管实验室、亚洲最大的高原环境模拟低压舱群、我国最大的轨道式生物碰撞实验室。在战创伤救治、军事预防医学、新概念武器损伤医学防护、高原病防治等领域取得了一大批直接面向部队、服务战场的重大创新成果，主持修订全军《战伤救治规则》，牵头制定《军人通用健康标准》《高原部队人员用氧标准》等27项国家军用标准，成功研制我国首列卫生列车、我军所有型号的装甲救护车以及系列战救器材，获得了以7项国家科技进步一等奖为标志的1900多项科技奖励。医疗服务保障品质卓越。两所附属医院及陆军特色医学中心均为三级甲等综合性教学医院，烧伤、战创伤、肝胆、骨科、心血管、呼吸、感染、眼科、神经等学科临床救治水平居全国领先地位，在微创外科、精准医学、干细胞与再生医学、肿瘤生物治疗、辅助生殖、基因诊治、医疗大数据应用等领域形成了一批特色前沿技术。常年承担驻渝、驻藏、驻石家庄等地部队3.5万余名官兵的体系医疗保障任务，指令性帮带27家军地医疗机构，整体帮带驻青海、西藏6所部队医院，实施“红色军医边关行”活动，常年派遣医疗队深入高原、边防、海岛，每年对陆军所有旅团级边海防部队巡诊一遍，形成了“三线一海”为军服务品牌，多次被评为“全军为部队服务先进单位”。卫勤战备建设坚强有力。先后参加抗日战争、解放战争、抗美援朝、中印中越自卫反击战等，忠实履行救死扶伤的神圣职责。建有“卫勤综合训练基地”“战创伤临床技能培训中心”和“卫生列车模拟训练基地”等实战化训练平台，高标准完成全军机动卫勤力量整建制基地化训练、“联合救援-2016”中德卫勤实兵演习、全军“生防坚盾-2019”实兵检验性演练、陆军医院专业人员比武竞赛等任务，多次代表我军赴国外执行联合演练、国际救援、医疗服务等重大任务。作为我军战略卫勤力量和国家应急救援骨干力量，在抗击非典、抗击埃博拉、抗击新冠肺炎、汶川玉树尼泊尔抗震救灾等数十次重大非战争军事行动中发挥了突击队和主力军作用，两次被中共中央、国务院和中央军委授予“全国抗震救灾英雄集体”称号。此外，先后五次组建女兵方队参加首都阅兵等重大活动。　　面对新的形势任务和要求，大学将坚持以习近平新时代中国特色社会主义思想为指导，深入贯彻习近平强军思想，深入贯彻新时代军事战略方针，全面贯彻新时代军事教育方针，紧贴陆军转型建设和全域作战要求，以立德树人、为战育人为根本，以战斗力贡献率为导向，始终坚持“以质量取胜、以特色取胜”办学思想，持续传承弘扬“求实、创新、勤奋、献身”优良校风，深入推进政治建校、改革强校、科技强校、人才强校、依法治校，加快建设部队满意、世界一流军医大学，为建设强大的现代化新型陆军做出新的更大贡献。</t>
  </si>
  <si>
    <t>中国人民解放军海军军医大学</t>
  </si>
  <si>
    <t>中国人民解放军海军</t>
    <phoneticPr fontId="3" type="noConversion"/>
  </si>
  <si>
    <t>http://www.smmu.edu.cn/</t>
  </si>
  <si>
    <t>海军军医大学地处上海，创建于1949年,时称华东军区人民医学院，1951年定名为第二军医大学。2015年由原总后勤部转隶中央军委训练管理部。2017年转隶海军，组建海军军医大学，对外可称第二军医大学。　　学校是一所培养卫生事业专门人才的全医科大学。近70年来，学校始终秉承“求实、创新、严谨、献身”的校训，逐步形成了以“博雅、仁爱、笃行”为精神内核的“红十字方队文化”，形成了鲜明的办学特色，为学校建设发展奠定了坚实的基础。学校先后参加了抗美援朝、援柬援越、边境自卫反击战等重大军事任务，出色完成了抗洪抢险、抗击非典、抗震救灾、抗击埃博拉、亚丁湾护航、极地科考、和谐使命等非战争军事行动。建校以来，涌现出“模范医学专家”吴孟超、“模范军医”吕士才、“模范女医务工作者”李兰丁、“甘为人梯的一代名师”孔宪涛、“时代需要的真正科学家”陈宜张、“红十字方队”医疗服务博士团、“南京路上爱民天使”长征医院血透中心等一大批时代典型，积淀了深厚的历史文化底蕴。　　学校综合实力全军领跑。学校现为国家“双一流”重点学科建设院校、国家“211工程”重点建设院校，是36个“国家生命科学与技术人才培养基地”之一。我校设有全国唯一的中医学八年制专业，现有的海军医学系、卫生勤务学系、中医系、麻醉系均为全军唯一的专业系。学校一级国家重点学科数2个，二、三级国家重点学科数26个；现有硕士学位授权点93个、博士学位授权点83个、博士后流动站7个。学校始终处于全军院校和全国医科院校第一方阵，在2019年最新世界大学排名（ESI）中，有7个学科入选全球前1%，位居全军院校第一。　　名师大家精英云集。建校以来，学校共为军队输送了12万余名合格医学人才，培养了全军85%以上的海军卫生干部、80%的卫勤管理干部、85%的军事药学人才。以吴孟超院士为代表的8名院士数，领跑全国医科院校（综合性大学除外）。学校拥有国家教育部“长江学者奖励计划”9名，“百千万人才工程”国家级人选12名，国家杰出青年科学基金获得者26名，7人入选何梁何利奖，10人被评为全国优秀科技工作者，此外还有一大批高端人才入选国家、军队和省部级各类人才奖励计划，人才数质量位居全国医科院校前列，为学校教育事业领航导向。　　教书育人独树一帜。近年来，学校重点实施了“顶天立地”教育行动计划，构建了学员绩点和荣誉学分综合评价体系，实现了优学优分的阳光分配，率先开展本科学员出国游学制度等重要教改举措；获国家教学成果二等奖4项、军队教学成果一等奖8项、中国研究生教育成果特等奖1项，并在全军院校教学评价中，以“优秀”成绩通过；国家级教学团队和国家精品课程数量稳居全军院校之首，入选18篇“全国百篇优秀博士论文”，位列全国医科院校和全军院校第一名，本科学员在各类国际、国家、军队级竞赛中获得一等奖40余项。建国60周年时，学校有4位专家或毕业生入选“100位新中国成立后国防和军队建设先进模范人物”。　　科研创新名列前茅。学校现有国家重点实验室1个，教育部重点实验室2个，军队后勤科研重点实验室14个，上海市重点实验室6个。2005年，吴孟超院士荣获国家最高科学技术奖，成为全国卫生系统、全军后勤系统和上海市获此殊荣的第一人；肝胆外科荣获国家首批科技进步奖创新团队奖；“十二五”以来获全国创新争先奖1项、国家科技进步一等奖2项、国家科技进步创新团队奖1项、国家自然科学和科技进步二等奖14项、国家技术发明二等奖1项。国家奖总数连续5年位居全国医科院校之首，2016-2018年位居全国第16位（前30名中，唯一的军队院校，唯一单科院校）。近两年，获批国家自然基金数量位居全军之首。获批新药和专利授权数连续多年位居全军院校第一。　　医疗水平精湛高超。学校在医学基础理论、临床技术等方面创造了多项世界首例和全国第一，获得了全国医学领域首个国家最高科学技术进步奖和创新团队奖。学校拥有全国唯一的国家肝癌科学中心，建有1个国家临床医学研究中心、23个国家临床重点专科，21个全军专科中心、6个上海市“重中之重”临床医学中心和华东地区最大的烧创伤救治中心。长海、长征、东方肝胆外科三所三级甲等附属医院享誉全国，“烧伤、心脏、肝胆外科”、“骨科、脑外、肾脏病”传统医疗特色优势明显，泌尿外科、消化内科、血管外科等形成了新的品牌。　　办学条件现代一流。学校拥有现代化的教学场馆、实验室、室内恒温游泳馆等完善的教学设施。多媒体设备在教学中广泛应用，网络教学、慕课课程逐渐配套和系列化，“红十字”远程教育网全军闻名。学校图书馆现代舒适，WIFI全覆盖，学员可随时在网上查阅图书和资料，文献资源保障范围及保障能力位居全军院校前列。生活保障上，学员宿舍空调全覆盖，学员食堂莱肴品种丰富、特色菜系众多，可满足同学们不同口味的需要。学校设有教育超市、邮政所、票务中心、文印中心、彩扩中心、工商银行、洗浴室、理发店、洗衣房等生活设施，极大方便了同学们的日常生活。　　对外交流开创先河。学校坚持开放办学战略，先后与英国剑桥大学医学院、美国克利夫兰医学中心、澳大利亚昆士兰大学、泰国皇家陆军医学院等多个国家（地区）的众多名校和教育机构建立了合作办学关系，每年选派30余名本科生出国游学交流；邀请包括诺贝尔奖获得者在内的众多学术大师来校讲学交流，担任客座和名誉教授；接待外国部长级以上领导来访200余人，为100多个国家培训了1500余名军事医学留学人员，中外生长军官同班施训六年制医学本科专业享誉国内外。与地方综合性大学合作培养临床医学八年制学员，逐步实现了与国内一流高校学分互认、师资互聘、课程互通和学位互授，对外交流渠道不断拓展，开放办学水平不断提高。　　文化氛围深厚浓郁。学员在严肃紧张的学习生活之余，还能体会到生动活泼、丰富多彩的校园文化。学校每两年举办“军大艺术节”、“军事运动会”和“学生团队文化节”，经常性地开展“军校大讲堂”、“学员讲堂”等独具特色的校园文化活动，现有学生团队30余个，涉及众多学员兴趣领域；学校不断加强军乐团、舞蹈队、专家教授合唱团等品牌文化队伍建设，打造出“红十字”勇士、海狼和战救三支突击队，先后多次代表学校参加军内外竞赛并取得优异成绩。学校连续30余年开展大学生暑期社会实践活动，14次被中宣部、团中央、教育部、全国学联联合表彰为“全国大学生暑期社会实践先进单位”。</t>
  </si>
  <si>
    <t>中国人民解放军空军军医大学</t>
  </si>
  <si>
    <t>中国人民解放军空军</t>
    <phoneticPr fontId="3" type="noConversion"/>
  </si>
  <si>
    <t>http://www.fmmu.edu.cn/</t>
  </si>
  <si>
    <t>中国人民解放军空军军医大学（第四军医大学）是一所培养高、中层次医学专业人才的全大学。学校1954年由原第四军医大学和原第五军医大学合并而成，2017年转隶空军，原空军航空医学研究所并入后组建空军军医大学。学校1959年被中共中央确定为全国首批20所重点大学之一，1995年进入军队重点建设院校行列，1997年成为国家首批22所“211工程”重点建设院校之一，2017年进入国家一流学科建设院校行列。学校本部坐落在古城西安。    建校以来，先后培养9万余名高素质医学人才，很多毕业生已成为国内外知名的专家学者和我军各级卫生机构的领导。涌现出了被国家和军队授予“富于理想、勇于献身的优秀大学生”张华、华山抢险战斗集体、模范学员大队、“育人大师”李继硕、“模范军医”陈绍洋等全国先进典型。    学校人才济济，教学、医疗、科研实力雄厚。学校拥有中国科学院院士1名、工程院院士4名、国家“万人计划”入选者12名、国家“千人计划”入选者1名、国家“973”首席科学家7名、教育部“长江学者”33名，国家百千万人才工程入选对象10名、国家有突出贡献中青年专家7名、国家杰出青年基金获得者20名、全国优秀科技工作者13名、“求是”杰出青年实用工程奖获得者5名、教育部新世纪优秀人才支持计划入选者14名、军队专业技术重大贡献奖获得者2名、军队杰出专业技术人才奖获得者7名、军队创新人才工程培养对象20名、军队院校育才金奖获得者37名。现有博士生导师312名，硕士生导师583名，国务院学位委员会学科评议组成员5名。周光召、杨振宁等300多位国内外知名专家为学校名誉教授或客座教授。    学校现有本科学历教育、研究生教育、任职教育3个培训层次。学校是国务院批准的首批博士、硕士学位授权单位，现有博士学位一级授权学科12个，硕士学位一级授权学科12个，并设有10个博士后流动站。目前有6个学科领域进入ESI全球前1%，25个学科排名全国前10名。国家重点和培育学科19个，国家重大科研基础设施1个，国家重点实验室2个，国家临床医学研究中心2个，国家临床重点专科军队建设项目23个，全军医学专科中心35个，军队后勤科研实验室19个，全军医学专业重点实验室15个。近年来，学校教学改革成绩显著，2001年与北京大学双双荣获国家教学成果特等奖，2009年学校再获国家级教学成果一等奖。获全国优秀博士学位论文11篇，全军优秀博士学位论文44篇，全军优秀硕士学位论文57篇。    学校具备一流的教学设施。图书馆占地12000多平方米，现有藏书60余万册，中外文纸质期刊近1000种，各类数据库近40个。现有四套有线网络和一套无线网络，覆盖全校各单位。学校拥有教学标本陈列馆、计算机教学实验室、外语教学中心、基础医学教学实验中心、体育场馆、游泳馆等教学公共设施。拥有数码互动教学系统、虚拟实验教学系统、临床技能模拟训练系统、双源螺旋CT、术中核磁、手术机器人、PET/CT、PET/MR、螺旋断层放射治疗系统、立体定向放射治疗系统等大批先进的设施设备。    学校医疗工作成绩显著。三所附属医院均为三级甲等医院，其中第一附属医院综合实力排名连续7年位居全国第五，第三附属医院在全国口腔专科医院排名中稳居前四，2017年教育部公布全国第四轮学科评估结果，第三附属医院口腔医学学科与北京大学、四川大学并列进入A+。学校先后创造出90多项国内外“第一”或“唯一”的医学成就，世界首例“十指断离再植术”，世界首例“坑面女颌面再造术”，国内首例、世界第二例“换脸术”，国内首例“人子宫移植术”等，在国内外产生重大影响。    学校高度重视科学研究和对外学术交流，并取得了一大批研究成果。近年来，获得各类科技成果奖千余项，其中国家自然科学奖1项、国家技术发明奖8项、国家科技进步奖58项、军队科技进步一等奖32项、军队医疗成果一等奖17项、省科学技术一等奖86项。“十一五”以来，共获“973”首席科学家项目8项，省部级以上科研项目4400余项，获批的各类科研经费总额超过28亿元。2008年至2011年连续4年荣获5项国家科技进步一等奖，2016年获国家科技进步奖创新团队奖。近5年，先后派出2000余人次出访参加国际会议，并在国际知名的教学、医疗、研究机构留学或作学术交流，接待国外近千名专家学者来校访问。目前，学校已与美、英、日、法、德、澳等国家近30个学术机构建立了稳定的学术交流渠道和合作关系。    学校坚持人民军队宗旨，坚决履行人民军队使命。在抗日战争、解放战争、抗美援朝、西藏平叛、中印和中越边境自卫反击战中，用信仰和忠诚传承了红色基因，圆满完成了战场救护任务。执行抗击非典、抗洪抢险、抗震救灾、国庆阅兵、世博安检、亚运三防、维稳处突、国际维和等30余次非战争军事行动卫勤保障任务，多次受到党、国家和军委的褒奖。2010年，圆满完成了亚丁湾海域“和谐使命—2010”医疗保障任务；2015年，又派出17人执行援非抗埃任务，用精湛医术架起了中非友谊的桥梁，彰显了中国军医的风采；2016年，抽组卫勤骨干参加上合组织“和平使命—2016”国际联合军事演习医疗保障。    新的历史时期，学校将在中央军委和空军党委的正确领导下，聚焦加快建设一支空天一体、攻防兼备的强大人民空军战略，坚持立足空军、面向全军、突出特色、集约办学的发展思路和军事医学战场第一、基础医学世界第一的建设标准，瞄准百年名校目标，为打造全军顶尖、全国领先、世界闻名的高等军事医学学府而努力奋斗！</t>
  </si>
  <si>
    <t>中国人民解放军理工大学</t>
  </si>
  <si>
    <t>中国人民解放军海军工程大学</t>
  </si>
  <si>
    <t>电子对抗指挥与工程;舰船动力工程;核动力工程;军用水声工程;舰船消磁工程等;</t>
  </si>
  <si>
    <t>中国人民解放军海军工程大学创办于1949年11月，1963年被确定为全大学，是全军五所综合性大学之一和军队“2110工程”重点建设院校，是一所多学科、多层次、工程与管理、技术与指挥相结合的海军高等学府，是我军重要的教学科研基地。校本部位湖北省武汉市硚口区解放大道，占地面积140多万平方米，校园树木葱茏，碧草如茵，环境优雅，景色秀丽，是读书治学的理想园地。　　学校坚持以本科教育与研究生教育为主体，学历教育与任职培训相结合，形成了以工为主，工学、管理学、文学、理学、经济学五大学科门类协调发展的综合化学科环境。海军第一个本科专业、第一个硕士点、博士点、博士后科研流动站和全学科均出自我校。目前，学校有2个全学科、2个国家级重点实验室，1个国家级实验教学示范中心，1个国家能源新能源接入设备研发（实验）中心，6个军队重点实验室；有7个博士后流动站，5个一级学科（含25个二级学科）博士学位授权点和3个独立二级学科博士学位授权点，5个一级学科（含15个二级学科）硕士学位授权点和6个独立二级学科硕士学位授权点，开设32个本科专业，专业涵盖了海军绝大部分装备技术。“消磁”是全国唯一的本科专业，“装备经济管理”是我校首创的本科专业。电气工程、动力工程及工程热物理等学科综合排名进入全国前30%，船舶与海洋工程名列全国第三，工程学学科进入全球ESI排名前1%。可比性办学指标跻身军内领先行列，部分达到国家“985”高校水平。　　学校坚持德、智、体、军全面发展的教育方针，在长期的教学实践中，形成了“严谨、求实、拼搏、创新”的校风，承担海军一半的生长干部学历教育和研究生教育任务，为海军培养了近10多万名高素质军事人才，走出了近百位共和国将军和4名中国工程院院士，被誉为“海军军官的摇篮”。近年来，学校7篇论文被评为全国优秀博士学位论文，5篇获提名奖，95篇论文被评为全军、海军、湖北省优秀博士论文。学校建有28个学员实践俱乐部和创客空间，参加各类学科竞赛获军队（省部）级以上奖项258个，其中最高奖项56个。连续4年代表海军参加土耳其国际航海技能竞赛三获冠军，参加军队院校“强军－2016”军事竞赛获团体冠军。学校先后被评为军队“2110工程”整体条件建设先进院校和全军教学优秀单位、学员思想政治教育先进院校、科学发展观教学先进院校和全国绿化模范单位。　　学校坚持以教员为办学之本，尊师重教，民主开放，激励创新，拥有一支以院士名师为龙头、学科带头人为中坚、优秀中青年骨干为基础，年龄、学历、学缘结构合理，政治、军事、业务素质优良的师资队伍，有教授、副教授500多名，90%以上具有硕士以上学历，50%以上具有博士学历。在这支人才荟萃的师资队伍里，有中国工程院院士、第十八届中央候补委员马伟明教授，有全国首届高等学校教学名师康颖教授，有军队杰出专业人才获得者朱石坚、何琳教授，有求实奖获得者王东、帅长庚教授，有第21届“中国青年五四奖章”获得者肖飞教授，近200人次进入国家级人才工程和学科评议组、享受政府特殊津贴，近60人次被评为全国、全军优秀教师。“电力系统电磁兼容创新研究群体”入选国家级创新研究群体，“电力集成创新团队”获得全国创新争先奖团队奖，舰艇降噪、装备保障等专业团队获得军队科技创新群体奖等荣誉称号。　　学校坚持实施大科研战略，形成了集基础研究、技术创新、工程实现、服务保障为一体的科研体系，加强基础和自主创新研究运用，积极参与国家自然科学基金、863、973等创新科研项目研究工作，承担多个国防重点工程项目，学校建立的26个科研机构，已成为海军新装备研发和提高战斗力的生力军和智囊团。2000年以来，学校先后获国家和军队科技进步奖500多项，其中国家一等奖4项、二等奖10项、军队省部级一等奖48项。学校曾主持研制了我国第一代可储存液体火箭推进剂、第一台“巨龙号”内燃机车。“舰船新型供电系统”、“珊瑚岛礁淡水资源的开发与应用”和“某型双绕组发电机系统研制”获国家科技进步一等奖，国际首创的“交直流电力集成新技术”被国家科技部评为年度公众关注的十大科技事件，“交直流电力集成双绕组发电机系统”入选年度中国高等学校十大科技进展。　　选择了海工大，就是选择了大海，海军工程大学努力为每个有志青年提供展示才华的舞台和学习成才的机遇，我们期待着与有志于献身祖国蓝色海疆的优秀青年在此相遇，为实现强国梦、强军梦贡献自己的力量。</t>
  </si>
  <si>
    <t>中国人民解放军空军工程大学</t>
  </si>
  <si>
    <t>http://www.afeu.cn/web/kgdd/zsxx/</t>
  </si>
  <si>
    <t>千年古都西安，在孕育半坡文明的浐河之滨、现代气息浓厚的浐灞生态园，坐落着一所庄严的军营、美丽的学府——空军工程大学。这里是人民空军高素质新型军事人才的摇篮，是军事科技创新的重要基地，更是青年学子献身国防、实现人生理想的知识殿堂。学校为全大学，是全军重点建设的五所综合大学之一，是空军专业技术最高学府。下辖航空工程学院、防空反导学院、信息与导航学院、研究生院、航空机务士官学校等5个正师级学院（校），空管领航、装备管理与无人机工程等2个副师级学院，以及基础部、军政基础系，形成"六院一校一部一系"总体架构。担负着为空军培养航空工程、防空反导、通信导航、空管领航、装备管理、无人机等领域生长军官高等教育和任职培训、现职军官基本培训和辅助培训、研究生教育、士官职业技术教育、升级培训和预选培训、文职人员培训和外军留学生培训等任务。学校具有学科专业综合、师资力量雄厚、培养模式先进、教研设施完备、创新团队强大、发展空间广阔、生活条件优越、生态环境优美等八大优势。　 学校现有9个一级学科博士学位授权点，17个一级学科硕士学位授权点，4种硕士专业学位授权类型，28个本科专业（方向）。授权学科覆盖了4大学科门类和大学所有主干学科专业，形成了以工学、军事学为主，管理学、理学协调发展，空天网一体化的学科专业体系。拥有2个国家重点学科，5个军队重点学科，1个国家级重点实验室，3个国家级实验教学示范中心，8个博士后科研流动站，10个军队"2110工程"三期重点建设学科专业领域。　　学校拥有一支高水平师资队伍和优秀科技创新团队，共有教授、副教授、高级实验师700余人，其中军队科技领军人才培养对象、973首席科学家、国家教学名师、全国优秀教师、百千万人才工程国家级人选及"求是"奖、青年科技奖等获得者70余人。规划在校学员10000余名，其中研究生1500余名。注重学员综合素质全程培养，近年来参加国际国内各类竞赛获奖1000余项，等级数量位居全军院校前列。近几年承担科研项目1100余项，建校以来，共获国家和军队科技奖励近800项。　　学校共有五个校区，占地10300亩。拥有先进的教学、科研实验条件和公共服务体系。共有各类实验室453个、训练场地53个，建有11.5万平方米的教学科研大楼、西北地区高校最大、功能齐全的室内综合训练馆、完备的飞机实习中心、地空导弹和通信导航综合演练场。图书馆总面积4.35万平方米，阅览座位4800余个，藏书160万册，电子图书近226万册，中外文电子期刊5000余种，建成了集实体资源和虚拟在线馆藏为一体的四校区共享的图书资源体系。校园网实现了一校四区互联，依托数字校园搭起了网上教学、办公、远程教育平台，信息终端覆盖全校教学、科研、办公等场所和学员宿舍。加强实践教学环节，与军地有关单位合作，建立了34个学员实践实习基地，为人才培养和学科专业建设，提供了有力支撑。学校环境优美，绿树成荫，被表彰为全国"绿化模范单位"和全军"生态营区"。　　注重用党的创新理论铸魂育人，大力培育当代革命军人核心价值观。我校"学好优良传统、当好合格传人"教育活动，在坚定学员理想信念和成长成才方面取得显著成效，经验做法被中宣部、教育部、总政治部、共青团中央联合转发。</t>
  </si>
  <si>
    <t>中国人民解放军火箭军工程大学</t>
  </si>
  <si>
    <t>http://www.epgc.net/</t>
  </si>
  <si>
    <t>火箭军工程大学原是一所为地面炮兵培养初级指挥干部的军事院校。1951年1月，由西北军区炮兵教导团与第一野战军野炮团合并改编为西北军区炮兵学校。1951年3月，学校更名为中国人民解放军第一炮兵学校。1956年2月，更名为中国人民解放军西安炮兵学校。1959年6月，以西安炮兵学校为依托，组建炮兵特种技术性质学校，先行培养我国战略导弹部队人才。为保密起见，沿用西安炮兵学校名称。1963年1月，更名为中国人民解放军炮兵技术学院。1969年10月，学院转隶第二炮兵，同年12月，更名为第二炮兵技术学院。1975年8月，更名为第二炮兵学校。1978年1月，更名为第二炮兵技术学院。1986年6月，更名为第二炮兵工程学院。2011年6月，改建为第二炮兵工程大学。2016年1月，启用火箭军工程大学名称。    1959年改建为炮兵特种技术性质学校以来，学校就以本科教育为主，现已形成了以导弹高技术应用工程为特色，以工程技术为基础、指挥管理与工程技术相结合，以研究生教育为龙头、以本科教育为主体，学历教育与任职教育、军官教育与士官教育相协调的多层次人才培养体系，是我军最早培养战略导弹作战使用人才的高等军事院校，主要为我军战略导弹部队培养初级指挥技术军官、士官骨干和高层次导弹专业技术人才。    学校地处历史文化名城、十三朝古都—西安，位于西安市灞桥区，距市中心约20公里，占地近1800亩，为全国、全军重点院校。东依骊山，西临灞水，环境优美，景色秀丽，绿植覆盖率70%以上，四季常青、步步皆景，被评为全国绿化模范单位、全军首批生态营区。教学训练设施配套完善，大礼堂、体育馆、游泳馆、训练棚、格斗馆、田径训练场、轻武器射击场、野外导弹综合训练场一应俱全。拥有火箭军部队各种型号导弹武器装备，教学实验楼鳞次栉比，有实验室54个，国家级实验教学示范中心1个，国家级虚拟仿真实验教学中心1个，军队重点实验室5个，省级实验教学示范中心6个，省级虚拟仿真实验教学中心1个，数字化图书馆被列入国家火炬计划。信息中心机房达到国家B级标准，建成现代化的云数据中心，网络用户终端12000余个，数字化校园信息系统全面覆盖。    学校紧贴火箭军战略军种建设需求，坚持以工为主，工学与理学、军事学、管理学协调发展，构建形成了涵盖导弹高技术及作战运用关键领域的学科专业体系。拥有2个国家重点学科，5个博士后科研流动站，4个一级学科博士点，8个一级学科硕士点，9个硕士专业学位授权领域，8个军队“2110工程”重点建设学科专业领域。作为火箭军的科研要地、创新阵地，先后获国家技术发明二等奖2项，国家科技进步特等奖1项、一等奖3项、二等奖16项，军队科技进步一、二等奖200余项。    学校始终秉承“博学笃志、砺剑图强”的校训，发扬“求实、严谨、团结、献身”的校风，先后为部队培养输送了大量优秀军事人才，为我国火箭军部队的创立、发展和壮大提供了强有力的人才和智力支撑。毕业学员中成长为将军的130余人、导弹专家110余人，现任火箭军导弹旅90%以上的旅长、35%以上的政委、75%以上的参谋长、90%以上的总工程师都是学校毕业学员，为建设强大的信息化战略导弹部队、维护国家战略安全、支撑我国大国地位作出了突出贡献。</t>
  </si>
  <si>
    <t>中国人民解放军空军航空大学</t>
  </si>
  <si>
    <t>中国人民解放军空军航空大学，坐落在美丽的北国春城吉林省长春市。这里是“天之骄子”的源头，是“蓝天雄鹰”的摇篮，是立志飞天青年学生的圆梦之地。在这里，有沸腾的军营生活，有求知的院校氛围，有英雄的光辉足迹，有悠久的光荣传统，有浓厚的战友情谊，有威武雄壮、蓬勃向上的飞行学员成长历程……彰显出浓厚的军营校园特色。 悠久的历史空军航空大学是一所以培养飞行人才为主体、飞行和航空工程专业兼容的综合性高等军事学府，是中央军委批准的“十一五”期间军队“2110工程”重点建设院校。学院始建于1959年，先后为陆、海、空军和民航培养了数万名合格飞行员，为亚、非、欧、美4大洲13个国家培训了1200余名军事留学生;涌现出战斗英雄王海、张积慧、刘玉堤，“海空卫士”王伟、复合型飞行舰长柏耀平、中国工程院院士李明，英雄航天员杨利伟、翟志刚，女航天员刘洋等一大批先进模范人物，近300名毕业学员成长为共和国将军，学校被誉为“飞行员的摇篮”、“英雄的摇篮”、“将军的摇篮”、“航天员的摇篮”。先进的办学理念大学始终坚持“人才兴校、质量建校、科技强校、依法治校”的办学理念。坚持“励志、尚武、博学、精训”的校训和“忠诚、团结、求真、创新”的校风，坚持文化理论学习与军事、体能训练相结合，航空飞行指挥与航空工程技术专业兼容的原则，合理设置教学课程，在从严治校中铸牢军魂，在从严治教中提升学员综合素质，在从严治学中培养明天的战斗员、指挥员。雄厚的师资力量大学在“出名师、建名校、育英才”的方针指导下，构建了一支结构合理、素质优良、业务精湛、治学严谨的教学、科研人才队伍。教研队伍中教授、副教授，博士、硕士，研究生导师和特级飞行教官占有较高比例，并拥有一批国家和空军级专家、空军高层次科技人才。大学组建以来，在教学科研方面成效显著，先后获得国家科技进步一等奖、国家技术发明三等奖，军队科技进步一、二等奖，空军军事理论研究成果一、二等奖等多项，有力地促进了教学的深入发展。规范的学习生活大学在飞行学员的学习生活条件和设施保障等方面，实现了由满足基本需要向功能齐全、配套完善的目标跨越。大学拥有实验室、阅览室、仿真模拟室、专修室、图书馆、军营网吧、体能训练馆、游泳馆、跳伞训练场、水上救生中心等现代化的教学设施;有配餐合理、营养丰富的飞行学员伙食供给;有装饰别致、宽敞明亮、格调清新的餐饮环境;有保障飞行学员出行和外场训练的专用车辆和其它配套的辅助设施。严明的纪律，正规的管理，紧张有序的教育训练，营造起具有浓厚“飞行味”的育人氛围。优美的校园环境大学校园环境优美，风景宜人，有宽阔的训练场、宏大的教学楼，有笔直的跑道、列阵的战鹰，还有曲径通幽的林荫小路、别具风格的各式雕塑。置身于这所充满“蓝天文化”的军营校园，汲取着航空航天的高科技知识，给人以向往蓝天的无限憧憬、傲视寰宇的无比自豪。深厚的文化积淀和火热的军校生活，培育着飞行学员忠诚、无畏、精飞的战斗精神，激发着当代革命军人的使命责任，抒发着“雄鹰”翱翔蓝天的豪迈情怀。特殊的待遇飞行学员除享受军校学员待遇外，还享受有关特殊待遇，包括航空飞行专业岗位津贴、空勤伙食、特种装具等待遇。空军航空大学毕业后，高中生和大学二年级飞行学员获大学本科学历、授学士学位，并任命为副连职军官;应届本科毕业生飞行学员，再授予军事学学士学位，并任命为正连职军官。高中生飞行学员停飞后，根据本人素质且具备培养为地面军官条件的，转入地面军事院校学习。大学二年级飞行学员停飞后，根据本人意愿可退伍回原普通高校继续学习;应届本科毕业生飞行学员停飞后，符合地面军官条件的，可直接任命为地面军官，也可根据本人意愿作退伍安排。这就是放飞“雄鹰”的地方!――热血青年为之魂牵梦绕，优秀学子为之拼搏奋斗，蓝天英才为之抒写豪情!高远的天空、永恒的追求，从这里，他们丰羽振翅，飞向蓝天…</t>
  </si>
  <si>
    <t>中国人民解放军陆军勤务学院</t>
  </si>
  <si>
    <t>国防建筑学;土木工程;通风空调与给排水工程;环境工程;电力工程及其自动化;</t>
  </si>
  <si>
    <t>中国人民解放军后勤工程学院是一所培养全军后勤通用专业军事人才的高等教育院校，主要承担后勤综合业务、后勤基层管理、油料勤务、军需勤务、军事设施勤务、军事物流管理、军事物资采购管理、财务审计等领域的本科、任职培训、研究生教育、士官培训、文职人员培训、外军留学人员培训以及国家国民经济动员干部培训等任务，为全高等院校和军队“2110工程”整体条件重点建设院校。　　中国人民解放军陆军勤务学院于2017年以后勤工程学院和军事经济学院为基础组建而成，始建于1961年。原后勤工程学院成立于1961年11月，以河南新乡第三军械预备学校为基础，历经多次调整组建，1975年恢复后勤工程学院校名。原军事经济学院于1946年7月创建于黑龙江省佳木斯市，最初为东北民主联军供给学校， 1986年定名为军事经济学院。　　据2017年6月中国军网显示，学院主校区位于重庆市大学城，占地3000余亩，拥有10个国家、军队和省部级研发中心，6个科技成果转化平台，8个军队、省市重点实验室，1个国家级虚拟仿真实验教学中心，160余个各类基础实验室和专业实验室。截至2017年6月，学校有教授、副教授318名，中国工程院院士1名，院士后备人选3名，国家有突出贡献中青年专家2名，国家新世纪“百千万人才工程”国家级人选4名，博士生导师32名，硕士生导师129名。</t>
  </si>
  <si>
    <t>中国人民解放军海军潜艇学院</t>
  </si>
  <si>
    <t>中国人民解放军海军潜艇学院，地处海滨城市青岛，是中国海军潜艇和防险救生部队军官、士官、士兵的摇篮，是军队“2110工程”整体条件重点建设院校、亚洲唯一的潜艇专业军事高等教育院校。　　学院创建于1953年8月，1956年开办本科教育，1987年开始培养硕士研究生，2003年开始培养博士研究生，1990年获得硕士学位授予权，2003年获得博士学位授予权，2009年批准设立博士后科研流动站。2017年，学院的性质调整为军事高等教育院校。　　学院将建设全军顶尖、世界一流的军事院校，把潜艇学院建设成为潜艇建设运用理论的研究基地、潜艇合格人才队伍的培养基地、潜艇武器装备技术的创新基地、潜艇部队特色文化的传播基地作为办学目标。60多年来，学院为潜艇和防救部队培养了近10万名军事指挥和专业技术人才，其中近100名成长为共和国将军，并涌现出一大批军事科技专家。为70多个国家培养了1000余名留学生和水上救助打捞管理官员。学院水兵方队曾3次参加首都国庆阅兵典礼。</t>
  </si>
  <si>
    <t>中国人民解放军陆军装甲兵学院</t>
  </si>
  <si>
    <t>中国人民解放军陆军装甲兵学院坐落于北京西南卢沟桥畔，隶属于中国人民解放军陆军，为军队2110工程重点建设院校，素有“陆战之王的摇篮”美称，是全军重点建设院校和全军首批教学优秀单位。　　学院的前身可以追溯到1953年成立的哈尔滨军事工程学院装甲兵工程系；1961年，该系从哈尔滨整体迁址西安，组建成立装甲兵工程学院；1969年，学院从西安迁址北京；2017年，陆军装甲兵学院以原装甲兵工程学院、原装甲兵学院、原装甲兵技术学院为基础重建，辖院本部、蚌埠校区和士官学校，装甲兵学院、装甲兵技术学院前身分别为1950年成立的坦克学校和1951年组建的第三战车编练基地。　　学院是培养装甲兵指挥、参谋、技术保障军官和指挥管理、维修保障士官的综合性高等教育院校，主要承担装甲兵生长军官高等教育、生长军官任职培训、现职军官任职培训、现职军官轮训、士官培训、研究生教育、文职人员培训和外军留学生培训等培训任务，同时承担陆军武器装备科研任务，是装甲兵指技俱精主战人才培养基地、军事理论和技术创新基地、新装备新战法新训法研究与试验基地，为全军装甲机械化部队提供技术服务，为军委和陆军机关决策提供业务咨询。</t>
  </si>
  <si>
    <t>中国人民解放军战略支援部队航天工程大学</t>
  </si>
  <si>
    <t>中国人民解放军陆军特种作战学院</t>
  </si>
  <si>
    <t>中国人民解放军陆军特种作战学院是中国军队改革后的新院校名称。 2017年，成立陆军特种作战学院，以特种作战学院、桂林综合训练基地（原桂林陆军学院）为基础组建，副军级，主校区在广西桂林，占地12000余亩。</t>
  </si>
  <si>
    <t>中国人民解放军陆军军事交通学院</t>
  </si>
  <si>
    <t>http://www.jjxy.cn/zszp/Index.asp</t>
  </si>
  <si>
    <t>陆军军事交通学院是面向全军和武警部队培养军事交通运输人才的高等教育院校，下设院本部（天津市）、镇江校区（江苏镇江）、汽车士官学校（安徽蚌埠）和军事交通运输研究所（天津市）。主要承担军交运输、国防交通、车辆船艇和军事物流四大领域的指挥、管理和技术人才培养以及科学研究任务，为我军运输投送和船艇部队培养初级指挥军官，为战略投送新型作战力量建设提供人才、知识、技术和决策支持服务。</t>
  </si>
  <si>
    <t>中国人民解放军外国语学院</t>
  </si>
  <si>
    <t>中国人民解放军装甲兵技术学院</t>
  </si>
  <si>
    <t>中国人民解放军空军西安飞行学院</t>
  </si>
  <si>
    <t>1949年11月</t>
  </si>
  <si>
    <t>中国人民解放军空军西安飞行学院位于陕西户县，是在1946年解放军创办的第一所航空学校——东北民主联军航空学校，即“东北老航校”的基础上发展而来。　　经过60多年的建设发展，为国家和军队培养了大量优秀人才。部队着眼国防和军队建设战略全局，以改革为动力，以创新促发展，人才培养质量和办学治校水平不断提升，办学实力进一步增强，整体建设水平取得长足发展和进步。取得了一系列军队级优质课程、教学成果、科技进步奖。　　图书馆于2003年建成投入使用，建筑面积1900平方米，拥有阅览室7个，阅览座位275个，电子阅览机位75个。纸质可用图书13.1万册，报刊350种，各类型数据库26个，数字资源23.2TB。　　心理训练教研室文职人员主要承担空勤学员心理基本知识授课任务，组织心理训练、心理疏导、心理咨询以及为部队官兵提供心理服务等工作。</t>
  </si>
  <si>
    <t>中国人民解放军南京陆军指挥学院</t>
  </si>
  <si>
    <t>南京陆军指挥学院是陆军中级合成指挥院校。担负着为全军培养合成军队中级军政指挥干部、省军区系统人武指挥干部任务。学院前身是总参高级步兵学校，成立于1952年5月2日，隶属中央军委，1959年2月撤除。1978年1月以南京军区军政干校为基础，组建南京高级步兵学校，直属中央军委领导、1980年更名为南京高级陆军学校，1986年6月易名为陆军指挥学院，划归总参谋部建制领导。1999年改名为南京陆军指挥学院。　　中国人民解放军南京陆军指挥学院，是直属中央军委联合参谋部的一所中级指挥院校，担负着全军指挥军官中级培训和研究生培养的任务。南京陆军指挥学院地处六朝古都南京，坐落在风景秀丽的南京市浦口区的扬子江北岸，学院交通便利，毗邻国家级南京高新技术开发区。学院景色迷人，环境优美，是一座园林式的营院。其具有得天独厚的人文、地理和发达的经济环境，是广大学员学习生活的理想之地。　　学院位于江苏省南京市，占地160万平方米。院区教学设施、体育场馆、文化娱乐中心和生活服务设施布局合理、配在齐全。院外还有战术训练场、野外驻训和综合训练场。专业教学楼集战术训练模拟系统、合同战术专修室、外军研究专修室、作战指挥专修室、人武指挥专修室、语音实验室、研究生专修室、电化教学中心、室内模拟野战指挥所为一体，与野外战术驻训点、综合战术训练场、教学管理中心等现代化设施相配套、为教学与科研提供了良好的环境。学院主办的《指挥学报》，面向全军发行。图书馆设备先进，藏书30余万册。1979年以来，共完成国家级和军队级科研规划课题20多项；编写全军通用教材50多本；出版著作80多本；发表学术论文6000余篇，有150多篇在国际、全国和全军学术讨论会上获奖。多项教学科研成果获国家级奖励，其中，“合成军队指挥员战术训练模拟系统”获全军科技进步一等奖和全国科技进步二等奖。　　专业设置：学院设有合同战术、作战指挥、军队政工、人武指挥、军事训练与作战仿真、参谋业务等专业，形成了以军事学学科门类为主体，军事学科与政治学科、基础理论与应用理论、指挥与技术应用理论相配套的具有我军中级合成指挥院校特色的学科体系。全院已有13个学科具有硕士学位授予权，4个学科具有博士学位授予权，其中合同战术学、作战指挥学、国防动员学被列为全军重点建设学科。　　1992年以来，学院共完成了国家和军队重点课题30余项，出版专著近300本，编写全军通用教材百余本，发表学术文章3000多篇，先后有100多项教学科研成果获国家级、军队级和省部级奖。《伟大的军事家周恩来》一书，由江主席题写书名并作序，获国家“五个一工程奖”；“分布交互式作战指挥训练模拟系统”获国家科技进步二等奖、军队科技进步一等奖。该院1995年被确定为“九五”期间全军重点建设院校。</t>
  </si>
  <si>
    <t>中国人民解放军西安通信学院</t>
  </si>
  <si>
    <t>中国人民解放军陆军步兵学院</t>
  </si>
  <si>
    <t>中国人民解放军陆军步兵学院（The Army Infantry Academy of PLA）隶属于中国人民解放军陆军，是解放军全军重点院校。2017年8月1日，在中国人民解放军建军90周年纪念日，陆军步兵学院在军旗升起的地方——“英雄城”南昌挂牌成立。根据中央军委命令，陆军步兵学院主要承担陆军步兵初级指挥军官、合成营参谋军官、军事学研究生、外军初级指挥与参谋军官等的培养任务。　　中国人民解放军陆军步兵学院历史底蕴厚重，素有“将军摇篮”的美誉  。2017年，中国人民解放军陆军步兵学院由南昌陆军学院（校本部）和石家庄机械化步兵学院（石家庄校区）合并组建而成。南昌陆军学院源于建军初期的中国工农红军学校 ，院内的邓小平旧居（小平楼）是全文物保护单位  。石家庄机械化步兵学院的前身是1937年成立的晋察冀抗日军政干校和1958年成立的军委装甲兵学院。2019年5月21日，中共中央总书记、国家主席、中央军委主席习近平到陆军步兵学院视察，习近平强调：“要全面提高办学育人水平，为强军事业提供有力人才支持”。　　中国人民解放军陆军步兵学院是全军26所面向普通高中毕业生招收学员的军校之一，先后9次参加国庆阅兵，毕业学员中已有200人成长为共和国将军。</t>
  </si>
  <si>
    <t>中国人民解放军石家庄陆军指挥学院</t>
  </si>
  <si>
    <t>中国人民解放军石家庄陆军指挥学院是一所军政指技参同校合训的综合性中级指挥院校，坐落在河北省省会石家庄市，占地面积1300亩。学院隶属总参谋部直接领导。　　中国人民解放军石家庄陆军指挥学院下设机关四部、五个学科系、一个军事运筹研究中心、六个学员大队和一个指挥干部进修班。主要担负北方四战区摩托化部队、装甲机械化部队、人武系统中级指挥军官、陆军战役参谋、合成部队作训参谋，全军部队管理干部、军校教育管理干部、教育技术专业干部、院校军事教员和军事学硕士博士、军事硕士专业学位研究生等多层次培训任务。中国人民解放军石家庄陆军指挥学院被广泛称为中国的西点军校。</t>
  </si>
  <si>
    <t>中国人民解放军空军石家庄飞行学院</t>
  </si>
  <si>
    <t>中国人民解放军空军第四飞行学院中国人民解放军空军第四飞行学院座落在河北省石家庄市，总建筑面积为28万平方米。是一所初级飞行指挥学院，担负培养具有歼击机飞行驾驶技术，初步具备航空兵部队指挥、管理能力的初级指挥干部的任务。　　中国人民解放军空军第四飞行学院前身是中国人民解放军第二驱逐机学校，1949年12月1日组建于沈阳北陵机场，同年1月24日更校名为中国人民解放军第四航空学校，1986年10月更名为空军第四飞行学院。　　中国人民解放军空军第四飞行学院开设歼击航空兵初级指挥专业，培训层次为大学本科，学制为四年（与长春飞行学院合计）。管理军官进修专业、飞行教员进修专业，为现职短期进修，学制每期为一个月。　　学院先后使用过国内外21种类型的飞机，飞行总时间达到116万多小时。在抗美援朝和国土防空作战中，学院毕业的学员中有75人共击落敌机100架，击伤敌机28架。</t>
  </si>
  <si>
    <t>中国人民解放军军械工程学院</t>
  </si>
  <si>
    <t>86-0310-2085880</t>
  </si>
  <si>
    <t>河北邯郸市邯山区罗城头7号院</t>
  </si>
  <si>
    <t>军械工程学院是中国人民解放军军械工程学院的简称。中国人民解放军军械工程学院是一所以工科为主，理工与人文、技术与管理、军事指挥与工程技术相结合的综合院校，隶属解放军总装备部，是全高等院校、全军重点建设院校、全军12所综合院校之一、博士后流动站设站单位。　　学院设有军械技术研究所、信息与管理分院、基础部、火炮工程系、光学与电子工程系、弹药工程系、导弹工程系、控制工程系、管理工程系、外训系、学员旅、研究生院、地方生部等 13个直属单位。　　在兵器科学与技术学科设有博士后流动站，在军事装备学学科设有博士后工作站，拥有1个一级学科的博士授予权，7个二级学科的博士授予权和15个学科的硕士授予权，开设38个大学本科和专科专业，担负着为全军培养高、中级军械装备理论研究与技术保障专门人才及为外军培养留学生的任务。经过多年的建设，学院已发展成为以工科为主，以军事学和管理学为两翼，工、军、管、理、哲等学科门类全的综合院校。　　院本部位于河北省会石家庄市中心，占地1100余亩，分院位于东开发区，占地150余亩。办学条件优越，教学设施先进。拥有兵器测试中心、电子测试中心等7个大型实验中心，拥有国内外先进的各类教学和实验仪器设备，其中兵器防静电危害实验室为全军重点建设实验室。图书馆建筑面积5000平方米，馆藏图书全部开架借阅。学院校园网实现了与国际互联网、军事训练网等联网。野外综合演练场、封闭轻武器射击场、军事障碍场等可供学员进行模拟战时装备勤务保障训练和军事科目训练。　　学院师资力量雄厚，科研成果丰硕。现有中国工程院院士1名，教授、副教授近300名，博士、硕士生导师150余名，50%以上的教员具有博士、硕士学历。 毕业学员统一分配到全军部队、机关、科研单位和院校从事武器装备技术保障、管理、科学研究和教学工作，每年还有5%的本科毕业学员被推荐免试攻读硕士研究生，其他本科毕业学员可以报考硕士研究生。</t>
  </si>
  <si>
    <t>中国人民解放军陆军军官学院</t>
  </si>
  <si>
    <t>中国人民解放军陆军炮兵防空兵学院(PLA Army Academy of Artillery and Air Defense)位于安徽省合肥市，学院创建于2017年，是在原中国人民解放军陆军军官学院（原解放军炮兵学院）、中国人民解放军南京炮兵学院 、中国人民解放军防空兵学院、中国人民解放军沈阳炮兵学院的基础上组建而成；属副军级编制。院本部设在合肥，下设南京校区、郑州校区、士官学校（沈阳）。 学院是一所承担炮兵、防空兵指挥军官培训任务的兵种指挥类高等教育院校 ，同时也是承担研究生教育、士官教育、外国军事留学生培训、现职干部轮训和优秀士兵保送入学学员培训等任务的多用型军事院校。</t>
  </si>
  <si>
    <t>中国人民解放军军事交通学院</t>
  </si>
  <si>
    <t>010-68948283</t>
  </si>
  <si>
    <t>天津市河东区东局子1号</t>
  </si>
  <si>
    <t>http://www.jjxy.cn/zszp/</t>
  </si>
  <si>
    <t>中国人民解放军军事交通学院隶属于中央军委训练管理部，是全军唯一培养军事交通运输和军用车辆装备领域高层次人才的“高等学历教育院校”，经过40多年的建设和发展，已成为一所多专业、多层次的综合院校，为全军培养军事交通运输方面的高级工程和指挥、管理人才。学院于1973年复建，1978年开展本科学历教育，1988年开始招收硕士研究生，2001年开始联合培养博士研究生，还为外国军队培养军事留学生。2001年12月顺利通过了军队校本科教学评价，并取得了优秀的成绩。　　中国人民解放军军事交通学院地处天津市河东区，占地面积95万平方米。是全军军交运输系统唯一的一所高等军事工程技术院校。是全军培养军事交通运输、军用车辆装备和军用物资储运领域高层次人才的最高学府，是集保障指挥与工程技术于一体、多科性教学科研型军事院校，主要面向全军培养本科、硕士、博士生，同时承担任职教育和外军留学生培训任务。学院组建于1973年，经过40多年的建设和发展，已成为一所多专业、多层次的综合院校，为全军培养军事交通运输方面的高级工程和指挥、管理人才。　　学院从1988年开始招收硕士研究生，历届毕业研究生均获得工学硕士学位。在研究生教学实践中，学院着眼于部队建设需要，不断调整和充实培养方案，紧密结合部队军交运输现代化建设和训练改革实际确定研究方向，具有鲜明的军事应用特色。　　2017年7月，与其他院校、研究所合并组建陆军军事交通学院。　　1986年6月，经中央军委批准，运输技术学校更名为“运输工程学院”，进入高等军事工程院校序列。1992年8月，学院定位为中级院校，执行军级权限。1993年，军事交通专业由军事经济学院归并本院。1995年，学院军事装备学学科被确定为全军重点建设学科，1998年6月，国务院学位委员会第十六次会议正式批准我院新增为硕士学位授予单位，军事装备学、后方专业勤务两个学科新增为军事学硕士学位授权点。1999年6月，全军第十四次院校会议，将学院更名为“军事交通学院”，军事交通运输研究所归隶学院，并跨入全军重点建设的12所综合性院校的行列。2000年被授予“军队重点学科”；2001年，学院后方专业勤务、军用车辆工程两个学科被列入军队院校重点建设“2110工程”。学院在全军院校本科教学工作评价中取得优秀成绩，被授予“教学优秀单位”；2002年，学院15名教员荣获全军“军队院校育才奖”金奖或银奖。　　自1987年以来，有350多项科研和教学成果获国家、军队科技进步奖和军队优秀教学成果奖，多项科研成果参加全军后勤新装备、新成果展览，受到军委和总部首长的好评，部分成果达到了国际先进水平。学院创办了面向全国、全军发行的《汽车运用》和《军用汽车》杂志，为活跃学术氛围创造了良好的条件。学院连续多年被天津市评为“精神文明小区”和“花园式单位”。 [1]　　2017年7月，遵照中央军委院校改革命令，与原解放军镇江船艇学院（江苏镇江）、原解放军汽车士官学校（安徽蚌埠，原汽车管理学院）、原军事交通运输研究所（天津）合并组建陆军军事交通学院，校本部设在天津。　　学院办学条件优越，拥有军事装备学、后方专业勤务、军用车辆工程等一批“军队重点学科”和“2110工程”重点建设学科。学院现有教研人员700余名，其中，高职230余名，博士研究生导师10名，硕士研究生导师74名。学院是全军四所“院所合一”的院校之一，建有设备齐全、技术先进的军交运输指挥自动化模拟演练室、汽车运输勤务演练室、汽车越野性能实验室、汽车故障诊断室、综合实习中心、汽车试验中心、国防交通研究中心等集教学科研为一体的重点实验室、专修室和研究中心180多个。数字化图书馆中外专业资料齐全，实现了馆藏资源数字化，管理手段自动化，信息服务网络化。校园网络的建成，为全院教职员工和学员提供了充足的信息资源。学院充分利用网络硬件平台，实施网上教学和信息传输，极大地提高了工作和学习效率。标准的军体训练场，宽敞的文化活动中心，规范的游泳池，为丰富校园文化生活创造了良好的条件。　　学院拥有一支教学经验丰富、科研能力强、治学严谨、业务精湛的师资队伍，他们中有全国优秀教师、全军和总后勤部优秀教员，有国家和军队科技进步奖获得者。学院在长期的教学与科研实践中，形成了严谨、求实、开拓、进取的优良校风。学院教学、科研设施齐备，有宽敞明亮的教学大楼、设备先进的电教中心、计算中心、中心实验室、语言实验室和多个专业实验室．学院图书馆藏书丰富、门类齐全，为研究生的教学、科研创造了良好的物资条件。学院的礼堂、军体大操场、游泳池、浴池、生活服务和文化活动等生活、娱乐场所，为全院师生员工提供了良好的生活环境。　　学院先后获得军队级优秀教学成果13项，其中，一等奖3项、二等奖5项、三等奖5项。《着眼军事斗争准备，锻造打赢人才，创多科性综合院校勤务教学特色》、《坚持“实践育人、榜样育人、环境育人”，提高学员第一任职适应能力》等成果获得军队级优秀教学成果一等奖。学院连续多年在全国研究生数学建模比赛、全国大学生英语竞赛、全国大学生数学建模比赛、中国大学生物理学术竞赛、天津市大学生计算机程序设计竞赛、全国大学生“飞思卡尔”智能车竞赛等竞赛中取得优秀成绩。　　学院既是教学中心，又是科研中心，取得了一批军内外公认的优秀科研成果。“十五”以来，先后承担国家、军队和天津市科研项目近2200余项，其中，国家“863”计划项目4项、科技支撑计划项目3项、自然科学基金重大项目和社科基金重大项目各1项，车辆装备重大演示验证项目1项。获总部级以上科技成果奖217项，其中，学院获国家科技进步一等奖1项、二等奖5项、三等奖4项，国家发明奖2项；军队科技进步一等奖24项，二、三等奖187项。获全军后勤重大科技成果奖19项。获国家专利270余项，在核心期刊发表论文3500余篇，出版专著430余部，近五年，出版学术专著、译著60多部，在国内外学术刊物发表论文1800多篇，其中在国内外重要学术刊物发表1300多篇，国际学术会议发表60多篇。研制的“整体自卸车”、“重型装备铁路机械化站台”等33种后勤装备批量装备部队。学院自主研发的“军交猛狮”系列无人车在国家自然基金委主办的“中国智能车未来挑战赛”上多次夺得冠军，在陆军装备部主办的“跨越险阻 2016”地面无人系统挑战赛上获得A、B组两个组的第一名。2012年，军事交通学院“猛狮3号”在高速公路上“独行”85分钟、114公里，完成北京至天津高速公路测试，成为我国首次在官方认证下完成高速公路测试的无人驾驶智能汽车。并于2015年8月底高质量完成了郑开大道的智能驾驶公开试验。学院设有“国家应急交通运输装备工程技术研究中心”、“天津市专用汽车技术工程中心”、“中国铁道学会军事运输专业委员会”，与国内多个省市、多家企业和多所高校建立了产学研战略合作关系。　　由学院研制的“特重装备铁路装卸站台车”，有效地解决了野战条件下我军主战重型装备的铁路快速卸载问题；“整体自装卸补给车”，整体技术达到国际先进水平，成为解放军一种机动高效的新型集装化运输车辆，获军队科技进步一等奖；“越野汽车轮　　中国人民解放军军事交通学院实习中心　　中国人民解放军军事交通学院实习中心　　胎中央充放气系统”，有效地提高了越野汽车在岸滩、荒地、积雪、泥泞、沙漠等松软地面的通过性和作战、生存能力，关键技术达到国际领先水平，该技术已在我军装备的特种车辆上得到应用；“机场升降装卸平台”，总体性能达到国际同类装备的先进水平，该技术使我军航空物资装备装卸机械化达到新的水平，获军队科技进步二等奖。学院先后有近300项科研成果获国家、军队级科技进步奖和总部级以上优秀教学成果奖，多项成果已批量装备部队使用，并达到国际先进水平思路。军事交通学院在更名后的第一次党代会上，军事交通学院提出了“人才兴院、质量建院、特色办院、科技强院、从严治院，努力实现跨越式发展”的办学思路，确立了五年内“把学院建成在军内外同类院校中自身特色明显、有较大影响的高水平综合院校”的总体奋斗目标。从此，学院建设和发展进入了一个崭新的历史时期，呈现出蓬勃发展的良好势头。　　军事交通学院现有后方专业勤务、军事装备学、军队管理学、动力机械及工程、机械电子工程等五个硕士学位授权学科。按照“同类和相近专业合并、相关学科交叉融合”的原则，以后方专业勤务和军事装备学两个主干学科为核心，建成了两大学科群。一是以后方专业勤务为核心的学科群。以军事交通运输为主线和研究对象，主要包括军事运筹学、军事教育训练学、军队管理学、交通运输规划与管理、交通信息工程及控制、管理科学与工程、道路与铁道工程学等学科。二是以军事装备学为核心的学科群。以军用车辆装备为主线和研究对象，主要包括车辆工程、载运工具运用工程、动力机械及工程、机械电子工程、机械理论及设计等学科。两大学科群，使得学院“后方专业勤务”、“军事装备学”两个学科内涵更加丰富，优势更加突出，军事应用特色更加鲜明。　　军事交通学院实施了“名师工程”，制定了《关于加强教员队伍建设的意见》，设立了人才培养基金，按照“长计划、短安排、分层次、多渠道”的思路，加快师资队伍建设步伐。狠抓教员在职培训。学院制定了《新教员岗前培训暂行规定》，规范了青年教员岗前培训工作，同时，注重选送优秀中青年教员到国内外重点院校学习深造、访问讲学。学院实施了人才引进的一系列优惠政策，先后引进博士后5名，博士10名，硕士85名。学院制定了《教学工作奖励暂行规定》、《科研奖励管理暂行规定》，对教学成绩显著和科研成绩突出的教研人员实施重奖。</t>
  </si>
  <si>
    <t>中国人民解放军南昌陆军学院</t>
  </si>
  <si>
    <t>中国人民解放军南昌陆军学院，简称南昌陆军学院，是一所培养基层指挥军官的初级指挥院校，座落在南昌市，创建于1955年。学校占地面积1.79平方公里，建筑面积17万平方米。学院建有电化教学中心、电子计算机中心、实验中心、两个英语实验室、一个英语教学电台，已建10个军事专业教室。有战术技术训练场、驾驶训练场、体育运动场、实习工厂、图书馆、礼堂、游泳池、印刷厂、生活服务中心等．为教学、生活提供了良好的条件。学院结合教学实验开展科学研究活动，建校以来，出版了《外国一百个军事家》、《中国一百个军事家》、《邓小平新时期军队建设思想》、《军队质量建设思想研究》、《海岸岛屿作战研究》等30余本专著、20多本教材，其中《步兵班示教作业》获全军电视教材评比一等奖。有21项科研成果在军内外获奖，其中“计算机模拟师团对抗并优选模型”获总参通信兵指挥自动化软件优选三等奖、南京军区指挥自动化软件优选二等奖；“磁性活动地图”曾获原福州军区教学革新一等奖、全军优秀教学成果二等奖，该成果已在军内广泛使用并参加国际交流。</t>
  </si>
  <si>
    <t>中国人民解放军空军指挥学院</t>
  </si>
  <si>
    <t>中国人民解放军空军指挥学院（Chinese people's Liberation Army Air Force Command College），是军队2110工程重点建设院校之一，隶属于中国人民解放军空军总部，正军级编制。　　学院组建于1958年9月12日，坐落于北京西郊著名风景区颐和园昆明湖畔，是一所培养空军师团职指挥军官的中级指挥院校。　　截止2016年6月，学院设有涵盖军事思想、军事历史、战略、战役、战术、作战指挥等领域21个学科专业，拥有14个研究生学位授权学科，包含3个博士学位授权学科、1个国家重点学科和3个军队“2110工程”重点建设学科；2个博士后科研流动站、1个博士后科研工作站和1个军队重点实验室。</t>
  </si>
  <si>
    <t>中国人民解放军空军工程大学航空机务士官学校</t>
    <phoneticPr fontId="3" type="noConversion"/>
  </si>
  <si>
    <t>1951-5</t>
  </si>
  <si>
    <t>建院47年来，学院坚持走教学、科研、生产相结合的道路，教学科研齐头并进。确立了技术、指挥、管理相结合的人才培训模式，形成了 “团结、进取、严格、求实”的院风。　　学院先后承担过24个机种40个型号飞机的航空工程技术人才培训任务，为我空军部队和外军培训各类技术人才数万人。毕业学员担任过从航空机务各类师到军区空军、空军的工程部长的各级职务。学院是较早承担外训任务的军事院校。先后接待了24个国家35个军事代表团的来访，有100余名教员到5个国家讲学。　　学院设有航空机械工程、航空修理与直升机机械工程、航空军械工程、航空特种设备、航空电子工程等7个系，共39个专业。其中，本科专业7个。具有代表性的：航空修理工程、直升机修理工程、飞机表面维修工程等专业，在全军专业技术院校中独有。国家直升机使用维修专业委员会设在学院；另有空军装备技术模拟软件研究中心、空军院校计算机软件开发中心、空军航空装备维修表面工程技术推广站等一批先进的教学、科研基地。成为培养航空工程技术干部的理想场所。</t>
  </si>
  <si>
    <t>中国人民解放军空军预警学院</t>
  </si>
  <si>
    <t>中国人民解放军空军预警学院（Air Force Early Warning Academy）是中国预警监视领域的专门院校，中国人民解放军空军预警监视和电子对抗均为主体学科专业的院校，中国人民解放军空军空军指技兼容的中级军事任职教育院校；主要承担中国人民解放军空军预警系统和空军地面电子对抗部队指挥技术军官及士官培养任务，是中国人民解放军空军首批"教学优秀单位"和"2110工程"三期整体条件建设院校。　　学院组建于1952年，前身是中国人民解放军防空学校和雷达学校，1983年更名为中国人民解放军空军雷达学院，1992年升格为军级院校，2004年确定为中级军事任职教育院校，2011年，经中央军委批准，学院更名改建为中国人民解放军空军预警学院。　　根据2018年3月国防部网和中国军网信息显示，学院共设立4个校区，分别位于湖北省武汉市江岸区、黄陂区和宜昌市、随州市，总占地面积230多万平方米；招收5个专业8个专业方向，有3个一级学科博士学位授权点，3个一级学科硕士学位授权点，1个二级学科硕士学位授权点，2个专业硕士授权点（包含4个授予方向），3个博士后科研流动站和1个博士后科研工作站。</t>
  </si>
  <si>
    <t>中国人民解放军后勤工程学院</t>
  </si>
  <si>
    <t>中国人民解放军南京政治学院</t>
  </si>
  <si>
    <t>中国人民解放军海军航空大学</t>
  </si>
  <si>
    <t>中国人民解放军海军航空大学是海军指挥与工程技术人才培养的主要基地和航空航天领域科研中心之一，是一所以培养海军航空兵和岸防兵初中级指挥军官、飞行军官、参谋军官、空中战勤军官和航空航天工程技术军官为主的高等军事院校，是海军航空兵、岸防兵战斗力建设的重要源头。　　2017年，军队院校调整改革，中国人民解放军海军航空大学由海军航空兵学院和海军航空工程学院重组而成。　　截至2017年5月，学校开设23个本科专业，拥有6个博士后科研流动站，4个博士学位授权一级学科，18个博士学位授权点，12个硕士学位授权一级学科，50个硕士学位授权点，6个工程硕士授权领域，1个国家重点学科；拥有中国工程院院士2名，双聘院士4名，教授、副教授及相当职称580余名，博士生导师67名、硕士生导师257名。　　据2017年海军航空工程学院博士研究生招生简章显示，学校本部驻山东烟台市区，在青岛设校区和航空训练基地，占地总面积5300余亩。</t>
  </si>
  <si>
    <t>中国人民解放军陆军边海防学院</t>
  </si>
  <si>
    <t>中国人民解放军陆军边海防学院是全军唯一一所边海防高等教育院校，是全军“2110 工程”重点建设院校，是陆军指挥军官成长成才的摇篮，是青年学子实现人生理想、投身国防事业的殿堂。学校前身是1941年7月在山西兴县成立的抗日军政大学第七分校。学校由西安院本部和乌鲁木齐、昆明两个校区组成，总占地面积近4万亩  。　　2017年由边防学院、乌鲁木齐民族干部学院、昆明民族干部学院合并改建为陆军边海防学院。　　学院前身是 1941年7月在山西兴县成立的抗日军政大学第七分校，于抗日烽火中诞生，从延安窑洞中走来，在改革开放中成长，贺龙元帅及我军开国上将周士第、彭绍辉等曾担任学院领导。　　2011年9月，改建为边防学院。　　2017年，由边防学院、乌鲁木齐民族干部学院、昆明民族干部学院合并改建为陆军边海防学院。院本部坐落于古城西安、秦岭北麓，乌鲁木齐校区坐落于新疆维吾尔自治区首府乌鲁木齐市、丝绸之路经济带核心区域，昆明校区坐落于春城昆明、长春山麓。　　2017年5月30日，根据军队招生工作计划，经军委机关招生主管部门授权，“黄埔一号v军校资讯”联合多家网络平台发布“2017年军队院校招生单位名录” ，其中包括中国人民解放军陆军边海防学院。　　2017年8月8日上午，陆军边海防学院挂牌仪式在坐落于秦岭北麓的、古城西安院本部举行。根据中央军委命令，陆军边海防学院以边防学院和乌鲁木齐、昆明综合训练基地为基础调整组建，部署于西安、乌鲁木齐、昆明3个片区26个点位，呈现“一院三地”办学格局。</t>
  </si>
  <si>
    <t>中国人民解放军重庆通信学院</t>
  </si>
  <si>
    <t>中国人民解放军国防科技大学信息通信学院</t>
    <phoneticPr fontId="3" type="noConversion"/>
  </si>
  <si>
    <t>1931-2</t>
  </si>
  <si>
    <t>学院教学力量雄厚，教学经验丰富，拥有现代化的教学配套设备和先进的教学手段。是首批 军事学硕士学位授予单位。学院开设了通信指挥、野战通信分队指挥等专业，培养层次有大 学本科、大学专科和中专。学院贯彻我军的办学方针，坚持严格训练，严格要求，严格筛选的指导思想，为我军通信部队输送了大批优秀指挥员和能信师资力量，受到部队的欢迎和赞誉。在新的历史时期，面临改革开放的新形势，武汉通信指挥学院奋发进取，努力创造一流军事院校，为培养跨世纪的军队建设人才，不断迈出新的步伐。中国人民解放军通信指挥学院地处素有九省通衢之称的江城武汉，与风景秀丽的解放公园毗邻，同雄伟壮观的长江二桥相牵。学院总占地面积近千亩，由汉口院本部、市郊滠口教学区和甘露山教学训练区三大部分组成，地理位置优越，营院环境宜人，生活设施配套，办学环境十分理想。通信指挥学院位于武汉市汉口中心城区，有汉口教学区、滠口教学区、甘露山野外训练基地、赤壁实验基地，总面积近1000亩。为了学院长远发展，学院在武汉市东西湖区新征1200亩土地作为新校区(在建)。</t>
  </si>
  <si>
    <t>中国人民解放军国际关系学院是全高等院校之一，是一所指挥与技术合一，以外语为基础，多专业、多层次、多规格的综合性军事外交学院，是军队培养国际关系、国防外事、军事外交、国际战略研究、外语师资、部队侦察、技术侦察、航天侦察、特种作战指挥等各类专业人才的重要基地，同时也为我军高等院校培养外语师资，是中国军事外交和外语专业人才的培训基地，被称为“中国军事外交官的摇篮”。是军队培养各类外语人才的重要基地。学院坐落在江苏省南京市，占地面积41万平方米，建筑面积11．2万平方米。1951年建校，前身是中央军委外国语学校，学院具有辉煌的历程和优良的传统，受到党中央和中央军委的高度重视。1957年2月，在中南海怀仁堂，毛泽东主席亲切接见了学院的毕业学员和部分干部、教员，并合影留念。1963年4月，经周恩来总理批准，学院被教育部列为全高等院校。1986年定名为中国人民解放军国际关系学院。1998年7月，江泽民对学院的人才培养工作给予了充分肯定。学院设有3个系，设有英、俄、日、法等多个语种。解放军国际关系学院是经国务院学位委员会批准的硕士学位授予单位，现有国际关系、外交学、英语语言文学、俄语语言文学、日语语言文学、亚非语言文学、外国语言学及应用语言学、军事思想、军事战略学、兵种战术学、作战指挥学、军事情报学等12个硕士点，国际关系、英语语言文学、军事情报学等3个博士点，并与上海外语学院联合培养俄语语言文学专业的博士研究生。学院已经跻身全军“211工程”重点建设院校，拥有1个国家级重点建设学科，1个全国非通用语种本科人才培养基地，3个军队“211工程”重点建设学科。学院已拥有军事外交等11个学历教育专业，13个急需的任职教育专业。拥有1个博士后科研流动站、3个博士学位授权点、12个硕士学位授权点，5个学士学位授权点。国际战略与军事战略学等3个学科专业被列为全军“2110工程”重点建设学科。学院以本科教育为主，设有23个专业，开设9种外国语课程，除招收本科生外，还面向全国、全军招收国际关系、外国语言学及应用语言学、英语语言文学、俄语语言文学、日语语言文学、亚非语言文学、军事思想等8个专业的硕士研究生，有的专业还招收博士研究生。</t>
  </si>
  <si>
    <t>中国人民解放军海军大连舰艇学院</t>
  </si>
  <si>
    <t>1949-11-22</t>
  </si>
  <si>
    <t>海军大连舰艇学院坐落在风光秀丽的大连市老虎滩畔，是新中国第一所正规海军高等学府，担负着培养海军舰艇技术指挥军官、海军政治指挥军官和海洋测绘工程技术军官的使命，至今已为人民海军培养了3万多名军政指挥军官，被誉为“中国海军军官摇篮”。学院设有8个专业系、1个基础部、1个学员旅、1个海上实习中心、53个教研室、10个实验中心(其中包括172个实验室和教练室)，拥有万元以上的实验设备万余件(套)，大型远洋训练舰2艘。学院现有教授、副教授200余名，讲师300余名，具有硕士学位授予权。学院是我国最早对外开放的军事院校之一，担负着为一些发展中国家培养海军指挥军官和技术人员的任务。先后有60多个国家的200多个代表团来学院进行学术交流和参观访问，学院教官、学员出国考察留学和访问的足迹遍及世界各地。学院一贯传统，正规办学，严谨治学和严格管理。“献身、严格、图强、求实”的优良校风，激励着一代又一代“一海校”人为发展国防教育事业和建设强大海军而努力拼搏。</t>
  </si>
  <si>
    <t>中国人民解放军空军哈尔滨飞行学院</t>
  </si>
  <si>
    <t>1949年</t>
  </si>
  <si>
    <t>中国人民解放军空军哈尔滨飞行学院于2012年4月由中国人民解放军空军第一飞行学院和中国人民解放军空军第三飞行学院合并而来，是一所初级指挥院校，位于黑龙江省哈尔滨市。学院是空军最早对外开放的两所飞行院校之一，先后有30多个国家的武官和领导人多次来院参观学习。  学校前身是1949年11月经中央军委和毛泽东主席批准，在原东北老航校一大队的基础上组建的中国人民解放军第一轰炸学校，后定名为中国人民解放军第一航空学校，1976年改名为空军第一航空学校，1986年9月更名为空军第一飞行学院。几十年来，学院为空军部队培养和输送了一批批合格的飞行人才。其中有以原空军司令员为代表的大区正副职级的领导干部和许多军级领导干部，有参加过解放战争、抗美援朝和西藏平叛名垂史册的战斗英雄高月明、毕武斌、宋宗周、张伟良、周廷彦。有在执行任务中勇敢处理空中险情的女英雄刘晓莲、空军试飞英雄邹延龄，钢铁飞行员王德明等。  目学院正以军委新时期战略方针统揽全局，进一步深化教学改革，在继承中创新，在改革中发展，以科技兴训、效益至上的原则，积极探索新时期教育训练的新模式，推动学院全面建设再上新台阶。</t>
  </si>
  <si>
    <t>中国人民解放军桂林空军学院</t>
  </si>
  <si>
    <t>中国人民解放军桂林空军学院占地面积80万平方米，建筑面积12万平方米。校园教学、生活设施配套，布局合理，整洁明快，常年绿树掩映，鸟语花香，是闻名的"花园式"单位。</t>
  </si>
  <si>
    <t>中国人民解放军电子工程学院</t>
    <phoneticPr fontId="3" type="noConversion"/>
  </si>
  <si>
    <t>1979-9-16</t>
  </si>
  <si>
    <t>http://www.eei.edu.cn/</t>
  </si>
  <si>
    <t>中国人民解放军电子工程学院位于安徽省省会合肥市，是全高等军事院校之一，担负着为全军培养高素质新型电子信息工程技术及指挥人才的任务。学院创建于1979年9月，占地1600余亩。学院有以工学和军事学为主体的多个学科门类，具有多个博士、硕士学位授权点，设有博士后科研流动站，是全军首批本科工作评价 “教学优秀单位”和总参合肥科技创新工作站的牵头单位，学院拥有一支以中国工程院院士和军内外知名专家、教授为骨干的师资队伍和多个全军重点建设学科，建有国家重点实验室及多个全军重点建设实验室。  学院位于安徽省省会合肥市内，占地千余亩，建筑面积约20万平方米，基础设施配套齐全，有全军重点建设学科、重点建设实验室；有设备先进的信息化教学大楼、学科实验楼、网络技术楼、文化课专修室和藏书丰富的图书馆；有设施一流的大礼堂、标准田径场、足球场、篮球场、游泳池、文化活动中心等文体娱乐场馆；后勤保障实现社会化，教学办公场所实现园区网络化。先后被评为全国&amp;quot;绿化三百佳&amp;quot;单位、全国&amp;quot;群众体育工作先进单位&amp;quot;，全军&amp;quot;甲级卫生先进单位&amp;quot;和安徽省&amp;quot;文明单位&amp;quot;。  中国人民解放军电子工程学院是全院校之一，担负着为全军培养电子信息工程技术及指挥人才任务。  中国人民解放军电子工程学院学院占地千亩，规划整齐，建筑新颖。院内地势起伏有致，广植花木，常年绿树繁花，假山、亭榭、喷泉、人工湖点缀其间，是一所园林式的院校。系全军、全国绿化先进单位。学院拥有一支在国内外知名的专家、教授为骨干的师资队伍；有藏书丰富的图书馆；有设备齐全的各类实验室；有为教学服务的实习工厂；有大礼堂、标准田径场、足球场、篮球场、游泳池、文化活动中心等文体娱乐设施，为广大师生提供了良好的学习和生活条件。  学院设有工学和军事学两个学科门类，20多个专业，培养博士研究生、硕士研究生、本科生等层次的人才。学院重视学术交流，经常邀请国内外著名专家、教授来院讲学，并派人出国进修、考察和参加各种有关的学术会议。  学院在创建发展中，受到党的三代领导核心及军委、总部首长的亲切关怀和高度重视。毛泽东同志和邓小平同志都曾对学院的创建作过指示。1991 年，江主席来安徽视察时，专门询问了学院建设情况，并为我院题词。2001年，胡锦涛总书记就学院人才培养问题作了重要批示。近几年来，军委迟副主席、郭副主席，总参、总政等首长先后来院视察。 历经20多年的发展，学院已建立覆盖军事学和工学两个学科门类、战术与技术相融合、信息战特色鲜明的以研究生教教育为龙头，本科生教育为主体，继续教育为补充的博士、硕士、学士三级人才培养体系。具有多个博士、硕士、学士授权点，设有博士后科研流动站，是全军首批本科教学工作评价 &amp;quot;优秀单位&amp;quot;和总参合肥创新工作站的牵头单位。  展望未来，中国人民解放军电子工程学院将认真贯彻党的十六大精神，以邓小平理论和&amp;quot;三个代表&amp;quot;思想为指导，以发展为主题、创新为主线、改革为动力，加快实施&amp;quot;人才兴院&amp;quot;战略，与时俱进，扎实工作，成为特色鲜明的信息战人才培养基地、科技创新基地、为部队服务基地，实现创建军内一流院校的奋斗目标。  学院拥有名中国工程院院士一，组成了以信息战领域专家教授为核心、中青年学科学术带头人为骨干的教员队伍，其中博士、硕士生导师125人，有18人享受政府特殊津贴；科研成果显著，共获国家、军队各级各类奖155项，其中国家发明奖4项，国家科技进步二等奖3项，军队科技进步一等奖6项，省级科技进步一等奖1项；学术氛围浓厚，经常邀请军内外著名专家、教授来院讲学，定期公派人员出国进修、考察和参加学术交流。  学院教学质量高，科研成果丰硕。许多教学和科研成果获得国家级和全军级奖励。基础课和实验课成绩在同类军、地院校统考中一直名列前茅。  学院为全军培养了大批优秀的电子信息指挥军官和专业技术人才，有的已走上了师团领导岗位，有的成为部队技术骨干，有的获得了国家发明奖。毕业学员考取军内外重点大学研究生的比例较高。</t>
  </si>
  <si>
    <t>中国人民解放军陆军炮兵防空兵学院</t>
  </si>
  <si>
    <t>中国人民解放军陆军炮兵防空兵学院(PLA Army Academy of Artillery and Air Defense)位于安徽省合肥市，学院创建于2017年，是在原中国人民解放军陆军军官学院（原解放军炮兵学院）、中国人民解放军南京炮兵学院、中国人民解放军防空兵学院、中国人民解放军沈阳炮兵学院的基础上组建而成；属副军级编制。学院是一所承担炮兵、防空兵指挥军官培训任务的高等教育院校，同时也是承担研究生教育、士官教育、外国军事留学生培训、现职干部轮训和优秀士兵保送入学学员培训等任务的多用型军事院校。截止2018年1月，学院占地3400亩。</t>
  </si>
  <si>
    <t>中国人民解放军陆军航空兵学院</t>
    <phoneticPr fontId="3" type="noConversion"/>
  </si>
  <si>
    <t>中国人民解放军陆军航空兵学院，副军级，隶属于总参谋部。是全军最年轻的一所兵种院校，是在1999年全军院校体制编制压缩调整的情况下新成立的院校。 校园位于北京市通州区，环境优美，交通便利，是一所设计先进、功能齐全、布局合理、特色鲜明，融入了最新设计理念和创新精神的现代化新型军事院校。学院拥有4万平方米的教学、实验大楼、教学及科研设施完备。多年来，学院深化教学改革，推进素质教育，取得了明显成效。 主要任务是培养陆军航空兵中级政治指挥人才，陆、空军直升机飞行员和陆军航空工程机务干部。是一所军事与政治、指挥与技术、空勤与地勤、军官与士兵同校训练的多学科、多层次的综合型院校。学院的主要任务是培养陆、空军直升机飞行军官和陆军航空工程机务军官，还承担着陆航中级指挥军官和机务学兵的培训任务，陆军航空兵学院遵循教育要面向现代化、面向世界、面向未来的方针，把培养造就具有崇高理想、高尚的道德、宽广的胸怀、丰富的知识、过硬的本领、严格的纪律、顽强的作风、强健的体魄，适应未来作战需要的飞行军官，作为培养目标。</t>
  </si>
  <si>
    <t>中国人民解放军镇江船艇学院</t>
    <phoneticPr fontId="3" type="noConversion"/>
  </si>
  <si>
    <t>江苏省镇江市桃花坞路130号</t>
  </si>
  <si>
    <t>解放军镇江船艇学院集指挥、管理、工程技术于一体，承学历教育与任职教育与一身，是全军唯一一所培养陆空船艇指挥军官的指挥院校。隶属于总后勤部。 学院隶属于总后勤部，1978年定点镇江建设，其间几经更名、转隶，1999年正式更名为中国人民解放军镇江船艇学院。  学院依山傍势，错落有致，环境幽雅。建有基础、航海、机电教学楼、船艇指挥大楼、船艇动力实验中心、教育技术中心、网络管理中心、图书馆、文化活动中心、标准运动场、游泳池、体操房等教学设施和完备的生活服务设施。设有各类实验室、专修室70多个和教学实习基地——船艇教练大队。  学院设有船艇指挥、舰船动力工程、装备保障指挥、船舶与海洋工程、船艇维修工程、船艇操纵、船艇枪帆、船艇柴油机、船体修理、船机修理等10多个专业。</t>
  </si>
  <si>
    <t>中国人民解放军陆军防化学院</t>
  </si>
  <si>
    <t>010-66756116</t>
  </si>
  <si>
    <t>北京市昌平区阳坊镇中心北街1号院陆军防化学院</t>
  </si>
  <si>
    <t>中国人民解放军防化学院位于北京市昌平区，1950年经毛主席、周总理签发命令成立。学院担负着为全军培养中、初级防化指挥军官和中、高级防化工程技术军官的任务，是一所军事指挥和工程技术合一的综合性高等院校，被誉为“防化兵摇篮”。学院以工学、军事学门类为主，开设有防化兵指挥、生化防护工程、装备保障指挥、核技术与安全等4个本科专业，拥有13个硕士学位授予点、2个联合培养博士点和1个博士学位授予点。　　学院师资力量雄厚，教学科研人员中教授、副教授（高级工程师）超过30%，硕士以上高学历教员超过50%，有25名专家教授享受政府特殊津贴，涌现出一等功臣钟玉征，化武专家陈海平、“和平卫士”郁建兴等一大批国际知名的英模人物。　　学院占地180公顷，教学设施先进配套，建有7栋教学实验楼，总使用面积达40000多平米，其中名类实验室300余个，总使用面积30000多平米，多媒体教室75个，总使用面积15000平米；校内外共有训练场地21个，建有能够容纳3000名观众的综合体育场；建成了千兆主干网、2000多个节点的园区网；图书馆面积5000多平方米，藏书42.5万册，中外期刊1000余种，是中国数字图书馆分馆和国家星火计划CNKI知识网络管理服务中心一级中心。　　多年来，学院深化教学改革，推进素质教育，取得了明显成效。学生参加国家英语四、六级统考，通过率超过北京地区普通高校的平均水平；参加计算机水平测试，通过率超过80%；参加全国和北京地区大学生英语、数学、物理等竞赛，获奖率名列前矛。　　学院环境优美，风景宜人，被评为“全国部门造林绿化400佳单位”、“全军首批营院达标单位”和“首都绿化美化花园式单位”，是学习知识、陶冶情操、健康成才的良好场所。　　脚踏着祖国的大地，背负着民族的希望。防化学院将坚持党对军队的绝对领导，紧紧围绕“能打仗”、“打胜仗”的强军目标，同心同德，团结奋斗，克服困难，锐意进取，不断开创全面建设的新局面。</t>
  </si>
  <si>
    <t>中国人民解放军陆军工程大学，以中国人民解放军理工大学（2110工程）和中国人民解放军军械工程学院（2110工程）主体为基础于2017年组建，大学各组建单位办学历史可分别追溯至上世纪30至50年代在江西宁都创办的红军无线电训练班、在黑龙江哈尔滨创设的“哈军工”工兵工程系、在山东诸城创建的“军械干部训练队”、在江苏南京创立的“二野军大”和在吉林通化创始的东北民主联军工兵学校；是人才培养与科学研究并重、工程技术与作战指挥融合的教学研究型综合性大学。　　中国人民解放军陆军工程大学以陆军通信兵、工程兵、军械装备等领域为基础，辐射陆军工程保障和新型作战力量全领域；以本科高等教育、研究生教育、士官职业技术教育、外军留学生教育为主要培训类型，主要承担陆军通信兵、工程兵、无人机、武器装备保障（步兵、炮兵、防空兵等领域）和部分新兴专业军官培养，以及陆航飞行员、航空机务生长军官本科基础教育等任务。　　截至2017年6月，该校校本部座落于江苏南京，另设石家庄校区（河北石家庄）、通信士官学校（重庆）、军械士官学校（湖北武汉）和训练基地（江苏徐州）；占地11422亩，建有教室679间、各类实验室（专修室）684个、游泳池（馆）10个、标准田径运动场14个、室内综合训练馆（含地下靶场）8个，图书馆总面积5万平方米，开办了48个本科专业；共培养出中国科学院院士3名、中国工程院院士7名、正省（正部、正战区）级领导12名、副战区及军级领导96名和一大批英模和功臣。</t>
  </si>
  <si>
    <t>山西铁道职业技术学院</t>
    <phoneticPr fontId="2" type="noConversion"/>
  </si>
  <si>
    <t>山西</t>
    <phoneticPr fontId="2" type="noConversion"/>
  </si>
  <si>
    <t>太原市</t>
    <phoneticPr fontId="2" type="noConversion"/>
  </si>
  <si>
    <t>专科</t>
    <phoneticPr fontId="2" type="noConversion"/>
  </si>
  <si>
    <t>青岛幼儿师范高等专科学校</t>
  </si>
  <si>
    <t>青岛市</t>
    <phoneticPr fontId="2" type="noConversion"/>
  </si>
  <si>
    <t>师范</t>
    <phoneticPr fontId="2" type="noConversion"/>
  </si>
  <si>
    <t>烟台幼儿师范高等专科学校</t>
  </si>
  <si>
    <t>烟台市</t>
    <phoneticPr fontId="2" type="noConversion"/>
  </si>
  <si>
    <t>长春早期教育职业学院</t>
  </si>
  <si>
    <t>综合</t>
    <phoneticPr fontId="2" type="noConversion"/>
  </si>
  <si>
    <t>省教育厅</t>
    <phoneticPr fontId="2" type="noConversion"/>
  </si>
  <si>
    <t>烟台文化旅游职业学院</t>
  </si>
  <si>
    <t>临沂科技职业学院</t>
  </si>
  <si>
    <t>青岛航空科技职业学院</t>
  </si>
  <si>
    <t>航空类</t>
    <phoneticPr fontId="2" type="noConversion"/>
  </si>
  <si>
    <t>潍坊环境工程职业学院</t>
  </si>
  <si>
    <t>潍坊市</t>
    <phoneticPr fontId="2" type="noConversion"/>
  </si>
  <si>
    <t>邯郸科技职业学院</t>
    <phoneticPr fontId="2" type="noConversion"/>
  </si>
  <si>
    <t>河北</t>
    <phoneticPr fontId="3" type="noConversion"/>
  </si>
  <si>
    <t>邯郸市</t>
    <phoneticPr fontId="3" type="noConversion"/>
  </si>
  <si>
    <t>理工</t>
    <phoneticPr fontId="3" type="noConversion"/>
  </si>
  <si>
    <t>邯郸市人民政府</t>
    <phoneticPr fontId="3" type="noConversion"/>
  </si>
  <si>
    <t>黄山健康职业学院</t>
    <phoneticPr fontId="3" type="noConversion"/>
  </si>
  <si>
    <t>安徽</t>
    <phoneticPr fontId="3" type="noConversion"/>
  </si>
  <si>
    <t>黄山市</t>
    <phoneticPr fontId="3" type="noConversion"/>
  </si>
  <si>
    <t>医药</t>
    <phoneticPr fontId="3" type="noConversion"/>
  </si>
  <si>
    <t>民办</t>
    <phoneticPr fontId="3" type="noConversion"/>
  </si>
  <si>
    <t>广西制造工程职业技术学院</t>
    <phoneticPr fontId="3" type="noConversion"/>
  </si>
  <si>
    <t>广西</t>
    <phoneticPr fontId="3" type="noConversion"/>
  </si>
  <si>
    <t>南宁市</t>
    <phoneticPr fontId="3" type="noConversion"/>
  </si>
  <si>
    <t>工科</t>
    <phoneticPr fontId="3" type="noConversion"/>
  </si>
  <si>
    <t>农业农村厅</t>
    <phoneticPr fontId="3" type="noConversion"/>
  </si>
  <si>
    <t>鞍山职业技术学院</t>
    <phoneticPr fontId="3" type="noConversion"/>
  </si>
  <si>
    <t>辽宁</t>
    <phoneticPr fontId="3" type="noConversion"/>
  </si>
  <si>
    <t>鞍山</t>
    <phoneticPr fontId="3" type="noConversion"/>
  </si>
  <si>
    <t>海南卫生健康职业学院</t>
    <phoneticPr fontId="3" type="noConversion"/>
  </si>
  <si>
    <t>海南</t>
    <phoneticPr fontId="3" type="noConversion"/>
  </si>
  <si>
    <t>海口市</t>
    <phoneticPr fontId="3" type="noConversion"/>
  </si>
  <si>
    <t>邯郸幼儿师范高等专科学校</t>
    <phoneticPr fontId="3" type="noConversion"/>
  </si>
  <si>
    <t>师范</t>
    <phoneticPr fontId="3" type="noConversion"/>
  </si>
  <si>
    <t>梧州医学高等专科学校</t>
    <phoneticPr fontId="2" type="noConversion"/>
  </si>
  <si>
    <t>梧州市</t>
    <phoneticPr fontId="3" type="noConversion"/>
  </si>
  <si>
    <t>钦州幼儿师范高等专科学校</t>
    <phoneticPr fontId="3" type="noConversion"/>
  </si>
  <si>
    <t>钦州市</t>
    <phoneticPr fontId="3" type="noConversion"/>
  </si>
  <si>
    <t>钦州市人民政府</t>
    <phoneticPr fontId="3" type="noConversion"/>
  </si>
  <si>
    <t>绵阳飞行职业学院</t>
    <phoneticPr fontId="3" type="noConversion"/>
  </si>
  <si>
    <t>绵阳市</t>
    <phoneticPr fontId="3" type="noConversion"/>
  </si>
  <si>
    <t>重庆理工职业学院</t>
    <phoneticPr fontId="3" type="noConversion"/>
  </si>
  <si>
    <t>重庆</t>
    <phoneticPr fontId="3" type="noConversion"/>
  </si>
  <si>
    <t>巴南区</t>
    <phoneticPr fontId="3" type="noConversion"/>
  </si>
  <si>
    <t>教育委员会</t>
    <phoneticPr fontId="3" type="noConversion"/>
  </si>
  <si>
    <t>重庆智能工程职业学院</t>
  </si>
  <si>
    <t>合川区</t>
    <phoneticPr fontId="3" type="noConversion"/>
  </si>
  <si>
    <t>新工科</t>
    <phoneticPr fontId="3" type="noConversion"/>
  </si>
  <si>
    <t>重庆健康职业学院</t>
  </si>
  <si>
    <t>大足区</t>
    <phoneticPr fontId="3" type="noConversion"/>
  </si>
  <si>
    <t>贵州财经职业学院</t>
  </si>
  <si>
    <t>贵州</t>
    <phoneticPr fontId="3" type="noConversion"/>
  </si>
  <si>
    <t>贵阳市</t>
    <phoneticPr fontId="3" type="noConversion"/>
  </si>
  <si>
    <t>财经</t>
    <phoneticPr fontId="3" type="noConversion"/>
  </si>
  <si>
    <t>财政厅</t>
    <phoneticPr fontId="3" type="noConversion"/>
  </si>
  <si>
    <t>重庆工信职业学院</t>
    <phoneticPr fontId="3" type="noConversion"/>
  </si>
  <si>
    <t>渝中区</t>
    <phoneticPr fontId="3" type="noConversion"/>
  </si>
  <si>
    <t>综合类</t>
    <phoneticPr fontId="3" type="noConversion"/>
  </si>
  <si>
    <t>经济和信息化委员会</t>
    <phoneticPr fontId="3" type="noConversion"/>
  </si>
  <si>
    <t>江苏经贸职业技术学院</t>
    <phoneticPr fontId="3" type="noConversion"/>
  </si>
  <si>
    <t>江苏</t>
    <phoneticPr fontId="3" type="noConversion"/>
  </si>
  <si>
    <t>天津市职业大学</t>
  </si>
  <si>
    <t>天津</t>
    <phoneticPr fontId="3" type="noConversion"/>
  </si>
  <si>
    <t>北辰区</t>
    <phoneticPr fontId="3" type="noConversion"/>
  </si>
  <si>
    <t>闽江学院(新华都商学院)</t>
    <phoneticPr fontId="2" type="noConversion"/>
  </si>
  <si>
    <t>福建</t>
    <phoneticPr fontId="3" type="noConversion"/>
  </si>
  <si>
    <t>福州市</t>
    <phoneticPr fontId="3" type="noConversion"/>
  </si>
  <si>
    <t>湖北健康职业学院</t>
  </si>
  <si>
    <t>湖北</t>
    <phoneticPr fontId="3" type="noConversion"/>
  </si>
  <si>
    <t>咸宁市</t>
    <phoneticPr fontId="3" type="noConversion"/>
  </si>
  <si>
    <t>塔里木职业技术学院</t>
  </si>
  <si>
    <t>新疆</t>
    <phoneticPr fontId="3" type="noConversion"/>
  </si>
  <si>
    <t>贵州机电职业技术学院</t>
  </si>
  <si>
    <t>都匀市</t>
    <phoneticPr fontId="3" type="noConversion"/>
  </si>
  <si>
    <t>工业和信息化厅</t>
    <phoneticPr fontId="3" type="noConversion"/>
  </si>
  <si>
    <t>永州师范高等专科学校</t>
  </si>
  <si>
    <t>湖南</t>
    <phoneticPr fontId="3" type="noConversion"/>
  </si>
  <si>
    <t>永州市</t>
    <phoneticPr fontId="3" type="noConversion"/>
  </si>
  <si>
    <t>榆林能源科技职业学院</t>
  </si>
  <si>
    <t>陕西</t>
    <phoneticPr fontId="3" type="noConversion"/>
  </si>
  <si>
    <t>榆林市</t>
    <phoneticPr fontId="3" type="noConversion"/>
  </si>
  <si>
    <t>广西物流职业技术学院</t>
  </si>
  <si>
    <t>贵港市</t>
    <phoneticPr fontId="3" type="noConversion"/>
  </si>
  <si>
    <t>梅河口康美职业技术学院</t>
  </si>
  <si>
    <t>吉林</t>
    <phoneticPr fontId="3" type="noConversion"/>
  </si>
  <si>
    <t>梅河口市</t>
    <phoneticPr fontId="3" type="noConversion"/>
  </si>
  <si>
    <t>德阳农业科技职业学院</t>
  </si>
  <si>
    <t>德阳市</t>
    <phoneticPr fontId="3" type="noConversion"/>
  </si>
  <si>
    <t>南充文化旅游职业学院</t>
  </si>
  <si>
    <t>阆中市</t>
    <phoneticPr fontId="3" type="noConversion"/>
  </si>
  <si>
    <t>长沙市</t>
    <phoneticPr fontId="3" type="noConversion"/>
  </si>
  <si>
    <t>贵阳中医药大学</t>
  </si>
  <si>
    <t>医药类</t>
    <phoneticPr fontId="3" type="noConversion"/>
  </si>
  <si>
    <t>泉州理工职业大学</t>
  </si>
  <si>
    <t>泉州市</t>
    <phoneticPr fontId="3" type="noConversion"/>
  </si>
  <si>
    <t>山西经贸职业学院</t>
  </si>
  <si>
    <t>山西</t>
    <phoneticPr fontId="3" type="noConversion"/>
  </si>
  <si>
    <t>太原市</t>
    <phoneticPr fontId="3" type="noConversion"/>
  </si>
  <si>
    <t>山西通用航空职业技术学院</t>
  </si>
  <si>
    <t>大同市</t>
    <phoneticPr fontId="3" type="noConversion"/>
  </si>
  <si>
    <t>南充电影工业职业学院</t>
    <phoneticPr fontId="3" type="noConversion"/>
  </si>
  <si>
    <t>南充市</t>
    <phoneticPr fontId="3" type="noConversion"/>
  </si>
  <si>
    <t>电影技术类</t>
    <phoneticPr fontId="3" type="noConversion"/>
  </si>
  <si>
    <t>濮阳石油化工职业技术学院</t>
    <phoneticPr fontId="3" type="noConversion"/>
  </si>
  <si>
    <t>河南</t>
    <phoneticPr fontId="3" type="noConversion"/>
  </si>
  <si>
    <t>濮阳市</t>
    <phoneticPr fontId="3" type="noConversion"/>
  </si>
  <si>
    <t>石嘴山工贸职业技术学院</t>
    <phoneticPr fontId="3" type="noConversion"/>
  </si>
  <si>
    <t>宁夏</t>
    <phoneticPr fontId="3" type="noConversion"/>
  </si>
  <si>
    <t>石嘴山市</t>
    <phoneticPr fontId="3" type="noConversion"/>
  </si>
  <si>
    <t>石嘴山市人民政府</t>
    <phoneticPr fontId="3" type="noConversion"/>
  </si>
  <si>
    <t>林州建筑职业技术学院</t>
    <phoneticPr fontId="3" type="noConversion"/>
  </si>
  <si>
    <t>林州市</t>
    <phoneticPr fontId="3" type="noConversion"/>
  </si>
  <si>
    <t>河北农业大学(渤海校区)</t>
  </si>
  <si>
    <t>沧州市</t>
    <phoneticPr fontId="3" type="noConversion"/>
  </si>
  <si>
    <t>河北农业大学(秦皇岛校区)</t>
  </si>
  <si>
    <t>秦皇岛市</t>
    <phoneticPr fontId="3" type="noConversion"/>
  </si>
  <si>
    <t>南阳科技职业学院</t>
  </si>
  <si>
    <t>邓州市</t>
    <phoneticPr fontId="3" type="noConversion"/>
  </si>
  <si>
    <t>兰考三农职业学院</t>
    <phoneticPr fontId="3" type="noConversion"/>
  </si>
  <si>
    <t>开封市兰考县</t>
    <phoneticPr fontId="3" type="noConversion"/>
  </si>
  <si>
    <t>郑州轨道工程职业学院</t>
    <phoneticPr fontId="3" type="noConversion"/>
  </si>
  <si>
    <t>郑州市</t>
    <phoneticPr fontId="3" type="noConversion"/>
  </si>
  <si>
    <t>郑州电子商务职业学院</t>
  </si>
  <si>
    <t>河南对外经济贸易职业学院</t>
  </si>
  <si>
    <t>开封市</t>
    <phoneticPr fontId="3" type="noConversion"/>
  </si>
  <si>
    <t>河南女子职业学院</t>
  </si>
  <si>
    <t>新乡市</t>
    <phoneticPr fontId="3" type="noConversion"/>
  </si>
  <si>
    <t>汝州职业技术学院</t>
  </si>
  <si>
    <t>汝州市</t>
    <phoneticPr fontId="3" type="noConversion"/>
  </si>
  <si>
    <t>郑州体育职业学院</t>
  </si>
  <si>
    <t>宿州航空职业学院</t>
  </si>
  <si>
    <t>宿州市</t>
    <phoneticPr fontId="3" type="noConversion"/>
  </si>
  <si>
    <t>航空类</t>
    <phoneticPr fontId="3" type="noConversion"/>
  </si>
  <si>
    <t>辽宁师范高等专科学校</t>
    <phoneticPr fontId="3" type="noConversion"/>
  </si>
  <si>
    <t>沈阳市</t>
    <phoneticPr fontId="3" type="noConversion"/>
  </si>
  <si>
    <t>专科</t>
    <phoneticPr fontId="3" type="noConversion"/>
  </si>
  <si>
    <t>厦门大学(马来西亚分校)</t>
    <phoneticPr fontId="3" type="noConversion"/>
  </si>
  <si>
    <t>马来西亚</t>
    <phoneticPr fontId="3" type="noConversion"/>
  </si>
  <si>
    <t>雪兰莪州雪邦</t>
    <phoneticPr fontId="3" type="noConversion"/>
  </si>
  <si>
    <t>河北工业大学(芬兰校区)</t>
  </si>
  <si>
    <t>芬兰</t>
    <phoneticPr fontId="3" type="noConversion"/>
  </si>
  <si>
    <t>中外合作</t>
    <phoneticPr fontId="3" type="noConversion"/>
  </si>
  <si>
    <t>山东科技大学(泰安校区)</t>
  </si>
  <si>
    <t>山东</t>
    <phoneticPr fontId="3" type="noConversion"/>
  </si>
  <si>
    <t>泰安市</t>
    <phoneticPr fontId="3" type="noConversion"/>
  </si>
  <si>
    <t>成都理工大学(宜宾校区)</t>
    <phoneticPr fontId="3" type="noConversion"/>
  </si>
  <si>
    <t>宜宾</t>
    <phoneticPr fontId="3" type="noConversion"/>
  </si>
  <si>
    <t>广东云浮中医药职业学院</t>
  </si>
  <si>
    <t>广东</t>
    <phoneticPr fontId="3" type="noConversion"/>
  </si>
  <si>
    <t>云浮市</t>
    <phoneticPr fontId="3" type="noConversion"/>
  </si>
  <si>
    <t>广州幼儿师范高等专科学校</t>
  </si>
  <si>
    <t>广州市</t>
    <phoneticPr fontId="3" type="noConversion"/>
  </si>
  <si>
    <t>广东汕头幼儿师范高等专科学校</t>
  </si>
  <si>
    <t>汕头市</t>
    <phoneticPr fontId="3" type="noConversion"/>
  </si>
  <si>
    <t>广东梅州职业技术学院</t>
  </si>
  <si>
    <t>梅州市</t>
    <phoneticPr fontId="3" type="noConversion"/>
  </si>
  <si>
    <t>广东潮州卫生健康职业学院</t>
  </si>
  <si>
    <t>潮州市</t>
    <phoneticPr fontId="3" type="noConversion"/>
  </si>
  <si>
    <t>广东肇庆航空职业学院</t>
  </si>
  <si>
    <t>肇庆市</t>
    <phoneticPr fontId="3" type="noConversion"/>
  </si>
  <si>
    <t>湖南软件职业技术大学</t>
    <phoneticPr fontId="3" type="noConversion"/>
  </si>
  <si>
    <t>湘潭市</t>
    <phoneticPr fontId="3" type="noConversion"/>
  </si>
  <si>
    <t>广州理工学院</t>
    <phoneticPr fontId="3" type="noConversion"/>
  </si>
  <si>
    <t>湖北黄冈应急管理职业技术学院</t>
    <phoneticPr fontId="3" type="noConversion"/>
  </si>
  <si>
    <t>黄冈市</t>
    <phoneticPr fontId="3" type="noConversion"/>
  </si>
  <si>
    <t>黄冈市人民政府</t>
    <phoneticPr fontId="3" type="noConversion"/>
  </si>
  <si>
    <t>湖北孝感美珈职业学院</t>
  </si>
  <si>
    <t>孝感市</t>
    <phoneticPr fontId="3" type="noConversion"/>
  </si>
  <si>
    <t>省政府</t>
    <phoneticPr fontId="3" type="noConversion"/>
  </si>
  <si>
    <t>河北省艺术职业学院</t>
  </si>
  <si>
    <t>石家庄市</t>
    <phoneticPr fontId="3" type="noConversion"/>
  </si>
  <si>
    <t>艺术类</t>
    <phoneticPr fontId="3" type="noConversion"/>
  </si>
  <si>
    <t>安徽旅游职业学院</t>
  </si>
  <si>
    <t>阜阳市</t>
    <phoneticPr fontId="3" type="noConversion"/>
  </si>
  <si>
    <t>上海南湖职业技术学院</t>
    <phoneticPr fontId="3" type="noConversion"/>
  </si>
  <si>
    <t>上海</t>
    <phoneticPr fontId="3" type="noConversion"/>
  </si>
  <si>
    <t>虹口区</t>
    <phoneticPr fontId="3" type="noConversion"/>
  </si>
  <si>
    <t>市教委</t>
    <phoneticPr fontId="3" type="noConversion"/>
  </si>
  <si>
    <t>苏州市职业大学</t>
    <phoneticPr fontId="3" type="noConversion"/>
  </si>
  <si>
    <t>苏州</t>
    <phoneticPr fontId="3" type="noConversion"/>
  </si>
  <si>
    <t>山东财经大学燕山学院</t>
    <phoneticPr fontId="3" type="noConversion"/>
  </si>
  <si>
    <t>山东职业技术大学</t>
  </si>
  <si>
    <t>济南市</t>
    <phoneticPr fontId="3" type="noConversion"/>
  </si>
  <si>
    <t>沧州幼儿师范高等专科学校</t>
  </si>
  <si>
    <t>九江理工职业学院</t>
  </si>
  <si>
    <t>江西</t>
    <phoneticPr fontId="3" type="noConversion"/>
  </si>
  <si>
    <t>九江市</t>
    <phoneticPr fontId="3" type="noConversion"/>
  </si>
  <si>
    <t>邢台应用技术职业学院</t>
  </si>
  <si>
    <t>邢台市</t>
    <phoneticPr fontId="3" type="noConversion"/>
  </si>
  <si>
    <t>河北师范大学汇华学院</t>
    <phoneticPr fontId="3" type="noConversion"/>
  </si>
  <si>
    <t>四川外国语大学成都学院</t>
  </si>
  <si>
    <t>四川大学锦城学院</t>
  </si>
  <si>
    <t>桂林理工大学博文管理学院</t>
  </si>
  <si>
    <t>山西工学院</t>
  </si>
  <si>
    <t>理工类</t>
  </si>
  <si>
    <t>北京工商大学嘉华学院</t>
  </si>
  <si>
    <t>吉首大学张家界学院</t>
  </si>
  <si>
    <t>安徽大学江淮学院</t>
  </si>
  <si>
    <t>阜阳师范大学信息工程学院</t>
  </si>
  <si>
    <t>安徽师范大学皖江学院</t>
  </si>
  <si>
    <t>南京师范大学中北学院</t>
    <phoneticPr fontId="3" type="noConversion"/>
  </si>
  <si>
    <t>江苏大学京江学院</t>
    <phoneticPr fontId="3" type="noConversion"/>
  </si>
  <si>
    <t>南京师范大学泰州学院</t>
    <phoneticPr fontId="3" type="noConversion"/>
  </si>
  <si>
    <t>南京中医药大学翰林学院</t>
    <phoneticPr fontId="3" type="noConversion"/>
  </si>
  <si>
    <t>南通大学杏林学院</t>
    <phoneticPr fontId="3" type="noConversion"/>
  </si>
  <si>
    <t>云南艺术学院文华学院</t>
  </si>
  <si>
    <t>贵州师范大学求是学院</t>
    <phoneticPr fontId="3" type="noConversion"/>
  </si>
  <si>
    <t>广西大学行健文理学院</t>
    <phoneticPr fontId="3" type="noConversion"/>
  </si>
  <si>
    <t>兰州财经大学长青学院</t>
    <phoneticPr fontId="3" type="noConversion"/>
  </si>
  <si>
    <t>甘肃能源化工职业学院</t>
    <phoneticPr fontId="3" type="noConversion"/>
  </si>
  <si>
    <t>西北师范大学知行学院</t>
    <phoneticPr fontId="3" type="noConversion"/>
  </si>
  <si>
    <t>浙江海洋大学东海科学技术学院</t>
    <phoneticPr fontId="3" type="noConversion"/>
  </si>
  <si>
    <t>兰州交通大学博文学院</t>
  </si>
  <si>
    <t>河北科技大学理工学院</t>
  </si>
  <si>
    <t>华北电力大学科技学院</t>
  </si>
  <si>
    <t>河北工业大学城市学院</t>
  </si>
  <si>
    <t>温州大学瓯江学院</t>
  </si>
  <si>
    <t>新疆医科大学厚博学院</t>
  </si>
  <si>
    <t>云南大学滇池学院</t>
  </si>
  <si>
    <t>安徽农业大学经济技术学院</t>
  </si>
  <si>
    <t>山西大学商务学院</t>
  </si>
  <si>
    <t>山西农业大学信息学院</t>
  </si>
  <si>
    <t>江苏农林职业技术学院</t>
    <phoneticPr fontId="3" type="noConversion"/>
  </si>
  <si>
    <t>江苏农牧科技职业学院</t>
    <phoneticPr fontId="3" type="noConversion"/>
  </si>
  <si>
    <t>江苏医药职业学院合</t>
    <phoneticPr fontId="3" type="noConversion"/>
  </si>
  <si>
    <t>江苏工程职业技术学院</t>
    <phoneticPr fontId="3" type="noConversion"/>
  </si>
  <si>
    <t>贵阳护理职业学院</t>
    <phoneticPr fontId="3" type="noConversion"/>
  </si>
  <si>
    <t>广西农业职业技术学院</t>
    <phoneticPr fontId="3" type="noConversion"/>
  </si>
  <si>
    <t>兰州资源环境职业技术学院</t>
    <phoneticPr fontId="3" type="noConversion"/>
  </si>
  <si>
    <t>和兰州石化职业技术学院</t>
    <phoneticPr fontId="3" type="noConversion"/>
  </si>
  <si>
    <t>石家庄信息工程职业学院</t>
    <phoneticPr fontId="3" type="noConversion"/>
  </si>
  <si>
    <t>浙江医药高等专科学校</t>
    <phoneticPr fontId="3" type="noConversion"/>
  </si>
  <si>
    <t>重庆房地产职业学院</t>
    <phoneticPr fontId="3" type="noConversion"/>
  </si>
  <si>
    <t>中国传媒大学南广学院</t>
    <phoneticPr fontId="3" type="noConversion"/>
  </si>
  <si>
    <t>浙江广厦建设职业技术学院</t>
    <phoneticPr fontId="3" type="noConversion"/>
  </si>
  <si>
    <t>广西科技大学鹿山学院</t>
    <phoneticPr fontId="3" type="noConversion"/>
  </si>
  <si>
    <t>辽宁理工职业学院</t>
    <phoneticPr fontId="3" type="noConversion"/>
  </si>
  <si>
    <t>江汉大学文理学院</t>
    <phoneticPr fontId="3" type="noConversion"/>
  </si>
  <si>
    <t>邢台职业技术学院</t>
    <phoneticPr fontId="3" type="noConversion"/>
  </si>
  <si>
    <t>蒙古师范大学鸿德学院</t>
    <phoneticPr fontId="3" type="noConversion"/>
  </si>
  <si>
    <t>内蒙古鸿德文理学院</t>
  </si>
  <si>
    <t>湖南商学院</t>
  </si>
  <si>
    <t>广西师范学院</t>
    <phoneticPr fontId="3" type="noConversion"/>
  </si>
  <si>
    <t>郑州轻工业学院</t>
    <phoneticPr fontId="3" type="noConversion"/>
  </si>
  <si>
    <t>广东技术师范学院</t>
    <phoneticPr fontId="3" type="noConversion"/>
  </si>
  <si>
    <t>甘肃政法学院</t>
    <phoneticPr fontId="3" type="noConversion"/>
  </si>
  <si>
    <t>贵阳中医学院</t>
    <phoneticPr fontId="3" type="noConversion"/>
  </si>
  <si>
    <t>医药类</t>
  </si>
  <si>
    <t>遵义医学院</t>
    <phoneticPr fontId="3" type="noConversion"/>
  </si>
  <si>
    <t>西安财经学院</t>
  </si>
  <si>
    <t>泉州理工职业学院</t>
  </si>
  <si>
    <t>国防科技大学</t>
  </si>
  <si>
    <t>中国共产党中央军事委员会</t>
  </si>
  <si>
    <t>信息工程大学</t>
  </si>
  <si>
    <t>中国人民解放军战略支援部队</t>
  </si>
  <si>
    <t>理工大学</t>
  </si>
  <si>
    <t>中国人民解放军陆军</t>
  </si>
  <si>
    <t>战略支援部队航天工程大学</t>
  </si>
  <si>
    <t>解放军战略支援部队航天系统部</t>
  </si>
  <si>
    <t>战略支援部队信息工程大学</t>
  </si>
  <si>
    <t>外国语学院</t>
  </si>
  <si>
    <t>装甲兵技术学院</t>
  </si>
  <si>
    <t>西安通信学院</t>
  </si>
  <si>
    <t>中国人民解放军总参谋部</t>
  </si>
  <si>
    <t>后勤工程学院</t>
  </si>
  <si>
    <t>南京政治学院</t>
  </si>
  <si>
    <t>国防大学军事文化学院</t>
  </si>
  <si>
    <t>中国人民解放军国防大学军事文化学院</t>
  </si>
  <si>
    <t>艺术 军事</t>
  </si>
  <si>
    <t>重庆通信学院</t>
  </si>
  <si>
    <t>国防大学</t>
  </si>
  <si>
    <t>中国人民解放军国防大学</t>
  </si>
  <si>
    <t>陆军军医大学</t>
  </si>
  <si>
    <t>海军军医大学</t>
  </si>
  <si>
    <t>空军军医大学</t>
  </si>
  <si>
    <t>海军工程大学</t>
  </si>
  <si>
    <t>空军工程大学</t>
  </si>
  <si>
    <t>火箭军工程大学</t>
  </si>
  <si>
    <t>空军航空大学</t>
  </si>
  <si>
    <t>陆军勤务学院</t>
  </si>
  <si>
    <t>海军潜艇学院</t>
  </si>
  <si>
    <t>陆军装甲兵学院</t>
  </si>
  <si>
    <t>陆军特种作战学院</t>
  </si>
  <si>
    <t>陆军军事交通学院</t>
  </si>
  <si>
    <t>空军西安飞行学院</t>
  </si>
  <si>
    <t>南京陆军指挥学院</t>
  </si>
  <si>
    <t>陆军步兵学院</t>
  </si>
  <si>
    <t>石家庄陆军指挥学院</t>
  </si>
  <si>
    <t>空军石家庄飞行学院</t>
  </si>
  <si>
    <t>军械工程学院</t>
  </si>
  <si>
    <t>陆军军官学院</t>
  </si>
  <si>
    <t>军事交通学院</t>
  </si>
  <si>
    <t>南昌陆军学院</t>
  </si>
  <si>
    <t>空军指挥学院</t>
  </si>
  <si>
    <t>空军工程大学航空机务士官学校</t>
  </si>
  <si>
    <t>中国人民解放军空军工程大学航空机务士官学校</t>
  </si>
  <si>
    <t>空军预警学院</t>
  </si>
  <si>
    <t>海军航空大学</t>
  </si>
  <si>
    <t>陆军边海防学院</t>
  </si>
  <si>
    <t>国防科技大学信息通信学院</t>
  </si>
  <si>
    <t>中国人民解放军国防科技大学信息通信学院</t>
  </si>
  <si>
    <t>海军大连舰艇学院</t>
  </si>
  <si>
    <t>空军哈尔滨飞行学院</t>
  </si>
  <si>
    <t>桂林空军学院</t>
  </si>
  <si>
    <t>陆军炮兵防空兵学院</t>
  </si>
  <si>
    <t>陆军防化学院</t>
  </si>
  <si>
    <t>陆军工程大学</t>
  </si>
  <si>
    <t>武警工程大学</t>
    <phoneticPr fontId="3" type="noConversion"/>
  </si>
  <si>
    <t>武警特种警察学院</t>
    <phoneticPr fontId="3" type="noConversion"/>
  </si>
  <si>
    <t>武警警官学院</t>
    <phoneticPr fontId="3" type="noConversion"/>
  </si>
  <si>
    <t>武警后勤学院</t>
    <phoneticPr fontId="3" type="noConversion"/>
  </si>
  <si>
    <t>武警指挥学院</t>
    <phoneticPr fontId="3" type="noConversion"/>
  </si>
  <si>
    <t>武警海警学院</t>
    <phoneticPr fontId="3" type="noConversion"/>
  </si>
  <si>
    <t>解放军电子工程学院</t>
  </si>
  <si>
    <t>中国人民解放军电子工程学院</t>
  </si>
  <si>
    <t>解放军陆军航空兵学院</t>
  </si>
  <si>
    <t>中国人民解放军陆军航空兵学院</t>
  </si>
  <si>
    <t>解放军镇江船艇学院</t>
  </si>
  <si>
    <t>中国人民解放军镇江船艇学院</t>
  </si>
  <si>
    <t>中国矿业大学</t>
    <phoneticPr fontId="3" type="noConversion"/>
  </si>
  <si>
    <t>中国矿业大学(徐州)</t>
  </si>
  <si>
    <t>16.6%</t>
  </si>
  <si>
    <t>华北电力大学</t>
    <phoneticPr fontId="3" type="noConversion"/>
  </si>
  <si>
    <t>北京师范大学(珠海)</t>
    <phoneticPr fontId="2" type="noConversion"/>
  </si>
  <si>
    <t>北京师范大学(珠海校区)</t>
  </si>
  <si>
    <t>湖南软件职业学院</t>
    <phoneticPr fontId="3" type="noConversion"/>
  </si>
  <si>
    <t>广东技术师范大学天河学院</t>
    <phoneticPr fontId="3" type="noConversion"/>
  </si>
  <si>
    <t>综合类</t>
  </si>
  <si>
    <t>中国人民解放军军械工程学院</t>
    <phoneticPr fontId="3" type="noConversion"/>
  </si>
  <si>
    <t>成都信息工程大学银杏酒店管理学院</t>
  </si>
  <si>
    <t>成都银杏酒店管理学院</t>
  </si>
  <si>
    <t>淮海工学院</t>
    <phoneticPr fontId="3" type="noConversion"/>
  </si>
  <si>
    <t>重庆机电职业技术学院</t>
    <phoneticPr fontId="3" type="noConversion"/>
  </si>
  <si>
    <t>广东工商职业学院</t>
    <phoneticPr fontId="3" type="noConversion"/>
  </si>
  <si>
    <t>安徽财经大学商学院</t>
  </si>
  <si>
    <t>蚌埠工商学院</t>
  </si>
  <si>
    <t>新疆财经大学商务学院</t>
    <phoneticPr fontId="3" type="noConversion"/>
  </si>
  <si>
    <t>浙江大学宁波理工学院</t>
  </si>
  <si>
    <t>西北工业大学明德学院</t>
  </si>
  <si>
    <t>西安明德理工学院</t>
  </si>
  <si>
    <t>湖南商学院北津学院</t>
    <phoneticPr fontId="3" type="noConversion"/>
  </si>
  <si>
    <t>湘潭理工学院</t>
  </si>
  <si>
    <t>湖北民族学院科技学院</t>
    <phoneticPr fontId="3" type="noConversion"/>
  </si>
  <si>
    <t>新疆大学科学技术学院</t>
  </si>
  <si>
    <t>中原工学院信息商务学院</t>
  </si>
  <si>
    <t>郑州经贸学院</t>
  </si>
  <si>
    <t>山东师范大学历山学院</t>
  </si>
  <si>
    <t>浙江大学城市学院</t>
  </si>
  <si>
    <t>南京工业职业技术学院</t>
  </si>
  <si>
    <t>南京工业职业技术大学</t>
  </si>
  <si>
    <t>淮安信息职业技术学院</t>
  </si>
  <si>
    <t>江苏电子信息职业学院</t>
  </si>
  <si>
    <t>山西财政税务专科学校</t>
  </si>
  <si>
    <t>南通航运职业技术学院</t>
  </si>
  <si>
    <t>江苏航运职业技术学院</t>
  </si>
  <si>
    <t>上海中侨职业技术学院</t>
  </si>
  <si>
    <t>福建农林大学东方学院</t>
  </si>
  <si>
    <t>广东技术师范学院天河学院</t>
  </si>
  <si>
    <t>北京吉利学院</t>
  </si>
  <si>
    <t>吉利学院</t>
  </si>
  <si>
    <t>四川省成都市东部新区简州新城</t>
  </si>
  <si>
    <t>吉利学院是经国家教育部批准的民办全日制本科普通高校，由世界500强企业吉利控股集团于2000年创建举办高职教育;2014年4月30日，学校经教育部批准升格为本科高校。    学校位于北京市中关村国家创新示范区昌平园区，坐落在钟灵毓秀的北京西山山麓东北，风景秀美。学校占地1300亩，总建筑面积45万平方米；图书馆建筑面积2.4万平米，馆藏图书66万册，电子图书120万册。学校有近百个实验实训室，校外实训基地50余个。现有汽车工程学院、商学院、人文与设计学院和博雅学院。    北京吉利学院以习近平新时代中国特色社会主义思想为指引，努力践行社会主义核心价值观，坚持立德树人，坚持首都办学意识，坚持依法诚信办学。学校按照李书福董事长提出的“走进校园是为了更好地走向社会”的校训，充分发挥大企业集团办校优势，以学生成长成才为本，培养了大批具有国际视野并适应中国经济社会发展需要的应用型、创新型高级人才，为首都北京经济社会发展服务；为京津冀协同发展战略服务；为中国民营汽车工业开放发展服务。     学校围绕汽车全产业链进行专业布局，形成了以汽车工程类学科为龙头，工学、管理学、经济学、法学、文学、艺术学、教育学等协调发展的学科专业体系，构建了以三级教学督导为主体的教学质量保障体系，以职业岗位需求为标准的专业课程体系，以理论实践一体化为主体的教学形式，在专业建设、师资队伍、教研教改、教学条件、学科竞赛、联合培养、实习就业、社会服务等各方面形成了“企业办校，产教融合”的鲜明特色，探索和凝练出一条“校企合作、产教协同”的特色发展之路。2018年6月，学校顺利通过了北京市学士学位授予权评审。2019年3月，经北京市民政局社会组织评估，学校第二次被授予“5A级社会组织”荣誉称号。    学校力行“学风严谨、校风文明”，人才培养质量不断提升，就业竞争力稳步提升，学生就业率在95%以上，就业单位满意度在90%以上；学校与吉利控股集团共同开展“吉时雨”精准扶贫项目，招收建档立卡户学生免费上大学，开展教育扶贫。    办学近二十年来，学校在探索应用型、创新型人才培养方面取得了可喜成果，得到了教育主管部门和社会各界的普遍赞誉。学校成功承办了首都高校第48届大学生田径运动会，2017年全国纯电动汽车技能大赛等多项省部级以上大型赛事和活动；学校荣获中国民办教育协会颁发的“中国民办高等教育优秀院校”称号等数十项荣誉。    新时代，新气象，新挑战，新发展。吉利教育人决心坚守“为了学生更好地走向社会”的办学初心，坚持探索创新民办高校发展的新途径和新模式，全面推进内涵建设，进一步提升办学质量和办学水平，将学校办成最受尊敬的民办大学，在奋发有为的新时代奋力谱写吉利教育的新华章！为国家教育事业改革发展贡献吉利人的新答卷！</t>
  </si>
  <si>
    <t>贵州警官职业学院</t>
  </si>
  <si>
    <t>石家庄科技工程职业学院</t>
  </si>
  <si>
    <t>石家庄科技工程职业学院一般指河北正定师范高等专科学校
河北正定师范高等专科学校是经教育部批准，石家庄市政府主办的一所全日制国办普通高等职业院校。
学校创建于1924年，始称“直隶第八师范学校”，1933年以地名命名，改称“河北省立正定师范学校”，1953年改名“河北正定师范学校”。2001年更名为“石家庄师范专科学校正定分校”；2004年更名为“石家庄学院正定分院”；2007年改建为“石家庄科技工程职业学院”。2021年5月10日教育部批准更名为“河北正定师范高等专科学校”。
据2021年7月学校官网显示，学校占地面积23.07万平方米，校舍建筑面积达14.92万平方米；建有校内实践教学基地112个，“教、学、做”一体化实训场地2.75万平方米；校外实训基地123个；设有6个教学系（院）和3个公共教学部，2020年招生专业29个；有教职工300余人，各类学生8100人，其中全日制专科在校生6862人，专科层次成人学历教育学生909人。</t>
    <phoneticPr fontId="3" type="noConversion"/>
  </si>
  <si>
    <t>哈尔滨工业大学(威海校区)</t>
  </si>
  <si>
    <t>浙江宇翔职业技术学院</t>
  </si>
  <si>
    <t>浙江</t>
    <phoneticPr fontId="3" type="noConversion"/>
  </si>
  <si>
    <t>湖州市</t>
    <phoneticPr fontId="3" type="noConversion"/>
  </si>
  <si>
    <t>浙江宇翔职业技术学院系浙江省人民政府批准、教育部备案成立的全日制高职院校。学院现有在校学生11000余名（含附属中职生），教职员工500余名。学院现占地500余亩，建筑面积16万平方米，建有各类专业实训室20余个，计算机800余台，学院建有两个400米标准运动场、12个篮球场，另配有网球场、排场求、跆拳道馆、乒乓球馆、桌球台等设施设备。</t>
    <phoneticPr fontId="3" type="noConversion"/>
  </si>
  <si>
    <t>浙江金华科贸职业技术学院</t>
  </si>
  <si>
    <t>浙江金华科贸职业技术学院位于浙江省金华市婺城区，是一所经浙江省人民政府批准创建的高职民办院校，核定在校生规模5000人。由浙江一唯教育投资有限公司全资创办。学院聘请中国社会科学院经济研究所研究员、中国社会科学院研究生院教授钱津博士担任院长。
学院坚持“德技兼备、手脑并用”的办学理念，践行“设施精致，课程务实，管理周密，生活文明”的办学模式。首创智能教育理念，实施智能教育实践，实现高起点的发展，提供高品质的教育环境，培养高素质的应用型高技能专门人才 [1]  。
2021年4月6日，浙江省人民政府批复同意学院正式设立并命名为浙江金华科贸职业技术学院。</t>
    <phoneticPr fontId="3" type="noConversion"/>
  </si>
  <si>
    <t>华北理工大学翼唐学院</t>
  </si>
  <si>
    <t>唐山市</t>
    <phoneticPr fontId="3" type="noConversion"/>
  </si>
  <si>
    <t>医学类</t>
    <phoneticPr fontId="3" type="noConversion"/>
  </si>
  <si>
    <t>华北理工大学冀唐学院（Jitang College of North China University of Science and Technology）成立于2001年，是经河北省人民政府批准、教育部确认的独立学院，是由华北理工大学举办的一所全日制普通本科高等学校。学院坐落于河北省唐山市曹妃甸新城。</t>
    <phoneticPr fontId="3" type="noConversion"/>
  </si>
  <si>
    <t>江西婺茶业职业学院</t>
  </si>
  <si>
    <t>上饶市</t>
    <phoneticPr fontId="3" type="noConversion"/>
  </si>
  <si>
    <t>市政府</t>
    <phoneticPr fontId="3" type="noConversion"/>
  </si>
  <si>
    <t>江西婺源茶业职业学院（Jiangxi Wuyuan Tea Vocational College）属专科层次普通高等学校，学校由上饶市政府主管，座落于江西省婺源县思口路88号，是一所公办的、以茶命名的特色高校。学院设茶艺与茶叶营销、茶树栽培与茶叶加工、国际经济与贸易（茶叶贸易方向）、电子商务、旅游管理、酒店管理（民宿管理方向）等6个专业。学院有专任教师120余人，其中教授4名、副教授30名、硕士学位教师37名。</t>
    <phoneticPr fontId="3" type="noConversion"/>
  </si>
  <si>
    <t>中国石油大学(北京)克拉玛依分校</t>
    <phoneticPr fontId="2" type="noConversion"/>
  </si>
  <si>
    <t>贵州民用航空职业学院</t>
  </si>
  <si>
    <t>安顺市</t>
    <phoneticPr fontId="3" type="noConversion"/>
  </si>
  <si>
    <t>贵州民用航空职业学院是经贵州省人民政府批准、教育部备案、纳入国家计划内统一招生的民办高职院校。学院坐落于贵州省安顺市平坝区乐平镇（航空小镇），紧邻机场大道和观安大道，旁边规划建设有通用航空机场。
学院办学宗旨：坚持社会主义办学方向，全面贯彻党和国家的教育方针，立足贵州、服务贵州，面向全国，适应人才需求市场、服务社会，积极更新教育理念，全面推进素质教育，培养适应区域民航业发展及信息化产业发展需求的高素质技术技能人才。
学院规划用地533亩，总投入8亿元人民币，分两期工程实施建设。学院建有教学楼、实训楼、综合楼、学生宿舍、食堂、体育馆、运动场、地下停车场等。
学院拥有综合素质较强、学历结构合理、职称结构合理及年龄结构合理的教师队伍。
学院建有各类实训室，拥有空乘与安检教学、飞机机电设备维修教学、ICT网络工程教学、基础教学等实训中心，建有贵州教育领域规模较大的华为ICT实训室。
学院与贵州多彩航空有限公司、贵州航泰地面服务有限公司、云南能投通用航空有限公司等多家企业合作建设校外实训基地。
学院的发展目标：建设一所以民用航空职业教育为主，与华为公司合作培养民航产业急需的信息化技术技能型人才为辅，办学规模适度，有较高教学水平和质量，有鲜明办学特色和较好办学条件，在省内外有一定影响的新型民办高职学院。</t>
    <phoneticPr fontId="3" type="noConversion"/>
  </si>
  <si>
    <t>吉林通用航空职业技术学院</t>
  </si>
  <si>
    <t>吉林市</t>
    <phoneticPr fontId="3" type="noConversion"/>
  </si>
  <si>
    <t>吉林通用航空职业技术学院（Jilin General Aviation Vocational and Technical College）位于吉林省吉林市，是一所具有通用航空产业特色，以培养航空类技术技能人才为主，以培养智能制造、交通运输、现代服务与教育等高素质技术技能人才为辅，服务吉林省内乃至全国航空产业发展和地方经济建设的综合性高等职业院校，由吉林市人民政府举办。 [5] 
据2021年10月学校官网显示，学校校园占地面积38.82万平方米，建筑面积为25.98万平方米，园区内现有12个公共实训基地，门类齐全，可以辐射通用航空领域大部分产业方向，另有文体活动区和生活区11万平方米左右为中高职共享。学校全日制在校生规模暂定为6000人，专业设置按教育部有关规定履行审批或者备案手续。</t>
    <phoneticPr fontId="3" type="noConversion"/>
  </si>
  <si>
    <t>通化医药健康职业学院</t>
  </si>
  <si>
    <t>通化市</t>
    <phoneticPr fontId="3" type="noConversion"/>
  </si>
  <si>
    <t>通化市政府</t>
    <phoneticPr fontId="3" type="noConversion"/>
  </si>
  <si>
    <t>通化医药健康职业学院。举办者为通化市人民政府，学校为公办性质的专科层次高等职业学校，地址在通化市保安路1597号。 [1] 
2021年1月15日，通化市人民政府、省教育厅同意设立通化医药健康职业学院。为公办全日制专科层次高等职业学校，由通化市人民政府举办，校址设在通化市。 [3] 
学院现任党委书记、院长：牛经伟。</t>
    <phoneticPr fontId="3" type="noConversion"/>
  </si>
  <si>
    <t>红河职业技术学院</t>
  </si>
  <si>
    <t>云南</t>
    <phoneticPr fontId="3" type="noConversion"/>
  </si>
  <si>
    <t>红河州蒙自市</t>
    <phoneticPr fontId="3" type="noConversion"/>
  </si>
  <si>
    <t>红河州人民政府</t>
    <phoneticPr fontId="3" type="noConversion"/>
  </si>
  <si>
    <t>红河职业技术学院（Honghe Vocational and Technical College）是一所教育部备案的国家公办大学，由红河州人民政府主管。2020年2月，经云南省人民政府批准成立。2020年5月，红河职业技术学院通过教育部备案。 [1] 2020年9月7日，红河职业技术学院成立暨揭牌仪式在红河州职教园区举行。</t>
    <phoneticPr fontId="3" type="noConversion"/>
  </si>
  <si>
    <t>青海农牧科技职业学院</t>
  </si>
  <si>
    <t>青海</t>
    <phoneticPr fontId="3" type="noConversion"/>
  </si>
  <si>
    <t>西宁市</t>
    <phoneticPr fontId="3" type="noConversion"/>
  </si>
  <si>
    <t>青海畜牧兽医职业技术学院（Qinghai Vocational And Technical Institute Of AnimalHusbandry And Vet），简称“青牧职院”，位于青海省西宁市，入选国家示范性高等职业院校、教育部现代学徒制试点单位，由江苏理工学院对口支援建设 [1]  。
青海畜牧兽医职业技术学院前身是创办于1940年9月的国立青海初级实用职业学校，1949年9月，改名为湟源县职业学校；1950年12月，更名为青海省湟源农牧技术学校；1955年5月改名为青海省湟源畜牧学校；在此基础上1984年设立青海省畜牧厅成人职工中专学校，1997年设立青海省畜牧职业中专。2002年4月经省人民政府批准，升格为青海畜牧兽医职业技术学院。2020年5月，更名为青海农牧科技职业学院。 [13] 
截至2018年12月，学院占地面积20.42万平方米，建筑面积11.978万平方米，固定资产总值10141.47万元，图书馆纸质藏书22.38万册，设有48个实训室，有4个校内实习基地；设5个系，开设26个专科专业；有教职工259人，校内专兼职教师236人，专职教师169人，在校生5672人。</t>
    <phoneticPr fontId="3" type="noConversion"/>
  </si>
  <si>
    <t>成都理工大学(宜宾)</t>
  </si>
  <si>
    <t>宜宾市</t>
    <phoneticPr fontId="3" type="noConversion"/>
  </si>
  <si>
    <t>成都理工大学宜宾校区位于宜宾临港经济技术开发区临港大学城路三段218号，占地面积1000亩，办学容量为10000名学生规模。校区规划建筑面积43万平方米，项目计划分两期建成，总投资近40亿元。2020年9月9日举行开校仪式，占地600余亩，建筑面积达23万平方米的一期工程已建成。其中建设有图书馆、教学楼、基础实验楼、综合实验楼、学生公寓、食堂、风雨操场、行政楼等。 [1]  [13] 
校区位于龙头山与观斗山之间，紧邻宜宾美丽的桃花潭，规划占地面积1000亩，规划建筑面积37万平方米，办学容量为10000名学生规模，项目计划分两期建成，总投资近40亿元。</t>
  </si>
  <si>
    <t>成都工业学院(宜宾校区)</t>
  </si>
  <si>
    <t xml:space="preserve">成都工业学院宜宾校区是成都工业学院的主要校区之一，坐落于“万里长江第一城·中国酒都·中华竹都”、省级新区——宜宾三江新区大学城，是在四川省人民政府落实国家成渝地区双城经济圈建设，打造川南三江新区，支持宜宾创建国家产教融合型试点城市建设等背景下，是由成都工业学院与宜宾市人民政府联合共建，以产教融合、协同育人为目标的应用型人才培养特色校区。 [1] </t>
    <phoneticPr fontId="3" type="noConversion"/>
  </si>
  <si>
    <t>河北石油职业技术学院</t>
  </si>
  <si>
    <t>中国石油管道学院（河北石油职业技术学院）创办于1978年，隶属于中国石油天然气管道局，是一所集企业培训、普通高等职业技术教育、成人高等教育综合发展的企业大学，也是中国石油天然气集团公司（CNPC）重点培训基地。
学院现有南北两个校区，占地329亩，总建筑面积18万平方米，固定资产2.02亿元。设7系1部，24个高职专业和15个成人学历教育专业。教职工511人，其中教师248人。博士、硕士72人，在石油管道行业有影响的专家6人、校级专业技术带头人30多人。</t>
    <phoneticPr fontId="3" type="noConversion"/>
  </si>
  <si>
    <t>唐山海运职业学院</t>
  </si>
  <si>
    <t>唐山海运职业学院是经河北省人民政府批准，教育部备案的省属全日制普通高等职业院校，面向全国统一招生。学院坐落于渤海西中部海岸，唐山市曹妃甸区国际职教城，校园占地605亩，建筑面积28万平方米，新建校园，投资20亿。</t>
    <phoneticPr fontId="3" type="noConversion"/>
  </si>
  <si>
    <t>长治幼儿师范高等专科学校</t>
    <phoneticPr fontId="3" type="noConversion"/>
  </si>
  <si>
    <t>长治市</t>
    <phoneticPr fontId="3" type="noConversion"/>
  </si>
  <si>
    <t>长治市教育局</t>
    <phoneticPr fontId="3" type="noConversion"/>
  </si>
  <si>
    <t>长治幼儿师范高等专科学校，是经省政府批准成立的公办全日制普通高等专科学校，由长治教育学院、长治学院师范分院和长治学院沁县师范分院合并成立，位于长治市职教园区，规划面积488亩，建筑面积31万平方米，建有学前教育、艺术教育、心理教育、现代教育等功能室和实训室1000余个。晋东南幼儿师范学校也将并入其中，入驻新校，施行一体化管理。
该校将以“幼”字当头的学前教育专业和以“艺”字当头的艺术教育专业两大专业群，作为专业建设的核心，首批设置有学前教育、早期教育、音乐教育、美术教育、舞蹈教育5个专业，招收高中起点和初中起点学生，全日制在校生规模拟定为6000人。</t>
    <phoneticPr fontId="3" type="noConversion"/>
  </si>
  <si>
    <t>朔州陶瓷职业技术学院</t>
  </si>
  <si>
    <t>朔州市</t>
    <phoneticPr fontId="3" type="noConversion"/>
  </si>
  <si>
    <t>州市教育局</t>
    <phoneticPr fontId="3" type="noConversion"/>
  </si>
  <si>
    <t>朔州陶瓷职业技术学院是山西省人民政府批准设立的公办全日制高等职业院校。学院位于“中国德乡”“山西教育大县”怀仁市怀玉街壬山大桥西口，占地468.19亩，总建筑面积15.77万平方米，建筑总投资7.74亿元。学院有编制教职工348人，其中专任教师278人，管理和教辅人员70人，具有研究生学历的教师比例达60%，具有高级专业技术职务教师比例达35%。已设置的教学科研仪器设备总值达到1469.3万元，购置图书11.1万册。学院为三年制大专院校，在校生规模为5000人，2020年招生800人。
朔州陶瓷职业技术学院的设立，将进一步提升全市整体形象，凝聚陶瓷及其他产业发展所需人才，增强陶瓷产业研发能力和水平，创优先产品品牌，提升陶瓷产业发展档次，让怀仁成为享誉世界的“中国北方日用瓷都”。</t>
    <phoneticPr fontId="3" type="noConversion"/>
  </si>
  <si>
    <t>赤峰应用技术职业学院</t>
  </si>
  <si>
    <t>内蒙古</t>
    <phoneticPr fontId="3" type="noConversion"/>
  </si>
  <si>
    <t>赤峰市</t>
    <phoneticPr fontId="3" type="noConversion"/>
  </si>
  <si>
    <t>赤峰应用技术职业学院是经内蒙古自治区人民政府批准、国家教育部备案的全日制公办普通高等学校，是一所以培养高级应用型人才为目标，集现代农牧类、现代服务类、教育类、医疗卫生类等专业于一体的现代化的综合性高等职业学校。</t>
    <phoneticPr fontId="3" type="noConversion"/>
  </si>
  <si>
    <t xml:space="preserve">渤海船舶职业学院 </t>
    <phoneticPr fontId="3" type="noConversion"/>
  </si>
  <si>
    <t>兴城市</t>
    <phoneticPr fontId="3" type="noConversion"/>
  </si>
  <si>
    <t>渤海船舶职业学院（Bohai Shipbuilding Vocational College）位于辽宁省葫芦岛市，是葫芦岛市人民政府举办、省市共建的全日制高等职业学校，为国家骨干高职院校，海军、武警士官定向培养院校，国家“双高计划”高水平专业群立项建设单位。
学院始于1956年的渤海船舶工业学校，2001年经辽宁省人民政府批准，渤海船舶工业学校与葫芦岛电视大学、葫芦岛市师范学校合并设立渤海船舶职业学院。
据2021年11月学院官网显示，学院校园占地728亩，建筑面积22万平方米，固定资产总值11.1亿元，教学仪器设备总值1.79亿元；设有8个教学系，5个教学部，开设了51个高职专业及专业方向；有全日制在校生10822人，教职工600人，其中专任教师479人。有正高级职称73人，副高级职称222人。</t>
    <phoneticPr fontId="3" type="noConversion"/>
  </si>
  <si>
    <t>江西经济管理职业学院</t>
  </si>
  <si>
    <t>南昌市</t>
    <phoneticPr fontId="3" type="noConversion"/>
  </si>
  <si>
    <t xml:space="preserve">江西经济管理职业学院（Jiangxi Vocational College of Economics and Management）坐落于江西省南昌市，是经教育部备案、江西省人民政府2004年6月批准设立的专科层次普通高等专科学校，并于2014年2月通过为江西省省级示范性高职院校验收。
江西经济管理职业学院是省政府直属正厅级事业单位，江西经济管理职业学院是隶属江西经济管理干部学院的全日制公办普通高校，省级示范性学院。二所学院为二个校名、一套人马，地处南昌市红角洲大学城。 [1] 
截至2015年年末，学院占地面积645亩，建筑面积约16.14万平方米，其中教学行政用房总面积约6.8万平方米，教学科研仪器设备值3508.56多万元，馆藏图书46.52万册。
学院下设6个系、2个部，开设有36个专业，共有教师318人，其中专任教师239人，共有全日制在校生2323人。其中高中起点2202人，中职起点121人。 </t>
    <phoneticPr fontId="3" type="noConversion"/>
  </si>
  <si>
    <t>南昌健康职业技术学院</t>
  </si>
  <si>
    <t>南昌市政府</t>
    <phoneticPr fontId="3" type="noConversion"/>
  </si>
  <si>
    <t xml:space="preserve">南昌健康职业技术学院（Nanchang Academy of Health Sciences）是2020年经江西省人民政府批准、教育部备案，由南昌市人民政府举办的全日制公办普通高等职业技术院校。 [1] 
据2022年4月学校官网显示，学院校园总面积567亩、规划建筑面积近30万平方米；下设四系三部，开设5个专业；有专任教师188人。 [3] </t>
    <phoneticPr fontId="3" type="noConversion"/>
  </si>
  <si>
    <t>和君职业学院</t>
  </si>
  <si>
    <t>赣州市</t>
    <phoneticPr fontId="3" type="noConversion"/>
  </si>
  <si>
    <t>其他</t>
    <phoneticPr fontId="3" type="noConversion"/>
  </si>
  <si>
    <t xml:space="preserve">和君职业学院（Hejun College），2021年经江西省人民政府批准、教育部备案而正式成立，位于江西省赣州市和君教育小镇 [6]  ，是一所由北京和君集团举办 [7]  、江西省教育厅主管 [8]  的非营利性全日制民办普通高等职业院校。学校也是赣州市第一所民办高职院校。 [12] 
学校校园范围面积1000多亩，校园一期10万余平方米的校园建筑（教学区、生活及商务区、书院区）已经投入使用，2022年6月将启动校园二期工程建设，计划2023年建成投入使用。 [2] 
</t>
    <phoneticPr fontId="3" type="noConversion"/>
  </si>
  <si>
    <t>滨州科技职业学院</t>
  </si>
  <si>
    <t>滨州市</t>
    <phoneticPr fontId="3" type="noConversion"/>
  </si>
  <si>
    <t>根据《山东省高等学校设置“十三五”规划》《山东省高等职业学校设置暂行办法》和山东省高校设置评议委员会专家组考察评审意见，拟按程序提请省政府审批设立滨州科技职业学院。
2021年2月24日，山东省人民政府印发《关于同意设立滨州科技职业学院的批复》（鲁政字〔2021〕38号），同意滨州市设立滨州科技职业学院。</t>
    <phoneticPr fontId="3" type="noConversion"/>
  </si>
  <si>
    <t>洛阳文化旅游职业学院</t>
  </si>
  <si>
    <t>洛阳市</t>
    <phoneticPr fontId="3" type="noConversion"/>
  </si>
  <si>
    <t>旅游类</t>
    <phoneticPr fontId="3" type="noConversion"/>
  </si>
  <si>
    <t>洛阳文化旅游职业学院是经教育部批准的一所公办高等职业（专科）院校， [2]  学院始建于2021年5月，坐落于河南洛阳市伊川县。
学院的前身是由三所学校整合合并而成，经洛阳市政府、市教育局批准，以洛阳幼儿师范学校为主体申报设置洛阳文化旅游职业学院。</t>
    <phoneticPr fontId="3" type="noConversion"/>
  </si>
  <si>
    <t>周口文理职业学院</t>
  </si>
  <si>
    <t>周口市</t>
    <phoneticPr fontId="3" type="noConversion"/>
  </si>
  <si>
    <t>周口市政府</t>
    <phoneticPr fontId="3" type="noConversion"/>
  </si>
  <si>
    <t>周口文理职业学院（Zhoukou Vocational College of Arts and Science）坐落于河南省周口市，是2021年经河南省政府批准设置、教育部备案的公办专科层次全日制普通高校。 [3] 
校园占地260亩，建筑面积8.89万平方米，地处周口核心发展区，开设有计算机应用技术、电子商务、视觉传达设计、歌舞表演、社会体育等专业。</t>
    <phoneticPr fontId="3" type="noConversion"/>
  </si>
  <si>
    <t>信阳艺术职业学院</t>
  </si>
  <si>
    <t>信阳市</t>
    <phoneticPr fontId="3" type="noConversion"/>
  </si>
  <si>
    <t>信阳市政府</t>
    <phoneticPr fontId="3" type="noConversion"/>
  </si>
  <si>
    <t>信阳艺术职业学院是2021年经河南省人民政府批准设立、在教育部备案、由信阳市人民政府举办的全日制普通高等职业学校。学校由潢川幼儿师范学校和信阳工业学校（潢川）整合组建而成，以信阳市校区办学为主，同时保留潢川两个校区，形成一校两地三校区办学格局。原潢川幼儿师范学校初创于1907年，迄今已有115年办学历史和文化积淀。</t>
    <phoneticPr fontId="3" type="noConversion"/>
  </si>
  <si>
    <t>郑州城建职业学院</t>
  </si>
  <si>
    <t>郑州城建职业学院是经河南省人民政府批准成立、教育部备案的民办非营利性高等职业学院。
学院规划建设总投资20亿元。征地1500亩，建筑面积50余万平方米。建院初期在校生规模5000人，2025年前，在校生规模达到15000人。</t>
    <phoneticPr fontId="3" type="noConversion"/>
  </si>
  <si>
    <t>郑州医药健康职业学院</t>
  </si>
  <si>
    <t>郑州医药健康职业学院坐落在郑州新密市超化新区，规划占地1500亩 [4]  ，第一期工程占地645.80亩，建筑面积14.78万平方米。 [3] 
学校设有护理系、康复治疗技术系、药学系、医学检验技术系、口腔医学技术系、公共基础部、基础医学部，初期开设护理、康复治疗技术、药学、医学检验技术、口腔医学技术等专业。</t>
    <phoneticPr fontId="3" type="noConversion"/>
  </si>
  <si>
    <t>株洲师范高等专科学校</t>
  </si>
  <si>
    <t>株洲市</t>
    <phoneticPr fontId="3" type="noConversion"/>
  </si>
  <si>
    <t>株洲师范高等专科学校是隶属于湖南省教育厅的一所普通高等师范院校，其前身为株洲师范学校，创办于1958年，位于我国南方最大的铁路交通枢纽城市——湖南省株洲市。学校分东、西两院，占地530余亩，有建筑面积18万6千多平方米。
2006年株洲师专整体并入组建湖南工业大学，原师专校区被拆除。
2020年以株洲幼儿师范学校为主体，重新设置株洲师范高等专科学校。学校新校区位于株洲职教科技园内，占地面积198.86亩，建筑面积10.7万平方米 [3]  。
株洲市主管并统筹安排学校办学和发展所需经费，其教育业务由省教育厅管理。学校招收高中阶段教育毕业生，学制3年，全日制在校生规模暂定为5000人。</t>
    <phoneticPr fontId="3" type="noConversion"/>
  </si>
  <si>
    <t>怀化师范高等专科学校</t>
  </si>
  <si>
    <t>怀化市</t>
    <phoneticPr fontId="3" type="noConversion"/>
  </si>
  <si>
    <t>怀化师范高等专科学校（Huaihua Normal College）始创于1936年，由平民教育家晏阳初先生创办“湖南省立芷江乡村师范学校”，2019年经教育部批准新建怀化师范高等专科学校。2009年被评为国家级语言文字规范示范校；2014年被评为全国职业教育先进单位；2021年被评为“湖南省文明高等学校”；2021年被评为湖南省“节水型高校”称号；2021年被命名为“湖南省少数民族文化传承师范基地”。
学校位于全国性综合交通枢纽城市、国家陆上丝绸之路和海上丝绸之路重要节点城市、武陵山经济协作区中心城市和湖南省首个“国家生态示范区”地级市——怀化市，区位优势明显，师范教育底蕴厚重，交通便捷。学校规划占地面积605亩，建筑面积16.3848万平方米，现有占地面积390亩，建筑面积10.5万平方米。教学、行政、学习、生活等现代化配套设施设备齐全</t>
    <phoneticPr fontId="3" type="noConversion"/>
  </si>
  <si>
    <t>衡阳幼儿师范高等专科学校</t>
  </si>
  <si>
    <t>衡阳市</t>
    <phoneticPr fontId="3" type="noConversion"/>
  </si>
  <si>
    <t>衡阳幼儿师范高等专科学校由衡阳幼儿师范学校、耒阳师范学校和衡阳艺术学校合并升格，于2020年5月通过教育部备案</t>
    <phoneticPr fontId="3" type="noConversion"/>
  </si>
  <si>
    <t>长沙幼儿师范高等专科学校</t>
  </si>
  <si>
    <t>长沙幼儿师范高等专科学校，由湖南省宁乡师范学校、长沙艺术实验学校合并组建，于2020年5月通过教育部备案。</t>
    <phoneticPr fontId="3" type="noConversion"/>
  </si>
  <si>
    <t>广西中远职业学院</t>
  </si>
  <si>
    <t>崇左市</t>
    <phoneticPr fontId="3" type="noConversion"/>
  </si>
  <si>
    <t>广西中远职业学院办学层次为专科，于2015年5月成立。学院位于崇左市扶绥县城（距南宁市38公里），学校设有建筑工程管理、建筑工程技术、工程报价、物流管理、物业管理、酒店管理、学前教育、家政服务8个专业。</t>
    <phoneticPr fontId="3" type="noConversion"/>
  </si>
  <si>
    <t>防城港职业技术学院</t>
  </si>
  <si>
    <t>防城港市</t>
    <phoneticPr fontId="3" type="noConversion"/>
  </si>
  <si>
    <t>防城港职业技术学院是经广西壮族自治区人民政府批准、教育部备案设立的全日制公办高等职业院校。学院规划全日制在校生规模为10000人
学院位于防城港市江山半岛教育园区内，校园占地面积600亩（规划用地1000亩），已完成投资5亿多元 [2]  ，建筑面积11.8万平方米，校园环境优雅，生活设施完善，教学、实训设备齐全
学院厚植技能文化，弘扬工匠精神，依托防城港产业优势，拓展产教融合深度和广度，致力于培养德技双馨的高素质技术技能人才。</t>
    <phoneticPr fontId="3" type="noConversion"/>
  </si>
  <si>
    <t>广西信息职业技术学院</t>
  </si>
  <si>
    <t>广西信息职业技术学院（Guangxi University Of Information Engineering）是由自治区人民政府主办、委托广西开放大学建设和管理的公办高等职业技术学院。为培养满足“现代信息业+传统产业”融合创造的新兴行业需求的人才，服务广西区域经济转型升级、中国与东盟国家的区域合作而创建。
新建校园位于南宁市区—五象新区，校区总建筑面积12.2万平方米，主要建有教学楼、实训楼、行政楼、宿舍楼、学生活动中心、图书馆等，可容纳全日制学生5000人。 [8] 
2021年9月30日，广西信息职业技术学院正式揭牌。</t>
    <phoneticPr fontId="3" type="noConversion"/>
  </si>
  <si>
    <t>广西农业工程职业技术学院</t>
  </si>
  <si>
    <t>广西壮族自治区农业农村厅</t>
    <phoneticPr fontId="3" type="noConversion"/>
  </si>
  <si>
    <t>广西农业工程职业技术学院是国家教育部备案的专科层次公办高等职业学校，是财政全额拨款的区直公益二类事业单位，由广西壮族自治区人民政府举办，广西壮族自治区农业农村厅建设与管理，教育教学业务接受广西壮族自治区教育厅指导。于2021年3月16日经自治区人民政府同意正式设立，2021年5月10日通过了教育部专科教育高等学校备案，2021年7月9日取得事业单位法人证书。</t>
    <phoneticPr fontId="3" type="noConversion"/>
  </si>
  <si>
    <t>北海康养职业学院</t>
  </si>
  <si>
    <t>广西壮族自治区教育厅</t>
    <phoneticPr fontId="3" type="noConversion"/>
  </si>
  <si>
    <t xml:space="preserve">北海康养职业学院是一所经广西壮族自治区人民政府批准、教育部备案、纳入国家计划内统一招生的全日制普通高等职业学校。学校坐落在风景秀丽的国际旅游名城广西北海市，规划占地面积875亩。 [4] 
截至2022年2月，学校首批开设专业：护理、口腔医学技术、中医康复技术、健康管理、学前教育、大数据与会计等专业。 [10] </t>
    <phoneticPr fontId="3" type="noConversion"/>
  </si>
  <si>
    <t>攀枝花攀西职业学院</t>
  </si>
  <si>
    <t>攀枝花市</t>
  </si>
  <si>
    <t>四川省教育厅</t>
  </si>
  <si>
    <t>攀枝花攀西职业学院由米易华森糖业有限责任公司举办，教育厅主管，办学投入由米易华森糖业有限责任公司负责。攀枝花攀西职业学院为专科层次民办非营利性全日制普通高等学校。 [1]  。
学校位于米易县城莲华镇铁建路88号，校园占地707亩（471，328㎡），现有校舍面积10万㎡，教学科研设备4000万元，纸质图书10万册，电子图书10万册。有专、兼职教师115人，其中副高以上职称30名。建有机电工程、汽车检测与维修、环境艺术设计、村镇建设与管理等专业40余个校内实验室、实训室，建有车、铆、焊工实训车间，创设20余个校外实训、实习基地，含2万多平米的现代农业实训基地。</t>
    <phoneticPr fontId="3" type="noConversion"/>
  </si>
  <si>
    <t>泸州医疗器械职业学院</t>
  </si>
  <si>
    <t>泸州医疗器械职业学院是经四川省人民政府批准，教育部备案，由泸州市国有企业投资举办的全日制高等职业院校。 [8] 
2020年3月，四川省政府批复同意设立泸州医疗器械职业学院； [3]  2020年5月，泸州医疗器械职业学院通过教育部备案； [4]  2021年9月，学院开学。 [14] 
据2022年3月学校官网显示，学校占地530亩，校舍面积22万平方米；设置6个高职专业， [10]  10个高职专业； [9]  [11]  有教师共计123人。</t>
    <phoneticPr fontId="3" type="noConversion"/>
  </si>
  <si>
    <t>甘孜职业学院</t>
  </si>
  <si>
    <t>四川省</t>
  </si>
  <si>
    <t>甘孜职业学院是四川省人民政府批准、国家教育部备案的一所“校城一体、校景一体、产教融合、产学研一体化”的全日制公办普通高等职业学院，坐落在5A级海螺沟景区燕子沟镇，与红石滩、木格措、泸定桥、安顺场、彝海结盟故地、情歌故里康定等多处景区毗邻。
学校占地面积602.5亩，规划建设面积23.35万平方米。 [8]  总投资13亿元，设计办学规模6000人，年培训能力2000人次。学院距四川省会成都290公里，康定机场80公里，川藏高速、川藏铁路，贡嘎山旅游环线和在建的泸石高速穿境而过，2024年，海螺沟互通将使甘孜职业学院实现全高速3小时直达成都。 [5] 
甘孜职业学院计划2021年九月进行首批招生1000人。届时，该学院将开设旅游管理、畜牧兽医、学前教育、民族表演艺术、电子商务、护理6个专业。 [1] 
甘孜州职业技术学院包括甘孜州新区体育馆、甘孜州职业技术学院运动场地及附属工程、甘孜州职业技术学院基础设施建设一、二、三期工程等。总投资为126014万元，建设年限为18个月。</t>
    <phoneticPr fontId="3" type="noConversion"/>
  </si>
  <si>
    <t>自贡职业技术学院</t>
  </si>
  <si>
    <t xml:space="preserve">自贡职业技术学院（Zigong Vocational and Technical College），创办于2021年2月8日， [11]  是经四川省人民政府批准，是国家教育部备案的一所综合类全日制普通高职院校 [11]  。
学校由四川省教育厅主管，由四川绵阳树人教育投资有限公司举办。 [10] 
据2021年10月学校官网信息显示，学校开设有六个专业，建成50个实训室，其中无人机应用技术专业4个、婴幼儿托育服务与管理专业6个、电子信息工程技术专业9个、数字媒体技术专业5个、计算机应用技术专业4个、艺术设计专业4个。 [10] 
学院占地规划750亩，分三期建设完。，一期273亩，已建成近13万平方米，含教学楼、实训中心、综合楼、图书馆、学生公寓、食堂、运动场、体育馆、会议中心；二期143亩，已开建，预定2022年7月建成并投入使用，总容纳人数13000人左右。 [28] </t>
    <phoneticPr fontId="3" type="noConversion"/>
  </si>
  <si>
    <t>贵州文化旅游职业学院</t>
  </si>
  <si>
    <t>贵州省</t>
  </si>
  <si>
    <t>贵州文化旅游职业学院主管部门为贵州省文化和旅游厅，实行党委领导下的院长负责制，办学经费由省级财政按生均财政拨款标准予以保障。</t>
    <phoneticPr fontId="3" type="noConversion"/>
  </si>
  <si>
    <t>宝鸡三和职业学院</t>
  </si>
  <si>
    <t>陕西省教育厅</t>
  </si>
  <si>
    <t xml:space="preserve">宝鸡三和职业学院（Baoji Sanhe Vocational College）位于陕西省宝鸡市，学校是经陕西省人民政府批准，教育部备案的一所全日制普通高等职业院校。
学校前身是创建于1993年7月的三和公关培训班；1998年更名为陕西三和专修学院；2018年更名为宝鸡三和职业学院。
据2020年5月学校官网显示，学校校园占地面积312.6亩，校舍建筑面积11.9万平方米，图书馆藏书8.7万册，下设2个二级学院、5个专科专业。 [1] 
</t>
    <phoneticPr fontId="3" type="noConversion"/>
  </si>
  <si>
    <t>宝鸡中北职业学院</t>
  </si>
  <si>
    <t>宝鸡中北职业学院是经陕西省人民政府批准，教育部备案的一所全日制普通高等职业院校。
学校前身是陕西中北专修学院，2021年5月经教育部批准设置为宝鸡中北职业学院。
截至2021年1月，学校校园面积225.16亩，建筑面积6.30万平方米，拥有专任教师143人。</t>
    <phoneticPr fontId="3" type="noConversion"/>
  </si>
  <si>
    <t>培黎职业学院</t>
  </si>
  <si>
    <t>甘肃省</t>
  </si>
  <si>
    <t>培黎职业学院是由张掖市人民政府举办的专科层次的普通高等职业学校，实施全日制普通高等职业教育为主，同时面向社会成员开展职业培训。
学校的基本建设和办学经费由张掖市人民政府统筹解决，接受甘肃省教育厅管理和指导。</t>
    <phoneticPr fontId="3" type="noConversion"/>
  </si>
  <si>
    <t>兰州航空职业技术学院</t>
  </si>
  <si>
    <t>兰州航空职业技术学院（原兰州航空工业职工大学） [3]  始建于1959年，隶属于原航空工业部，是一所以培养机械制造和航空机电技能人才为特色、开展普通高等职业教育与成人高等教育的大专层次的成人高校，在学校完成移交地方管理后改制为兰州航空职业技术学院。</t>
    <phoneticPr fontId="3" type="noConversion"/>
  </si>
  <si>
    <t>白银希望职业技术学院</t>
  </si>
  <si>
    <t>甘肃省教育厅</t>
  </si>
  <si>
    <t>白银希望职业技术学院，于2021年5月通过教育部备案 [2]  。白银希望职业技术学院系专科层次的民办非营利性普通高等职业学校，以实施全日制普通高等职业教育为主，同时面向社会成员开展职业培训。</t>
    <phoneticPr fontId="3" type="noConversion"/>
  </si>
  <si>
    <t>新疆体育职业技术学院</t>
  </si>
  <si>
    <t>体育</t>
    <phoneticPr fontId="3" type="noConversion"/>
  </si>
  <si>
    <t>新疆体育职业技术学院前身为新疆竞技体育运动学校，于2012年6月经自治区人民政府批准、国家教育部备案后正式成立。 [1] 
新疆体育职业技术学院于2011年10月经自治区人民政府批准正式成立。学院从2003年申办励精图治，2007年经自治区人民政府同意筹建，到2012年成立，经过10年的不懈努力，终于实现了几代新疆体育人的多年梦想。
学院现有教职工142人，其中专任教师94名，研究生学历19名，在读博士1名。学院设有运动训练系、社会体育系、体育教育系和附属竞技体校，开设有运动训练、社会体育、体育教育专业，计划“十三五”期间继续开设运动康复保健、运动休闲服务与管理、民族传统体育等专业，设置了22门文化基础课程和田径、足球、篮球、排球、拳击、摔跤、柔道、跆拳道、散打、射击、射箭、速滑等16个项目的体育专业理论技术课程。学院担负着为国家队、新疆队培养优秀体育后备人才的使命。</t>
    <phoneticPr fontId="3" type="noConversion"/>
  </si>
  <si>
    <t>塔城职业技术学院</t>
  </si>
  <si>
    <t>塔城地区</t>
  </si>
  <si>
    <t>塔城职业技术学院位于新疆塔城，于2020年通过教育部备案。</t>
    <phoneticPr fontId="3" type="noConversion"/>
  </si>
  <si>
    <t>遵义医科大学(珠海校区)</t>
  </si>
  <si>
    <t>珠海市</t>
    <phoneticPr fontId="3" type="noConversion"/>
  </si>
  <si>
    <t>贵州省教育厅</t>
    <phoneticPr fontId="3" type="noConversion"/>
  </si>
  <si>
    <t>海南大学(儋州校区)</t>
    <phoneticPr fontId="2" type="noConversion"/>
  </si>
  <si>
    <t>儋州市</t>
    <phoneticPr fontId="3" type="noConversion"/>
  </si>
  <si>
    <t>解放军信息工程大学</t>
  </si>
  <si>
    <t>第二军医大学</t>
  </si>
  <si>
    <t>中国人民解放军海军军医大学</t>
    <phoneticPr fontId="3" type="noConversion"/>
  </si>
  <si>
    <t>第四军医大学</t>
  </si>
  <si>
    <t>解放军理工大学</t>
  </si>
  <si>
    <t>中国人民解放军陆军工程大学</t>
    <phoneticPr fontId="3" type="noConversion"/>
  </si>
  <si>
    <t>海军航空工程学院</t>
    <phoneticPr fontId="3" type="noConversion"/>
  </si>
  <si>
    <t>中国人民解放军海军航空大学</t>
    <phoneticPr fontId="3" type="noConversion"/>
  </si>
  <si>
    <t>装备学院</t>
  </si>
  <si>
    <t>军事经济学院</t>
    <phoneticPr fontId="3" type="noConversion"/>
  </si>
  <si>
    <t>中国人民解放军陆军勤务学院</t>
    <phoneticPr fontId="3" type="noConversion"/>
  </si>
  <si>
    <t>内蒙古大学满洲里校区</t>
  </si>
  <si>
    <t>呼伦贝尔市满洲里市</t>
    <phoneticPr fontId="3" type="noConversion"/>
  </si>
  <si>
    <t>内蒙古自治区教育厅</t>
    <phoneticPr fontId="3" type="noConversion"/>
  </si>
  <si>
    <t>天津大学仁爱学院</t>
  </si>
  <si>
    <t>苏州大学文正学院</t>
  </si>
  <si>
    <t>新疆医科大学厚荫学院</t>
  </si>
  <si>
    <t>云南大学旅游文化学院</t>
  </si>
  <si>
    <t>重庆邮电大学移通学院</t>
  </si>
  <si>
    <t>东华理工大学长江学院</t>
  </si>
  <si>
    <t>青岛理工大学琴岛学院</t>
  </si>
  <si>
    <t>湖州师范学院求真学院</t>
  </si>
  <si>
    <t>桂林电子科技大学信息科技学院</t>
  </si>
  <si>
    <t>重庆工商大学融智学院</t>
  </si>
  <si>
    <t>江西中医药大学科技学院</t>
  </si>
  <si>
    <t>东北师范大学人文学院</t>
  </si>
  <si>
    <t>北京交通大学海滨学院</t>
  </si>
  <si>
    <t>长春理工大学光电信息学院</t>
  </si>
  <si>
    <t>济南大学泉城学院</t>
  </si>
  <si>
    <t>华东交通大学理工学院</t>
  </si>
  <si>
    <t>温州大学匝江学院</t>
  </si>
  <si>
    <t>嘉兴学院南湖学院</t>
  </si>
  <si>
    <t>江西理工大学应用科学学院</t>
  </si>
  <si>
    <t>兰州财经大学陇桥学院</t>
  </si>
  <si>
    <t>贵州大学明德学院</t>
  </si>
  <si>
    <t>石河子大学科技学院</t>
  </si>
  <si>
    <t>太原理工大学现代科技学院</t>
  </si>
  <si>
    <t>中国石油大学胜利学院</t>
  </si>
  <si>
    <t>山东科技大学泰山科技学院</t>
  </si>
  <si>
    <t>安徽衣业大学经济技术学院</t>
  </si>
  <si>
    <t>天津体育学院运动与文化艺术学院</t>
  </si>
  <si>
    <t>江西科技师范大学理工学院</t>
  </si>
  <si>
    <t>重庆师范大学涉外商贸学院</t>
  </si>
  <si>
    <t>云南师范大学商学院</t>
  </si>
  <si>
    <t>淮北师范大学信息学院</t>
  </si>
  <si>
    <t>兰州理工大学技术工程学院</t>
  </si>
  <si>
    <t>山西衣业大学信息学院</t>
  </si>
  <si>
    <t>吉林大学珠海学院</t>
  </si>
  <si>
    <t>中北大学信息商务学院</t>
  </si>
  <si>
    <t>武汉科技大学城市学院</t>
  </si>
  <si>
    <t>中国矿业大学银川学院</t>
  </si>
  <si>
    <t>贵州民族大学人文科技学院</t>
  </si>
  <si>
    <t>中山大学新华学院</t>
  </si>
  <si>
    <t>四川外国语大学重庆南方翻译学院</t>
  </si>
  <si>
    <t>广西师范大学漓江学院</t>
  </si>
  <si>
    <t>景德镇陶瓷大学科技艺术学院</t>
  </si>
  <si>
    <t>云南师范大学文理学院</t>
  </si>
  <si>
    <t>东莞理工学院城市学院</t>
  </si>
  <si>
    <t>广东海洋大学寸金学院</t>
  </si>
  <si>
    <t>长江大学工程技术学院</t>
  </si>
  <si>
    <t>贵州大学科技学院</t>
  </si>
  <si>
    <t>华南理工大学广州学院</t>
  </si>
  <si>
    <t>中山大学南方学院</t>
  </si>
  <si>
    <t>西南科技大学城市学院</t>
  </si>
  <si>
    <t>河南师范大学新联学院</t>
  </si>
  <si>
    <t>太原科技大学华科学院</t>
  </si>
  <si>
    <t>河南科技学院新科学院</t>
  </si>
  <si>
    <t>北京电影学院现代创意媒体学院</t>
  </si>
  <si>
    <t>广东工业大学华立学院</t>
  </si>
  <si>
    <t>烟台大学文经学院</t>
  </si>
  <si>
    <t>广州大学华软软件学院</t>
  </si>
  <si>
    <t>河南大学民生学院</t>
  </si>
  <si>
    <t>广州大学松田学院</t>
  </si>
  <si>
    <t>广东财经大学华商学院</t>
  </si>
  <si>
    <t>南京信息工程大学滨江学院</t>
  </si>
  <si>
    <t>贵州财经大学商务学院</t>
  </si>
  <si>
    <t>桂林理工大学荫文管理学院</t>
  </si>
  <si>
    <t>安徽建筑大学城市建设学院</t>
  </si>
  <si>
    <t>重庆大学城市科技学院</t>
  </si>
  <si>
    <t>湖北民族大学科技学院</t>
  </si>
  <si>
    <t>湖南软件职业学院（本科）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</si>
</sst>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b/>
      <sz val="10"/>
      <name val="等线"/>
      <family val="3"/>
      <charset val="134"/>
    </font>
    <font>
      <sz val="9"/>
      <name val="等线"/>
      <family val="3"/>
      <charset val="134"/>
      <scheme val="minor"/>
    </font>
    <font>
      <sz val="9"/>
      <name val="宋体"/>
      <family val="3"/>
      <charset val="134"/>
    </font>
    <font>
      <sz val="10"/>
      <name val="宋体"/>
      <family val="3"/>
      <charset val="134"/>
    </font>
    <font>
      <sz val="10"/>
      <name val="等线"/>
      <family val="3"/>
      <charset val="134"/>
    </font>
    <font>
      <sz val="11"/>
      <color theme="1"/>
      <name val="等线"/>
      <family val="3"/>
      <charset val="134"/>
      <scheme val="minor"/>
    </font>
    <font>
      <sz val="11"/>
      <name val="等线"/>
      <family val="3"/>
      <charset val="134"/>
      <scheme val="minor"/>
    </font>
    <font>
      <sz val="11"/>
      <name val="等线"/>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lignment vertical="center"/>
    </xf>
    <xf numFmtId="0" fontId="4" fillId="0" borderId="0"/>
  </cellStyleXfs>
  <cellXfs count="22">
    <xf numFmtId="0" fontId="0" fillId="0" borderId="0" xfId="0"/>
    <xf numFmtId="0" fontId="1" fillId="0" borderId="1" xfId="0" applyFont="1" applyFill="1" applyBorder="1" applyAlignment="1">
      <alignment horizontal="center" vertical="center" wrapText="1"/>
    </xf>
    <xf numFmtId="0" fontId="5" fillId="0" borderId="1" xfId="0" applyFont="1" applyFill="1" applyBorder="1" applyAlignment="1">
      <alignment horizontal="left"/>
    </xf>
    <xf numFmtId="0" fontId="5" fillId="0" borderId="1" xfId="0" applyFont="1" applyFill="1" applyBorder="1" applyAlignment="1">
      <alignment horizontal="center"/>
    </xf>
    <xf numFmtId="0" fontId="5" fillId="0" borderId="1" xfId="0" applyFont="1" applyFill="1" applyBorder="1"/>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xf>
    <xf numFmtId="49" fontId="5" fillId="0" borderId="1" xfId="0" applyNumberFormat="1" applyFont="1" applyFill="1" applyBorder="1" applyAlignment="1">
      <alignment horizontal="left"/>
    </xf>
    <xf numFmtId="0" fontId="5" fillId="0" borderId="1" xfId="2" applyFont="1" applyFill="1" applyBorder="1" applyAlignment="1">
      <alignment horizontal="center" vertical="center" wrapText="1"/>
    </xf>
    <xf numFmtId="0" fontId="7" fillId="0" borderId="1" xfId="0" applyFont="1" applyFill="1" applyBorder="1" applyAlignment="1">
      <alignment horizontal="left" vertical="center"/>
    </xf>
    <xf numFmtId="0" fontId="5" fillId="0" borderId="1" xfId="0" applyFont="1" applyFill="1" applyBorder="1" applyAlignment="1">
      <alignment horizontal="left" vertical="top" wrapText="1"/>
    </xf>
    <xf numFmtId="0" fontId="5" fillId="0" borderId="1" xfId="0" applyFont="1" applyFill="1" applyBorder="1" applyAlignment="1">
      <alignment horizontal="left" vertical="center" wrapText="1"/>
    </xf>
    <xf numFmtId="0" fontId="4" fillId="0" borderId="1" xfId="0" applyFont="1" applyFill="1" applyBorder="1" applyAlignment="1">
      <alignment horizontal="left"/>
    </xf>
    <xf numFmtId="0" fontId="4" fillId="0" borderId="1" xfId="0" applyFont="1" applyFill="1" applyBorder="1" applyAlignment="1">
      <alignment horizontal="center"/>
    </xf>
    <xf numFmtId="49" fontId="5" fillId="0" borderId="1" xfId="0" applyNumberFormat="1" applyFont="1" applyFill="1" applyBorder="1" applyAlignment="1">
      <alignment horizontal="left" vertical="center"/>
    </xf>
    <xf numFmtId="0" fontId="5" fillId="0" borderId="1" xfId="2" applyFont="1" applyFill="1" applyBorder="1" applyAlignment="1">
      <alignment horizontal="left" vertical="center" wrapText="1"/>
    </xf>
    <xf numFmtId="0" fontId="5" fillId="0" borderId="1" xfId="0" applyFont="1" applyFill="1" applyBorder="1" applyAlignment="1">
      <alignment wrapText="1"/>
    </xf>
    <xf numFmtId="0" fontId="8" fillId="0" borderId="1" xfId="0" applyFont="1" applyFill="1" applyBorder="1" applyAlignment="1">
      <alignment horizontal="center"/>
    </xf>
    <xf numFmtId="0" fontId="8" fillId="0" borderId="1" xfId="0" applyFont="1" applyFill="1" applyBorder="1"/>
    <xf numFmtId="0" fontId="8" fillId="0" borderId="1" xfId="0" applyFont="1" applyFill="1" applyBorder="1" applyAlignment="1">
      <alignment wrapText="1"/>
    </xf>
    <xf numFmtId="0" fontId="5" fillId="0" borderId="1" xfId="1" applyFont="1" applyFill="1" applyBorder="1" applyAlignment="1">
      <alignment horizontal="left" vertical="center"/>
    </xf>
  </cellXfs>
  <cellStyles count="3">
    <cellStyle name="常规" xfId="0" builtinId="0"/>
    <cellStyle name="常规 3" xfId="2" xr:uid="{43698DEE-DB05-4E79-B0FF-834C69FB261C}"/>
    <cellStyle name="常规 5" xfId="1" xr:uid="{A0F30F75-6A88-4845-9986-5CD6A31A4B8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81F4-EB65-407C-9381-4D691B88C6CF}">
  <dimension ref="A1:AE3237"/>
  <sheetViews>
    <sheetView tabSelected="1" workbookViewId="0">
      <pane ySplit="1" topLeftCell="A2" activePane="bottomLeft" state="frozen"/>
      <selection pane="bottomLeft" activeCell="I10" sqref="I10"/>
    </sheetView>
  </sheetViews>
  <sheetFormatPr defaultRowHeight="13.9" x14ac:dyDescent="0.4"/>
  <cols>
    <col min="1" max="1" width="19.86328125" customWidth="1"/>
  </cols>
  <sheetData>
    <row r="1" spans="1:31" ht="25.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4">
      <c r="A2" s="2" t="s">
        <v>50</v>
      </c>
      <c r="B2" s="2"/>
      <c r="C2" s="3">
        <v>1</v>
      </c>
      <c r="D2" s="3" t="s">
        <v>32</v>
      </c>
      <c r="E2" s="3" t="s">
        <v>33</v>
      </c>
      <c r="F2" s="3" t="s">
        <v>51</v>
      </c>
      <c r="G2" s="3" t="s">
        <v>35</v>
      </c>
      <c r="H2" s="3">
        <v>985</v>
      </c>
      <c r="I2" s="3">
        <v>211</v>
      </c>
      <c r="J2" s="3" t="s">
        <v>36</v>
      </c>
      <c r="K2" s="3">
        <v>1</v>
      </c>
      <c r="L2" s="3" t="s">
        <v>37</v>
      </c>
      <c r="M2" s="3" t="s">
        <v>38</v>
      </c>
      <c r="N2" s="3" t="s">
        <v>39</v>
      </c>
      <c r="O2" s="3" t="s">
        <v>52</v>
      </c>
      <c r="P2" s="4" t="s">
        <v>53</v>
      </c>
      <c r="Q2" s="4"/>
      <c r="R2" s="3">
        <v>1</v>
      </c>
      <c r="S2" s="4" t="s">
        <v>41</v>
      </c>
      <c r="T2" s="3" t="s">
        <v>42</v>
      </c>
      <c r="U2" s="3">
        <v>333</v>
      </c>
      <c r="V2" s="3">
        <v>307</v>
      </c>
      <c r="W2" s="3" t="s">
        <v>54</v>
      </c>
      <c r="X2" s="3">
        <v>36</v>
      </c>
      <c r="Y2" s="3">
        <v>64</v>
      </c>
      <c r="Z2" s="4" t="s">
        <v>44</v>
      </c>
      <c r="AA2" s="4" t="s">
        <v>45</v>
      </c>
      <c r="AB2" s="4" t="s">
        <v>46</v>
      </c>
      <c r="AC2" s="4" t="s">
        <v>55</v>
      </c>
      <c r="AD2" s="4" t="s">
        <v>56</v>
      </c>
      <c r="AE2" s="4" t="s">
        <v>57</v>
      </c>
    </row>
    <row r="3" spans="1:31" x14ac:dyDescent="0.4">
      <c r="A3" s="2" t="s">
        <v>31</v>
      </c>
      <c r="B3" s="2"/>
      <c r="C3" s="3">
        <v>1</v>
      </c>
      <c r="D3" s="3" t="s">
        <v>32</v>
      </c>
      <c r="E3" s="3" t="s">
        <v>33</v>
      </c>
      <c r="F3" s="3" t="s">
        <v>34</v>
      </c>
      <c r="G3" s="3" t="s">
        <v>35</v>
      </c>
      <c r="H3" s="3">
        <v>985</v>
      </c>
      <c r="I3" s="3">
        <v>211</v>
      </c>
      <c r="J3" s="3" t="s">
        <v>36</v>
      </c>
      <c r="K3" s="3">
        <v>0</v>
      </c>
      <c r="L3" s="3" t="s">
        <v>37</v>
      </c>
      <c r="M3" s="3" t="s">
        <v>38</v>
      </c>
      <c r="N3" s="3" t="s">
        <v>39</v>
      </c>
      <c r="O3" s="3"/>
      <c r="P3" s="4" t="s">
        <v>40</v>
      </c>
      <c r="Q3" s="4"/>
      <c r="R3" s="3">
        <v>1</v>
      </c>
      <c r="S3" s="4" t="s">
        <v>41</v>
      </c>
      <c r="T3" s="3" t="s">
        <v>42</v>
      </c>
      <c r="U3" s="3">
        <v>93</v>
      </c>
      <c r="V3" s="3">
        <v>88</v>
      </c>
      <c r="W3" s="3" t="s">
        <v>43</v>
      </c>
      <c r="X3" s="3">
        <v>44</v>
      </c>
      <c r="Y3" s="3">
        <v>56</v>
      </c>
      <c r="Z3" s="4" t="s">
        <v>44</v>
      </c>
      <c r="AA3" s="4" t="s">
        <v>45</v>
      </c>
      <c r="AB3" s="4" t="s">
        <v>46</v>
      </c>
      <c r="AC3" s="4" t="s">
        <v>47</v>
      </c>
      <c r="AD3" s="4" t="s">
        <v>48</v>
      </c>
      <c r="AE3" s="4" t="s">
        <v>49</v>
      </c>
    </row>
    <row r="4" spans="1:31" x14ac:dyDescent="0.4">
      <c r="A4" s="2" t="s">
        <v>70</v>
      </c>
      <c r="B4" s="2"/>
      <c r="C4" s="3">
        <v>2</v>
      </c>
      <c r="D4" s="3" t="s">
        <v>32</v>
      </c>
      <c r="E4" s="3" t="s">
        <v>33</v>
      </c>
      <c r="F4" s="3" t="s">
        <v>51</v>
      </c>
      <c r="G4" s="3" t="s">
        <v>35</v>
      </c>
      <c r="H4" s="3">
        <v>985</v>
      </c>
      <c r="I4" s="3">
        <v>211</v>
      </c>
      <c r="J4" s="3" t="s">
        <v>36</v>
      </c>
      <c r="K4" s="3">
        <v>1</v>
      </c>
      <c r="L4" s="3" t="s">
        <v>37</v>
      </c>
      <c r="M4" s="3" t="s">
        <v>38</v>
      </c>
      <c r="N4" s="3" t="s">
        <v>39</v>
      </c>
      <c r="O4" s="3" t="s">
        <v>71</v>
      </c>
      <c r="P4" s="4" t="s">
        <v>72</v>
      </c>
      <c r="Q4" s="4"/>
      <c r="R4" s="3">
        <v>1</v>
      </c>
      <c r="S4" s="4" t="s">
        <v>41</v>
      </c>
      <c r="T4" s="3" t="s">
        <v>42</v>
      </c>
      <c r="U4" s="3">
        <v>66</v>
      </c>
      <c r="V4" s="3">
        <v>58</v>
      </c>
      <c r="W4" s="3" t="s">
        <v>73</v>
      </c>
      <c r="X4" s="3">
        <v>39</v>
      </c>
      <c r="Y4" s="3">
        <v>61</v>
      </c>
      <c r="Z4" s="4" t="s">
        <v>74</v>
      </c>
      <c r="AA4" s="4" t="s">
        <v>75</v>
      </c>
      <c r="AB4" s="4" t="s">
        <v>76</v>
      </c>
      <c r="AC4" s="4" t="s">
        <v>62</v>
      </c>
      <c r="AD4" s="4" t="s">
        <v>77</v>
      </c>
      <c r="AE4" s="4" t="s">
        <v>78</v>
      </c>
    </row>
    <row r="5" spans="1:31" x14ac:dyDescent="0.4">
      <c r="A5" s="2" t="s">
        <v>64</v>
      </c>
      <c r="B5" s="2"/>
      <c r="C5" s="3">
        <v>2</v>
      </c>
      <c r="D5" s="3" t="s">
        <v>32</v>
      </c>
      <c r="E5" s="3" t="s">
        <v>33</v>
      </c>
      <c r="F5" s="3" t="s">
        <v>65</v>
      </c>
      <c r="G5" s="3" t="s">
        <v>35</v>
      </c>
      <c r="H5" s="3">
        <v>985</v>
      </c>
      <c r="I5" s="3">
        <v>211</v>
      </c>
      <c r="J5" s="3" t="s">
        <v>36</v>
      </c>
      <c r="K5" s="3">
        <v>1</v>
      </c>
      <c r="L5" s="3" t="s">
        <v>60</v>
      </c>
      <c r="M5" s="3" t="s">
        <v>38</v>
      </c>
      <c r="N5" s="3" t="s">
        <v>39</v>
      </c>
      <c r="O5" s="3"/>
      <c r="P5" s="4"/>
      <c r="Q5" s="4" t="s">
        <v>66</v>
      </c>
      <c r="R5" s="3">
        <v>1</v>
      </c>
      <c r="S5" s="4" t="s">
        <v>41</v>
      </c>
      <c r="T5" s="3" t="s">
        <v>42</v>
      </c>
      <c r="U5" s="3">
        <v>3</v>
      </c>
      <c r="V5" s="3">
        <v>3</v>
      </c>
      <c r="W5" s="3" t="s">
        <v>67</v>
      </c>
      <c r="X5" s="3">
        <v>44</v>
      </c>
      <c r="Y5" s="3">
        <v>56</v>
      </c>
      <c r="Z5" s="4" t="s">
        <v>48</v>
      </c>
      <c r="AA5" s="4" t="s">
        <v>48</v>
      </c>
      <c r="AB5" s="4" t="s">
        <v>48</v>
      </c>
      <c r="AC5" s="4" t="s">
        <v>68</v>
      </c>
      <c r="AD5" s="4" t="s">
        <v>48</v>
      </c>
      <c r="AE5" s="4" t="s">
        <v>69</v>
      </c>
    </row>
    <row r="6" spans="1:31" x14ac:dyDescent="0.4">
      <c r="A6" s="2" t="s">
        <v>58</v>
      </c>
      <c r="B6" s="2"/>
      <c r="C6" s="3">
        <v>2</v>
      </c>
      <c r="D6" s="3" t="s">
        <v>32</v>
      </c>
      <c r="E6" s="3" t="s">
        <v>59</v>
      </c>
      <c r="F6" s="3" t="s">
        <v>34</v>
      </c>
      <c r="G6" s="3" t="s">
        <v>35</v>
      </c>
      <c r="H6" s="3">
        <v>985</v>
      </c>
      <c r="I6" s="3">
        <v>211</v>
      </c>
      <c r="J6" s="3" t="s">
        <v>36</v>
      </c>
      <c r="K6" s="3">
        <v>0</v>
      </c>
      <c r="L6" s="3" t="s">
        <v>60</v>
      </c>
      <c r="M6" s="3" t="s">
        <v>38</v>
      </c>
      <c r="N6" s="3" t="s">
        <v>39</v>
      </c>
      <c r="O6" s="3"/>
      <c r="P6" s="4"/>
      <c r="Q6" s="4"/>
      <c r="R6" s="3">
        <v>1</v>
      </c>
      <c r="S6" s="4" t="s">
        <v>41</v>
      </c>
      <c r="T6" s="3" t="s">
        <v>42</v>
      </c>
      <c r="U6" s="3"/>
      <c r="V6" s="3"/>
      <c r="W6" s="3" t="s">
        <v>61</v>
      </c>
      <c r="X6" s="3">
        <v>38</v>
      </c>
      <c r="Y6" s="3">
        <v>62</v>
      </c>
      <c r="Z6" s="4" t="s">
        <v>48</v>
      </c>
      <c r="AA6" s="4" t="s">
        <v>48</v>
      </c>
      <c r="AB6" s="4" t="s">
        <v>48</v>
      </c>
      <c r="AC6" s="4" t="s">
        <v>62</v>
      </c>
      <c r="AD6" s="4" t="s">
        <v>48</v>
      </c>
      <c r="AE6" s="4" t="s">
        <v>63</v>
      </c>
    </row>
    <row r="7" spans="1:31" x14ac:dyDescent="0.4">
      <c r="A7" s="2" t="s">
        <v>89</v>
      </c>
      <c r="B7" s="2"/>
      <c r="C7" s="3">
        <v>3</v>
      </c>
      <c r="D7" s="3" t="s">
        <v>80</v>
      </c>
      <c r="E7" s="3" t="s">
        <v>81</v>
      </c>
      <c r="F7" s="3" t="s">
        <v>51</v>
      </c>
      <c r="G7" s="3" t="s">
        <v>35</v>
      </c>
      <c r="H7" s="3">
        <v>985</v>
      </c>
      <c r="I7" s="3">
        <v>211</v>
      </c>
      <c r="J7" s="3" t="s">
        <v>36</v>
      </c>
      <c r="K7" s="3">
        <v>1</v>
      </c>
      <c r="L7" s="3" t="s">
        <v>37</v>
      </c>
      <c r="M7" s="3" t="s">
        <v>38</v>
      </c>
      <c r="N7" s="3" t="s">
        <v>39</v>
      </c>
      <c r="O7" s="3" t="s">
        <v>90</v>
      </c>
      <c r="P7" s="4" t="s">
        <v>91</v>
      </c>
      <c r="Q7" s="4"/>
      <c r="R7" s="3">
        <v>1</v>
      </c>
      <c r="S7" s="4" t="s">
        <v>83</v>
      </c>
      <c r="T7" s="3" t="s">
        <v>42</v>
      </c>
      <c r="U7" s="3">
        <v>89</v>
      </c>
      <c r="V7" s="3">
        <v>63</v>
      </c>
      <c r="W7" s="3" t="s">
        <v>92</v>
      </c>
      <c r="X7" s="3">
        <v>42</v>
      </c>
      <c r="Y7" s="3">
        <v>58</v>
      </c>
      <c r="Z7" s="4" t="s">
        <v>93</v>
      </c>
      <c r="AA7" s="4" t="s">
        <v>94</v>
      </c>
      <c r="AB7" s="4" t="s">
        <v>95</v>
      </c>
      <c r="AC7" s="4" t="s">
        <v>96</v>
      </c>
      <c r="AD7" s="4" t="s">
        <v>97</v>
      </c>
      <c r="AE7" s="4" t="s">
        <v>98</v>
      </c>
    </row>
    <row r="8" spans="1:31" x14ac:dyDescent="0.4">
      <c r="A8" s="2" t="s">
        <v>79</v>
      </c>
      <c r="B8" s="2"/>
      <c r="C8" s="3">
        <v>3</v>
      </c>
      <c r="D8" s="3" t="s">
        <v>80</v>
      </c>
      <c r="E8" s="3" t="s">
        <v>81</v>
      </c>
      <c r="F8" s="3" t="s">
        <v>34</v>
      </c>
      <c r="G8" s="3" t="s">
        <v>35</v>
      </c>
      <c r="H8" s="3">
        <v>985</v>
      </c>
      <c r="I8" s="3">
        <v>211</v>
      </c>
      <c r="J8" s="3" t="s">
        <v>36</v>
      </c>
      <c r="K8" s="3">
        <v>0</v>
      </c>
      <c r="L8" s="3" t="s">
        <v>37</v>
      </c>
      <c r="M8" s="3" t="s">
        <v>38</v>
      </c>
      <c r="N8" s="3" t="s">
        <v>39</v>
      </c>
      <c r="O8" s="3"/>
      <c r="P8" s="4" t="s">
        <v>82</v>
      </c>
      <c r="Q8" s="4"/>
      <c r="R8" s="3">
        <v>1</v>
      </c>
      <c r="S8" s="4" t="s">
        <v>83</v>
      </c>
      <c r="T8" s="3" t="s">
        <v>42</v>
      </c>
      <c r="U8" s="3">
        <v>9</v>
      </c>
      <c r="V8" s="3">
        <v>6</v>
      </c>
      <c r="W8" s="3" t="s">
        <v>43</v>
      </c>
      <c r="X8" s="3">
        <v>40</v>
      </c>
      <c r="Y8" s="3">
        <v>60</v>
      </c>
      <c r="Z8" s="4" t="s">
        <v>84</v>
      </c>
      <c r="AA8" s="4" t="s">
        <v>85</v>
      </c>
      <c r="AB8" s="4" t="s">
        <v>86</v>
      </c>
      <c r="AC8" s="4" t="s">
        <v>87</v>
      </c>
      <c r="AD8" s="4" t="s">
        <v>48</v>
      </c>
      <c r="AE8" s="4" t="s">
        <v>88</v>
      </c>
    </row>
    <row r="9" spans="1:31" x14ac:dyDescent="0.4">
      <c r="A9" s="2" t="s">
        <v>99</v>
      </c>
      <c r="B9" s="2"/>
      <c r="C9" s="3">
        <v>4</v>
      </c>
      <c r="D9" s="3" t="s">
        <v>100</v>
      </c>
      <c r="E9" s="3" t="s">
        <v>101</v>
      </c>
      <c r="F9" s="3" t="s">
        <v>51</v>
      </c>
      <c r="G9" s="3" t="s">
        <v>35</v>
      </c>
      <c r="H9" s="3">
        <v>985</v>
      </c>
      <c r="I9" s="3">
        <v>211</v>
      </c>
      <c r="J9" s="3" t="s">
        <v>36</v>
      </c>
      <c r="K9" s="3">
        <v>1</v>
      </c>
      <c r="L9" s="3" t="s">
        <v>37</v>
      </c>
      <c r="M9" s="3" t="s">
        <v>38</v>
      </c>
      <c r="N9" s="3" t="s">
        <v>39</v>
      </c>
      <c r="O9" s="3" t="s">
        <v>102</v>
      </c>
      <c r="P9" s="4" t="s">
        <v>103</v>
      </c>
      <c r="Q9" s="4"/>
      <c r="R9" s="3">
        <v>1</v>
      </c>
      <c r="S9" s="4" t="s">
        <v>83</v>
      </c>
      <c r="T9" s="3" t="s">
        <v>42</v>
      </c>
      <c r="U9" s="3">
        <v>75</v>
      </c>
      <c r="V9" s="3">
        <v>41</v>
      </c>
      <c r="W9" s="3" t="s">
        <v>104</v>
      </c>
      <c r="X9" s="3">
        <v>41</v>
      </c>
      <c r="Y9" s="3">
        <v>59</v>
      </c>
      <c r="Z9" s="4" t="s">
        <v>105</v>
      </c>
      <c r="AA9" s="4" t="s">
        <v>106</v>
      </c>
      <c r="AB9" s="4" t="s">
        <v>107</v>
      </c>
      <c r="AC9" s="4" t="s">
        <v>108</v>
      </c>
      <c r="AD9" s="4" t="s">
        <v>109</v>
      </c>
      <c r="AE9" s="4" t="s">
        <v>110</v>
      </c>
    </row>
    <row r="10" spans="1:31" x14ac:dyDescent="0.4">
      <c r="A10" s="2" t="s">
        <v>111</v>
      </c>
      <c r="B10" s="2"/>
      <c r="C10" s="3">
        <v>4</v>
      </c>
      <c r="D10" s="3" t="s">
        <v>100</v>
      </c>
      <c r="E10" s="3" t="s">
        <v>112</v>
      </c>
      <c r="F10" s="3" t="s">
        <v>34</v>
      </c>
      <c r="G10" s="3" t="s">
        <v>35</v>
      </c>
      <c r="H10" s="3">
        <v>985</v>
      </c>
      <c r="I10" s="3">
        <v>211</v>
      </c>
      <c r="J10" s="3" t="s">
        <v>36</v>
      </c>
      <c r="K10" s="3">
        <v>0</v>
      </c>
      <c r="L10" s="3" t="s">
        <v>37</v>
      </c>
      <c r="M10" s="3" t="s">
        <v>38</v>
      </c>
      <c r="N10" s="3" t="s">
        <v>39</v>
      </c>
      <c r="O10" s="3"/>
      <c r="P10" s="4" t="s">
        <v>113</v>
      </c>
      <c r="Q10" s="4"/>
      <c r="R10" s="3">
        <v>1</v>
      </c>
      <c r="S10" s="4" t="s">
        <v>83</v>
      </c>
      <c r="T10" s="3" t="s">
        <v>42</v>
      </c>
      <c r="U10" s="3"/>
      <c r="V10" s="3">
        <v>9</v>
      </c>
      <c r="W10" s="3" t="s">
        <v>114</v>
      </c>
      <c r="X10" s="3">
        <v>39</v>
      </c>
      <c r="Y10" s="3">
        <v>61</v>
      </c>
      <c r="Z10" s="4" t="s">
        <v>48</v>
      </c>
      <c r="AA10" s="4" t="s">
        <v>48</v>
      </c>
      <c r="AB10" s="4" t="s">
        <v>48</v>
      </c>
      <c r="AC10" s="4" t="s">
        <v>115</v>
      </c>
      <c r="AD10" s="4" t="s">
        <v>48</v>
      </c>
      <c r="AE10" s="4" t="s">
        <v>116</v>
      </c>
    </row>
    <row r="11" spans="1:31" x14ac:dyDescent="0.4">
      <c r="A11" s="2" t="s">
        <v>117</v>
      </c>
      <c r="B11" s="2"/>
      <c r="C11" s="3">
        <v>5</v>
      </c>
      <c r="D11" s="3" t="s">
        <v>100</v>
      </c>
      <c r="E11" s="3" t="s">
        <v>112</v>
      </c>
      <c r="F11" s="3" t="s">
        <v>34</v>
      </c>
      <c r="G11" s="3" t="s">
        <v>35</v>
      </c>
      <c r="H11" s="3">
        <v>985</v>
      </c>
      <c r="I11" s="3">
        <v>211</v>
      </c>
      <c r="J11" s="3" t="s">
        <v>36</v>
      </c>
      <c r="K11" s="3">
        <v>0</v>
      </c>
      <c r="L11" s="3" t="s">
        <v>60</v>
      </c>
      <c r="M11" s="3" t="s">
        <v>38</v>
      </c>
      <c r="N11" s="3" t="s">
        <v>39</v>
      </c>
      <c r="O11" s="3"/>
      <c r="P11" s="4" t="s">
        <v>113</v>
      </c>
      <c r="Q11" s="4"/>
      <c r="R11" s="3">
        <v>1</v>
      </c>
      <c r="S11" s="4" t="s">
        <v>83</v>
      </c>
      <c r="T11" s="3" t="s">
        <v>42</v>
      </c>
      <c r="U11" s="3"/>
      <c r="V11" s="3">
        <v>10</v>
      </c>
      <c r="W11" s="3" t="s">
        <v>118</v>
      </c>
      <c r="X11" s="3">
        <v>39</v>
      </c>
      <c r="Y11" s="3">
        <v>61</v>
      </c>
      <c r="Z11" s="4" t="s">
        <v>48</v>
      </c>
      <c r="AA11" s="4" t="s">
        <v>48</v>
      </c>
      <c r="AB11" s="4" t="s">
        <v>48</v>
      </c>
      <c r="AC11" s="4" t="s">
        <v>115</v>
      </c>
      <c r="AD11" s="4" t="s">
        <v>48</v>
      </c>
      <c r="AE11" s="4" t="s">
        <v>119</v>
      </c>
    </row>
    <row r="12" spans="1:31" x14ac:dyDescent="0.4">
      <c r="A12" s="2" t="s">
        <v>120</v>
      </c>
      <c r="B12" s="2"/>
      <c r="C12" s="3">
        <v>5</v>
      </c>
      <c r="D12" s="3" t="s">
        <v>32</v>
      </c>
      <c r="E12" s="3" t="s">
        <v>33</v>
      </c>
      <c r="F12" s="3" t="s">
        <v>51</v>
      </c>
      <c r="G12" s="3" t="s">
        <v>35</v>
      </c>
      <c r="H12" s="3">
        <v>985</v>
      </c>
      <c r="I12" s="3">
        <v>211</v>
      </c>
      <c r="J12" s="3" t="s">
        <v>36</v>
      </c>
      <c r="K12" s="3">
        <v>0</v>
      </c>
      <c r="L12" s="3" t="s">
        <v>37</v>
      </c>
      <c r="M12" s="3" t="s">
        <v>38</v>
      </c>
      <c r="N12" s="3" t="s">
        <v>39</v>
      </c>
      <c r="O12" s="3" t="s">
        <v>121</v>
      </c>
      <c r="P12" s="4" t="s">
        <v>122</v>
      </c>
      <c r="Q12" s="4" t="s">
        <v>123</v>
      </c>
      <c r="R12" s="3">
        <v>1</v>
      </c>
      <c r="S12" s="4" t="s">
        <v>41</v>
      </c>
      <c r="T12" s="3" t="s">
        <v>42</v>
      </c>
      <c r="U12" s="3">
        <v>228</v>
      </c>
      <c r="V12" s="3">
        <v>154</v>
      </c>
      <c r="W12" s="3" t="s">
        <v>124</v>
      </c>
      <c r="X12" s="3">
        <v>44</v>
      </c>
      <c r="Y12" s="3">
        <v>56</v>
      </c>
      <c r="Z12" s="4" t="s">
        <v>125</v>
      </c>
      <c r="AA12" s="4" t="s">
        <v>126</v>
      </c>
      <c r="AB12" s="4" t="s">
        <v>127</v>
      </c>
      <c r="AC12" s="4" t="s">
        <v>128</v>
      </c>
      <c r="AD12" s="4" t="s">
        <v>129</v>
      </c>
      <c r="AE12" s="4" t="s">
        <v>130</v>
      </c>
    </row>
    <row r="13" spans="1:31" x14ac:dyDescent="0.4">
      <c r="A13" s="2" t="s">
        <v>131</v>
      </c>
      <c r="B13" s="2"/>
      <c r="C13" s="3">
        <v>5</v>
      </c>
      <c r="D13" s="3" t="s">
        <v>132</v>
      </c>
      <c r="E13" s="3" t="s">
        <v>133</v>
      </c>
      <c r="F13" s="3" t="s">
        <v>51</v>
      </c>
      <c r="G13" s="3" t="s">
        <v>35</v>
      </c>
      <c r="H13" s="3">
        <v>985</v>
      </c>
      <c r="I13" s="3">
        <v>211</v>
      </c>
      <c r="J13" s="3" t="s">
        <v>36</v>
      </c>
      <c r="K13" s="3">
        <v>0</v>
      </c>
      <c r="L13" s="3" t="s">
        <v>37</v>
      </c>
      <c r="M13" s="3" t="s">
        <v>38</v>
      </c>
      <c r="N13" s="3" t="s">
        <v>39</v>
      </c>
      <c r="O13" s="3"/>
      <c r="P13" s="4"/>
      <c r="Q13" s="4"/>
      <c r="R13" s="3">
        <v>1</v>
      </c>
      <c r="S13" s="4" t="s">
        <v>41</v>
      </c>
      <c r="T13" s="3" t="s">
        <v>42</v>
      </c>
      <c r="U13" s="3"/>
      <c r="V13" s="3"/>
      <c r="W13" s="3" t="s">
        <v>134</v>
      </c>
      <c r="X13" s="3">
        <v>41</v>
      </c>
      <c r="Y13" s="3">
        <v>59</v>
      </c>
      <c r="Z13" s="4">
        <v>0</v>
      </c>
      <c r="AA13" s="4">
        <v>0</v>
      </c>
      <c r="AB13" s="4" t="s">
        <v>135</v>
      </c>
      <c r="AC13" s="4" t="s">
        <v>136</v>
      </c>
      <c r="AD13" s="4" t="s">
        <v>48</v>
      </c>
      <c r="AE13" s="4" t="s">
        <v>137</v>
      </c>
    </row>
    <row r="14" spans="1:31" x14ac:dyDescent="0.4">
      <c r="A14" s="2" t="s">
        <v>147</v>
      </c>
      <c r="B14" s="2"/>
      <c r="C14" s="3">
        <v>6</v>
      </c>
      <c r="D14" s="3" t="s">
        <v>100</v>
      </c>
      <c r="E14" s="3" t="s">
        <v>148</v>
      </c>
      <c r="F14" s="3" t="s">
        <v>51</v>
      </c>
      <c r="G14" s="3" t="s">
        <v>35</v>
      </c>
      <c r="H14" s="3">
        <v>985</v>
      </c>
      <c r="I14" s="3">
        <v>211</v>
      </c>
      <c r="J14" s="3" t="s">
        <v>36</v>
      </c>
      <c r="K14" s="3">
        <v>1</v>
      </c>
      <c r="L14" s="3" t="s">
        <v>37</v>
      </c>
      <c r="M14" s="3" t="s">
        <v>38</v>
      </c>
      <c r="N14" s="3" t="s">
        <v>39</v>
      </c>
      <c r="O14" s="3" t="s">
        <v>149</v>
      </c>
      <c r="P14" s="4" t="s">
        <v>150</v>
      </c>
      <c r="Q14" s="4"/>
      <c r="R14" s="3">
        <v>1</v>
      </c>
      <c r="S14" s="4" t="s">
        <v>83</v>
      </c>
      <c r="T14" s="3" t="s">
        <v>42</v>
      </c>
      <c r="U14" s="3">
        <v>57</v>
      </c>
      <c r="V14" s="3">
        <v>42</v>
      </c>
      <c r="W14" s="3" t="s">
        <v>141</v>
      </c>
      <c r="X14" s="3">
        <v>39</v>
      </c>
      <c r="Y14" s="3">
        <v>61</v>
      </c>
      <c r="Z14" s="4" t="s">
        <v>151</v>
      </c>
      <c r="AA14" s="4" t="s">
        <v>143</v>
      </c>
      <c r="AB14" s="4" t="s">
        <v>152</v>
      </c>
      <c r="AC14" s="4" t="s">
        <v>153</v>
      </c>
      <c r="AD14" s="4" t="s">
        <v>154</v>
      </c>
      <c r="AE14" s="4" t="s">
        <v>155</v>
      </c>
    </row>
    <row r="15" spans="1:31" x14ac:dyDescent="0.4">
      <c r="A15" s="2" t="s">
        <v>138</v>
      </c>
      <c r="B15" s="2"/>
      <c r="C15" s="3">
        <v>6</v>
      </c>
      <c r="D15" s="3" t="s">
        <v>100</v>
      </c>
      <c r="E15" s="3" t="s">
        <v>139</v>
      </c>
      <c r="F15" s="3" t="s">
        <v>34</v>
      </c>
      <c r="G15" s="3" t="s">
        <v>35</v>
      </c>
      <c r="H15" s="3">
        <v>985</v>
      </c>
      <c r="I15" s="3">
        <v>211</v>
      </c>
      <c r="J15" s="3" t="s">
        <v>36</v>
      </c>
      <c r="K15" s="3">
        <v>0</v>
      </c>
      <c r="L15" s="3" t="s">
        <v>37</v>
      </c>
      <c r="M15" s="3" t="s">
        <v>38</v>
      </c>
      <c r="N15" s="3" t="s">
        <v>39</v>
      </c>
      <c r="O15" s="3"/>
      <c r="P15" s="4" t="s">
        <v>140</v>
      </c>
      <c r="Q15" s="4"/>
      <c r="R15" s="3">
        <v>1</v>
      </c>
      <c r="S15" s="4" t="s">
        <v>83</v>
      </c>
      <c r="T15" s="3" t="s">
        <v>42</v>
      </c>
      <c r="U15" s="3">
        <v>56</v>
      </c>
      <c r="V15" s="3">
        <v>56</v>
      </c>
      <c r="W15" s="3" t="s">
        <v>141</v>
      </c>
      <c r="X15" s="3">
        <v>36</v>
      </c>
      <c r="Y15" s="3">
        <v>64</v>
      </c>
      <c r="Z15" s="4" t="s">
        <v>142</v>
      </c>
      <c r="AA15" s="4" t="s">
        <v>143</v>
      </c>
      <c r="AB15" s="4" t="s">
        <v>144</v>
      </c>
      <c r="AC15" s="4" t="s">
        <v>145</v>
      </c>
      <c r="AD15" s="4" t="s">
        <v>48</v>
      </c>
      <c r="AE15" s="4" t="s">
        <v>146</v>
      </c>
    </row>
    <row r="16" spans="1:31" x14ac:dyDescent="0.4">
      <c r="A16" s="2" t="s">
        <v>167</v>
      </c>
      <c r="B16" s="2"/>
      <c r="C16" s="3">
        <v>7</v>
      </c>
      <c r="D16" s="3" t="s">
        <v>168</v>
      </c>
      <c r="E16" s="3" t="s">
        <v>169</v>
      </c>
      <c r="F16" s="3" t="s">
        <v>51</v>
      </c>
      <c r="G16" s="3" t="s">
        <v>35</v>
      </c>
      <c r="H16" s="3">
        <v>985</v>
      </c>
      <c r="I16" s="3">
        <v>211</v>
      </c>
      <c r="J16" s="3" t="s">
        <v>36</v>
      </c>
      <c r="K16" s="3">
        <v>1</v>
      </c>
      <c r="L16" s="3" t="s">
        <v>37</v>
      </c>
      <c r="M16" s="3" t="s">
        <v>38</v>
      </c>
      <c r="N16" s="3" t="s">
        <v>39</v>
      </c>
      <c r="O16" s="3" t="s">
        <v>170</v>
      </c>
      <c r="P16" s="4" t="s">
        <v>171</v>
      </c>
      <c r="Q16" s="4"/>
      <c r="R16" s="3">
        <v>1</v>
      </c>
      <c r="S16" s="4" t="s">
        <v>83</v>
      </c>
      <c r="T16" s="3" t="s">
        <v>42</v>
      </c>
      <c r="U16" s="3">
        <v>88</v>
      </c>
      <c r="V16" s="3">
        <v>45</v>
      </c>
      <c r="W16" s="3" t="s">
        <v>172</v>
      </c>
      <c r="X16" s="3">
        <v>37</v>
      </c>
      <c r="Y16" s="3">
        <v>63</v>
      </c>
      <c r="Z16" s="4" t="s">
        <v>173</v>
      </c>
      <c r="AA16" s="4" t="s">
        <v>174</v>
      </c>
      <c r="AB16" s="4" t="s">
        <v>175</v>
      </c>
      <c r="AC16" s="4" t="s">
        <v>176</v>
      </c>
      <c r="AD16" s="4" t="s">
        <v>177</v>
      </c>
      <c r="AE16" s="4" t="s">
        <v>178</v>
      </c>
    </row>
    <row r="17" spans="1:31" x14ac:dyDescent="0.4">
      <c r="A17" s="2" t="s">
        <v>156</v>
      </c>
      <c r="B17" s="2"/>
      <c r="C17" s="3">
        <v>7</v>
      </c>
      <c r="D17" s="3" t="s">
        <v>32</v>
      </c>
      <c r="E17" s="3" t="s">
        <v>157</v>
      </c>
      <c r="F17" s="3" t="s">
        <v>158</v>
      </c>
      <c r="G17" s="3" t="s">
        <v>159</v>
      </c>
      <c r="H17" s="3"/>
      <c r="I17" s="3"/>
      <c r="J17" s="3" t="s">
        <v>160</v>
      </c>
      <c r="K17" s="3">
        <v>0</v>
      </c>
      <c r="L17" s="3" t="s">
        <v>37</v>
      </c>
      <c r="M17" s="3" t="s">
        <v>38</v>
      </c>
      <c r="N17" s="3" t="s">
        <v>39</v>
      </c>
      <c r="O17" s="3"/>
      <c r="P17" s="4"/>
      <c r="Q17" s="4"/>
      <c r="R17" s="3">
        <v>1</v>
      </c>
      <c r="S17" s="4" t="s">
        <v>83</v>
      </c>
      <c r="T17" s="3" t="s">
        <v>42</v>
      </c>
      <c r="U17" s="3">
        <v>53</v>
      </c>
      <c r="V17" s="3">
        <v>40</v>
      </c>
      <c r="W17" s="3" t="s">
        <v>161</v>
      </c>
      <c r="X17" s="3">
        <v>39</v>
      </c>
      <c r="Y17" s="3">
        <v>61</v>
      </c>
      <c r="Z17" s="4" t="s">
        <v>162</v>
      </c>
      <c r="AA17" s="4" t="s">
        <v>163</v>
      </c>
      <c r="AB17" s="4" t="s">
        <v>164</v>
      </c>
      <c r="AC17" s="4" t="s">
        <v>165</v>
      </c>
      <c r="AD17" s="4" t="s">
        <v>48</v>
      </c>
      <c r="AE17" s="4" t="s">
        <v>166</v>
      </c>
    </row>
    <row r="18" spans="1:31" x14ac:dyDescent="0.4">
      <c r="A18" s="2" t="s">
        <v>18728</v>
      </c>
      <c r="B18" s="2" t="s">
        <v>18361</v>
      </c>
      <c r="C18" s="3">
        <v>8</v>
      </c>
      <c r="D18" s="3" t="s">
        <v>180</v>
      </c>
      <c r="E18" s="3" t="s">
        <v>181</v>
      </c>
      <c r="F18" s="3" t="s">
        <v>182</v>
      </c>
      <c r="G18" s="3" t="s">
        <v>18729</v>
      </c>
      <c r="H18" s="3">
        <v>985</v>
      </c>
      <c r="I18" s="3">
        <v>211</v>
      </c>
      <c r="J18" s="3" t="s">
        <v>36</v>
      </c>
      <c r="K18" s="3">
        <v>0</v>
      </c>
      <c r="L18" s="3" t="s">
        <v>60</v>
      </c>
      <c r="M18" s="3" t="s">
        <v>38</v>
      </c>
      <c r="N18" s="3" t="s">
        <v>39</v>
      </c>
      <c r="O18" s="3"/>
      <c r="P18" s="4">
        <v>0</v>
      </c>
      <c r="Q18" s="4">
        <v>0</v>
      </c>
      <c r="R18" s="3">
        <v>1</v>
      </c>
      <c r="S18" s="4" t="s">
        <v>83</v>
      </c>
      <c r="T18" s="3" t="s">
        <v>42</v>
      </c>
      <c r="U18" s="3">
        <v>33</v>
      </c>
      <c r="V18" s="3">
        <v>25</v>
      </c>
      <c r="W18" s="3" t="s">
        <v>184</v>
      </c>
      <c r="X18" s="3">
        <v>37</v>
      </c>
      <c r="Y18" s="3">
        <v>63</v>
      </c>
      <c r="Z18" s="4" t="s">
        <v>48</v>
      </c>
      <c r="AA18" s="4" t="s">
        <v>48</v>
      </c>
      <c r="AB18" s="4" t="s">
        <v>48</v>
      </c>
      <c r="AC18" s="4" t="s">
        <v>185</v>
      </c>
      <c r="AD18" s="4" t="s">
        <v>48</v>
      </c>
      <c r="AE18" s="4" t="s">
        <v>186</v>
      </c>
    </row>
    <row r="19" spans="1:31" x14ac:dyDescent="0.4">
      <c r="A19" s="2" t="s">
        <v>187</v>
      </c>
      <c r="B19" s="2"/>
      <c r="C19" s="3">
        <v>8</v>
      </c>
      <c r="D19" s="3" t="s">
        <v>132</v>
      </c>
      <c r="E19" s="3" t="s">
        <v>188</v>
      </c>
      <c r="F19" s="3" t="s">
        <v>51</v>
      </c>
      <c r="G19" s="3" t="s">
        <v>35</v>
      </c>
      <c r="H19" s="3">
        <v>985</v>
      </c>
      <c r="I19" s="3">
        <v>211</v>
      </c>
      <c r="J19" s="3" t="s">
        <v>36</v>
      </c>
      <c r="K19" s="3">
        <v>1</v>
      </c>
      <c r="L19" s="3" t="s">
        <v>37</v>
      </c>
      <c r="M19" s="3" t="s">
        <v>38</v>
      </c>
      <c r="N19" s="3" t="s">
        <v>39</v>
      </c>
      <c r="O19" s="3" t="s">
        <v>189</v>
      </c>
      <c r="P19" s="4" t="s">
        <v>190</v>
      </c>
      <c r="Q19" s="4"/>
      <c r="R19" s="3">
        <v>1</v>
      </c>
      <c r="S19" s="4" t="s">
        <v>83</v>
      </c>
      <c r="T19" s="3" t="s">
        <v>42</v>
      </c>
      <c r="U19" s="3">
        <v>33</v>
      </c>
      <c r="V19" s="3">
        <v>44</v>
      </c>
      <c r="W19" s="3" t="s">
        <v>191</v>
      </c>
      <c r="X19" s="3">
        <v>40</v>
      </c>
      <c r="Y19" s="3">
        <v>60</v>
      </c>
      <c r="Z19" s="4" t="s">
        <v>192</v>
      </c>
      <c r="AA19" s="4" t="s">
        <v>193</v>
      </c>
      <c r="AB19" s="4" t="s">
        <v>194</v>
      </c>
      <c r="AC19" s="4" t="s">
        <v>195</v>
      </c>
      <c r="AD19" s="4" t="s">
        <v>196</v>
      </c>
      <c r="AE19" s="4" t="s">
        <v>197</v>
      </c>
    </row>
    <row r="20" spans="1:31" x14ac:dyDescent="0.4">
      <c r="A20" s="2" t="s">
        <v>179</v>
      </c>
      <c r="B20" s="2"/>
      <c r="C20" s="3">
        <v>8</v>
      </c>
      <c r="D20" s="3" t="s">
        <v>180</v>
      </c>
      <c r="E20" s="3" t="s">
        <v>181</v>
      </c>
      <c r="F20" s="3" t="s">
        <v>182</v>
      </c>
      <c r="G20" s="3" t="s">
        <v>183</v>
      </c>
      <c r="H20" s="3">
        <v>985</v>
      </c>
      <c r="I20" s="3">
        <v>211</v>
      </c>
      <c r="J20" s="3" t="s">
        <v>36</v>
      </c>
      <c r="K20" s="3">
        <v>0</v>
      </c>
      <c r="L20" s="3" t="s">
        <v>37</v>
      </c>
      <c r="M20" s="3" t="s">
        <v>38</v>
      </c>
      <c r="N20" s="3" t="s">
        <v>39</v>
      </c>
      <c r="O20" s="3"/>
      <c r="P20" s="4"/>
      <c r="Q20" s="4"/>
      <c r="R20" s="3">
        <v>1</v>
      </c>
      <c r="S20" s="4" t="s">
        <v>83</v>
      </c>
      <c r="T20" s="3" t="s">
        <v>42</v>
      </c>
      <c r="U20" s="3">
        <v>33</v>
      </c>
      <c r="V20" s="3">
        <v>25</v>
      </c>
      <c r="W20" s="3" t="s">
        <v>184</v>
      </c>
      <c r="X20" s="3">
        <v>37</v>
      </c>
      <c r="Y20" s="3">
        <v>63</v>
      </c>
      <c r="Z20" s="4" t="s">
        <v>48</v>
      </c>
      <c r="AA20" s="4" t="s">
        <v>48</v>
      </c>
      <c r="AB20" s="4" t="s">
        <v>48</v>
      </c>
      <c r="AC20" s="4" t="s">
        <v>185</v>
      </c>
      <c r="AD20" s="4" t="s">
        <v>48</v>
      </c>
      <c r="AE20" s="4" t="s">
        <v>186</v>
      </c>
    </row>
    <row r="21" spans="1:31" x14ac:dyDescent="0.4">
      <c r="A21" s="2" t="s">
        <v>198</v>
      </c>
      <c r="B21" s="2"/>
      <c r="C21" s="3">
        <v>9</v>
      </c>
      <c r="D21" s="3" t="s">
        <v>199</v>
      </c>
      <c r="E21" s="3" t="s">
        <v>200</v>
      </c>
      <c r="F21" s="3" t="s">
        <v>51</v>
      </c>
      <c r="G21" s="3" t="s">
        <v>35</v>
      </c>
      <c r="H21" s="3">
        <v>985</v>
      </c>
      <c r="I21" s="3">
        <v>211</v>
      </c>
      <c r="J21" s="3" t="s">
        <v>36</v>
      </c>
      <c r="K21" s="3">
        <v>0</v>
      </c>
      <c r="L21" s="3" t="s">
        <v>37</v>
      </c>
      <c r="M21" s="3" t="s">
        <v>38</v>
      </c>
      <c r="N21" s="3" t="s">
        <v>39</v>
      </c>
      <c r="O21" s="3" t="s">
        <v>201</v>
      </c>
      <c r="P21" s="4" t="s">
        <v>202</v>
      </c>
      <c r="Q21" s="4" t="s">
        <v>203</v>
      </c>
      <c r="R21" s="3">
        <v>1</v>
      </c>
      <c r="S21" s="4" t="s">
        <v>83</v>
      </c>
      <c r="T21" s="3" t="s">
        <v>42</v>
      </c>
      <c r="U21" s="3">
        <v>59</v>
      </c>
      <c r="V21" s="3">
        <v>49</v>
      </c>
      <c r="W21" s="3" t="s">
        <v>204</v>
      </c>
      <c r="X21" s="3">
        <v>42</v>
      </c>
      <c r="Y21" s="3">
        <v>58</v>
      </c>
      <c r="Z21" s="4" t="s">
        <v>205</v>
      </c>
      <c r="AA21" s="4" t="s">
        <v>206</v>
      </c>
      <c r="AB21" s="4" t="s">
        <v>207</v>
      </c>
      <c r="AC21" s="4" t="s">
        <v>208</v>
      </c>
      <c r="AD21" s="4" t="s">
        <v>209</v>
      </c>
      <c r="AE21" s="4" t="s">
        <v>210</v>
      </c>
    </row>
    <row r="22" spans="1:31" x14ac:dyDescent="0.4">
      <c r="A22" s="2" t="s">
        <v>211</v>
      </c>
      <c r="B22" s="2"/>
      <c r="C22" s="3">
        <v>10</v>
      </c>
      <c r="D22" s="3" t="s">
        <v>212</v>
      </c>
      <c r="E22" s="3" t="s">
        <v>213</v>
      </c>
      <c r="F22" s="3" t="s">
        <v>51</v>
      </c>
      <c r="G22" s="3" t="s">
        <v>35</v>
      </c>
      <c r="H22" s="3">
        <v>985</v>
      </c>
      <c r="I22" s="3">
        <v>211</v>
      </c>
      <c r="J22" s="3" t="s">
        <v>36</v>
      </c>
      <c r="K22" s="3">
        <v>1</v>
      </c>
      <c r="L22" s="3" t="s">
        <v>37</v>
      </c>
      <c r="M22" s="3" t="s">
        <v>38</v>
      </c>
      <c r="N22" s="3" t="s">
        <v>39</v>
      </c>
      <c r="O22" s="3" t="s">
        <v>214</v>
      </c>
      <c r="P22" s="4" t="s">
        <v>215</v>
      </c>
      <c r="Q22" s="4" t="s">
        <v>216</v>
      </c>
      <c r="R22" s="3">
        <v>1</v>
      </c>
      <c r="S22" s="4" t="s">
        <v>83</v>
      </c>
      <c r="T22" s="3" t="s">
        <v>42</v>
      </c>
      <c r="U22" s="3">
        <v>61</v>
      </c>
      <c r="V22" s="3">
        <v>48</v>
      </c>
      <c r="W22" s="3" t="s">
        <v>217</v>
      </c>
      <c r="X22" s="3">
        <v>38</v>
      </c>
      <c r="Y22" s="3">
        <v>62</v>
      </c>
      <c r="Z22" s="4" t="s">
        <v>218</v>
      </c>
      <c r="AA22" s="4" t="s">
        <v>219</v>
      </c>
      <c r="AB22" s="4" t="s">
        <v>220</v>
      </c>
      <c r="AC22" s="4" t="s">
        <v>221</v>
      </c>
      <c r="AD22" s="4" t="s">
        <v>222</v>
      </c>
      <c r="AE22" s="4" t="s">
        <v>223</v>
      </c>
    </row>
    <row r="23" spans="1:31" x14ac:dyDescent="0.4">
      <c r="A23" s="2" t="s">
        <v>224</v>
      </c>
      <c r="B23" s="2"/>
      <c r="C23" s="3">
        <v>11</v>
      </c>
      <c r="D23" s="3" t="s">
        <v>168</v>
      </c>
      <c r="E23" s="3" t="s">
        <v>169</v>
      </c>
      <c r="F23" s="3" t="s">
        <v>51</v>
      </c>
      <c r="G23" s="3" t="s">
        <v>35</v>
      </c>
      <c r="H23" s="3">
        <v>985</v>
      </c>
      <c r="I23" s="3">
        <v>211</v>
      </c>
      <c r="J23" s="3" t="s">
        <v>36</v>
      </c>
      <c r="K23" s="3">
        <v>1</v>
      </c>
      <c r="L23" s="3" t="s">
        <v>37</v>
      </c>
      <c r="M23" s="3" t="s">
        <v>38</v>
      </c>
      <c r="N23" s="3" t="s">
        <v>39</v>
      </c>
      <c r="O23" s="3" t="s">
        <v>225</v>
      </c>
      <c r="P23" s="4"/>
      <c r="Q23" s="4"/>
      <c r="R23" s="3">
        <v>1</v>
      </c>
      <c r="S23" s="4" t="s">
        <v>83</v>
      </c>
      <c r="T23" s="3" t="s">
        <v>42</v>
      </c>
      <c r="U23" s="3">
        <v>45</v>
      </c>
      <c r="V23" s="3">
        <v>41</v>
      </c>
      <c r="W23" s="3" t="s">
        <v>226</v>
      </c>
      <c r="X23" s="3">
        <v>39</v>
      </c>
      <c r="Y23" s="3">
        <v>61</v>
      </c>
      <c r="Z23" s="4" t="s">
        <v>227</v>
      </c>
      <c r="AA23" s="4" t="s">
        <v>228</v>
      </c>
      <c r="AB23" s="4" t="s">
        <v>229</v>
      </c>
      <c r="AC23" s="4" t="s">
        <v>230</v>
      </c>
      <c r="AD23" s="4" t="s">
        <v>231</v>
      </c>
      <c r="AE23" s="4" t="s">
        <v>232</v>
      </c>
    </row>
    <row r="24" spans="1:31" x14ac:dyDescent="0.4">
      <c r="A24" s="2" t="s">
        <v>233</v>
      </c>
      <c r="B24" s="2"/>
      <c r="C24" s="3">
        <v>12</v>
      </c>
      <c r="D24" s="3" t="s">
        <v>234</v>
      </c>
      <c r="E24" s="3" t="s">
        <v>235</v>
      </c>
      <c r="F24" s="3" t="s">
        <v>51</v>
      </c>
      <c r="G24" s="3" t="s">
        <v>35</v>
      </c>
      <c r="H24" s="3">
        <v>985</v>
      </c>
      <c r="I24" s="3">
        <v>211</v>
      </c>
      <c r="J24" s="3" t="s">
        <v>36</v>
      </c>
      <c r="K24" s="3">
        <v>1</v>
      </c>
      <c r="L24" s="3" t="s">
        <v>37</v>
      </c>
      <c r="M24" s="3" t="s">
        <v>38</v>
      </c>
      <c r="N24" s="3" t="s">
        <v>39</v>
      </c>
      <c r="O24" s="3" t="s">
        <v>236</v>
      </c>
      <c r="P24" s="4" t="s">
        <v>237</v>
      </c>
      <c r="Q24" s="4"/>
      <c r="R24" s="3">
        <v>1</v>
      </c>
      <c r="S24" s="4" t="s">
        <v>83</v>
      </c>
      <c r="T24" s="3" t="s">
        <v>42</v>
      </c>
      <c r="U24" s="3">
        <v>443</v>
      </c>
      <c r="V24" s="3">
        <v>79</v>
      </c>
      <c r="W24" s="3" t="s">
        <v>141</v>
      </c>
      <c r="X24" s="3">
        <v>37</v>
      </c>
      <c r="Y24" s="3">
        <v>63</v>
      </c>
      <c r="Z24" s="4" t="s">
        <v>238</v>
      </c>
      <c r="AA24" s="4" t="s">
        <v>239</v>
      </c>
      <c r="AB24" s="4" t="s">
        <v>240</v>
      </c>
      <c r="AC24" s="4" t="s">
        <v>241</v>
      </c>
      <c r="AD24" s="4" t="s">
        <v>242</v>
      </c>
      <c r="AE24" s="4" t="s">
        <v>243</v>
      </c>
    </row>
    <row r="25" spans="1:31" x14ac:dyDescent="0.4">
      <c r="A25" s="2" t="s">
        <v>254</v>
      </c>
      <c r="B25" s="2"/>
      <c r="C25" s="3">
        <v>13</v>
      </c>
      <c r="D25" s="3" t="s">
        <v>255</v>
      </c>
      <c r="E25" s="3" t="s">
        <v>256</v>
      </c>
      <c r="F25" s="3" t="s">
        <v>257</v>
      </c>
      <c r="G25" s="3" t="s">
        <v>35</v>
      </c>
      <c r="H25" s="3">
        <v>985</v>
      </c>
      <c r="I25" s="3">
        <v>211</v>
      </c>
      <c r="J25" s="3" t="s">
        <v>36</v>
      </c>
      <c r="K25" s="3">
        <v>1</v>
      </c>
      <c r="L25" s="3" t="s">
        <v>37</v>
      </c>
      <c r="M25" s="3" t="s">
        <v>38</v>
      </c>
      <c r="N25" s="3" t="s">
        <v>39</v>
      </c>
      <c r="O25" s="3" t="s">
        <v>258</v>
      </c>
      <c r="P25" s="4" t="s">
        <v>259</v>
      </c>
      <c r="Q25" s="4"/>
      <c r="R25" s="3">
        <v>1</v>
      </c>
      <c r="S25" s="4" t="s">
        <v>83</v>
      </c>
      <c r="T25" s="3" t="s">
        <v>42</v>
      </c>
      <c r="U25" s="3">
        <v>39</v>
      </c>
      <c r="V25" s="3">
        <v>29</v>
      </c>
      <c r="W25" s="3" t="s">
        <v>260</v>
      </c>
      <c r="X25" s="3">
        <v>36</v>
      </c>
      <c r="Y25" s="3">
        <v>64</v>
      </c>
      <c r="Z25" s="4" t="s">
        <v>261</v>
      </c>
      <c r="AA25" s="4" t="s">
        <v>262</v>
      </c>
      <c r="AB25" s="4" t="s">
        <v>263</v>
      </c>
      <c r="AC25" s="4" t="s">
        <v>264</v>
      </c>
      <c r="AD25" s="4" t="s">
        <v>265</v>
      </c>
      <c r="AE25" s="4" t="s">
        <v>266</v>
      </c>
    </row>
    <row r="26" spans="1:31" x14ac:dyDescent="0.4">
      <c r="A26" s="2" t="s">
        <v>244</v>
      </c>
      <c r="B26" s="2"/>
      <c r="C26" s="3">
        <v>13</v>
      </c>
      <c r="D26" s="3" t="s">
        <v>32</v>
      </c>
      <c r="E26" s="3" t="s">
        <v>245</v>
      </c>
      <c r="F26" s="3" t="s">
        <v>51</v>
      </c>
      <c r="G26" s="3" t="s">
        <v>246</v>
      </c>
      <c r="H26" s="3"/>
      <c r="I26" s="3"/>
      <c r="J26" s="3" t="s">
        <v>48</v>
      </c>
      <c r="K26" s="3">
        <v>0</v>
      </c>
      <c r="L26" s="3" t="s">
        <v>37</v>
      </c>
      <c r="M26" s="3" t="s">
        <v>38</v>
      </c>
      <c r="N26" s="3" t="s">
        <v>39</v>
      </c>
      <c r="O26" s="3" t="s">
        <v>247</v>
      </c>
      <c r="P26" s="4"/>
      <c r="Q26" s="4"/>
      <c r="R26" s="3">
        <v>1</v>
      </c>
      <c r="S26" s="4" t="s">
        <v>41</v>
      </c>
      <c r="T26" s="3" t="s">
        <v>42</v>
      </c>
      <c r="U26" s="3">
        <v>138</v>
      </c>
      <c r="V26" s="3">
        <v>125</v>
      </c>
      <c r="W26" s="3" t="s">
        <v>248</v>
      </c>
      <c r="X26" s="3">
        <v>0</v>
      </c>
      <c r="Y26" s="3">
        <v>0</v>
      </c>
      <c r="Z26" s="4" t="s">
        <v>249</v>
      </c>
      <c r="AA26" s="4" t="s">
        <v>250</v>
      </c>
      <c r="AB26" s="4" t="s">
        <v>251</v>
      </c>
      <c r="AC26" s="4" t="s">
        <v>252</v>
      </c>
      <c r="AD26" s="4" t="s">
        <v>48</v>
      </c>
      <c r="AE26" s="4" t="s">
        <v>253</v>
      </c>
    </row>
    <row r="27" spans="1:31" x14ac:dyDescent="0.4">
      <c r="A27" s="2" t="s">
        <v>267</v>
      </c>
      <c r="B27" s="2"/>
      <c r="C27" s="3">
        <v>14</v>
      </c>
      <c r="D27" s="3" t="s">
        <v>255</v>
      </c>
      <c r="E27" s="3" t="s">
        <v>256</v>
      </c>
      <c r="F27" s="3" t="s">
        <v>51</v>
      </c>
      <c r="G27" s="3" t="s">
        <v>35</v>
      </c>
      <c r="H27" s="3">
        <v>985</v>
      </c>
      <c r="I27" s="3">
        <v>211</v>
      </c>
      <c r="J27" s="3" t="s">
        <v>36</v>
      </c>
      <c r="K27" s="3">
        <v>1</v>
      </c>
      <c r="L27" s="3" t="s">
        <v>37</v>
      </c>
      <c r="M27" s="3" t="s">
        <v>38</v>
      </c>
      <c r="N27" s="3" t="s">
        <v>39</v>
      </c>
      <c r="O27" s="3" t="s">
        <v>268</v>
      </c>
      <c r="P27" s="4" t="s">
        <v>269</v>
      </c>
      <c r="Q27" s="4"/>
      <c r="R27" s="3">
        <v>1</v>
      </c>
      <c r="S27" s="4" t="s">
        <v>83</v>
      </c>
      <c r="T27" s="3" t="s">
        <v>42</v>
      </c>
      <c r="U27" s="3">
        <v>38</v>
      </c>
      <c r="V27" s="3">
        <v>32</v>
      </c>
      <c r="W27" s="3" t="s">
        <v>270</v>
      </c>
      <c r="X27" s="3">
        <v>45</v>
      </c>
      <c r="Y27" s="3">
        <v>55</v>
      </c>
      <c r="Z27" s="4" t="s">
        <v>271</v>
      </c>
      <c r="AA27" s="4" t="s">
        <v>272</v>
      </c>
      <c r="AB27" s="4" t="s">
        <v>273</v>
      </c>
      <c r="AC27" s="4" t="s">
        <v>274</v>
      </c>
      <c r="AD27" s="4" t="s">
        <v>275</v>
      </c>
      <c r="AE27" s="4" t="s">
        <v>276</v>
      </c>
    </row>
    <row r="28" spans="1:31" x14ac:dyDescent="0.4">
      <c r="A28" s="2" t="s">
        <v>277</v>
      </c>
      <c r="B28" s="2"/>
      <c r="C28" s="3">
        <v>14</v>
      </c>
      <c r="D28" s="3" t="s">
        <v>278</v>
      </c>
      <c r="E28" s="3" t="s">
        <v>279</v>
      </c>
      <c r="F28" s="3" t="s">
        <v>51</v>
      </c>
      <c r="G28" s="3" t="s">
        <v>35</v>
      </c>
      <c r="H28" s="3">
        <v>985</v>
      </c>
      <c r="I28" s="3">
        <v>211</v>
      </c>
      <c r="J28" s="3" t="s">
        <v>36</v>
      </c>
      <c r="K28" s="3">
        <v>1</v>
      </c>
      <c r="L28" s="3" t="s">
        <v>37</v>
      </c>
      <c r="M28" s="3" t="s">
        <v>38</v>
      </c>
      <c r="N28" s="3" t="s">
        <v>39</v>
      </c>
      <c r="O28" s="3" t="s">
        <v>280</v>
      </c>
      <c r="P28" s="4" t="s">
        <v>281</v>
      </c>
      <c r="Q28" s="4"/>
      <c r="R28" s="3">
        <v>1</v>
      </c>
      <c r="S28" s="4" t="s">
        <v>83</v>
      </c>
      <c r="T28" s="3" t="s">
        <v>42</v>
      </c>
      <c r="U28" s="3">
        <v>70</v>
      </c>
      <c r="V28" s="3">
        <v>37</v>
      </c>
      <c r="W28" s="3" t="s">
        <v>141</v>
      </c>
      <c r="X28" s="3">
        <v>41</v>
      </c>
      <c r="Y28" s="3">
        <v>59</v>
      </c>
      <c r="Z28" s="4" t="s">
        <v>282</v>
      </c>
      <c r="AA28" s="4" t="s">
        <v>283</v>
      </c>
      <c r="AB28" s="4" t="s">
        <v>284</v>
      </c>
      <c r="AC28" s="4" t="s">
        <v>285</v>
      </c>
      <c r="AD28" s="4" t="s">
        <v>286</v>
      </c>
      <c r="AE28" s="4" t="s">
        <v>287</v>
      </c>
    </row>
    <row r="29" spans="1:31" x14ac:dyDescent="0.4">
      <c r="A29" s="2" t="s">
        <v>300</v>
      </c>
      <c r="B29" s="2"/>
      <c r="C29" s="3">
        <v>16</v>
      </c>
      <c r="D29" s="3" t="s">
        <v>301</v>
      </c>
      <c r="E29" s="3" t="s">
        <v>301</v>
      </c>
      <c r="F29" s="3" t="s">
        <v>51</v>
      </c>
      <c r="G29" s="3"/>
      <c r="H29" s="3"/>
      <c r="I29" s="3"/>
      <c r="J29" s="3" t="s">
        <v>48</v>
      </c>
      <c r="K29" s="3">
        <v>0</v>
      </c>
      <c r="L29" s="3"/>
      <c r="M29" s="3" t="s">
        <v>38</v>
      </c>
      <c r="N29" s="3" t="s">
        <v>39</v>
      </c>
      <c r="O29" s="3"/>
      <c r="P29" s="4"/>
      <c r="Q29" s="4"/>
      <c r="R29" s="3">
        <v>0</v>
      </c>
      <c r="S29" s="4" t="s">
        <v>83</v>
      </c>
      <c r="T29" s="3" t="s">
        <v>42</v>
      </c>
      <c r="U29" s="3">
        <v>55</v>
      </c>
      <c r="V29" s="3">
        <v>35</v>
      </c>
      <c r="W29" s="3" t="s">
        <v>73</v>
      </c>
      <c r="X29" s="3">
        <v>44</v>
      </c>
      <c r="Y29" s="3">
        <v>56</v>
      </c>
      <c r="Z29" s="4" t="s">
        <v>48</v>
      </c>
      <c r="AA29" s="4" t="s">
        <v>48</v>
      </c>
      <c r="AB29" s="4" t="s">
        <v>48</v>
      </c>
      <c r="AC29" s="4" t="s">
        <v>302</v>
      </c>
      <c r="AD29" s="4" t="s">
        <v>48</v>
      </c>
      <c r="AE29" s="4" t="s">
        <v>303</v>
      </c>
    </row>
    <row r="30" spans="1:31" x14ac:dyDescent="0.4">
      <c r="A30" s="2" t="s">
        <v>288</v>
      </c>
      <c r="B30" s="2"/>
      <c r="C30" s="3">
        <v>16</v>
      </c>
      <c r="D30" s="3" t="s">
        <v>289</v>
      </c>
      <c r="E30" s="3" t="s">
        <v>290</v>
      </c>
      <c r="F30" s="3" t="s">
        <v>257</v>
      </c>
      <c r="G30" s="3" t="s">
        <v>159</v>
      </c>
      <c r="H30" s="3">
        <v>985</v>
      </c>
      <c r="I30" s="3">
        <v>211</v>
      </c>
      <c r="J30" s="3" t="s">
        <v>36</v>
      </c>
      <c r="K30" s="3">
        <v>0</v>
      </c>
      <c r="L30" s="3" t="s">
        <v>37</v>
      </c>
      <c r="M30" s="3" t="s">
        <v>38</v>
      </c>
      <c r="N30" s="3" t="s">
        <v>39</v>
      </c>
      <c r="O30" s="3" t="s">
        <v>291</v>
      </c>
      <c r="P30" s="4" t="s">
        <v>292</v>
      </c>
      <c r="Q30" s="4"/>
      <c r="R30" s="3">
        <v>1</v>
      </c>
      <c r="S30" s="4" t="s">
        <v>83</v>
      </c>
      <c r="T30" s="3" t="s">
        <v>42</v>
      </c>
      <c r="U30" s="3">
        <v>7</v>
      </c>
      <c r="V30" s="3">
        <v>28</v>
      </c>
      <c r="W30" s="3" t="s">
        <v>293</v>
      </c>
      <c r="X30" s="3">
        <v>38</v>
      </c>
      <c r="Y30" s="3">
        <v>62</v>
      </c>
      <c r="Z30" s="4" t="s">
        <v>294</v>
      </c>
      <c r="AA30" s="4" t="s">
        <v>295</v>
      </c>
      <c r="AB30" s="4" t="s">
        <v>296</v>
      </c>
      <c r="AC30" s="4" t="s">
        <v>297</v>
      </c>
      <c r="AD30" s="4" t="s">
        <v>298</v>
      </c>
      <c r="AE30" s="4" t="s">
        <v>299</v>
      </c>
    </row>
    <row r="31" spans="1:31" x14ac:dyDescent="0.4">
      <c r="A31" s="2" t="s">
        <v>304</v>
      </c>
      <c r="B31" s="2"/>
      <c r="C31" s="3">
        <v>17</v>
      </c>
      <c r="D31" s="3" t="s">
        <v>180</v>
      </c>
      <c r="E31" s="3" t="s">
        <v>181</v>
      </c>
      <c r="F31" s="3" t="s">
        <v>51</v>
      </c>
      <c r="G31" s="3" t="s">
        <v>35</v>
      </c>
      <c r="H31" s="3">
        <v>985</v>
      </c>
      <c r="I31" s="3">
        <v>211</v>
      </c>
      <c r="J31" s="3" t="s">
        <v>36</v>
      </c>
      <c r="K31" s="3">
        <v>1</v>
      </c>
      <c r="L31" s="3" t="s">
        <v>37</v>
      </c>
      <c r="M31" s="3" t="s">
        <v>38</v>
      </c>
      <c r="N31" s="3" t="s">
        <v>39</v>
      </c>
      <c r="O31" s="3" t="s">
        <v>305</v>
      </c>
      <c r="P31" s="4" t="s">
        <v>306</v>
      </c>
      <c r="Q31" s="4"/>
      <c r="R31" s="3">
        <v>1</v>
      </c>
      <c r="S31" s="4" t="s">
        <v>307</v>
      </c>
      <c r="T31" s="3" t="s">
        <v>42</v>
      </c>
      <c r="U31" s="3">
        <v>76</v>
      </c>
      <c r="V31" s="3">
        <v>41</v>
      </c>
      <c r="W31" s="3" t="s">
        <v>308</v>
      </c>
      <c r="X31" s="3">
        <v>40</v>
      </c>
      <c r="Y31" s="3">
        <v>60</v>
      </c>
      <c r="Z31" s="4" t="s">
        <v>309</v>
      </c>
      <c r="AA31" s="4" t="s">
        <v>310</v>
      </c>
      <c r="AB31" s="4" t="s">
        <v>311</v>
      </c>
      <c r="AC31" s="4" t="s">
        <v>312</v>
      </c>
      <c r="AD31" s="4" t="s">
        <v>313</v>
      </c>
      <c r="AE31" s="4" t="s">
        <v>314</v>
      </c>
    </row>
    <row r="32" spans="1:31" x14ac:dyDescent="0.4">
      <c r="A32" s="2" t="s">
        <v>323</v>
      </c>
      <c r="B32" s="2"/>
      <c r="C32" s="3">
        <v>18</v>
      </c>
      <c r="D32" s="3" t="s">
        <v>324</v>
      </c>
      <c r="E32" s="3" t="s">
        <v>325</v>
      </c>
      <c r="F32" s="3" t="s">
        <v>257</v>
      </c>
      <c r="G32" s="3" t="s">
        <v>318</v>
      </c>
      <c r="H32" s="3">
        <v>985</v>
      </c>
      <c r="I32" s="3">
        <v>211</v>
      </c>
      <c r="J32" s="3" t="s">
        <v>36</v>
      </c>
      <c r="K32" s="3">
        <v>1</v>
      </c>
      <c r="L32" s="3" t="s">
        <v>37</v>
      </c>
      <c r="M32" s="3" t="s">
        <v>38</v>
      </c>
      <c r="N32" s="3" t="s">
        <v>39</v>
      </c>
      <c r="O32" s="3" t="s">
        <v>121</v>
      </c>
      <c r="P32" s="4" t="s">
        <v>326</v>
      </c>
      <c r="Q32" s="4"/>
      <c r="R32" s="3">
        <v>1</v>
      </c>
      <c r="S32" s="4" t="s">
        <v>83</v>
      </c>
      <c r="T32" s="3" t="s">
        <v>42</v>
      </c>
      <c r="U32" s="3">
        <v>53</v>
      </c>
      <c r="V32" s="3">
        <v>29</v>
      </c>
      <c r="W32" s="3" t="s">
        <v>327</v>
      </c>
      <c r="X32" s="3">
        <v>42</v>
      </c>
      <c r="Y32" s="3">
        <v>58</v>
      </c>
      <c r="Z32" s="4" t="s">
        <v>328</v>
      </c>
      <c r="AA32" s="4" t="s">
        <v>329</v>
      </c>
      <c r="AB32" s="4" t="s">
        <v>330</v>
      </c>
      <c r="AC32" s="4" t="s">
        <v>331</v>
      </c>
      <c r="AD32" s="4" t="s">
        <v>332</v>
      </c>
      <c r="AE32" s="4" t="s">
        <v>333</v>
      </c>
    </row>
    <row r="33" spans="1:31" x14ac:dyDescent="0.4">
      <c r="A33" s="2" t="s">
        <v>315</v>
      </c>
      <c r="B33" s="2"/>
      <c r="C33" s="3">
        <v>18</v>
      </c>
      <c r="D33" s="3" t="s">
        <v>316</v>
      </c>
      <c r="E33" s="3" t="s">
        <v>317</v>
      </c>
      <c r="F33" s="3" t="s">
        <v>257</v>
      </c>
      <c r="G33" s="3" t="s">
        <v>318</v>
      </c>
      <c r="H33" s="3">
        <v>985</v>
      </c>
      <c r="I33" s="3">
        <v>211</v>
      </c>
      <c r="J33" s="3" t="s">
        <v>36</v>
      </c>
      <c r="K33" s="3">
        <v>0</v>
      </c>
      <c r="L33" s="3" t="s">
        <v>37</v>
      </c>
      <c r="M33" s="3" t="s">
        <v>38</v>
      </c>
      <c r="N33" s="3" t="s">
        <v>39</v>
      </c>
      <c r="O33" s="3"/>
      <c r="P33" s="4"/>
      <c r="Q33" s="4" t="s">
        <v>319</v>
      </c>
      <c r="R33" s="3">
        <v>1</v>
      </c>
      <c r="S33" s="4" t="s">
        <v>83</v>
      </c>
      <c r="T33" s="3" t="s">
        <v>42</v>
      </c>
      <c r="U33" s="3">
        <v>33</v>
      </c>
      <c r="V33" s="3">
        <v>18</v>
      </c>
      <c r="W33" s="3" t="s">
        <v>320</v>
      </c>
      <c r="X33" s="3">
        <v>38</v>
      </c>
      <c r="Y33" s="3">
        <v>62</v>
      </c>
      <c r="Z33" s="4" t="s">
        <v>48</v>
      </c>
      <c r="AA33" s="4" t="s">
        <v>48</v>
      </c>
      <c r="AB33" s="4" t="s">
        <v>48</v>
      </c>
      <c r="AC33" s="4" t="s">
        <v>321</v>
      </c>
      <c r="AD33" s="4" t="s">
        <v>48</v>
      </c>
      <c r="AE33" s="4" t="s">
        <v>322</v>
      </c>
    </row>
    <row r="34" spans="1:31" x14ac:dyDescent="0.4">
      <c r="A34" s="2" t="s">
        <v>18842</v>
      </c>
      <c r="B34" s="2"/>
      <c r="C34" s="3">
        <v>18</v>
      </c>
      <c r="D34" s="3" t="s">
        <v>316</v>
      </c>
      <c r="E34" s="3" t="s">
        <v>317</v>
      </c>
      <c r="F34" s="3" t="s">
        <v>257</v>
      </c>
      <c r="G34" s="3" t="s">
        <v>318</v>
      </c>
      <c r="H34" s="3">
        <v>985</v>
      </c>
      <c r="I34" s="3">
        <v>211</v>
      </c>
      <c r="J34" s="3" t="s">
        <v>36</v>
      </c>
      <c r="K34" s="3">
        <v>0</v>
      </c>
      <c r="L34" s="3" t="s">
        <v>60</v>
      </c>
      <c r="M34" s="3" t="s">
        <v>38</v>
      </c>
      <c r="N34" s="3" t="s">
        <v>39</v>
      </c>
      <c r="O34" s="3"/>
      <c r="P34" s="4"/>
      <c r="Q34" s="4" t="s">
        <v>319</v>
      </c>
      <c r="R34" s="3">
        <v>1</v>
      </c>
      <c r="S34" s="4" t="s">
        <v>83</v>
      </c>
      <c r="T34" s="3" t="s">
        <v>42</v>
      </c>
      <c r="U34" s="3">
        <v>33</v>
      </c>
      <c r="V34" s="3">
        <v>18</v>
      </c>
      <c r="W34" s="3" t="s">
        <v>320</v>
      </c>
      <c r="X34" s="3">
        <v>38</v>
      </c>
      <c r="Y34" s="3">
        <v>62</v>
      </c>
      <c r="Z34" s="4" t="s">
        <v>48</v>
      </c>
      <c r="AA34" s="4" t="s">
        <v>48</v>
      </c>
      <c r="AB34" s="4" t="s">
        <v>48</v>
      </c>
      <c r="AC34" s="4" t="s">
        <v>321</v>
      </c>
      <c r="AD34" s="4" t="s">
        <v>48</v>
      </c>
      <c r="AE34" s="4" t="s">
        <v>322</v>
      </c>
    </row>
    <row r="35" spans="1:31" x14ac:dyDescent="0.4">
      <c r="A35" s="2" t="s">
        <v>334</v>
      </c>
      <c r="B35" s="2"/>
      <c r="C35" s="3">
        <v>19</v>
      </c>
      <c r="D35" s="3" t="s">
        <v>32</v>
      </c>
      <c r="E35" s="3" t="s">
        <v>33</v>
      </c>
      <c r="F35" s="3" t="s">
        <v>335</v>
      </c>
      <c r="G35" s="3" t="s">
        <v>35</v>
      </c>
      <c r="H35" s="3">
        <v>985</v>
      </c>
      <c r="I35" s="3">
        <v>211</v>
      </c>
      <c r="J35" s="3" t="s">
        <v>36</v>
      </c>
      <c r="K35" s="3">
        <v>1</v>
      </c>
      <c r="L35" s="3" t="s">
        <v>37</v>
      </c>
      <c r="M35" s="3" t="s">
        <v>38</v>
      </c>
      <c r="N35" s="3" t="s">
        <v>39</v>
      </c>
      <c r="O35" s="3" t="s">
        <v>336</v>
      </c>
      <c r="P35" s="4" t="s">
        <v>337</v>
      </c>
      <c r="Q35" s="4"/>
      <c r="R35" s="3">
        <v>1</v>
      </c>
      <c r="S35" s="4" t="s">
        <v>307</v>
      </c>
      <c r="T35" s="3" t="s">
        <v>338</v>
      </c>
      <c r="U35" s="3">
        <v>185</v>
      </c>
      <c r="V35" s="3">
        <v>142</v>
      </c>
      <c r="W35" s="3" t="s">
        <v>191</v>
      </c>
      <c r="X35" s="3">
        <v>39</v>
      </c>
      <c r="Y35" s="3">
        <v>61</v>
      </c>
      <c r="Z35" s="4" t="s">
        <v>339</v>
      </c>
      <c r="AA35" s="4" t="s">
        <v>340</v>
      </c>
      <c r="AB35" s="4" t="s">
        <v>341</v>
      </c>
      <c r="AC35" s="4" t="s">
        <v>342</v>
      </c>
      <c r="AD35" s="4" t="s">
        <v>343</v>
      </c>
      <c r="AE35" s="4" t="s">
        <v>344</v>
      </c>
    </row>
    <row r="36" spans="1:31" x14ac:dyDescent="0.4">
      <c r="A36" s="2" t="s">
        <v>351</v>
      </c>
      <c r="B36" s="2"/>
      <c r="C36" s="3">
        <v>20</v>
      </c>
      <c r="D36" s="3" t="s">
        <v>316</v>
      </c>
      <c r="E36" s="3" t="s">
        <v>352</v>
      </c>
      <c r="F36" s="3" t="s">
        <v>51</v>
      </c>
      <c r="G36" s="3" t="s">
        <v>35</v>
      </c>
      <c r="H36" s="3">
        <v>985</v>
      </c>
      <c r="I36" s="3">
        <v>211</v>
      </c>
      <c r="J36" s="3" t="s">
        <v>36</v>
      </c>
      <c r="K36" s="3">
        <v>1</v>
      </c>
      <c r="L36" s="3" t="s">
        <v>37</v>
      </c>
      <c r="M36" s="3" t="s">
        <v>38</v>
      </c>
      <c r="N36" s="3" t="s">
        <v>39</v>
      </c>
      <c r="O36" s="3" t="s">
        <v>353</v>
      </c>
      <c r="P36" s="4" t="s">
        <v>354</v>
      </c>
      <c r="Q36" s="4"/>
      <c r="R36" s="3">
        <v>1</v>
      </c>
      <c r="S36" s="4" t="s">
        <v>307</v>
      </c>
      <c r="T36" s="3" t="s">
        <v>42</v>
      </c>
      <c r="U36" s="3">
        <v>82</v>
      </c>
      <c r="V36" s="3">
        <v>47</v>
      </c>
      <c r="W36" s="3" t="s">
        <v>355</v>
      </c>
      <c r="X36" s="3">
        <v>42</v>
      </c>
      <c r="Y36" s="3">
        <v>58</v>
      </c>
      <c r="Z36" s="4" t="s">
        <v>356</v>
      </c>
      <c r="AA36" s="4" t="s">
        <v>357</v>
      </c>
      <c r="AB36" s="4" t="s">
        <v>358</v>
      </c>
      <c r="AC36" s="4" t="s">
        <v>359</v>
      </c>
      <c r="AD36" s="4" t="s">
        <v>360</v>
      </c>
      <c r="AE36" s="4" t="s">
        <v>361</v>
      </c>
    </row>
    <row r="37" spans="1:31" x14ac:dyDescent="0.4">
      <c r="A37" s="2" t="s">
        <v>350</v>
      </c>
      <c r="B37" s="2"/>
      <c r="C37" s="3">
        <v>20</v>
      </c>
      <c r="D37" s="3" t="s">
        <v>316</v>
      </c>
      <c r="E37" s="3" t="s">
        <v>317</v>
      </c>
      <c r="F37" s="3" t="s">
        <v>51</v>
      </c>
      <c r="G37" s="3" t="s">
        <v>35</v>
      </c>
      <c r="H37" s="3">
        <v>985</v>
      </c>
      <c r="I37" s="3">
        <v>211</v>
      </c>
      <c r="J37" s="3" t="s">
        <v>36</v>
      </c>
      <c r="K37" s="3">
        <v>1</v>
      </c>
      <c r="L37" s="3" t="s">
        <v>60</v>
      </c>
      <c r="M37" s="3" t="s">
        <v>38</v>
      </c>
      <c r="N37" s="3" t="s">
        <v>39</v>
      </c>
      <c r="O37" s="3"/>
      <c r="P37" s="4" t="s">
        <v>345</v>
      </c>
      <c r="Q37" s="4" t="s">
        <v>346</v>
      </c>
      <c r="R37" s="3">
        <v>1</v>
      </c>
      <c r="S37" s="4" t="s">
        <v>307</v>
      </c>
      <c r="T37" s="3" t="s">
        <v>42</v>
      </c>
      <c r="U37" s="3">
        <v>24</v>
      </c>
      <c r="V37" s="3">
        <v>16</v>
      </c>
      <c r="W37" s="3" t="s">
        <v>347</v>
      </c>
      <c r="X37" s="3">
        <v>44</v>
      </c>
      <c r="Y37" s="3">
        <v>56</v>
      </c>
      <c r="Z37" s="4" t="s">
        <v>48</v>
      </c>
      <c r="AA37" s="4" t="s">
        <v>48</v>
      </c>
      <c r="AB37" s="4" t="s">
        <v>48</v>
      </c>
      <c r="AC37" s="4" t="s">
        <v>348</v>
      </c>
      <c r="AD37" s="4" t="s">
        <v>48</v>
      </c>
      <c r="AE37" s="4" t="s">
        <v>349</v>
      </c>
    </row>
    <row r="38" spans="1:31" x14ac:dyDescent="0.4">
      <c r="A38" s="2" t="s">
        <v>362</v>
      </c>
      <c r="B38" s="2"/>
      <c r="C38" s="3">
        <v>21</v>
      </c>
      <c r="D38" s="3" t="s">
        <v>363</v>
      </c>
      <c r="E38" s="3" t="s">
        <v>364</v>
      </c>
      <c r="F38" s="3" t="s">
        <v>51</v>
      </c>
      <c r="G38" s="3" t="s">
        <v>35</v>
      </c>
      <c r="H38" s="3">
        <v>985</v>
      </c>
      <c r="I38" s="3">
        <v>211</v>
      </c>
      <c r="J38" s="3" t="s">
        <v>36</v>
      </c>
      <c r="K38" s="3">
        <v>1</v>
      </c>
      <c r="L38" s="3" t="s">
        <v>37</v>
      </c>
      <c r="M38" s="3" t="s">
        <v>38</v>
      </c>
      <c r="N38" s="3" t="s">
        <v>39</v>
      </c>
      <c r="O38" s="3" t="s">
        <v>365</v>
      </c>
      <c r="P38" s="4" t="s">
        <v>366</v>
      </c>
      <c r="Q38" s="4"/>
      <c r="R38" s="3">
        <v>1</v>
      </c>
      <c r="S38" s="4" t="s">
        <v>307</v>
      </c>
      <c r="T38" s="3" t="s">
        <v>42</v>
      </c>
      <c r="U38" s="3">
        <v>79</v>
      </c>
      <c r="V38" s="3">
        <v>37</v>
      </c>
      <c r="W38" s="3" t="s">
        <v>367</v>
      </c>
      <c r="X38" s="3">
        <v>41</v>
      </c>
      <c r="Y38" s="3">
        <v>59</v>
      </c>
      <c r="Z38" s="4" t="s">
        <v>368</v>
      </c>
      <c r="AA38" s="4" t="s">
        <v>369</v>
      </c>
      <c r="AB38" s="4" t="s">
        <v>370</v>
      </c>
      <c r="AC38" s="4" t="s">
        <v>371</v>
      </c>
      <c r="AD38" s="4" t="s">
        <v>372</v>
      </c>
      <c r="AE38" s="4" t="s">
        <v>373</v>
      </c>
    </row>
    <row r="39" spans="1:31" x14ac:dyDescent="0.4">
      <c r="A39" s="2" t="s">
        <v>378</v>
      </c>
      <c r="B39" s="2"/>
      <c r="C39" s="3">
        <v>22</v>
      </c>
      <c r="D39" s="3" t="s">
        <v>132</v>
      </c>
      <c r="E39" s="3" t="s">
        <v>188</v>
      </c>
      <c r="F39" s="3" t="s">
        <v>51</v>
      </c>
      <c r="G39" s="3" t="s">
        <v>35</v>
      </c>
      <c r="H39" s="3">
        <v>985</v>
      </c>
      <c r="I39" s="3">
        <v>211</v>
      </c>
      <c r="J39" s="3" t="s">
        <v>36</v>
      </c>
      <c r="K39" s="3">
        <v>1</v>
      </c>
      <c r="L39" s="3" t="s">
        <v>37</v>
      </c>
      <c r="M39" s="3" t="s">
        <v>38</v>
      </c>
      <c r="N39" s="3" t="s">
        <v>39</v>
      </c>
      <c r="O39" s="3" t="s">
        <v>379</v>
      </c>
      <c r="P39" s="4" t="s">
        <v>380</v>
      </c>
      <c r="Q39" s="4"/>
      <c r="R39" s="3">
        <v>1</v>
      </c>
      <c r="S39" s="4" t="s">
        <v>307</v>
      </c>
      <c r="T39" s="3" t="s">
        <v>42</v>
      </c>
      <c r="U39" s="3">
        <v>49</v>
      </c>
      <c r="V39" s="3">
        <v>33</v>
      </c>
      <c r="W39" s="3" t="s">
        <v>191</v>
      </c>
      <c r="X39" s="3">
        <v>42</v>
      </c>
      <c r="Y39" s="3">
        <v>58</v>
      </c>
      <c r="Z39" s="4" t="s">
        <v>381</v>
      </c>
      <c r="AA39" s="4" t="s">
        <v>382</v>
      </c>
      <c r="AB39" s="4" t="s">
        <v>383</v>
      </c>
      <c r="AC39" s="4" t="s">
        <v>384</v>
      </c>
      <c r="AD39" s="4" t="s">
        <v>385</v>
      </c>
      <c r="AE39" s="4" t="s">
        <v>386</v>
      </c>
    </row>
    <row r="40" spans="1:31" x14ac:dyDescent="0.4">
      <c r="A40" s="2" t="s">
        <v>374</v>
      </c>
      <c r="B40" s="2"/>
      <c r="C40" s="3">
        <v>22</v>
      </c>
      <c r="D40" s="3" t="s">
        <v>132</v>
      </c>
      <c r="E40" s="3" t="s">
        <v>188</v>
      </c>
      <c r="F40" s="3" t="s">
        <v>34</v>
      </c>
      <c r="G40" s="3" t="s">
        <v>35</v>
      </c>
      <c r="H40" s="3">
        <v>985</v>
      </c>
      <c r="I40" s="3">
        <v>211</v>
      </c>
      <c r="J40" s="3" t="s">
        <v>36</v>
      </c>
      <c r="K40" s="3">
        <v>0</v>
      </c>
      <c r="L40" s="3" t="s">
        <v>60</v>
      </c>
      <c r="M40" s="3" t="s">
        <v>38</v>
      </c>
      <c r="N40" s="3" t="s">
        <v>39</v>
      </c>
      <c r="O40" s="3"/>
      <c r="P40" s="4"/>
      <c r="Q40" s="4"/>
      <c r="R40" s="3">
        <v>1</v>
      </c>
      <c r="S40" s="4" t="s">
        <v>307</v>
      </c>
      <c r="T40" s="3" t="s">
        <v>42</v>
      </c>
      <c r="U40" s="3">
        <v>6</v>
      </c>
      <c r="V40" s="3">
        <v>3</v>
      </c>
      <c r="W40" s="3" t="s">
        <v>375</v>
      </c>
      <c r="X40" s="3">
        <v>36</v>
      </c>
      <c r="Y40" s="3">
        <v>64</v>
      </c>
      <c r="Z40" s="4" t="s">
        <v>48</v>
      </c>
      <c r="AA40" s="4" t="s">
        <v>48</v>
      </c>
      <c r="AB40" s="4" t="s">
        <v>48</v>
      </c>
      <c r="AC40" s="4" t="s">
        <v>376</v>
      </c>
      <c r="AD40" s="4" t="s">
        <v>48</v>
      </c>
      <c r="AE40" s="4" t="s">
        <v>377</v>
      </c>
    </row>
    <row r="41" spans="1:31" x14ac:dyDescent="0.4">
      <c r="A41" s="2" t="s">
        <v>387</v>
      </c>
      <c r="B41" s="2"/>
      <c r="C41" s="3">
        <v>23</v>
      </c>
      <c r="D41" s="3" t="s">
        <v>100</v>
      </c>
      <c r="E41" s="3" t="s">
        <v>101</v>
      </c>
      <c r="F41" s="3" t="s">
        <v>51</v>
      </c>
      <c r="G41" s="3" t="s">
        <v>35</v>
      </c>
      <c r="H41" s="3">
        <v>985</v>
      </c>
      <c r="I41" s="3">
        <v>211</v>
      </c>
      <c r="J41" s="3" t="s">
        <v>36</v>
      </c>
      <c r="K41" s="3">
        <v>1</v>
      </c>
      <c r="L41" s="3" t="s">
        <v>37</v>
      </c>
      <c r="M41" s="3" t="s">
        <v>38</v>
      </c>
      <c r="N41" s="3" t="s">
        <v>39</v>
      </c>
      <c r="O41" s="3" t="s">
        <v>388</v>
      </c>
      <c r="P41" s="4" t="s">
        <v>389</v>
      </c>
      <c r="Q41" s="4"/>
      <c r="R41" s="3">
        <v>1</v>
      </c>
      <c r="S41" s="4" t="s">
        <v>307</v>
      </c>
      <c r="T41" s="3" t="s">
        <v>42</v>
      </c>
      <c r="U41" s="3">
        <v>71</v>
      </c>
      <c r="V41" s="3">
        <v>41</v>
      </c>
      <c r="W41" s="3" t="s">
        <v>390</v>
      </c>
      <c r="X41" s="3">
        <v>40</v>
      </c>
      <c r="Y41" s="3">
        <v>60</v>
      </c>
      <c r="Z41" s="4" t="s">
        <v>391</v>
      </c>
      <c r="AA41" s="4" t="s">
        <v>392</v>
      </c>
      <c r="AB41" s="4" t="s">
        <v>393</v>
      </c>
      <c r="AC41" s="4" t="s">
        <v>394</v>
      </c>
      <c r="AD41" s="4" t="s">
        <v>395</v>
      </c>
      <c r="AE41" s="4" t="s">
        <v>396</v>
      </c>
    </row>
    <row r="42" spans="1:31" x14ac:dyDescent="0.4">
      <c r="A42" s="2" t="s">
        <v>397</v>
      </c>
      <c r="B42" s="2"/>
      <c r="C42" s="3">
        <v>24</v>
      </c>
      <c r="D42" s="3" t="s">
        <v>32</v>
      </c>
      <c r="E42" s="3" t="s">
        <v>33</v>
      </c>
      <c r="F42" s="3" t="s">
        <v>257</v>
      </c>
      <c r="G42" s="3" t="s">
        <v>318</v>
      </c>
      <c r="H42" s="3">
        <v>985</v>
      </c>
      <c r="I42" s="3">
        <v>211</v>
      </c>
      <c r="J42" s="3" t="s">
        <v>36</v>
      </c>
      <c r="K42" s="3">
        <v>1</v>
      </c>
      <c r="L42" s="3" t="s">
        <v>37</v>
      </c>
      <c r="M42" s="3" t="s">
        <v>38</v>
      </c>
      <c r="N42" s="3" t="s">
        <v>39</v>
      </c>
      <c r="O42" s="3" t="s">
        <v>398</v>
      </c>
      <c r="P42" s="4" t="s">
        <v>399</v>
      </c>
      <c r="Q42" s="4"/>
      <c r="R42" s="3">
        <v>1</v>
      </c>
      <c r="S42" s="4" t="s">
        <v>307</v>
      </c>
      <c r="T42" s="3" t="s">
        <v>42</v>
      </c>
      <c r="U42" s="3">
        <v>39</v>
      </c>
      <c r="V42" s="3">
        <v>24</v>
      </c>
      <c r="W42" s="3" t="s">
        <v>226</v>
      </c>
      <c r="X42" s="3">
        <v>40</v>
      </c>
      <c r="Y42" s="3">
        <v>60</v>
      </c>
      <c r="Z42" s="4" t="s">
        <v>400</v>
      </c>
      <c r="AA42" s="4" t="s">
        <v>401</v>
      </c>
      <c r="AB42" s="4" t="s">
        <v>402</v>
      </c>
      <c r="AC42" s="4" t="s">
        <v>403</v>
      </c>
      <c r="AD42" s="4" t="s">
        <v>404</v>
      </c>
      <c r="AE42" s="4" t="s">
        <v>405</v>
      </c>
    </row>
    <row r="43" spans="1:31" x14ac:dyDescent="0.4">
      <c r="A43" s="2" t="s">
        <v>424</v>
      </c>
      <c r="B43" s="2"/>
      <c r="C43" s="3">
        <v>25</v>
      </c>
      <c r="D43" s="3" t="s">
        <v>415</v>
      </c>
      <c r="E43" s="3" t="s">
        <v>425</v>
      </c>
      <c r="F43" s="3" t="s">
        <v>257</v>
      </c>
      <c r="G43" s="3" t="s">
        <v>35</v>
      </c>
      <c r="H43" s="3">
        <v>985</v>
      </c>
      <c r="I43" s="3">
        <v>211</v>
      </c>
      <c r="J43" s="3" t="s">
        <v>36</v>
      </c>
      <c r="K43" s="3">
        <v>1</v>
      </c>
      <c r="L43" s="3" t="s">
        <v>37</v>
      </c>
      <c r="M43" s="3" t="s">
        <v>38</v>
      </c>
      <c r="N43" s="3" t="s">
        <v>39</v>
      </c>
      <c r="O43" s="3" t="s">
        <v>214</v>
      </c>
      <c r="P43" s="4" t="s">
        <v>426</v>
      </c>
      <c r="Q43" s="4"/>
      <c r="R43" s="3">
        <v>1</v>
      </c>
      <c r="S43" s="4" t="s">
        <v>418</v>
      </c>
      <c r="T43" s="3" t="s">
        <v>42</v>
      </c>
      <c r="U43" s="3">
        <v>283</v>
      </c>
      <c r="V43" s="3">
        <v>169</v>
      </c>
      <c r="W43" s="3" t="s">
        <v>427</v>
      </c>
      <c r="X43" s="3">
        <v>37</v>
      </c>
      <c r="Y43" s="3">
        <v>63</v>
      </c>
      <c r="Z43" s="4" t="s">
        <v>428</v>
      </c>
      <c r="AA43" s="4" t="s">
        <v>429</v>
      </c>
      <c r="AB43" s="4" t="s">
        <v>430</v>
      </c>
      <c r="AC43" s="4" t="s">
        <v>431</v>
      </c>
      <c r="AD43" s="4" t="s">
        <v>432</v>
      </c>
      <c r="AE43" s="4" t="s">
        <v>433</v>
      </c>
    </row>
    <row r="44" spans="1:31" x14ac:dyDescent="0.4">
      <c r="A44" s="2" t="s">
        <v>414</v>
      </c>
      <c r="B44" s="2"/>
      <c r="C44" s="3">
        <v>25</v>
      </c>
      <c r="D44" s="3" t="s">
        <v>415</v>
      </c>
      <c r="E44" s="3" t="s">
        <v>416</v>
      </c>
      <c r="F44" s="3" t="s">
        <v>257</v>
      </c>
      <c r="G44" s="3" t="s">
        <v>35</v>
      </c>
      <c r="H44" s="3">
        <v>985</v>
      </c>
      <c r="I44" s="3">
        <v>211</v>
      </c>
      <c r="J44" s="3" t="s">
        <v>36</v>
      </c>
      <c r="K44" s="3">
        <v>0</v>
      </c>
      <c r="L44" s="3" t="s">
        <v>37</v>
      </c>
      <c r="M44" s="3" t="s">
        <v>38</v>
      </c>
      <c r="N44" s="3" t="s">
        <v>39</v>
      </c>
      <c r="O44" s="3"/>
      <c r="P44" s="4" t="s">
        <v>417</v>
      </c>
      <c r="Q44" s="4"/>
      <c r="R44" s="3">
        <v>1</v>
      </c>
      <c r="S44" s="4" t="s">
        <v>418</v>
      </c>
      <c r="T44" s="3" t="s">
        <v>42</v>
      </c>
      <c r="U44" s="3">
        <v>32</v>
      </c>
      <c r="V44" s="3"/>
      <c r="W44" s="3" t="s">
        <v>134</v>
      </c>
      <c r="X44" s="3">
        <v>38</v>
      </c>
      <c r="Y44" s="3">
        <v>62</v>
      </c>
      <c r="Z44" s="4" t="s">
        <v>419</v>
      </c>
      <c r="AA44" s="4" t="s">
        <v>420</v>
      </c>
      <c r="AB44" s="4" t="s">
        <v>421</v>
      </c>
      <c r="AC44" s="4" t="s">
        <v>422</v>
      </c>
      <c r="AD44" s="4" t="s">
        <v>48</v>
      </c>
      <c r="AE44" s="4" t="s">
        <v>423</v>
      </c>
    </row>
    <row r="45" spans="1:31" x14ac:dyDescent="0.4">
      <c r="A45" s="2" t="s">
        <v>406</v>
      </c>
      <c r="B45" s="2"/>
      <c r="C45" s="3">
        <v>25</v>
      </c>
      <c r="D45" s="3" t="s">
        <v>301</v>
      </c>
      <c r="E45" s="3" t="s">
        <v>301</v>
      </c>
      <c r="F45" s="3" t="s">
        <v>51</v>
      </c>
      <c r="G45" s="3"/>
      <c r="H45" s="3"/>
      <c r="I45" s="3"/>
      <c r="J45" s="3" t="s">
        <v>48</v>
      </c>
      <c r="K45" s="3">
        <v>0</v>
      </c>
      <c r="L45" s="3" t="s">
        <v>60</v>
      </c>
      <c r="M45" s="3" t="s">
        <v>38</v>
      </c>
      <c r="N45" s="3" t="s">
        <v>39</v>
      </c>
      <c r="O45" s="3"/>
      <c r="P45" s="4"/>
      <c r="Q45" s="4"/>
      <c r="R45" s="3">
        <v>1</v>
      </c>
      <c r="S45" s="4" t="s">
        <v>407</v>
      </c>
      <c r="T45" s="3"/>
      <c r="U45" s="3"/>
      <c r="V45" s="3"/>
      <c r="W45" s="3" t="s">
        <v>408</v>
      </c>
      <c r="X45" s="3">
        <v>43</v>
      </c>
      <c r="Y45" s="3">
        <v>57</v>
      </c>
      <c r="Z45" s="4" t="s">
        <v>409</v>
      </c>
      <c r="AA45" s="4" t="s">
        <v>410</v>
      </c>
      <c r="AB45" s="4" t="s">
        <v>411</v>
      </c>
      <c r="AC45" s="4" t="s">
        <v>412</v>
      </c>
      <c r="AD45" s="4" t="s">
        <v>48</v>
      </c>
      <c r="AE45" s="4" t="s">
        <v>413</v>
      </c>
    </row>
    <row r="46" spans="1:31" x14ac:dyDescent="0.4">
      <c r="A46" s="2" t="s">
        <v>452</v>
      </c>
      <c r="B46" s="2"/>
      <c r="C46" s="3">
        <v>26</v>
      </c>
      <c r="D46" s="3" t="s">
        <v>415</v>
      </c>
      <c r="E46" s="3" t="s">
        <v>453</v>
      </c>
      <c r="F46" s="3" t="s">
        <v>257</v>
      </c>
      <c r="G46" s="3" t="s">
        <v>35</v>
      </c>
      <c r="H46" s="3">
        <v>985</v>
      </c>
      <c r="I46" s="3">
        <v>211</v>
      </c>
      <c r="J46" s="3" t="s">
        <v>454</v>
      </c>
      <c r="K46" s="3">
        <v>1</v>
      </c>
      <c r="L46" s="3" t="s">
        <v>37</v>
      </c>
      <c r="M46" s="3" t="s">
        <v>38</v>
      </c>
      <c r="N46" s="3" t="s">
        <v>39</v>
      </c>
      <c r="O46" s="3" t="s">
        <v>455</v>
      </c>
      <c r="P46" s="4" t="s">
        <v>456</v>
      </c>
      <c r="Q46" s="4"/>
      <c r="R46" s="3">
        <v>1</v>
      </c>
      <c r="S46" s="4" t="s">
        <v>418</v>
      </c>
      <c r="T46" s="3" t="s">
        <v>42</v>
      </c>
      <c r="U46" s="3">
        <v>232</v>
      </c>
      <c r="V46" s="3">
        <v>149</v>
      </c>
      <c r="W46" s="3" t="s">
        <v>457</v>
      </c>
      <c r="X46" s="3">
        <v>45</v>
      </c>
      <c r="Y46" s="3">
        <v>55</v>
      </c>
      <c r="Z46" s="4" t="s">
        <v>458</v>
      </c>
      <c r="AA46" s="4" t="s">
        <v>459</v>
      </c>
      <c r="AB46" s="4" t="s">
        <v>460</v>
      </c>
      <c r="AC46" s="4" t="s">
        <v>461</v>
      </c>
      <c r="AD46" s="4" t="s">
        <v>462</v>
      </c>
      <c r="AE46" s="4" t="s">
        <v>463</v>
      </c>
    </row>
    <row r="47" spans="1:31" x14ac:dyDescent="0.4">
      <c r="A47" s="2" t="s">
        <v>434</v>
      </c>
      <c r="B47" s="2"/>
      <c r="C47" s="3">
        <v>26</v>
      </c>
      <c r="D47" s="3" t="s">
        <v>435</v>
      </c>
      <c r="E47" s="3" t="s">
        <v>436</v>
      </c>
      <c r="F47" s="3" t="s">
        <v>257</v>
      </c>
      <c r="G47" s="3" t="s">
        <v>35</v>
      </c>
      <c r="H47" s="3">
        <v>985</v>
      </c>
      <c r="I47" s="3">
        <v>211</v>
      </c>
      <c r="J47" s="3" t="s">
        <v>36</v>
      </c>
      <c r="K47" s="3">
        <v>0</v>
      </c>
      <c r="L47" s="3" t="s">
        <v>37</v>
      </c>
      <c r="M47" s="3" t="s">
        <v>38</v>
      </c>
      <c r="N47" s="3" t="s">
        <v>39</v>
      </c>
      <c r="O47" s="3"/>
      <c r="P47" s="4"/>
      <c r="Q47" s="4"/>
      <c r="R47" s="3">
        <v>1</v>
      </c>
      <c r="S47" s="4" t="s">
        <v>418</v>
      </c>
      <c r="T47" s="3" t="s">
        <v>42</v>
      </c>
      <c r="U47" s="3">
        <v>33</v>
      </c>
      <c r="V47" s="3">
        <v>11</v>
      </c>
      <c r="W47" s="3" t="s">
        <v>437</v>
      </c>
      <c r="X47" s="3">
        <v>40</v>
      </c>
      <c r="Y47" s="3">
        <v>60</v>
      </c>
      <c r="Z47" s="4" t="s">
        <v>438</v>
      </c>
      <c r="AA47" s="4">
        <v>0</v>
      </c>
      <c r="AB47" s="4" t="s">
        <v>439</v>
      </c>
      <c r="AC47" s="4" t="s">
        <v>440</v>
      </c>
      <c r="AD47" s="4" t="s">
        <v>48</v>
      </c>
      <c r="AE47" s="4" t="s">
        <v>441</v>
      </c>
    </row>
    <row r="48" spans="1:31" x14ac:dyDescent="0.4">
      <c r="A48" s="2" t="s">
        <v>442</v>
      </c>
      <c r="B48" s="2"/>
      <c r="C48" s="3">
        <v>26</v>
      </c>
      <c r="D48" s="3" t="s">
        <v>199</v>
      </c>
      <c r="E48" s="3" t="s">
        <v>200</v>
      </c>
      <c r="F48" s="3" t="s">
        <v>257</v>
      </c>
      <c r="G48" s="3" t="s">
        <v>35</v>
      </c>
      <c r="H48" s="3">
        <v>985</v>
      </c>
      <c r="I48" s="3">
        <v>211</v>
      </c>
      <c r="J48" s="3" t="s">
        <v>36</v>
      </c>
      <c r="K48" s="3">
        <v>1</v>
      </c>
      <c r="L48" s="3" t="s">
        <v>37</v>
      </c>
      <c r="M48" s="3" t="s">
        <v>38</v>
      </c>
      <c r="N48" s="3" t="s">
        <v>39</v>
      </c>
      <c r="O48" s="3" t="s">
        <v>443</v>
      </c>
      <c r="P48" s="4" t="s">
        <v>444</v>
      </c>
      <c r="Q48" s="4"/>
      <c r="R48" s="3">
        <v>1</v>
      </c>
      <c r="S48" s="4" t="s">
        <v>418</v>
      </c>
      <c r="T48" s="3" t="s">
        <v>42</v>
      </c>
      <c r="U48" s="3">
        <v>58</v>
      </c>
      <c r="V48" s="3">
        <v>25</v>
      </c>
      <c r="W48" s="3" t="s">
        <v>445</v>
      </c>
      <c r="X48" s="3">
        <v>37</v>
      </c>
      <c r="Y48" s="3">
        <v>63</v>
      </c>
      <c r="Z48" s="4" t="s">
        <v>446</v>
      </c>
      <c r="AA48" s="4" t="s">
        <v>447</v>
      </c>
      <c r="AB48" s="4" t="s">
        <v>448</v>
      </c>
      <c r="AC48" s="4" t="s">
        <v>449</v>
      </c>
      <c r="AD48" s="4" t="s">
        <v>450</v>
      </c>
      <c r="AE48" s="4" t="s">
        <v>451</v>
      </c>
    </row>
    <row r="49" spans="1:31" x14ac:dyDescent="0.4">
      <c r="A49" s="2" t="s">
        <v>464</v>
      </c>
      <c r="B49" s="2"/>
      <c r="C49" s="3">
        <v>28</v>
      </c>
      <c r="D49" s="3" t="s">
        <v>100</v>
      </c>
      <c r="E49" s="3" t="s">
        <v>465</v>
      </c>
      <c r="F49" s="3" t="s">
        <v>335</v>
      </c>
      <c r="G49" s="3" t="s">
        <v>35</v>
      </c>
      <c r="H49" s="3">
        <v>985</v>
      </c>
      <c r="I49" s="3">
        <v>211</v>
      </c>
      <c r="J49" s="3" t="s">
        <v>36</v>
      </c>
      <c r="K49" s="3">
        <v>1</v>
      </c>
      <c r="L49" s="3" t="s">
        <v>37</v>
      </c>
      <c r="M49" s="3" t="s">
        <v>38</v>
      </c>
      <c r="N49" s="3" t="s">
        <v>39</v>
      </c>
      <c r="O49" s="3" t="s">
        <v>201</v>
      </c>
      <c r="P49" s="4" t="s">
        <v>466</v>
      </c>
      <c r="Q49" s="4"/>
      <c r="R49" s="3">
        <v>1</v>
      </c>
      <c r="S49" s="4" t="s">
        <v>418</v>
      </c>
      <c r="T49" s="3" t="s">
        <v>42</v>
      </c>
      <c r="U49" s="3">
        <v>57</v>
      </c>
      <c r="V49" s="3">
        <v>30</v>
      </c>
      <c r="W49" s="3" t="s">
        <v>467</v>
      </c>
      <c r="X49" s="3">
        <v>44</v>
      </c>
      <c r="Y49" s="3">
        <v>56</v>
      </c>
      <c r="Z49" s="4" t="s">
        <v>468</v>
      </c>
      <c r="AA49" s="4" t="s">
        <v>469</v>
      </c>
      <c r="AB49" s="4" t="s">
        <v>470</v>
      </c>
      <c r="AC49" s="4" t="s">
        <v>471</v>
      </c>
      <c r="AD49" s="4" t="s">
        <v>472</v>
      </c>
      <c r="AE49" s="4" t="s">
        <v>473</v>
      </c>
    </row>
    <row r="50" spans="1:31" x14ac:dyDescent="0.4">
      <c r="A50" s="2" t="s">
        <v>474</v>
      </c>
      <c r="B50" s="2"/>
      <c r="C50" s="3">
        <v>29</v>
      </c>
      <c r="D50" s="3" t="s">
        <v>32</v>
      </c>
      <c r="E50" s="3" t="s">
        <v>33</v>
      </c>
      <c r="F50" s="3" t="s">
        <v>257</v>
      </c>
      <c r="G50" s="3" t="s">
        <v>318</v>
      </c>
      <c r="H50" s="3">
        <v>985</v>
      </c>
      <c r="I50" s="3">
        <v>211</v>
      </c>
      <c r="J50" s="3" t="s">
        <v>36</v>
      </c>
      <c r="K50" s="3">
        <v>1</v>
      </c>
      <c r="L50" s="3" t="s">
        <v>37</v>
      </c>
      <c r="M50" s="3" t="s">
        <v>38</v>
      </c>
      <c r="N50" s="3" t="s">
        <v>39</v>
      </c>
      <c r="O50" s="3" t="s">
        <v>475</v>
      </c>
      <c r="P50" s="4" t="s">
        <v>476</v>
      </c>
      <c r="Q50" s="4" t="s">
        <v>477</v>
      </c>
      <c r="R50" s="3">
        <v>1</v>
      </c>
      <c r="S50" s="4" t="s">
        <v>418</v>
      </c>
      <c r="T50" s="3" t="s">
        <v>42</v>
      </c>
      <c r="U50" s="3">
        <v>45</v>
      </c>
      <c r="V50" s="3">
        <v>31</v>
      </c>
      <c r="W50" s="3" t="s">
        <v>478</v>
      </c>
      <c r="X50" s="3">
        <v>44</v>
      </c>
      <c r="Y50" s="3">
        <v>56</v>
      </c>
      <c r="Z50" s="4" t="s">
        <v>479</v>
      </c>
      <c r="AA50" s="4" t="s">
        <v>480</v>
      </c>
      <c r="AB50" s="4" t="s">
        <v>481</v>
      </c>
      <c r="AC50" s="4" t="s">
        <v>482</v>
      </c>
      <c r="AD50" s="4" t="s">
        <v>483</v>
      </c>
      <c r="AE50" s="4" t="s">
        <v>484</v>
      </c>
    </row>
    <row r="51" spans="1:31" x14ac:dyDescent="0.4">
      <c r="A51" s="2" t="s">
        <v>485</v>
      </c>
      <c r="B51" s="2"/>
      <c r="C51" s="3">
        <v>30</v>
      </c>
      <c r="D51" s="3" t="s">
        <v>278</v>
      </c>
      <c r="E51" s="3" t="s">
        <v>279</v>
      </c>
      <c r="F51" s="3" t="s">
        <v>257</v>
      </c>
      <c r="G51" s="3" t="s">
        <v>318</v>
      </c>
      <c r="H51" s="3">
        <v>985</v>
      </c>
      <c r="I51" s="3">
        <v>211</v>
      </c>
      <c r="J51" s="3" t="s">
        <v>36</v>
      </c>
      <c r="K51" s="3">
        <v>1</v>
      </c>
      <c r="L51" s="3" t="s">
        <v>37</v>
      </c>
      <c r="M51" s="3" t="s">
        <v>38</v>
      </c>
      <c r="N51" s="3" t="s">
        <v>39</v>
      </c>
      <c r="O51" s="3" t="s">
        <v>486</v>
      </c>
      <c r="P51" s="4" t="s">
        <v>487</v>
      </c>
      <c r="Q51" s="4"/>
      <c r="R51" s="3">
        <v>1</v>
      </c>
      <c r="S51" s="4" t="s">
        <v>418</v>
      </c>
      <c r="T51" s="3" t="s">
        <v>42</v>
      </c>
      <c r="U51" s="3">
        <v>35</v>
      </c>
      <c r="V51" s="3">
        <v>22</v>
      </c>
      <c r="W51" s="3" t="s">
        <v>488</v>
      </c>
      <c r="X51" s="3">
        <v>43</v>
      </c>
      <c r="Y51" s="3">
        <v>57</v>
      </c>
      <c r="Z51" s="4" t="s">
        <v>489</v>
      </c>
      <c r="AA51" s="4" t="s">
        <v>490</v>
      </c>
      <c r="AB51" s="4" t="s">
        <v>491</v>
      </c>
      <c r="AC51" s="4" t="s">
        <v>492</v>
      </c>
      <c r="AD51" s="4" t="s">
        <v>493</v>
      </c>
      <c r="AE51" s="4" t="s">
        <v>494</v>
      </c>
    </row>
    <row r="52" spans="1:31" x14ac:dyDescent="0.4">
      <c r="A52" s="2" t="s">
        <v>495</v>
      </c>
      <c r="B52" s="2"/>
      <c r="C52" s="3">
        <v>31</v>
      </c>
      <c r="D52" s="3" t="s">
        <v>496</v>
      </c>
      <c r="E52" s="3" t="s">
        <v>497</v>
      </c>
      <c r="F52" s="3" t="s">
        <v>51</v>
      </c>
      <c r="G52" s="3" t="s">
        <v>35</v>
      </c>
      <c r="H52" s="3">
        <v>985</v>
      </c>
      <c r="I52" s="3">
        <v>211</v>
      </c>
      <c r="J52" s="3" t="s">
        <v>36</v>
      </c>
      <c r="K52" s="3">
        <v>1</v>
      </c>
      <c r="L52" s="3" t="s">
        <v>37</v>
      </c>
      <c r="M52" s="3" t="s">
        <v>38</v>
      </c>
      <c r="N52" s="3" t="s">
        <v>39</v>
      </c>
      <c r="O52" s="3" t="s">
        <v>498</v>
      </c>
      <c r="P52" s="4" t="s">
        <v>499</v>
      </c>
      <c r="Q52" s="4" t="s">
        <v>500</v>
      </c>
      <c r="R52" s="3">
        <v>1</v>
      </c>
      <c r="S52" s="4" t="s">
        <v>418</v>
      </c>
      <c r="T52" s="3" t="s">
        <v>42</v>
      </c>
      <c r="U52" s="3">
        <v>54</v>
      </c>
      <c r="V52" s="3">
        <v>33</v>
      </c>
      <c r="W52" s="3" t="s">
        <v>501</v>
      </c>
      <c r="X52" s="3">
        <v>40</v>
      </c>
      <c r="Y52" s="3">
        <v>60</v>
      </c>
      <c r="Z52" s="4" t="s">
        <v>502</v>
      </c>
      <c r="AA52" s="4" t="s">
        <v>503</v>
      </c>
      <c r="AB52" s="4" t="s">
        <v>504</v>
      </c>
      <c r="AC52" s="4" t="s">
        <v>505</v>
      </c>
      <c r="AD52" s="4" t="s">
        <v>506</v>
      </c>
      <c r="AE52" s="4" t="s">
        <v>507</v>
      </c>
    </row>
    <row r="53" spans="1:31" x14ac:dyDescent="0.4">
      <c r="A53" s="2" t="s">
        <v>508</v>
      </c>
      <c r="B53" s="2"/>
      <c r="C53" s="3">
        <v>32</v>
      </c>
      <c r="D53" s="3" t="s">
        <v>509</v>
      </c>
      <c r="E53" s="3" t="s">
        <v>510</v>
      </c>
      <c r="F53" s="3" t="s">
        <v>51</v>
      </c>
      <c r="G53" s="3" t="s">
        <v>35</v>
      </c>
      <c r="H53" s="3">
        <v>985</v>
      </c>
      <c r="I53" s="3">
        <v>211</v>
      </c>
      <c r="J53" s="3" t="s">
        <v>36</v>
      </c>
      <c r="K53" s="3">
        <v>1</v>
      </c>
      <c r="L53" s="3" t="s">
        <v>37</v>
      </c>
      <c r="M53" s="3" t="s">
        <v>38</v>
      </c>
      <c r="N53" s="3" t="s">
        <v>39</v>
      </c>
      <c r="O53" s="3" t="s">
        <v>511</v>
      </c>
      <c r="P53" s="4" t="s">
        <v>512</v>
      </c>
      <c r="Q53" s="4"/>
      <c r="R53" s="3">
        <v>1</v>
      </c>
      <c r="S53" s="4" t="s">
        <v>307</v>
      </c>
      <c r="T53" s="3" t="s">
        <v>42</v>
      </c>
      <c r="U53" s="3">
        <v>66</v>
      </c>
      <c r="V53" s="3">
        <v>25</v>
      </c>
      <c r="W53" s="3" t="s">
        <v>513</v>
      </c>
      <c r="X53" s="3">
        <v>36</v>
      </c>
      <c r="Y53" s="3">
        <v>64</v>
      </c>
      <c r="Z53" s="4" t="s">
        <v>514</v>
      </c>
      <c r="AA53" s="4" t="s">
        <v>515</v>
      </c>
      <c r="AB53" s="4" t="s">
        <v>516</v>
      </c>
      <c r="AC53" s="4" t="s">
        <v>517</v>
      </c>
      <c r="AD53" s="4" t="s">
        <v>518</v>
      </c>
      <c r="AE53" s="4" t="s">
        <v>519</v>
      </c>
    </row>
    <row r="54" spans="1:31" x14ac:dyDescent="0.4">
      <c r="A54" s="2" t="s">
        <v>520</v>
      </c>
      <c r="B54" s="2"/>
      <c r="C54" s="3">
        <v>33</v>
      </c>
      <c r="D54" s="3" t="s">
        <v>32</v>
      </c>
      <c r="E54" s="3" t="s">
        <v>33</v>
      </c>
      <c r="F54" s="3" t="s">
        <v>521</v>
      </c>
      <c r="G54" s="3" t="s">
        <v>35</v>
      </c>
      <c r="H54" s="3">
        <v>985</v>
      </c>
      <c r="I54" s="3">
        <v>211</v>
      </c>
      <c r="J54" s="3" t="s">
        <v>36</v>
      </c>
      <c r="K54" s="3">
        <v>0</v>
      </c>
      <c r="L54" s="3" t="s">
        <v>37</v>
      </c>
      <c r="M54" s="3" t="s">
        <v>38</v>
      </c>
      <c r="N54" s="3" t="s">
        <v>39</v>
      </c>
      <c r="O54" s="3" t="s">
        <v>522</v>
      </c>
      <c r="P54" s="4" t="s">
        <v>523</v>
      </c>
      <c r="Q54" s="4"/>
      <c r="R54" s="3">
        <v>1</v>
      </c>
      <c r="S54" s="4" t="s">
        <v>307</v>
      </c>
      <c r="T54" s="3" t="s">
        <v>42</v>
      </c>
      <c r="U54" s="3">
        <v>179</v>
      </c>
      <c r="V54" s="3">
        <v>117</v>
      </c>
      <c r="W54" s="3" t="s">
        <v>104</v>
      </c>
      <c r="X54" s="3">
        <v>42</v>
      </c>
      <c r="Y54" s="3">
        <v>58</v>
      </c>
      <c r="Z54" s="4" t="s">
        <v>524</v>
      </c>
      <c r="AA54" s="4" t="s">
        <v>525</v>
      </c>
      <c r="AB54" s="4" t="s">
        <v>526</v>
      </c>
      <c r="AC54" s="4" t="s">
        <v>527</v>
      </c>
      <c r="AD54" s="4" t="s">
        <v>528</v>
      </c>
      <c r="AE54" s="4" t="s">
        <v>529</v>
      </c>
    </row>
    <row r="55" spans="1:31" x14ac:dyDescent="0.4">
      <c r="A55" s="2" t="s">
        <v>533</v>
      </c>
      <c r="B55" s="2"/>
      <c r="C55" s="3">
        <v>34</v>
      </c>
      <c r="D55" s="3" t="s">
        <v>234</v>
      </c>
      <c r="E55" s="3" t="s">
        <v>235</v>
      </c>
      <c r="F55" s="3" t="s">
        <v>257</v>
      </c>
      <c r="G55" s="3" t="s">
        <v>35</v>
      </c>
      <c r="H55" s="3">
        <v>985</v>
      </c>
      <c r="I55" s="3">
        <v>211</v>
      </c>
      <c r="J55" s="3" t="s">
        <v>36</v>
      </c>
      <c r="K55" s="3">
        <v>1</v>
      </c>
      <c r="L55" s="3" t="s">
        <v>37</v>
      </c>
      <c r="M55" s="3" t="s">
        <v>38</v>
      </c>
      <c r="N55" s="3" t="s">
        <v>39</v>
      </c>
      <c r="O55" s="3" t="s">
        <v>534</v>
      </c>
      <c r="P55" s="4" t="s">
        <v>535</v>
      </c>
      <c r="Q55" s="4"/>
      <c r="R55" s="3">
        <v>1</v>
      </c>
      <c r="S55" s="4" t="s">
        <v>418</v>
      </c>
      <c r="T55" s="3" t="s">
        <v>42</v>
      </c>
      <c r="U55" s="3">
        <v>41</v>
      </c>
      <c r="V55" s="3">
        <v>20</v>
      </c>
      <c r="W55" s="3" t="s">
        <v>67</v>
      </c>
      <c r="X55" s="3">
        <v>42</v>
      </c>
      <c r="Y55" s="3">
        <v>58</v>
      </c>
      <c r="Z55" s="4" t="s">
        <v>536</v>
      </c>
      <c r="AA55" s="4" t="s">
        <v>537</v>
      </c>
      <c r="AB55" s="4" t="s">
        <v>538</v>
      </c>
      <c r="AC55" s="4" t="s">
        <v>539</v>
      </c>
      <c r="AD55" s="4" t="s">
        <v>540</v>
      </c>
      <c r="AE55" s="4" t="s">
        <v>532</v>
      </c>
    </row>
    <row r="56" spans="1:31" x14ac:dyDescent="0.4">
      <c r="A56" s="2" t="s">
        <v>530</v>
      </c>
      <c r="B56" s="2"/>
      <c r="C56" s="3">
        <v>34</v>
      </c>
      <c r="D56" s="3" t="s">
        <v>234</v>
      </c>
      <c r="E56" s="3" t="s">
        <v>235</v>
      </c>
      <c r="F56" s="3" t="s">
        <v>257</v>
      </c>
      <c r="G56" s="3" t="s">
        <v>35</v>
      </c>
      <c r="H56" s="3">
        <v>985</v>
      </c>
      <c r="I56" s="3">
        <v>211</v>
      </c>
      <c r="J56" s="3" t="s">
        <v>36</v>
      </c>
      <c r="K56" s="3">
        <v>0</v>
      </c>
      <c r="L56" s="3" t="s">
        <v>37</v>
      </c>
      <c r="M56" s="3" t="s">
        <v>38</v>
      </c>
      <c r="N56" s="3" t="s">
        <v>39</v>
      </c>
      <c r="O56" s="3"/>
      <c r="P56" s="4"/>
      <c r="Q56" s="4"/>
      <c r="R56" s="3">
        <v>1</v>
      </c>
      <c r="S56" s="4" t="s">
        <v>418</v>
      </c>
      <c r="T56" s="3" t="s">
        <v>42</v>
      </c>
      <c r="U56" s="3"/>
      <c r="V56" s="3"/>
      <c r="W56" s="3" t="s">
        <v>67</v>
      </c>
      <c r="X56" s="3">
        <v>36</v>
      </c>
      <c r="Y56" s="3">
        <v>64</v>
      </c>
      <c r="Z56" s="4" t="s">
        <v>48</v>
      </c>
      <c r="AA56" s="4" t="s">
        <v>48</v>
      </c>
      <c r="AB56" s="4" t="s">
        <v>48</v>
      </c>
      <c r="AC56" s="4" t="s">
        <v>531</v>
      </c>
      <c r="AD56" s="4" t="s">
        <v>48</v>
      </c>
      <c r="AE56" s="4" t="s">
        <v>532</v>
      </c>
    </row>
    <row r="57" spans="1:31" x14ac:dyDescent="0.4">
      <c r="A57" s="2" t="s">
        <v>541</v>
      </c>
      <c r="B57" s="2"/>
      <c r="C57" s="3">
        <v>35</v>
      </c>
      <c r="D57" s="3" t="s">
        <v>180</v>
      </c>
      <c r="E57" s="3" t="s">
        <v>181</v>
      </c>
      <c r="F57" s="3" t="s">
        <v>51</v>
      </c>
      <c r="G57" s="3" t="s">
        <v>35</v>
      </c>
      <c r="H57" s="3">
        <v>985</v>
      </c>
      <c r="I57" s="3">
        <v>211</v>
      </c>
      <c r="J57" s="3" t="s">
        <v>454</v>
      </c>
      <c r="K57" s="3">
        <v>1</v>
      </c>
      <c r="L57" s="3" t="s">
        <v>37</v>
      </c>
      <c r="M57" s="3" t="s">
        <v>38</v>
      </c>
      <c r="N57" s="3" t="s">
        <v>39</v>
      </c>
      <c r="O57" s="3" t="s">
        <v>542</v>
      </c>
      <c r="P57" s="4" t="s">
        <v>543</v>
      </c>
      <c r="Q57" s="4"/>
      <c r="R57" s="3">
        <v>1</v>
      </c>
      <c r="S57" s="4" t="s">
        <v>418</v>
      </c>
      <c r="T57" s="3" t="s">
        <v>42</v>
      </c>
      <c r="U57" s="3">
        <v>56</v>
      </c>
      <c r="V57" s="3">
        <v>28</v>
      </c>
      <c r="W57" s="3" t="s">
        <v>544</v>
      </c>
      <c r="X57" s="3">
        <v>42</v>
      </c>
      <c r="Y57" s="3">
        <v>58</v>
      </c>
      <c r="Z57" s="4" t="s">
        <v>545</v>
      </c>
      <c r="AA57" s="4" t="s">
        <v>546</v>
      </c>
      <c r="AB57" s="4" t="s">
        <v>547</v>
      </c>
      <c r="AC57" s="4" t="s">
        <v>548</v>
      </c>
      <c r="AD57" s="4" t="s">
        <v>549</v>
      </c>
      <c r="AE57" s="4" t="s">
        <v>550</v>
      </c>
    </row>
    <row r="58" spans="1:31" x14ac:dyDescent="0.4">
      <c r="A58" s="2" t="s">
        <v>551</v>
      </c>
      <c r="B58" s="2"/>
      <c r="C58" s="3">
        <v>36</v>
      </c>
      <c r="D58" s="3" t="s">
        <v>212</v>
      </c>
      <c r="E58" s="3" t="s">
        <v>213</v>
      </c>
      <c r="F58" s="3" t="s">
        <v>552</v>
      </c>
      <c r="G58" s="3" t="s">
        <v>35</v>
      </c>
      <c r="H58" s="3"/>
      <c r="I58" s="3">
        <v>211</v>
      </c>
      <c r="J58" s="3" t="s">
        <v>160</v>
      </c>
      <c r="K58" s="3">
        <v>1</v>
      </c>
      <c r="L58" s="3" t="s">
        <v>37</v>
      </c>
      <c r="M58" s="3" t="s">
        <v>38</v>
      </c>
      <c r="N58" s="3" t="s">
        <v>39</v>
      </c>
      <c r="O58" s="3" t="s">
        <v>553</v>
      </c>
      <c r="P58" s="4" t="s">
        <v>554</v>
      </c>
      <c r="Q58" s="4"/>
      <c r="R58" s="3">
        <v>1</v>
      </c>
      <c r="S58" s="4" t="s">
        <v>418</v>
      </c>
      <c r="T58" s="3" t="s">
        <v>42</v>
      </c>
      <c r="U58" s="3">
        <v>55</v>
      </c>
      <c r="V58" s="3">
        <v>25</v>
      </c>
      <c r="W58" s="3" t="s">
        <v>217</v>
      </c>
      <c r="X58" s="3">
        <v>36</v>
      </c>
      <c r="Y58" s="3">
        <v>64</v>
      </c>
      <c r="Z58" s="4" t="s">
        <v>555</v>
      </c>
      <c r="AA58" s="4" t="s">
        <v>556</v>
      </c>
      <c r="AB58" s="4" t="s">
        <v>557</v>
      </c>
      <c r="AC58" s="4" t="s">
        <v>558</v>
      </c>
      <c r="AD58" s="4" t="s">
        <v>559</v>
      </c>
      <c r="AE58" s="4" t="s">
        <v>560</v>
      </c>
    </row>
    <row r="59" spans="1:31" x14ac:dyDescent="0.4">
      <c r="A59" s="2" t="s">
        <v>566</v>
      </c>
      <c r="B59" s="2"/>
      <c r="C59" s="3">
        <v>37</v>
      </c>
      <c r="D59" s="3" t="s">
        <v>496</v>
      </c>
      <c r="E59" s="3" t="s">
        <v>567</v>
      </c>
      <c r="F59" s="3" t="s">
        <v>51</v>
      </c>
      <c r="G59" s="3" t="s">
        <v>35</v>
      </c>
      <c r="H59" s="3"/>
      <c r="I59" s="3">
        <v>211</v>
      </c>
      <c r="J59" s="3" t="s">
        <v>160</v>
      </c>
      <c r="K59" s="3">
        <v>1</v>
      </c>
      <c r="L59" s="3" t="s">
        <v>37</v>
      </c>
      <c r="M59" s="3" t="s">
        <v>38</v>
      </c>
      <c r="N59" s="3" t="s">
        <v>39</v>
      </c>
      <c r="O59" s="3" t="s">
        <v>568</v>
      </c>
      <c r="P59" s="4" t="s">
        <v>569</v>
      </c>
      <c r="Q59" s="4"/>
      <c r="R59" s="3">
        <v>1</v>
      </c>
      <c r="S59" s="4" t="s">
        <v>563</v>
      </c>
      <c r="T59" s="3" t="s">
        <v>42</v>
      </c>
      <c r="U59" s="3">
        <v>70</v>
      </c>
      <c r="V59" s="3">
        <v>29</v>
      </c>
      <c r="W59" s="3" t="s">
        <v>570</v>
      </c>
      <c r="X59" s="3">
        <v>41</v>
      </c>
      <c r="Y59" s="3">
        <v>59</v>
      </c>
      <c r="Z59" s="4" t="s">
        <v>571</v>
      </c>
      <c r="AA59" s="4" t="s">
        <v>572</v>
      </c>
      <c r="AB59" s="4" t="s">
        <v>573</v>
      </c>
      <c r="AC59" s="4" t="s">
        <v>574</v>
      </c>
      <c r="AD59" s="4" t="s">
        <v>575</v>
      </c>
      <c r="AE59" s="4" t="s">
        <v>576</v>
      </c>
    </row>
    <row r="60" spans="1:31" x14ac:dyDescent="0.4">
      <c r="A60" s="2" t="s">
        <v>561</v>
      </c>
      <c r="B60" s="2"/>
      <c r="C60" s="3">
        <v>37</v>
      </c>
      <c r="D60" s="3" t="s">
        <v>496</v>
      </c>
      <c r="E60" s="3" t="s">
        <v>562</v>
      </c>
      <c r="F60" s="3" t="s">
        <v>51</v>
      </c>
      <c r="G60" s="3" t="s">
        <v>35</v>
      </c>
      <c r="H60" s="3"/>
      <c r="I60" s="3">
        <v>211</v>
      </c>
      <c r="J60" s="3" t="s">
        <v>160</v>
      </c>
      <c r="K60" s="3">
        <v>0</v>
      </c>
      <c r="L60" s="3" t="s">
        <v>37</v>
      </c>
      <c r="M60" s="3" t="s">
        <v>38</v>
      </c>
      <c r="N60" s="3" t="s">
        <v>39</v>
      </c>
      <c r="O60" s="3"/>
      <c r="P60" s="4"/>
      <c r="Q60" s="4"/>
      <c r="R60" s="3">
        <v>1</v>
      </c>
      <c r="S60" s="4" t="s">
        <v>563</v>
      </c>
      <c r="T60" s="3" t="s">
        <v>42</v>
      </c>
      <c r="U60" s="3">
        <v>11</v>
      </c>
      <c r="V60" s="3">
        <v>4</v>
      </c>
      <c r="W60" s="3" t="s">
        <v>488</v>
      </c>
      <c r="X60" s="3">
        <v>36</v>
      </c>
      <c r="Y60" s="3">
        <v>64</v>
      </c>
      <c r="Z60" s="4" t="s">
        <v>48</v>
      </c>
      <c r="AA60" s="4" t="s">
        <v>48</v>
      </c>
      <c r="AB60" s="4" t="s">
        <v>48</v>
      </c>
      <c r="AC60" s="4" t="s">
        <v>564</v>
      </c>
      <c r="AD60" s="4" t="s">
        <v>48</v>
      </c>
      <c r="AE60" s="4" t="s">
        <v>565</v>
      </c>
    </row>
    <row r="61" spans="1:31" x14ac:dyDescent="0.4">
      <c r="A61" s="2" t="s">
        <v>577</v>
      </c>
      <c r="B61" s="2"/>
      <c r="C61" s="3">
        <v>38</v>
      </c>
      <c r="D61" s="3" t="s">
        <v>168</v>
      </c>
      <c r="E61" s="3" t="s">
        <v>169</v>
      </c>
      <c r="F61" s="3" t="s">
        <v>257</v>
      </c>
      <c r="G61" s="3" t="s">
        <v>35</v>
      </c>
      <c r="H61" s="3"/>
      <c r="I61" s="3">
        <v>211</v>
      </c>
      <c r="J61" s="3" t="s">
        <v>160</v>
      </c>
      <c r="K61" s="3">
        <v>1</v>
      </c>
      <c r="L61" s="3" t="s">
        <v>60</v>
      </c>
      <c r="M61" s="3" t="s">
        <v>38</v>
      </c>
      <c r="N61" s="3" t="s">
        <v>39</v>
      </c>
      <c r="O61" s="3" t="s">
        <v>578</v>
      </c>
      <c r="P61" s="4" t="s">
        <v>579</v>
      </c>
      <c r="Q61" s="4"/>
      <c r="R61" s="3">
        <v>0</v>
      </c>
      <c r="S61" s="4" t="s">
        <v>563</v>
      </c>
      <c r="T61" s="3" t="s">
        <v>42</v>
      </c>
      <c r="U61" s="3">
        <v>107</v>
      </c>
      <c r="V61" s="3">
        <v>19</v>
      </c>
      <c r="W61" s="3" t="s">
        <v>54</v>
      </c>
      <c r="X61" s="3">
        <v>36</v>
      </c>
      <c r="Y61" s="3">
        <v>64</v>
      </c>
      <c r="Z61" s="4" t="s">
        <v>580</v>
      </c>
      <c r="AA61" s="4" t="s">
        <v>581</v>
      </c>
      <c r="AB61" s="4" t="s">
        <v>582</v>
      </c>
      <c r="AC61" s="4" t="s">
        <v>583</v>
      </c>
      <c r="AD61" s="4" t="s">
        <v>584</v>
      </c>
      <c r="AE61" s="4" t="s">
        <v>585</v>
      </c>
    </row>
    <row r="62" spans="1:31" x14ac:dyDescent="0.4">
      <c r="A62" s="2" t="s">
        <v>586</v>
      </c>
      <c r="B62" s="2"/>
      <c r="C62" s="3">
        <v>39</v>
      </c>
      <c r="D62" s="3" t="s">
        <v>234</v>
      </c>
      <c r="E62" s="3" t="s">
        <v>235</v>
      </c>
      <c r="F62" s="3" t="s">
        <v>158</v>
      </c>
      <c r="G62" s="3" t="s">
        <v>35</v>
      </c>
      <c r="H62" s="3"/>
      <c r="I62" s="3">
        <v>211</v>
      </c>
      <c r="J62" s="3" t="s">
        <v>160</v>
      </c>
      <c r="K62" s="3">
        <v>1</v>
      </c>
      <c r="L62" s="3" t="s">
        <v>37</v>
      </c>
      <c r="M62" s="3" t="s">
        <v>38</v>
      </c>
      <c r="N62" s="3" t="s">
        <v>39</v>
      </c>
      <c r="O62" s="3" t="s">
        <v>587</v>
      </c>
      <c r="P62" s="4" t="s">
        <v>588</v>
      </c>
      <c r="Q62" s="4"/>
      <c r="R62" s="3">
        <v>1</v>
      </c>
      <c r="S62" s="4" t="s">
        <v>418</v>
      </c>
      <c r="T62" s="3" t="s">
        <v>42</v>
      </c>
      <c r="U62" s="3">
        <v>40</v>
      </c>
      <c r="V62" s="3">
        <v>21</v>
      </c>
      <c r="W62" s="3" t="s">
        <v>141</v>
      </c>
      <c r="X62" s="3">
        <v>43</v>
      </c>
      <c r="Y62" s="3">
        <v>57</v>
      </c>
      <c r="Z62" s="4" t="s">
        <v>589</v>
      </c>
      <c r="AA62" s="4" t="s">
        <v>590</v>
      </c>
      <c r="AB62" s="4" t="s">
        <v>591</v>
      </c>
      <c r="AC62" s="4" t="s">
        <v>592</v>
      </c>
      <c r="AD62" s="4" t="s">
        <v>593</v>
      </c>
      <c r="AE62" s="4" t="s">
        <v>594</v>
      </c>
    </row>
    <row r="63" spans="1:31" x14ac:dyDescent="0.4">
      <c r="A63" s="2" t="s">
        <v>601</v>
      </c>
      <c r="B63" s="2"/>
      <c r="C63" s="3">
        <v>40</v>
      </c>
      <c r="D63" s="3" t="s">
        <v>32</v>
      </c>
      <c r="E63" s="3" t="s">
        <v>33</v>
      </c>
      <c r="F63" s="3" t="s">
        <v>257</v>
      </c>
      <c r="G63" s="3" t="s">
        <v>35</v>
      </c>
      <c r="H63" s="3"/>
      <c r="I63" s="3">
        <v>211</v>
      </c>
      <c r="J63" s="3" t="s">
        <v>160</v>
      </c>
      <c r="K63" s="3">
        <v>1</v>
      </c>
      <c r="L63" s="3" t="s">
        <v>37</v>
      </c>
      <c r="M63" s="3" t="s">
        <v>38</v>
      </c>
      <c r="N63" s="3" t="s">
        <v>39</v>
      </c>
      <c r="O63" s="3" t="s">
        <v>602</v>
      </c>
      <c r="P63" s="4" t="s">
        <v>603</v>
      </c>
      <c r="Q63" s="4"/>
      <c r="R63" s="3">
        <v>1</v>
      </c>
      <c r="S63" s="4" t="s">
        <v>563</v>
      </c>
      <c r="T63" s="3" t="s">
        <v>42</v>
      </c>
      <c r="U63" s="3">
        <v>52</v>
      </c>
      <c r="V63" s="3">
        <v>24</v>
      </c>
      <c r="W63" s="3" t="s">
        <v>141</v>
      </c>
      <c r="X63" s="3">
        <v>43</v>
      </c>
      <c r="Y63" s="3">
        <v>57</v>
      </c>
      <c r="Z63" s="4" t="s">
        <v>604</v>
      </c>
      <c r="AA63" s="4" t="s">
        <v>48</v>
      </c>
      <c r="AB63" s="4" t="s">
        <v>605</v>
      </c>
      <c r="AC63" s="4" t="s">
        <v>606</v>
      </c>
      <c r="AD63" s="4" t="s">
        <v>607</v>
      </c>
      <c r="AE63" s="4" t="s">
        <v>608</v>
      </c>
    </row>
    <row r="64" spans="1:31" x14ac:dyDescent="0.4">
      <c r="A64" s="2" t="s">
        <v>595</v>
      </c>
      <c r="B64" s="2"/>
      <c r="C64" s="3">
        <v>40</v>
      </c>
      <c r="D64" s="3" t="s">
        <v>316</v>
      </c>
      <c r="E64" s="3" t="s">
        <v>317</v>
      </c>
      <c r="F64" s="3" t="s">
        <v>257</v>
      </c>
      <c r="G64" s="3" t="s">
        <v>35</v>
      </c>
      <c r="H64" s="3"/>
      <c r="I64" s="3">
        <v>211</v>
      </c>
      <c r="J64" s="3" t="s">
        <v>160</v>
      </c>
      <c r="K64" s="3">
        <v>0</v>
      </c>
      <c r="L64" s="3" t="s">
        <v>37</v>
      </c>
      <c r="M64" s="3" t="s">
        <v>38</v>
      </c>
      <c r="N64" s="3" t="s">
        <v>39</v>
      </c>
      <c r="O64" s="3"/>
      <c r="P64" s="4"/>
      <c r="Q64" s="4"/>
      <c r="R64" s="3">
        <v>1</v>
      </c>
      <c r="S64" s="4" t="s">
        <v>563</v>
      </c>
      <c r="T64" s="3" t="s">
        <v>42</v>
      </c>
      <c r="U64" s="3"/>
      <c r="V64" s="3"/>
      <c r="W64" s="3" t="s">
        <v>596</v>
      </c>
      <c r="X64" s="3">
        <v>39</v>
      </c>
      <c r="Y64" s="3">
        <v>61</v>
      </c>
      <c r="Z64" s="4" t="s">
        <v>597</v>
      </c>
      <c r="AA64" s="4">
        <v>0</v>
      </c>
      <c r="AB64" s="4" t="s">
        <v>598</v>
      </c>
      <c r="AC64" s="4" t="s">
        <v>599</v>
      </c>
      <c r="AD64" s="4" t="s">
        <v>48</v>
      </c>
      <c r="AE64" s="4" t="s">
        <v>600</v>
      </c>
    </row>
    <row r="65" spans="1:31" x14ac:dyDescent="0.4">
      <c r="A65" s="2" t="s">
        <v>609</v>
      </c>
      <c r="B65" s="2"/>
      <c r="C65" s="3">
        <v>41</v>
      </c>
      <c r="D65" s="3" t="s">
        <v>168</v>
      </c>
      <c r="E65" s="3" t="s">
        <v>169</v>
      </c>
      <c r="F65" s="3" t="s">
        <v>335</v>
      </c>
      <c r="G65" s="3" t="s">
        <v>35</v>
      </c>
      <c r="H65" s="3"/>
      <c r="I65" s="3">
        <v>211</v>
      </c>
      <c r="J65" s="3" t="s">
        <v>160</v>
      </c>
      <c r="K65" s="3">
        <v>1</v>
      </c>
      <c r="L65" s="3" t="s">
        <v>37</v>
      </c>
      <c r="M65" s="3" t="s">
        <v>38</v>
      </c>
      <c r="N65" s="3" t="s">
        <v>39</v>
      </c>
      <c r="O65" s="3" t="s">
        <v>610</v>
      </c>
      <c r="P65" s="4" t="s">
        <v>611</v>
      </c>
      <c r="Q65" s="4"/>
      <c r="R65" s="3">
        <v>1</v>
      </c>
      <c r="S65" s="4" t="s">
        <v>563</v>
      </c>
      <c r="T65" s="3" t="s">
        <v>42</v>
      </c>
      <c r="U65" s="3">
        <v>210</v>
      </c>
      <c r="V65" s="3">
        <v>149</v>
      </c>
      <c r="W65" s="3" t="s">
        <v>612</v>
      </c>
      <c r="X65" s="3">
        <v>41</v>
      </c>
      <c r="Y65" s="3">
        <v>59</v>
      </c>
      <c r="Z65" s="4" t="s">
        <v>613</v>
      </c>
      <c r="AA65" s="4" t="s">
        <v>614</v>
      </c>
      <c r="AB65" s="4" t="s">
        <v>615</v>
      </c>
      <c r="AC65" s="4" t="s">
        <v>616</v>
      </c>
      <c r="AD65" s="4" t="s">
        <v>617</v>
      </c>
      <c r="AE65" s="4" t="s">
        <v>618</v>
      </c>
    </row>
    <row r="66" spans="1:31" x14ac:dyDescent="0.4">
      <c r="A66" s="2" t="s">
        <v>619</v>
      </c>
      <c r="B66" s="2"/>
      <c r="C66" s="3">
        <v>42</v>
      </c>
      <c r="D66" s="3" t="s">
        <v>132</v>
      </c>
      <c r="E66" s="3" t="s">
        <v>188</v>
      </c>
      <c r="F66" s="3" t="s">
        <v>257</v>
      </c>
      <c r="G66" s="3" t="s">
        <v>35</v>
      </c>
      <c r="H66" s="3"/>
      <c r="I66" s="3">
        <v>211</v>
      </c>
      <c r="J66" s="3" t="s">
        <v>160</v>
      </c>
      <c r="K66" s="3">
        <v>1</v>
      </c>
      <c r="L66" s="3" t="s">
        <v>37</v>
      </c>
      <c r="M66" s="3" t="s">
        <v>38</v>
      </c>
      <c r="N66" s="3" t="s">
        <v>39</v>
      </c>
      <c r="O66" s="3" t="s">
        <v>620</v>
      </c>
      <c r="P66" s="4" t="s">
        <v>621</v>
      </c>
      <c r="Q66" s="4"/>
      <c r="R66" s="3">
        <v>1</v>
      </c>
      <c r="S66" s="4" t="s">
        <v>418</v>
      </c>
      <c r="T66" s="3" t="s">
        <v>42</v>
      </c>
      <c r="U66" s="3">
        <v>60</v>
      </c>
      <c r="V66" s="3">
        <v>16</v>
      </c>
      <c r="W66" s="3" t="s">
        <v>622</v>
      </c>
      <c r="X66" s="3">
        <v>42</v>
      </c>
      <c r="Y66" s="3">
        <v>58</v>
      </c>
      <c r="Z66" s="4" t="s">
        <v>623</v>
      </c>
      <c r="AA66" s="4" t="s">
        <v>624</v>
      </c>
      <c r="AB66" s="4" t="s">
        <v>625</v>
      </c>
      <c r="AC66" s="4" t="s">
        <v>626</v>
      </c>
      <c r="AD66" s="4" t="s">
        <v>627</v>
      </c>
      <c r="AE66" s="4" t="s">
        <v>628</v>
      </c>
    </row>
    <row r="67" spans="1:31" x14ac:dyDescent="0.4">
      <c r="A67" s="2" t="s">
        <v>629</v>
      </c>
      <c r="B67" s="2"/>
      <c r="C67" s="3">
        <v>43</v>
      </c>
      <c r="D67" s="3" t="s">
        <v>132</v>
      </c>
      <c r="E67" s="3" t="s">
        <v>188</v>
      </c>
      <c r="F67" s="3" t="s">
        <v>630</v>
      </c>
      <c r="G67" s="3" t="s">
        <v>35</v>
      </c>
      <c r="H67" s="3"/>
      <c r="I67" s="3">
        <v>211</v>
      </c>
      <c r="J67" s="3" t="s">
        <v>160</v>
      </c>
      <c r="K67" s="3">
        <v>1</v>
      </c>
      <c r="L67" s="3" t="s">
        <v>37</v>
      </c>
      <c r="M67" s="3" t="s">
        <v>38</v>
      </c>
      <c r="N67" s="3" t="s">
        <v>39</v>
      </c>
      <c r="O67" s="3" t="s">
        <v>620</v>
      </c>
      <c r="P67" s="4" t="s">
        <v>631</v>
      </c>
      <c r="Q67" s="4" t="s">
        <v>632</v>
      </c>
      <c r="R67" s="3">
        <v>1</v>
      </c>
      <c r="S67" s="4" t="s">
        <v>563</v>
      </c>
      <c r="T67" s="3" t="s">
        <v>42</v>
      </c>
      <c r="U67" s="3">
        <v>30</v>
      </c>
      <c r="V67" s="3">
        <v>17</v>
      </c>
      <c r="W67" s="3" t="s">
        <v>191</v>
      </c>
      <c r="X67" s="3">
        <v>41</v>
      </c>
      <c r="Y67" s="3">
        <v>59</v>
      </c>
      <c r="Z67" s="4" t="s">
        <v>633</v>
      </c>
      <c r="AA67" s="4" t="s">
        <v>634</v>
      </c>
      <c r="AB67" s="4" t="s">
        <v>635</v>
      </c>
      <c r="AC67" s="4" t="s">
        <v>636</v>
      </c>
      <c r="AD67" s="4" t="s">
        <v>637</v>
      </c>
      <c r="AE67" s="4" t="s">
        <v>638</v>
      </c>
    </row>
    <row r="68" spans="1:31" x14ac:dyDescent="0.4">
      <c r="A68" s="2" t="s">
        <v>648</v>
      </c>
      <c r="B68" s="2"/>
      <c r="C68" s="3">
        <v>44</v>
      </c>
      <c r="D68" s="3" t="s">
        <v>132</v>
      </c>
      <c r="E68" s="3" t="s">
        <v>188</v>
      </c>
      <c r="F68" s="3" t="s">
        <v>257</v>
      </c>
      <c r="G68" s="3" t="s">
        <v>318</v>
      </c>
      <c r="H68" s="3"/>
      <c r="I68" s="3">
        <v>211</v>
      </c>
      <c r="J68" s="3" t="s">
        <v>160</v>
      </c>
      <c r="K68" s="3">
        <v>1</v>
      </c>
      <c r="L68" s="3" t="s">
        <v>37</v>
      </c>
      <c r="M68" s="3" t="s">
        <v>38</v>
      </c>
      <c r="N68" s="3" t="s">
        <v>39</v>
      </c>
      <c r="O68" s="3" t="s">
        <v>649</v>
      </c>
      <c r="P68" s="4"/>
      <c r="Q68" s="4"/>
      <c r="R68" s="3">
        <v>1</v>
      </c>
      <c r="S68" s="4" t="s">
        <v>563</v>
      </c>
      <c r="T68" s="3" t="s">
        <v>42</v>
      </c>
      <c r="U68" s="3">
        <v>14</v>
      </c>
      <c r="V68" s="3">
        <v>18</v>
      </c>
      <c r="W68" s="3" t="s">
        <v>184</v>
      </c>
      <c r="X68" s="3">
        <v>43</v>
      </c>
      <c r="Y68" s="3">
        <v>57</v>
      </c>
      <c r="Z68" s="4" t="s">
        <v>650</v>
      </c>
      <c r="AA68" s="4" t="s">
        <v>48</v>
      </c>
      <c r="AB68" s="4" t="s">
        <v>651</v>
      </c>
      <c r="AC68" s="4" t="s">
        <v>652</v>
      </c>
      <c r="AD68" s="4" t="s">
        <v>653</v>
      </c>
      <c r="AE68" s="4" t="s">
        <v>654</v>
      </c>
    </row>
    <row r="69" spans="1:31" x14ac:dyDescent="0.4">
      <c r="A69" s="2" t="s">
        <v>639</v>
      </c>
      <c r="B69" s="2"/>
      <c r="C69" s="3">
        <v>44</v>
      </c>
      <c r="D69" s="3" t="s">
        <v>132</v>
      </c>
      <c r="E69" s="3" t="s">
        <v>188</v>
      </c>
      <c r="F69" s="3" t="s">
        <v>552</v>
      </c>
      <c r="G69" s="3" t="s">
        <v>640</v>
      </c>
      <c r="H69" s="3"/>
      <c r="I69" s="3">
        <v>211</v>
      </c>
      <c r="J69" s="3" t="s">
        <v>160</v>
      </c>
      <c r="K69" s="3">
        <v>1</v>
      </c>
      <c r="L69" s="3"/>
      <c r="M69" s="3" t="s">
        <v>38</v>
      </c>
      <c r="N69" s="3" t="s">
        <v>39</v>
      </c>
      <c r="O69" s="3" t="s">
        <v>641</v>
      </c>
      <c r="P69" s="4" t="s">
        <v>642</v>
      </c>
      <c r="Q69" s="4"/>
      <c r="R69" s="3">
        <v>0</v>
      </c>
      <c r="S69" s="4" t="s">
        <v>563</v>
      </c>
      <c r="T69" s="3" t="s">
        <v>42</v>
      </c>
      <c r="U69" s="3">
        <v>68</v>
      </c>
      <c r="V69" s="3">
        <v>27</v>
      </c>
      <c r="W69" s="3" t="s">
        <v>191</v>
      </c>
      <c r="X69" s="3">
        <v>43</v>
      </c>
      <c r="Y69" s="3">
        <v>57</v>
      </c>
      <c r="Z69" s="4" t="s">
        <v>643</v>
      </c>
      <c r="AA69" s="4" t="s">
        <v>48</v>
      </c>
      <c r="AB69" s="4" t="s">
        <v>644</v>
      </c>
      <c r="AC69" s="4" t="s">
        <v>645</v>
      </c>
      <c r="AD69" s="4" t="s">
        <v>646</v>
      </c>
      <c r="AE69" s="4" t="s">
        <v>647</v>
      </c>
    </row>
    <row r="70" spans="1:31" x14ac:dyDescent="0.4">
      <c r="A70" s="2" t="s">
        <v>18730</v>
      </c>
      <c r="B70" s="2" t="s">
        <v>18362</v>
      </c>
      <c r="C70" s="3">
        <v>45</v>
      </c>
      <c r="D70" s="3" t="s">
        <v>657</v>
      </c>
      <c r="E70" s="3" t="s">
        <v>658</v>
      </c>
      <c r="F70" s="3" t="s">
        <v>51</v>
      </c>
      <c r="G70" s="3" t="s">
        <v>18731</v>
      </c>
      <c r="H70" s="3">
        <v>0</v>
      </c>
      <c r="I70" s="3">
        <v>0</v>
      </c>
      <c r="J70" s="3" t="s">
        <v>48</v>
      </c>
      <c r="K70" s="3">
        <v>0</v>
      </c>
      <c r="L70" s="3" t="s">
        <v>60</v>
      </c>
      <c r="M70" s="3" t="s">
        <v>38</v>
      </c>
      <c r="N70" s="3" t="s">
        <v>39</v>
      </c>
      <c r="O70" s="3"/>
      <c r="P70" s="4" t="s">
        <v>660</v>
      </c>
      <c r="Q70" s="4">
        <v>0</v>
      </c>
      <c r="R70" s="3">
        <v>1</v>
      </c>
      <c r="S70" s="4" t="s">
        <v>418</v>
      </c>
      <c r="T70" s="3">
        <v>0</v>
      </c>
      <c r="U70" s="3">
        <v>34</v>
      </c>
      <c r="V70" s="3">
        <v>9</v>
      </c>
      <c r="W70" s="3" t="s">
        <v>661</v>
      </c>
      <c r="X70" s="3">
        <v>43</v>
      </c>
      <c r="Y70" s="3">
        <v>57</v>
      </c>
      <c r="Z70" s="4" t="s">
        <v>48</v>
      </c>
      <c r="AA70" s="4" t="s">
        <v>48</v>
      </c>
      <c r="AB70" s="4" t="s">
        <v>48</v>
      </c>
      <c r="AC70" s="4" t="s">
        <v>662</v>
      </c>
      <c r="AD70" s="4" t="s">
        <v>48</v>
      </c>
      <c r="AE70" s="4" t="s">
        <v>663</v>
      </c>
    </row>
    <row r="71" spans="1:31" x14ac:dyDescent="0.4">
      <c r="A71" s="2" t="s">
        <v>655</v>
      </c>
      <c r="B71" s="2" t="s">
        <v>656</v>
      </c>
      <c r="C71" s="3">
        <v>45</v>
      </c>
      <c r="D71" s="3" t="s">
        <v>657</v>
      </c>
      <c r="E71" s="3" t="s">
        <v>658</v>
      </c>
      <c r="F71" s="3" t="s">
        <v>51</v>
      </c>
      <c r="G71" s="3" t="s">
        <v>659</v>
      </c>
      <c r="H71" s="3"/>
      <c r="I71" s="3"/>
      <c r="J71" s="3" t="s">
        <v>48</v>
      </c>
      <c r="K71" s="3">
        <v>0</v>
      </c>
      <c r="L71" s="3" t="s">
        <v>60</v>
      </c>
      <c r="M71" s="3" t="s">
        <v>38</v>
      </c>
      <c r="N71" s="3" t="s">
        <v>39</v>
      </c>
      <c r="O71" s="3"/>
      <c r="P71" s="4" t="s">
        <v>660</v>
      </c>
      <c r="Q71" s="4"/>
      <c r="R71" s="3">
        <v>1</v>
      </c>
      <c r="S71" s="4" t="s">
        <v>418</v>
      </c>
      <c r="T71" s="3"/>
      <c r="U71" s="3">
        <v>34</v>
      </c>
      <c r="V71" s="3">
        <v>9</v>
      </c>
      <c r="W71" s="3" t="s">
        <v>661</v>
      </c>
      <c r="X71" s="3">
        <v>43</v>
      </c>
      <c r="Y71" s="3">
        <v>57</v>
      </c>
      <c r="Z71" s="4" t="s">
        <v>48</v>
      </c>
      <c r="AA71" s="4" t="s">
        <v>48</v>
      </c>
      <c r="AB71" s="4" t="s">
        <v>48</v>
      </c>
      <c r="AC71" s="4" t="s">
        <v>662</v>
      </c>
      <c r="AD71" s="4" t="s">
        <v>48</v>
      </c>
      <c r="AE71" s="4" t="s">
        <v>663</v>
      </c>
    </row>
    <row r="72" spans="1:31" x14ac:dyDescent="0.4">
      <c r="A72" s="2" t="s">
        <v>664</v>
      </c>
      <c r="B72" s="2"/>
      <c r="C72" s="3">
        <v>46</v>
      </c>
      <c r="D72" s="3" t="s">
        <v>278</v>
      </c>
      <c r="E72" s="3" t="s">
        <v>279</v>
      </c>
      <c r="F72" s="3" t="s">
        <v>257</v>
      </c>
      <c r="G72" s="3" t="s">
        <v>35</v>
      </c>
      <c r="H72" s="3"/>
      <c r="I72" s="3">
        <v>211</v>
      </c>
      <c r="J72" s="3" t="s">
        <v>160</v>
      </c>
      <c r="K72" s="3">
        <v>1</v>
      </c>
      <c r="L72" s="3" t="s">
        <v>37</v>
      </c>
      <c r="M72" s="3" t="s">
        <v>38</v>
      </c>
      <c r="N72" s="3" t="s">
        <v>39</v>
      </c>
      <c r="O72" s="3" t="s">
        <v>214</v>
      </c>
      <c r="P72" s="4" t="s">
        <v>665</v>
      </c>
      <c r="Q72" s="4" t="s">
        <v>666</v>
      </c>
      <c r="R72" s="3">
        <v>1</v>
      </c>
      <c r="S72" s="4" t="s">
        <v>563</v>
      </c>
      <c r="T72" s="3" t="s">
        <v>42</v>
      </c>
      <c r="U72" s="3">
        <v>43</v>
      </c>
      <c r="V72" s="3">
        <v>15</v>
      </c>
      <c r="W72" s="3" t="s">
        <v>667</v>
      </c>
      <c r="X72" s="3">
        <v>43</v>
      </c>
      <c r="Y72" s="3">
        <v>57</v>
      </c>
      <c r="Z72" s="4" t="s">
        <v>668</v>
      </c>
      <c r="AA72" s="4" t="s">
        <v>669</v>
      </c>
      <c r="AB72" s="4" t="s">
        <v>670</v>
      </c>
      <c r="AC72" s="4" t="s">
        <v>671</v>
      </c>
      <c r="AD72" s="4" t="s">
        <v>672</v>
      </c>
      <c r="AE72" s="4" t="s">
        <v>673</v>
      </c>
    </row>
    <row r="73" spans="1:31" x14ac:dyDescent="0.4">
      <c r="A73" s="2" t="s">
        <v>674</v>
      </c>
      <c r="B73" s="2"/>
      <c r="C73" s="3">
        <v>47</v>
      </c>
      <c r="D73" s="3" t="s">
        <v>32</v>
      </c>
      <c r="E73" s="3" t="s">
        <v>33</v>
      </c>
      <c r="F73" s="3" t="s">
        <v>257</v>
      </c>
      <c r="G73" s="3" t="s">
        <v>35</v>
      </c>
      <c r="H73" s="3"/>
      <c r="I73" s="3">
        <v>211</v>
      </c>
      <c r="J73" s="3" t="s">
        <v>160</v>
      </c>
      <c r="K73" s="3">
        <v>1</v>
      </c>
      <c r="L73" s="3" t="s">
        <v>37</v>
      </c>
      <c r="M73" s="3" t="s">
        <v>38</v>
      </c>
      <c r="N73" s="3" t="s">
        <v>39</v>
      </c>
      <c r="O73" s="3" t="s">
        <v>214</v>
      </c>
      <c r="P73" s="4" t="s">
        <v>675</v>
      </c>
      <c r="Q73" s="4"/>
      <c r="R73" s="3">
        <v>1</v>
      </c>
      <c r="S73" s="4" t="s">
        <v>563</v>
      </c>
      <c r="T73" s="3" t="s">
        <v>42</v>
      </c>
      <c r="U73" s="3">
        <v>183</v>
      </c>
      <c r="V73" s="3">
        <v>100</v>
      </c>
      <c r="W73" s="3" t="s">
        <v>226</v>
      </c>
      <c r="X73" s="3">
        <v>36</v>
      </c>
      <c r="Y73" s="3">
        <v>64</v>
      </c>
      <c r="Z73" s="4" t="s">
        <v>676</v>
      </c>
      <c r="AA73" s="4" t="s">
        <v>677</v>
      </c>
      <c r="AB73" s="4" t="s">
        <v>678</v>
      </c>
      <c r="AC73" s="4" t="s">
        <v>679</v>
      </c>
      <c r="AD73" s="4" t="s">
        <v>680</v>
      </c>
      <c r="AE73" s="4" t="s">
        <v>681</v>
      </c>
    </row>
    <row r="74" spans="1:31" x14ac:dyDescent="0.4">
      <c r="A74" s="2" t="s">
        <v>682</v>
      </c>
      <c r="B74" s="2"/>
      <c r="C74" s="3">
        <v>48</v>
      </c>
      <c r="D74" s="3" t="s">
        <v>683</v>
      </c>
      <c r="E74" s="3" t="s">
        <v>683</v>
      </c>
      <c r="F74" s="3" t="s">
        <v>51</v>
      </c>
      <c r="G74" s="3"/>
      <c r="H74" s="3"/>
      <c r="I74" s="3"/>
      <c r="J74" s="3" t="s">
        <v>48</v>
      </c>
      <c r="K74" s="3">
        <v>0</v>
      </c>
      <c r="L74" s="3" t="s">
        <v>60</v>
      </c>
      <c r="M74" s="3" t="s">
        <v>38</v>
      </c>
      <c r="N74" s="3" t="s">
        <v>39</v>
      </c>
      <c r="O74" s="3"/>
      <c r="P74" s="4"/>
      <c r="Q74" s="4"/>
      <c r="R74" s="3">
        <v>1</v>
      </c>
      <c r="S74" s="4" t="s">
        <v>83</v>
      </c>
      <c r="T74" s="3"/>
      <c r="U74" s="3"/>
      <c r="V74" s="3"/>
      <c r="W74" s="3" t="s">
        <v>684</v>
      </c>
      <c r="X74" s="3">
        <v>44</v>
      </c>
      <c r="Y74" s="3">
        <v>56</v>
      </c>
      <c r="Z74" s="4" t="s">
        <v>48</v>
      </c>
      <c r="AA74" s="4" t="s">
        <v>48</v>
      </c>
      <c r="AB74" s="4" t="s">
        <v>48</v>
      </c>
      <c r="AC74" s="4" t="s">
        <v>685</v>
      </c>
      <c r="AD74" s="4" t="s">
        <v>48</v>
      </c>
      <c r="AE74" s="4" t="s">
        <v>686</v>
      </c>
    </row>
    <row r="75" spans="1:31" x14ac:dyDescent="0.4">
      <c r="A75" s="2" t="s">
        <v>687</v>
      </c>
      <c r="B75" s="2"/>
      <c r="C75" s="3">
        <v>48</v>
      </c>
      <c r="D75" s="3" t="s">
        <v>168</v>
      </c>
      <c r="E75" s="3" t="s">
        <v>169</v>
      </c>
      <c r="F75" s="3" t="s">
        <v>630</v>
      </c>
      <c r="G75" s="3" t="s">
        <v>35</v>
      </c>
      <c r="H75" s="3"/>
      <c r="I75" s="3">
        <v>211</v>
      </c>
      <c r="J75" s="3" t="s">
        <v>160</v>
      </c>
      <c r="K75" s="3">
        <v>1</v>
      </c>
      <c r="L75" s="3" t="s">
        <v>37</v>
      </c>
      <c r="M75" s="3" t="s">
        <v>38</v>
      </c>
      <c r="N75" s="3" t="s">
        <v>39</v>
      </c>
      <c r="O75" s="3"/>
      <c r="P75" s="4" t="s">
        <v>688</v>
      </c>
      <c r="Q75" s="4"/>
      <c r="R75" s="3">
        <v>1</v>
      </c>
      <c r="S75" s="4" t="s">
        <v>563</v>
      </c>
      <c r="T75" s="3" t="s">
        <v>42</v>
      </c>
      <c r="U75" s="3">
        <v>37</v>
      </c>
      <c r="V75" s="3">
        <v>16</v>
      </c>
      <c r="W75" s="3" t="s">
        <v>54</v>
      </c>
      <c r="X75" s="3">
        <v>40</v>
      </c>
      <c r="Y75" s="3">
        <v>60</v>
      </c>
      <c r="Z75" s="4" t="s">
        <v>689</v>
      </c>
      <c r="AA75" s="4" t="s">
        <v>690</v>
      </c>
      <c r="AB75" s="4" t="s">
        <v>691</v>
      </c>
      <c r="AC75" s="4" t="s">
        <v>692</v>
      </c>
      <c r="AD75" s="4" t="s">
        <v>693</v>
      </c>
      <c r="AE75" s="4" t="s">
        <v>694</v>
      </c>
    </row>
    <row r="76" spans="1:31" x14ac:dyDescent="0.4">
      <c r="A76" s="2" t="s">
        <v>695</v>
      </c>
      <c r="B76" s="2"/>
      <c r="C76" s="3">
        <v>49</v>
      </c>
      <c r="D76" s="3" t="s">
        <v>657</v>
      </c>
      <c r="E76" s="3" t="s">
        <v>658</v>
      </c>
      <c r="F76" s="3" t="s">
        <v>51</v>
      </c>
      <c r="G76" s="3" t="s">
        <v>640</v>
      </c>
      <c r="H76" s="3"/>
      <c r="I76" s="3">
        <v>211</v>
      </c>
      <c r="J76" s="3" t="s">
        <v>454</v>
      </c>
      <c r="K76" s="3">
        <v>1</v>
      </c>
      <c r="L76" s="3" t="s">
        <v>696</v>
      </c>
      <c r="M76" s="3" t="s">
        <v>38</v>
      </c>
      <c r="N76" s="3" t="s">
        <v>39</v>
      </c>
      <c r="O76" s="3" t="s">
        <v>697</v>
      </c>
      <c r="P76" s="4" t="s">
        <v>698</v>
      </c>
      <c r="Q76" s="4"/>
      <c r="R76" s="3">
        <v>0</v>
      </c>
      <c r="S76" s="4" t="s">
        <v>418</v>
      </c>
      <c r="T76" s="3" t="s">
        <v>42</v>
      </c>
      <c r="U76" s="3">
        <v>91</v>
      </c>
      <c r="V76" s="3">
        <v>33</v>
      </c>
      <c r="W76" s="3" t="s">
        <v>67</v>
      </c>
      <c r="X76" s="3">
        <v>45</v>
      </c>
      <c r="Y76" s="3">
        <v>55</v>
      </c>
      <c r="Z76" s="4" t="s">
        <v>699</v>
      </c>
      <c r="AA76" s="4" t="s">
        <v>700</v>
      </c>
      <c r="AB76" s="4" t="s">
        <v>701</v>
      </c>
      <c r="AC76" s="4" t="s">
        <v>702</v>
      </c>
      <c r="AD76" s="4" t="s">
        <v>703</v>
      </c>
      <c r="AE76" s="4" t="s">
        <v>704</v>
      </c>
    </row>
    <row r="77" spans="1:31" x14ac:dyDescent="0.4">
      <c r="A77" s="2" t="s">
        <v>705</v>
      </c>
      <c r="B77" s="2"/>
      <c r="C77" s="3">
        <v>50</v>
      </c>
      <c r="D77" s="3" t="s">
        <v>32</v>
      </c>
      <c r="E77" s="3" t="s">
        <v>706</v>
      </c>
      <c r="F77" s="3" t="s">
        <v>707</v>
      </c>
      <c r="G77" s="3" t="s">
        <v>708</v>
      </c>
      <c r="H77" s="3"/>
      <c r="I77" s="3"/>
      <c r="J77" s="3" t="s">
        <v>160</v>
      </c>
      <c r="K77" s="3">
        <v>0</v>
      </c>
      <c r="L77" s="3" t="s">
        <v>37</v>
      </c>
      <c r="M77" s="3" t="s">
        <v>38</v>
      </c>
      <c r="N77" s="3" t="s">
        <v>39</v>
      </c>
      <c r="O77" s="3"/>
      <c r="P77" s="4" t="s">
        <v>709</v>
      </c>
      <c r="Q77" s="4" t="s">
        <v>709</v>
      </c>
      <c r="R77" s="3">
        <v>1</v>
      </c>
      <c r="S77" s="4" t="s">
        <v>307</v>
      </c>
      <c r="T77" s="3" t="s">
        <v>42</v>
      </c>
      <c r="U77" s="3">
        <v>16</v>
      </c>
      <c r="V77" s="3">
        <v>4</v>
      </c>
      <c r="W77" s="3" t="s">
        <v>710</v>
      </c>
      <c r="X77" s="3">
        <v>42</v>
      </c>
      <c r="Y77" s="3">
        <v>58</v>
      </c>
      <c r="Z77" s="4" t="s">
        <v>711</v>
      </c>
      <c r="AA77" s="4" t="s">
        <v>712</v>
      </c>
      <c r="AB77" s="4" t="s">
        <v>713</v>
      </c>
      <c r="AC77" s="4" t="s">
        <v>714</v>
      </c>
      <c r="AD77" s="4" t="s">
        <v>48</v>
      </c>
      <c r="AE77" s="4" t="s">
        <v>715</v>
      </c>
    </row>
    <row r="78" spans="1:31" x14ac:dyDescent="0.4">
      <c r="A78" s="2" t="s">
        <v>716</v>
      </c>
      <c r="B78" s="2"/>
      <c r="C78" s="3">
        <v>50</v>
      </c>
      <c r="D78" s="3" t="s">
        <v>316</v>
      </c>
      <c r="E78" s="3" t="s">
        <v>717</v>
      </c>
      <c r="F78" s="3" t="s">
        <v>51</v>
      </c>
      <c r="G78" s="3" t="s">
        <v>35</v>
      </c>
      <c r="H78" s="3">
        <v>985</v>
      </c>
      <c r="I78" s="3">
        <v>211</v>
      </c>
      <c r="J78" s="3" t="s">
        <v>36</v>
      </c>
      <c r="K78" s="3">
        <v>1</v>
      </c>
      <c r="L78" s="3" t="s">
        <v>37</v>
      </c>
      <c r="M78" s="3" t="s">
        <v>38</v>
      </c>
      <c r="N78" s="3" t="s">
        <v>39</v>
      </c>
      <c r="O78" s="3" t="s">
        <v>718</v>
      </c>
      <c r="P78" s="4" t="s">
        <v>719</v>
      </c>
      <c r="Q78" s="4" t="s">
        <v>720</v>
      </c>
      <c r="R78" s="3">
        <v>1</v>
      </c>
      <c r="S78" s="4" t="s">
        <v>418</v>
      </c>
      <c r="T78" s="3" t="s">
        <v>42</v>
      </c>
      <c r="U78" s="3">
        <v>60</v>
      </c>
      <c r="V78" s="3">
        <v>19</v>
      </c>
      <c r="W78" s="3" t="s">
        <v>204</v>
      </c>
      <c r="X78" s="3">
        <v>39</v>
      </c>
      <c r="Y78" s="3">
        <v>61</v>
      </c>
      <c r="Z78" s="4" t="s">
        <v>721</v>
      </c>
      <c r="AA78" s="4" t="s">
        <v>722</v>
      </c>
      <c r="AB78" s="4" t="s">
        <v>723</v>
      </c>
      <c r="AC78" s="4" t="s">
        <v>724</v>
      </c>
      <c r="AD78" s="4" t="s">
        <v>725</v>
      </c>
      <c r="AE78" s="4" t="s">
        <v>726</v>
      </c>
    </row>
    <row r="79" spans="1:31" x14ac:dyDescent="0.4">
      <c r="A79" s="2" t="s">
        <v>727</v>
      </c>
      <c r="B79" s="2"/>
      <c r="C79" s="3">
        <v>51</v>
      </c>
      <c r="D79" s="3" t="s">
        <v>278</v>
      </c>
      <c r="E79" s="3" t="s">
        <v>279</v>
      </c>
      <c r="F79" s="3" t="s">
        <v>51</v>
      </c>
      <c r="G79" s="3" t="s">
        <v>640</v>
      </c>
      <c r="H79" s="3"/>
      <c r="I79" s="3">
        <v>211</v>
      </c>
      <c r="J79" s="3" t="s">
        <v>160</v>
      </c>
      <c r="K79" s="3">
        <v>1</v>
      </c>
      <c r="L79" s="3" t="s">
        <v>696</v>
      </c>
      <c r="M79" s="3" t="s">
        <v>38</v>
      </c>
      <c r="N79" s="3" t="s">
        <v>39</v>
      </c>
      <c r="O79" s="3" t="s">
        <v>728</v>
      </c>
      <c r="P79" s="4" t="s">
        <v>729</v>
      </c>
      <c r="Q79" s="4" t="s">
        <v>730</v>
      </c>
      <c r="R79" s="3">
        <v>0</v>
      </c>
      <c r="S79" s="4" t="s">
        <v>563</v>
      </c>
      <c r="T79" s="3" t="s">
        <v>42</v>
      </c>
      <c r="U79" s="3">
        <v>36</v>
      </c>
      <c r="V79" s="3">
        <v>24</v>
      </c>
      <c r="W79" s="3" t="s">
        <v>191</v>
      </c>
      <c r="X79" s="3">
        <v>42</v>
      </c>
      <c r="Y79" s="3">
        <v>58</v>
      </c>
      <c r="Z79" s="4" t="s">
        <v>731</v>
      </c>
      <c r="AA79" s="4" t="s">
        <v>732</v>
      </c>
      <c r="AB79" s="4" t="s">
        <v>733</v>
      </c>
      <c r="AC79" s="4" t="s">
        <v>734</v>
      </c>
      <c r="AD79" s="4" t="s">
        <v>735</v>
      </c>
      <c r="AE79" s="4" t="s">
        <v>736</v>
      </c>
    </row>
    <row r="80" spans="1:31" x14ac:dyDescent="0.4">
      <c r="A80" s="2" t="s">
        <v>737</v>
      </c>
      <c r="B80" s="2"/>
      <c r="C80" s="3">
        <v>52</v>
      </c>
      <c r="D80" s="3" t="s">
        <v>100</v>
      </c>
      <c r="E80" s="3" t="s">
        <v>112</v>
      </c>
      <c r="F80" s="3" t="s">
        <v>257</v>
      </c>
      <c r="G80" s="3" t="s">
        <v>35</v>
      </c>
      <c r="H80" s="3"/>
      <c r="I80" s="3">
        <v>211</v>
      </c>
      <c r="J80" s="3" t="s">
        <v>160</v>
      </c>
      <c r="K80" s="3">
        <v>1</v>
      </c>
      <c r="L80" s="3" t="s">
        <v>37</v>
      </c>
      <c r="M80" s="3" t="s">
        <v>38</v>
      </c>
      <c r="N80" s="3" t="s">
        <v>39</v>
      </c>
      <c r="O80" s="3" t="s">
        <v>738</v>
      </c>
      <c r="P80" s="4" t="s">
        <v>739</v>
      </c>
      <c r="Q80" s="4"/>
      <c r="R80" s="3">
        <v>1</v>
      </c>
      <c r="S80" s="4" t="s">
        <v>563</v>
      </c>
      <c r="T80" s="3" t="s">
        <v>42</v>
      </c>
      <c r="U80" s="3">
        <v>174</v>
      </c>
      <c r="V80" s="3">
        <v>96</v>
      </c>
      <c r="W80" s="3" t="s">
        <v>226</v>
      </c>
      <c r="X80" s="3">
        <v>42</v>
      </c>
      <c r="Y80" s="3">
        <v>58</v>
      </c>
      <c r="Z80" s="4" t="s">
        <v>740</v>
      </c>
      <c r="AA80" s="4" t="s">
        <v>741</v>
      </c>
      <c r="AB80" s="4" t="s">
        <v>742</v>
      </c>
      <c r="AC80" s="4" t="s">
        <v>743</v>
      </c>
      <c r="AD80" s="4" t="s">
        <v>744</v>
      </c>
      <c r="AE80" s="4" t="s">
        <v>745</v>
      </c>
    </row>
    <row r="81" spans="1:31" x14ac:dyDescent="0.4">
      <c r="A81" s="2" t="s">
        <v>18796</v>
      </c>
      <c r="B81" s="2" t="s">
        <v>18797</v>
      </c>
      <c r="C81" s="3">
        <v>53</v>
      </c>
      <c r="D81" s="3" t="s">
        <v>132</v>
      </c>
      <c r="E81" s="3" t="s">
        <v>747</v>
      </c>
      <c r="F81" s="3" t="s">
        <v>51</v>
      </c>
      <c r="G81" s="3" t="s">
        <v>35</v>
      </c>
      <c r="H81" s="3">
        <v>0</v>
      </c>
      <c r="I81" s="3">
        <v>211</v>
      </c>
      <c r="J81" s="3" t="s">
        <v>160</v>
      </c>
      <c r="K81" s="3">
        <v>1</v>
      </c>
      <c r="L81" s="3" t="s">
        <v>37</v>
      </c>
      <c r="M81" s="3" t="s">
        <v>38</v>
      </c>
      <c r="N81" s="3" t="s">
        <v>39</v>
      </c>
      <c r="O81" s="3" t="s">
        <v>18798</v>
      </c>
      <c r="P81" s="4" t="s">
        <v>748</v>
      </c>
      <c r="Q81" s="4" t="s">
        <v>749</v>
      </c>
      <c r="R81" s="3">
        <v>1</v>
      </c>
      <c r="S81" s="4" t="s">
        <v>418</v>
      </c>
      <c r="T81" s="3" t="s">
        <v>42</v>
      </c>
      <c r="U81" s="3">
        <v>197</v>
      </c>
      <c r="V81" s="3">
        <v>87</v>
      </c>
      <c r="W81" s="3" t="s">
        <v>513</v>
      </c>
      <c r="X81" s="3">
        <v>39</v>
      </c>
      <c r="Y81" s="3">
        <v>61</v>
      </c>
      <c r="Z81" s="4" t="s">
        <v>750</v>
      </c>
      <c r="AA81" s="4" t="s">
        <v>751</v>
      </c>
      <c r="AB81" s="4" t="s">
        <v>752</v>
      </c>
      <c r="AC81" s="4" t="s">
        <v>753</v>
      </c>
      <c r="AD81" s="4" t="s">
        <v>48</v>
      </c>
      <c r="AE81" s="4" t="s">
        <v>754</v>
      </c>
    </row>
    <row r="82" spans="1:31" x14ac:dyDescent="0.4">
      <c r="A82" s="2" t="s">
        <v>746</v>
      </c>
      <c r="B82" s="2"/>
      <c r="C82" s="3">
        <v>53</v>
      </c>
      <c r="D82" s="3" t="s">
        <v>132</v>
      </c>
      <c r="E82" s="3" t="s">
        <v>747</v>
      </c>
      <c r="F82" s="3" t="s">
        <v>51</v>
      </c>
      <c r="G82" s="3" t="s">
        <v>35</v>
      </c>
      <c r="H82" s="3"/>
      <c r="I82" s="3">
        <v>211</v>
      </c>
      <c r="J82" s="3" t="s">
        <v>160</v>
      </c>
      <c r="K82" s="3">
        <v>1</v>
      </c>
      <c r="L82" s="3" t="s">
        <v>60</v>
      </c>
      <c r="M82" s="3" t="s">
        <v>38</v>
      </c>
      <c r="N82" s="3" t="s">
        <v>39</v>
      </c>
      <c r="O82" s="3"/>
      <c r="P82" s="4" t="s">
        <v>748</v>
      </c>
      <c r="Q82" s="4" t="s">
        <v>749</v>
      </c>
      <c r="R82" s="3">
        <v>1</v>
      </c>
      <c r="S82" s="4" t="s">
        <v>418</v>
      </c>
      <c r="T82" s="3" t="s">
        <v>42</v>
      </c>
      <c r="U82" s="3">
        <v>197</v>
      </c>
      <c r="V82" s="3">
        <v>87</v>
      </c>
      <c r="W82" s="3" t="s">
        <v>513</v>
      </c>
      <c r="X82" s="3">
        <v>39</v>
      </c>
      <c r="Y82" s="3">
        <v>61</v>
      </c>
      <c r="Z82" s="4" t="s">
        <v>750</v>
      </c>
      <c r="AA82" s="4" t="s">
        <v>751</v>
      </c>
      <c r="AB82" s="4" t="s">
        <v>752</v>
      </c>
      <c r="AC82" s="4" t="s">
        <v>753</v>
      </c>
      <c r="AD82" s="4" t="s">
        <v>48</v>
      </c>
      <c r="AE82" s="4" t="s">
        <v>754</v>
      </c>
    </row>
    <row r="83" spans="1:31" x14ac:dyDescent="0.4">
      <c r="A83" s="2" t="s">
        <v>755</v>
      </c>
      <c r="B83" s="2"/>
      <c r="C83" s="3">
        <v>54</v>
      </c>
      <c r="D83" s="3" t="s">
        <v>132</v>
      </c>
      <c r="E83" s="3" t="s">
        <v>188</v>
      </c>
      <c r="F83" s="3" t="s">
        <v>257</v>
      </c>
      <c r="G83" s="3" t="s">
        <v>318</v>
      </c>
      <c r="H83" s="3"/>
      <c r="I83" s="3">
        <v>211</v>
      </c>
      <c r="J83" s="3" t="s">
        <v>160</v>
      </c>
      <c r="K83" s="3">
        <v>1</v>
      </c>
      <c r="L83" s="3"/>
      <c r="M83" s="3" t="s">
        <v>38</v>
      </c>
      <c r="N83" s="3" t="s">
        <v>39</v>
      </c>
      <c r="O83" s="3" t="s">
        <v>756</v>
      </c>
      <c r="P83" s="4" t="s">
        <v>757</v>
      </c>
      <c r="Q83" s="4"/>
      <c r="R83" s="3">
        <v>0</v>
      </c>
      <c r="S83" s="4" t="s">
        <v>563</v>
      </c>
      <c r="T83" s="3" t="s">
        <v>42</v>
      </c>
      <c r="U83" s="3">
        <v>33</v>
      </c>
      <c r="V83" s="3">
        <v>17</v>
      </c>
      <c r="W83" s="3" t="s">
        <v>226</v>
      </c>
      <c r="X83" s="3">
        <v>39</v>
      </c>
      <c r="Y83" s="3">
        <v>61</v>
      </c>
      <c r="Z83" s="4" t="s">
        <v>758</v>
      </c>
      <c r="AA83" s="4" t="s">
        <v>759</v>
      </c>
      <c r="AB83" s="4" t="s">
        <v>760</v>
      </c>
      <c r="AC83" s="4" t="s">
        <v>761</v>
      </c>
      <c r="AD83" s="4" t="s">
        <v>762</v>
      </c>
      <c r="AE83" s="4" t="s">
        <v>763</v>
      </c>
    </row>
    <row r="84" spans="1:31" x14ac:dyDescent="0.4">
      <c r="A84" s="2" t="s">
        <v>764</v>
      </c>
      <c r="B84" s="2"/>
      <c r="C84" s="3">
        <v>55</v>
      </c>
      <c r="D84" s="3" t="s">
        <v>100</v>
      </c>
      <c r="E84" s="3" t="s">
        <v>765</v>
      </c>
      <c r="F84" s="3" t="s">
        <v>51</v>
      </c>
      <c r="G84" s="3" t="s">
        <v>766</v>
      </c>
      <c r="H84" s="3"/>
      <c r="I84" s="3">
        <v>211</v>
      </c>
      <c r="J84" s="3" t="s">
        <v>160</v>
      </c>
      <c r="K84" s="3">
        <v>1</v>
      </c>
      <c r="L84" s="3" t="s">
        <v>696</v>
      </c>
      <c r="M84" s="3" t="s">
        <v>38</v>
      </c>
      <c r="N84" s="3" t="s">
        <v>39</v>
      </c>
      <c r="O84" s="3" t="s">
        <v>767</v>
      </c>
      <c r="P84" s="4" t="s">
        <v>768</v>
      </c>
      <c r="Q84" s="4"/>
      <c r="R84" s="3">
        <v>0</v>
      </c>
      <c r="S84" s="4" t="s">
        <v>563</v>
      </c>
      <c r="T84" s="3" t="s">
        <v>42</v>
      </c>
      <c r="U84" s="3">
        <v>64</v>
      </c>
      <c r="V84" s="3">
        <v>35</v>
      </c>
      <c r="W84" s="3" t="s">
        <v>769</v>
      </c>
      <c r="X84" s="3">
        <v>37</v>
      </c>
      <c r="Y84" s="3">
        <v>63</v>
      </c>
      <c r="Z84" s="4" t="s">
        <v>770</v>
      </c>
      <c r="AA84" s="4" t="s">
        <v>48</v>
      </c>
      <c r="AB84" s="4" t="s">
        <v>771</v>
      </c>
      <c r="AC84" s="4" t="s">
        <v>772</v>
      </c>
      <c r="AD84" s="4" t="s">
        <v>773</v>
      </c>
      <c r="AE84" s="4" t="s">
        <v>774</v>
      </c>
    </row>
    <row r="85" spans="1:31" x14ac:dyDescent="0.4">
      <c r="A85" s="2" t="s">
        <v>775</v>
      </c>
      <c r="B85" s="2"/>
      <c r="C85" s="3">
        <v>56</v>
      </c>
      <c r="D85" s="3" t="s">
        <v>32</v>
      </c>
      <c r="E85" s="3" t="s">
        <v>59</v>
      </c>
      <c r="F85" s="3" t="s">
        <v>34</v>
      </c>
      <c r="G85" s="3" t="s">
        <v>776</v>
      </c>
      <c r="H85" s="3">
        <v>985</v>
      </c>
      <c r="I85" s="3">
        <v>211</v>
      </c>
      <c r="J85" s="3" t="s">
        <v>160</v>
      </c>
      <c r="K85" s="3">
        <v>0</v>
      </c>
      <c r="L85" s="3" t="s">
        <v>37</v>
      </c>
      <c r="M85" s="3" t="s">
        <v>38</v>
      </c>
      <c r="N85" s="3" t="s">
        <v>39</v>
      </c>
      <c r="O85" s="3"/>
      <c r="P85" s="4"/>
      <c r="Q85" s="4"/>
      <c r="R85" s="3">
        <v>1</v>
      </c>
      <c r="S85" s="4" t="s">
        <v>307</v>
      </c>
      <c r="T85" s="3" t="s">
        <v>42</v>
      </c>
      <c r="U85" s="3">
        <v>11</v>
      </c>
      <c r="V85" s="3">
        <v>8</v>
      </c>
      <c r="W85" s="3" t="s">
        <v>777</v>
      </c>
      <c r="X85" s="3">
        <v>41</v>
      </c>
      <c r="Y85" s="3">
        <v>59</v>
      </c>
      <c r="Z85" s="4" t="s">
        <v>48</v>
      </c>
      <c r="AA85" s="4" t="s">
        <v>48</v>
      </c>
      <c r="AB85" s="4" t="s">
        <v>48</v>
      </c>
      <c r="AC85" s="4" t="s">
        <v>778</v>
      </c>
      <c r="AD85" s="4" t="s">
        <v>779</v>
      </c>
      <c r="AE85" s="4" t="s">
        <v>780</v>
      </c>
    </row>
    <row r="86" spans="1:31" x14ac:dyDescent="0.4">
      <c r="A86" s="2" t="s">
        <v>781</v>
      </c>
      <c r="B86" s="2"/>
      <c r="C86" s="3">
        <v>57</v>
      </c>
      <c r="D86" s="3" t="s">
        <v>278</v>
      </c>
      <c r="E86" s="3" t="s">
        <v>782</v>
      </c>
      <c r="F86" s="3" t="s">
        <v>521</v>
      </c>
      <c r="G86" s="3" t="s">
        <v>35</v>
      </c>
      <c r="H86" s="3">
        <v>985</v>
      </c>
      <c r="I86" s="3">
        <v>211</v>
      </c>
      <c r="J86" s="3" t="s">
        <v>454</v>
      </c>
      <c r="K86" s="3">
        <v>1</v>
      </c>
      <c r="L86" s="3" t="s">
        <v>37</v>
      </c>
      <c r="M86" s="3" t="s">
        <v>38</v>
      </c>
      <c r="N86" s="3" t="s">
        <v>39</v>
      </c>
      <c r="O86" s="3" t="s">
        <v>455</v>
      </c>
      <c r="P86" s="4" t="s">
        <v>783</v>
      </c>
      <c r="Q86" s="4"/>
      <c r="R86" s="3">
        <v>1</v>
      </c>
      <c r="S86" s="4" t="s">
        <v>418</v>
      </c>
      <c r="T86" s="3" t="s">
        <v>42</v>
      </c>
      <c r="U86" s="3">
        <v>147</v>
      </c>
      <c r="V86" s="3">
        <v>84</v>
      </c>
      <c r="W86" s="3" t="s">
        <v>445</v>
      </c>
      <c r="X86" s="3">
        <v>38</v>
      </c>
      <c r="Y86" s="3">
        <v>62</v>
      </c>
      <c r="Z86" s="4" t="s">
        <v>784</v>
      </c>
      <c r="AA86" s="4" t="s">
        <v>785</v>
      </c>
      <c r="AB86" s="4" t="s">
        <v>786</v>
      </c>
      <c r="AC86" s="4" t="s">
        <v>787</v>
      </c>
      <c r="AD86" s="4" t="s">
        <v>788</v>
      </c>
      <c r="AE86" s="4" t="s">
        <v>789</v>
      </c>
    </row>
    <row r="87" spans="1:31" x14ac:dyDescent="0.4">
      <c r="A87" s="2" t="s">
        <v>790</v>
      </c>
      <c r="B87" s="2"/>
      <c r="C87" s="3">
        <v>58</v>
      </c>
      <c r="D87" s="3" t="s">
        <v>132</v>
      </c>
      <c r="E87" s="3" t="s">
        <v>133</v>
      </c>
      <c r="F87" s="3" t="s">
        <v>51</v>
      </c>
      <c r="G87" s="3" t="s">
        <v>640</v>
      </c>
      <c r="H87" s="3"/>
      <c r="I87" s="3">
        <v>211</v>
      </c>
      <c r="J87" s="3" t="s">
        <v>160</v>
      </c>
      <c r="K87" s="3">
        <v>1</v>
      </c>
      <c r="L87" s="3" t="s">
        <v>696</v>
      </c>
      <c r="M87" s="3" t="s">
        <v>38</v>
      </c>
      <c r="N87" s="3" t="s">
        <v>39</v>
      </c>
      <c r="O87" s="3" t="s">
        <v>791</v>
      </c>
      <c r="P87" s="4" t="s">
        <v>792</v>
      </c>
      <c r="Q87" s="4" t="s">
        <v>793</v>
      </c>
      <c r="R87" s="3">
        <v>0</v>
      </c>
      <c r="S87" s="4" t="s">
        <v>563</v>
      </c>
      <c r="T87" s="3" t="s">
        <v>42</v>
      </c>
      <c r="U87" s="3">
        <v>74</v>
      </c>
      <c r="V87" s="3">
        <v>29</v>
      </c>
      <c r="W87" s="3" t="s">
        <v>794</v>
      </c>
      <c r="X87" s="3">
        <v>44</v>
      </c>
      <c r="Y87" s="3">
        <v>56</v>
      </c>
      <c r="Z87" s="4" t="s">
        <v>795</v>
      </c>
      <c r="AA87" s="4" t="s">
        <v>796</v>
      </c>
      <c r="AB87" s="4" t="s">
        <v>797</v>
      </c>
      <c r="AC87" s="4" t="s">
        <v>798</v>
      </c>
      <c r="AD87" s="4" t="s">
        <v>799</v>
      </c>
      <c r="AE87" s="4" t="s">
        <v>800</v>
      </c>
    </row>
    <row r="88" spans="1:31" x14ac:dyDescent="0.4">
      <c r="A88" s="2" t="s">
        <v>801</v>
      </c>
      <c r="B88" s="2"/>
      <c r="C88" s="3">
        <v>59</v>
      </c>
      <c r="D88" s="3" t="s">
        <v>32</v>
      </c>
      <c r="E88" s="3" t="s">
        <v>33</v>
      </c>
      <c r="F88" s="3" t="s">
        <v>257</v>
      </c>
      <c r="G88" s="3" t="s">
        <v>35</v>
      </c>
      <c r="H88" s="3"/>
      <c r="I88" s="3">
        <v>211</v>
      </c>
      <c r="J88" s="3" t="s">
        <v>160</v>
      </c>
      <c r="K88" s="3">
        <v>1</v>
      </c>
      <c r="L88" s="3" t="s">
        <v>37</v>
      </c>
      <c r="M88" s="3" t="s">
        <v>38</v>
      </c>
      <c r="N88" s="3" t="s">
        <v>39</v>
      </c>
      <c r="O88" s="3" t="s">
        <v>602</v>
      </c>
      <c r="P88" s="4" t="s">
        <v>802</v>
      </c>
      <c r="Q88" s="4" t="s">
        <v>803</v>
      </c>
      <c r="R88" s="3">
        <v>1</v>
      </c>
      <c r="S88" s="4" t="s">
        <v>418</v>
      </c>
      <c r="T88" s="3" t="s">
        <v>42</v>
      </c>
      <c r="U88" s="3">
        <v>29</v>
      </c>
      <c r="V88" s="3">
        <v>10</v>
      </c>
      <c r="W88" s="3" t="s">
        <v>710</v>
      </c>
      <c r="X88" s="3">
        <v>38</v>
      </c>
      <c r="Y88" s="3">
        <v>62</v>
      </c>
      <c r="Z88" s="4" t="s">
        <v>804</v>
      </c>
      <c r="AA88" s="4" t="s">
        <v>805</v>
      </c>
      <c r="AB88" s="4" t="s">
        <v>806</v>
      </c>
      <c r="AC88" s="4" t="s">
        <v>807</v>
      </c>
      <c r="AD88" s="4" t="s">
        <v>808</v>
      </c>
      <c r="AE88" s="4" t="s">
        <v>809</v>
      </c>
    </row>
    <row r="89" spans="1:31" x14ac:dyDescent="0.4">
      <c r="A89" s="2" t="s">
        <v>810</v>
      </c>
      <c r="B89" s="2"/>
      <c r="C89" s="3">
        <v>59</v>
      </c>
      <c r="D89" s="3" t="s">
        <v>32</v>
      </c>
      <c r="E89" s="3" t="s">
        <v>811</v>
      </c>
      <c r="F89" s="3" t="s">
        <v>51</v>
      </c>
      <c r="G89" s="3" t="s">
        <v>35</v>
      </c>
      <c r="H89" s="3"/>
      <c r="I89" s="3">
        <v>211</v>
      </c>
      <c r="J89" s="3" t="s">
        <v>160</v>
      </c>
      <c r="K89" s="3">
        <v>1</v>
      </c>
      <c r="L89" s="3" t="s">
        <v>37</v>
      </c>
      <c r="M89" s="3" t="s">
        <v>38</v>
      </c>
      <c r="N89" s="3" t="s">
        <v>39</v>
      </c>
      <c r="O89" s="3"/>
      <c r="P89" s="4"/>
      <c r="Q89" s="4"/>
      <c r="R89" s="3">
        <v>1</v>
      </c>
      <c r="S89" s="4" t="s">
        <v>418</v>
      </c>
      <c r="T89" s="3" t="s">
        <v>42</v>
      </c>
      <c r="U89" s="3"/>
      <c r="V89" s="3"/>
      <c r="W89" s="3" t="s">
        <v>61</v>
      </c>
      <c r="X89" s="3">
        <v>41</v>
      </c>
      <c r="Y89" s="3">
        <v>59</v>
      </c>
      <c r="Z89" s="4" t="s">
        <v>804</v>
      </c>
      <c r="AA89" s="4" t="s">
        <v>805</v>
      </c>
      <c r="AB89" s="4" t="s">
        <v>806</v>
      </c>
      <c r="AC89" s="4" t="s">
        <v>807</v>
      </c>
      <c r="AD89" s="4" t="s">
        <v>48</v>
      </c>
      <c r="AE89" s="4" t="s">
        <v>812</v>
      </c>
    </row>
    <row r="90" spans="1:31" x14ac:dyDescent="0.4">
      <c r="A90" s="2" t="s">
        <v>813</v>
      </c>
      <c r="B90" s="2"/>
      <c r="C90" s="3">
        <v>60</v>
      </c>
      <c r="D90" s="3" t="s">
        <v>168</v>
      </c>
      <c r="E90" s="3" t="s">
        <v>169</v>
      </c>
      <c r="F90" s="3" t="s">
        <v>257</v>
      </c>
      <c r="G90" s="3" t="s">
        <v>35</v>
      </c>
      <c r="H90" s="3"/>
      <c r="I90" s="3">
        <v>211</v>
      </c>
      <c r="J90" s="3" t="s">
        <v>160</v>
      </c>
      <c r="K90" s="3">
        <v>1</v>
      </c>
      <c r="L90" s="3" t="s">
        <v>37</v>
      </c>
      <c r="M90" s="3" t="s">
        <v>38</v>
      </c>
      <c r="N90" s="3" t="s">
        <v>39</v>
      </c>
      <c r="O90" s="3" t="s">
        <v>814</v>
      </c>
      <c r="P90" s="4" t="s">
        <v>815</v>
      </c>
      <c r="Q90" s="4"/>
      <c r="R90" s="3">
        <v>1</v>
      </c>
      <c r="S90" s="4" t="s">
        <v>418</v>
      </c>
      <c r="T90" s="3" t="s">
        <v>42</v>
      </c>
      <c r="U90" s="3">
        <v>34</v>
      </c>
      <c r="V90" s="3">
        <v>16</v>
      </c>
      <c r="W90" s="3" t="s">
        <v>226</v>
      </c>
      <c r="X90" s="3">
        <v>42</v>
      </c>
      <c r="Y90" s="3">
        <v>58</v>
      </c>
      <c r="Z90" s="4" t="s">
        <v>48</v>
      </c>
      <c r="AA90" s="4" t="s">
        <v>48</v>
      </c>
      <c r="AB90" s="4" t="s">
        <v>48</v>
      </c>
      <c r="AC90" s="4" t="s">
        <v>816</v>
      </c>
      <c r="AD90" s="4" t="s">
        <v>48</v>
      </c>
      <c r="AE90" s="4" t="s">
        <v>817</v>
      </c>
    </row>
    <row r="91" spans="1:31" x14ac:dyDescent="0.4">
      <c r="A91" s="2" t="s">
        <v>818</v>
      </c>
      <c r="B91" s="2"/>
      <c r="C91" s="3">
        <v>61</v>
      </c>
      <c r="D91" s="3" t="s">
        <v>32</v>
      </c>
      <c r="E91" s="3" t="s">
        <v>819</v>
      </c>
      <c r="F91" s="3" t="s">
        <v>257</v>
      </c>
      <c r="G91" s="3" t="s">
        <v>35</v>
      </c>
      <c r="H91" s="3"/>
      <c r="I91" s="3">
        <v>211</v>
      </c>
      <c r="J91" s="3" t="s">
        <v>160</v>
      </c>
      <c r="K91" s="3">
        <v>1</v>
      </c>
      <c r="L91" s="3" t="s">
        <v>37</v>
      </c>
      <c r="M91" s="3" t="s">
        <v>38</v>
      </c>
      <c r="N91" s="3" t="s">
        <v>39</v>
      </c>
      <c r="O91" s="3" t="s">
        <v>820</v>
      </c>
      <c r="P91" s="4" t="s">
        <v>821</v>
      </c>
      <c r="Q91" s="4" t="s">
        <v>822</v>
      </c>
      <c r="R91" s="3">
        <v>1</v>
      </c>
      <c r="S91" s="4" t="s">
        <v>563</v>
      </c>
      <c r="T91" s="3" t="s">
        <v>42</v>
      </c>
      <c r="U91" s="3">
        <v>33</v>
      </c>
      <c r="V91" s="3">
        <v>8</v>
      </c>
      <c r="W91" s="3" t="s">
        <v>293</v>
      </c>
      <c r="X91" s="3">
        <v>44</v>
      </c>
      <c r="Y91" s="3">
        <v>56</v>
      </c>
      <c r="Z91" s="4" t="s">
        <v>823</v>
      </c>
      <c r="AA91" s="4" t="s">
        <v>824</v>
      </c>
      <c r="AB91" s="4" t="s">
        <v>825</v>
      </c>
      <c r="AC91" s="4" t="s">
        <v>826</v>
      </c>
      <c r="AD91" s="4" t="s">
        <v>827</v>
      </c>
      <c r="AE91" s="4" t="s">
        <v>828</v>
      </c>
    </row>
    <row r="92" spans="1:31" x14ac:dyDescent="0.4">
      <c r="A92" s="2" t="s">
        <v>829</v>
      </c>
      <c r="B92" s="2"/>
      <c r="C92" s="3">
        <v>61</v>
      </c>
      <c r="D92" s="3" t="s">
        <v>100</v>
      </c>
      <c r="E92" s="3" t="s">
        <v>101</v>
      </c>
      <c r="F92" s="3" t="s">
        <v>830</v>
      </c>
      <c r="G92" s="3" t="s">
        <v>35</v>
      </c>
      <c r="H92" s="3"/>
      <c r="I92" s="3">
        <v>211</v>
      </c>
      <c r="J92" s="3" t="s">
        <v>160</v>
      </c>
      <c r="K92" s="3">
        <v>0</v>
      </c>
      <c r="L92" s="3" t="s">
        <v>37</v>
      </c>
      <c r="M92" s="3" t="s">
        <v>38</v>
      </c>
      <c r="N92" s="3" t="s">
        <v>39</v>
      </c>
      <c r="O92" s="3" t="s">
        <v>831</v>
      </c>
      <c r="P92" s="4" t="s">
        <v>832</v>
      </c>
      <c r="Q92" s="4"/>
      <c r="R92" s="3">
        <v>1</v>
      </c>
      <c r="S92" s="4" t="s">
        <v>307</v>
      </c>
      <c r="T92" s="3" t="s">
        <v>42</v>
      </c>
      <c r="U92" s="3">
        <v>29</v>
      </c>
      <c r="V92" s="3">
        <v>9</v>
      </c>
      <c r="W92" s="3" t="s">
        <v>777</v>
      </c>
      <c r="X92" s="3">
        <v>41</v>
      </c>
      <c r="Y92" s="3">
        <v>59</v>
      </c>
      <c r="Z92" s="4" t="s">
        <v>833</v>
      </c>
      <c r="AA92" s="4" t="s">
        <v>834</v>
      </c>
      <c r="AB92" s="4" t="s">
        <v>835</v>
      </c>
      <c r="AC92" s="4" t="s">
        <v>836</v>
      </c>
      <c r="AD92" s="4" t="s">
        <v>837</v>
      </c>
      <c r="AE92" s="4" t="s">
        <v>838</v>
      </c>
    </row>
    <row r="93" spans="1:31" x14ac:dyDescent="0.4">
      <c r="A93" s="2" t="s">
        <v>839</v>
      </c>
      <c r="B93" s="2"/>
      <c r="C93" s="3">
        <v>61</v>
      </c>
      <c r="D93" s="3" t="s">
        <v>278</v>
      </c>
      <c r="E93" s="3" t="s">
        <v>279</v>
      </c>
      <c r="F93" s="3" t="s">
        <v>257</v>
      </c>
      <c r="G93" s="3" t="s">
        <v>35</v>
      </c>
      <c r="H93" s="3"/>
      <c r="I93" s="3">
        <v>211</v>
      </c>
      <c r="J93" s="3" t="s">
        <v>160</v>
      </c>
      <c r="K93" s="3">
        <v>1</v>
      </c>
      <c r="L93" s="3" t="s">
        <v>37</v>
      </c>
      <c r="M93" s="3" t="s">
        <v>38</v>
      </c>
      <c r="N93" s="3" t="s">
        <v>39</v>
      </c>
      <c r="O93" s="3" t="s">
        <v>840</v>
      </c>
      <c r="P93" s="4" t="s">
        <v>841</v>
      </c>
      <c r="Q93" s="4"/>
      <c r="R93" s="3">
        <v>1</v>
      </c>
      <c r="S93" s="4" t="s">
        <v>563</v>
      </c>
      <c r="T93" s="3" t="s">
        <v>42</v>
      </c>
      <c r="U93" s="3">
        <v>34</v>
      </c>
      <c r="V93" s="3">
        <v>9</v>
      </c>
      <c r="W93" s="3" t="s">
        <v>467</v>
      </c>
      <c r="X93" s="3">
        <v>42</v>
      </c>
      <c r="Y93" s="3">
        <v>58</v>
      </c>
      <c r="Z93" s="4" t="s">
        <v>842</v>
      </c>
      <c r="AA93" s="4" t="s">
        <v>843</v>
      </c>
      <c r="AB93" s="4" t="s">
        <v>844</v>
      </c>
      <c r="AC93" s="4" t="s">
        <v>845</v>
      </c>
      <c r="AD93" s="4" t="s">
        <v>846</v>
      </c>
      <c r="AE93" s="4" t="s">
        <v>847</v>
      </c>
    </row>
    <row r="94" spans="1:31" x14ac:dyDescent="0.4">
      <c r="A94" s="2" t="s">
        <v>848</v>
      </c>
      <c r="B94" s="2"/>
      <c r="C94" s="3">
        <v>62</v>
      </c>
      <c r="D94" s="3" t="s">
        <v>32</v>
      </c>
      <c r="E94" s="3" t="s">
        <v>33</v>
      </c>
      <c r="F94" s="3" t="s">
        <v>707</v>
      </c>
      <c r="G94" s="3" t="s">
        <v>35</v>
      </c>
      <c r="H94" s="3"/>
      <c r="I94" s="3">
        <v>211</v>
      </c>
      <c r="J94" s="3" t="s">
        <v>160</v>
      </c>
      <c r="K94" s="3">
        <v>0</v>
      </c>
      <c r="L94" s="3" t="s">
        <v>37</v>
      </c>
      <c r="M94" s="3" t="s">
        <v>38</v>
      </c>
      <c r="N94" s="3" t="s">
        <v>39</v>
      </c>
      <c r="O94" s="3" t="s">
        <v>849</v>
      </c>
      <c r="P94" s="4" t="s">
        <v>850</v>
      </c>
      <c r="Q94" s="4"/>
      <c r="R94" s="3">
        <v>1</v>
      </c>
      <c r="S94" s="4" t="s">
        <v>307</v>
      </c>
      <c r="T94" s="3" t="s">
        <v>42</v>
      </c>
      <c r="U94" s="3">
        <v>19</v>
      </c>
      <c r="V94" s="3">
        <v>2</v>
      </c>
      <c r="W94" s="3" t="s">
        <v>851</v>
      </c>
      <c r="X94" s="3">
        <v>44</v>
      </c>
      <c r="Y94" s="3">
        <v>56</v>
      </c>
      <c r="Z94" s="4" t="s">
        <v>852</v>
      </c>
      <c r="AA94" s="4" t="s">
        <v>853</v>
      </c>
      <c r="AB94" s="4" t="s">
        <v>854</v>
      </c>
      <c r="AC94" s="4" t="s">
        <v>855</v>
      </c>
      <c r="AD94" s="4" t="s">
        <v>856</v>
      </c>
      <c r="AE94" s="4" t="s">
        <v>857</v>
      </c>
    </row>
    <row r="95" spans="1:31" x14ac:dyDescent="0.4">
      <c r="A95" s="2" t="s">
        <v>858</v>
      </c>
      <c r="B95" s="2"/>
      <c r="C95" s="3">
        <v>64</v>
      </c>
      <c r="D95" s="3" t="s">
        <v>859</v>
      </c>
      <c r="E95" s="3" t="s">
        <v>860</v>
      </c>
      <c r="F95" s="3" t="s">
        <v>51</v>
      </c>
      <c r="G95" s="3" t="s">
        <v>640</v>
      </c>
      <c r="H95" s="3"/>
      <c r="I95" s="3">
        <v>211</v>
      </c>
      <c r="J95" s="3" t="s">
        <v>454</v>
      </c>
      <c r="K95" s="3">
        <v>1</v>
      </c>
      <c r="L95" s="3" t="s">
        <v>37</v>
      </c>
      <c r="M95" s="3" t="s">
        <v>38</v>
      </c>
      <c r="N95" s="3" t="s">
        <v>39</v>
      </c>
      <c r="O95" s="3" t="s">
        <v>861</v>
      </c>
      <c r="P95" s="4" t="s">
        <v>862</v>
      </c>
      <c r="Q95" s="4" t="s">
        <v>863</v>
      </c>
      <c r="R95" s="3">
        <v>1</v>
      </c>
      <c r="S95" s="4" t="s">
        <v>418</v>
      </c>
      <c r="T95" s="3" t="s">
        <v>42</v>
      </c>
      <c r="U95" s="3">
        <v>64</v>
      </c>
      <c r="V95" s="3">
        <v>21</v>
      </c>
      <c r="W95" s="3" t="s">
        <v>769</v>
      </c>
      <c r="X95" s="3">
        <v>37</v>
      </c>
      <c r="Y95" s="3">
        <v>63</v>
      </c>
      <c r="Z95" s="4" t="s">
        <v>864</v>
      </c>
      <c r="AA95" s="4" t="s">
        <v>865</v>
      </c>
      <c r="AB95" s="4" t="s">
        <v>866</v>
      </c>
      <c r="AC95" s="4" t="s">
        <v>867</v>
      </c>
      <c r="AD95" s="4" t="s">
        <v>868</v>
      </c>
      <c r="AE95" s="4" t="s">
        <v>869</v>
      </c>
    </row>
    <row r="96" spans="1:31" x14ac:dyDescent="0.4">
      <c r="A96" s="2" t="s">
        <v>870</v>
      </c>
      <c r="B96" s="2"/>
      <c r="C96" s="3">
        <v>65</v>
      </c>
      <c r="D96" s="3" t="s">
        <v>324</v>
      </c>
      <c r="E96" s="3" t="s">
        <v>325</v>
      </c>
      <c r="F96" s="3" t="s">
        <v>257</v>
      </c>
      <c r="G96" s="3" t="s">
        <v>318</v>
      </c>
      <c r="H96" s="3"/>
      <c r="I96" s="3">
        <v>211</v>
      </c>
      <c r="J96" s="3" t="s">
        <v>160</v>
      </c>
      <c r="K96" s="3">
        <v>0</v>
      </c>
      <c r="L96" s="3" t="s">
        <v>37</v>
      </c>
      <c r="M96" s="3" t="s">
        <v>38</v>
      </c>
      <c r="N96" s="3" t="s">
        <v>39</v>
      </c>
      <c r="O96" s="3" t="s">
        <v>871</v>
      </c>
      <c r="P96" s="4"/>
      <c r="Q96" s="4"/>
      <c r="R96" s="3">
        <v>1</v>
      </c>
      <c r="S96" s="4" t="s">
        <v>563</v>
      </c>
      <c r="T96" s="3" t="s">
        <v>42</v>
      </c>
      <c r="U96" s="3">
        <v>41</v>
      </c>
      <c r="V96" s="3">
        <v>16</v>
      </c>
      <c r="W96" s="3" t="s">
        <v>184</v>
      </c>
      <c r="X96" s="3">
        <v>44</v>
      </c>
      <c r="Y96" s="3">
        <v>56</v>
      </c>
      <c r="Z96" s="4" t="s">
        <v>872</v>
      </c>
      <c r="AA96" s="4" t="s">
        <v>873</v>
      </c>
      <c r="AB96" s="4" t="s">
        <v>874</v>
      </c>
      <c r="AC96" s="4" t="s">
        <v>875</v>
      </c>
      <c r="AD96" s="4" t="s">
        <v>876</v>
      </c>
      <c r="AE96" s="4" t="s">
        <v>877</v>
      </c>
    </row>
    <row r="97" spans="1:31" x14ac:dyDescent="0.4">
      <c r="A97" s="2" t="s">
        <v>894</v>
      </c>
      <c r="B97" s="2"/>
      <c r="C97" s="3">
        <v>65</v>
      </c>
      <c r="D97" s="3" t="s">
        <v>289</v>
      </c>
      <c r="E97" s="3" t="s">
        <v>290</v>
      </c>
      <c r="F97" s="3" t="s">
        <v>257</v>
      </c>
      <c r="G97" s="3" t="s">
        <v>35</v>
      </c>
      <c r="H97" s="3"/>
      <c r="I97" s="3">
        <v>211</v>
      </c>
      <c r="J97" s="3" t="s">
        <v>160</v>
      </c>
      <c r="K97" s="3">
        <v>1</v>
      </c>
      <c r="L97" s="3" t="s">
        <v>37</v>
      </c>
      <c r="M97" s="3" t="s">
        <v>38</v>
      </c>
      <c r="N97" s="3" t="s">
        <v>39</v>
      </c>
      <c r="O97" s="3" t="s">
        <v>895</v>
      </c>
      <c r="P97" s="4" t="s">
        <v>896</v>
      </c>
      <c r="Q97" s="4"/>
      <c r="R97" s="3">
        <v>1</v>
      </c>
      <c r="S97" s="4" t="s">
        <v>563</v>
      </c>
      <c r="T97" s="3" t="s">
        <v>42</v>
      </c>
      <c r="U97" s="3">
        <v>49</v>
      </c>
      <c r="V97" s="3">
        <v>18</v>
      </c>
      <c r="W97" s="3" t="s">
        <v>897</v>
      </c>
      <c r="X97" s="3">
        <v>45</v>
      </c>
      <c r="Y97" s="3">
        <v>55</v>
      </c>
      <c r="Z97" s="4" t="s">
        <v>898</v>
      </c>
      <c r="AA97" s="4" t="s">
        <v>890</v>
      </c>
      <c r="AB97" s="4" t="s">
        <v>891</v>
      </c>
      <c r="AC97" s="4" t="s">
        <v>899</v>
      </c>
      <c r="AD97" s="4" t="s">
        <v>900</v>
      </c>
      <c r="AE97" s="4" t="s">
        <v>901</v>
      </c>
    </row>
    <row r="98" spans="1:31" x14ac:dyDescent="0.4">
      <c r="A98" s="2" t="s">
        <v>886</v>
      </c>
      <c r="B98" s="2"/>
      <c r="C98" s="3">
        <v>65</v>
      </c>
      <c r="D98" s="3" t="s">
        <v>289</v>
      </c>
      <c r="E98" s="3" t="s">
        <v>887</v>
      </c>
      <c r="F98" s="3" t="s">
        <v>257</v>
      </c>
      <c r="G98" s="3" t="s">
        <v>35</v>
      </c>
      <c r="H98" s="3"/>
      <c r="I98" s="3">
        <v>211</v>
      </c>
      <c r="J98" s="3" t="s">
        <v>160</v>
      </c>
      <c r="K98" s="3">
        <v>0</v>
      </c>
      <c r="L98" s="3" t="s">
        <v>37</v>
      </c>
      <c r="M98" s="3" t="s">
        <v>38</v>
      </c>
      <c r="N98" s="3" t="s">
        <v>39</v>
      </c>
      <c r="O98" s="3"/>
      <c r="P98" s="4"/>
      <c r="Q98" s="4"/>
      <c r="R98" s="3">
        <v>1</v>
      </c>
      <c r="S98" s="4" t="s">
        <v>563</v>
      </c>
      <c r="T98" s="3" t="s">
        <v>42</v>
      </c>
      <c r="U98" s="3"/>
      <c r="V98" s="3"/>
      <c r="W98" s="3" t="s">
        <v>888</v>
      </c>
      <c r="X98" s="3">
        <v>43</v>
      </c>
      <c r="Y98" s="3">
        <v>57</v>
      </c>
      <c r="Z98" s="4" t="s">
        <v>889</v>
      </c>
      <c r="AA98" s="4" t="s">
        <v>890</v>
      </c>
      <c r="AB98" s="4" t="s">
        <v>891</v>
      </c>
      <c r="AC98" s="4" t="s">
        <v>892</v>
      </c>
      <c r="AD98" s="4" t="s">
        <v>48</v>
      </c>
      <c r="AE98" s="4" t="s">
        <v>893</v>
      </c>
    </row>
    <row r="99" spans="1:31" x14ac:dyDescent="0.4">
      <c r="A99" s="2" t="s">
        <v>878</v>
      </c>
      <c r="B99" s="2"/>
      <c r="C99" s="3">
        <v>65</v>
      </c>
      <c r="D99" s="3" t="s">
        <v>32</v>
      </c>
      <c r="E99" s="3" t="s">
        <v>811</v>
      </c>
      <c r="F99" s="3" t="s">
        <v>879</v>
      </c>
      <c r="G99" s="3" t="s">
        <v>35</v>
      </c>
      <c r="H99" s="3"/>
      <c r="I99" s="3">
        <v>211</v>
      </c>
      <c r="J99" s="3" t="s">
        <v>160</v>
      </c>
      <c r="K99" s="3">
        <v>0</v>
      </c>
      <c r="L99" s="3" t="s">
        <v>37</v>
      </c>
      <c r="M99" s="3" t="s">
        <v>38</v>
      </c>
      <c r="N99" s="3" t="s">
        <v>39</v>
      </c>
      <c r="O99" s="3" t="s">
        <v>475</v>
      </c>
      <c r="P99" s="4" t="s">
        <v>880</v>
      </c>
      <c r="Q99" s="4"/>
      <c r="R99" s="3">
        <v>1</v>
      </c>
      <c r="S99" s="4" t="s">
        <v>307</v>
      </c>
      <c r="T99" s="3" t="s">
        <v>42</v>
      </c>
      <c r="U99" s="3">
        <v>95</v>
      </c>
      <c r="V99" s="3">
        <v>42</v>
      </c>
      <c r="W99" s="3" t="s">
        <v>226</v>
      </c>
      <c r="X99" s="3">
        <v>42</v>
      </c>
      <c r="Y99" s="3">
        <v>58</v>
      </c>
      <c r="Z99" s="4" t="s">
        <v>881</v>
      </c>
      <c r="AA99" s="4" t="s">
        <v>48</v>
      </c>
      <c r="AB99" s="4" t="s">
        <v>882</v>
      </c>
      <c r="AC99" s="4" t="s">
        <v>883</v>
      </c>
      <c r="AD99" s="4" t="s">
        <v>884</v>
      </c>
      <c r="AE99" s="4" t="s">
        <v>885</v>
      </c>
    </row>
    <row r="100" spans="1:31" x14ac:dyDescent="0.4">
      <c r="A100" s="2" t="s">
        <v>902</v>
      </c>
      <c r="B100" s="2"/>
      <c r="C100" s="3">
        <v>68</v>
      </c>
      <c r="D100" s="3" t="s">
        <v>180</v>
      </c>
      <c r="E100" s="3" t="s">
        <v>181</v>
      </c>
      <c r="F100" s="3" t="s">
        <v>335</v>
      </c>
      <c r="G100" s="3" t="s">
        <v>640</v>
      </c>
      <c r="H100" s="3"/>
      <c r="I100" s="3">
        <v>211</v>
      </c>
      <c r="J100" s="3" t="s">
        <v>160</v>
      </c>
      <c r="K100" s="3">
        <v>1</v>
      </c>
      <c r="L100" s="3" t="s">
        <v>37</v>
      </c>
      <c r="M100" s="3" t="s">
        <v>38</v>
      </c>
      <c r="N100" s="3" t="s">
        <v>39</v>
      </c>
      <c r="O100" s="3" t="s">
        <v>903</v>
      </c>
      <c r="P100" s="4" t="s">
        <v>904</v>
      </c>
      <c r="Q100" s="4"/>
      <c r="R100" s="3">
        <v>1</v>
      </c>
      <c r="S100" s="4" t="s">
        <v>563</v>
      </c>
      <c r="T100" s="3" t="s">
        <v>42</v>
      </c>
      <c r="U100" s="3">
        <v>61</v>
      </c>
      <c r="V100" s="3">
        <v>22</v>
      </c>
      <c r="W100" s="3" t="s">
        <v>488</v>
      </c>
      <c r="X100" s="3">
        <v>39</v>
      </c>
      <c r="Y100" s="3">
        <v>61</v>
      </c>
      <c r="Z100" s="4" t="s">
        <v>905</v>
      </c>
      <c r="AA100" s="4" t="s">
        <v>906</v>
      </c>
      <c r="AB100" s="4" t="s">
        <v>907</v>
      </c>
      <c r="AC100" s="4" t="s">
        <v>908</v>
      </c>
      <c r="AD100" s="4" t="s">
        <v>909</v>
      </c>
      <c r="AE100" s="4" t="s">
        <v>910</v>
      </c>
    </row>
    <row r="101" spans="1:31" x14ac:dyDescent="0.4">
      <c r="A101" s="2" t="s">
        <v>911</v>
      </c>
      <c r="B101" s="2"/>
      <c r="C101" s="3">
        <v>68</v>
      </c>
      <c r="D101" s="3" t="s">
        <v>100</v>
      </c>
      <c r="E101" s="3" t="s">
        <v>912</v>
      </c>
      <c r="F101" s="3" t="s">
        <v>707</v>
      </c>
      <c r="G101" s="3" t="s">
        <v>35</v>
      </c>
      <c r="H101" s="3"/>
      <c r="I101" s="3">
        <v>211</v>
      </c>
      <c r="J101" s="3" t="s">
        <v>160</v>
      </c>
      <c r="K101" s="3">
        <v>0</v>
      </c>
      <c r="L101" s="3" t="s">
        <v>37</v>
      </c>
      <c r="M101" s="3" t="s">
        <v>38</v>
      </c>
      <c r="N101" s="3" t="s">
        <v>39</v>
      </c>
      <c r="O101" s="3" t="s">
        <v>913</v>
      </c>
      <c r="P101" s="4" t="s">
        <v>914</v>
      </c>
      <c r="Q101" s="4"/>
      <c r="R101" s="3">
        <v>1</v>
      </c>
      <c r="S101" s="4" t="s">
        <v>418</v>
      </c>
      <c r="T101" s="3" t="s">
        <v>42</v>
      </c>
      <c r="U101" s="3">
        <v>53</v>
      </c>
      <c r="V101" s="3">
        <v>25</v>
      </c>
      <c r="W101" s="3" t="s">
        <v>427</v>
      </c>
      <c r="X101" s="3">
        <v>40</v>
      </c>
      <c r="Y101" s="3">
        <v>60</v>
      </c>
      <c r="Z101" s="4" t="s">
        <v>915</v>
      </c>
      <c r="AA101" s="4" t="s">
        <v>916</v>
      </c>
      <c r="AB101" s="4" t="s">
        <v>917</v>
      </c>
      <c r="AC101" s="4" t="s">
        <v>918</v>
      </c>
      <c r="AD101" s="4" t="s">
        <v>919</v>
      </c>
      <c r="AE101" s="4" t="s">
        <v>920</v>
      </c>
    </row>
    <row r="102" spans="1:31" x14ac:dyDescent="0.4">
      <c r="A102" s="2" t="s">
        <v>921</v>
      </c>
      <c r="B102" s="2"/>
      <c r="C102" s="3">
        <v>68</v>
      </c>
      <c r="D102" s="3" t="s">
        <v>32</v>
      </c>
      <c r="E102" s="3" t="s">
        <v>819</v>
      </c>
      <c r="F102" s="3" t="s">
        <v>922</v>
      </c>
      <c r="G102" s="3" t="s">
        <v>35</v>
      </c>
      <c r="H102" s="3"/>
      <c r="I102" s="3">
        <v>211</v>
      </c>
      <c r="J102" s="3" t="s">
        <v>160</v>
      </c>
      <c r="K102" s="3">
        <v>1</v>
      </c>
      <c r="L102" s="3"/>
      <c r="M102" s="3" t="s">
        <v>38</v>
      </c>
      <c r="N102" s="3" t="s">
        <v>39</v>
      </c>
      <c r="O102" s="3" t="s">
        <v>923</v>
      </c>
      <c r="P102" s="4"/>
      <c r="Q102" s="4"/>
      <c r="R102" s="3">
        <v>0</v>
      </c>
      <c r="S102" s="4" t="s">
        <v>307</v>
      </c>
      <c r="T102" s="3" t="s">
        <v>42</v>
      </c>
      <c r="U102" s="3">
        <v>29</v>
      </c>
      <c r="V102" s="3">
        <v>8</v>
      </c>
      <c r="W102" s="3" t="s">
        <v>924</v>
      </c>
      <c r="X102" s="3">
        <v>37</v>
      </c>
      <c r="Y102" s="3">
        <v>63</v>
      </c>
      <c r="Z102" s="4" t="s">
        <v>925</v>
      </c>
      <c r="AA102" s="4" t="s">
        <v>926</v>
      </c>
      <c r="AB102" s="4" t="s">
        <v>927</v>
      </c>
      <c r="AC102" s="4" t="s">
        <v>928</v>
      </c>
      <c r="AD102" s="4" t="s">
        <v>929</v>
      </c>
      <c r="AE102" s="4" t="s">
        <v>930</v>
      </c>
    </row>
    <row r="103" spans="1:31" x14ac:dyDescent="0.4">
      <c r="A103" s="2" t="s">
        <v>931</v>
      </c>
      <c r="B103" s="2"/>
      <c r="C103" s="3">
        <v>69</v>
      </c>
      <c r="D103" s="3" t="s">
        <v>100</v>
      </c>
      <c r="E103" s="3" t="s">
        <v>932</v>
      </c>
      <c r="F103" s="3" t="s">
        <v>257</v>
      </c>
      <c r="G103" s="3" t="s">
        <v>35</v>
      </c>
      <c r="H103" s="3"/>
      <c r="I103" s="3">
        <v>211</v>
      </c>
      <c r="J103" s="3" t="s">
        <v>160</v>
      </c>
      <c r="K103" s="3">
        <v>1</v>
      </c>
      <c r="L103" s="3" t="s">
        <v>37</v>
      </c>
      <c r="M103" s="3" t="s">
        <v>38</v>
      </c>
      <c r="N103" s="3" t="s">
        <v>39</v>
      </c>
      <c r="O103" s="3" t="s">
        <v>933</v>
      </c>
      <c r="P103" s="4" t="s">
        <v>934</v>
      </c>
      <c r="Q103" s="4"/>
      <c r="R103" s="3">
        <v>1</v>
      </c>
      <c r="S103" s="4" t="s">
        <v>563</v>
      </c>
      <c r="T103" s="3" t="s">
        <v>42</v>
      </c>
      <c r="U103" s="3">
        <v>45</v>
      </c>
      <c r="V103" s="3">
        <v>12</v>
      </c>
      <c r="W103" s="3" t="s">
        <v>467</v>
      </c>
      <c r="X103" s="3">
        <v>44</v>
      </c>
      <c r="Y103" s="3">
        <v>56</v>
      </c>
      <c r="Z103" s="4" t="s">
        <v>935</v>
      </c>
      <c r="AA103" s="4" t="s">
        <v>936</v>
      </c>
      <c r="AB103" s="4" t="s">
        <v>937</v>
      </c>
      <c r="AC103" s="4" t="s">
        <v>938</v>
      </c>
      <c r="AD103" s="4" t="s">
        <v>939</v>
      </c>
      <c r="AE103" s="4" t="s">
        <v>940</v>
      </c>
    </row>
    <row r="104" spans="1:31" x14ac:dyDescent="0.4">
      <c r="A104" s="2" t="s">
        <v>959</v>
      </c>
      <c r="B104" s="2"/>
      <c r="C104" s="3">
        <v>70</v>
      </c>
      <c r="D104" s="3" t="s">
        <v>960</v>
      </c>
      <c r="E104" s="3" t="s">
        <v>961</v>
      </c>
      <c r="F104" s="3" t="s">
        <v>51</v>
      </c>
      <c r="G104" s="3" t="s">
        <v>640</v>
      </c>
      <c r="H104" s="3"/>
      <c r="I104" s="3">
        <v>211</v>
      </c>
      <c r="J104" s="3" t="s">
        <v>160</v>
      </c>
      <c r="K104" s="3">
        <v>1</v>
      </c>
      <c r="L104" s="3" t="s">
        <v>37</v>
      </c>
      <c r="M104" s="3" t="s">
        <v>38</v>
      </c>
      <c r="N104" s="3" t="s">
        <v>39</v>
      </c>
      <c r="O104" s="3" t="s">
        <v>962</v>
      </c>
      <c r="P104" s="4" t="s">
        <v>963</v>
      </c>
      <c r="Q104" s="4" t="s">
        <v>964</v>
      </c>
      <c r="R104" s="3">
        <v>1</v>
      </c>
      <c r="S104" s="4" t="s">
        <v>563</v>
      </c>
      <c r="T104" s="3" t="s">
        <v>42</v>
      </c>
      <c r="U104" s="3">
        <v>76</v>
      </c>
      <c r="V104" s="3">
        <v>16</v>
      </c>
      <c r="W104" s="3" t="s">
        <v>367</v>
      </c>
      <c r="X104" s="3">
        <v>42</v>
      </c>
      <c r="Y104" s="3">
        <v>58</v>
      </c>
      <c r="Z104" s="4" t="s">
        <v>965</v>
      </c>
      <c r="AA104" s="4" t="s">
        <v>966</v>
      </c>
      <c r="AB104" s="4" t="s">
        <v>967</v>
      </c>
      <c r="AC104" s="4" t="s">
        <v>968</v>
      </c>
      <c r="AD104" s="4" t="s">
        <v>969</v>
      </c>
      <c r="AE104" s="4" t="s">
        <v>970</v>
      </c>
    </row>
    <row r="105" spans="1:31" x14ac:dyDescent="0.4">
      <c r="A105" s="2" t="s">
        <v>941</v>
      </c>
      <c r="B105" s="2"/>
      <c r="C105" s="3">
        <v>70</v>
      </c>
      <c r="D105" s="3" t="s">
        <v>32</v>
      </c>
      <c r="E105" s="3" t="s">
        <v>706</v>
      </c>
      <c r="F105" s="3" t="s">
        <v>879</v>
      </c>
      <c r="G105" s="3" t="s">
        <v>942</v>
      </c>
      <c r="H105" s="3"/>
      <c r="I105" s="3"/>
      <c r="J105" s="3" t="s">
        <v>160</v>
      </c>
      <c r="K105" s="3">
        <v>0</v>
      </c>
      <c r="L105" s="3" t="s">
        <v>37</v>
      </c>
      <c r="M105" s="3" t="s">
        <v>38</v>
      </c>
      <c r="N105" s="3" t="s">
        <v>39</v>
      </c>
      <c r="O105" s="3"/>
      <c r="P105" s="4" t="s">
        <v>943</v>
      </c>
      <c r="Q105" s="4"/>
      <c r="R105" s="3">
        <v>1</v>
      </c>
      <c r="S105" s="4" t="s">
        <v>418</v>
      </c>
      <c r="T105" s="3" t="s">
        <v>42</v>
      </c>
      <c r="U105" s="3">
        <v>4</v>
      </c>
      <c r="V105" s="3">
        <v>3</v>
      </c>
      <c r="W105" s="3" t="s">
        <v>944</v>
      </c>
      <c r="X105" s="3">
        <v>41</v>
      </c>
      <c r="Y105" s="3">
        <v>59</v>
      </c>
      <c r="Z105" s="4" t="s">
        <v>945</v>
      </c>
      <c r="AA105" s="4" t="s">
        <v>946</v>
      </c>
      <c r="AB105" s="4" t="s">
        <v>947</v>
      </c>
      <c r="AC105" s="4" t="s">
        <v>948</v>
      </c>
      <c r="AD105" s="4" t="s">
        <v>949</v>
      </c>
      <c r="AE105" s="4" t="s">
        <v>950</v>
      </c>
    </row>
    <row r="106" spans="1:31" x14ac:dyDescent="0.4">
      <c r="A106" s="2" t="s">
        <v>951</v>
      </c>
      <c r="B106" s="2"/>
      <c r="C106" s="3">
        <v>70</v>
      </c>
      <c r="D106" s="3" t="s">
        <v>32</v>
      </c>
      <c r="E106" s="3" t="s">
        <v>706</v>
      </c>
      <c r="F106" s="3" t="s">
        <v>65</v>
      </c>
      <c r="G106" s="3" t="s">
        <v>35</v>
      </c>
      <c r="H106" s="3"/>
      <c r="I106" s="3">
        <v>211</v>
      </c>
      <c r="J106" s="3" t="s">
        <v>160</v>
      </c>
      <c r="K106" s="3">
        <v>1</v>
      </c>
      <c r="L106" s="3" t="s">
        <v>60</v>
      </c>
      <c r="M106" s="3" t="s">
        <v>38</v>
      </c>
      <c r="N106" s="3" t="s">
        <v>39</v>
      </c>
      <c r="O106" s="3"/>
      <c r="P106" s="4" t="s">
        <v>952</v>
      </c>
      <c r="Q106" s="4"/>
      <c r="R106" s="3">
        <v>1</v>
      </c>
      <c r="S106" s="4" t="s">
        <v>307</v>
      </c>
      <c r="T106" s="3" t="s">
        <v>42</v>
      </c>
      <c r="U106" s="3">
        <v>1</v>
      </c>
      <c r="V106" s="3">
        <v>1</v>
      </c>
      <c r="W106" s="3" t="s">
        <v>427</v>
      </c>
      <c r="X106" s="3">
        <v>38</v>
      </c>
      <c r="Y106" s="3">
        <v>62</v>
      </c>
      <c r="Z106" s="4" t="s">
        <v>953</v>
      </c>
      <c r="AA106" s="4" t="s">
        <v>954</v>
      </c>
      <c r="AB106" s="4" t="s">
        <v>955</v>
      </c>
      <c r="AC106" s="4" t="s">
        <v>956</v>
      </c>
      <c r="AD106" s="4" t="s">
        <v>957</v>
      </c>
      <c r="AE106" s="4" t="s">
        <v>958</v>
      </c>
    </row>
    <row r="107" spans="1:31" x14ac:dyDescent="0.4">
      <c r="A107" s="2" t="s">
        <v>971</v>
      </c>
      <c r="B107" s="2"/>
      <c r="C107" s="3">
        <v>71</v>
      </c>
      <c r="D107" s="3" t="s">
        <v>168</v>
      </c>
      <c r="E107" s="3" t="s">
        <v>169</v>
      </c>
      <c r="F107" s="3" t="s">
        <v>972</v>
      </c>
      <c r="G107" s="3" t="s">
        <v>35</v>
      </c>
      <c r="H107" s="3"/>
      <c r="I107" s="3">
        <v>211</v>
      </c>
      <c r="J107" s="3" t="s">
        <v>160</v>
      </c>
      <c r="K107" s="3">
        <v>1</v>
      </c>
      <c r="L107" s="3" t="s">
        <v>696</v>
      </c>
      <c r="M107" s="3" t="s">
        <v>38</v>
      </c>
      <c r="N107" s="3" t="s">
        <v>39</v>
      </c>
      <c r="O107" s="3" t="s">
        <v>861</v>
      </c>
      <c r="P107" s="4" t="s">
        <v>973</v>
      </c>
      <c r="Q107" s="4"/>
      <c r="R107" s="3">
        <v>1</v>
      </c>
      <c r="S107" s="4" t="s">
        <v>418</v>
      </c>
      <c r="T107" s="3" t="s">
        <v>42</v>
      </c>
      <c r="U107" s="3">
        <v>131</v>
      </c>
      <c r="V107" s="3">
        <v>64</v>
      </c>
      <c r="W107" s="3" t="s">
        <v>944</v>
      </c>
      <c r="X107" s="3">
        <v>44</v>
      </c>
      <c r="Y107" s="3">
        <v>56</v>
      </c>
      <c r="Z107" s="4" t="s">
        <v>974</v>
      </c>
      <c r="AA107" s="4" t="s">
        <v>975</v>
      </c>
      <c r="AB107" s="4" t="s">
        <v>976</v>
      </c>
      <c r="AC107" s="4" t="s">
        <v>977</v>
      </c>
      <c r="AD107" s="4" t="s">
        <v>978</v>
      </c>
      <c r="AE107" s="4" t="s">
        <v>979</v>
      </c>
    </row>
    <row r="108" spans="1:31" x14ac:dyDescent="0.4">
      <c r="A108" s="2" t="s">
        <v>980</v>
      </c>
      <c r="B108" s="2"/>
      <c r="C108" s="3">
        <v>72</v>
      </c>
      <c r="D108" s="3" t="s">
        <v>859</v>
      </c>
      <c r="E108" s="3" t="s">
        <v>860</v>
      </c>
      <c r="F108" s="3" t="s">
        <v>257</v>
      </c>
      <c r="G108" s="3" t="s">
        <v>640</v>
      </c>
      <c r="H108" s="3"/>
      <c r="I108" s="3"/>
      <c r="J108" s="3" t="s">
        <v>48</v>
      </c>
      <c r="K108" s="3">
        <v>1</v>
      </c>
      <c r="L108" s="3" t="s">
        <v>696</v>
      </c>
      <c r="M108" s="3" t="s">
        <v>38</v>
      </c>
      <c r="N108" s="3" t="s">
        <v>39</v>
      </c>
      <c r="O108" s="3" t="s">
        <v>981</v>
      </c>
      <c r="P108" s="4" t="s">
        <v>982</v>
      </c>
      <c r="Q108" s="4"/>
      <c r="R108" s="3">
        <v>0</v>
      </c>
      <c r="S108" s="4" t="s">
        <v>563</v>
      </c>
      <c r="T108" s="3"/>
      <c r="U108" s="3">
        <v>55</v>
      </c>
      <c r="V108" s="3">
        <v>18</v>
      </c>
      <c r="W108" s="3" t="s">
        <v>924</v>
      </c>
      <c r="X108" s="3">
        <v>40</v>
      </c>
      <c r="Y108" s="3">
        <v>60</v>
      </c>
      <c r="Z108" s="4" t="s">
        <v>983</v>
      </c>
      <c r="AA108" s="4" t="s">
        <v>984</v>
      </c>
      <c r="AB108" s="4" t="s">
        <v>985</v>
      </c>
      <c r="AC108" s="4" t="s">
        <v>986</v>
      </c>
      <c r="AD108" s="4" t="s">
        <v>987</v>
      </c>
      <c r="AE108" s="4" t="s">
        <v>988</v>
      </c>
    </row>
    <row r="109" spans="1:31" x14ac:dyDescent="0.4">
      <c r="A109" s="2" t="s">
        <v>989</v>
      </c>
      <c r="B109" s="2"/>
      <c r="C109" s="3">
        <v>73</v>
      </c>
      <c r="D109" s="3" t="s">
        <v>199</v>
      </c>
      <c r="E109" s="3" t="s">
        <v>990</v>
      </c>
      <c r="F109" s="3" t="s">
        <v>51</v>
      </c>
      <c r="G109" s="3" t="s">
        <v>640</v>
      </c>
      <c r="H109" s="3"/>
      <c r="I109" s="3"/>
      <c r="J109" s="3" t="s">
        <v>48</v>
      </c>
      <c r="K109" s="3">
        <v>1</v>
      </c>
      <c r="L109" s="3" t="s">
        <v>696</v>
      </c>
      <c r="M109" s="3" t="s">
        <v>38</v>
      </c>
      <c r="N109" s="3" t="s">
        <v>39</v>
      </c>
      <c r="O109" s="3" t="s">
        <v>991</v>
      </c>
      <c r="P109" s="4" t="s">
        <v>992</v>
      </c>
      <c r="Q109" s="4" t="s">
        <v>993</v>
      </c>
      <c r="R109" s="3">
        <v>0</v>
      </c>
      <c r="S109" s="4" t="s">
        <v>563</v>
      </c>
      <c r="T109" s="3"/>
      <c r="U109" s="3">
        <v>60</v>
      </c>
      <c r="V109" s="3">
        <v>10</v>
      </c>
      <c r="W109" s="3" t="s">
        <v>994</v>
      </c>
      <c r="X109" s="3">
        <v>40</v>
      </c>
      <c r="Y109" s="3">
        <v>60</v>
      </c>
      <c r="Z109" s="4" t="s">
        <v>995</v>
      </c>
      <c r="AA109" s="4" t="s">
        <v>996</v>
      </c>
      <c r="AB109" s="4" t="s">
        <v>997</v>
      </c>
      <c r="AC109" s="4" t="s">
        <v>998</v>
      </c>
      <c r="AD109" s="4" t="s">
        <v>999</v>
      </c>
      <c r="AE109" s="4" t="s">
        <v>1000</v>
      </c>
    </row>
    <row r="110" spans="1:31" x14ac:dyDescent="0.4">
      <c r="A110" s="2" t="s">
        <v>1001</v>
      </c>
      <c r="B110" s="2"/>
      <c r="C110" s="3">
        <v>74</v>
      </c>
      <c r="D110" s="3" t="s">
        <v>199</v>
      </c>
      <c r="E110" s="3" t="s">
        <v>200</v>
      </c>
      <c r="F110" s="3" t="s">
        <v>51</v>
      </c>
      <c r="G110" s="3" t="s">
        <v>1002</v>
      </c>
      <c r="H110" s="3"/>
      <c r="I110" s="3">
        <v>211</v>
      </c>
      <c r="J110" s="3" t="s">
        <v>160</v>
      </c>
      <c r="K110" s="3">
        <v>1</v>
      </c>
      <c r="L110" s="3" t="s">
        <v>37</v>
      </c>
      <c r="M110" s="3" t="s">
        <v>38</v>
      </c>
      <c r="N110" s="3" t="s">
        <v>39</v>
      </c>
      <c r="O110" s="3" t="s">
        <v>1003</v>
      </c>
      <c r="P110" s="4" t="s">
        <v>1004</v>
      </c>
      <c r="Q110" s="4" t="s">
        <v>1005</v>
      </c>
      <c r="R110" s="3">
        <v>1</v>
      </c>
      <c r="S110" s="4" t="s">
        <v>563</v>
      </c>
      <c r="T110" s="3" t="s">
        <v>42</v>
      </c>
      <c r="U110" s="3">
        <v>40</v>
      </c>
      <c r="V110" s="3">
        <v>24</v>
      </c>
      <c r="W110" s="3" t="s">
        <v>570</v>
      </c>
      <c r="X110" s="3">
        <v>42</v>
      </c>
      <c r="Y110" s="3">
        <v>58</v>
      </c>
      <c r="Z110" s="4" t="s">
        <v>1006</v>
      </c>
      <c r="AA110" s="4" t="s">
        <v>1007</v>
      </c>
      <c r="AB110" s="4" t="s">
        <v>1008</v>
      </c>
      <c r="AC110" s="4" t="s">
        <v>1009</v>
      </c>
      <c r="AD110" s="4" t="s">
        <v>1010</v>
      </c>
      <c r="AE110" s="4" t="s">
        <v>1011</v>
      </c>
    </row>
    <row r="111" spans="1:31" x14ac:dyDescent="0.4">
      <c r="A111" s="2" t="s">
        <v>1033</v>
      </c>
      <c r="B111" s="2"/>
      <c r="C111" s="3">
        <v>75</v>
      </c>
      <c r="D111" s="3" t="s">
        <v>199</v>
      </c>
      <c r="E111" s="3" t="s">
        <v>200</v>
      </c>
      <c r="F111" s="3" t="s">
        <v>335</v>
      </c>
      <c r="G111" s="3" t="s">
        <v>640</v>
      </c>
      <c r="H111" s="3"/>
      <c r="I111" s="3">
        <v>211</v>
      </c>
      <c r="J111" s="3" t="s">
        <v>160</v>
      </c>
      <c r="K111" s="3">
        <v>1</v>
      </c>
      <c r="L111" s="3" t="s">
        <v>696</v>
      </c>
      <c r="M111" s="3" t="s">
        <v>38</v>
      </c>
      <c r="N111" s="3" t="s">
        <v>39</v>
      </c>
      <c r="O111" s="3" t="s">
        <v>1034</v>
      </c>
      <c r="P111" s="4" t="s">
        <v>1035</v>
      </c>
      <c r="Q111" s="4" t="s">
        <v>1036</v>
      </c>
      <c r="R111" s="3">
        <v>0</v>
      </c>
      <c r="S111" s="4" t="s">
        <v>563</v>
      </c>
      <c r="T111" s="3" t="s">
        <v>42</v>
      </c>
      <c r="U111" s="3">
        <v>51</v>
      </c>
      <c r="V111" s="3">
        <v>20</v>
      </c>
      <c r="W111" s="3" t="s">
        <v>1037</v>
      </c>
      <c r="X111" s="3">
        <v>45</v>
      </c>
      <c r="Y111" s="3">
        <v>55</v>
      </c>
      <c r="Z111" s="4" t="s">
        <v>1038</v>
      </c>
      <c r="AA111" s="4" t="s">
        <v>1039</v>
      </c>
      <c r="AB111" s="4" t="s">
        <v>1040</v>
      </c>
      <c r="AC111" s="4" t="s">
        <v>1041</v>
      </c>
      <c r="AD111" s="4" t="s">
        <v>1042</v>
      </c>
      <c r="AE111" s="4" t="s">
        <v>1043</v>
      </c>
    </row>
    <row r="112" spans="1:31" x14ac:dyDescent="0.4">
      <c r="A112" s="2" t="s">
        <v>1053</v>
      </c>
      <c r="B112" s="2"/>
      <c r="C112" s="3">
        <v>75</v>
      </c>
      <c r="D112" s="3" t="s">
        <v>132</v>
      </c>
      <c r="E112" s="3" t="s">
        <v>1054</v>
      </c>
      <c r="F112" s="3" t="s">
        <v>51</v>
      </c>
      <c r="G112" s="3" t="s">
        <v>35</v>
      </c>
      <c r="H112" s="3"/>
      <c r="I112" s="3">
        <v>211</v>
      </c>
      <c r="J112" s="3" t="s">
        <v>160</v>
      </c>
      <c r="K112" s="3">
        <v>1</v>
      </c>
      <c r="L112" s="3"/>
      <c r="M112" s="3" t="s">
        <v>38</v>
      </c>
      <c r="N112" s="3" t="s">
        <v>39</v>
      </c>
      <c r="O112" s="3" t="s">
        <v>1055</v>
      </c>
      <c r="P112" s="4" t="s">
        <v>1056</v>
      </c>
      <c r="Q112" s="4"/>
      <c r="R112" s="3">
        <v>0</v>
      </c>
      <c r="S112" s="4" t="s">
        <v>563</v>
      </c>
      <c r="T112" s="3" t="s">
        <v>42</v>
      </c>
      <c r="U112" s="3">
        <v>43</v>
      </c>
      <c r="V112" s="3">
        <v>7</v>
      </c>
      <c r="W112" s="3" t="s">
        <v>191</v>
      </c>
      <c r="X112" s="3">
        <v>36</v>
      </c>
      <c r="Y112" s="3">
        <v>64</v>
      </c>
      <c r="Z112" s="4" t="s">
        <v>1057</v>
      </c>
      <c r="AA112" s="4" t="s">
        <v>1058</v>
      </c>
      <c r="AB112" s="4" t="s">
        <v>1059</v>
      </c>
      <c r="AC112" s="4" t="s">
        <v>1060</v>
      </c>
      <c r="AD112" s="4" t="s">
        <v>1061</v>
      </c>
      <c r="AE112" s="4" t="s">
        <v>1062</v>
      </c>
    </row>
    <row r="113" spans="1:31" x14ac:dyDescent="0.4">
      <c r="A113" s="2" t="s">
        <v>18749</v>
      </c>
      <c r="B113" s="2" t="s">
        <v>18363</v>
      </c>
      <c r="C113" s="3">
        <v>75</v>
      </c>
      <c r="D113" s="3" t="s">
        <v>496</v>
      </c>
      <c r="E113" s="3" t="s">
        <v>497</v>
      </c>
      <c r="F113" s="3" t="s">
        <v>18364</v>
      </c>
      <c r="G113" s="3" t="s">
        <v>1086</v>
      </c>
      <c r="H113" s="3">
        <v>0</v>
      </c>
      <c r="I113" s="3">
        <v>0</v>
      </c>
      <c r="J113" s="3" t="s">
        <v>48</v>
      </c>
      <c r="K113" s="3">
        <v>0</v>
      </c>
      <c r="L113" s="3" t="s">
        <v>60</v>
      </c>
      <c r="M113" s="3" t="s">
        <v>38</v>
      </c>
      <c r="N113" s="3" t="s">
        <v>39</v>
      </c>
      <c r="O113" s="3"/>
      <c r="P113" s="4" t="s">
        <v>18365</v>
      </c>
      <c r="Q113" s="4">
        <v>0</v>
      </c>
      <c r="R113" s="3">
        <v>1</v>
      </c>
      <c r="S113" s="4" t="s">
        <v>418</v>
      </c>
      <c r="T113" s="3">
        <v>0</v>
      </c>
      <c r="U113" s="3">
        <v>30</v>
      </c>
      <c r="V113" s="3">
        <v>22</v>
      </c>
      <c r="W113" s="3" t="s">
        <v>924</v>
      </c>
      <c r="X113" s="3">
        <v>41</v>
      </c>
      <c r="Y113" s="3">
        <v>59</v>
      </c>
      <c r="Z113" s="4" t="s">
        <v>48</v>
      </c>
      <c r="AA113" s="4" t="s">
        <v>48</v>
      </c>
      <c r="AB113" s="4" t="s">
        <v>48</v>
      </c>
      <c r="AC113" s="4" t="s">
        <v>18366</v>
      </c>
      <c r="AD113" s="4" t="s">
        <v>48</v>
      </c>
      <c r="AE113" s="4" t="s">
        <v>18367</v>
      </c>
    </row>
    <row r="114" spans="1:31" x14ac:dyDescent="0.4">
      <c r="A114" s="2" t="s">
        <v>1012</v>
      </c>
      <c r="B114" s="2"/>
      <c r="C114" s="3">
        <v>75</v>
      </c>
      <c r="D114" s="3" t="s">
        <v>278</v>
      </c>
      <c r="E114" s="3" t="s">
        <v>279</v>
      </c>
      <c r="F114" s="3" t="s">
        <v>552</v>
      </c>
      <c r="G114" s="3" t="s">
        <v>35</v>
      </c>
      <c r="H114" s="3"/>
      <c r="I114" s="3">
        <v>211</v>
      </c>
      <c r="J114" s="3" t="s">
        <v>160</v>
      </c>
      <c r="K114" s="3">
        <v>1</v>
      </c>
      <c r="L114" s="3" t="s">
        <v>37</v>
      </c>
      <c r="M114" s="3" t="s">
        <v>38</v>
      </c>
      <c r="N114" s="3" t="s">
        <v>39</v>
      </c>
      <c r="O114" s="3" t="s">
        <v>1013</v>
      </c>
      <c r="P114" s="4" t="s">
        <v>1014</v>
      </c>
      <c r="Q114" s="4" t="s">
        <v>1015</v>
      </c>
      <c r="R114" s="3">
        <v>1</v>
      </c>
      <c r="S114" s="4" t="s">
        <v>563</v>
      </c>
      <c r="T114" s="3" t="s">
        <v>42</v>
      </c>
      <c r="U114" s="3">
        <v>71</v>
      </c>
      <c r="V114" s="3">
        <v>22</v>
      </c>
      <c r="W114" s="3" t="s">
        <v>1016</v>
      </c>
      <c r="X114" s="3">
        <v>39</v>
      </c>
      <c r="Y114" s="3">
        <v>61</v>
      </c>
      <c r="Z114" s="4" t="s">
        <v>1017</v>
      </c>
      <c r="AA114" s="4" t="s">
        <v>1018</v>
      </c>
      <c r="AB114" s="4" t="s">
        <v>1019</v>
      </c>
      <c r="AC114" s="4" t="s">
        <v>1020</v>
      </c>
      <c r="AD114" s="4" t="s">
        <v>1021</v>
      </c>
      <c r="AE114" s="4" t="s">
        <v>1022</v>
      </c>
    </row>
    <row r="115" spans="1:31" x14ac:dyDescent="0.4">
      <c r="A115" s="2" t="s">
        <v>1023</v>
      </c>
      <c r="B115" s="2"/>
      <c r="C115" s="3">
        <v>75</v>
      </c>
      <c r="D115" s="3" t="s">
        <v>32</v>
      </c>
      <c r="E115" s="3" t="s">
        <v>33</v>
      </c>
      <c r="F115" s="3" t="s">
        <v>552</v>
      </c>
      <c r="G115" s="3" t="s">
        <v>766</v>
      </c>
      <c r="H115" s="3"/>
      <c r="I115" s="3"/>
      <c r="J115" s="3" t="s">
        <v>160</v>
      </c>
      <c r="K115" s="3">
        <v>1</v>
      </c>
      <c r="L115" s="3" t="s">
        <v>696</v>
      </c>
      <c r="M115" s="3" t="s">
        <v>38</v>
      </c>
      <c r="N115" s="3" t="s">
        <v>39</v>
      </c>
      <c r="O115" s="3" t="s">
        <v>1024</v>
      </c>
      <c r="P115" s="4" t="s">
        <v>1025</v>
      </c>
      <c r="Q115" s="4" t="s">
        <v>1026</v>
      </c>
      <c r="R115" s="3">
        <v>0</v>
      </c>
      <c r="S115" s="4" t="s">
        <v>563</v>
      </c>
      <c r="T115" s="3" t="s">
        <v>42</v>
      </c>
      <c r="U115" s="3">
        <v>184</v>
      </c>
      <c r="V115" s="3">
        <v>118</v>
      </c>
      <c r="W115" s="3" t="s">
        <v>924</v>
      </c>
      <c r="X115" s="3">
        <v>38</v>
      </c>
      <c r="Y115" s="3">
        <v>62</v>
      </c>
      <c r="Z115" s="4" t="s">
        <v>1027</v>
      </c>
      <c r="AA115" s="4" t="s">
        <v>1028</v>
      </c>
      <c r="AB115" s="4" t="s">
        <v>1029</v>
      </c>
      <c r="AC115" s="4" t="s">
        <v>1030</v>
      </c>
      <c r="AD115" s="4" t="s">
        <v>1031</v>
      </c>
      <c r="AE115" s="4" t="s">
        <v>1032</v>
      </c>
    </row>
    <row r="116" spans="1:31" x14ac:dyDescent="0.4">
      <c r="A116" s="2" t="s">
        <v>18363</v>
      </c>
      <c r="B116" s="2"/>
      <c r="C116" s="3">
        <v>75</v>
      </c>
      <c r="D116" s="3" t="s">
        <v>496</v>
      </c>
      <c r="E116" s="3" t="s">
        <v>497</v>
      </c>
      <c r="F116" s="3" t="s">
        <v>18364</v>
      </c>
      <c r="G116" s="3" t="s">
        <v>1086</v>
      </c>
      <c r="H116" s="3"/>
      <c r="I116" s="3"/>
      <c r="J116" s="3" t="s">
        <v>48</v>
      </c>
      <c r="K116" s="3">
        <v>0</v>
      </c>
      <c r="L116" s="3" t="s">
        <v>37</v>
      </c>
      <c r="M116" s="3" t="s">
        <v>38</v>
      </c>
      <c r="N116" s="3" t="s">
        <v>39</v>
      </c>
      <c r="O116" s="3"/>
      <c r="P116" s="4" t="s">
        <v>18365</v>
      </c>
      <c r="Q116" s="4"/>
      <c r="R116" s="3">
        <v>1</v>
      </c>
      <c r="S116" s="4" t="s">
        <v>418</v>
      </c>
      <c r="T116" s="3"/>
      <c r="U116" s="3">
        <v>30</v>
      </c>
      <c r="V116" s="3">
        <v>22</v>
      </c>
      <c r="W116" s="3" t="s">
        <v>924</v>
      </c>
      <c r="X116" s="3">
        <v>41</v>
      </c>
      <c r="Y116" s="3">
        <v>59</v>
      </c>
      <c r="Z116" s="4" t="s">
        <v>48</v>
      </c>
      <c r="AA116" s="4" t="s">
        <v>48</v>
      </c>
      <c r="AB116" s="4" t="s">
        <v>48</v>
      </c>
      <c r="AC116" s="4" t="s">
        <v>18366</v>
      </c>
      <c r="AD116" s="4" t="s">
        <v>48</v>
      </c>
      <c r="AE116" s="4" t="s">
        <v>18367</v>
      </c>
    </row>
    <row r="117" spans="1:31" x14ac:dyDescent="0.4">
      <c r="A117" s="2" t="s">
        <v>1044</v>
      </c>
      <c r="B117" s="2"/>
      <c r="C117" s="3">
        <v>75</v>
      </c>
      <c r="D117" s="3" t="s">
        <v>32</v>
      </c>
      <c r="E117" s="3" t="s">
        <v>59</v>
      </c>
      <c r="F117" s="3" t="s">
        <v>65</v>
      </c>
      <c r="G117" s="3" t="s">
        <v>35</v>
      </c>
      <c r="H117" s="3"/>
      <c r="I117" s="3"/>
      <c r="J117" s="3" t="s">
        <v>160</v>
      </c>
      <c r="K117" s="3">
        <v>1</v>
      </c>
      <c r="L117" s="3" t="s">
        <v>37</v>
      </c>
      <c r="M117" s="3" t="s">
        <v>38</v>
      </c>
      <c r="N117" s="3" t="s">
        <v>39</v>
      </c>
      <c r="O117" s="3"/>
      <c r="P117" s="4" t="s">
        <v>1045</v>
      </c>
      <c r="Q117" s="4"/>
      <c r="R117" s="3">
        <v>1</v>
      </c>
      <c r="S117" s="4" t="s">
        <v>307</v>
      </c>
      <c r="T117" s="3" t="s">
        <v>42</v>
      </c>
      <c r="U117" s="3">
        <v>2</v>
      </c>
      <c r="V117" s="3">
        <v>2</v>
      </c>
      <c r="W117" s="3" t="s">
        <v>1046</v>
      </c>
      <c r="X117" s="3">
        <v>43</v>
      </c>
      <c r="Y117" s="3">
        <v>57</v>
      </c>
      <c r="Z117" s="4" t="s">
        <v>1047</v>
      </c>
      <c r="AA117" s="4" t="s">
        <v>1048</v>
      </c>
      <c r="AB117" s="4" t="s">
        <v>1049</v>
      </c>
      <c r="AC117" s="4" t="s">
        <v>1050</v>
      </c>
      <c r="AD117" s="4" t="s">
        <v>1051</v>
      </c>
      <c r="AE117" s="4" t="s">
        <v>1052</v>
      </c>
    </row>
    <row r="118" spans="1:31" x14ac:dyDescent="0.4">
      <c r="A118" s="10" t="s">
        <v>18994</v>
      </c>
      <c r="B118" s="2" t="s">
        <v>18995</v>
      </c>
      <c r="C118" s="3">
        <v>76</v>
      </c>
      <c r="D118" s="3" t="s">
        <v>100</v>
      </c>
      <c r="E118" s="3" t="s">
        <v>101</v>
      </c>
      <c r="F118" s="3" t="s">
        <v>18364</v>
      </c>
      <c r="G118" s="3" t="s">
        <v>18369</v>
      </c>
      <c r="H118" s="3"/>
      <c r="I118" s="3">
        <v>211</v>
      </c>
      <c r="J118" s="3" t="s">
        <v>160</v>
      </c>
      <c r="K118" s="3">
        <v>0</v>
      </c>
      <c r="L118" s="3" t="s">
        <v>37</v>
      </c>
      <c r="M118" s="3" t="s">
        <v>38</v>
      </c>
      <c r="N118" s="3" t="s">
        <v>39</v>
      </c>
      <c r="O118" s="3"/>
      <c r="P118" s="4"/>
      <c r="Q118" s="4"/>
      <c r="R118" s="3">
        <v>1</v>
      </c>
      <c r="S118" s="4" t="s">
        <v>418</v>
      </c>
      <c r="T118" s="3" t="s">
        <v>42</v>
      </c>
      <c r="U118" s="3">
        <v>126</v>
      </c>
      <c r="V118" s="3">
        <v>93</v>
      </c>
      <c r="W118" s="3" t="s">
        <v>427</v>
      </c>
      <c r="X118" s="3">
        <v>38</v>
      </c>
      <c r="Y118" s="3">
        <v>62</v>
      </c>
      <c r="Z118" s="4" t="s">
        <v>48</v>
      </c>
      <c r="AA118" s="4" t="s">
        <v>48</v>
      </c>
      <c r="AB118" s="4" t="s">
        <v>48</v>
      </c>
      <c r="AC118" s="4" t="s">
        <v>18370</v>
      </c>
      <c r="AD118" s="4" t="s">
        <v>48</v>
      </c>
      <c r="AE118" s="4" t="s">
        <v>18371</v>
      </c>
    </row>
    <row r="119" spans="1:31" x14ac:dyDescent="0.4">
      <c r="A119" s="2" t="s">
        <v>18750</v>
      </c>
      <c r="B119" s="2" t="s">
        <v>18368</v>
      </c>
      <c r="C119" s="3">
        <v>76</v>
      </c>
      <c r="D119" s="3" t="s">
        <v>100</v>
      </c>
      <c r="E119" s="3" t="s">
        <v>101</v>
      </c>
      <c r="F119" s="3" t="s">
        <v>18364</v>
      </c>
      <c r="G119" s="3" t="s">
        <v>18369</v>
      </c>
      <c r="H119" s="3">
        <v>0</v>
      </c>
      <c r="I119" s="3">
        <v>211</v>
      </c>
      <c r="J119" s="3" t="s">
        <v>160</v>
      </c>
      <c r="K119" s="3">
        <v>0</v>
      </c>
      <c r="L119" s="3" t="s">
        <v>60</v>
      </c>
      <c r="M119" s="3" t="s">
        <v>38</v>
      </c>
      <c r="N119" s="3" t="s">
        <v>39</v>
      </c>
      <c r="O119" s="3"/>
      <c r="P119" s="4">
        <v>0</v>
      </c>
      <c r="Q119" s="4">
        <v>0</v>
      </c>
      <c r="R119" s="3">
        <v>1</v>
      </c>
      <c r="S119" s="4" t="s">
        <v>418</v>
      </c>
      <c r="T119" s="3" t="s">
        <v>42</v>
      </c>
      <c r="U119" s="3">
        <v>126</v>
      </c>
      <c r="V119" s="3">
        <v>93</v>
      </c>
      <c r="W119" s="3" t="s">
        <v>427</v>
      </c>
      <c r="X119" s="3">
        <v>38</v>
      </c>
      <c r="Y119" s="3">
        <v>62</v>
      </c>
      <c r="Z119" s="4" t="s">
        <v>48</v>
      </c>
      <c r="AA119" s="4" t="s">
        <v>48</v>
      </c>
      <c r="AB119" s="4" t="s">
        <v>48</v>
      </c>
      <c r="AC119" s="4" t="s">
        <v>18370</v>
      </c>
      <c r="AD119" s="4" t="s">
        <v>48</v>
      </c>
      <c r="AE119" s="4" t="s">
        <v>18371</v>
      </c>
    </row>
    <row r="120" spans="1:31" x14ac:dyDescent="0.4">
      <c r="A120" s="2" t="s">
        <v>18368</v>
      </c>
      <c r="B120" s="2"/>
      <c r="C120" s="3">
        <v>76</v>
      </c>
      <c r="D120" s="3" t="s">
        <v>100</v>
      </c>
      <c r="E120" s="3" t="s">
        <v>101</v>
      </c>
      <c r="F120" s="3" t="s">
        <v>18364</v>
      </c>
      <c r="G120" s="3" t="s">
        <v>18369</v>
      </c>
      <c r="H120" s="3"/>
      <c r="I120" s="3">
        <v>211</v>
      </c>
      <c r="J120" s="3" t="s">
        <v>160</v>
      </c>
      <c r="K120" s="3">
        <v>0</v>
      </c>
      <c r="L120" s="3" t="s">
        <v>37</v>
      </c>
      <c r="M120" s="3" t="s">
        <v>38</v>
      </c>
      <c r="N120" s="3" t="s">
        <v>39</v>
      </c>
      <c r="O120" s="3"/>
      <c r="P120" s="4"/>
      <c r="Q120" s="4"/>
      <c r="R120" s="3">
        <v>1</v>
      </c>
      <c r="S120" s="4" t="s">
        <v>418</v>
      </c>
      <c r="T120" s="3" t="s">
        <v>42</v>
      </c>
      <c r="U120" s="3">
        <v>126</v>
      </c>
      <c r="V120" s="3">
        <v>93</v>
      </c>
      <c r="W120" s="3" t="s">
        <v>427</v>
      </c>
      <c r="X120" s="3">
        <v>38</v>
      </c>
      <c r="Y120" s="3">
        <v>62</v>
      </c>
      <c r="Z120" s="4" t="s">
        <v>48</v>
      </c>
      <c r="AA120" s="4" t="s">
        <v>48</v>
      </c>
      <c r="AB120" s="4" t="s">
        <v>48</v>
      </c>
      <c r="AC120" s="4" t="s">
        <v>18370</v>
      </c>
      <c r="AD120" s="4" t="s">
        <v>48</v>
      </c>
      <c r="AE120" s="4" t="s">
        <v>18371</v>
      </c>
    </row>
    <row r="121" spans="1:31" x14ac:dyDescent="0.4">
      <c r="A121" s="10" t="s">
        <v>18996</v>
      </c>
      <c r="B121" s="2" t="s">
        <v>18372</v>
      </c>
      <c r="C121" s="3">
        <v>77</v>
      </c>
      <c r="D121" s="3" t="s">
        <v>278</v>
      </c>
      <c r="E121" s="3" t="s">
        <v>279</v>
      </c>
      <c r="F121" s="3" t="s">
        <v>182</v>
      </c>
      <c r="G121" s="3" t="s">
        <v>18373</v>
      </c>
      <c r="H121" s="3">
        <v>0</v>
      </c>
      <c r="I121" s="3">
        <v>211</v>
      </c>
      <c r="J121" s="3" t="s">
        <v>160</v>
      </c>
      <c r="K121" s="3">
        <v>0</v>
      </c>
      <c r="L121" s="3" t="s">
        <v>60</v>
      </c>
      <c r="M121" s="3" t="s">
        <v>38</v>
      </c>
      <c r="N121" s="3" t="s">
        <v>39</v>
      </c>
      <c r="O121" s="3"/>
      <c r="P121" s="4">
        <v>0</v>
      </c>
      <c r="Q121" s="4">
        <v>0</v>
      </c>
      <c r="R121" s="3">
        <v>1</v>
      </c>
      <c r="S121" s="4" t="s">
        <v>418</v>
      </c>
      <c r="T121" s="3" t="s">
        <v>42</v>
      </c>
      <c r="U121" s="3">
        <v>91</v>
      </c>
      <c r="V121" s="3">
        <v>93</v>
      </c>
      <c r="W121" s="3" t="s">
        <v>851</v>
      </c>
      <c r="X121" s="3">
        <v>45</v>
      </c>
      <c r="Y121" s="3">
        <v>55</v>
      </c>
      <c r="Z121" s="4" t="s">
        <v>48</v>
      </c>
      <c r="AA121" s="4" t="s">
        <v>48</v>
      </c>
      <c r="AB121" s="4" t="s">
        <v>48</v>
      </c>
      <c r="AC121" s="4" t="s">
        <v>18374</v>
      </c>
      <c r="AD121" s="4" t="s">
        <v>48</v>
      </c>
      <c r="AE121" s="4" t="s">
        <v>18375</v>
      </c>
    </row>
    <row r="122" spans="1:31" x14ac:dyDescent="0.4">
      <c r="A122" s="2" t="s">
        <v>18751</v>
      </c>
      <c r="B122" s="2" t="s">
        <v>18372</v>
      </c>
      <c r="C122" s="3">
        <v>77</v>
      </c>
      <c r="D122" s="3" t="s">
        <v>278</v>
      </c>
      <c r="E122" s="3" t="s">
        <v>279</v>
      </c>
      <c r="F122" s="3" t="s">
        <v>182</v>
      </c>
      <c r="G122" s="3" t="s">
        <v>18373</v>
      </c>
      <c r="H122" s="3">
        <v>0</v>
      </c>
      <c r="I122" s="3">
        <v>211</v>
      </c>
      <c r="J122" s="3" t="s">
        <v>160</v>
      </c>
      <c r="K122" s="3">
        <v>0</v>
      </c>
      <c r="L122" s="3" t="s">
        <v>60</v>
      </c>
      <c r="M122" s="3" t="s">
        <v>38</v>
      </c>
      <c r="N122" s="3" t="s">
        <v>39</v>
      </c>
      <c r="O122" s="3"/>
      <c r="P122" s="4">
        <v>0</v>
      </c>
      <c r="Q122" s="4">
        <v>0</v>
      </c>
      <c r="R122" s="3">
        <v>1</v>
      </c>
      <c r="S122" s="4" t="s">
        <v>418</v>
      </c>
      <c r="T122" s="3" t="s">
        <v>42</v>
      </c>
      <c r="U122" s="3">
        <v>91</v>
      </c>
      <c r="V122" s="3">
        <v>93</v>
      </c>
      <c r="W122" s="3" t="s">
        <v>851</v>
      </c>
      <c r="X122" s="3">
        <v>45</v>
      </c>
      <c r="Y122" s="3">
        <v>55</v>
      </c>
      <c r="Z122" s="4" t="s">
        <v>48</v>
      </c>
      <c r="AA122" s="4" t="s">
        <v>48</v>
      </c>
      <c r="AB122" s="4" t="s">
        <v>48</v>
      </c>
      <c r="AC122" s="4" t="s">
        <v>18374</v>
      </c>
      <c r="AD122" s="4" t="s">
        <v>48</v>
      </c>
      <c r="AE122" s="4" t="s">
        <v>18375</v>
      </c>
    </row>
    <row r="123" spans="1:31" x14ac:dyDescent="0.4">
      <c r="A123" s="2" t="s">
        <v>18372</v>
      </c>
      <c r="B123" s="2"/>
      <c r="C123" s="3">
        <v>77</v>
      </c>
      <c r="D123" s="3" t="s">
        <v>278</v>
      </c>
      <c r="E123" s="3" t="s">
        <v>279</v>
      </c>
      <c r="F123" s="3" t="s">
        <v>182</v>
      </c>
      <c r="G123" s="3" t="s">
        <v>18373</v>
      </c>
      <c r="H123" s="3"/>
      <c r="I123" s="3">
        <v>211</v>
      </c>
      <c r="J123" s="3" t="s">
        <v>160</v>
      </c>
      <c r="K123" s="3">
        <v>0</v>
      </c>
      <c r="L123" s="3" t="s">
        <v>37</v>
      </c>
      <c r="M123" s="3" t="s">
        <v>38</v>
      </c>
      <c r="N123" s="3" t="s">
        <v>39</v>
      </c>
      <c r="O123" s="3"/>
      <c r="P123" s="4"/>
      <c r="Q123" s="4"/>
      <c r="R123" s="3">
        <v>1</v>
      </c>
      <c r="S123" s="4" t="s">
        <v>418</v>
      </c>
      <c r="T123" s="3" t="s">
        <v>42</v>
      </c>
      <c r="U123" s="3">
        <v>91</v>
      </c>
      <c r="V123" s="3">
        <v>93</v>
      </c>
      <c r="W123" s="3" t="s">
        <v>851</v>
      </c>
      <c r="X123" s="3">
        <v>45</v>
      </c>
      <c r="Y123" s="3">
        <v>55</v>
      </c>
      <c r="Z123" s="4" t="s">
        <v>48</v>
      </c>
      <c r="AA123" s="4" t="s">
        <v>48</v>
      </c>
      <c r="AB123" s="4" t="s">
        <v>48</v>
      </c>
      <c r="AC123" s="4" t="s">
        <v>18374</v>
      </c>
      <c r="AD123" s="4" t="s">
        <v>48</v>
      </c>
      <c r="AE123" s="4" t="s">
        <v>18375</v>
      </c>
    </row>
    <row r="124" spans="1:31" x14ac:dyDescent="0.4">
      <c r="A124" s="2" t="s">
        <v>1063</v>
      </c>
      <c r="B124" s="2"/>
      <c r="C124" s="3">
        <v>78</v>
      </c>
      <c r="D124" s="3" t="s">
        <v>32</v>
      </c>
      <c r="E124" s="3" t="s">
        <v>33</v>
      </c>
      <c r="F124" s="3" t="s">
        <v>1064</v>
      </c>
      <c r="G124" s="3" t="s">
        <v>1065</v>
      </c>
      <c r="H124" s="3"/>
      <c r="I124" s="3">
        <v>211</v>
      </c>
      <c r="J124" s="3" t="s">
        <v>160</v>
      </c>
      <c r="K124" s="3">
        <v>1</v>
      </c>
      <c r="L124" s="3" t="s">
        <v>37</v>
      </c>
      <c r="M124" s="3" t="s">
        <v>38</v>
      </c>
      <c r="N124" s="3" t="s">
        <v>39</v>
      </c>
      <c r="O124" s="3" t="s">
        <v>1066</v>
      </c>
      <c r="P124" s="4" t="s">
        <v>1067</v>
      </c>
      <c r="Q124" s="4"/>
      <c r="R124" s="3">
        <v>1</v>
      </c>
      <c r="S124" s="4" t="s">
        <v>307</v>
      </c>
      <c r="T124" s="3" t="s">
        <v>42</v>
      </c>
      <c r="U124" s="3">
        <v>4</v>
      </c>
      <c r="V124" s="3">
        <v>1</v>
      </c>
      <c r="W124" s="3" t="s">
        <v>184</v>
      </c>
      <c r="X124" s="3">
        <v>38</v>
      </c>
      <c r="Y124" s="3">
        <v>62</v>
      </c>
      <c r="Z124" s="4" t="s">
        <v>1068</v>
      </c>
      <c r="AA124" s="4" t="s">
        <v>1069</v>
      </c>
      <c r="AB124" s="4" t="s">
        <v>1070</v>
      </c>
      <c r="AC124" s="4" t="s">
        <v>1071</v>
      </c>
      <c r="AD124" s="4" t="s">
        <v>1072</v>
      </c>
      <c r="AE124" s="4" t="s">
        <v>1073</v>
      </c>
    </row>
    <row r="125" spans="1:31" x14ac:dyDescent="0.4">
      <c r="A125" s="2" t="s">
        <v>1074</v>
      </c>
      <c r="B125" s="2"/>
      <c r="C125" s="3">
        <v>78</v>
      </c>
      <c r="D125" s="3" t="s">
        <v>32</v>
      </c>
      <c r="E125" s="3" t="s">
        <v>819</v>
      </c>
      <c r="F125" s="3" t="s">
        <v>65</v>
      </c>
      <c r="G125" s="3" t="s">
        <v>766</v>
      </c>
      <c r="H125" s="3"/>
      <c r="I125" s="3"/>
      <c r="J125" s="3" t="s">
        <v>160</v>
      </c>
      <c r="K125" s="3">
        <v>1</v>
      </c>
      <c r="L125" s="3" t="s">
        <v>37</v>
      </c>
      <c r="M125" s="3" t="s">
        <v>38</v>
      </c>
      <c r="N125" s="3" t="s">
        <v>39</v>
      </c>
      <c r="O125" s="3"/>
      <c r="P125" s="4" t="s">
        <v>1075</v>
      </c>
      <c r="Q125" s="4" t="s">
        <v>1076</v>
      </c>
      <c r="R125" s="3">
        <v>0</v>
      </c>
      <c r="S125" s="4" t="s">
        <v>307</v>
      </c>
      <c r="T125" s="3" t="s">
        <v>42</v>
      </c>
      <c r="U125" s="3">
        <v>1</v>
      </c>
      <c r="V125" s="3">
        <v>1</v>
      </c>
      <c r="W125" s="3" t="s">
        <v>1077</v>
      </c>
      <c r="X125" s="3">
        <v>44</v>
      </c>
      <c r="Y125" s="3">
        <v>56</v>
      </c>
      <c r="Z125" s="4" t="s">
        <v>1078</v>
      </c>
      <c r="AA125" s="4" t="s">
        <v>1079</v>
      </c>
      <c r="AB125" s="4" t="s">
        <v>1080</v>
      </c>
      <c r="AC125" s="4" t="s">
        <v>1081</v>
      </c>
      <c r="AD125" s="4" t="s">
        <v>1082</v>
      </c>
      <c r="AE125" s="4" t="s">
        <v>1083</v>
      </c>
    </row>
    <row r="126" spans="1:31" x14ac:dyDescent="0.4">
      <c r="A126" s="2" t="s">
        <v>1088</v>
      </c>
      <c r="B126" s="2"/>
      <c r="C126" s="3">
        <v>79</v>
      </c>
      <c r="D126" s="3" t="s">
        <v>363</v>
      </c>
      <c r="E126" s="3" t="s">
        <v>1089</v>
      </c>
      <c r="F126" s="3" t="s">
        <v>335</v>
      </c>
      <c r="G126" s="3" t="s">
        <v>640</v>
      </c>
      <c r="H126" s="3"/>
      <c r="I126" s="3"/>
      <c r="J126" s="3" t="s">
        <v>48</v>
      </c>
      <c r="K126" s="3">
        <v>1</v>
      </c>
      <c r="L126" s="3" t="s">
        <v>696</v>
      </c>
      <c r="M126" s="3" t="s">
        <v>38</v>
      </c>
      <c r="N126" s="3" t="s">
        <v>39</v>
      </c>
      <c r="O126" s="3" t="s">
        <v>1090</v>
      </c>
      <c r="P126" s="4" t="s">
        <v>1091</v>
      </c>
      <c r="Q126" s="4"/>
      <c r="R126" s="3">
        <v>0</v>
      </c>
      <c r="S126" s="4" t="s">
        <v>563</v>
      </c>
      <c r="T126" s="3"/>
      <c r="U126" s="3">
        <v>53</v>
      </c>
      <c r="V126" s="3">
        <v>21</v>
      </c>
      <c r="W126" s="3" t="s">
        <v>390</v>
      </c>
      <c r="X126" s="3">
        <v>44</v>
      </c>
      <c r="Y126" s="3">
        <v>56</v>
      </c>
      <c r="Z126" s="4" t="s">
        <v>1092</v>
      </c>
      <c r="AA126" s="4" t="s">
        <v>1093</v>
      </c>
      <c r="AB126" s="4" t="s">
        <v>1094</v>
      </c>
      <c r="AC126" s="4" t="s">
        <v>1095</v>
      </c>
      <c r="AD126" s="4" t="s">
        <v>1096</v>
      </c>
      <c r="AE126" s="4" t="s">
        <v>1097</v>
      </c>
    </row>
    <row r="127" spans="1:31" x14ac:dyDescent="0.4">
      <c r="A127" s="2" t="s">
        <v>18732</v>
      </c>
      <c r="B127" s="2" t="s">
        <v>18376</v>
      </c>
      <c r="C127" s="3">
        <v>79</v>
      </c>
      <c r="D127" s="3" t="s">
        <v>132</v>
      </c>
      <c r="E127" s="3" t="s">
        <v>188</v>
      </c>
      <c r="F127" s="3" t="s">
        <v>182</v>
      </c>
      <c r="G127" s="3" t="s">
        <v>18733</v>
      </c>
      <c r="H127" s="3">
        <v>0</v>
      </c>
      <c r="I127" s="3">
        <v>0</v>
      </c>
      <c r="J127" s="3" t="s">
        <v>48</v>
      </c>
      <c r="K127" s="3">
        <v>0</v>
      </c>
      <c r="L127" s="3" t="s">
        <v>60</v>
      </c>
      <c r="M127" s="3" t="s">
        <v>38</v>
      </c>
      <c r="N127" s="3" t="s">
        <v>39</v>
      </c>
      <c r="O127" s="3"/>
      <c r="P127" s="4">
        <v>0</v>
      </c>
      <c r="Q127" s="4">
        <v>0</v>
      </c>
      <c r="R127" s="3">
        <v>1</v>
      </c>
      <c r="S127" s="4" t="s">
        <v>418</v>
      </c>
      <c r="T127" s="3">
        <v>0</v>
      </c>
      <c r="U127" s="3">
        <v>90</v>
      </c>
      <c r="V127" s="3">
        <v>48</v>
      </c>
      <c r="W127" s="3" t="s">
        <v>661</v>
      </c>
      <c r="X127" s="3">
        <v>36</v>
      </c>
      <c r="Y127" s="3">
        <v>64</v>
      </c>
      <c r="Z127" s="4" t="s">
        <v>48</v>
      </c>
      <c r="AA127" s="4" t="s">
        <v>48</v>
      </c>
      <c r="AB127" s="4" t="s">
        <v>48</v>
      </c>
      <c r="AC127" s="4" t="s">
        <v>48</v>
      </c>
      <c r="AD127" s="4" t="s">
        <v>48</v>
      </c>
      <c r="AE127" s="4" t="s">
        <v>1087</v>
      </c>
    </row>
    <row r="128" spans="1:31" x14ac:dyDescent="0.4">
      <c r="A128" s="2" t="s">
        <v>1084</v>
      </c>
      <c r="B128" s="2" t="s">
        <v>1085</v>
      </c>
      <c r="C128" s="3">
        <v>79</v>
      </c>
      <c r="D128" s="3" t="s">
        <v>132</v>
      </c>
      <c r="E128" s="3" t="s">
        <v>188</v>
      </c>
      <c r="F128" s="3" t="s">
        <v>182</v>
      </c>
      <c r="G128" s="3" t="s">
        <v>1086</v>
      </c>
      <c r="H128" s="3"/>
      <c r="I128" s="3"/>
      <c r="J128" s="3" t="s">
        <v>48</v>
      </c>
      <c r="K128" s="3">
        <v>0</v>
      </c>
      <c r="L128" s="3" t="s">
        <v>60</v>
      </c>
      <c r="M128" s="3" t="s">
        <v>38</v>
      </c>
      <c r="N128" s="3" t="s">
        <v>39</v>
      </c>
      <c r="O128" s="3"/>
      <c r="P128" s="4"/>
      <c r="Q128" s="4"/>
      <c r="R128" s="3">
        <v>1</v>
      </c>
      <c r="S128" s="4" t="s">
        <v>418</v>
      </c>
      <c r="T128" s="3"/>
      <c r="U128" s="3">
        <v>90</v>
      </c>
      <c r="V128" s="3">
        <v>48</v>
      </c>
      <c r="W128" s="3" t="s">
        <v>661</v>
      </c>
      <c r="X128" s="3">
        <v>36</v>
      </c>
      <c r="Y128" s="3">
        <v>64</v>
      </c>
      <c r="Z128" s="4" t="s">
        <v>48</v>
      </c>
      <c r="AA128" s="4" t="s">
        <v>48</v>
      </c>
      <c r="AB128" s="4" t="s">
        <v>48</v>
      </c>
      <c r="AC128" s="4" t="s">
        <v>48</v>
      </c>
      <c r="AD128" s="4" t="s">
        <v>48</v>
      </c>
      <c r="AE128" s="4" t="s">
        <v>1087</v>
      </c>
    </row>
    <row r="129" spans="1:31" x14ac:dyDescent="0.4">
      <c r="A129" s="2" t="s">
        <v>18752</v>
      </c>
      <c r="B129" s="2" t="s">
        <v>18377</v>
      </c>
      <c r="C129" s="3">
        <v>80</v>
      </c>
      <c r="D129" s="3" t="s">
        <v>168</v>
      </c>
      <c r="E129" s="3" t="s">
        <v>169</v>
      </c>
      <c r="F129" s="3" t="s">
        <v>182</v>
      </c>
      <c r="G129" s="3">
        <v>0</v>
      </c>
      <c r="H129" s="3">
        <v>0</v>
      </c>
      <c r="I129" s="3">
        <v>0</v>
      </c>
      <c r="J129" s="3" t="s">
        <v>48</v>
      </c>
      <c r="K129" s="3">
        <v>0</v>
      </c>
      <c r="L129" s="3" t="s">
        <v>60</v>
      </c>
      <c r="M129" s="3" t="s">
        <v>38</v>
      </c>
      <c r="N129" s="3" t="s">
        <v>39</v>
      </c>
      <c r="O129" s="3"/>
      <c r="P129" s="4" t="s">
        <v>18378</v>
      </c>
      <c r="Q129" s="4">
        <v>0</v>
      </c>
      <c r="R129" s="3">
        <v>1</v>
      </c>
      <c r="S129" s="4" t="s">
        <v>418</v>
      </c>
      <c r="T129" s="3">
        <v>0</v>
      </c>
      <c r="U129" s="3">
        <v>19</v>
      </c>
      <c r="V129" s="3">
        <v>7</v>
      </c>
      <c r="W129" s="3" t="s">
        <v>427</v>
      </c>
      <c r="X129" s="3">
        <v>38</v>
      </c>
      <c r="Y129" s="3">
        <v>62</v>
      </c>
      <c r="Z129" s="4" t="s">
        <v>48</v>
      </c>
      <c r="AA129" s="4" t="s">
        <v>48</v>
      </c>
      <c r="AB129" s="4" t="s">
        <v>48</v>
      </c>
      <c r="AC129" s="4" t="s">
        <v>48</v>
      </c>
      <c r="AD129" s="4" t="s">
        <v>48</v>
      </c>
      <c r="AE129" s="4" t="s">
        <v>18379</v>
      </c>
    </row>
    <row r="130" spans="1:31" x14ac:dyDescent="0.4">
      <c r="A130" s="2" t="s">
        <v>18377</v>
      </c>
      <c r="B130" s="2"/>
      <c r="C130" s="3">
        <v>80</v>
      </c>
      <c r="D130" s="3" t="s">
        <v>168</v>
      </c>
      <c r="E130" s="3" t="s">
        <v>169</v>
      </c>
      <c r="F130" s="3" t="s">
        <v>182</v>
      </c>
      <c r="G130" s="3"/>
      <c r="H130" s="3"/>
      <c r="I130" s="3"/>
      <c r="J130" s="3" t="s">
        <v>48</v>
      </c>
      <c r="K130" s="3">
        <v>0</v>
      </c>
      <c r="L130" s="3" t="s">
        <v>37</v>
      </c>
      <c r="M130" s="3" t="s">
        <v>38</v>
      </c>
      <c r="N130" s="3" t="s">
        <v>39</v>
      </c>
      <c r="O130" s="3"/>
      <c r="P130" s="4" t="s">
        <v>18378</v>
      </c>
      <c r="Q130" s="4"/>
      <c r="R130" s="3">
        <v>1</v>
      </c>
      <c r="S130" s="4" t="s">
        <v>418</v>
      </c>
      <c r="T130" s="3"/>
      <c r="U130" s="3">
        <v>19</v>
      </c>
      <c r="V130" s="3">
        <v>7</v>
      </c>
      <c r="W130" s="3" t="s">
        <v>427</v>
      </c>
      <c r="X130" s="3">
        <v>38</v>
      </c>
      <c r="Y130" s="3">
        <v>62</v>
      </c>
      <c r="Z130" s="4" t="s">
        <v>48</v>
      </c>
      <c r="AA130" s="4" t="s">
        <v>48</v>
      </c>
      <c r="AB130" s="4" t="s">
        <v>48</v>
      </c>
      <c r="AC130" s="4" t="s">
        <v>48</v>
      </c>
      <c r="AD130" s="4" t="s">
        <v>48</v>
      </c>
      <c r="AE130" s="4" t="s">
        <v>18379</v>
      </c>
    </row>
    <row r="131" spans="1:31" x14ac:dyDescent="0.4">
      <c r="A131" s="2" t="s">
        <v>1098</v>
      </c>
      <c r="B131" s="2"/>
      <c r="C131" s="3">
        <v>80</v>
      </c>
      <c r="D131" s="3" t="s">
        <v>32</v>
      </c>
      <c r="E131" s="3" t="s">
        <v>33</v>
      </c>
      <c r="F131" s="3" t="s">
        <v>1099</v>
      </c>
      <c r="G131" s="3" t="s">
        <v>1100</v>
      </c>
      <c r="H131" s="3">
        <v>985</v>
      </c>
      <c r="I131" s="3">
        <v>211</v>
      </c>
      <c r="J131" s="3" t="s">
        <v>36</v>
      </c>
      <c r="K131" s="3">
        <v>1</v>
      </c>
      <c r="L131" s="3" t="s">
        <v>37</v>
      </c>
      <c r="M131" s="3" t="s">
        <v>38</v>
      </c>
      <c r="N131" s="3" t="s">
        <v>39</v>
      </c>
      <c r="O131" s="3" t="s">
        <v>962</v>
      </c>
      <c r="P131" s="4" t="s">
        <v>1101</v>
      </c>
      <c r="Q131" s="4"/>
      <c r="R131" s="3">
        <v>1</v>
      </c>
      <c r="S131" s="4" t="s">
        <v>307</v>
      </c>
      <c r="T131" s="3" t="s">
        <v>42</v>
      </c>
      <c r="U131" s="3">
        <v>27</v>
      </c>
      <c r="V131" s="3">
        <v>5</v>
      </c>
      <c r="W131" s="3" t="s">
        <v>851</v>
      </c>
      <c r="X131" s="3">
        <v>42</v>
      </c>
      <c r="Y131" s="3">
        <v>58</v>
      </c>
      <c r="Z131" s="4" t="s">
        <v>1102</v>
      </c>
      <c r="AA131" s="4" t="s">
        <v>1103</v>
      </c>
      <c r="AB131" s="4" t="s">
        <v>1104</v>
      </c>
      <c r="AC131" s="4" t="s">
        <v>1105</v>
      </c>
      <c r="AD131" s="4" t="s">
        <v>1106</v>
      </c>
      <c r="AE131" s="4" t="s">
        <v>1107</v>
      </c>
    </row>
    <row r="132" spans="1:31" x14ac:dyDescent="0.4">
      <c r="A132" s="2" t="s">
        <v>1108</v>
      </c>
      <c r="B132" s="2"/>
      <c r="C132" s="3">
        <v>81</v>
      </c>
      <c r="D132" s="3" t="s">
        <v>363</v>
      </c>
      <c r="E132" s="3" t="s">
        <v>1089</v>
      </c>
      <c r="F132" s="3" t="s">
        <v>257</v>
      </c>
      <c r="G132" s="3" t="s">
        <v>640</v>
      </c>
      <c r="H132" s="3"/>
      <c r="I132" s="3">
        <v>211</v>
      </c>
      <c r="J132" s="3" t="s">
        <v>160</v>
      </c>
      <c r="K132" s="3">
        <v>1</v>
      </c>
      <c r="L132" s="3" t="s">
        <v>696</v>
      </c>
      <c r="M132" s="3" t="s">
        <v>38</v>
      </c>
      <c r="N132" s="3" t="s">
        <v>39</v>
      </c>
      <c r="O132" s="3" t="s">
        <v>1109</v>
      </c>
      <c r="P132" s="4" t="s">
        <v>1110</v>
      </c>
      <c r="Q132" s="4" t="s">
        <v>1111</v>
      </c>
      <c r="R132" s="3">
        <v>0</v>
      </c>
      <c r="S132" s="4" t="s">
        <v>563</v>
      </c>
      <c r="T132" s="3" t="s">
        <v>42</v>
      </c>
      <c r="U132" s="3">
        <v>39</v>
      </c>
      <c r="V132" s="3">
        <v>13</v>
      </c>
      <c r="W132" s="3" t="s">
        <v>293</v>
      </c>
      <c r="X132" s="3">
        <v>36</v>
      </c>
      <c r="Y132" s="3">
        <v>64</v>
      </c>
      <c r="Z132" s="4" t="s">
        <v>1112</v>
      </c>
      <c r="AA132" s="4" t="s">
        <v>1113</v>
      </c>
      <c r="AB132" s="4" t="s">
        <v>1114</v>
      </c>
      <c r="AC132" s="4" t="s">
        <v>1115</v>
      </c>
      <c r="AD132" s="4" t="s">
        <v>1116</v>
      </c>
      <c r="AE132" s="4" t="s">
        <v>1117</v>
      </c>
    </row>
    <row r="133" spans="1:31" x14ac:dyDescent="0.4">
      <c r="A133" s="2" t="s">
        <v>1118</v>
      </c>
      <c r="B133" s="2"/>
      <c r="C133" s="3">
        <v>82</v>
      </c>
      <c r="D133" s="3" t="s">
        <v>32</v>
      </c>
      <c r="E133" s="3" t="s">
        <v>819</v>
      </c>
      <c r="F133" s="3" t="s">
        <v>257</v>
      </c>
      <c r="G133" s="3" t="s">
        <v>766</v>
      </c>
      <c r="H133" s="3"/>
      <c r="I133" s="3">
        <v>211</v>
      </c>
      <c r="J133" s="3" t="s">
        <v>160</v>
      </c>
      <c r="K133" s="3">
        <v>1</v>
      </c>
      <c r="L133" s="3" t="s">
        <v>60</v>
      </c>
      <c r="M133" s="3" t="s">
        <v>38</v>
      </c>
      <c r="N133" s="3" t="s">
        <v>39</v>
      </c>
      <c r="O133" s="3" t="s">
        <v>1119</v>
      </c>
      <c r="P133" s="4"/>
      <c r="Q133" s="4" t="s">
        <v>1120</v>
      </c>
      <c r="R133" s="3">
        <v>1</v>
      </c>
      <c r="S133" s="4" t="s">
        <v>563</v>
      </c>
      <c r="T133" s="3" t="s">
        <v>42</v>
      </c>
      <c r="U133" s="3">
        <v>60</v>
      </c>
      <c r="V133" s="3">
        <v>20</v>
      </c>
      <c r="W133" s="3" t="s">
        <v>1121</v>
      </c>
      <c r="X133" s="3">
        <v>40</v>
      </c>
      <c r="Y133" s="3">
        <v>60</v>
      </c>
      <c r="Z133" s="4" t="s">
        <v>1122</v>
      </c>
      <c r="AA133" s="4" t="s">
        <v>1123</v>
      </c>
      <c r="AB133" s="4" t="s">
        <v>1124</v>
      </c>
      <c r="AC133" s="4" t="s">
        <v>1125</v>
      </c>
      <c r="AD133" s="4" t="s">
        <v>1126</v>
      </c>
      <c r="AE133" s="4" t="s">
        <v>1127</v>
      </c>
    </row>
    <row r="134" spans="1:31" x14ac:dyDescent="0.4">
      <c r="A134" s="2" t="s">
        <v>1128</v>
      </c>
      <c r="B134" s="2"/>
      <c r="C134" s="3">
        <v>83</v>
      </c>
      <c r="D134" s="3" t="s">
        <v>1129</v>
      </c>
      <c r="E134" s="3" t="s">
        <v>1130</v>
      </c>
      <c r="F134" s="3" t="s">
        <v>51</v>
      </c>
      <c r="G134" s="3" t="s">
        <v>1131</v>
      </c>
      <c r="H134" s="3"/>
      <c r="I134" s="3">
        <v>211</v>
      </c>
      <c r="J134" s="3" t="s">
        <v>160</v>
      </c>
      <c r="K134" s="3">
        <v>1</v>
      </c>
      <c r="L134" s="3" t="s">
        <v>696</v>
      </c>
      <c r="M134" s="3" t="s">
        <v>38</v>
      </c>
      <c r="N134" s="3" t="s">
        <v>39</v>
      </c>
      <c r="O134" s="3" t="s">
        <v>981</v>
      </c>
      <c r="P134" s="4" t="s">
        <v>1132</v>
      </c>
      <c r="Q134" s="4"/>
      <c r="R134" s="3">
        <v>0</v>
      </c>
      <c r="S134" s="4" t="s">
        <v>563</v>
      </c>
      <c r="T134" s="3" t="s">
        <v>42</v>
      </c>
      <c r="U134" s="3">
        <v>65</v>
      </c>
      <c r="V134" s="3">
        <v>17</v>
      </c>
      <c r="W134" s="3" t="s">
        <v>118</v>
      </c>
      <c r="X134" s="3">
        <v>37</v>
      </c>
      <c r="Y134" s="3">
        <v>63</v>
      </c>
      <c r="Z134" s="4" t="s">
        <v>1133</v>
      </c>
      <c r="AA134" s="4" t="s">
        <v>1134</v>
      </c>
      <c r="AB134" s="4" t="s">
        <v>1135</v>
      </c>
      <c r="AC134" s="4" t="s">
        <v>1136</v>
      </c>
      <c r="AD134" s="4" t="s">
        <v>1137</v>
      </c>
      <c r="AE134" s="4" t="s">
        <v>1138</v>
      </c>
    </row>
    <row r="135" spans="1:31" x14ac:dyDescent="0.4">
      <c r="A135" s="2" t="s">
        <v>1139</v>
      </c>
      <c r="B135" s="2"/>
      <c r="C135" s="3">
        <v>84</v>
      </c>
      <c r="D135" s="3" t="s">
        <v>657</v>
      </c>
      <c r="E135" s="3" t="s">
        <v>1140</v>
      </c>
      <c r="F135" s="3" t="s">
        <v>51</v>
      </c>
      <c r="G135" s="3" t="s">
        <v>640</v>
      </c>
      <c r="H135" s="3"/>
      <c r="I135" s="3"/>
      <c r="J135" s="3" t="s">
        <v>160</v>
      </c>
      <c r="K135" s="3">
        <v>0</v>
      </c>
      <c r="L135" s="3" t="s">
        <v>696</v>
      </c>
      <c r="M135" s="3" t="s">
        <v>38</v>
      </c>
      <c r="N135" s="3" t="s">
        <v>39</v>
      </c>
      <c r="O135" s="3" t="s">
        <v>1141</v>
      </c>
      <c r="P135" s="4" t="s">
        <v>1142</v>
      </c>
      <c r="Q135" s="4" t="s">
        <v>1143</v>
      </c>
      <c r="R135" s="3">
        <v>0</v>
      </c>
      <c r="S135" s="4" t="s">
        <v>563</v>
      </c>
      <c r="T135" s="3" t="s">
        <v>42</v>
      </c>
      <c r="U135" s="3">
        <v>67</v>
      </c>
      <c r="V135" s="3">
        <v>20</v>
      </c>
      <c r="W135" s="3" t="s">
        <v>43</v>
      </c>
      <c r="X135" s="3">
        <v>43</v>
      </c>
      <c r="Y135" s="3">
        <v>57</v>
      </c>
      <c r="Z135" s="4" t="s">
        <v>1144</v>
      </c>
      <c r="AA135" s="4" t="s">
        <v>1145</v>
      </c>
      <c r="AB135" s="4" t="s">
        <v>1146</v>
      </c>
      <c r="AC135" s="4" t="s">
        <v>1147</v>
      </c>
      <c r="AD135" s="4" t="s">
        <v>1148</v>
      </c>
      <c r="AE135" s="4" t="s">
        <v>1149</v>
      </c>
    </row>
    <row r="136" spans="1:31" x14ac:dyDescent="0.4">
      <c r="A136" s="2" t="s">
        <v>1150</v>
      </c>
      <c r="B136" s="2"/>
      <c r="C136" s="3">
        <v>84</v>
      </c>
      <c r="D136" s="3" t="s">
        <v>435</v>
      </c>
      <c r="E136" s="3" t="s">
        <v>436</v>
      </c>
      <c r="F136" s="3" t="s">
        <v>51</v>
      </c>
      <c r="G136" s="3" t="s">
        <v>640</v>
      </c>
      <c r="H136" s="3"/>
      <c r="I136" s="3"/>
      <c r="J136" s="3" t="s">
        <v>48</v>
      </c>
      <c r="K136" s="3">
        <v>1</v>
      </c>
      <c r="L136" s="3" t="s">
        <v>696</v>
      </c>
      <c r="M136" s="3" t="s">
        <v>38</v>
      </c>
      <c r="N136" s="3" t="s">
        <v>39</v>
      </c>
      <c r="O136" s="3" t="s">
        <v>1151</v>
      </c>
      <c r="P136" s="4" t="s">
        <v>1152</v>
      </c>
      <c r="Q136" s="4" t="s">
        <v>1153</v>
      </c>
      <c r="R136" s="3">
        <v>1</v>
      </c>
      <c r="S136" s="4" t="s">
        <v>563</v>
      </c>
      <c r="T136" s="3"/>
      <c r="U136" s="3">
        <v>47</v>
      </c>
      <c r="V136" s="3">
        <v>15</v>
      </c>
      <c r="W136" s="3" t="s">
        <v>327</v>
      </c>
      <c r="X136" s="3">
        <v>37</v>
      </c>
      <c r="Y136" s="3">
        <v>63</v>
      </c>
      <c r="Z136" s="4" t="s">
        <v>1154</v>
      </c>
      <c r="AA136" s="4" t="s">
        <v>1155</v>
      </c>
      <c r="AB136" s="4" t="s">
        <v>1156</v>
      </c>
      <c r="AC136" s="4" t="s">
        <v>1157</v>
      </c>
      <c r="AD136" s="4" t="s">
        <v>1158</v>
      </c>
      <c r="AE136" s="4" t="s">
        <v>1159</v>
      </c>
    </row>
    <row r="137" spans="1:31" x14ac:dyDescent="0.4">
      <c r="A137" s="2" t="s">
        <v>1160</v>
      </c>
      <c r="B137" s="2"/>
      <c r="C137" s="3">
        <v>85</v>
      </c>
      <c r="D137" s="3" t="s">
        <v>100</v>
      </c>
      <c r="E137" s="3" t="s">
        <v>1161</v>
      </c>
      <c r="F137" s="3" t="s">
        <v>65</v>
      </c>
      <c r="G137" s="3" t="s">
        <v>766</v>
      </c>
      <c r="H137" s="3"/>
      <c r="I137" s="3"/>
      <c r="J137" s="3" t="s">
        <v>48</v>
      </c>
      <c r="K137" s="3">
        <v>1</v>
      </c>
      <c r="L137" s="3" t="s">
        <v>37</v>
      </c>
      <c r="M137" s="3" t="s">
        <v>38</v>
      </c>
      <c r="N137" s="3" t="s">
        <v>39</v>
      </c>
      <c r="O137" s="3"/>
      <c r="P137" s="4" t="s">
        <v>1162</v>
      </c>
      <c r="Q137" s="4"/>
      <c r="R137" s="3">
        <v>0</v>
      </c>
      <c r="S137" s="4" t="s">
        <v>418</v>
      </c>
      <c r="T137" s="3"/>
      <c r="U137" s="3">
        <v>4</v>
      </c>
      <c r="V137" s="3">
        <v>6</v>
      </c>
      <c r="W137" s="3" t="s">
        <v>897</v>
      </c>
      <c r="X137" s="3">
        <v>41</v>
      </c>
      <c r="Y137" s="3">
        <v>59</v>
      </c>
      <c r="Z137" s="4" t="s">
        <v>1163</v>
      </c>
      <c r="AA137" s="4" t="s">
        <v>1164</v>
      </c>
      <c r="AB137" s="4" t="s">
        <v>1165</v>
      </c>
      <c r="AC137" s="4" t="s">
        <v>1166</v>
      </c>
      <c r="AD137" s="4" t="s">
        <v>1167</v>
      </c>
      <c r="AE137" s="4" t="s">
        <v>1168</v>
      </c>
    </row>
    <row r="138" spans="1:31" x14ac:dyDescent="0.4">
      <c r="A138" s="2" t="s">
        <v>1169</v>
      </c>
      <c r="B138" s="2"/>
      <c r="C138" s="3">
        <v>86</v>
      </c>
      <c r="D138" s="3" t="s">
        <v>316</v>
      </c>
      <c r="E138" s="3" t="s">
        <v>717</v>
      </c>
      <c r="F138" s="3" t="s">
        <v>257</v>
      </c>
      <c r="G138" s="3" t="s">
        <v>35</v>
      </c>
      <c r="H138" s="3"/>
      <c r="I138" s="3">
        <v>211</v>
      </c>
      <c r="J138" s="3" t="s">
        <v>160</v>
      </c>
      <c r="K138" s="3">
        <v>1</v>
      </c>
      <c r="L138" s="3" t="s">
        <v>37</v>
      </c>
      <c r="M138" s="3" t="s">
        <v>38</v>
      </c>
      <c r="N138" s="3" t="s">
        <v>39</v>
      </c>
      <c r="O138" s="3"/>
      <c r="P138" s="4" t="s">
        <v>1170</v>
      </c>
      <c r="Q138" s="4" t="s">
        <v>1171</v>
      </c>
      <c r="R138" s="3">
        <v>1</v>
      </c>
      <c r="S138" s="4" t="s">
        <v>418</v>
      </c>
      <c r="T138" s="3" t="s">
        <v>42</v>
      </c>
      <c r="U138" s="3">
        <v>49</v>
      </c>
      <c r="V138" s="3">
        <v>19</v>
      </c>
      <c r="W138" s="3" t="s">
        <v>184</v>
      </c>
      <c r="X138" s="3">
        <v>41</v>
      </c>
      <c r="Y138" s="3">
        <v>59</v>
      </c>
      <c r="Z138" s="4" t="s">
        <v>48</v>
      </c>
      <c r="AA138" s="4" t="s">
        <v>48</v>
      </c>
      <c r="AB138" s="4" t="s">
        <v>48</v>
      </c>
      <c r="AC138" s="4" t="s">
        <v>1172</v>
      </c>
      <c r="AD138" s="4" t="s">
        <v>48</v>
      </c>
      <c r="AE138" s="4" t="s">
        <v>1173</v>
      </c>
    </row>
    <row r="139" spans="1:31" x14ac:dyDescent="0.4">
      <c r="A139" s="2" t="s">
        <v>1174</v>
      </c>
      <c r="B139" s="2"/>
      <c r="C139" s="3">
        <v>87</v>
      </c>
      <c r="D139" s="3" t="s">
        <v>199</v>
      </c>
      <c r="E139" s="3" t="s">
        <v>200</v>
      </c>
      <c r="F139" s="3" t="s">
        <v>630</v>
      </c>
      <c r="G139" s="3" t="s">
        <v>640</v>
      </c>
      <c r="H139" s="3"/>
      <c r="I139" s="3"/>
      <c r="J139" s="3" t="s">
        <v>160</v>
      </c>
      <c r="K139" s="3">
        <v>1</v>
      </c>
      <c r="L139" s="3" t="s">
        <v>37</v>
      </c>
      <c r="M139" s="3" t="s">
        <v>38</v>
      </c>
      <c r="N139" s="3" t="s">
        <v>39</v>
      </c>
      <c r="O139" s="3" t="s">
        <v>1175</v>
      </c>
      <c r="P139" s="4" t="s">
        <v>1176</v>
      </c>
      <c r="Q139" s="4"/>
      <c r="R139" s="3">
        <v>1</v>
      </c>
      <c r="S139" s="4" t="s">
        <v>563</v>
      </c>
      <c r="T139" s="3"/>
      <c r="U139" s="3">
        <v>43</v>
      </c>
      <c r="V139" s="3">
        <v>13</v>
      </c>
      <c r="W139" s="3" t="s">
        <v>513</v>
      </c>
      <c r="X139" s="3">
        <v>39</v>
      </c>
      <c r="Y139" s="3">
        <v>61</v>
      </c>
      <c r="Z139" s="4" t="s">
        <v>1177</v>
      </c>
      <c r="AA139" s="4" t="s">
        <v>1178</v>
      </c>
      <c r="AB139" s="4" t="s">
        <v>1179</v>
      </c>
      <c r="AC139" s="4" t="s">
        <v>1180</v>
      </c>
      <c r="AD139" s="4" t="s">
        <v>1181</v>
      </c>
      <c r="AE139" s="4" t="s">
        <v>1182</v>
      </c>
    </row>
    <row r="140" spans="1:31" x14ac:dyDescent="0.4">
      <c r="A140" s="2" t="s">
        <v>1183</v>
      </c>
      <c r="B140" s="2"/>
      <c r="C140" s="3">
        <v>87</v>
      </c>
      <c r="D140" s="3" t="s">
        <v>80</v>
      </c>
      <c r="E140" s="3" t="s">
        <v>1184</v>
      </c>
      <c r="F140" s="3" t="s">
        <v>51</v>
      </c>
      <c r="G140" s="3" t="s">
        <v>640</v>
      </c>
      <c r="H140" s="3"/>
      <c r="I140" s="3"/>
      <c r="J140" s="3" t="s">
        <v>160</v>
      </c>
      <c r="K140" s="3">
        <v>1</v>
      </c>
      <c r="L140" s="3" t="s">
        <v>696</v>
      </c>
      <c r="M140" s="3" t="s">
        <v>38</v>
      </c>
      <c r="N140" s="3" t="s">
        <v>39</v>
      </c>
      <c r="O140" s="3" t="s">
        <v>1185</v>
      </c>
      <c r="P140" s="4" t="s">
        <v>1186</v>
      </c>
      <c r="Q140" s="4"/>
      <c r="R140" s="3">
        <v>0</v>
      </c>
      <c r="S140" s="4" t="s">
        <v>563</v>
      </c>
      <c r="T140" s="3" t="s">
        <v>42</v>
      </c>
      <c r="U140" s="3">
        <v>52</v>
      </c>
      <c r="V140" s="3">
        <v>6</v>
      </c>
      <c r="W140" s="3" t="s">
        <v>1187</v>
      </c>
      <c r="X140" s="3">
        <v>40</v>
      </c>
      <c r="Y140" s="3">
        <v>60</v>
      </c>
      <c r="Z140" s="4" t="s">
        <v>1188</v>
      </c>
      <c r="AA140" s="4" t="s">
        <v>1189</v>
      </c>
      <c r="AB140" s="4" t="s">
        <v>1190</v>
      </c>
      <c r="AC140" s="4" t="s">
        <v>1191</v>
      </c>
      <c r="AD140" s="4" t="s">
        <v>1192</v>
      </c>
      <c r="AE140" s="4" t="s">
        <v>1193</v>
      </c>
    </row>
    <row r="141" spans="1:31" x14ac:dyDescent="0.4">
      <c r="A141" s="2" t="s">
        <v>1194</v>
      </c>
      <c r="B141" s="2"/>
      <c r="C141" s="3">
        <v>89</v>
      </c>
      <c r="D141" s="3" t="s">
        <v>80</v>
      </c>
      <c r="E141" s="3" t="s">
        <v>81</v>
      </c>
      <c r="F141" s="3" t="s">
        <v>257</v>
      </c>
      <c r="G141" s="3" t="s">
        <v>640</v>
      </c>
      <c r="H141" s="3"/>
      <c r="I141" s="3"/>
      <c r="J141" s="3" t="s">
        <v>48</v>
      </c>
      <c r="K141" s="3">
        <v>1</v>
      </c>
      <c r="L141" s="3" t="s">
        <v>696</v>
      </c>
      <c r="M141" s="3" t="s">
        <v>38</v>
      </c>
      <c r="N141" s="3" t="s">
        <v>39</v>
      </c>
      <c r="O141" s="3" t="s">
        <v>1195</v>
      </c>
      <c r="P141" s="4" t="s">
        <v>1196</v>
      </c>
      <c r="Q141" s="4"/>
      <c r="R141" s="3">
        <v>0</v>
      </c>
      <c r="S141" s="4" t="s">
        <v>563</v>
      </c>
      <c r="T141" s="3"/>
      <c r="U141" s="3">
        <v>34</v>
      </c>
      <c r="V141" s="3">
        <v>10</v>
      </c>
      <c r="W141" s="3" t="s">
        <v>184</v>
      </c>
      <c r="X141" s="3">
        <v>45</v>
      </c>
      <c r="Y141" s="3">
        <v>55</v>
      </c>
      <c r="Z141" s="4" t="s">
        <v>1197</v>
      </c>
      <c r="AA141" s="4" t="s">
        <v>1198</v>
      </c>
      <c r="AB141" s="4" t="s">
        <v>1199</v>
      </c>
      <c r="AC141" s="4" t="s">
        <v>1200</v>
      </c>
      <c r="AD141" s="4" t="s">
        <v>1201</v>
      </c>
      <c r="AE141" s="4" t="s">
        <v>1202</v>
      </c>
    </row>
    <row r="142" spans="1:31" x14ac:dyDescent="0.4">
      <c r="A142" s="2" t="s">
        <v>1203</v>
      </c>
      <c r="B142" s="2"/>
      <c r="C142" s="3">
        <v>90</v>
      </c>
      <c r="D142" s="3" t="s">
        <v>1204</v>
      </c>
      <c r="E142" s="3" t="s">
        <v>1205</v>
      </c>
      <c r="F142" s="3" t="s">
        <v>51</v>
      </c>
      <c r="G142" s="3" t="s">
        <v>640</v>
      </c>
      <c r="H142" s="3"/>
      <c r="I142" s="3"/>
      <c r="J142" s="3" t="s">
        <v>1206</v>
      </c>
      <c r="K142" s="3">
        <v>1</v>
      </c>
      <c r="L142" s="3" t="s">
        <v>60</v>
      </c>
      <c r="M142" s="3" t="s">
        <v>38</v>
      </c>
      <c r="N142" s="3" t="s">
        <v>39</v>
      </c>
      <c r="O142" s="3" t="s">
        <v>1207</v>
      </c>
      <c r="P142" s="4" t="s">
        <v>1208</v>
      </c>
      <c r="Q142" s="4" t="s">
        <v>1209</v>
      </c>
      <c r="R142" s="3">
        <v>1</v>
      </c>
      <c r="S142" s="4" t="s">
        <v>563</v>
      </c>
      <c r="T142" s="3"/>
      <c r="U142" s="3">
        <v>67</v>
      </c>
      <c r="V142" s="3">
        <v>19</v>
      </c>
      <c r="W142" s="3" t="s">
        <v>191</v>
      </c>
      <c r="X142" s="3">
        <v>41</v>
      </c>
      <c r="Y142" s="3">
        <v>59</v>
      </c>
      <c r="Z142" s="4" t="s">
        <v>1210</v>
      </c>
      <c r="AA142" s="4" t="s">
        <v>1211</v>
      </c>
      <c r="AB142" s="4" t="s">
        <v>1212</v>
      </c>
      <c r="AC142" s="4" t="s">
        <v>1213</v>
      </c>
      <c r="AD142" s="4" t="s">
        <v>1214</v>
      </c>
      <c r="AE142" s="4" t="s">
        <v>1215</v>
      </c>
    </row>
    <row r="143" spans="1:31" x14ac:dyDescent="0.4">
      <c r="A143" s="2" t="s">
        <v>1216</v>
      </c>
      <c r="B143" s="2"/>
      <c r="C143" s="3">
        <v>90</v>
      </c>
      <c r="D143" s="3" t="s">
        <v>32</v>
      </c>
      <c r="E143" s="3" t="s">
        <v>819</v>
      </c>
      <c r="F143" s="3" t="s">
        <v>65</v>
      </c>
      <c r="G143" s="3" t="s">
        <v>35</v>
      </c>
      <c r="H143" s="3"/>
      <c r="I143" s="3"/>
      <c r="J143" s="3" t="s">
        <v>160</v>
      </c>
      <c r="K143" s="3">
        <v>1</v>
      </c>
      <c r="L143" s="3" t="s">
        <v>37</v>
      </c>
      <c r="M143" s="3" t="s">
        <v>38</v>
      </c>
      <c r="N143" s="3" t="s">
        <v>39</v>
      </c>
      <c r="O143" s="3"/>
      <c r="P143" s="4" t="s">
        <v>1217</v>
      </c>
      <c r="Q143" s="4"/>
      <c r="R143" s="3">
        <v>1</v>
      </c>
      <c r="S143" s="4" t="s">
        <v>307</v>
      </c>
      <c r="T143" s="3" t="s">
        <v>42</v>
      </c>
      <c r="U143" s="3">
        <v>5</v>
      </c>
      <c r="V143" s="3">
        <v>3</v>
      </c>
      <c r="W143" s="3" t="s">
        <v>1218</v>
      </c>
      <c r="X143" s="3">
        <v>41</v>
      </c>
      <c r="Y143" s="3">
        <v>59</v>
      </c>
      <c r="Z143" s="4" t="s">
        <v>1219</v>
      </c>
      <c r="AA143" s="4" t="s">
        <v>48</v>
      </c>
      <c r="AB143" s="4" t="s">
        <v>1220</v>
      </c>
      <c r="AC143" s="4" t="s">
        <v>1221</v>
      </c>
      <c r="AD143" s="4" t="s">
        <v>1222</v>
      </c>
      <c r="AE143" s="4" t="s">
        <v>1223</v>
      </c>
    </row>
    <row r="144" spans="1:31" x14ac:dyDescent="0.4">
      <c r="A144" s="2" t="s">
        <v>1224</v>
      </c>
      <c r="B144" s="2"/>
      <c r="C144" s="3">
        <v>91</v>
      </c>
      <c r="D144" s="3" t="s">
        <v>32</v>
      </c>
      <c r="E144" s="3" t="s">
        <v>819</v>
      </c>
      <c r="F144" s="3" t="s">
        <v>830</v>
      </c>
      <c r="G144" s="3" t="s">
        <v>35</v>
      </c>
      <c r="H144" s="3"/>
      <c r="I144" s="3">
        <v>211</v>
      </c>
      <c r="J144" s="3" t="s">
        <v>160</v>
      </c>
      <c r="K144" s="3">
        <v>0</v>
      </c>
      <c r="L144" s="3" t="s">
        <v>60</v>
      </c>
      <c r="M144" s="3" t="s">
        <v>38</v>
      </c>
      <c r="N144" s="3" t="s">
        <v>39</v>
      </c>
      <c r="O144" s="3" t="s">
        <v>1225</v>
      </c>
      <c r="P144" s="4" t="s">
        <v>1226</v>
      </c>
      <c r="Q144" s="4" t="s">
        <v>1227</v>
      </c>
      <c r="R144" s="3">
        <v>1</v>
      </c>
      <c r="S144" s="4" t="s">
        <v>563</v>
      </c>
      <c r="T144" s="3" t="s">
        <v>42</v>
      </c>
      <c r="U144" s="3">
        <v>22</v>
      </c>
      <c r="V144" s="3">
        <v>7</v>
      </c>
      <c r="W144" s="3" t="s">
        <v>467</v>
      </c>
      <c r="X144" s="3">
        <v>40</v>
      </c>
      <c r="Y144" s="3">
        <v>60</v>
      </c>
      <c r="Z144" s="4" t="s">
        <v>1228</v>
      </c>
      <c r="AA144" s="4" t="s">
        <v>1229</v>
      </c>
      <c r="AB144" s="4" t="s">
        <v>1230</v>
      </c>
      <c r="AC144" s="4" t="s">
        <v>1231</v>
      </c>
      <c r="AD144" s="4" t="s">
        <v>1232</v>
      </c>
      <c r="AE144" s="4" t="s">
        <v>1233</v>
      </c>
    </row>
    <row r="145" spans="1:31" x14ac:dyDescent="0.4">
      <c r="A145" s="2" t="s">
        <v>1234</v>
      </c>
      <c r="B145" s="2"/>
      <c r="C145" s="3">
        <v>92</v>
      </c>
      <c r="D145" s="3" t="s">
        <v>80</v>
      </c>
      <c r="E145" s="3" t="s">
        <v>1235</v>
      </c>
      <c r="F145" s="3" t="s">
        <v>335</v>
      </c>
      <c r="G145" s="3" t="s">
        <v>640</v>
      </c>
      <c r="H145" s="3"/>
      <c r="I145" s="3"/>
      <c r="J145" s="3" t="s">
        <v>48</v>
      </c>
      <c r="K145" s="3">
        <v>1</v>
      </c>
      <c r="L145" s="3" t="s">
        <v>696</v>
      </c>
      <c r="M145" s="3" t="s">
        <v>38</v>
      </c>
      <c r="N145" s="3" t="s">
        <v>39</v>
      </c>
      <c r="O145" s="3" t="s">
        <v>1236</v>
      </c>
      <c r="P145" s="4" t="s">
        <v>1237</v>
      </c>
      <c r="Q145" s="4" t="s">
        <v>1238</v>
      </c>
      <c r="R145" s="3">
        <v>0</v>
      </c>
      <c r="S145" s="4" t="s">
        <v>563</v>
      </c>
      <c r="T145" s="3"/>
      <c r="U145" s="3">
        <v>41</v>
      </c>
      <c r="V145" s="3">
        <v>9</v>
      </c>
      <c r="W145" s="3" t="s">
        <v>67</v>
      </c>
      <c r="X145" s="3">
        <v>41</v>
      </c>
      <c r="Y145" s="3">
        <v>59</v>
      </c>
      <c r="Z145" s="4" t="s">
        <v>1239</v>
      </c>
      <c r="AA145" s="4" t="s">
        <v>1240</v>
      </c>
      <c r="AB145" s="4" t="s">
        <v>1241</v>
      </c>
      <c r="AC145" s="4" t="s">
        <v>1242</v>
      </c>
      <c r="AD145" s="4" t="s">
        <v>1243</v>
      </c>
      <c r="AE145" s="4" t="s">
        <v>1244</v>
      </c>
    </row>
    <row r="146" spans="1:31" x14ac:dyDescent="0.4">
      <c r="A146" s="2" t="s">
        <v>1245</v>
      </c>
      <c r="B146" s="2"/>
      <c r="C146" s="3">
        <v>93</v>
      </c>
      <c r="D146" s="3" t="s">
        <v>32</v>
      </c>
      <c r="E146" s="3" t="s">
        <v>33</v>
      </c>
      <c r="F146" s="3" t="s">
        <v>630</v>
      </c>
      <c r="G146" s="3" t="s">
        <v>35</v>
      </c>
      <c r="H146" s="3"/>
      <c r="I146" s="3">
        <v>211</v>
      </c>
      <c r="J146" s="3" t="s">
        <v>160</v>
      </c>
      <c r="K146" s="3">
        <v>1</v>
      </c>
      <c r="L146" s="3" t="s">
        <v>37</v>
      </c>
      <c r="M146" s="3" t="s">
        <v>38</v>
      </c>
      <c r="N146" s="3" t="s">
        <v>39</v>
      </c>
      <c r="O146" s="3" t="s">
        <v>1246</v>
      </c>
      <c r="P146" s="4" t="s">
        <v>1247</v>
      </c>
      <c r="Q146" s="4"/>
      <c r="R146" s="3">
        <v>1</v>
      </c>
      <c r="S146" s="4" t="s">
        <v>418</v>
      </c>
      <c r="T146" s="3" t="s">
        <v>42</v>
      </c>
      <c r="U146" s="3">
        <v>42</v>
      </c>
      <c r="V146" s="3">
        <v>9</v>
      </c>
      <c r="W146" s="3" t="s">
        <v>226</v>
      </c>
      <c r="X146" s="3">
        <v>38</v>
      </c>
      <c r="Y146" s="3">
        <v>62</v>
      </c>
      <c r="Z146" s="4" t="s">
        <v>1248</v>
      </c>
      <c r="AA146" s="4" t="s">
        <v>1249</v>
      </c>
      <c r="AB146" s="4" t="s">
        <v>1250</v>
      </c>
      <c r="AC146" s="4" t="s">
        <v>1251</v>
      </c>
      <c r="AD146" s="4" t="s">
        <v>1252</v>
      </c>
      <c r="AE146" s="4" t="s">
        <v>1253</v>
      </c>
    </row>
    <row r="147" spans="1:31" x14ac:dyDescent="0.4">
      <c r="A147" s="2" t="s">
        <v>1254</v>
      </c>
      <c r="B147" s="2"/>
      <c r="C147" s="3">
        <v>94</v>
      </c>
      <c r="D147" s="3" t="s">
        <v>234</v>
      </c>
      <c r="E147" s="3" t="s">
        <v>235</v>
      </c>
      <c r="F147" s="3" t="s">
        <v>830</v>
      </c>
      <c r="G147" s="3" t="s">
        <v>35</v>
      </c>
      <c r="H147" s="3"/>
      <c r="I147" s="3">
        <v>211</v>
      </c>
      <c r="J147" s="3" t="s">
        <v>160</v>
      </c>
      <c r="K147" s="3">
        <v>0</v>
      </c>
      <c r="L147" s="3" t="s">
        <v>37</v>
      </c>
      <c r="M147" s="3" t="s">
        <v>38</v>
      </c>
      <c r="N147" s="3" t="s">
        <v>39</v>
      </c>
      <c r="O147" s="3" t="s">
        <v>1255</v>
      </c>
      <c r="P147" s="4" t="s">
        <v>1256</v>
      </c>
      <c r="Q147" s="4" t="s">
        <v>1257</v>
      </c>
      <c r="R147" s="3">
        <v>1</v>
      </c>
      <c r="S147" s="4" t="s">
        <v>563</v>
      </c>
      <c r="T147" s="3" t="s">
        <v>42</v>
      </c>
      <c r="U147" s="3">
        <v>25</v>
      </c>
      <c r="V147" s="3">
        <v>7</v>
      </c>
      <c r="W147" s="3" t="s">
        <v>1258</v>
      </c>
      <c r="X147" s="3">
        <v>42</v>
      </c>
      <c r="Y147" s="3">
        <v>58</v>
      </c>
      <c r="Z147" s="4" t="s">
        <v>1259</v>
      </c>
      <c r="AA147" s="4" t="s">
        <v>1260</v>
      </c>
      <c r="AB147" s="4" t="s">
        <v>1261</v>
      </c>
      <c r="AC147" s="4" t="s">
        <v>1262</v>
      </c>
      <c r="AD147" s="4" t="s">
        <v>1263</v>
      </c>
      <c r="AE147" s="4" t="s">
        <v>1264</v>
      </c>
    </row>
    <row r="148" spans="1:31" x14ac:dyDescent="0.4">
      <c r="A148" s="2" t="s">
        <v>1284</v>
      </c>
      <c r="B148" s="2"/>
      <c r="C148" s="3">
        <v>95</v>
      </c>
      <c r="D148" s="3" t="s">
        <v>32</v>
      </c>
      <c r="E148" s="3" t="s">
        <v>33</v>
      </c>
      <c r="F148" s="3" t="s">
        <v>65</v>
      </c>
      <c r="G148" s="3" t="s">
        <v>766</v>
      </c>
      <c r="H148" s="3"/>
      <c r="I148" s="3"/>
      <c r="J148" s="3" t="s">
        <v>48</v>
      </c>
      <c r="K148" s="3">
        <v>1</v>
      </c>
      <c r="L148" s="3" t="s">
        <v>696</v>
      </c>
      <c r="M148" s="3" t="s">
        <v>38</v>
      </c>
      <c r="N148" s="3" t="s">
        <v>39</v>
      </c>
      <c r="O148" s="3"/>
      <c r="P148" s="4" t="s">
        <v>1285</v>
      </c>
      <c r="Q148" s="4"/>
      <c r="R148" s="3">
        <v>0</v>
      </c>
      <c r="S148" s="4" t="s">
        <v>418</v>
      </c>
      <c r="T148" s="3"/>
      <c r="U148" s="3">
        <v>5</v>
      </c>
      <c r="V148" s="3">
        <v>3</v>
      </c>
      <c r="W148" s="3" t="s">
        <v>1046</v>
      </c>
      <c r="X148" s="3">
        <v>40</v>
      </c>
      <c r="Y148" s="3">
        <v>60</v>
      </c>
      <c r="Z148" s="4" t="s">
        <v>1286</v>
      </c>
      <c r="AA148" s="4" t="s">
        <v>1287</v>
      </c>
      <c r="AB148" s="4" t="s">
        <v>1288</v>
      </c>
      <c r="AC148" s="4" t="s">
        <v>1289</v>
      </c>
      <c r="AD148" s="4" t="s">
        <v>1290</v>
      </c>
      <c r="AE148" s="4" t="s">
        <v>1291</v>
      </c>
    </row>
    <row r="149" spans="1:31" x14ac:dyDescent="0.4">
      <c r="A149" s="2" t="s">
        <v>1292</v>
      </c>
      <c r="B149" s="2"/>
      <c r="C149" s="3">
        <v>95</v>
      </c>
      <c r="D149" s="3" t="s">
        <v>199</v>
      </c>
      <c r="E149" s="3" t="s">
        <v>1293</v>
      </c>
      <c r="F149" s="3" t="s">
        <v>51</v>
      </c>
      <c r="G149" s="3" t="s">
        <v>1294</v>
      </c>
      <c r="H149" s="3"/>
      <c r="I149" s="3"/>
      <c r="J149" s="3" t="s">
        <v>48</v>
      </c>
      <c r="K149" s="3">
        <v>0</v>
      </c>
      <c r="L149" s="3"/>
      <c r="M149" s="18" t="s">
        <v>1295</v>
      </c>
      <c r="N149" s="3" t="s">
        <v>39</v>
      </c>
      <c r="O149" s="3"/>
      <c r="P149" s="4"/>
      <c r="Q149" s="4"/>
      <c r="R149" s="3">
        <v>0</v>
      </c>
      <c r="S149" s="4" t="s">
        <v>1296</v>
      </c>
      <c r="T149" s="3"/>
      <c r="U149" s="3"/>
      <c r="V149" s="3"/>
      <c r="W149" s="3" t="s">
        <v>1297</v>
      </c>
      <c r="X149" s="3">
        <v>40</v>
      </c>
      <c r="Y149" s="3">
        <v>60</v>
      </c>
      <c r="Z149" s="4" t="s">
        <v>1298</v>
      </c>
      <c r="AA149" s="4" t="s">
        <v>1299</v>
      </c>
      <c r="AB149" s="4" t="s">
        <v>1300</v>
      </c>
      <c r="AC149" s="4" t="s">
        <v>1301</v>
      </c>
      <c r="AD149" s="4" t="s">
        <v>48</v>
      </c>
      <c r="AE149" s="4" t="s">
        <v>1302</v>
      </c>
    </row>
    <row r="150" spans="1:31" x14ac:dyDescent="0.4">
      <c r="A150" s="2" t="s">
        <v>1265</v>
      </c>
      <c r="B150" s="2"/>
      <c r="C150" s="3">
        <v>95</v>
      </c>
      <c r="D150" s="3" t="s">
        <v>80</v>
      </c>
      <c r="E150" s="3" t="s">
        <v>81</v>
      </c>
      <c r="F150" s="3" t="s">
        <v>257</v>
      </c>
      <c r="G150" s="3" t="s">
        <v>640</v>
      </c>
      <c r="H150" s="3"/>
      <c r="I150" s="3"/>
      <c r="J150" s="3" t="s">
        <v>48</v>
      </c>
      <c r="K150" s="3">
        <v>1</v>
      </c>
      <c r="L150" s="3" t="s">
        <v>696</v>
      </c>
      <c r="M150" s="3" t="s">
        <v>38</v>
      </c>
      <c r="N150" s="3" t="s">
        <v>39</v>
      </c>
      <c r="O150" s="3" t="s">
        <v>1266</v>
      </c>
      <c r="P150" s="4" t="s">
        <v>1267</v>
      </c>
      <c r="Q150" s="4" t="s">
        <v>1268</v>
      </c>
      <c r="R150" s="3">
        <v>0</v>
      </c>
      <c r="S150" s="4" t="s">
        <v>563</v>
      </c>
      <c r="T150" s="3"/>
      <c r="U150" s="3">
        <v>102</v>
      </c>
      <c r="V150" s="3">
        <v>6</v>
      </c>
      <c r="W150" s="3" t="s">
        <v>67</v>
      </c>
      <c r="X150" s="3">
        <v>36</v>
      </c>
      <c r="Y150" s="3">
        <v>64</v>
      </c>
      <c r="Z150" s="4" t="s">
        <v>1269</v>
      </c>
      <c r="AA150" s="4" t="s">
        <v>1270</v>
      </c>
      <c r="AB150" s="4" t="s">
        <v>1271</v>
      </c>
      <c r="AC150" s="4" t="s">
        <v>1272</v>
      </c>
      <c r="AD150" s="4" t="s">
        <v>1273</v>
      </c>
      <c r="AE150" s="4" t="s">
        <v>1274</v>
      </c>
    </row>
    <row r="151" spans="1:31" x14ac:dyDescent="0.4">
      <c r="A151" s="2" t="s">
        <v>1303</v>
      </c>
      <c r="B151" s="2"/>
      <c r="C151" s="3">
        <v>95</v>
      </c>
      <c r="D151" s="3" t="s">
        <v>100</v>
      </c>
      <c r="E151" s="3" t="s">
        <v>101</v>
      </c>
      <c r="F151" s="3" t="s">
        <v>257</v>
      </c>
      <c r="G151" s="3" t="s">
        <v>766</v>
      </c>
      <c r="H151" s="3"/>
      <c r="I151" s="3"/>
      <c r="J151" s="3" t="s">
        <v>48</v>
      </c>
      <c r="K151" s="3">
        <v>1</v>
      </c>
      <c r="L151" s="3" t="s">
        <v>696</v>
      </c>
      <c r="M151" s="3" t="s">
        <v>38</v>
      </c>
      <c r="N151" s="3" t="s">
        <v>39</v>
      </c>
      <c r="O151" s="3" t="s">
        <v>1304</v>
      </c>
      <c r="P151" s="4" t="s">
        <v>1305</v>
      </c>
      <c r="Q151" s="4"/>
      <c r="R151" s="3">
        <v>0</v>
      </c>
      <c r="S151" s="4" t="s">
        <v>563</v>
      </c>
      <c r="T151" s="3"/>
      <c r="U151" s="3">
        <v>38</v>
      </c>
      <c r="V151" s="3">
        <v>8</v>
      </c>
      <c r="W151" s="3" t="s">
        <v>570</v>
      </c>
      <c r="X151" s="3">
        <v>37</v>
      </c>
      <c r="Y151" s="3">
        <v>63</v>
      </c>
      <c r="Z151" s="4" t="s">
        <v>1306</v>
      </c>
      <c r="AA151" s="4" t="s">
        <v>1307</v>
      </c>
      <c r="AB151" s="4" t="s">
        <v>1308</v>
      </c>
      <c r="AC151" s="4" t="s">
        <v>1309</v>
      </c>
      <c r="AD151" s="4" t="s">
        <v>1310</v>
      </c>
      <c r="AE151" s="4" t="s">
        <v>1311</v>
      </c>
    </row>
    <row r="152" spans="1:31" x14ac:dyDescent="0.4">
      <c r="A152" s="2" t="s">
        <v>1275</v>
      </c>
      <c r="B152" s="2"/>
      <c r="C152" s="3">
        <v>95</v>
      </c>
      <c r="D152" s="3" t="s">
        <v>80</v>
      </c>
      <c r="E152" s="3" t="s">
        <v>81</v>
      </c>
      <c r="F152" s="3" t="s">
        <v>65</v>
      </c>
      <c r="G152" s="3" t="s">
        <v>640</v>
      </c>
      <c r="H152" s="3"/>
      <c r="I152" s="3"/>
      <c r="J152" s="3" t="s">
        <v>160</v>
      </c>
      <c r="K152" s="3">
        <v>1</v>
      </c>
      <c r="L152" s="3" t="s">
        <v>696</v>
      </c>
      <c r="M152" s="3" t="s">
        <v>38</v>
      </c>
      <c r="N152" s="3" t="s">
        <v>39</v>
      </c>
      <c r="O152" s="3"/>
      <c r="P152" s="4" t="s">
        <v>1276</v>
      </c>
      <c r="Q152" s="4" t="s">
        <v>1277</v>
      </c>
      <c r="R152" s="3">
        <v>0</v>
      </c>
      <c r="S152" s="4" t="s">
        <v>418</v>
      </c>
      <c r="T152" s="3" t="s">
        <v>42</v>
      </c>
      <c r="U152" s="3">
        <v>15</v>
      </c>
      <c r="V152" s="3">
        <v>7</v>
      </c>
      <c r="W152" s="3" t="s">
        <v>118</v>
      </c>
      <c r="X152" s="3">
        <v>36</v>
      </c>
      <c r="Y152" s="3">
        <v>64</v>
      </c>
      <c r="Z152" s="4" t="s">
        <v>1278</v>
      </c>
      <c r="AA152" s="4" t="s">
        <v>1279</v>
      </c>
      <c r="AB152" s="4" t="s">
        <v>1280</v>
      </c>
      <c r="AC152" s="4" t="s">
        <v>1281</v>
      </c>
      <c r="AD152" s="4" t="s">
        <v>1282</v>
      </c>
      <c r="AE152" s="4" t="s">
        <v>1283</v>
      </c>
    </row>
    <row r="153" spans="1:31" x14ac:dyDescent="0.4">
      <c r="A153" s="2" t="s">
        <v>1312</v>
      </c>
      <c r="B153" s="2"/>
      <c r="C153" s="3">
        <v>97</v>
      </c>
      <c r="D153" s="3" t="s">
        <v>255</v>
      </c>
      <c r="E153" s="3" t="s">
        <v>1313</v>
      </c>
      <c r="F153" s="3" t="s">
        <v>552</v>
      </c>
      <c r="G153" s="3" t="s">
        <v>766</v>
      </c>
      <c r="H153" s="3"/>
      <c r="I153" s="3"/>
      <c r="J153" s="3" t="s">
        <v>48</v>
      </c>
      <c r="K153" s="3">
        <v>0</v>
      </c>
      <c r="L153" s="3" t="s">
        <v>696</v>
      </c>
      <c r="M153" s="3" t="s">
        <v>38</v>
      </c>
      <c r="N153" s="3" t="s">
        <v>39</v>
      </c>
      <c r="O153" s="3" t="s">
        <v>1314</v>
      </c>
      <c r="P153" s="4" t="s">
        <v>1315</v>
      </c>
      <c r="Q153" s="4"/>
      <c r="R153" s="3">
        <v>0</v>
      </c>
      <c r="S153" s="4" t="s">
        <v>563</v>
      </c>
      <c r="T153" s="3"/>
      <c r="U153" s="3">
        <v>51</v>
      </c>
      <c r="V153" s="3">
        <v>9</v>
      </c>
      <c r="W153" s="3" t="s">
        <v>293</v>
      </c>
      <c r="X153" s="3">
        <v>42</v>
      </c>
      <c r="Y153" s="3">
        <v>58</v>
      </c>
      <c r="Z153" s="4" t="s">
        <v>1316</v>
      </c>
      <c r="AA153" s="4" t="s">
        <v>1317</v>
      </c>
      <c r="AB153" s="4" t="s">
        <v>1318</v>
      </c>
      <c r="AC153" s="4" t="s">
        <v>1319</v>
      </c>
      <c r="AD153" s="4" t="s">
        <v>1320</v>
      </c>
      <c r="AE153" s="4" t="s">
        <v>1321</v>
      </c>
    </row>
    <row r="154" spans="1:31" x14ac:dyDescent="0.4">
      <c r="A154" s="2" t="s">
        <v>1322</v>
      </c>
      <c r="B154" s="2"/>
      <c r="C154" s="3">
        <v>97</v>
      </c>
      <c r="D154" s="3" t="s">
        <v>132</v>
      </c>
      <c r="E154" s="3" t="s">
        <v>1323</v>
      </c>
      <c r="F154" s="3" t="s">
        <v>51</v>
      </c>
      <c r="G154" s="3" t="s">
        <v>640</v>
      </c>
      <c r="H154" s="3"/>
      <c r="I154" s="3"/>
      <c r="J154" s="3" t="s">
        <v>48</v>
      </c>
      <c r="K154" s="3">
        <v>1</v>
      </c>
      <c r="L154" s="3" t="s">
        <v>696</v>
      </c>
      <c r="M154" s="3" t="s">
        <v>38</v>
      </c>
      <c r="N154" s="3" t="s">
        <v>39</v>
      </c>
      <c r="O154" s="3" t="s">
        <v>1324</v>
      </c>
      <c r="P154" s="4" t="s">
        <v>1325</v>
      </c>
      <c r="Q154" s="4"/>
      <c r="R154" s="3">
        <v>0</v>
      </c>
      <c r="S154" s="4" t="s">
        <v>563</v>
      </c>
      <c r="T154" s="3"/>
      <c r="U154" s="3">
        <v>75</v>
      </c>
      <c r="V154" s="3">
        <v>24</v>
      </c>
      <c r="W154" s="3" t="s">
        <v>191</v>
      </c>
      <c r="X154" s="3">
        <v>45</v>
      </c>
      <c r="Y154" s="3">
        <v>55</v>
      </c>
      <c r="Z154" s="4" t="s">
        <v>1326</v>
      </c>
      <c r="AA154" s="4" t="s">
        <v>1327</v>
      </c>
      <c r="AB154" s="4" t="s">
        <v>1328</v>
      </c>
      <c r="AC154" s="4" t="s">
        <v>1329</v>
      </c>
      <c r="AD154" s="4" t="s">
        <v>1330</v>
      </c>
      <c r="AE154" s="4" t="s">
        <v>1331</v>
      </c>
    </row>
    <row r="155" spans="1:31" x14ac:dyDescent="0.4">
      <c r="A155" s="2" t="s">
        <v>1332</v>
      </c>
      <c r="B155" s="2"/>
      <c r="C155" s="3">
        <v>98</v>
      </c>
      <c r="D155" s="3" t="s">
        <v>100</v>
      </c>
      <c r="E155" s="3" t="s">
        <v>1333</v>
      </c>
      <c r="F155" s="3" t="s">
        <v>51</v>
      </c>
      <c r="G155" s="3" t="s">
        <v>1334</v>
      </c>
      <c r="H155" s="3"/>
      <c r="I155" s="3"/>
      <c r="J155" s="3" t="s">
        <v>48</v>
      </c>
      <c r="K155" s="3">
        <v>0</v>
      </c>
      <c r="L155" s="3" t="s">
        <v>696</v>
      </c>
      <c r="M155" s="18" t="s">
        <v>1335</v>
      </c>
      <c r="N155" s="3" t="s">
        <v>39</v>
      </c>
      <c r="O155" s="3"/>
      <c r="P155" s="4"/>
      <c r="Q155" s="4"/>
      <c r="R155" s="3">
        <v>0</v>
      </c>
      <c r="S155" s="4" t="s">
        <v>407</v>
      </c>
      <c r="T155" s="3"/>
      <c r="U155" s="3"/>
      <c r="V155" s="3"/>
      <c r="W155" s="3" t="s">
        <v>888</v>
      </c>
      <c r="X155" s="3">
        <v>42</v>
      </c>
      <c r="Y155" s="3">
        <v>58</v>
      </c>
      <c r="Z155" s="4" t="s">
        <v>1336</v>
      </c>
      <c r="AA155" s="4" t="s">
        <v>1337</v>
      </c>
      <c r="AB155" s="4" t="s">
        <v>470</v>
      </c>
      <c r="AC155" s="4" t="s">
        <v>1338</v>
      </c>
      <c r="AD155" s="4" t="s">
        <v>48</v>
      </c>
      <c r="AE155" s="4" t="s">
        <v>1339</v>
      </c>
    </row>
    <row r="156" spans="1:31" x14ac:dyDescent="0.4">
      <c r="A156" s="2" t="s">
        <v>1340</v>
      </c>
      <c r="B156" s="2"/>
      <c r="C156" s="3">
        <v>99</v>
      </c>
      <c r="D156" s="3" t="s">
        <v>32</v>
      </c>
      <c r="E156" s="3" t="s">
        <v>33</v>
      </c>
      <c r="F156" s="3" t="s">
        <v>830</v>
      </c>
      <c r="G156" s="3" t="s">
        <v>35</v>
      </c>
      <c r="H156" s="3"/>
      <c r="I156" s="3">
        <v>211</v>
      </c>
      <c r="J156" s="3" t="s">
        <v>160</v>
      </c>
      <c r="K156" s="3">
        <v>1</v>
      </c>
      <c r="L156" s="3" t="s">
        <v>37</v>
      </c>
      <c r="M156" s="3" t="s">
        <v>38</v>
      </c>
      <c r="N156" s="3" t="s">
        <v>39</v>
      </c>
      <c r="O156" s="3" t="s">
        <v>1341</v>
      </c>
      <c r="P156" s="4" t="s">
        <v>1342</v>
      </c>
      <c r="Q156" s="4" t="s">
        <v>1343</v>
      </c>
      <c r="R156" s="3">
        <v>1</v>
      </c>
      <c r="S156" s="4" t="s">
        <v>563</v>
      </c>
      <c r="T156" s="3" t="s">
        <v>42</v>
      </c>
      <c r="U156" s="3">
        <v>34</v>
      </c>
      <c r="V156" s="3">
        <v>5</v>
      </c>
      <c r="W156" s="3" t="s">
        <v>427</v>
      </c>
      <c r="X156" s="3">
        <v>45</v>
      </c>
      <c r="Y156" s="3">
        <v>55</v>
      </c>
      <c r="Z156" s="4" t="s">
        <v>1344</v>
      </c>
      <c r="AA156" s="4" t="s">
        <v>1345</v>
      </c>
      <c r="AB156" s="4" t="s">
        <v>1346</v>
      </c>
      <c r="AC156" s="4" t="s">
        <v>1347</v>
      </c>
      <c r="AD156" s="4" t="s">
        <v>1348</v>
      </c>
      <c r="AE156" s="4" t="s">
        <v>1349</v>
      </c>
    </row>
    <row r="157" spans="1:31" x14ac:dyDescent="0.4">
      <c r="A157" s="2" t="s">
        <v>1350</v>
      </c>
      <c r="B157" s="2"/>
      <c r="C157" s="3">
        <v>100</v>
      </c>
      <c r="D157" s="3" t="s">
        <v>32</v>
      </c>
      <c r="E157" s="3" t="s">
        <v>1351</v>
      </c>
      <c r="F157" s="3" t="s">
        <v>34</v>
      </c>
      <c r="G157" s="3" t="s">
        <v>766</v>
      </c>
      <c r="H157" s="3"/>
      <c r="I157" s="3"/>
      <c r="J157" s="3" t="s">
        <v>48</v>
      </c>
      <c r="K157" s="3">
        <v>0</v>
      </c>
      <c r="L157" s="3" t="s">
        <v>696</v>
      </c>
      <c r="M157" s="3" t="s">
        <v>38</v>
      </c>
      <c r="N157" s="3" t="s">
        <v>39</v>
      </c>
      <c r="O157" s="3" t="s">
        <v>1352</v>
      </c>
      <c r="P157" s="4" t="s">
        <v>1353</v>
      </c>
      <c r="Q157" s="4" t="s">
        <v>1354</v>
      </c>
      <c r="R157" s="3">
        <v>0</v>
      </c>
      <c r="S157" s="4" t="s">
        <v>563</v>
      </c>
      <c r="T157" s="3"/>
      <c r="U157" s="3">
        <v>90</v>
      </c>
      <c r="V157" s="3">
        <v>67</v>
      </c>
      <c r="W157" s="3" t="s">
        <v>1121</v>
      </c>
      <c r="X157" s="3">
        <v>44</v>
      </c>
      <c r="Y157" s="3">
        <v>56</v>
      </c>
      <c r="Z157" s="4" t="s">
        <v>1355</v>
      </c>
      <c r="AA157" s="4" t="s">
        <v>1356</v>
      </c>
      <c r="AB157" s="4" t="s">
        <v>1357</v>
      </c>
      <c r="AC157" s="4" t="s">
        <v>1358</v>
      </c>
      <c r="AD157" s="4" t="s">
        <v>1359</v>
      </c>
      <c r="AE157" s="4" t="s">
        <v>1360</v>
      </c>
    </row>
    <row r="158" spans="1:31" x14ac:dyDescent="0.4">
      <c r="A158" s="2" t="s">
        <v>1361</v>
      </c>
      <c r="B158" s="2"/>
      <c r="C158" s="3">
        <v>101</v>
      </c>
      <c r="D158" s="3" t="s">
        <v>324</v>
      </c>
      <c r="E158" s="3" t="s">
        <v>325</v>
      </c>
      <c r="F158" s="3" t="s">
        <v>630</v>
      </c>
      <c r="G158" s="3" t="s">
        <v>35</v>
      </c>
      <c r="H158" s="3"/>
      <c r="I158" s="3">
        <v>211</v>
      </c>
      <c r="J158" s="3" t="s">
        <v>160</v>
      </c>
      <c r="K158" s="3">
        <v>1</v>
      </c>
      <c r="L158" s="3" t="s">
        <v>37</v>
      </c>
      <c r="M158" s="3" t="s">
        <v>38</v>
      </c>
      <c r="N158" s="3" t="s">
        <v>39</v>
      </c>
      <c r="O158" s="3" t="s">
        <v>1362</v>
      </c>
      <c r="P158" s="4" t="s">
        <v>1363</v>
      </c>
      <c r="Q158" s="4"/>
      <c r="R158" s="3">
        <v>1</v>
      </c>
      <c r="S158" s="4" t="s">
        <v>563</v>
      </c>
      <c r="T158" s="3" t="s">
        <v>42</v>
      </c>
      <c r="U158" s="3">
        <v>38</v>
      </c>
      <c r="V158" s="3">
        <v>8</v>
      </c>
      <c r="W158" s="3" t="s">
        <v>226</v>
      </c>
      <c r="X158" s="3">
        <v>38</v>
      </c>
      <c r="Y158" s="3">
        <v>62</v>
      </c>
      <c r="Z158" s="4" t="s">
        <v>1364</v>
      </c>
      <c r="AA158" s="4" t="s">
        <v>1365</v>
      </c>
      <c r="AB158" s="4" t="s">
        <v>1366</v>
      </c>
      <c r="AC158" s="4" t="s">
        <v>1367</v>
      </c>
      <c r="AD158" s="4" t="s">
        <v>1368</v>
      </c>
      <c r="AE158" s="4" t="s">
        <v>1369</v>
      </c>
    </row>
    <row r="159" spans="1:31" x14ac:dyDescent="0.4">
      <c r="A159" s="2" t="s">
        <v>1370</v>
      </c>
      <c r="B159" s="2"/>
      <c r="C159" s="3">
        <v>102</v>
      </c>
      <c r="D159" s="3" t="s">
        <v>435</v>
      </c>
      <c r="E159" s="3" t="s">
        <v>1371</v>
      </c>
      <c r="F159" s="3" t="s">
        <v>51</v>
      </c>
      <c r="G159" s="3" t="s">
        <v>640</v>
      </c>
      <c r="H159" s="3"/>
      <c r="I159" s="3"/>
      <c r="J159" s="3" t="s">
        <v>48</v>
      </c>
      <c r="K159" s="3">
        <v>1</v>
      </c>
      <c r="L159" s="3" t="s">
        <v>696</v>
      </c>
      <c r="M159" s="3" t="s">
        <v>38</v>
      </c>
      <c r="N159" s="3" t="s">
        <v>39</v>
      </c>
      <c r="O159" s="3" t="s">
        <v>1372</v>
      </c>
      <c r="P159" s="4" t="s">
        <v>1373</v>
      </c>
      <c r="Q159" s="4"/>
      <c r="R159" s="3">
        <v>0</v>
      </c>
      <c r="S159" s="4" t="s">
        <v>563</v>
      </c>
      <c r="T159" s="3"/>
      <c r="U159" s="3">
        <v>76</v>
      </c>
      <c r="V159" s="3">
        <v>15</v>
      </c>
      <c r="W159" s="3" t="s">
        <v>367</v>
      </c>
      <c r="X159" s="3">
        <v>43</v>
      </c>
      <c r="Y159" s="3">
        <v>57</v>
      </c>
      <c r="Z159" s="4" t="s">
        <v>1374</v>
      </c>
      <c r="AA159" s="4" t="s">
        <v>1375</v>
      </c>
      <c r="AB159" s="4" t="s">
        <v>1376</v>
      </c>
      <c r="AC159" s="4" t="s">
        <v>1377</v>
      </c>
      <c r="AD159" s="4" t="s">
        <v>1378</v>
      </c>
      <c r="AE159" s="4" t="s">
        <v>1379</v>
      </c>
    </row>
    <row r="160" spans="1:31" x14ac:dyDescent="0.4">
      <c r="A160" s="2" t="s">
        <v>1380</v>
      </c>
      <c r="B160" s="2"/>
      <c r="C160" s="3">
        <v>102</v>
      </c>
      <c r="D160" s="3" t="s">
        <v>435</v>
      </c>
      <c r="E160" s="3" t="s">
        <v>1371</v>
      </c>
      <c r="F160" s="3" t="s">
        <v>34</v>
      </c>
      <c r="G160" s="3" t="s">
        <v>640</v>
      </c>
      <c r="H160" s="3"/>
      <c r="I160" s="3"/>
      <c r="J160" s="3" t="s">
        <v>48</v>
      </c>
      <c r="K160" s="3">
        <v>0</v>
      </c>
      <c r="L160" s="3"/>
      <c r="M160" s="3" t="s">
        <v>38</v>
      </c>
      <c r="N160" s="3" t="s">
        <v>39</v>
      </c>
      <c r="O160" s="3"/>
      <c r="P160" s="4"/>
      <c r="Q160" s="4"/>
      <c r="R160" s="3">
        <v>0</v>
      </c>
      <c r="S160" s="4" t="s">
        <v>563</v>
      </c>
      <c r="T160" s="3"/>
      <c r="U160" s="3">
        <v>3</v>
      </c>
      <c r="V160" s="3">
        <v>1</v>
      </c>
      <c r="W160" s="3" t="s">
        <v>427</v>
      </c>
      <c r="X160" s="3">
        <v>36</v>
      </c>
      <c r="Y160" s="3">
        <v>64</v>
      </c>
      <c r="Z160" s="4" t="s">
        <v>48</v>
      </c>
      <c r="AA160" s="4" t="s">
        <v>48</v>
      </c>
      <c r="AB160" s="4" t="s">
        <v>48</v>
      </c>
      <c r="AC160" s="4" t="s">
        <v>1381</v>
      </c>
      <c r="AD160" s="4" t="s">
        <v>48</v>
      </c>
      <c r="AE160" s="4" t="s">
        <v>1382</v>
      </c>
    </row>
    <row r="161" spans="1:31" x14ac:dyDescent="0.4">
      <c r="A161" s="2" t="s">
        <v>1383</v>
      </c>
      <c r="B161" s="2"/>
      <c r="C161" s="3">
        <v>103</v>
      </c>
      <c r="D161" s="3" t="s">
        <v>289</v>
      </c>
      <c r="E161" s="3" t="s">
        <v>290</v>
      </c>
      <c r="F161" s="3" t="s">
        <v>51</v>
      </c>
      <c r="G161" s="3" t="s">
        <v>640</v>
      </c>
      <c r="H161" s="3"/>
      <c r="I161" s="3">
        <v>211</v>
      </c>
      <c r="J161" s="3" t="s">
        <v>160</v>
      </c>
      <c r="K161" s="3">
        <v>1</v>
      </c>
      <c r="L161" s="3" t="s">
        <v>696</v>
      </c>
      <c r="M161" s="3" t="s">
        <v>38</v>
      </c>
      <c r="N161" s="3" t="s">
        <v>39</v>
      </c>
      <c r="O161" s="3" t="s">
        <v>697</v>
      </c>
      <c r="P161" s="4" t="s">
        <v>1384</v>
      </c>
      <c r="Q161" s="4"/>
      <c r="R161" s="3">
        <v>0</v>
      </c>
      <c r="S161" s="4" t="s">
        <v>563</v>
      </c>
      <c r="T161" s="3" t="s">
        <v>42</v>
      </c>
      <c r="U161" s="3">
        <v>62</v>
      </c>
      <c r="V161" s="3">
        <v>16</v>
      </c>
      <c r="W161" s="3" t="s">
        <v>118</v>
      </c>
      <c r="X161" s="3">
        <v>38</v>
      </c>
      <c r="Y161" s="3">
        <v>62</v>
      </c>
      <c r="Z161" s="4" t="s">
        <v>1385</v>
      </c>
      <c r="AA161" s="4" t="s">
        <v>1386</v>
      </c>
      <c r="AB161" s="4" t="s">
        <v>1387</v>
      </c>
      <c r="AC161" s="4" t="s">
        <v>1388</v>
      </c>
      <c r="AD161" s="4" t="s">
        <v>1389</v>
      </c>
      <c r="AE161" s="4" t="s">
        <v>1390</v>
      </c>
    </row>
    <row r="162" spans="1:31" x14ac:dyDescent="0.4">
      <c r="A162" s="2" t="s">
        <v>1391</v>
      </c>
      <c r="B162" s="2"/>
      <c r="C162" s="3">
        <v>104</v>
      </c>
      <c r="D162" s="3" t="s">
        <v>415</v>
      </c>
      <c r="E162" s="3" t="s">
        <v>453</v>
      </c>
      <c r="F162" s="3" t="s">
        <v>51</v>
      </c>
      <c r="G162" s="3" t="s">
        <v>640</v>
      </c>
      <c r="H162" s="3"/>
      <c r="I162" s="3">
        <v>211</v>
      </c>
      <c r="J162" s="3" t="s">
        <v>160</v>
      </c>
      <c r="K162" s="3">
        <v>1</v>
      </c>
      <c r="L162" s="3"/>
      <c r="M162" s="3" t="s">
        <v>38</v>
      </c>
      <c r="N162" s="3" t="s">
        <v>39</v>
      </c>
      <c r="O162" s="3" t="s">
        <v>1392</v>
      </c>
      <c r="P162" s="4" t="s">
        <v>1393</v>
      </c>
      <c r="Q162" s="4"/>
      <c r="R162" s="3">
        <v>0</v>
      </c>
      <c r="S162" s="4" t="s">
        <v>563</v>
      </c>
      <c r="T162" s="3" t="s">
        <v>42</v>
      </c>
      <c r="U162" s="3">
        <v>52</v>
      </c>
      <c r="V162" s="3">
        <v>12</v>
      </c>
      <c r="W162" s="3" t="s">
        <v>944</v>
      </c>
      <c r="X162" s="3">
        <v>44</v>
      </c>
      <c r="Y162" s="3">
        <v>56</v>
      </c>
      <c r="Z162" s="4" t="s">
        <v>1394</v>
      </c>
      <c r="AA162" s="4" t="s">
        <v>48</v>
      </c>
      <c r="AB162" s="4" t="s">
        <v>1395</v>
      </c>
      <c r="AC162" s="4" t="s">
        <v>1396</v>
      </c>
      <c r="AD162" s="4" t="s">
        <v>1397</v>
      </c>
      <c r="AE162" s="4" t="s">
        <v>1398</v>
      </c>
    </row>
    <row r="163" spans="1:31" x14ac:dyDescent="0.4">
      <c r="A163" s="2" t="s">
        <v>1399</v>
      </c>
      <c r="B163" s="2"/>
      <c r="C163" s="3">
        <v>104</v>
      </c>
      <c r="D163" s="3" t="s">
        <v>1204</v>
      </c>
      <c r="E163" s="3" t="s">
        <v>1205</v>
      </c>
      <c r="F163" s="3" t="s">
        <v>257</v>
      </c>
      <c r="G163" s="3" t="s">
        <v>640</v>
      </c>
      <c r="H163" s="3"/>
      <c r="I163" s="3">
        <v>211</v>
      </c>
      <c r="J163" s="3" t="s">
        <v>160</v>
      </c>
      <c r="K163" s="3">
        <v>1</v>
      </c>
      <c r="L163" s="3" t="s">
        <v>37</v>
      </c>
      <c r="M163" s="3" t="s">
        <v>38</v>
      </c>
      <c r="N163" s="3" t="s">
        <v>39</v>
      </c>
      <c r="O163" s="3" t="s">
        <v>1372</v>
      </c>
      <c r="P163" s="4" t="s">
        <v>1400</v>
      </c>
      <c r="Q163" s="4"/>
      <c r="R163" s="3">
        <v>1</v>
      </c>
      <c r="S163" s="4" t="s">
        <v>563</v>
      </c>
      <c r="T163" s="3" t="s">
        <v>42</v>
      </c>
      <c r="U163" s="3">
        <v>34</v>
      </c>
      <c r="V163" s="3">
        <v>15</v>
      </c>
      <c r="W163" s="3" t="s">
        <v>191</v>
      </c>
      <c r="X163" s="3">
        <v>36</v>
      </c>
      <c r="Y163" s="3">
        <v>64</v>
      </c>
      <c r="Z163" s="4" t="s">
        <v>1401</v>
      </c>
      <c r="AA163" s="4" t="s">
        <v>1402</v>
      </c>
      <c r="AB163" s="4" t="s">
        <v>1403</v>
      </c>
      <c r="AC163" s="4" t="s">
        <v>1404</v>
      </c>
      <c r="AD163" s="4" t="s">
        <v>1405</v>
      </c>
      <c r="AE163" s="4" t="s">
        <v>1406</v>
      </c>
    </row>
    <row r="164" spans="1:31" x14ac:dyDescent="0.4">
      <c r="A164" s="2" t="s">
        <v>1407</v>
      </c>
      <c r="B164" s="2"/>
      <c r="C164" s="3">
        <v>105</v>
      </c>
      <c r="D164" s="3" t="s">
        <v>80</v>
      </c>
      <c r="E164" s="3" t="s">
        <v>1184</v>
      </c>
      <c r="F164" s="3" t="s">
        <v>51</v>
      </c>
      <c r="G164" s="3" t="s">
        <v>1294</v>
      </c>
      <c r="H164" s="3"/>
      <c r="I164" s="3"/>
      <c r="J164" s="3" t="s">
        <v>48</v>
      </c>
      <c r="K164" s="3">
        <v>0</v>
      </c>
      <c r="L164" s="3" t="s">
        <v>696</v>
      </c>
      <c r="M164" s="18" t="s">
        <v>1335</v>
      </c>
      <c r="N164" s="3" t="s">
        <v>39</v>
      </c>
      <c r="O164" s="3"/>
      <c r="P164" s="4"/>
      <c r="Q164" s="4"/>
      <c r="R164" s="3">
        <v>0</v>
      </c>
      <c r="S164" s="4" t="s">
        <v>1296</v>
      </c>
      <c r="T164" s="3"/>
      <c r="U164" s="3">
        <v>12</v>
      </c>
      <c r="V164" s="3"/>
      <c r="W164" s="3" t="s">
        <v>1408</v>
      </c>
      <c r="X164" s="3">
        <v>43</v>
      </c>
      <c r="Y164" s="3">
        <v>57</v>
      </c>
      <c r="Z164" s="4" t="s">
        <v>1409</v>
      </c>
      <c r="AA164" s="4" t="s">
        <v>1410</v>
      </c>
      <c r="AB164" s="4" t="s">
        <v>1411</v>
      </c>
      <c r="AC164" s="4" t="s">
        <v>1412</v>
      </c>
      <c r="AD164" s="4" t="s">
        <v>48</v>
      </c>
      <c r="AE164" s="4" t="s">
        <v>1413</v>
      </c>
    </row>
    <row r="165" spans="1:31" x14ac:dyDescent="0.4">
      <c r="A165" s="2" t="s">
        <v>1418</v>
      </c>
      <c r="B165" s="2"/>
      <c r="C165" s="3">
        <v>105</v>
      </c>
      <c r="D165" s="3" t="s">
        <v>132</v>
      </c>
      <c r="E165" s="3" t="s">
        <v>133</v>
      </c>
      <c r="F165" s="3" t="s">
        <v>51</v>
      </c>
      <c r="G165" s="3" t="s">
        <v>1294</v>
      </c>
      <c r="H165" s="3"/>
      <c r="I165" s="3"/>
      <c r="J165" s="3" t="s">
        <v>48</v>
      </c>
      <c r="K165" s="3">
        <v>0</v>
      </c>
      <c r="L165" s="3" t="s">
        <v>696</v>
      </c>
      <c r="M165" s="18" t="s">
        <v>1335</v>
      </c>
      <c r="N165" s="3" t="s">
        <v>39</v>
      </c>
      <c r="O165" s="3"/>
      <c r="P165" s="4"/>
      <c r="Q165" s="4"/>
      <c r="R165" s="3">
        <v>0</v>
      </c>
      <c r="S165" s="4" t="s">
        <v>1296</v>
      </c>
      <c r="T165" s="3"/>
      <c r="U165" s="3">
        <v>40</v>
      </c>
      <c r="V165" s="3">
        <v>18</v>
      </c>
      <c r="W165" s="3" t="s">
        <v>1419</v>
      </c>
      <c r="X165" s="3">
        <v>37</v>
      </c>
      <c r="Y165" s="3">
        <v>63</v>
      </c>
      <c r="Z165" s="4" t="s">
        <v>1420</v>
      </c>
      <c r="AA165" s="4" t="s">
        <v>1421</v>
      </c>
      <c r="AB165" s="4" t="s">
        <v>1422</v>
      </c>
      <c r="AC165" s="4" t="s">
        <v>1423</v>
      </c>
      <c r="AD165" s="4" t="s">
        <v>48</v>
      </c>
      <c r="AE165" s="4" t="s">
        <v>1424</v>
      </c>
    </row>
    <row r="166" spans="1:31" x14ac:dyDescent="0.4">
      <c r="A166" s="2" t="s">
        <v>1414</v>
      </c>
      <c r="B166" s="2"/>
      <c r="C166" s="3">
        <v>105</v>
      </c>
      <c r="D166" s="3" t="s">
        <v>301</v>
      </c>
      <c r="E166" s="3" t="s">
        <v>301</v>
      </c>
      <c r="F166" s="3" t="s">
        <v>51</v>
      </c>
      <c r="G166" s="3"/>
      <c r="H166" s="3"/>
      <c r="I166" s="3"/>
      <c r="J166" s="3" t="s">
        <v>48</v>
      </c>
      <c r="K166" s="3">
        <v>0</v>
      </c>
      <c r="L166" s="3" t="s">
        <v>60</v>
      </c>
      <c r="M166" s="3" t="s">
        <v>38</v>
      </c>
      <c r="N166" s="3" t="s">
        <v>39</v>
      </c>
      <c r="O166" s="3"/>
      <c r="P166" s="4"/>
      <c r="Q166" s="4"/>
      <c r="R166" s="3">
        <v>1</v>
      </c>
      <c r="S166" s="4" t="s">
        <v>563</v>
      </c>
      <c r="T166" s="3"/>
      <c r="U166" s="3"/>
      <c r="V166" s="3"/>
      <c r="W166" s="3" t="s">
        <v>1415</v>
      </c>
      <c r="X166" s="3">
        <v>44</v>
      </c>
      <c r="Y166" s="3">
        <v>56</v>
      </c>
      <c r="Z166" s="4" t="s">
        <v>48</v>
      </c>
      <c r="AA166" s="4" t="s">
        <v>48</v>
      </c>
      <c r="AB166" s="4" t="s">
        <v>48</v>
      </c>
      <c r="AC166" s="4" t="s">
        <v>1416</v>
      </c>
      <c r="AD166" s="4" t="s">
        <v>48</v>
      </c>
      <c r="AE166" s="4" t="s">
        <v>1417</v>
      </c>
    </row>
    <row r="167" spans="1:31" x14ac:dyDescent="0.4">
      <c r="A167" s="2" t="s">
        <v>1425</v>
      </c>
      <c r="B167" s="2"/>
      <c r="C167" s="3">
        <v>106</v>
      </c>
      <c r="D167" s="3" t="s">
        <v>132</v>
      </c>
      <c r="E167" s="3" t="s">
        <v>188</v>
      </c>
      <c r="F167" s="3" t="s">
        <v>257</v>
      </c>
      <c r="G167" s="3" t="s">
        <v>640</v>
      </c>
      <c r="H167" s="3"/>
      <c r="I167" s="3"/>
      <c r="J167" s="3" t="s">
        <v>48</v>
      </c>
      <c r="K167" s="3">
        <v>1</v>
      </c>
      <c r="L167" s="3" t="s">
        <v>696</v>
      </c>
      <c r="M167" s="3" t="s">
        <v>38</v>
      </c>
      <c r="N167" s="3" t="s">
        <v>39</v>
      </c>
      <c r="O167" s="3" t="s">
        <v>1426</v>
      </c>
      <c r="P167" s="4" t="s">
        <v>1427</v>
      </c>
      <c r="Q167" s="4" t="s">
        <v>1428</v>
      </c>
      <c r="R167" s="3">
        <v>0</v>
      </c>
      <c r="S167" s="4" t="s">
        <v>563</v>
      </c>
      <c r="T167" s="3"/>
      <c r="U167" s="3">
        <v>50</v>
      </c>
      <c r="V167" s="3">
        <v>16</v>
      </c>
      <c r="W167" s="3" t="s">
        <v>191</v>
      </c>
      <c r="X167" s="3">
        <v>41</v>
      </c>
      <c r="Y167" s="3">
        <v>59</v>
      </c>
      <c r="Z167" s="4" t="s">
        <v>1429</v>
      </c>
      <c r="AA167" s="4" t="s">
        <v>1430</v>
      </c>
      <c r="AB167" s="4" t="s">
        <v>1431</v>
      </c>
      <c r="AC167" s="4" t="s">
        <v>1432</v>
      </c>
      <c r="AD167" s="4" t="s">
        <v>1433</v>
      </c>
      <c r="AE167" s="4" t="s">
        <v>1434</v>
      </c>
    </row>
    <row r="168" spans="1:31" x14ac:dyDescent="0.4">
      <c r="A168" s="2" t="s">
        <v>1435</v>
      </c>
      <c r="B168" s="2"/>
      <c r="C168" s="3">
        <v>107</v>
      </c>
      <c r="D168" s="3" t="s">
        <v>1436</v>
      </c>
      <c r="E168" s="3" t="s">
        <v>1437</v>
      </c>
      <c r="F168" s="3" t="s">
        <v>51</v>
      </c>
      <c r="G168" s="3" t="s">
        <v>1438</v>
      </c>
      <c r="H168" s="3"/>
      <c r="I168" s="3">
        <v>211</v>
      </c>
      <c r="J168" s="3" t="s">
        <v>454</v>
      </c>
      <c r="K168" s="3">
        <v>1</v>
      </c>
      <c r="L168" s="3" t="s">
        <v>60</v>
      </c>
      <c r="M168" s="3" t="s">
        <v>38</v>
      </c>
      <c r="N168" s="3" t="s">
        <v>39</v>
      </c>
      <c r="O168" s="3" t="s">
        <v>1439</v>
      </c>
      <c r="P168" s="4" t="s">
        <v>1440</v>
      </c>
      <c r="Q168" s="4" t="s">
        <v>1441</v>
      </c>
      <c r="R168" s="3">
        <v>1</v>
      </c>
      <c r="S168" s="4" t="s">
        <v>418</v>
      </c>
      <c r="T168" s="3" t="s">
        <v>42</v>
      </c>
      <c r="U168" s="3">
        <v>33</v>
      </c>
      <c r="V168" s="3">
        <v>14</v>
      </c>
      <c r="W168" s="3" t="s">
        <v>204</v>
      </c>
      <c r="X168" s="3">
        <v>44</v>
      </c>
      <c r="Y168" s="3">
        <v>56</v>
      </c>
      <c r="Z168" s="4" t="s">
        <v>1442</v>
      </c>
      <c r="AA168" s="4" t="s">
        <v>1443</v>
      </c>
      <c r="AB168" s="4" t="s">
        <v>1444</v>
      </c>
      <c r="AC168" s="4" t="s">
        <v>1445</v>
      </c>
      <c r="AD168" s="4" t="s">
        <v>1446</v>
      </c>
      <c r="AE168" s="4" t="s">
        <v>1447</v>
      </c>
    </row>
    <row r="169" spans="1:31" x14ac:dyDescent="0.4">
      <c r="A169" s="2" t="s">
        <v>18799</v>
      </c>
      <c r="B169" s="2" t="s">
        <v>1464</v>
      </c>
      <c r="C169" s="3">
        <v>108</v>
      </c>
      <c r="D169" s="3" t="s">
        <v>32</v>
      </c>
      <c r="E169" s="3" t="s">
        <v>811</v>
      </c>
      <c r="F169" s="3" t="s">
        <v>257</v>
      </c>
      <c r="G169" s="3" t="s">
        <v>35</v>
      </c>
      <c r="H169" s="3">
        <v>0</v>
      </c>
      <c r="I169" s="3">
        <v>211</v>
      </c>
      <c r="J169" s="3" t="s">
        <v>160</v>
      </c>
      <c r="K169" s="3">
        <v>1</v>
      </c>
      <c r="L169" s="3" t="s">
        <v>37</v>
      </c>
      <c r="M169" s="3" t="s">
        <v>38</v>
      </c>
      <c r="N169" s="3" t="s">
        <v>39</v>
      </c>
      <c r="O169" s="3"/>
      <c r="P169" s="4" t="s">
        <v>1465</v>
      </c>
      <c r="Q169" s="4">
        <v>0</v>
      </c>
      <c r="R169" s="3">
        <v>1</v>
      </c>
      <c r="S169" s="4" t="s">
        <v>563</v>
      </c>
      <c r="T169" s="3" t="s">
        <v>42</v>
      </c>
      <c r="U169" s="3">
        <v>32</v>
      </c>
      <c r="V169" s="3">
        <v>7</v>
      </c>
      <c r="W169" s="3" t="s">
        <v>293</v>
      </c>
      <c r="X169" s="3">
        <v>41</v>
      </c>
      <c r="Y169" s="3">
        <v>59</v>
      </c>
      <c r="Z169" s="4" t="s">
        <v>1466</v>
      </c>
      <c r="AA169" s="4" t="s">
        <v>1467</v>
      </c>
      <c r="AB169" s="4" t="s">
        <v>1468</v>
      </c>
      <c r="AC169" s="4" t="s">
        <v>1469</v>
      </c>
      <c r="AD169" s="4" t="s">
        <v>48</v>
      </c>
      <c r="AE169" s="4" t="s">
        <v>1470</v>
      </c>
    </row>
    <row r="170" spans="1:31" x14ac:dyDescent="0.4">
      <c r="A170" s="2" t="s">
        <v>1459</v>
      </c>
      <c r="B170" s="2"/>
      <c r="C170" s="3">
        <v>108</v>
      </c>
      <c r="D170" s="3" t="s">
        <v>435</v>
      </c>
      <c r="E170" s="3" t="s">
        <v>1371</v>
      </c>
      <c r="F170" s="3" t="s">
        <v>257</v>
      </c>
      <c r="G170" s="3" t="s">
        <v>35</v>
      </c>
      <c r="H170" s="3"/>
      <c r="I170" s="3">
        <v>211</v>
      </c>
      <c r="J170" s="3" t="s">
        <v>160</v>
      </c>
      <c r="K170" s="3">
        <v>1</v>
      </c>
      <c r="L170" s="3" t="s">
        <v>37</v>
      </c>
      <c r="M170" s="3" t="s">
        <v>38</v>
      </c>
      <c r="N170" s="3" t="s">
        <v>39</v>
      </c>
      <c r="O170" s="3"/>
      <c r="P170" s="4"/>
      <c r="Q170" s="4"/>
      <c r="R170" s="3">
        <v>1</v>
      </c>
      <c r="S170" s="4" t="s">
        <v>563</v>
      </c>
      <c r="T170" s="3" t="s">
        <v>42</v>
      </c>
      <c r="U170" s="3">
        <v>32</v>
      </c>
      <c r="V170" s="3">
        <v>7</v>
      </c>
      <c r="W170" s="3" t="s">
        <v>293</v>
      </c>
      <c r="X170" s="3">
        <v>39</v>
      </c>
      <c r="Y170" s="3">
        <v>61</v>
      </c>
      <c r="Z170" s="4" t="s">
        <v>1460</v>
      </c>
      <c r="AA170" s="4">
        <v>0</v>
      </c>
      <c r="AB170" s="4" t="s">
        <v>1461</v>
      </c>
      <c r="AC170" s="4" t="s">
        <v>1462</v>
      </c>
      <c r="AD170" s="4" t="s">
        <v>48</v>
      </c>
      <c r="AE170" s="4" t="s">
        <v>1463</v>
      </c>
    </row>
    <row r="171" spans="1:31" x14ac:dyDescent="0.4">
      <c r="A171" s="2" t="s">
        <v>1464</v>
      </c>
      <c r="B171" s="2"/>
      <c r="C171" s="3">
        <v>108</v>
      </c>
      <c r="D171" s="3" t="s">
        <v>32</v>
      </c>
      <c r="E171" s="3" t="s">
        <v>811</v>
      </c>
      <c r="F171" s="3" t="s">
        <v>257</v>
      </c>
      <c r="G171" s="3" t="s">
        <v>35</v>
      </c>
      <c r="H171" s="3"/>
      <c r="I171" s="3">
        <v>211</v>
      </c>
      <c r="J171" s="3" t="s">
        <v>160</v>
      </c>
      <c r="K171" s="3">
        <v>1</v>
      </c>
      <c r="L171" s="3" t="s">
        <v>60</v>
      </c>
      <c r="M171" s="3" t="s">
        <v>38</v>
      </c>
      <c r="N171" s="3" t="s">
        <v>39</v>
      </c>
      <c r="O171" s="3"/>
      <c r="P171" s="4" t="s">
        <v>1465</v>
      </c>
      <c r="Q171" s="4"/>
      <c r="R171" s="3">
        <v>1</v>
      </c>
      <c r="S171" s="4" t="s">
        <v>563</v>
      </c>
      <c r="T171" s="3" t="s">
        <v>42</v>
      </c>
      <c r="U171" s="3">
        <v>32</v>
      </c>
      <c r="V171" s="3">
        <v>7</v>
      </c>
      <c r="W171" s="3" t="s">
        <v>293</v>
      </c>
      <c r="X171" s="3">
        <v>41</v>
      </c>
      <c r="Y171" s="3">
        <v>59</v>
      </c>
      <c r="Z171" s="4" t="s">
        <v>1466</v>
      </c>
      <c r="AA171" s="4" t="s">
        <v>1467</v>
      </c>
      <c r="AB171" s="4" t="s">
        <v>1468</v>
      </c>
      <c r="AC171" s="4" t="s">
        <v>1469</v>
      </c>
      <c r="AD171" s="4" t="s">
        <v>48</v>
      </c>
      <c r="AE171" s="4" t="s">
        <v>1470</v>
      </c>
    </row>
    <row r="172" spans="1:31" x14ac:dyDescent="0.4">
      <c r="A172" s="2" t="s">
        <v>1448</v>
      </c>
      <c r="B172" s="2"/>
      <c r="C172" s="3">
        <v>108</v>
      </c>
      <c r="D172" s="3" t="s">
        <v>180</v>
      </c>
      <c r="E172" s="3" t="s">
        <v>1449</v>
      </c>
      <c r="F172" s="3" t="s">
        <v>51</v>
      </c>
      <c r="G172" s="3" t="s">
        <v>640</v>
      </c>
      <c r="H172" s="3"/>
      <c r="I172" s="3"/>
      <c r="J172" s="3" t="s">
        <v>160</v>
      </c>
      <c r="K172" s="3">
        <v>1</v>
      </c>
      <c r="L172" s="3" t="s">
        <v>37</v>
      </c>
      <c r="M172" s="3" t="s">
        <v>38</v>
      </c>
      <c r="N172" s="3" t="s">
        <v>39</v>
      </c>
      <c r="O172" s="3" t="s">
        <v>1450</v>
      </c>
      <c r="P172" s="4" t="s">
        <v>1451</v>
      </c>
      <c r="Q172" s="4" t="s">
        <v>1452</v>
      </c>
      <c r="R172" s="3">
        <v>1</v>
      </c>
      <c r="S172" s="4" t="s">
        <v>563</v>
      </c>
      <c r="T172" s="3"/>
      <c r="U172" s="3">
        <v>44</v>
      </c>
      <c r="V172" s="3">
        <v>15</v>
      </c>
      <c r="W172" s="3" t="s">
        <v>293</v>
      </c>
      <c r="X172" s="3">
        <v>37</v>
      </c>
      <c r="Y172" s="3">
        <v>63</v>
      </c>
      <c r="Z172" s="4" t="s">
        <v>1453</v>
      </c>
      <c r="AA172" s="4" t="s">
        <v>1454</v>
      </c>
      <c r="AB172" s="4" t="s">
        <v>1455</v>
      </c>
      <c r="AC172" s="4" t="s">
        <v>1456</v>
      </c>
      <c r="AD172" s="4" t="s">
        <v>1457</v>
      </c>
      <c r="AE172" s="4" t="s">
        <v>1458</v>
      </c>
    </row>
    <row r="173" spans="1:31" x14ac:dyDescent="0.4">
      <c r="A173" s="2" t="s">
        <v>1480</v>
      </c>
      <c r="B173" s="2"/>
      <c r="C173" s="3">
        <v>110</v>
      </c>
      <c r="D173" s="3" t="s">
        <v>683</v>
      </c>
      <c r="E173" s="3" t="s">
        <v>683</v>
      </c>
      <c r="F173" s="3" t="s">
        <v>51</v>
      </c>
      <c r="G173" s="3"/>
      <c r="H173" s="3"/>
      <c r="I173" s="3"/>
      <c r="J173" s="3" t="s">
        <v>48</v>
      </c>
      <c r="K173" s="3">
        <v>0</v>
      </c>
      <c r="L173" s="3" t="s">
        <v>60</v>
      </c>
      <c r="M173" s="3" t="s">
        <v>1481</v>
      </c>
      <c r="N173" s="3" t="s">
        <v>39</v>
      </c>
      <c r="O173" s="3"/>
      <c r="P173" s="4"/>
      <c r="Q173" s="4"/>
      <c r="R173" s="3">
        <v>1</v>
      </c>
      <c r="S173" s="4" t="s">
        <v>563</v>
      </c>
      <c r="T173" s="3"/>
      <c r="U173" s="3">
        <v>38</v>
      </c>
      <c r="V173" s="3">
        <v>23</v>
      </c>
      <c r="W173" s="3" t="s">
        <v>308</v>
      </c>
      <c r="X173" s="3">
        <v>41</v>
      </c>
      <c r="Y173" s="3">
        <v>59</v>
      </c>
      <c r="Z173" s="4" t="s">
        <v>48</v>
      </c>
      <c r="AA173" s="4" t="s">
        <v>48</v>
      </c>
      <c r="AB173" s="4" t="s">
        <v>48</v>
      </c>
      <c r="AC173" s="4" t="s">
        <v>1482</v>
      </c>
      <c r="AD173" s="4" t="s">
        <v>48</v>
      </c>
      <c r="AE173" s="4" t="s">
        <v>1483</v>
      </c>
    </row>
    <row r="174" spans="1:31" x14ac:dyDescent="0.4">
      <c r="A174" s="2" t="s">
        <v>1471</v>
      </c>
      <c r="B174" s="2"/>
      <c r="C174" s="3">
        <v>110</v>
      </c>
      <c r="D174" s="3" t="s">
        <v>415</v>
      </c>
      <c r="E174" s="3" t="s">
        <v>425</v>
      </c>
      <c r="F174" s="3" t="s">
        <v>830</v>
      </c>
      <c r="G174" s="3" t="s">
        <v>640</v>
      </c>
      <c r="H174" s="3"/>
      <c r="I174" s="3"/>
      <c r="J174" s="3" t="s">
        <v>48</v>
      </c>
      <c r="K174" s="3">
        <v>0</v>
      </c>
      <c r="L174" s="3" t="s">
        <v>696</v>
      </c>
      <c r="M174" s="3" t="s">
        <v>38</v>
      </c>
      <c r="N174" s="3" t="s">
        <v>39</v>
      </c>
      <c r="O174" s="3" t="s">
        <v>1255</v>
      </c>
      <c r="P174" s="4" t="s">
        <v>1472</v>
      </c>
      <c r="Q174" s="4" t="s">
        <v>1473</v>
      </c>
      <c r="R174" s="3">
        <v>0</v>
      </c>
      <c r="S174" s="4" t="s">
        <v>563</v>
      </c>
      <c r="T174" s="3"/>
      <c r="U174" s="3">
        <v>83</v>
      </c>
      <c r="V174" s="3">
        <v>48</v>
      </c>
      <c r="W174" s="3" t="s">
        <v>226</v>
      </c>
      <c r="X174" s="3">
        <v>38</v>
      </c>
      <c r="Y174" s="3">
        <v>62</v>
      </c>
      <c r="Z174" s="4" t="s">
        <v>1474</v>
      </c>
      <c r="AA174" s="4" t="s">
        <v>1475</v>
      </c>
      <c r="AB174" s="4" t="s">
        <v>1476</v>
      </c>
      <c r="AC174" s="4" t="s">
        <v>1477</v>
      </c>
      <c r="AD174" s="4" t="s">
        <v>1478</v>
      </c>
      <c r="AE174" s="4" t="s">
        <v>1479</v>
      </c>
    </row>
    <row r="175" spans="1:31" x14ac:dyDescent="0.4">
      <c r="A175" s="2" t="s">
        <v>1484</v>
      </c>
      <c r="B175" s="2"/>
      <c r="C175" s="3">
        <v>110</v>
      </c>
      <c r="D175" s="3" t="s">
        <v>199</v>
      </c>
      <c r="E175" s="3" t="s">
        <v>990</v>
      </c>
      <c r="F175" s="3" t="s">
        <v>257</v>
      </c>
      <c r="G175" s="3" t="s">
        <v>318</v>
      </c>
      <c r="H175" s="3">
        <v>985</v>
      </c>
      <c r="I175" s="3">
        <v>211</v>
      </c>
      <c r="J175" s="3" t="s">
        <v>36</v>
      </c>
      <c r="K175" s="3">
        <v>0</v>
      </c>
      <c r="L175" s="3" t="s">
        <v>37</v>
      </c>
      <c r="M175" s="3" t="s">
        <v>38</v>
      </c>
      <c r="N175" s="3" t="s">
        <v>39</v>
      </c>
      <c r="O175" s="3"/>
      <c r="P175" s="4"/>
      <c r="Q175" s="4"/>
      <c r="R175" s="3">
        <v>0</v>
      </c>
      <c r="S175" s="4" t="s">
        <v>48</v>
      </c>
      <c r="T175" s="3" t="s">
        <v>42</v>
      </c>
      <c r="U175" s="3">
        <v>45</v>
      </c>
      <c r="V175" s="3">
        <v>19</v>
      </c>
      <c r="W175" s="3" t="s">
        <v>1485</v>
      </c>
      <c r="X175" s="3">
        <v>0</v>
      </c>
      <c r="Y175" s="3">
        <v>0</v>
      </c>
      <c r="Z175" s="4" t="s">
        <v>1486</v>
      </c>
      <c r="AA175" s="4" t="s">
        <v>1487</v>
      </c>
      <c r="AB175" s="4" t="s">
        <v>1488</v>
      </c>
      <c r="AC175" s="4" t="s">
        <v>1489</v>
      </c>
      <c r="AD175" s="4" t="s">
        <v>48</v>
      </c>
      <c r="AE175" s="4" t="s">
        <v>1490</v>
      </c>
    </row>
    <row r="176" spans="1:31" x14ac:dyDescent="0.4">
      <c r="A176" s="2" t="s">
        <v>18753</v>
      </c>
      <c r="B176" s="2" t="s">
        <v>18380</v>
      </c>
      <c r="C176" s="3">
        <v>110</v>
      </c>
      <c r="D176" s="3" t="s">
        <v>278</v>
      </c>
      <c r="E176" s="3" t="s">
        <v>279</v>
      </c>
      <c r="F176" s="3" t="s">
        <v>182</v>
      </c>
      <c r="G176" s="3">
        <v>0</v>
      </c>
      <c r="H176" s="3">
        <v>0</v>
      </c>
      <c r="I176" s="3">
        <v>0</v>
      </c>
      <c r="J176" s="3" t="s">
        <v>48</v>
      </c>
      <c r="K176" s="3">
        <v>0</v>
      </c>
      <c r="L176" s="3" t="s">
        <v>60</v>
      </c>
      <c r="M176" s="3" t="s">
        <v>38</v>
      </c>
      <c r="N176" s="3" t="s">
        <v>39</v>
      </c>
      <c r="O176" s="3"/>
      <c r="P176" s="4">
        <v>0</v>
      </c>
      <c r="Q176" s="4">
        <v>0</v>
      </c>
      <c r="R176" s="3">
        <v>1</v>
      </c>
      <c r="S176" s="4" t="s">
        <v>418</v>
      </c>
      <c r="T176" s="3">
        <v>0</v>
      </c>
      <c r="U176" s="3">
        <v>21</v>
      </c>
      <c r="V176" s="3">
        <v>9</v>
      </c>
      <c r="W176" s="3" t="s">
        <v>661</v>
      </c>
      <c r="X176" s="3">
        <v>37</v>
      </c>
      <c r="Y176" s="3">
        <v>63</v>
      </c>
      <c r="Z176" s="4" t="s">
        <v>48</v>
      </c>
      <c r="AA176" s="4" t="s">
        <v>48</v>
      </c>
      <c r="AB176" s="4" t="s">
        <v>48</v>
      </c>
      <c r="AC176" s="4" t="s">
        <v>18381</v>
      </c>
      <c r="AD176" s="4" t="s">
        <v>48</v>
      </c>
      <c r="AE176" s="4" t="s">
        <v>18382</v>
      </c>
    </row>
    <row r="177" spans="1:31" x14ac:dyDescent="0.4">
      <c r="A177" s="2" t="s">
        <v>18380</v>
      </c>
      <c r="B177" s="2"/>
      <c r="C177" s="3">
        <v>110</v>
      </c>
      <c r="D177" s="3" t="s">
        <v>278</v>
      </c>
      <c r="E177" s="3" t="s">
        <v>279</v>
      </c>
      <c r="F177" s="3" t="s">
        <v>182</v>
      </c>
      <c r="G177" s="3"/>
      <c r="H177" s="3"/>
      <c r="I177" s="3"/>
      <c r="J177" s="3" t="s">
        <v>48</v>
      </c>
      <c r="K177" s="3">
        <v>0</v>
      </c>
      <c r="L177" s="3" t="s">
        <v>60</v>
      </c>
      <c r="M177" s="3" t="s">
        <v>38</v>
      </c>
      <c r="N177" s="3" t="s">
        <v>39</v>
      </c>
      <c r="O177" s="3"/>
      <c r="P177" s="4"/>
      <c r="Q177" s="4"/>
      <c r="R177" s="3">
        <v>1</v>
      </c>
      <c r="S177" s="4" t="s">
        <v>418</v>
      </c>
      <c r="T177" s="3"/>
      <c r="U177" s="3">
        <v>21</v>
      </c>
      <c r="V177" s="3">
        <v>9</v>
      </c>
      <c r="W177" s="3" t="s">
        <v>661</v>
      </c>
      <c r="X177" s="3">
        <v>37</v>
      </c>
      <c r="Y177" s="3">
        <v>63</v>
      </c>
      <c r="Z177" s="4" t="s">
        <v>48</v>
      </c>
      <c r="AA177" s="4" t="s">
        <v>48</v>
      </c>
      <c r="AB177" s="4" t="s">
        <v>48</v>
      </c>
      <c r="AC177" s="4" t="s">
        <v>18381</v>
      </c>
      <c r="AD177" s="4" t="s">
        <v>48</v>
      </c>
      <c r="AE177" s="4" t="s">
        <v>18382</v>
      </c>
    </row>
    <row r="178" spans="1:31" x14ac:dyDescent="0.4">
      <c r="A178" s="2" t="s">
        <v>1491</v>
      </c>
      <c r="B178" s="2"/>
      <c r="C178" s="3">
        <v>111</v>
      </c>
      <c r="D178" s="3" t="s">
        <v>100</v>
      </c>
      <c r="E178" s="3" t="s">
        <v>112</v>
      </c>
      <c r="F178" s="3" t="s">
        <v>552</v>
      </c>
      <c r="G178" s="3" t="s">
        <v>766</v>
      </c>
      <c r="H178" s="3"/>
      <c r="I178" s="3"/>
      <c r="J178" s="3" t="s">
        <v>48</v>
      </c>
      <c r="K178" s="3">
        <v>1</v>
      </c>
      <c r="L178" s="3" t="s">
        <v>696</v>
      </c>
      <c r="M178" s="3" t="s">
        <v>38</v>
      </c>
      <c r="N178" s="3" t="s">
        <v>39</v>
      </c>
      <c r="O178" s="3"/>
      <c r="P178" s="4"/>
      <c r="Q178" s="4"/>
      <c r="R178" s="3">
        <v>0</v>
      </c>
      <c r="S178" s="4" t="s">
        <v>563</v>
      </c>
      <c r="T178" s="3"/>
      <c r="U178" s="3">
        <v>48</v>
      </c>
      <c r="V178" s="3">
        <v>9</v>
      </c>
      <c r="W178" s="3" t="s">
        <v>924</v>
      </c>
      <c r="X178" s="3">
        <v>37</v>
      </c>
      <c r="Y178" s="3">
        <v>63</v>
      </c>
      <c r="Z178" s="4" t="s">
        <v>1492</v>
      </c>
      <c r="AA178" s="4" t="s">
        <v>1493</v>
      </c>
      <c r="AB178" s="4" t="s">
        <v>1494</v>
      </c>
      <c r="AC178" s="4" t="s">
        <v>1495</v>
      </c>
      <c r="AD178" s="4" t="s">
        <v>1496</v>
      </c>
      <c r="AE178" s="4" t="s">
        <v>1497</v>
      </c>
    </row>
    <row r="179" spans="1:31" x14ac:dyDescent="0.4">
      <c r="A179" s="2" t="s">
        <v>1498</v>
      </c>
      <c r="B179" s="2"/>
      <c r="C179" s="3">
        <v>112</v>
      </c>
      <c r="D179" s="3" t="s">
        <v>324</v>
      </c>
      <c r="E179" s="3" t="s">
        <v>325</v>
      </c>
      <c r="F179" s="3" t="s">
        <v>51</v>
      </c>
      <c r="G179" s="3" t="s">
        <v>640</v>
      </c>
      <c r="H179" s="3"/>
      <c r="I179" s="3"/>
      <c r="J179" s="3" t="s">
        <v>48</v>
      </c>
      <c r="K179" s="3">
        <v>1</v>
      </c>
      <c r="L179" s="3" t="s">
        <v>37</v>
      </c>
      <c r="M179" s="3" t="s">
        <v>38</v>
      </c>
      <c r="N179" s="3" t="s">
        <v>39</v>
      </c>
      <c r="O179" s="3" t="s">
        <v>1499</v>
      </c>
      <c r="P179" s="4" t="s">
        <v>1500</v>
      </c>
      <c r="Q179" s="4"/>
      <c r="R179" s="3">
        <v>1</v>
      </c>
      <c r="S179" s="4" t="s">
        <v>563</v>
      </c>
      <c r="T179" s="3"/>
      <c r="U179" s="3">
        <v>53</v>
      </c>
      <c r="V179" s="3">
        <v>10</v>
      </c>
      <c r="W179" s="3" t="s">
        <v>851</v>
      </c>
      <c r="X179" s="3">
        <v>40</v>
      </c>
      <c r="Y179" s="3">
        <v>60</v>
      </c>
      <c r="Z179" s="4" t="s">
        <v>1501</v>
      </c>
      <c r="AA179" s="4" t="s">
        <v>1502</v>
      </c>
      <c r="AB179" s="4" t="s">
        <v>1503</v>
      </c>
      <c r="AC179" s="4" t="s">
        <v>1504</v>
      </c>
      <c r="AD179" s="4" t="s">
        <v>1505</v>
      </c>
      <c r="AE179" s="4" t="s">
        <v>1506</v>
      </c>
    </row>
    <row r="180" spans="1:31" x14ac:dyDescent="0.4">
      <c r="A180" s="2" t="s">
        <v>1507</v>
      </c>
      <c r="B180" s="2"/>
      <c r="C180" s="3">
        <v>113</v>
      </c>
      <c r="D180" s="3" t="s">
        <v>132</v>
      </c>
      <c r="E180" s="3" t="s">
        <v>1508</v>
      </c>
      <c r="F180" s="3" t="s">
        <v>51</v>
      </c>
      <c r="G180" s="3" t="s">
        <v>640</v>
      </c>
      <c r="H180" s="3"/>
      <c r="I180" s="3"/>
      <c r="J180" s="3" t="s">
        <v>48</v>
      </c>
      <c r="K180" s="3">
        <v>1</v>
      </c>
      <c r="L180" s="3" t="s">
        <v>696</v>
      </c>
      <c r="M180" s="3" t="s">
        <v>38</v>
      </c>
      <c r="N180" s="3" t="s">
        <v>39</v>
      </c>
      <c r="O180" s="3" t="s">
        <v>1509</v>
      </c>
      <c r="P180" s="4" t="s">
        <v>1510</v>
      </c>
      <c r="Q180" s="4"/>
      <c r="R180" s="3">
        <v>1</v>
      </c>
      <c r="S180" s="4" t="s">
        <v>563</v>
      </c>
      <c r="T180" s="3"/>
      <c r="U180" s="3">
        <v>89</v>
      </c>
      <c r="V180" s="3">
        <v>14</v>
      </c>
      <c r="W180" s="3" t="s">
        <v>191</v>
      </c>
      <c r="X180" s="3">
        <v>45</v>
      </c>
      <c r="Y180" s="3">
        <v>55</v>
      </c>
      <c r="Z180" s="4" t="s">
        <v>1511</v>
      </c>
      <c r="AA180" s="4" t="s">
        <v>1512</v>
      </c>
      <c r="AB180" s="4" t="s">
        <v>1513</v>
      </c>
      <c r="AC180" s="4" t="s">
        <v>1514</v>
      </c>
      <c r="AD180" s="4" t="s">
        <v>1515</v>
      </c>
      <c r="AE180" s="4" t="s">
        <v>1516</v>
      </c>
    </row>
    <row r="181" spans="1:31" x14ac:dyDescent="0.4">
      <c r="A181" s="2" t="s">
        <v>1517</v>
      </c>
      <c r="B181" s="2"/>
      <c r="C181" s="3">
        <v>114</v>
      </c>
      <c r="D181" s="3" t="s">
        <v>199</v>
      </c>
      <c r="E181" s="3" t="s">
        <v>200</v>
      </c>
      <c r="F181" s="3" t="s">
        <v>34</v>
      </c>
      <c r="G181" s="3" t="s">
        <v>640</v>
      </c>
      <c r="H181" s="3"/>
      <c r="I181" s="3"/>
      <c r="J181" s="3" t="s">
        <v>48</v>
      </c>
      <c r="K181" s="3">
        <v>0</v>
      </c>
      <c r="L181" s="3" t="s">
        <v>696</v>
      </c>
      <c r="M181" s="3" t="s">
        <v>38</v>
      </c>
      <c r="N181" s="3" t="s">
        <v>39</v>
      </c>
      <c r="O181" s="3" t="s">
        <v>568</v>
      </c>
      <c r="P181" s="4" t="s">
        <v>1518</v>
      </c>
      <c r="Q181" s="4"/>
      <c r="R181" s="3">
        <v>1</v>
      </c>
      <c r="S181" s="4" t="s">
        <v>563</v>
      </c>
      <c r="T181" s="3"/>
      <c r="U181" s="3">
        <v>99</v>
      </c>
      <c r="V181" s="3">
        <v>10</v>
      </c>
      <c r="W181" s="3" t="s">
        <v>467</v>
      </c>
      <c r="X181" s="3">
        <v>40</v>
      </c>
      <c r="Y181" s="3">
        <v>60</v>
      </c>
      <c r="Z181" s="4" t="s">
        <v>1519</v>
      </c>
      <c r="AA181" s="4" t="s">
        <v>1520</v>
      </c>
      <c r="AB181" s="4" t="s">
        <v>1521</v>
      </c>
      <c r="AC181" s="4" t="s">
        <v>1522</v>
      </c>
      <c r="AD181" s="4" t="s">
        <v>1523</v>
      </c>
      <c r="AE181" s="4" t="s">
        <v>1524</v>
      </c>
    </row>
    <row r="182" spans="1:31" x14ac:dyDescent="0.4">
      <c r="A182" s="2" t="s">
        <v>1525</v>
      </c>
      <c r="B182" s="2"/>
      <c r="C182" s="3">
        <v>115</v>
      </c>
      <c r="D182" s="3" t="s">
        <v>32</v>
      </c>
      <c r="E182" s="3" t="s">
        <v>819</v>
      </c>
      <c r="F182" s="3" t="s">
        <v>34</v>
      </c>
      <c r="G182" s="3" t="s">
        <v>35</v>
      </c>
      <c r="H182" s="3"/>
      <c r="I182" s="3">
        <v>211</v>
      </c>
      <c r="J182" s="3" t="s">
        <v>160</v>
      </c>
      <c r="K182" s="3">
        <v>0</v>
      </c>
      <c r="L182" s="3" t="s">
        <v>37</v>
      </c>
      <c r="M182" s="3" t="s">
        <v>38</v>
      </c>
      <c r="N182" s="3" t="s">
        <v>39</v>
      </c>
      <c r="O182" s="3" t="s">
        <v>1013</v>
      </c>
      <c r="P182" s="4" t="s">
        <v>1526</v>
      </c>
      <c r="Q182" s="4" t="s">
        <v>1526</v>
      </c>
      <c r="R182" s="3">
        <v>1</v>
      </c>
      <c r="S182" s="4" t="s">
        <v>307</v>
      </c>
      <c r="T182" s="3" t="s">
        <v>42</v>
      </c>
      <c r="U182" s="3">
        <v>52</v>
      </c>
      <c r="V182" s="3">
        <v>45</v>
      </c>
      <c r="W182" s="3" t="s">
        <v>67</v>
      </c>
      <c r="X182" s="3">
        <v>41</v>
      </c>
      <c r="Y182" s="3">
        <v>59</v>
      </c>
      <c r="Z182" s="4" t="s">
        <v>1527</v>
      </c>
      <c r="AA182" s="4" t="s">
        <v>1528</v>
      </c>
      <c r="AB182" s="4" t="s">
        <v>1529</v>
      </c>
      <c r="AC182" s="4" t="s">
        <v>1530</v>
      </c>
      <c r="AD182" s="4" t="s">
        <v>1531</v>
      </c>
      <c r="AE182" s="4" t="s">
        <v>1532</v>
      </c>
    </row>
    <row r="183" spans="1:31" x14ac:dyDescent="0.4">
      <c r="A183" s="2" t="s">
        <v>1533</v>
      </c>
      <c r="B183" s="2"/>
      <c r="C183" s="3">
        <v>115</v>
      </c>
      <c r="D183" s="3" t="s">
        <v>100</v>
      </c>
      <c r="E183" s="3" t="s">
        <v>1333</v>
      </c>
      <c r="F183" s="3" t="s">
        <v>257</v>
      </c>
      <c r="G183" s="3" t="s">
        <v>1534</v>
      </c>
      <c r="H183" s="3"/>
      <c r="I183" s="3"/>
      <c r="J183" s="3" t="s">
        <v>48</v>
      </c>
      <c r="K183" s="3">
        <v>0</v>
      </c>
      <c r="L183" s="3"/>
      <c r="M183" s="3" t="s">
        <v>38</v>
      </c>
      <c r="N183" s="3" t="s">
        <v>39</v>
      </c>
      <c r="O183" s="3"/>
      <c r="P183" s="4"/>
      <c r="Q183" s="4"/>
      <c r="R183" s="3">
        <v>0</v>
      </c>
      <c r="S183" s="4" t="s">
        <v>418</v>
      </c>
      <c r="T183" s="3"/>
      <c r="U183" s="3">
        <v>2</v>
      </c>
      <c r="V183" s="3">
        <v>2</v>
      </c>
      <c r="W183" s="3" t="s">
        <v>1535</v>
      </c>
      <c r="X183" s="3">
        <v>41</v>
      </c>
      <c r="Y183" s="3">
        <v>59</v>
      </c>
      <c r="Z183" s="4" t="s">
        <v>1536</v>
      </c>
      <c r="AA183" s="4" t="s">
        <v>1537</v>
      </c>
      <c r="AB183" s="4" t="s">
        <v>1538</v>
      </c>
      <c r="AC183" s="4" t="s">
        <v>1539</v>
      </c>
      <c r="AD183" s="4" t="s">
        <v>48</v>
      </c>
      <c r="AE183" s="4" t="s">
        <v>1540</v>
      </c>
    </row>
    <row r="184" spans="1:31" x14ac:dyDescent="0.4">
      <c r="A184" s="2" t="s">
        <v>1541</v>
      </c>
      <c r="B184" s="2"/>
      <c r="C184" s="3">
        <v>116</v>
      </c>
      <c r="D184" s="3" t="s">
        <v>32</v>
      </c>
      <c r="E184" s="3" t="s">
        <v>811</v>
      </c>
      <c r="F184" s="3" t="s">
        <v>257</v>
      </c>
      <c r="G184" s="3" t="s">
        <v>35</v>
      </c>
      <c r="H184" s="3"/>
      <c r="I184" s="3">
        <v>211</v>
      </c>
      <c r="J184" s="3" t="s">
        <v>160</v>
      </c>
      <c r="K184" s="3">
        <v>0</v>
      </c>
      <c r="L184" s="3" t="s">
        <v>37</v>
      </c>
      <c r="M184" s="3" t="s">
        <v>38</v>
      </c>
      <c r="N184" s="3" t="s">
        <v>39</v>
      </c>
      <c r="O184" s="3" t="s">
        <v>353</v>
      </c>
      <c r="P184" s="4" t="s">
        <v>1542</v>
      </c>
      <c r="Q184" s="4"/>
      <c r="R184" s="3">
        <v>1</v>
      </c>
      <c r="S184" s="4" t="s">
        <v>563</v>
      </c>
      <c r="T184" s="3" t="s">
        <v>42</v>
      </c>
      <c r="U184" s="3">
        <v>38</v>
      </c>
      <c r="V184" s="3">
        <v>14</v>
      </c>
      <c r="W184" s="3" t="s">
        <v>184</v>
      </c>
      <c r="X184" s="3">
        <v>44</v>
      </c>
      <c r="Y184" s="3">
        <v>56</v>
      </c>
      <c r="Z184" s="4" t="s">
        <v>48</v>
      </c>
      <c r="AA184" s="4" t="s">
        <v>48</v>
      </c>
      <c r="AB184" s="4" t="s">
        <v>48</v>
      </c>
      <c r="AC184" s="4" t="s">
        <v>1543</v>
      </c>
      <c r="AD184" s="4" t="s">
        <v>48</v>
      </c>
      <c r="AE184" s="4" t="s">
        <v>1544</v>
      </c>
    </row>
    <row r="185" spans="1:31" x14ac:dyDescent="0.4">
      <c r="A185" s="2" t="s">
        <v>18857</v>
      </c>
      <c r="B185" s="2"/>
      <c r="C185" s="3">
        <v>116</v>
      </c>
      <c r="D185" s="3" t="s">
        <v>1436</v>
      </c>
      <c r="E185" s="3" t="s">
        <v>1546</v>
      </c>
      <c r="F185" s="3" t="s">
        <v>257</v>
      </c>
      <c r="G185" s="3" t="s">
        <v>35</v>
      </c>
      <c r="H185" s="3"/>
      <c r="I185" s="3">
        <v>211</v>
      </c>
      <c r="J185" s="3" t="s">
        <v>160</v>
      </c>
      <c r="K185" s="3">
        <v>0</v>
      </c>
      <c r="L185" s="3" t="s">
        <v>37</v>
      </c>
      <c r="M185" s="3" t="s">
        <v>38</v>
      </c>
      <c r="N185" s="3" t="s">
        <v>39</v>
      </c>
      <c r="O185" s="3"/>
      <c r="P185" s="4"/>
      <c r="Q185" s="4"/>
      <c r="R185" s="3">
        <v>1</v>
      </c>
      <c r="S185" s="4" t="s">
        <v>1547</v>
      </c>
      <c r="T185" s="3" t="s">
        <v>42</v>
      </c>
      <c r="U185" s="3"/>
      <c r="V185" s="3"/>
      <c r="W185" s="3" t="s">
        <v>596</v>
      </c>
      <c r="X185" s="3">
        <v>0</v>
      </c>
      <c r="Y185" s="3">
        <v>0</v>
      </c>
      <c r="Z185" s="4" t="s">
        <v>48</v>
      </c>
      <c r="AA185" s="4" t="s">
        <v>48</v>
      </c>
      <c r="AB185" s="4" t="s">
        <v>48</v>
      </c>
      <c r="AC185" s="4" t="s">
        <v>1548</v>
      </c>
      <c r="AD185" s="4" t="s">
        <v>48</v>
      </c>
      <c r="AE185" s="4" t="s">
        <v>1549</v>
      </c>
    </row>
    <row r="186" spans="1:31" x14ac:dyDescent="0.4">
      <c r="A186" s="2" t="s">
        <v>1545</v>
      </c>
      <c r="B186" s="2"/>
      <c r="C186" s="3">
        <v>116</v>
      </c>
      <c r="D186" s="3" t="s">
        <v>1436</v>
      </c>
      <c r="E186" s="3" t="s">
        <v>1546</v>
      </c>
      <c r="F186" s="3" t="s">
        <v>257</v>
      </c>
      <c r="G186" s="3" t="s">
        <v>35</v>
      </c>
      <c r="H186" s="3"/>
      <c r="I186" s="3">
        <v>211</v>
      </c>
      <c r="J186" s="3" t="s">
        <v>160</v>
      </c>
      <c r="K186" s="3">
        <v>0</v>
      </c>
      <c r="L186" s="3" t="s">
        <v>37</v>
      </c>
      <c r="M186" s="3" t="s">
        <v>38</v>
      </c>
      <c r="N186" s="3" t="s">
        <v>39</v>
      </c>
      <c r="O186" s="3"/>
      <c r="P186" s="4"/>
      <c r="Q186" s="4"/>
      <c r="R186" s="3">
        <v>1</v>
      </c>
      <c r="S186" s="4" t="s">
        <v>1547</v>
      </c>
      <c r="T186" s="3" t="s">
        <v>42</v>
      </c>
      <c r="U186" s="3"/>
      <c r="V186" s="3"/>
      <c r="W186" s="3" t="s">
        <v>596</v>
      </c>
      <c r="X186" s="3">
        <v>0</v>
      </c>
      <c r="Y186" s="3">
        <v>0</v>
      </c>
      <c r="Z186" s="4" t="s">
        <v>48</v>
      </c>
      <c r="AA186" s="4" t="s">
        <v>48</v>
      </c>
      <c r="AB186" s="4" t="s">
        <v>48</v>
      </c>
      <c r="AC186" s="4" t="s">
        <v>1548</v>
      </c>
      <c r="AD186" s="4" t="s">
        <v>48</v>
      </c>
      <c r="AE186" s="4" t="s">
        <v>1549</v>
      </c>
    </row>
    <row r="187" spans="1:31" x14ac:dyDescent="0.4">
      <c r="A187" s="2" t="s">
        <v>1550</v>
      </c>
      <c r="B187" s="2"/>
      <c r="C187" s="3">
        <v>117</v>
      </c>
      <c r="D187" s="3" t="s">
        <v>415</v>
      </c>
      <c r="E187" s="3" t="s">
        <v>425</v>
      </c>
      <c r="F187" s="3" t="s">
        <v>257</v>
      </c>
      <c r="G187" s="3" t="s">
        <v>1551</v>
      </c>
      <c r="H187" s="3"/>
      <c r="I187" s="3">
        <v>211</v>
      </c>
      <c r="J187" s="3" t="s">
        <v>160</v>
      </c>
      <c r="K187" s="3">
        <v>0</v>
      </c>
      <c r="L187" s="3" t="s">
        <v>60</v>
      </c>
      <c r="M187" s="3" t="s">
        <v>38</v>
      </c>
      <c r="N187" s="3" t="s">
        <v>39</v>
      </c>
      <c r="O187" s="3" t="s">
        <v>1552</v>
      </c>
      <c r="P187" s="4" t="s">
        <v>1553</v>
      </c>
      <c r="Q187" s="4" t="s">
        <v>1554</v>
      </c>
      <c r="R187" s="3">
        <v>1</v>
      </c>
      <c r="S187" s="4" t="s">
        <v>563</v>
      </c>
      <c r="T187" s="3" t="s">
        <v>42</v>
      </c>
      <c r="U187" s="3">
        <v>20</v>
      </c>
      <c r="V187" s="3">
        <v>7</v>
      </c>
      <c r="W187" s="3" t="s">
        <v>513</v>
      </c>
      <c r="X187" s="3">
        <v>42</v>
      </c>
      <c r="Y187" s="3">
        <v>58</v>
      </c>
      <c r="Z187" s="4" t="s">
        <v>1555</v>
      </c>
      <c r="AA187" s="4" t="s">
        <v>1556</v>
      </c>
      <c r="AB187" s="4" t="s">
        <v>1557</v>
      </c>
      <c r="AC187" s="4" t="s">
        <v>1558</v>
      </c>
      <c r="AD187" s="4" t="s">
        <v>1559</v>
      </c>
      <c r="AE187" s="4" t="s">
        <v>1560</v>
      </c>
    </row>
    <row r="188" spans="1:31" x14ac:dyDescent="0.4">
      <c r="A188" s="2" t="s">
        <v>1561</v>
      </c>
      <c r="B188" s="2"/>
      <c r="C188" s="3">
        <v>118</v>
      </c>
      <c r="D188" s="3" t="s">
        <v>132</v>
      </c>
      <c r="E188" s="3" t="s">
        <v>188</v>
      </c>
      <c r="F188" s="3" t="s">
        <v>51</v>
      </c>
      <c r="G188" s="3" t="s">
        <v>640</v>
      </c>
      <c r="H188" s="3"/>
      <c r="I188" s="3"/>
      <c r="J188" s="3" t="s">
        <v>160</v>
      </c>
      <c r="K188" s="3">
        <v>0</v>
      </c>
      <c r="L188" s="3" t="s">
        <v>696</v>
      </c>
      <c r="M188" s="3" t="s">
        <v>38</v>
      </c>
      <c r="N188" s="3" t="s">
        <v>39</v>
      </c>
      <c r="O188" s="3" t="s">
        <v>1562</v>
      </c>
      <c r="P188" s="4" t="s">
        <v>1563</v>
      </c>
      <c r="Q188" s="4" t="s">
        <v>1564</v>
      </c>
      <c r="R188" s="3">
        <v>0</v>
      </c>
      <c r="S188" s="4" t="s">
        <v>563</v>
      </c>
      <c r="T188" s="3" t="s">
        <v>42</v>
      </c>
      <c r="U188" s="3">
        <v>59</v>
      </c>
      <c r="V188" s="3">
        <v>17</v>
      </c>
      <c r="W188" s="3" t="s">
        <v>1565</v>
      </c>
      <c r="X188" s="3">
        <v>36</v>
      </c>
      <c r="Y188" s="3">
        <v>64</v>
      </c>
      <c r="Z188" s="4" t="s">
        <v>1566</v>
      </c>
      <c r="AA188" s="4" t="s">
        <v>1567</v>
      </c>
      <c r="AB188" s="4" t="s">
        <v>1568</v>
      </c>
      <c r="AC188" s="4" t="s">
        <v>1569</v>
      </c>
      <c r="AD188" s="4" t="s">
        <v>1570</v>
      </c>
      <c r="AE188" s="4" t="s">
        <v>1571</v>
      </c>
    </row>
    <row r="189" spans="1:31" x14ac:dyDescent="0.4">
      <c r="A189" s="2" t="s">
        <v>1572</v>
      </c>
      <c r="B189" s="2"/>
      <c r="C189" s="3">
        <v>119</v>
      </c>
      <c r="D189" s="3" t="s">
        <v>363</v>
      </c>
      <c r="E189" s="3" t="s">
        <v>1089</v>
      </c>
      <c r="F189" s="3" t="s">
        <v>630</v>
      </c>
      <c r="G189" s="3" t="s">
        <v>640</v>
      </c>
      <c r="H189" s="3"/>
      <c r="I189" s="3"/>
      <c r="J189" s="3" t="s">
        <v>48</v>
      </c>
      <c r="K189" s="3">
        <v>0</v>
      </c>
      <c r="L189" s="3" t="s">
        <v>696</v>
      </c>
      <c r="M189" s="3" t="s">
        <v>38</v>
      </c>
      <c r="N189" s="3" t="s">
        <v>39</v>
      </c>
      <c r="O189" s="3" t="s">
        <v>1573</v>
      </c>
      <c r="P189" s="4" t="s">
        <v>1574</v>
      </c>
      <c r="Q189" s="4" t="s">
        <v>1575</v>
      </c>
      <c r="R189" s="3">
        <v>0</v>
      </c>
      <c r="S189" s="4" t="s">
        <v>563</v>
      </c>
      <c r="T189" s="3"/>
      <c r="U189" s="3">
        <v>27</v>
      </c>
      <c r="V189" s="3">
        <v>12</v>
      </c>
      <c r="W189" s="3" t="s">
        <v>1576</v>
      </c>
      <c r="X189" s="3">
        <v>42</v>
      </c>
      <c r="Y189" s="3">
        <v>58</v>
      </c>
      <c r="Z189" s="4" t="s">
        <v>1577</v>
      </c>
      <c r="AA189" s="4" t="s">
        <v>1578</v>
      </c>
      <c r="AB189" s="4" t="s">
        <v>1579</v>
      </c>
      <c r="AC189" s="4" t="s">
        <v>1580</v>
      </c>
      <c r="AD189" s="4" t="s">
        <v>1581</v>
      </c>
      <c r="AE189" s="4" t="s">
        <v>1582</v>
      </c>
    </row>
    <row r="190" spans="1:31" x14ac:dyDescent="0.4">
      <c r="A190" s="2" t="s">
        <v>1593</v>
      </c>
      <c r="B190" s="2"/>
      <c r="C190" s="3">
        <v>120</v>
      </c>
      <c r="D190" s="3" t="s">
        <v>289</v>
      </c>
      <c r="E190" s="3" t="s">
        <v>1594</v>
      </c>
      <c r="F190" s="3" t="s">
        <v>335</v>
      </c>
      <c r="G190" s="3" t="s">
        <v>640</v>
      </c>
      <c r="H190" s="3"/>
      <c r="I190" s="3"/>
      <c r="J190" s="3" t="s">
        <v>48</v>
      </c>
      <c r="K190" s="3">
        <v>1</v>
      </c>
      <c r="L190" s="3" t="s">
        <v>696</v>
      </c>
      <c r="M190" s="3" t="s">
        <v>38</v>
      </c>
      <c r="N190" s="3" t="s">
        <v>39</v>
      </c>
      <c r="O190" s="3" t="s">
        <v>1595</v>
      </c>
      <c r="P190" s="4" t="s">
        <v>1596</v>
      </c>
      <c r="Q190" s="4"/>
      <c r="R190" s="3">
        <v>0</v>
      </c>
      <c r="S190" s="4" t="s">
        <v>563</v>
      </c>
      <c r="T190" s="3"/>
      <c r="U190" s="3">
        <v>44</v>
      </c>
      <c r="V190" s="3">
        <v>9</v>
      </c>
      <c r="W190" s="3" t="s">
        <v>118</v>
      </c>
      <c r="X190" s="3">
        <v>44</v>
      </c>
      <c r="Y190" s="3">
        <v>56</v>
      </c>
      <c r="Z190" s="4" t="s">
        <v>1597</v>
      </c>
      <c r="AA190" s="4" t="s">
        <v>1598</v>
      </c>
      <c r="AB190" s="4" t="s">
        <v>1599</v>
      </c>
      <c r="AC190" s="4" t="s">
        <v>1600</v>
      </c>
      <c r="AD190" s="4" t="s">
        <v>1601</v>
      </c>
      <c r="AE190" s="4" t="s">
        <v>1602</v>
      </c>
    </row>
    <row r="191" spans="1:31" x14ac:dyDescent="0.4">
      <c r="A191" s="2" t="s">
        <v>18800</v>
      </c>
      <c r="B191" s="2" t="s">
        <v>18801</v>
      </c>
      <c r="C191" s="3">
        <v>120</v>
      </c>
      <c r="D191" s="3" t="s">
        <v>199</v>
      </c>
      <c r="E191" s="3" t="s">
        <v>1293</v>
      </c>
      <c r="F191" s="3" t="s">
        <v>51</v>
      </c>
      <c r="G191" s="3" t="s">
        <v>1294</v>
      </c>
      <c r="H191" s="3">
        <v>0</v>
      </c>
      <c r="I191" s="3">
        <v>0</v>
      </c>
      <c r="J191" s="3" t="s">
        <v>48</v>
      </c>
      <c r="K191" s="3">
        <v>1</v>
      </c>
      <c r="L191" s="3"/>
      <c r="M191" s="3" t="s">
        <v>1481</v>
      </c>
      <c r="N191" s="3" t="s">
        <v>39</v>
      </c>
      <c r="O191" s="3"/>
      <c r="P191" s="4">
        <v>0</v>
      </c>
      <c r="Q191" s="4">
        <v>0</v>
      </c>
      <c r="R191" s="4">
        <v>0</v>
      </c>
      <c r="S191" s="4" t="s">
        <v>1620</v>
      </c>
      <c r="T191" s="3">
        <v>0</v>
      </c>
      <c r="U191" s="3">
        <v>0</v>
      </c>
      <c r="V191" s="3">
        <v>0</v>
      </c>
      <c r="W191" s="3" t="s">
        <v>61</v>
      </c>
      <c r="X191" s="3">
        <v>41</v>
      </c>
      <c r="Y191" s="3">
        <v>59</v>
      </c>
      <c r="Z191" s="4" t="s">
        <v>1621</v>
      </c>
      <c r="AA191" s="4" t="s">
        <v>1622</v>
      </c>
      <c r="AB191" s="4" t="s">
        <v>1623</v>
      </c>
      <c r="AC191" s="4" t="s">
        <v>1624</v>
      </c>
      <c r="AD191" s="4" t="s">
        <v>48</v>
      </c>
      <c r="AE191" s="4" t="s">
        <v>1625</v>
      </c>
    </row>
    <row r="192" spans="1:31" x14ac:dyDescent="0.4">
      <c r="A192" s="2" t="s">
        <v>1619</v>
      </c>
      <c r="B192" s="2"/>
      <c r="C192" s="3">
        <v>120</v>
      </c>
      <c r="D192" s="3" t="s">
        <v>199</v>
      </c>
      <c r="E192" s="3" t="s">
        <v>1293</v>
      </c>
      <c r="F192" s="3" t="s">
        <v>51</v>
      </c>
      <c r="G192" s="3" t="s">
        <v>1294</v>
      </c>
      <c r="H192" s="3"/>
      <c r="I192" s="3"/>
      <c r="J192" s="3" t="s">
        <v>48</v>
      </c>
      <c r="K192" s="3">
        <v>1</v>
      </c>
      <c r="L192" s="3" t="s">
        <v>37</v>
      </c>
      <c r="M192" s="3" t="s">
        <v>1481</v>
      </c>
      <c r="N192" s="3" t="s">
        <v>39</v>
      </c>
      <c r="O192" s="3"/>
      <c r="P192" s="4"/>
      <c r="Q192" s="4"/>
      <c r="R192" s="3">
        <v>0</v>
      </c>
      <c r="S192" s="4" t="s">
        <v>1620</v>
      </c>
      <c r="T192" s="3"/>
      <c r="U192" s="3"/>
      <c r="V192" s="3"/>
      <c r="W192" s="3" t="s">
        <v>61</v>
      </c>
      <c r="X192" s="3">
        <v>41</v>
      </c>
      <c r="Y192" s="3">
        <v>59</v>
      </c>
      <c r="Z192" s="4" t="s">
        <v>1621</v>
      </c>
      <c r="AA192" s="4" t="s">
        <v>1622</v>
      </c>
      <c r="AB192" s="4" t="s">
        <v>1623</v>
      </c>
      <c r="AC192" s="4" t="s">
        <v>1624</v>
      </c>
      <c r="AD192" s="4" t="s">
        <v>48</v>
      </c>
      <c r="AE192" s="4" t="s">
        <v>1625</v>
      </c>
    </row>
    <row r="193" spans="1:31" x14ac:dyDescent="0.4">
      <c r="A193" s="2" t="s">
        <v>1603</v>
      </c>
      <c r="B193" s="2"/>
      <c r="C193" s="3">
        <v>120</v>
      </c>
      <c r="D193" s="3" t="s">
        <v>168</v>
      </c>
      <c r="E193" s="3" t="s">
        <v>169</v>
      </c>
      <c r="F193" s="3" t="s">
        <v>65</v>
      </c>
      <c r="G193" s="3" t="s">
        <v>640</v>
      </c>
      <c r="H193" s="3"/>
      <c r="I193" s="3"/>
      <c r="J193" s="3" t="s">
        <v>48</v>
      </c>
      <c r="K193" s="3">
        <v>1</v>
      </c>
      <c r="L193" s="3"/>
      <c r="M193" s="3" t="s">
        <v>38</v>
      </c>
      <c r="N193" s="3" t="s">
        <v>39</v>
      </c>
      <c r="O193" s="3"/>
      <c r="P193" s="4" t="s">
        <v>1604</v>
      </c>
      <c r="Q193" s="4"/>
      <c r="R193" s="3">
        <v>0</v>
      </c>
      <c r="S193" s="4" t="s">
        <v>563</v>
      </c>
      <c r="T193" s="3"/>
      <c r="U193" s="3">
        <v>2</v>
      </c>
      <c r="V193" s="3"/>
      <c r="W193" s="3" t="s">
        <v>184</v>
      </c>
      <c r="X193" s="3">
        <v>41</v>
      </c>
      <c r="Y193" s="3">
        <v>59</v>
      </c>
      <c r="Z193" s="4" t="s">
        <v>1605</v>
      </c>
      <c r="AA193" s="4" t="s">
        <v>1606</v>
      </c>
      <c r="AB193" s="4" t="s">
        <v>1607</v>
      </c>
      <c r="AC193" s="4" t="s">
        <v>1608</v>
      </c>
      <c r="AD193" s="4" t="s">
        <v>48</v>
      </c>
      <c r="AE193" s="4" t="s">
        <v>1609</v>
      </c>
    </row>
    <row r="194" spans="1:31" x14ac:dyDescent="0.4">
      <c r="A194" s="2" t="s">
        <v>1583</v>
      </c>
      <c r="B194" s="2"/>
      <c r="C194" s="3">
        <v>120</v>
      </c>
      <c r="D194" s="3" t="s">
        <v>180</v>
      </c>
      <c r="E194" s="3" t="s">
        <v>181</v>
      </c>
      <c r="F194" s="3" t="s">
        <v>257</v>
      </c>
      <c r="G194" s="3" t="s">
        <v>640</v>
      </c>
      <c r="H194" s="3"/>
      <c r="I194" s="3"/>
      <c r="J194" s="3" t="s">
        <v>48</v>
      </c>
      <c r="K194" s="3">
        <v>1</v>
      </c>
      <c r="L194" s="3" t="s">
        <v>696</v>
      </c>
      <c r="M194" s="3" t="s">
        <v>38</v>
      </c>
      <c r="N194" s="3" t="s">
        <v>39</v>
      </c>
      <c r="O194" s="3" t="s">
        <v>1584</v>
      </c>
      <c r="P194" s="4" t="s">
        <v>1585</v>
      </c>
      <c r="Q194" s="4" t="s">
        <v>1586</v>
      </c>
      <c r="R194" s="3">
        <v>0</v>
      </c>
      <c r="S194" s="4" t="s">
        <v>563</v>
      </c>
      <c r="T194" s="3"/>
      <c r="U194" s="3">
        <v>162</v>
      </c>
      <c r="V194" s="3">
        <v>39</v>
      </c>
      <c r="W194" s="3" t="s">
        <v>67</v>
      </c>
      <c r="X194" s="3">
        <v>42</v>
      </c>
      <c r="Y194" s="3">
        <v>58</v>
      </c>
      <c r="Z194" s="4" t="s">
        <v>1587</v>
      </c>
      <c r="AA194" s="4" t="s">
        <v>1588</v>
      </c>
      <c r="AB194" s="4" t="s">
        <v>1589</v>
      </c>
      <c r="AC194" s="4" t="s">
        <v>1590</v>
      </c>
      <c r="AD194" s="4" t="s">
        <v>1591</v>
      </c>
      <c r="AE194" s="4" t="s">
        <v>1592</v>
      </c>
    </row>
    <row r="195" spans="1:31" x14ac:dyDescent="0.4">
      <c r="A195" s="2" t="s">
        <v>1610</v>
      </c>
      <c r="B195" s="2"/>
      <c r="C195" s="3">
        <v>120</v>
      </c>
      <c r="D195" s="3" t="s">
        <v>32</v>
      </c>
      <c r="E195" s="3" t="s">
        <v>1351</v>
      </c>
      <c r="F195" s="3" t="s">
        <v>65</v>
      </c>
      <c r="G195" s="3" t="s">
        <v>766</v>
      </c>
      <c r="H195" s="3"/>
      <c r="I195" s="3"/>
      <c r="J195" s="3" t="s">
        <v>48</v>
      </c>
      <c r="K195" s="3">
        <v>1</v>
      </c>
      <c r="L195" s="3" t="s">
        <v>696</v>
      </c>
      <c r="M195" s="3" t="s">
        <v>38</v>
      </c>
      <c r="N195" s="3" t="s">
        <v>39</v>
      </c>
      <c r="O195" s="3"/>
      <c r="P195" s="4" t="s">
        <v>1611</v>
      </c>
      <c r="Q195" s="4" t="s">
        <v>1612</v>
      </c>
      <c r="R195" s="3">
        <v>0</v>
      </c>
      <c r="S195" s="4" t="s">
        <v>418</v>
      </c>
      <c r="T195" s="3"/>
      <c r="U195" s="3">
        <v>3</v>
      </c>
      <c r="V195" s="3"/>
      <c r="W195" s="3" t="s">
        <v>1046</v>
      </c>
      <c r="X195" s="3">
        <v>43</v>
      </c>
      <c r="Y195" s="3">
        <v>57</v>
      </c>
      <c r="Z195" s="4" t="s">
        <v>1613</v>
      </c>
      <c r="AA195" s="4" t="s">
        <v>1614</v>
      </c>
      <c r="AB195" s="4" t="s">
        <v>1615</v>
      </c>
      <c r="AC195" s="4" t="s">
        <v>1616</v>
      </c>
      <c r="AD195" s="4" t="s">
        <v>1617</v>
      </c>
      <c r="AE195" s="4" t="s">
        <v>1618</v>
      </c>
    </row>
    <row r="196" spans="1:31" x14ac:dyDescent="0.4">
      <c r="A196" s="2" t="s">
        <v>1626</v>
      </c>
      <c r="B196" s="2"/>
      <c r="C196" s="3">
        <v>122</v>
      </c>
      <c r="D196" s="3" t="s">
        <v>1627</v>
      </c>
      <c r="E196" s="3" t="s">
        <v>1628</v>
      </c>
      <c r="F196" s="3" t="s">
        <v>51</v>
      </c>
      <c r="G196" s="3" t="s">
        <v>640</v>
      </c>
      <c r="H196" s="3"/>
      <c r="I196" s="3">
        <v>211</v>
      </c>
      <c r="J196" s="3" t="s">
        <v>160</v>
      </c>
      <c r="K196" s="3">
        <v>1</v>
      </c>
      <c r="L196" s="3" t="s">
        <v>37</v>
      </c>
      <c r="M196" s="3" t="s">
        <v>38</v>
      </c>
      <c r="N196" s="3" t="s">
        <v>39</v>
      </c>
      <c r="O196" s="3" t="s">
        <v>1562</v>
      </c>
      <c r="P196" s="4" t="s">
        <v>1629</v>
      </c>
      <c r="Q196" s="4" t="s">
        <v>1630</v>
      </c>
      <c r="R196" s="3">
        <v>1</v>
      </c>
      <c r="S196" s="4" t="s">
        <v>563</v>
      </c>
      <c r="T196" s="3" t="s">
        <v>42</v>
      </c>
      <c r="U196" s="3">
        <v>66</v>
      </c>
      <c r="V196" s="3">
        <v>17</v>
      </c>
      <c r="W196" s="3" t="s">
        <v>191</v>
      </c>
      <c r="X196" s="3">
        <v>38</v>
      </c>
      <c r="Y196" s="3">
        <v>62</v>
      </c>
      <c r="Z196" s="4" t="s">
        <v>1631</v>
      </c>
      <c r="AA196" s="4" t="s">
        <v>1632</v>
      </c>
      <c r="AB196" s="4" t="s">
        <v>1633</v>
      </c>
      <c r="AC196" s="4" t="s">
        <v>1634</v>
      </c>
      <c r="AD196" s="4" t="s">
        <v>1635</v>
      </c>
      <c r="AE196" s="4" t="s">
        <v>1636</v>
      </c>
    </row>
    <row r="197" spans="1:31" x14ac:dyDescent="0.4">
      <c r="A197" s="2" t="s">
        <v>1637</v>
      </c>
      <c r="B197" s="2"/>
      <c r="C197" s="3">
        <v>123</v>
      </c>
      <c r="D197" s="3" t="s">
        <v>1638</v>
      </c>
      <c r="E197" s="3" t="s">
        <v>1639</v>
      </c>
      <c r="F197" s="3" t="s">
        <v>51</v>
      </c>
      <c r="G197" s="3" t="s">
        <v>1640</v>
      </c>
      <c r="H197" s="3"/>
      <c r="I197" s="3">
        <v>211</v>
      </c>
      <c r="J197" s="3" t="s">
        <v>160</v>
      </c>
      <c r="K197" s="3">
        <v>1</v>
      </c>
      <c r="L197" s="3" t="s">
        <v>37</v>
      </c>
      <c r="M197" s="3" t="s">
        <v>38</v>
      </c>
      <c r="N197" s="3" t="s">
        <v>39</v>
      </c>
      <c r="O197" s="3" t="s">
        <v>1207</v>
      </c>
      <c r="P197" s="4" t="s">
        <v>1641</v>
      </c>
      <c r="Q197" s="4"/>
      <c r="R197" s="3">
        <v>1</v>
      </c>
      <c r="S197" s="4" t="s">
        <v>563</v>
      </c>
      <c r="T197" s="3" t="s">
        <v>42</v>
      </c>
      <c r="U197" s="3">
        <v>41</v>
      </c>
      <c r="V197" s="3">
        <v>13</v>
      </c>
      <c r="W197" s="3" t="s">
        <v>1642</v>
      </c>
      <c r="X197" s="3">
        <v>41</v>
      </c>
      <c r="Y197" s="3">
        <v>59</v>
      </c>
      <c r="Z197" s="4" t="s">
        <v>1643</v>
      </c>
      <c r="AA197" s="4" t="s">
        <v>1644</v>
      </c>
      <c r="AB197" s="4" t="s">
        <v>1645</v>
      </c>
      <c r="AC197" s="4" t="s">
        <v>1646</v>
      </c>
      <c r="AD197" s="4" t="s">
        <v>1647</v>
      </c>
      <c r="AE197" s="4" t="s">
        <v>1648</v>
      </c>
    </row>
    <row r="198" spans="1:31" x14ac:dyDescent="0.4">
      <c r="A198" s="2" t="s">
        <v>1649</v>
      </c>
      <c r="B198" s="2"/>
      <c r="C198" s="3">
        <v>123</v>
      </c>
      <c r="D198" s="3" t="s">
        <v>80</v>
      </c>
      <c r="E198" s="3" t="s">
        <v>1650</v>
      </c>
      <c r="F198" s="3" t="s">
        <v>51</v>
      </c>
      <c r="G198" s="3" t="s">
        <v>1294</v>
      </c>
      <c r="H198" s="3"/>
      <c r="I198" s="3"/>
      <c r="J198" s="3" t="s">
        <v>48</v>
      </c>
      <c r="K198" s="3">
        <v>0</v>
      </c>
      <c r="L198" s="3"/>
      <c r="M198" s="18" t="s">
        <v>1335</v>
      </c>
      <c r="N198" s="3" t="s">
        <v>39</v>
      </c>
      <c r="O198" s="3"/>
      <c r="P198" s="4"/>
      <c r="Q198" s="4"/>
      <c r="R198" s="3">
        <v>0</v>
      </c>
      <c r="S198" s="4" t="s">
        <v>1651</v>
      </c>
      <c r="T198" s="3"/>
      <c r="U198" s="3">
        <v>8</v>
      </c>
      <c r="V198" s="3">
        <v>3</v>
      </c>
      <c r="W198" s="3" t="s">
        <v>1652</v>
      </c>
      <c r="X198" s="3">
        <v>41</v>
      </c>
      <c r="Y198" s="3">
        <v>59</v>
      </c>
      <c r="Z198" s="4" t="s">
        <v>1653</v>
      </c>
      <c r="AA198" s="4" t="s">
        <v>1654</v>
      </c>
      <c r="AB198" s="4" t="s">
        <v>1655</v>
      </c>
      <c r="AC198" s="4" t="s">
        <v>1656</v>
      </c>
      <c r="AD198" s="4" t="s">
        <v>48</v>
      </c>
      <c r="AE198" s="4" t="s">
        <v>1657</v>
      </c>
    </row>
    <row r="199" spans="1:31" x14ac:dyDescent="0.4">
      <c r="A199" s="2" t="s">
        <v>1658</v>
      </c>
      <c r="B199" s="2"/>
      <c r="C199" s="3">
        <v>124</v>
      </c>
      <c r="D199" s="3" t="s">
        <v>255</v>
      </c>
      <c r="E199" s="3" t="s">
        <v>1659</v>
      </c>
      <c r="F199" s="3" t="s">
        <v>34</v>
      </c>
      <c r="G199" s="3" t="s">
        <v>766</v>
      </c>
      <c r="H199" s="3"/>
      <c r="I199" s="3">
        <v>211</v>
      </c>
      <c r="J199" s="3" t="s">
        <v>160</v>
      </c>
      <c r="K199" s="3">
        <v>0</v>
      </c>
      <c r="L199" s="3" t="s">
        <v>37</v>
      </c>
      <c r="M199" s="3" t="s">
        <v>38</v>
      </c>
      <c r="N199" s="3" t="s">
        <v>39</v>
      </c>
      <c r="O199" s="3" t="s">
        <v>1660</v>
      </c>
      <c r="P199" s="4" t="s">
        <v>1661</v>
      </c>
      <c r="Q199" s="4"/>
      <c r="R199" s="3">
        <v>1</v>
      </c>
      <c r="S199" s="4" t="s">
        <v>563</v>
      </c>
      <c r="T199" s="3" t="s">
        <v>42</v>
      </c>
      <c r="U199" s="3">
        <v>19</v>
      </c>
      <c r="V199" s="3">
        <v>12</v>
      </c>
      <c r="W199" s="3" t="s">
        <v>467</v>
      </c>
      <c r="X199" s="3">
        <v>42</v>
      </c>
      <c r="Y199" s="3">
        <v>58</v>
      </c>
      <c r="Z199" s="4" t="s">
        <v>1662</v>
      </c>
      <c r="AA199" s="4" t="s">
        <v>1663</v>
      </c>
      <c r="AB199" s="4" t="s">
        <v>1664</v>
      </c>
      <c r="AC199" s="4" t="s">
        <v>1665</v>
      </c>
      <c r="AD199" s="4" t="s">
        <v>1666</v>
      </c>
      <c r="AE199" s="4" t="s">
        <v>1667</v>
      </c>
    </row>
    <row r="200" spans="1:31" x14ac:dyDescent="0.4">
      <c r="A200" s="2" t="s">
        <v>1668</v>
      </c>
      <c r="B200" s="2"/>
      <c r="C200" s="3">
        <v>125</v>
      </c>
      <c r="D200" s="3" t="s">
        <v>324</v>
      </c>
      <c r="E200" s="3" t="s">
        <v>325</v>
      </c>
      <c r="F200" s="3" t="s">
        <v>34</v>
      </c>
      <c r="G200" s="3" t="s">
        <v>640</v>
      </c>
      <c r="H200" s="3"/>
      <c r="I200" s="3"/>
      <c r="J200" s="3" t="s">
        <v>48</v>
      </c>
      <c r="K200" s="3">
        <v>0</v>
      </c>
      <c r="L200" s="3" t="s">
        <v>696</v>
      </c>
      <c r="M200" s="3" t="s">
        <v>38</v>
      </c>
      <c r="N200" s="3" t="s">
        <v>39</v>
      </c>
      <c r="O200" s="3" t="s">
        <v>1669</v>
      </c>
      <c r="P200" s="4" t="s">
        <v>1670</v>
      </c>
      <c r="Q200" s="4"/>
      <c r="R200" s="3">
        <v>0</v>
      </c>
      <c r="S200" s="4" t="s">
        <v>563</v>
      </c>
      <c r="T200" s="3"/>
      <c r="U200" s="3">
        <v>75</v>
      </c>
      <c r="V200" s="3">
        <v>71</v>
      </c>
      <c r="W200" s="3" t="s">
        <v>1671</v>
      </c>
      <c r="X200" s="3">
        <v>43</v>
      </c>
      <c r="Y200" s="3">
        <v>57</v>
      </c>
      <c r="Z200" s="4" t="s">
        <v>1672</v>
      </c>
      <c r="AA200" s="4" t="s">
        <v>1673</v>
      </c>
      <c r="AB200" s="4" t="s">
        <v>1674</v>
      </c>
      <c r="AC200" s="4" t="s">
        <v>1675</v>
      </c>
      <c r="AD200" s="4" t="s">
        <v>1676</v>
      </c>
      <c r="AE200" s="4" t="s">
        <v>1677</v>
      </c>
    </row>
    <row r="201" spans="1:31" x14ac:dyDescent="0.4">
      <c r="A201" s="2" t="s">
        <v>1678</v>
      </c>
      <c r="B201" s="2"/>
      <c r="C201" s="3">
        <v>126</v>
      </c>
      <c r="D201" s="3" t="s">
        <v>496</v>
      </c>
      <c r="E201" s="3" t="s">
        <v>1679</v>
      </c>
      <c r="F201" s="3" t="s">
        <v>879</v>
      </c>
      <c r="G201" s="3" t="s">
        <v>766</v>
      </c>
      <c r="H201" s="3"/>
      <c r="I201" s="3"/>
      <c r="J201" s="3" t="s">
        <v>48</v>
      </c>
      <c r="K201" s="3">
        <v>0</v>
      </c>
      <c r="L201" s="3" t="s">
        <v>37</v>
      </c>
      <c r="M201" s="3" t="s">
        <v>38</v>
      </c>
      <c r="N201" s="3" t="s">
        <v>39</v>
      </c>
      <c r="O201" s="3" t="s">
        <v>1680</v>
      </c>
      <c r="P201" s="4" t="s">
        <v>1681</v>
      </c>
      <c r="Q201" s="4"/>
      <c r="R201" s="3">
        <v>1</v>
      </c>
      <c r="S201" s="4" t="s">
        <v>418</v>
      </c>
      <c r="T201" s="3"/>
      <c r="U201" s="3">
        <v>54</v>
      </c>
      <c r="V201" s="3">
        <v>18</v>
      </c>
      <c r="W201" s="3" t="s">
        <v>1046</v>
      </c>
      <c r="X201" s="3">
        <v>36</v>
      </c>
      <c r="Y201" s="3">
        <v>64</v>
      </c>
      <c r="Z201" s="4" t="s">
        <v>1682</v>
      </c>
      <c r="AA201" s="4" t="s">
        <v>1683</v>
      </c>
      <c r="AB201" s="4" t="s">
        <v>1684</v>
      </c>
      <c r="AC201" s="4" t="s">
        <v>1685</v>
      </c>
      <c r="AD201" s="4" t="s">
        <v>1686</v>
      </c>
      <c r="AE201" s="4" t="s">
        <v>1687</v>
      </c>
    </row>
    <row r="202" spans="1:31" x14ac:dyDescent="0.4">
      <c r="A202" s="2" t="s">
        <v>1688</v>
      </c>
      <c r="B202" s="2"/>
      <c r="C202" s="3">
        <v>127</v>
      </c>
      <c r="D202" s="3" t="s">
        <v>132</v>
      </c>
      <c r="E202" s="3" t="s">
        <v>188</v>
      </c>
      <c r="F202" s="3" t="s">
        <v>34</v>
      </c>
      <c r="G202" s="3" t="s">
        <v>35</v>
      </c>
      <c r="H202" s="3"/>
      <c r="I202" s="3">
        <v>211</v>
      </c>
      <c r="J202" s="3" t="s">
        <v>160</v>
      </c>
      <c r="K202" s="3">
        <v>0</v>
      </c>
      <c r="L202" s="3"/>
      <c r="M202" s="3" t="s">
        <v>38</v>
      </c>
      <c r="N202" s="3" t="s">
        <v>39</v>
      </c>
      <c r="O202" s="3" t="s">
        <v>728</v>
      </c>
      <c r="P202" s="4" t="s">
        <v>1689</v>
      </c>
      <c r="Q202" s="4" t="s">
        <v>1690</v>
      </c>
      <c r="R202" s="3">
        <v>0</v>
      </c>
      <c r="S202" s="4" t="s">
        <v>418</v>
      </c>
      <c r="T202" s="3" t="s">
        <v>42</v>
      </c>
      <c r="U202" s="3">
        <v>35</v>
      </c>
      <c r="V202" s="3">
        <v>30</v>
      </c>
      <c r="W202" s="3" t="s">
        <v>1576</v>
      </c>
      <c r="X202" s="3">
        <v>45</v>
      </c>
      <c r="Y202" s="3">
        <v>55</v>
      </c>
      <c r="Z202" s="4" t="s">
        <v>1691</v>
      </c>
      <c r="AA202" s="4" t="s">
        <v>1692</v>
      </c>
      <c r="AB202" s="4" t="s">
        <v>1693</v>
      </c>
      <c r="AC202" s="4" t="s">
        <v>1694</v>
      </c>
      <c r="AD202" s="4" t="s">
        <v>1695</v>
      </c>
      <c r="AE202" s="4" t="s">
        <v>1696</v>
      </c>
    </row>
    <row r="203" spans="1:31" x14ac:dyDescent="0.4">
      <c r="A203" s="2" t="s">
        <v>1697</v>
      </c>
      <c r="B203" s="2"/>
      <c r="C203" s="3">
        <v>128</v>
      </c>
      <c r="D203" s="3" t="s">
        <v>316</v>
      </c>
      <c r="E203" s="3" t="s">
        <v>352</v>
      </c>
      <c r="F203" s="3" t="s">
        <v>257</v>
      </c>
      <c r="G203" s="3" t="s">
        <v>640</v>
      </c>
      <c r="H203" s="3"/>
      <c r="I203" s="3"/>
      <c r="J203" s="3" t="s">
        <v>48</v>
      </c>
      <c r="K203" s="3">
        <v>0</v>
      </c>
      <c r="L203" s="3"/>
      <c r="M203" s="3" t="s">
        <v>38</v>
      </c>
      <c r="N203" s="3" t="s">
        <v>39</v>
      </c>
      <c r="O203" s="3"/>
      <c r="P203" s="4" t="s">
        <v>1698</v>
      </c>
      <c r="Q203" s="4" t="s">
        <v>1699</v>
      </c>
      <c r="R203" s="3">
        <v>0</v>
      </c>
      <c r="S203" s="4" t="s">
        <v>1700</v>
      </c>
      <c r="T203" s="3"/>
      <c r="U203" s="3">
        <v>107</v>
      </c>
      <c r="V203" s="3"/>
      <c r="W203" s="3" t="s">
        <v>944</v>
      </c>
      <c r="X203" s="3">
        <v>40</v>
      </c>
      <c r="Y203" s="3">
        <v>60</v>
      </c>
      <c r="Z203" s="4" t="s">
        <v>1701</v>
      </c>
      <c r="AA203" s="4" t="s">
        <v>1702</v>
      </c>
      <c r="AB203" s="4" t="s">
        <v>1703</v>
      </c>
      <c r="AC203" s="4" t="s">
        <v>1704</v>
      </c>
      <c r="AD203" s="4" t="s">
        <v>1705</v>
      </c>
      <c r="AE203" s="4" t="s">
        <v>1706</v>
      </c>
    </row>
    <row r="204" spans="1:31" x14ac:dyDescent="0.4">
      <c r="A204" s="2" t="s">
        <v>1707</v>
      </c>
      <c r="B204" s="2"/>
      <c r="C204" s="3">
        <v>128</v>
      </c>
      <c r="D204" s="3" t="s">
        <v>316</v>
      </c>
      <c r="E204" s="3" t="s">
        <v>1708</v>
      </c>
      <c r="F204" s="3" t="s">
        <v>257</v>
      </c>
      <c r="G204" s="3" t="s">
        <v>640</v>
      </c>
      <c r="H204" s="3"/>
      <c r="I204" s="3"/>
      <c r="J204" s="3" t="s">
        <v>48</v>
      </c>
      <c r="K204" s="3">
        <v>0</v>
      </c>
      <c r="L204" s="3"/>
      <c r="M204" s="3" t="s">
        <v>38</v>
      </c>
      <c r="N204" s="3" t="s">
        <v>1709</v>
      </c>
      <c r="O204" s="3"/>
      <c r="P204" s="4"/>
      <c r="Q204" s="4"/>
      <c r="R204" s="3"/>
      <c r="S204" s="4" t="s">
        <v>1700</v>
      </c>
      <c r="T204" s="3"/>
      <c r="U204" s="3"/>
      <c r="V204" s="3"/>
      <c r="W204" s="3"/>
      <c r="X204" s="3"/>
      <c r="Y204" s="3"/>
      <c r="Z204" s="4"/>
      <c r="AA204" s="4"/>
      <c r="AB204" s="4"/>
      <c r="AC204" s="4"/>
      <c r="AD204" s="4"/>
      <c r="AE204" s="4"/>
    </row>
    <row r="205" spans="1:31" x14ac:dyDescent="0.4">
      <c r="A205" s="2" t="s">
        <v>1710</v>
      </c>
      <c r="B205" s="2"/>
      <c r="C205" s="3">
        <v>129</v>
      </c>
      <c r="D205" s="3" t="s">
        <v>316</v>
      </c>
      <c r="E205" s="3" t="s">
        <v>352</v>
      </c>
      <c r="F205" s="3" t="s">
        <v>552</v>
      </c>
      <c r="G205" s="3" t="s">
        <v>640</v>
      </c>
      <c r="H205" s="3"/>
      <c r="I205" s="3"/>
      <c r="J205" s="3" t="s">
        <v>48</v>
      </c>
      <c r="K205" s="3">
        <v>1</v>
      </c>
      <c r="L205" s="3" t="s">
        <v>696</v>
      </c>
      <c r="M205" s="3" t="s">
        <v>38</v>
      </c>
      <c r="N205" s="3" t="s">
        <v>39</v>
      </c>
      <c r="O205" s="3" t="s">
        <v>1711</v>
      </c>
      <c r="P205" s="4" t="s">
        <v>1712</v>
      </c>
      <c r="Q205" s="4" t="s">
        <v>1713</v>
      </c>
      <c r="R205" s="3">
        <v>0</v>
      </c>
      <c r="S205" s="4" t="s">
        <v>1700</v>
      </c>
      <c r="T205" s="3"/>
      <c r="U205" s="3">
        <v>50</v>
      </c>
      <c r="V205" s="3">
        <v>14</v>
      </c>
      <c r="W205" s="3" t="s">
        <v>1046</v>
      </c>
      <c r="X205" s="3">
        <v>38</v>
      </c>
      <c r="Y205" s="3">
        <v>62</v>
      </c>
      <c r="Z205" s="4" t="s">
        <v>1714</v>
      </c>
      <c r="AA205" s="4" t="s">
        <v>1715</v>
      </c>
      <c r="AB205" s="4" t="s">
        <v>1716</v>
      </c>
      <c r="AC205" s="4" t="s">
        <v>1717</v>
      </c>
      <c r="AD205" s="4" t="s">
        <v>1718</v>
      </c>
      <c r="AE205" s="4" t="s">
        <v>1719</v>
      </c>
    </row>
    <row r="206" spans="1:31" x14ac:dyDescent="0.4">
      <c r="A206" s="2" t="s">
        <v>1720</v>
      </c>
      <c r="B206" s="2"/>
      <c r="C206" s="3">
        <v>130</v>
      </c>
      <c r="D206" s="3" t="s">
        <v>415</v>
      </c>
      <c r="E206" s="3" t="s">
        <v>425</v>
      </c>
      <c r="F206" s="3" t="s">
        <v>707</v>
      </c>
      <c r="G206" s="3" t="s">
        <v>640</v>
      </c>
      <c r="H206" s="3"/>
      <c r="I206" s="3"/>
      <c r="J206" s="3" t="s">
        <v>48</v>
      </c>
      <c r="K206" s="3">
        <v>0</v>
      </c>
      <c r="L206" s="3"/>
      <c r="M206" s="3" t="s">
        <v>38</v>
      </c>
      <c r="N206" s="3" t="s">
        <v>39</v>
      </c>
      <c r="O206" s="3" t="s">
        <v>1721</v>
      </c>
      <c r="P206" s="4" t="s">
        <v>1722</v>
      </c>
      <c r="Q206" s="4" t="s">
        <v>1723</v>
      </c>
      <c r="R206" s="3">
        <v>0</v>
      </c>
      <c r="S206" s="4" t="s">
        <v>1700</v>
      </c>
      <c r="T206" s="3"/>
      <c r="U206" s="3">
        <v>24</v>
      </c>
      <c r="V206" s="3"/>
      <c r="W206" s="3" t="s">
        <v>1077</v>
      </c>
      <c r="X206" s="3">
        <v>43</v>
      </c>
      <c r="Y206" s="3">
        <v>57</v>
      </c>
      <c r="Z206" s="4" t="s">
        <v>1724</v>
      </c>
      <c r="AA206" s="4" t="s">
        <v>1725</v>
      </c>
      <c r="AB206" s="4" t="s">
        <v>1726</v>
      </c>
      <c r="AC206" s="4" t="s">
        <v>1727</v>
      </c>
      <c r="AD206" s="4" t="s">
        <v>1728</v>
      </c>
      <c r="AE206" s="4" t="s">
        <v>1729</v>
      </c>
    </row>
    <row r="207" spans="1:31" x14ac:dyDescent="0.4">
      <c r="A207" s="2" t="s">
        <v>1730</v>
      </c>
      <c r="B207" s="2"/>
      <c r="C207" s="3">
        <v>130</v>
      </c>
      <c r="D207" s="3" t="s">
        <v>324</v>
      </c>
      <c r="E207" s="3" t="s">
        <v>325</v>
      </c>
      <c r="F207" s="3" t="s">
        <v>630</v>
      </c>
      <c r="G207" s="3" t="s">
        <v>640</v>
      </c>
      <c r="H207" s="3"/>
      <c r="I207" s="3">
        <v>211</v>
      </c>
      <c r="J207" s="3" t="s">
        <v>160</v>
      </c>
      <c r="K207" s="3">
        <v>1</v>
      </c>
      <c r="L207" s="3" t="s">
        <v>37</v>
      </c>
      <c r="M207" s="3" t="s">
        <v>38</v>
      </c>
      <c r="N207" s="3" t="s">
        <v>39</v>
      </c>
      <c r="O207" s="3" t="s">
        <v>1731</v>
      </c>
      <c r="P207" s="4" t="s">
        <v>1732</v>
      </c>
      <c r="Q207" s="4"/>
      <c r="R207" s="3">
        <v>0</v>
      </c>
      <c r="S207" s="4" t="s">
        <v>563</v>
      </c>
      <c r="T207" s="3" t="s">
        <v>42</v>
      </c>
      <c r="U207" s="3">
        <v>22</v>
      </c>
      <c r="V207" s="3">
        <v>10</v>
      </c>
      <c r="W207" s="3" t="s">
        <v>944</v>
      </c>
      <c r="X207" s="3">
        <v>42</v>
      </c>
      <c r="Y207" s="3">
        <v>58</v>
      </c>
      <c r="Z207" s="4" t="s">
        <v>1733</v>
      </c>
      <c r="AA207" s="4" t="s">
        <v>1734</v>
      </c>
      <c r="AB207" s="4" t="s">
        <v>1735</v>
      </c>
      <c r="AC207" s="4" t="s">
        <v>1736</v>
      </c>
      <c r="AD207" s="4" t="s">
        <v>1737</v>
      </c>
      <c r="AE207" s="4" t="s">
        <v>1738</v>
      </c>
    </row>
    <row r="208" spans="1:31" x14ac:dyDescent="0.4">
      <c r="A208" s="2" t="s">
        <v>18754</v>
      </c>
      <c r="B208" s="2" t="s">
        <v>18383</v>
      </c>
      <c r="C208" s="3">
        <v>130</v>
      </c>
      <c r="D208" s="3" t="s">
        <v>278</v>
      </c>
      <c r="E208" s="3" t="s">
        <v>279</v>
      </c>
      <c r="F208" s="3" t="s">
        <v>182</v>
      </c>
      <c r="G208" s="3">
        <v>0</v>
      </c>
      <c r="H208" s="3">
        <v>0</v>
      </c>
      <c r="I208" s="3">
        <v>0</v>
      </c>
      <c r="J208" s="3" t="s">
        <v>48</v>
      </c>
      <c r="K208" s="3">
        <v>0</v>
      </c>
      <c r="L208" s="3" t="s">
        <v>60</v>
      </c>
      <c r="M208" s="3" t="s">
        <v>38</v>
      </c>
      <c r="N208" s="3" t="s">
        <v>39</v>
      </c>
      <c r="O208" s="3"/>
      <c r="P208" s="4">
        <v>0</v>
      </c>
      <c r="Q208" s="4">
        <v>0</v>
      </c>
      <c r="R208" s="3">
        <v>1</v>
      </c>
      <c r="S208" s="4" t="s">
        <v>563</v>
      </c>
      <c r="T208" s="3">
        <v>0</v>
      </c>
      <c r="U208" s="3">
        <v>38</v>
      </c>
      <c r="V208" s="3">
        <v>24</v>
      </c>
      <c r="W208" s="3" t="s">
        <v>467</v>
      </c>
      <c r="X208" s="3">
        <v>37</v>
      </c>
      <c r="Y208" s="3">
        <v>63</v>
      </c>
      <c r="Z208" s="4" t="s">
        <v>48</v>
      </c>
      <c r="AA208" s="4" t="s">
        <v>48</v>
      </c>
      <c r="AB208" s="4" t="s">
        <v>48</v>
      </c>
      <c r="AC208" s="4" t="s">
        <v>18384</v>
      </c>
      <c r="AD208" s="4" t="s">
        <v>48</v>
      </c>
      <c r="AE208" s="4" t="s">
        <v>18385</v>
      </c>
    </row>
    <row r="209" spans="1:31" x14ac:dyDescent="0.4">
      <c r="A209" s="2" t="s">
        <v>1739</v>
      </c>
      <c r="B209" s="2"/>
      <c r="C209" s="3">
        <v>130</v>
      </c>
      <c r="D209" s="3" t="s">
        <v>301</v>
      </c>
      <c r="E209" s="3" t="s">
        <v>301</v>
      </c>
      <c r="F209" s="3" t="s">
        <v>51</v>
      </c>
      <c r="G209" s="3"/>
      <c r="H209" s="3"/>
      <c r="I209" s="3"/>
      <c r="J209" s="3" t="s">
        <v>48</v>
      </c>
      <c r="K209" s="3">
        <v>0</v>
      </c>
      <c r="L209" s="3"/>
      <c r="M209" s="3" t="s">
        <v>38</v>
      </c>
      <c r="N209" s="3" t="s">
        <v>39</v>
      </c>
      <c r="O209" s="3"/>
      <c r="P209" s="4"/>
      <c r="Q209" s="4"/>
      <c r="R209" s="3">
        <v>0</v>
      </c>
      <c r="S209" s="4" t="s">
        <v>1700</v>
      </c>
      <c r="T209" s="3"/>
      <c r="U209" s="3"/>
      <c r="V209" s="3"/>
      <c r="W209" s="3" t="s">
        <v>347</v>
      </c>
      <c r="X209" s="3">
        <v>45</v>
      </c>
      <c r="Y209" s="3">
        <v>55</v>
      </c>
      <c r="Z209" s="4">
        <v>85234427654</v>
      </c>
      <c r="AA209" s="4" t="s">
        <v>1740</v>
      </c>
      <c r="AB209" s="4" t="s">
        <v>1741</v>
      </c>
      <c r="AC209" s="4" t="s">
        <v>1742</v>
      </c>
      <c r="AD209" s="4" t="s">
        <v>48</v>
      </c>
      <c r="AE209" s="4" t="s">
        <v>1743</v>
      </c>
    </row>
    <row r="210" spans="1:31" x14ac:dyDescent="0.4">
      <c r="A210" s="2" t="s">
        <v>18383</v>
      </c>
      <c r="B210" s="2"/>
      <c r="C210" s="3">
        <v>130</v>
      </c>
      <c r="D210" s="3" t="s">
        <v>278</v>
      </c>
      <c r="E210" s="3" t="s">
        <v>279</v>
      </c>
      <c r="F210" s="3" t="s">
        <v>182</v>
      </c>
      <c r="G210" s="3"/>
      <c r="H210" s="3"/>
      <c r="I210" s="3"/>
      <c r="J210" s="3" t="s">
        <v>48</v>
      </c>
      <c r="K210" s="3">
        <v>0</v>
      </c>
      <c r="L210" s="3" t="s">
        <v>60</v>
      </c>
      <c r="M210" s="3" t="s">
        <v>38</v>
      </c>
      <c r="N210" s="3" t="s">
        <v>39</v>
      </c>
      <c r="O210" s="3"/>
      <c r="P210" s="4"/>
      <c r="Q210" s="4"/>
      <c r="R210" s="3">
        <v>1</v>
      </c>
      <c r="S210" s="4" t="s">
        <v>563</v>
      </c>
      <c r="T210" s="3"/>
      <c r="U210" s="3">
        <v>38</v>
      </c>
      <c r="V210" s="3">
        <v>24</v>
      </c>
      <c r="W210" s="3" t="s">
        <v>467</v>
      </c>
      <c r="X210" s="3">
        <v>37</v>
      </c>
      <c r="Y210" s="3">
        <v>63</v>
      </c>
      <c r="Z210" s="4" t="s">
        <v>48</v>
      </c>
      <c r="AA210" s="4" t="s">
        <v>48</v>
      </c>
      <c r="AB210" s="4" t="s">
        <v>48</v>
      </c>
      <c r="AC210" s="4" t="s">
        <v>18384</v>
      </c>
      <c r="AD210" s="4" t="s">
        <v>48</v>
      </c>
      <c r="AE210" s="4" t="s">
        <v>18385</v>
      </c>
    </row>
    <row r="211" spans="1:31" x14ac:dyDescent="0.4">
      <c r="A211" s="2" t="s">
        <v>1744</v>
      </c>
      <c r="B211" s="2"/>
      <c r="C211" s="3">
        <v>131</v>
      </c>
      <c r="D211" s="3" t="s">
        <v>509</v>
      </c>
      <c r="E211" s="3" t="s">
        <v>510</v>
      </c>
      <c r="F211" s="3" t="s">
        <v>51</v>
      </c>
      <c r="G211" s="3" t="s">
        <v>640</v>
      </c>
      <c r="H211" s="3"/>
      <c r="I211" s="3"/>
      <c r="J211" s="3" t="s">
        <v>48</v>
      </c>
      <c r="K211" s="3">
        <v>1</v>
      </c>
      <c r="L211" s="3" t="s">
        <v>696</v>
      </c>
      <c r="M211" s="3" t="s">
        <v>38</v>
      </c>
      <c r="N211" s="3" t="s">
        <v>39</v>
      </c>
      <c r="O211" s="3" t="s">
        <v>1013</v>
      </c>
      <c r="P211" s="4" t="s">
        <v>1745</v>
      </c>
      <c r="Q211" s="4" t="s">
        <v>1746</v>
      </c>
      <c r="R211" s="3">
        <v>0</v>
      </c>
      <c r="S211" s="4" t="s">
        <v>563</v>
      </c>
      <c r="T211" s="3"/>
      <c r="U211" s="3">
        <v>47</v>
      </c>
      <c r="V211" s="3">
        <v>13</v>
      </c>
      <c r="W211" s="3" t="s">
        <v>191</v>
      </c>
      <c r="X211" s="3">
        <v>44</v>
      </c>
      <c r="Y211" s="3">
        <v>56</v>
      </c>
      <c r="Z211" s="4" t="s">
        <v>1747</v>
      </c>
      <c r="AA211" s="4" t="s">
        <v>1748</v>
      </c>
      <c r="AB211" s="4" t="s">
        <v>1749</v>
      </c>
      <c r="AC211" s="4" t="s">
        <v>1750</v>
      </c>
      <c r="AD211" s="4" t="s">
        <v>1751</v>
      </c>
      <c r="AE211" s="4" t="s">
        <v>1752</v>
      </c>
    </row>
    <row r="212" spans="1:31" x14ac:dyDescent="0.4">
      <c r="A212" s="2" t="s">
        <v>1753</v>
      </c>
      <c r="B212" s="2"/>
      <c r="C212" s="3">
        <v>132</v>
      </c>
      <c r="D212" s="3" t="s">
        <v>32</v>
      </c>
      <c r="E212" s="3" t="s">
        <v>33</v>
      </c>
      <c r="F212" s="3" t="s">
        <v>707</v>
      </c>
      <c r="G212" s="3" t="s">
        <v>35</v>
      </c>
      <c r="H212" s="3"/>
      <c r="I212" s="3"/>
      <c r="J212" s="3" t="s">
        <v>48</v>
      </c>
      <c r="K212" s="3">
        <v>1</v>
      </c>
      <c r="L212" s="3" t="s">
        <v>37</v>
      </c>
      <c r="M212" s="3" t="s">
        <v>38</v>
      </c>
      <c r="N212" s="3" t="s">
        <v>39</v>
      </c>
      <c r="O212" s="3" t="s">
        <v>1754</v>
      </c>
      <c r="P212" s="4" t="s">
        <v>1755</v>
      </c>
      <c r="Q212" s="4" t="s">
        <v>1756</v>
      </c>
      <c r="R212" s="3">
        <v>0</v>
      </c>
      <c r="S212" s="4" t="s">
        <v>418</v>
      </c>
      <c r="T212" s="3"/>
      <c r="U212" s="3">
        <v>11</v>
      </c>
      <c r="V212" s="3">
        <v>19</v>
      </c>
      <c r="W212" s="3" t="s">
        <v>1757</v>
      </c>
      <c r="X212" s="3">
        <v>37</v>
      </c>
      <c r="Y212" s="3">
        <v>63</v>
      </c>
      <c r="Z212" s="4" t="s">
        <v>1758</v>
      </c>
      <c r="AA212" s="4" t="s">
        <v>1759</v>
      </c>
      <c r="AB212" s="4" t="s">
        <v>1760</v>
      </c>
      <c r="AC212" s="4" t="s">
        <v>1761</v>
      </c>
      <c r="AD212" s="4" t="s">
        <v>1762</v>
      </c>
      <c r="AE212" s="4" t="s">
        <v>1763</v>
      </c>
    </row>
    <row r="213" spans="1:31" x14ac:dyDescent="0.4">
      <c r="A213" s="2" t="s">
        <v>1764</v>
      </c>
      <c r="B213" s="2"/>
      <c r="C213" s="3">
        <v>132</v>
      </c>
      <c r="D213" s="3" t="s">
        <v>960</v>
      </c>
      <c r="E213" s="3" t="s">
        <v>961</v>
      </c>
      <c r="F213" s="3" t="s">
        <v>335</v>
      </c>
      <c r="G213" s="3" t="s">
        <v>640</v>
      </c>
      <c r="H213" s="3"/>
      <c r="I213" s="3"/>
      <c r="J213" s="3" t="s">
        <v>48</v>
      </c>
      <c r="K213" s="3">
        <v>1</v>
      </c>
      <c r="L213" s="3" t="s">
        <v>696</v>
      </c>
      <c r="M213" s="3" t="s">
        <v>38</v>
      </c>
      <c r="N213" s="3" t="s">
        <v>39</v>
      </c>
      <c r="O213" s="3" t="s">
        <v>1765</v>
      </c>
      <c r="P213" s="4" t="s">
        <v>1766</v>
      </c>
      <c r="Q213" s="4" t="s">
        <v>1767</v>
      </c>
      <c r="R213" s="3">
        <v>0</v>
      </c>
      <c r="S213" s="4" t="s">
        <v>1700</v>
      </c>
      <c r="T213" s="3"/>
      <c r="U213" s="3">
        <v>48</v>
      </c>
      <c r="V213" s="3">
        <v>9</v>
      </c>
      <c r="W213" s="3" t="s">
        <v>478</v>
      </c>
      <c r="X213" s="3">
        <v>37</v>
      </c>
      <c r="Y213" s="3">
        <v>63</v>
      </c>
      <c r="Z213" s="4" t="s">
        <v>1768</v>
      </c>
      <c r="AA213" s="4" t="s">
        <v>1769</v>
      </c>
      <c r="AB213" s="4" t="s">
        <v>1770</v>
      </c>
      <c r="AC213" s="4" t="s">
        <v>1771</v>
      </c>
      <c r="AD213" s="4" t="s">
        <v>1772</v>
      </c>
      <c r="AE213" s="4" t="s">
        <v>1773</v>
      </c>
    </row>
    <row r="214" spans="1:31" x14ac:dyDescent="0.4">
      <c r="A214" s="2" t="s">
        <v>1774</v>
      </c>
      <c r="B214" s="2"/>
      <c r="C214" s="3">
        <v>132</v>
      </c>
      <c r="D214" s="3" t="s">
        <v>100</v>
      </c>
      <c r="E214" s="3" t="s">
        <v>112</v>
      </c>
      <c r="F214" s="3" t="s">
        <v>65</v>
      </c>
      <c r="G214" s="3" t="s">
        <v>766</v>
      </c>
      <c r="H214" s="3"/>
      <c r="I214" s="3"/>
      <c r="J214" s="3" t="s">
        <v>160</v>
      </c>
      <c r="K214" s="3">
        <v>1</v>
      </c>
      <c r="L214" s="3" t="s">
        <v>696</v>
      </c>
      <c r="M214" s="3" t="s">
        <v>38</v>
      </c>
      <c r="N214" s="3" t="s">
        <v>39</v>
      </c>
      <c r="O214" s="3"/>
      <c r="P214" s="4" t="s">
        <v>1775</v>
      </c>
      <c r="Q214" s="4"/>
      <c r="R214" s="3">
        <v>0</v>
      </c>
      <c r="S214" s="4" t="s">
        <v>418</v>
      </c>
      <c r="T214" s="3" t="s">
        <v>42</v>
      </c>
      <c r="U214" s="3">
        <v>4</v>
      </c>
      <c r="V214" s="3">
        <v>5</v>
      </c>
      <c r="W214" s="3" t="s">
        <v>114</v>
      </c>
      <c r="X214" s="3">
        <v>42</v>
      </c>
      <c r="Y214" s="3">
        <v>58</v>
      </c>
      <c r="Z214" s="4" t="s">
        <v>1776</v>
      </c>
      <c r="AA214" s="4" t="s">
        <v>1777</v>
      </c>
      <c r="AB214" s="4" t="s">
        <v>1778</v>
      </c>
      <c r="AC214" s="4" t="s">
        <v>1779</v>
      </c>
      <c r="AD214" s="4" t="s">
        <v>1780</v>
      </c>
      <c r="AE214" s="4" t="s">
        <v>1781</v>
      </c>
    </row>
    <row r="215" spans="1:31" x14ac:dyDescent="0.4">
      <c r="A215" s="2" t="s">
        <v>1782</v>
      </c>
      <c r="B215" s="2"/>
      <c r="C215" s="3">
        <v>134</v>
      </c>
      <c r="D215" s="3" t="s">
        <v>100</v>
      </c>
      <c r="E215" s="3" t="s">
        <v>1333</v>
      </c>
      <c r="F215" s="3" t="s">
        <v>34</v>
      </c>
      <c r="G215" s="3" t="s">
        <v>766</v>
      </c>
      <c r="H215" s="3"/>
      <c r="I215" s="3"/>
      <c r="J215" s="3" t="s">
        <v>160</v>
      </c>
      <c r="K215" s="3">
        <v>0</v>
      </c>
      <c r="L215" s="3" t="s">
        <v>696</v>
      </c>
      <c r="M215" s="3" t="s">
        <v>38</v>
      </c>
      <c r="N215" s="3" t="s">
        <v>39</v>
      </c>
      <c r="O215" s="3"/>
      <c r="P215" s="4" t="s">
        <v>1783</v>
      </c>
      <c r="Q215" s="4"/>
      <c r="R215" s="3">
        <v>0</v>
      </c>
      <c r="S215" s="4" t="s">
        <v>418</v>
      </c>
      <c r="T215" s="3" t="s">
        <v>42</v>
      </c>
      <c r="U215" s="3">
        <v>5</v>
      </c>
      <c r="V215" s="3">
        <v>3</v>
      </c>
      <c r="W215" s="3" t="s">
        <v>67</v>
      </c>
      <c r="X215" s="3">
        <v>41</v>
      </c>
      <c r="Y215" s="3">
        <v>59</v>
      </c>
      <c r="Z215" s="4" t="s">
        <v>1784</v>
      </c>
      <c r="AA215" s="4" t="s">
        <v>1785</v>
      </c>
      <c r="AB215" s="4" t="s">
        <v>1786</v>
      </c>
      <c r="AC215" s="4" t="s">
        <v>1787</v>
      </c>
      <c r="AD215" s="4" t="s">
        <v>1788</v>
      </c>
      <c r="AE215" s="4" t="s">
        <v>1789</v>
      </c>
    </row>
    <row r="216" spans="1:31" x14ac:dyDescent="0.4">
      <c r="A216" s="2" t="s">
        <v>1800</v>
      </c>
      <c r="B216" s="2"/>
      <c r="C216" s="3">
        <v>135</v>
      </c>
      <c r="D216" s="3" t="s">
        <v>199</v>
      </c>
      <c r="E216" s="3" t="s">
        <v>200</v>
      </c>
      <c r="F216" s="3" t="s">
        <v>707</v>
      </c>
      <c r="G216" s="3" t="s">
        <v>640</v>
      </c>
      <c r="H216" s="3"/>
      <c r="I216" s="3"/>
      <c r="J216" s="3" t="s">
        <v>48</v>
      </c>
      <c r="K216" s="3">
        <v>1</v>
      </c>
      <c r="L216" s="3" t="s">
        <v>696</v>
      </c>
      <c r="M216" s="3" t="s">
        <v>38</v>
      </c>
      <c r="N216" s="3" t="s">
        <v>39</v>
      </c>
      <c r="O216" s="3"/>
      <c r="P216" s="4" t="s">
        <v>1801</v>
      </c>
      <c r="Q216" s="4" t="s">
        <v>1802</v>
      </c>
      <c r="R216" s="3">
        <v>0</v>
      </c>
      <c r="S216" s="4" t="s">
        <v>563</v>
      </c>
      <c r="T216" s="3"/>
      <c r="U216" s="3">
        <v>77</v>
      </c>
      <c r="V216" s="3">
        <v>20</v>
      </c>
      <c r="W216" s="3" t="s">
        <v>1803</v>
      </c>
      <c r="X216" s="3">
        <v>40</v>
      </c>
      <c r="Y216" s="3">
        <v>60</v>
      </c>
      <c r="Z216" s="4" t="s">
        <v>1804</v>
      </c>
      <c r="AA216" s="4" t="s">
        <v>1805</v>
      </c>
      <c r="AB216" s="4" t="s">
        <v>1806</v>
      </c>
      <c r="AC216" s="4" t="s">
        <v>1807</v>
      </c>
      <c r="AD216" s="4" t="s">
        <v>1808</v>
      </c>
      <c r="AE216" s="4" t="s">
        <v>1809</v>
      </c>
    </row>
    <row r="217" spans="1:31" x14ac:dyDescent="0.4">
      <c r="A217" s="2" t="s">
        <v>1790</v>
      </c>
      <c r="B217" s="2"/>
      <c r="C217" s="3">
        <v>135</v>
      </c>
      <c r="D217" s="3" t="s">
        <v>316</v>
      </c>
      <c r="E217" s="3" t="s">
        <v>1791</v>
      </c>
      <c r="F217" s="3" t="s">
        <v>630</v>
      </c>
      <c r="G217" s="3" t="s">
        <v>640</v>
      </c>
      <c r="H217" s="3"/>
      <c r="I217" s="3"/>
      <c r="J217" s="3" t="s">
        <v>48</v>
      </c>
      <c r="K217" s="3">
        <v>1</v>
      </c>
      <c r="L217" s="3" t="s">
        <v>696</v>
      </c>
      <c r="M217" s="3" t="s">
        <v>38</v>
      </c>
      <c r="N217" s="3" t="s">
        <v>39</v>
      </c>
      <c r="O217" s="3" t="s">
        <v>1792</v>
      </c>
      <c r="P217" s="4" t="s">
        <v>1793</v>
      </c>
      <c r="Q217" s="4"/>
      <c r="R217" s="3">
        <v>0</v>
      </c>
      <c r="S217" s="4" t="s">
        <v>1700</v>
      </c>
      <c r="T217" s="3"/>
      <c r="U217" s="3">
        <v>34</v>
      </c>
      <c r="V217" s="3">
        <v>12</v>
      </c>
      <c r="W217" s="3" t="s">
        <v>570</v>
      </c>
      <c r="X217" s="3">
        <v>41</v>
      </c>
      <c r="Y217" s="3">
        <v>59</v>
      </c>
      <c r="Z217" s="4" t="s">
        <v>1794</v>
      </c>
      <c r="AA217" s="4" t="s">
        <v>1795</v>
      </c>
      <c r="AB217" s="4" t="s">
        <v>1796</v>
      </c>
      <c r="AC217" s="4" t="s">
        <v>1797</v>
      </c>
      <c r="AD217" s="4" t="s">
        <v>1798</v>
      </c>
      <c r="AE217" s="4" t="s">
        <v>1799</v>
      </c>
    </row>
    <row r="218" spans="1:31" x14ac:dyDescent="0.4">
      <c r="A218" s="2" t="s">
        <v>1810</v>
      </c>
      <c r="B218" s="2"/>
      <c r="C218" s="3">
        <v>135</v>
      </c>
      <c r="D218" s="3" t="s">
        <v>496</v>
      </c>
      <c r="E218" s="3" t="s">
        <v>497</v>
      </c>
      <c r="F218" s="3" t="s">
        <v>65</v>
      </c>
      <c r="G218" s="3" t="s">
        <v>766</v>
      </c>
      <c r="H218" s="3"/>
      <c r="I218" s="3"/>
      <c r="J218" s="3" t="s">
        <v>48</v>
      </c>
      <c r="K218" s="3">
        <v>1</v>
      </c>
      <c r="L218" s="3" t="s">
        <v>696</v>
      </c>
      <c r="M218" s="3" t="s">
        <v>38</v>
      </c>
      <c r="N218" s="3" t="s">
        <v>39</v>
      </c>
      <c r="O218" s="3"/>
      <c r="P218" s="4" t="s">
        <v>1811</v>
      </c>
      <c r="Q218" s="4" t="s">
        <v>1812</v>
      </c>
      <c r="R218" s="3">
        <v>0</v>
      </c>
      <c r="S218" s="4" t="s">
        <v>563</v>
      </c>
      <c r="T218" s="3"/>
      <c r="U218" s="3">
        <v>6</v>
      </c>
      <c r="V218" s="3"/>
      <c r="W218" s="3" t="s">
        <v>478</v>
      </c>
      <c r="X218" s="3">
        <v>39</v>
      </c>
      <c r="Y218" s="3">
        <v>61</v>
      </c>
      <c r="Z218" s="4" t="s">
        <v>1813</v>
      </c>
      <c r="AA218" s="4" t="s">
        <v>1814</v>
      </c>
      <c r="AB218" s="4" t="s">
        <v>1815</v>
      </c>
      <c r="AC218" s="4" t="s">
        <v>1816</v>
      </c>
      <c r="AD218" s="4" t="s">
        <v>1817</v>
      </c>
      <c r="AE218" s="4" t="s">
        <v>1818</v>
      </c>
    </row>
    <row r="219" spans="1:31" x14ac:dyDescent="0.4">
      <c r="A219" s="2" t="s">
        <v>1819</v>
      </c>
      <c r="B219" s="2"/>
      <c r="C219" s="3">
        <v>137</v>
      </c>
      <c r="D219" s="3" t="s">
        <v>316</v>
      </c>
      <c r="E219" s="3" t="s">
        <v>717</v>
      </c>
      <c r="F219" s="3" t="s">
        <v>51</v>
      </c>
      <c r="G219" s="3" t="s">
        <v>640</v>
      </c>
      <c r="H219" s="3"/>
      <c r="I219" s="3"/>
      <c r="J219" s="3" t="s">
        <v>48</v>
      </c>
      <c r="K219" s="3">
        <v>1</v>
      </c>
      <c r="L219" s="3" t="s">
        <v>696</v>
      </c>
      <c r="M219" s="3" t="s">
        <v>38</v>
      </c>
      <c r="N219" s="3" t="s">
        <v>39</v>
      </c>
      <c r="O219" s="3" t="s">
        <v>1820</v>
      </c>
      <c r="P219" s="4" t="s">
        <v>1821</v>
      </c>
      <c r="Q219" s="4" t="s">
        <v>1822</v>
      </c>
      <c r="R219" s="3">
        <v>0</v>
      </c>
      <c r="S219" s="4" t="s">
        <v>1700</v>
      </c>
      <c r="T219" s="3"/>
      <c r="U219" s="3">
        <v>60</v>
      </c>
      <c r="V219" s="3">
        <v>23</v>
      </c>
      <c r="W219" s="3" t="s">
        <v>513</v>
      </c>
      <c r="X219" s="3">
        <v>39</v>
      </c>
      <c r="Y219" s="3">
        <v>61</v>
      </c>
      <c r="Z219" s="4" t="s">
        <v>1823</v>
      </c>
      <c r="AA219" s="4" t="s">
        <v>1824</v>
      </c>
      <c r="AB219" s="4" t="s">
        <v>1825</v>
      </c>
      <c r="AC219" s="4" t="s">
        <v>1826</v>
      </c>
      <c r="AD219" s="4" t="s">
        <v>1827</v>
      </c>
      <c r="AE219" s="4" t="s">
        <v>1828</v>
      </c>
    </row>
    <row r="220" spans="1:31" x14ac:dyDescent="0.4">
      <c r="A220" s="2" t="s">
        <v>1829</v>
      </c>
      <c r="B220" s="2"/>
      <c r="C220" s="3">
        <v>138</v>
      </c>
      <c r="D220" s="3" t="s">
        <v>657</v>
      </c>
      <c r="E220" s="3" t="s">
        <v>1830</v>
      </c>
      <c r="F220" s="3" t="s">
        <v>51</v>
      </c>
      <c r="G220" s="3" t="s">
        <v>640</v>
      </c>
      <c r="H220" s="3"/>
      <c r="I220" s="3"/>
      <c r="J220" s="3" t="s">
        <v>48</v>
      </c>
      <c r="K220" s="3">
        <v>1</v>
      </c>
      <c r="L220" s="3" t="s">
        <v>696</v>
      </c>
      <c r="M220" s="3" t="s">
        <v>38</v>
      </c>
      <c r="N220" s="3" t="s">
        <v>39</v>
      </c>
      <c r="O220" s="3" t="s">
        <v>1831</v>
      </c>
      <c r="P220" s="4" t="s">
        <v>1832</v>
      </c>
      <c r="Q220" s="4"/>
      <c r="R220" s="3">
        <v>0</v>
      </c>
      <c r="S220" s="4" t="s">
        <v>1700</v>
      </c>
      <c r="T220" s="3"/>
      <c r="U220" s="3">
        <v>38</v>
      </c>
      <c r="V220" s="3">
        <v>4</v>
      </c>
      <c r="W220" s="3" t="s">
        <v>226</v>
      </c>
      <c r="X220" s="3">
        <v>40</v>
      </c>
      <c r="Y220" s="3">
        <v>60</v>
      </c>
      <c r="Z220" s="4" t="s">
        <v>1833</v>
      </c>
      <c r="AA220" s="4" t="s">
        <v>1834</v>
      </c>
      <c r="AB220" s="4" t="s">
        <v>1835</v>
      </c>
      <c r="AC220" s="4" t="s">
        <v>1836</v>
      </c>
      <c r="AD220" s="4" t="s">
        <v>1837</v>
      </c>
      <c r="AE220" s="4" t="s">
        <v>1838</v>
      </c>
    </row>
    <row r="221" spans="1:31" x14ac:dyDescent="0.4">
      <c r="A221" s="2" t="s">
        <v>1839</v>
      </c>
      <c r="B221" s="2"/>
      <c r="C221" s="3">
        <v>139</v>
      </c>
      <c r="D221" s="3" t="s">
        <v>132</v>
      </c>
      <c r="E221" s="3" t="s">
        <v>188</v>
      </c>
      <c r="F221" s="3" t="s">
        <v>34</v>
      </c>
      <c r="G221" s="3" t="s">
        <v>640</v>
      </c>
      <c r="H221" s="3"/>
      <c r="I221" s="3"/>
      <c r="J221" s="3" t="s">
        <v>1206</v>
      </c>
      <c r="K221" s="3">
        <v>0</v>
      </c>
      <c r="L221" s="3" t="s">
        <v>696</v>
      </c>
      <c r="M221" s="3" t="s">
        <v>38</v>
      </c>
      <c r="N221" s="3" t="s">
        <v>39</v>
      </c>
      <c r="O221" s="3"/>
      <c r="P221" s="4" t="s">
        <v>1840</v>
      </c>
      <c r="Q221" s="4"/>
      <c r="R221" s="3">
        <v>0</v>
      </c>
      <c r="S221" s="4" t="s">
        <v>563</v>
      </c>
      <c r="T221" s="3"/>
      <c r="U221" s="3">
        <v>79</v>
      </c>
      <c r="V221" s="3">
        <v>65</v>
      </c>
      <c r="W221" s="3" t="s">
        <v>445</v>
      </c>
      <c r="X221" s="3">
        <v>38</v>
      </c>
      <c r="Y221" s="3">
        <v>62</v>
      </c>
      <c r="Z221" s="4">
        <v>86863443</v>
      </c>
      <c r="AA221" s="4" t="s">
        <v>1841</v>
      </c>
      <c r="AB221" s="4" t="s">
        <v>1842</v>
      </c>
      <c r="AC221" s="4" t="s">
        <v>1843</v>
      </c>
      <c r="AD221" s="4" t="s">
        <v>1844</v>
      </c>
      <c r="AE221" s="4" t="s">
        <v>1845</v>
      </c>
    </row>
    <row r="222" spans="1:31" x14ac:dyDescent="0.4">
      <c r="A222" s="2" t="s">
        <v>1856</v>
      </c>
      <c r="B222" s="2"/>
      <c r="C222" s="3">
        <v>140</v>
      </c>
      <c r="D222" s="3" t="s">
        <v>234</v>
      </c>
      <c r="E222" s="3" t="s">
        <v>1857</v>
      </c>
      <c r="F222" s="3" t="s">
        <v>630</v>
      </c>
      <c r="G222" s="3" t="s">
        <v>640</v>
      </c>
      <c r="H222" s="3"/>
      <c r="I222" s="3">
        <v>211</v>
      </c>
      <c r="J222" s="3" t="s">
        <v>160</v>
      </c>
      <c r="K222" s="3">
        <v>1</v>
      </c>
      <c r="L222" s="3" t="s">
        <v>37</v>
      </c>
      <c r="M222" s="3" t="s">
        <v>38</v>
      </c>
      <c r="N222" s="3" t="s">
        <v>39</v>
      </c>
      <c r="O222" s="3" t="s">
        <v>1858</v>
      </c>
      <c r="P222" s="4" t="s">
        <v>1859</v>
      </c>
      <c r="Q222" s="4" t="s">
        <v>1860</v>
      </c>
      <c r="R222" s="3">
        <v>1</v>
      </c>
      <c r="S222" s="4" t="s">
        <v>563</v>
      </c>
      <c r="T222" s="3" t="s">
        <v>42</v>
      </c>
      <c r="U222" s="3">
        <v>105</v>
      </c>
      <c r="V222" s="3">
        <v>59</v>
      </c>
      <c r="W222" s="3" t="s">
        <v>570</v>
      </c>
      <c r="X222" s="3">
        <v>40</v>
      </c>
      <c r="Y222" s="3">
        <v>60</v>
      </c>
      <c r="Z222" s="4" t="s">
        <v>1861</v>
      </c>
      <c r="AA222" s="4" t="s">
        <v>1862</v>
      </c>
      <c r="AB222" s="4" t="s">
        <v>1863</v>
      </c>
      <c r="AC222" s="4" t="s">
        <v>1864</v>
      </c>
      <c r="AD222" s="4" t="s">
        <v>1865</v>
      </c>
      <c r="AE222" s="4" t="s">
        <v>1866</v>
      </c>
    </row>
    <row r="223" spans="1:31" x14ac:dyDescent="0.4">
      <c r="A223" s="2" t="s">
        <v>1846</v>
      </c>
      <c r="B223" s="2"/>
      <c r="C223" s="3">
        <v>140</v>
      </c>
      <c r="D223" s="3" t="s">
        <v>278</v>
      </c>
      <c r="E223" s="3" t="s">
        <v>279</v>
      </c>
      <c r="F223" s="3" t="s">
        <v>257</v>
      </c>
      <c r="G223" s="3" t="s">
        <v>640</v>
      </c>
      <c r="H223" s="3"/>
      <c r="I223" s="3"/>
      <c r="J223" s="3" t="s">
        <v>48</v>
      </c>
      <c r="K223" s="3">
        <v>1</v>
      </c>
      <c r="L223" s="3" t="s">
        <v>696</v>
      </c>
      <c r="M223" s="3" t="s">
        <v>38</v>
      </c>
      <c r="N223" s="3" t="s">
        <v>39</v>
      </c>
      <c r="O223" s="3" t="s">
        <v>1847</v>
      </c>
      <c r="P223" s="4" t="s">
        <v>1848</v>
      </c>
      <c r="Q223" s="4" t="s">
        <v>1849</v>
      </c>
      <c r="R223" s="3">
        <v>0</v>
      </c>
      <c r="S223" s="4" t="s">
        <v>1700</v>
      </c>
      <c r="T223" s="3"/>
      <c r="U223" s="3">
        <v>42</v>
      </c>
      <c r="V223" s="3">
        <v>18</v>
      </c>
      <c r="W223" s="3" t="s">
        <v>260</v>
      </c>
      <c r="X223" s="3">
        <v>38</v>
      </c>
      <c r="Y223" s="3">
        <v>62</v>
      </c>
      <c r="Z223" s="4" t="s">
        <v>1850</v>
      </c>
      <c r="AA223" s="4" t="s">
        <v>1851</v>
      </c>
      <c r="AB223" s="4" t="s">
        <v>1852</v>
      </c>
      <c r="AC223" s="4" t="s">
        <v>1853</v>
      </c>
      <c r="AD223" s="4" t="s">
        <v>1854</v>
      </c>
      <c r="AE223" s="4" t="s">
        <v>1855</v>
      </c>
    </row>
    <row r="224" spans="1:31" x14ac:dyDescent="0.4">
      <c r="A224" s="2" t="s">
        <v>1867</v>
      </c>
      <c r="B224" s="2"/>
      <c r="C224" s="3">
        <v>142</v>
      </c>
      <c r="D224" s="3" t="s">
        <v>960</v>
      </c>
      <c r="E224" s="3" t="s">
        <v>961</v>
      </c>
      <c r="F224" s="3" t="s">
        <v>830</v>
      </c>
      <c r="G224" s="3" t="s">
        <v>640</v>
      </c>
      <c r="H224" s="3"/>
      <c r="I224" s="3"/>
      <c r="J224" s="3" t="s">
        <v>48</v>
      </c>
      <c r="K224" s="3">
        <v>1</v>
      </c>
      <c r="L224" s="3" t="s">
        <v>696</v>
      </c>
      <c r="M224" s="3" t="s">
        <v>38</v>
      </c>
      <c r="N224" s="3" t="s">
        <v>39</v>
      </c>
      <c r="O224" s="3" t="s">
        <v>1868</v>
      </c>
      <c r="P224" s="4" t="s">
        <v>1869</v>
      </c>
      <c r="Q224" s="4"/>
      <c r="R224" s="3">
        <v>0</v>
      </c>
      <c r="S224" s="4" t="s">
        <v>563</v>
      </c>
      <c r="T224" s="3"/>
      <c r="U224" s="3">
        <v>101</v>
      </c>
      <c r="V224" s="3">
        <v>106</v>
      </c>
      <c r="W224" s="3" t="s">
        <v>457</v>
      </c>
      <c r="X224" s="3">
        <v>40</v>
      </c>
      <c r="Y224" s="3">
        <v>60</v>
      </c>
      <c r="Z224" s="4" t="s">
        <v>1870</v>
      </c>
      <c r="AA224" s="4" t="s">
        <v>1871</v>
      </c>
      <c r="AB224" s="4" t="s">
        <v>1872</v>
      </c>
      <c r="AC224" s="4" t="s">
        <v>1873</v>
      </c>
      <c r="AD224" s="4" t="s">
        <v>1874</v>
      </c>
      <c r="AE224" s="4" t="s">
        <v>1875</v>
      </c>
    </row>
    <row r="225" spans="1:31" x14ac:dyDescent="0.4">
      <c r="A225" s="2" t="s">
        <v>1876</v>
      </c>
      <c r="B225" s="2"/>
      <c r="C225" s="3">
        <v>142</v>
      </c>
      <c r="D225" s="3" t="s">
        <v>301</v>
      </c>
      <c r="E225" s="3" t="s">
        <v>301</v>
      </c>
      <c r="F225" s="3" t="s">
        <v>51</v>
      </c>
      <c r="G225" s="3"/>
      <c r="H225" s="3"/>
      <c r="I225" s="3"/>
      <c r="J225" s="3" t="s">
        <v>48</v>
      </c>
      <c r="K225" s="3">
        <v>0</v>
      </c>
      <c r="L225" s="3"/>
      <c r="M225" s="3" t="s">
        <v>38</v>
      </c>
      <c r="N225" s="3" t="s">
        <v>39</v>
      </c>
      <c r="O225" s="3"/>
      <c r="P225" s="4"/>
      <c r="Q225" s="4"/>
      <c r="R225" s="3">
        <v>0</v>
      </c>
      <c r="S225" s="4" t="s">
        <v>563</v>
      </c>
      <c r="T225" s="3"/>
      <c r="U225" s="3"/>
      <c r="V225" s="3"/>
      <c r="W225" s="3" t="s">
        <v>124</v>
      </c>
      <c r="X225" s="3">
        <v>40</v>
      </c>
      <c r="Y225" s="3">
        <v>60</v>
      </c>
      <c r="Z225" s="4" t="s">
        <v>48</v>
      </c>
      <c r="AA225" s="4" t="s">
        <v>48</v>
      </c>
      <c r="AB225" s="4" t="s">
        <v>48</v>
      </c>
      <c r="AC225" s="4" t="s">
        <v>1877</v>
      </c>
      <c r="AD225" s="4" t="s">
        <v>48</v>
      </c>
      <c r="AE225" s="4" t="s">
        <v>1878</v>
      </c>
    </row>
    <row r="226" spans="1:31" x14ac:dyDescent="0.4">
      <c r="A226" s="2" t="s">
        <v>1879</v>
      </c>
      <c r="B226" s="2"/>
      <c r="C226" s="3">
        <v>143</v>
      </c>
      <c r="D226" s="3" t="s">
        <v>32</v>
      </c>
      <c r="E226" s="3" t="s">
        <v>33</v>
      </c>
      <c r="F226" s="3" t="s">
        <v>257</v>
      </c>
      <c r="G226" s="3" t="s">
        <v>35</v>
      </c>
      <c r="H226" s="3"/>
      <c r="I226" s="3">
        <v>211</v>
      </c>
      <c r="J226" s="3" t="s">
        <v>160</v>
      </c>
      <c r="K226" s="3">
        <v>1</v>
      </c>
      <c r="L226" s="3" t="s">
        <v>37</v>
      </c>
      <c r="M226" s="3" t="s">
        <v>38</v>
      </c>
      <c r="N226" s="3" t="s">
        <v>39</v>
      </c>
      <c r="O226" s="3"/>
      <c r="P226" s="4" t="s">
        <v>1880</v>
      </c>
      <c r="Q226" s="4"/>
      <c r="R226" s="3">
        <v>1</v>
      </c>
      <c r="S226" s="4" t="s">
        <v>563</v>
      </c>
      <c r="T226" s="3" t="s">
        <v>42</v>
      </c>
      <c r="U226" s="3">
        <v>47</v>
      </c>
      <c r="V226" s="3">
        <v>29</v>
      </c>
      <c r="W226" s="3" t="s">
        <v>226</v>
      </c>
      <c r="X226" s="3">
        <v>40</v>
      </c>
      <c r="Y226" s="3">
        <v>60</v>
      </c>
      <c r="Z226" s="4" t="s">
        <v>48</v>
      </c>
      <c r="AA226" s="4" t="s">
        <v>48</v>
      </c>
      <c r="AB226" s="4" t="s">
        <v>48</v>
      </c>
      <c r="AC226" s="4" t="s">
        <v>1881</v>
      </c>
      <c r="AD226" s="4" t="s">
        <v>48</v>
      </c>
      <c r="AE226" s="4" t="s">
        <v>1882</v>
      </c>
    </row>
    <row r="227" spans="1:31" x14ac:dyDescent="0.4">
      <c r="A227" s="2" t="s">
        <v>1883</v>
      </c>
      <c r="B227" s="2"/>
      <c r="C227" s="3">
        <v>144</v>
      </c>
      <c r="D227" s="3" t="s">
        <v>363</v>
      </c>
      <c r="E227" s="3" t="s">
        <v>1884</v>
      </c>
      <c r="F227" s="3" t="s">
        <v>51</v>
      </c>
      <c r="G227" s="3" t="s">
        <v>1885</v>
      </c>
      <c r="H227" s="3"/>
      <c r="I227" s="3"/>
      <c r="J227" s="3" t="s">
        <v>48</v>
      </c>
      <c r="K227" s="3">
        <v>1</v>
      </c>
      <c r="L227" s="3" t="s">
        <v>37</v>
      </c>
      <c r="M227" s="3" t="s">
        <v>38</v>
      </c>
      <c r="N227" s="3" t="s">
        <v>39</v>
      </c>
      <c r="O227" s="3"/>
      <c r="P227" s="4" t="s">
        <v>1886</v>
      </c>
      <c r="Q227" s="4" t="s">
        <v>1887</v>
      </c>
      <c r="R227" s="3">
        <v>1</v>
      </c>
      <c r="S227" s="4" t="s">
        <v>1700</v>
      </c>
      <c r="T227" s="3"/>
      <c r="U227" s="3">
        <v>49</v>
      </c>
      <c r="V227" s="3">
        <v>10</v>
      </c>
      <c r="W227" s="3" t="s">
        <v>1121</v>
      </c>
      <c r="X227" s="3">
        <v>38</v>
      </c>
      <c r="Y227" s="3">
        <v>62</v>
      </c>
      <c r="Z227" s="4" t="s">
        <v>1888</v>
      </c>
      <c r="AA227" s="4" t="s">
        <v>1889</v>
      </c>
      <c r="AB227" s="4" t="s">
        <v>1890</v>
      </c>
      <c r="AC227" s="4" t="s">
        <v>1891</v>
      </c>
      <c r="AD227" s="4" t="s">
        <v>1892</v>
      </c>
      <c r="AE227" s="4" t="s">
        <v>1893</v>
      </c>
    </row>
    <row r="228" spans="1:31" x14ac:dyDescent="0.4">
      <c r="A228" s="2" t="s">
        <v>1894</v>
      </c>
      <c r="B228" s="2"/>
      <c r="C228" s="3">
        <v>144</v>
      </c>
      <c r="D228" s="3" t="s">
        <v>80</v>
      </c>
      <c r="E228" s="3" t="s">
        <v>81</v>
      </c>
      <c r="F228" s="3" t="s">
        <v>830</v>
      </c>
      <c r="G228" s="3" t="s">
        <v>640</v>
      </c>
      <c r="H228" s="3"/>
      <c r="I228" s="3"/>
      <c r="J228" s="3" t="s">
        <v>48</v>
      </c>
      <c r="K228" s="3">
        <v>0</v>
      </c>
      <c r="L228" s="3" t="s">
        <v>696</v>
      </c>
      <c r="M228" s="3" t="s">
        <v>38</v>
      </c>
      <c r="N228" s="3" t="s">
        <v>39</v>
      </c>
      <c r="O228" s="3" t="s">
        <v>1895</v>
      </c>
      <c r="P228" s="4" t="s">
        <v>1896</v>
      </c>
      <c r="Q228" s="4" t="s">
        <v>1897</v>
      </c>
      <c r="R228" s="3">
        <v>0</v>
      </c>
      <c r="S228" s="4" t="s">
        <v>1700</v>
      </c>
      <c r="T228" s="3"/>
      <c r="U228" s="3">
        <v>124</v>
      </c>
      <c r="V228" s="3">
        <v>56</v>
      </c>
      <c r="W228" s="3" t="s">
        <v>73</v>
      </c>
      <c r="X228" s="3">
        <v>41</v>
      </c>
      <c r="Y228" s="3">
        <v>59</v>
      </c>
      <c r="Z228" s="4" t="s">
        <v>1898</v>
      </c>
      <c r="AA228" s="4" t="s">
        <v>1899</v>
      </c>
      <c r="AB228" s="4" t="s">
        <v>1900</v>
      </c>
      <c r="AC228" s="4" t="s">
        <v>1901</v>
      </c>
      <c r="AD228" s="4" t="s">
        <v>1902</v>
      </c>
      <c r="AE228" s="4" t="s">
        <v>1903</v>
      </c>
    </row>
    <row r="229" spans="1:31" x14ac:dyDescent="0.4">
      <c r="A229" s="2" t="s">
        <v>1913</v>
      </c>
      <c r="B229" s="2"/>
      <c r="C229" s="3">
        <v>146</v>
      </c>
      <c r="D229" s="3" t="s">
        <v>199</v>
      </c>
      <c r="E229" s="3" t="s">
        <v>200</v>
      </c>
      <c r="F229" s="3" t="s">
        <v>51</v>
      </c>
      <c r="G229" s="3" t="s">
        <v>640</v>
      </c>
      <c r="H229" s="3"/>
      <c r="I229" s="3"/>
      <c r="J229" s="3" t="s">
        <v>48</v>
      </c>
      <c r="K229" s="3">
        <v>1</v>
      </c>
      <c r="L229" s="3"/>
      <c r="M229" s="3" t="s">
        <v>38</v>
      </c>
      <c r="N229" s="3" t="s">
        <v>39</v>
      </c>
      <c r="O229" s="3" t="s">
        <v>1914</v>
      </c>
      <c r="P229" s="4" t="s">
        <v>1915</v>
      </c>
      <c r="Q229" s="4" t="s">
        <v>1916</v>
      </c>
      <c r="R229" s="3">
        <v>0</v>
      </c>
      <c r="S229" s="4" t="s">
        <v>1700</v>
      </c>
      <c r="T229" s="3"/>
      <c r="U229" s="3">
        <v>50</v>
      </c>
      <c r="V229" s="3">
        <v>8</v>
      </c>
      <c r="W229" s="3" t="s">
        <v>114</v>
      </c>
      <c r="X229" s="3">
        <v>40</v>
      </c>
      <c r="Y229" s="3">
        <v>60</v>
      </c>
      <c r="Z229" s="4" t="s">
        <v>1917</v>
      </c>
      <c r="AA229" s="4" t="s">
        <v>1918</v>
      </c>
      <c r="AB229" s="4" t="s">
        <v>1919</v>
      </c>
      <c r="AC229" s="4" t="s">
        <v>1920</v>
      </c>
      <c r="AD229" s="4" t="s">
        <v>1921</v>
      </c>
      <c r="AE229" s="4" t="s">
        <v>1922</v>
      </c>
    </row>
    <row r="230" spans="1:31" x14ac:dyDescent="0.4">
      <c r="A230" s="2" t="s">
        <v>1904</v>
      </c>
      <c r="B230" s="2"/>
      <c r="C230" s="3">
        <v>146</v>
      </c>
      <c r="D230" s="3" t="s">
        <v>316</v>
      </c>
      <c r="E230" s="3" t="s">
        <v>717</v>
      </c>
      <c r="F230" s="3" t="s">
        <v>257</v>
      </c>
      <c r="G230" s="3" t="s">
        <v>640</v>
      </c>
      <c r="H230" s="3"/>
      <c r="I230" s="3"/>
      <c r="J230" s="3" t="s">
        <v>48</v>
      </c>
      <c r="K230" s="3">
        <v>1</v>
      </c>
      <c r="L230" s="3" t="s">
        <v>696</v>
      </c>
      <c r="M230" s="3" t="s">
        <v>38</v>
      </c>
      <c r="N230" s="3" t="s">
        <v>39</v>
      </c>
      <c r="O230" s="3" t="s">
        <v>1905</v>
      </c>
      <c r="P230" s="4" t="s">
        <v>1906</v>
      </c>
      <c r="Q230" s="4"/>
      <c r="R230" s="3">
        <v>0</v>
      </c>
      <c r="S230" s="4" t="s">
        <v>1700</v>
      </c>
      <c r="T230" s="3"/>
      <c r="U230" s="3">
        <v>27</v>
      </c>
      <c r="V230" s="3">
        <v>10</v>
      </c>
      <c r="W230" s="3" t="s">
        <v>467</v>
      </c>
      <c r="X230" s="3">
        <v>38</v>
      </c>
      <c r="Y230" s="3">
        <v>62</v>
      </c>
      <c r="Z230" s="4" t="s">
        <v>1907</v>
      </c>
      <c r="AA230" s="4" t="s">
        <v>1908</v>
      </c>
      <c r="AB230" s="4" t="s">
        <v>1909</v>
      </c>
      <c r="AC230" s="4" t="s">
        <v>1910</v>
      </c>
      <c r="AD230" s="4" t="s">
        <v>1911</v>
      </c>
      <c r="AE230" s="4" t="s">
        <v>1912</v>
      </c>
    </row>
    <row r="231" spans="1:31" x14ac:dyDescent="0.4">
      <c r="A231" s="2" t="s">
        <v>1923</v>
      </c>
      <c r="B231" s="2"/>
      <c r="C231" s="3">
        <v>148</v>
      </c>
      <c r="D231" s="3" t="s">
        <v>180</v>
      </c>
      <c r="E231" s="3" t="s">
        <v>181</v>
      </c>
      <c r="F231" s="3" t="s">
        <v>630</v>
      </c>
      <c r="G231" s="3" t="s">
        <v>640</v>
      </c>
      <c r="H231" s="3"/>
      <c r="I231" s="3"/>
      <c r="J231" s="3" t="s">
        <v>48</v>
      </c>
      <c r="K231" s="3">
        <v>0</v>
      </c>
      <c r="L231" s="3" t="s">
        <v>696</v>
      </c>
      <c r="M231" s="3" t="s">
        <v>38</v>
      </c>
      <c r="N231" s="3" t="s">
        <v>39</v>
      </c>
      <c r="O231" s="3" t="s">
        <v>1924</v>
      </c>
      <c r="P231" s="4" t="s">
        <v>1925</v>
      </c>
      <c r="Q231" s="4" t="s">
        <v>1926</v>
      </c>
      <c r="R231" s="3">
        <v>0</v>
      </c>
      <c r="S231" s="4" t="s">
        <v>1700</v>
      </c>
      <c r="T231" s="3"/>
      <c r="U231" s="3">
        <v>34</v>
      </c>
      <c r="V231" s="3">
        <v>21</v>
      </c>
      <c r="W231" s="3" t="s">
        <v>612</v>
      </c>
      <c r="X231" s="3">
        <v>45</v>
      </c>
      <c r="Y231" s="3">
        <v>55</v>
      </c>
      <c r="Z231" s="4" t="s">
        <v>1927</v>
      </c>
      <c r="AA231" s="4" t="s">
        <v>1928</v>
      </c>
      <c r="AB231" s="4" t="s">
        <v>1929</v>
      </c>
      <c r="AC231" s="4" t="s">
        <v>1930</v>
      </c>
      <c r="AD231" s="4" t="s">
        <v>1931</v>
      </c>
      <c r="AE231" s="4" t="s">
        <v>1932</v>
      </c>
    </row>
    <row r="232" spans="1:31" x14ac:dyDescent="0.4">
      <c r="A232" s="2" t="s">
        <v>1953</v>
      </c>
      <c r="B232" s="2"/>
      <c r="C232" s="3">
        <v>149</v>
      </c>
      <c r="D232" s="3" t="s">
        <v>1954</v>
      </c>
      <c r="E232" s="3" t="s">
        <v>1955</v>
      </c>
      <c r="F232" s="3" t="s">
        <v>51</v>
      </c>
      <c r="G232" s="3" t="s">
        <v>640</v>
      </c>
      <c r="H232" s="3"/>
      <c r="I232" s="3">
        <v>211</v>
      </c>
      <c r="J232" s="3" t="s">
        <v>160</v>
      </c>
      <c r="K232" s="3">
        <v>1</v>
      </c>
      <c r="L232" s="3"/>
      <c r="M232" s="3" t="s">
        <v>38</v>
      </c>
      <c r="N232" s="3" t="s">
        <v>39</v>
      </c>
      <c r="O232" s="3" t="s">
        <v>1595</v>
      </c>
      <c r="P232" s="4" t="s">
        <v>1956</v>
      </c>
      <c r="Q232" s="4" t="s">
        <v>1957</v>
      </c>
      <c r="R232" s="3">
        <v>0</v>
      </c>
      <c r="S232" s="4" t="s">
        <v>1700</v>
      </c>
      <c r="T232" s="3" t="s">
        <v>42</v>
      </c>
      <c r="U232" s="3">
        <v>32</v>
      </c>
      <c r="V232" s="3">
        <v>10</v>
      </c>
      <c r="W232" s="3" t="s">
        <v>293</v>
      </c>
      <c r="X232" s="3">
        <v>40</v>
      </c>
      <c r="Y232" s="3">
        <v>60</v>
      </c>
      <c r="Z232" s="4" t="s">
        <v>1958</v>
      </c>
      <c r="AA232" s="4" t="s">
        <v>1959</v>
      </c>
      <c r="AB232" s="4" t="s">
        <v>1960</v>
      </c>
      <c r="AC232" s="4" t="s">
        <v>1961</v>
      </c>
      <c r="AD232" s="4" t="s">
        <v>1962</v>
      </c>
      <c r="AE232" s="4" t="s">
        <v>1963</v>
      </c>
    </row>
    <row r="233" spans="1:31" x14ac:dyDescent="0.4">
      <c r="A233" s="10" t="s">
        <v>18991</v>
      </c>
      <c r="B233" s="2"/>
      <c r="C233" s="3">
        <v>149</v>
      </c>
      <c r="D233" s="7" t="s">
        <v>18507</v>
      </c>
      <c r="E233" s="7" t="s">
        <v>18992</v>
      </c>
      <c r="F233" s="3" t="s">
        <v>18534</v>
      </c>
      <c r="G233" s="3" t="s">
        <v>18645</v>
      </c>
      <c r="H233" s="18"/>
      <c r="I233" s="3">
        <v>211</v>
      </c>
      <c r="J233" s="3" t="s">
        <v>160</v>
      </c>
      <c r="K233" s="3">
        <v>1</v>
      </c>
      <c r="L233" s="3"/>
      <c r="M233" s="3" t="s">
        <v>38</v>
      </c>
      <c r="N233" s="3" t="s">
        <v>39</v>
      </c>
      <c r="O233" s="3" t="s">
        <v>1595</v>
      </c>
      <c r="P233" s="4" t="s">
        <v>1956</v>
      </c>
      <c r="Q233" s="4" t="s">
        <v>1957</v>
      </c>
      <c r="R233" s="3">
        <v>0</v>
      </c>
      <c r="S233" s="4" t="s">
        <v>1700</v>
      </c>
      <c r="T233" s="3" t="s">
        <v>42</v>
      </c>
      <c r="U233" s="3">
        <v>32</v>
      </c>
      <c r="V233" s="3">
        <v>10</v>
      </c>
      <c r="W233" s="18"/>
      <c r="X233" s="18"/>
      <c r="Y233" s="18"/>
      <c r="Z233" s="19"/>
      <c r="AA233" s="19"/>
      <c r="AB233" s="19"/>
      <c r="AC233" s="19"/>
      <c r="AD233" s="19"/>
      <c r="AE233" s="20"/>
    </row>
    <row r="234" spans="1:31" x14ac:dyDescent="0.4">
      <c r="A234" s="2" t="s">
        <v>1933</v>
      </c>
      <c r="B234" s="2"/>
      <c r="C234" s="3">
        <v>149</v>
      </c>
      <c r="D234" s="3" t="s">
        <v>255</v>
      </c>
      <c r="E234" s="3" t="s">
        <v>1934</v>
      </c>
      <c r="F234" s="3" t="s">
        <v>257</v>
      </c>
      <c r="G234" s="3" t="s">
        <v>640</v>
      </c>
      <c r="H234" s="3"/>
      <c r="I234" s="3">
        <v>211</v>
      </c>
      <c r="J234" s="3" t="s">
        <v>160</v>
      </c>
      <c r="K234" s="3">
        <v>1</v>
      </c>
      <c r="L234" s="3" t="s">
        <v>696</v>
      </c>
      <c r="M234" s="3" t="s">
        <v>38</v>
      </c>
      <c r="N234" s="3" t="s">
        <v>39</v>
      </c>
      <c r="O234" s="3" t="s">
        <v>1935</v>
      </c>
      <c r="P234" s="4" t="s">
        <v>1936</v>
      </c>
      <c r="Q234" s="4" t="s">
        <v>1937</v>
      </c>
      <c r="R234" s="3">
        <v>0</v>
      </c>
      <c r="S234" s="4" t="s">
        <v>563</v>
      </c>
      <c r="T234" s="3" t="s">
        <v>42</v>
      </c>
      <c r="U234" s="3">
        <v>26</v>
      </c>
      <c r="V234" s="3">
        <v>10</v>
      </c>
      <c r="W234" s="3" t="s">
        <v>612</v>
      </c>
      <c r="X234" s="3">
        <v>36</v>
      </c>
      <c r="Y234" s="3">
        <v>64</v>
      </c>
      <c r="Z234" s="4" t="s">
        <v>1938</v>
      </c>
      <c r="AA234" s="4" t="s">
        <v>48</v>
      </c>
      <c r="AB234" s="4" t="s">
        <v>1939</v>
      </c>
      <c r="AC234" s="4" t="s">
        <v>1940</v>
      </c>
      <c r="AD234" s="4" t="s">
        <v>1941</v>
      </c>
      <c r="AE234" s="4" t="s">
        <v>1942</v>
      </c>
    </row>
    <row r="235" spans="1:31" x14ac:dyDescent="0.4">
      <c r="A235" s="2" t="s">
        <v>1943</v>
      </c>
      <c r="B235" s="2"/>
      <c r="C235" s="3">
        <v>149</v>
      </c>
      <c r="D235" s="3" t="s">
        <v>168</v>
      </c>
      <c r="E235" s="3" t="s">
        <v>169</v>
      </c>
      <c r="F235" s="3" t="s">
        <v>51</v>
      </c>
      <c r="G235" s="3" t="s">
        <v>640</v>
      </c>
      <c r="H235" s="3"/>
      <c r="I235" s="3"/>
      <c r="J235" s="3" t="s">
        <v>48</v>
      </c>
      <c r="K235" s="3">
        <v>1</v>
      </c>
      <c r="L235" s="3" t="s">
        <v>696</v>
      </c>
      <c r="M235" s="3" t="s">
        <v>38</v>
      </c>
      <c r="N235" s="3" t="s">
        <v>39</v>
      </c>
      <c r="O235" s="3" t="s">
        <v>1944</v>
      </c>
      <c r="P235" s="4" t="s">
        <v>1945</v>
      </c>
      <c r="Q235" s="4" t="s">
        <v>1946</v>
      </c>
      <c r="R235" s="3">
        <v>0</v>
      </c>
      <c r="S235" s="4" t="s">
        <v>1700</v>
      </c>
      <c r="T235" s="3"/>
      <c r="U235" s="3">
        <v>217</v>
      </c>
      <c r="V235" s="3">
        <v>54</v>
      </c>
      <c r="W235" s="3" t="s">
        <v>54</v>
      </c>
      <c r="X235" s="3">
        <v>37</v>
      </c>
      <c r="Y235" s="3">
        <v>63</v>
      </c>
      <c r="Z235" s="4" t="s">
        <v>1947</v>
      </c>
      <c r="AA235" s="4" t="s">
        <v>1948</v>
      </c>
      <c r="AB235" s="4" t="s">
        <v>1949</v>
      </c>
      <c r="AC235" s="4" t="s">
        <v>1950</v>
      </c>
      <c r="AD235" s="4" t="s">
        <v>1951</v>
      </c>
      <c r="AE235" s="4" t="s">
        <v>1952</v>
      </c>
    </row>
    <row r="236" spans="1:31" x14ac:dyDescent="0.4">
      <c r="A236" s="2" t="s">
        <v>1990</v>
      </c>
      <c r="B236" s="2"/>
      <c r="C236" s="3">
        <v>150</v>
      </c>
      <c r="D236" s="3" t="s">
        <v>683</v>
      </c>
      <c r="E236" s="3" t="s">
        <v>683</v>
      </c>
      <c r="F236" s="3" t="s">
        <v>51</v>
      </c>
      <c r="G236" s="3"/>
      <c r="H236" s="3"/>
      <c r="I236" s="3"/>
      <c r="J236" s="3" t="s">
        <v>48</v>
      </c>
      <c r="K236" s="3">
        <v>0</v>
      </c>
      <c r="L236" s="3"/>
      <c r="M236" s="3" t="s">
        <v>38</v>
      </c>
      <c r="N236" s="3" t="s">
        <v>39</v>
      </c>
      <c r="O236" s="3"/>
      <c r="P236" s="4"/>
      <c r="Q236" s="4"/>
      <c r="R236" s="3">
        <v>0</v>
      </c>
      <c r="S236" s="4" t="s">
        <v>1700</v>
      </c>
      <c r="T236" s="3"/>
      <c r="U236" s="3">
        <v>13</v>
      </c>
      <c r="V236" s="3">
        <v>11</v>
      </c>
      <c r="W236" s="3" t="s">
        <v>684</v>
      </c>
      <c r="X236" s="3">
        <v>42</v>
      </c>
      <c r="Y236" s="3">
        <v>58</v>
      </c>
      <c r="Z236" s="4" t="s">
        <v>48</v>
      </c>
      <c r="AA236" s="4" t="s">
        <v>48</v>
      </c>
      <c r="AB236" s="4" t="s">
        <v>48</v>
      </c>
      <c r="AC236" s="4" t="s">
        <v>1991</v>
      </c>
      <c r="AD236" s="4" t="s">
        <v>48</v>
      </c>
      <c r="AE236" s="4" t="s">
        <v>1992</v>
      </c>
    </row>
    <row r="237" spans="1:31" x14ac:dyDescent="0.4">
      <c r="A237" s="2" t="s">
        <v>1972</v>
      </c>
      <c r="B237" s="2"/>
      <c r="C237" s="3">
        <v>150</v>
      </c>
      <c r="D237" s="3" t="s">
        <v>32</v>
      </c>
      <c r="E237" s="3" t="s">
        <v>819</v>
      </c>
      <c r="F237" s="3" t="s">
        <v>707</v>
      </c>
      <c r="G237" s="3" t="s">
        <v>766</v>
      </c>
      <c r="H237" s="3"/>
      <c r="I237" s="3"/>
      <c r="J237" s="3" t="s">
        <v>48</v>
      </c>
      <c r="K237" s="3">
        <v>0</v>
      </c>
      <c r="L237" s="3" t="s">
        <v>696</v>
      </c>
      <c r="M237" s="3" t="s">
        <v>38</v>
      </c>
      <c r="N237" s="3" t="s">
        <v>39</v>
      </c>
      <c r="O237" s="3"/>
      <c r="P237" s="4" t="s">
        <v>1973</v>
      </c>
      <c r="Q237" s="4" t="s">
        <v>1974</v>
      </c>
      <c r="R237" s="3">
        <v>0</v>
      </c>
      <c r="S237" s="4" t="s">
        <v>563</v>
      </c>
      <c r="T237" s="3"/>
      <c r="U237" s="3">
        <v>39</v>
      </c>
      <c r="V237" s="3">
        <v>2</v>
      </c>
      <c r="W237" s="3" t="s">
        <v>1077</v>
      </c>
      <c r="X237" s="3">
        <v>36</v>
      </c>
      <c r="Y237" s="3">
        <v>64</v>
      </c>
      <c r="Z237" s="4" t="s">
        <v>1975</v>
      </c>
      <c r="AA237" s="4" t="s">
        <v>1976</v>
      </c>
      <c r="AB237" s="4" t="s">
        <v>1977</v>
      </c>
      <c r="AC237" s="4" t="s">
        <v>1978</v>
      </c>
      <c r="AD237" s="4" t="s">
        <v>1979</v>
      </c>
      <c r="AE237" s="4" t="s">
        <v>1980</v>
      </c>
    </row>
    <row r="238" spans="1:31" x14ac:dyDescent="0.4">
      <c r="A238" s="2" t="s">
        <v>1981</v>
      </c>
      <c r="B238" s="2" t="s">
        <v>1982</v>
      </c>
      <c r="C238" s="3">
        <v>150</v>
      </c>
      <c r="D238" s="3" t="s">
        <v>32</v>
      </c>
      <c r="E238" s="3" t="s">
        <v>33</v>
      </c>
      <c r="F238" s="3" t="s">
        <v>879</v>
      </c>
      <c r="G238" s="3" t="s">
        <v>35</v>
      </c>
      <c r="H238" s="3"/>
      <c r="I238" s="3"/>
      <c r="J238" s="3" t="s">
        <v>48</v>
      </c>
      <c r="K238" s="3">
        <v>0</v>
      </c>
      <c r="L238" s="3" t="s">
        <v>37</v>
      </c>
      <c r="M238" s="3" t="s">
        <v>38</v>
      </c>
      <c r="N238" s="3" t="s">
        <v>39</v>
      </c>
      <c r="O238" s="3"/>
      <c r="P238" s="4" t="s">
        <v>1983</v>
      </c>
      <c r="Q238" s="4" t="s">
        <v>1984</v>
      </c>
      <c r="R238" s="3">
        <v>1</v>
      </c>
      <c r="S238" s="4" t="s">
        <v>563</v>
      </c>
      <c r="T238" s="3"/>
      <c r="U238" s="3">
        <v>19</v>
      </c>
      <c r="V238" s="3">
        <v>1</v>
      </c>
      <c r="W238" s="3" t="s">
        <v>427</v>
      </c>
      <c r="X238" s="3">
        <v>39</v>
      </c>
      <c r="Y238" s="3">
        <v>61</v>
      </c>
      <c r="Z238" s="4" t="s">
        <v>1985</v>
      </c>
      <c r="AA238" s="4" t="s">
        <v>1986</v>
      </c>
      <c r="AB238" s="4" t="s">
        <v>1987</v>
      </c>
      <c r="AC238" s="4" t="s">
        <v>1988</v>
      </c>
      <c r="AD238" s="4" t="s">
        <v>48</v>
      </c>
      <c r="AE238" s="4" t="s">
        <v>1989</v>
      </c>
    </row>
    <row r="239" spans="1:31" x14ac:dyDescent="0.4">
      <c r="A239" s="2" t="s">
        <v>1964</v>
      </c>
      <c r="B239" s="2"/>
      <c r="C239" s="3">
        <v>150</v>
      </c>
      <c r="D239" s="3" t="s">
        <v>301</v>
      </c>
      <c r="E239" s="3" t="s">
        <v>301</v>
      </c>
      <c r="F239" s="3" t="s">
        <v>51</v>
      </c>
      <c r="G239" s="3"/>
      <c r="H239" s="3"/>
      <c r="I239" s="3"/>
      <c r="J239" s="3" t="s">
        <v>48</v>
      </c>
      <c r="K239" s="3">
        <v>0</v>
      </c>
      <c r="L239" s="3"/>
      <c r="M239" s="3" t="s">
        <v>1481</v>
      </c>
      <c r="N239" s="3" t="s">
        <v>39</v>
      </c>
      <c r="O239" s="3"/>
      <c r="P239" s="4"/>
      <c r="Q239" s="4"/>
      <c r="R239" s="3">
        <v>0</v>
      </c>
      <c r="S239" s="4" t="s">
        <v>1700</v>
      </c>
      <c r="T239" s="3"/>
      <c r="U239" s="3">
        <v>6</v>
      </c>
      <c r="V239" s="3">
        <v>6</v>
      </c>
      <c r="W239" s="3" t="s">
        <v>1965</v>
      </c>
      <c r="X239" s="3">
        <v>42</v>
      </c>
      <c r="Y239" s="3">
        <v>58</v>
      </c>
      <c r="Z239" s="4" t="s">
        <v>48</v>
      </c>
      <c r="AA239" s="4" t="s">
        <v>48</v>
      </c>
      <c r="AB239" s="4" t="s">
        <v>48</v>
      </c>
      <c r="AC239" s="4" t="s">
        <v>1966</v>
      </c>
      <c r="AD239" s="4" t="s">
        <v>48</v>
      </c>
      <c r="AE239" s="4" t="s">
        <v>1967</v>
      </c>
    </row>
    <row r="240" spans="1:31" x14ac:dyDescent="0.4">
      <c r="A240" s="2" t="s">
        <v>1968</v>
      </c>
      <c r="B240" s="2"/>
      <c r="C240" s="3">
        <v>150</v>
      </c>
      <c r="D240" s="3" t="s">
        <v>301</v>
      </c>
      <c r="E240" s="3" t="s">
        <v>301</v>
      </c>
      <c r="F240" s="3" t="s">
        <v>65</v>
      </c>
      <c r="G240" s="3"/>
      <c r="H240" s="3"/>
      <c r="I240" s="3"/>
      <c r="J240" s="3" t="s">
        <v>48</v>
      </c>
      <c r="K240" s="3">
        <v>1</v>
      </c>
      <c r="L240" s="3"/>
      <c r="M240" s="3" t="s">
        <v>38</v>
      </c>
      <c r="N240" s="3" t="s">
        <v>39</v>
      </c>
      <c r="O240" s="3"/>
      <c r="P240" s="4"/>
      <c r="Q240" s="4"/>
      <c r="R240" s="3">
        <v>0</v>
      </c>
      <c r="S240" s="4" t="s">
        <v>1969</v>
      </c>
      <c r="T240" s="3"/>
      <c r="U240" s="3"/>
      <c r="V240" s="3"/>
      <c r="W240" s="3" t="s">
        <v>347</v>
      </c>
      <c r="X240" s="3">
        <v>41</v>
      </c>
      <c r="Y240" s="3">
        <v>59</v>
      </c>
      <c r="Z240" s="4" t="s">
        <v>48</v>
      </c>
      <c r="AA240" s="4" t="s">
        <v>48</v>
      </c>
      <c r="AB240" s="4" t="s">
        <v>48</v>
      </c>
      <c r="AC240" s="4" t="s">
        <v>1970</v>
      </c>
      <c r="AD240" s="4" t="s">
        <v>48</v>
      </c>
      <c r="AE240" s="4" t="s">
        <v>1971</v>
      </c>
    </row>
    <row r="241" spans="1:31" x14ac:dyDescent="0.4">
      <c r="A241" s="2" t="s">
        <v>1993</v>
      </c>
      <c r="B241" s="2"/>
      <c r="C241" s="3">
        <v>152</v>
      </c>
      <c r="D241" s="3" t="s">
        <v>199</v>
      </c>
      <c r="E241" s="3" t="s">
        <v>200</v>
      </c>
      <c r="F241" s="3" t="s">
        <v>257</v>
      </c>
      <c r="G241" s="3" t="s">
        <v>640</v>
      </c>
      <c r="H241" s="3"/>
      <c r="I241" s="3"/>
      <c r="J241" s="3" t="s">
        <v>48</v>
      </c>
      <c r="K241" s="3">
        <v>1</v>
      </c>
      <c r="L241" s="3" t="s">
        <v>696</v>
      </c>
      <c r="M241" s="3" t="s">
        <v>38</v>
      </c>
      <c r="N241" s="3" t="s">
        <v>39</v>
      </c>
      <c r="O241" s="3"/>
      <c r="P241" s="4" t="s">
        <v>1994</v>
      </c>
      <c r="Q241" s="4" t="s">
        <v>1995</v>
      </c>
      <c r="R241" s="3">
        <v>0</v>
      </c>
      <c r="S241" s="4" t="s">
        <v>1700</v>
      </c>
      <c r="T241" s="3"/>
      <c r="U241" s="3">
        <v>115</v>
      </c>
      <c r="V241" s="3">
        <v>38</v>
      </c>
      <c r="W241" s="3" t="s">
        <v>293</v>
      </c>
      <c r="X241" s="3">
        <v>42</v>
      </c>
      <c r="Y241" s="3">
        <v>58</v>
      </c>
      <c r="Z241" s="4" t="s">
        <v>1996</v>
      </c>
      <c r="AA241" s="4" t="s">
        <v>1997</v>
      </c>
      <c r="AB241" s="4" t="s">
        <v>1998</v>
      </c>
      <c r="AC241" s="4" t="s">
        <v>1999</v>
      </c>
      <c r="AD241" s="4" t="s">
        <v>2000</v>
      </c>
      <c r="AE241" s="4" t="s">
        <v>2001</v>
      </c>
    </row>
    <row r="242" spans="1:31" x14ac:dyDescent="0.4">
      <c r="A242" s="2" t="s">
        <v>2002</v>
      </c>
      <c r="B242" s="2"/>
      <c r="C242" s="3">
        <v>152</v>
      </c>
      <c r="D242" s="3" t="s">
        <v>415</v>
      </c>
      <c r="E242" s="3" t="s">
        <v>453</v>
      </c>
      <c r="F242" s="3" t="s">
        <v>65</v>
      </c>
      <c r="G242" s="3" t="s">
        <v>640</v>
      </c>
      <c r="H242" s="3"/>
      <c r="I242" s="3"/>
      <c r="J242" s="3" t="s">
        <v>48</v>
      </c>
      <c r="K242" s="3">
        <v>1</v>
      </c>
      <c r="L242" s="3" t="s">
        <v>696</v>
      </c>
      <c r="M242" s="3" t="s">
        <v>38</v>
      </c>
      <c r="N242" s="3" t="s">
        <v>39</v>
      </c>
      <c r="O242" s="3"/>
      <c r="P242" s="4" t="s">
        <v>2003</v>
      </c>
      <c r="Q242" s="4" t="s">
        <v>2004</v>
      </c>
      <c r="R242" s="3">
        <v>0</v>
      </c>
      <c r="S242" s="4" t="s">
        <v>563</v>
      </c>
      <c r="T242" s="3"/>
      <c r="U242" s="3">
        <v>5</v>
      </c>
      <c r="V242" s="3"/>
      <c r="W242" s="3" t="s">
        <v>488</v>
      </c>
      <c r="X242" s="3">
        <v>41</v>
      </c>
      <c r="Y242" s="3">
        <v>59</v>
      </c>
      <c r="Z242" s="4" t="s">
        <v>2005</v>
      </c>
      <c r="AA242" s="4" t="s">
        <v>48</v>
      </c>
      <c r="AB242" s="4" t="s">
        <v>2006</v>
      </c>
      <c r="AC242" s="4" t="s">
        <v>2007</v>
      </c>
      <c r="AD242" s="4" t="s">
        <v>2008</v>
      </c>
      <c r="AE242" s="4" t="s">
        <v>2009</v>
      </c>
    </row>
    <row r="243" spans="1:31" x14ac:dyDescent="0.4">
      <c r="A243" s="2" t="s">
        <v>2010</v>
      </c>
      <c r="B243" s="2"/>
      <c r="C243" s="3">
        <v>153</v>
      </c>
      <c r="D243" s="3" t="s">
        <v>255</v>
      </c>
      <c r="E243" s="3" t="s">
        <v>1313</v>
      </c>
      <c r="F243" s="3" t="s">
        <v>257</v>
      </c>
      <c r="G243" s="3" t="s">
        <v>766</v>
      </c>
      <c r="H243" s="3"/>
      <c r="I243" s="3"/>
      <c r="J243" s="3" t="s">
        <v>160</v>
      </c>
      <c r="K243" s="3">
        <v>1</v>
      </c>
      <c r="L243" s="3" t="s">
        <v>696</v>
      </c>
      <c r="M243" s="3" t="s">
        <v>38</v>
      </c>
      <c r="N243" s="3" t="s">
        <v>39</v>
      </c>
      <c r="O243" s="3" t="s">
        <v>981</v>
      </c>
      <c r="P243" s="4" t="s">
        <v>2011</v>
      </c>
      <c r="Q243" s="4"/>
      <c r="R243" s="3">
        <v>0</v>
      </c>
      <c r="S243" s="4" t="s">
        <v>1700</v>
      </c>
      <c r="T243" s="3" t="s">
        <v>42</v>
      </c>
      <c r="U243" s="3">
        <v>36</v>
      </c>
      <c r="V243" s="3">
        <v>6</v>
      </c>
      <c r="W243" s="3" t="s">
        <v>43</v>
      </c>
      <c r="X243" s="3">
        <v>42</v>
      </c>
      <c r="Y243" s="3">
        <v>58</v>
      </c>
      <c r="Z243" s="4" t="s">
        <v>2012</v>
      </c>
      <c r="AA243" s="4" t="s">
        <v>2013</v>
      </c>
      <c r="AB243" s="4" t="s">
        <v>2014</v>
      </c>
      <c r="AC243" s="4" t="s">
        <v>2015</v>
      </c>
      <c r="AD243" s="4" t="s">
        <v>2016</v>
      </c>
      <c r="AE243" s="4" t="s">
        <v>2017</v>
      </c>
    </row>
    <row r="244" spans="1:31" x14ac:dyDescent="0.4">
      <c r="A244" s="2" t="s">
        <v>2018</v>
      </c>
      <c r="B244" s="2"/>
      <c r="C244" s="3">
        <v>154</v>
      </c>
      <c r="D244" s="3" t="s">
        <v>435</v>
      </c>
      <c r="E244" s="3" t="s">
        <v>2019</v>
      </c>
      <c r="F244" s="3" t="s">
        <v>335</v>
      </c>
      <c r="G244" s="3" t="s">
        <v>640</v>
      </c>
      <c r="H244" s="3"/>
      <c r="I244" s="3"/>
      <c r="J244" s="3" t="s">
        <v>48</v>
      </c>
      <c r="K244" s="3">
        <v>1</v>
      </c>
      <c r="L244" s="3" t="s">
        <v>696</v>
      </c>
      <c r="M244" s="3" t="s">
        <v>38</v>
      </c>
      <c r="N244" s="3" t="s">
        <v>39</v>
      </c>
      <c r="O244" s="3" t="s">
        <v>2020</v>
      </c>
      <c r="P244" s="4" t="s">
        <v>2021</v>
      </c>
      <c r="Q244" s="4"/>
      <c r="R244" s="3">
        <v>0</v>
      </c>
      <c r="S244" s="4" t="s">
        <v>1700</v>
      </c>
      <c r="T244" s="3"/>
      <c r="U244" s="3">
        <v>43</v>
      </c>
      <c r="V244" s="3">
        <v>12</v>
      </c>
      <c r="W244" s="3" t="s">
        <v>191</v>
      </c>
      <c r="X244" s="3">
        <v>38</v>
      </c>
      <c r="Y244" s="3">
        <v>62</v>
      </c>
      <c r="Z244" s="4" t="s">
        <v>2022</v>
      </c>
      <c r="AA244" s="4" t="s">
        <v>2023</v>
      </c>
      <c r="AB244" s="4" t="s">
        <v>2024</v>
      </c>
      <c r="AC244" s="4" t="s">
        <v>2025</v>
      </c>
      <c r="AD244" s="4" t="s">
        <v>2026</v>
      </c>
      <c r="AE244" s="4" t="s">
        <v>2027</v>
      </c>
    </row>
    <row r="245" spans="1:31" x14ac:dyDescent="0.4">
      <c r="A245" s="2" t="s">
        <v>2036</v>
      </c>
      <c r="B245" s="2"/>
      <c r="C245" s="3">
        <v>154</v>
      </c>
      <c r="D245" s="3" t="s">
        <v>657</v>
      </c>
      <c r="E245" s="3" t="s">
        <v>658</v>
      </c>
      <c r="F245" s="3" t="s">
        <v>630</v>
      </c>
      <c r="G245" s="3" t="s">
        <v>640</v>
      </c>
      <c r="H245" s="3"/>
      <c r="I245" s="3"/>
      <c r="J245" s="3" t="s">
        <v>48</v>
      </c>
      <c r="K245" s="3">
        <v>1</v>
      </c>
      <c r="L245" s="3" t="s">
        <v>696</v>
      </c>
      <c r="M245" s="3" t="s">
        <v>38</v>
      </c>
      <c r="N245" s="3" t="s">
        <v>39</v>
      </c>
      <c r="O245" s="3" t="s">
        <v>2037</v>
      </c>
      <c r="P245" s="4" t="s">
        <v>2038</v>
      </c>
      <c r="Q245" s="4" t="s">
        <v>2039</v>
      </c>
      <c r="R245" s="3">
        <v>0</v>
      </c>
      <c r="S245" s="4" t="s">
        <v>1700</v>
      </c>
      <c r="T245" s="3"/>
      <c r="U245" s="3">
        <v>27</v>
      </c>
      <c r="V245" s="3">
        <v>16</v>
      </c>
      <c r="W245" s="3" t="s">
        <v>191</v>
      </c>
      <c r="X245" s="3">
        <v>41</v>
      </c>
      <c r="Y245" s="3">
        <v>59</v>
      </c>
      <c r="Z245" s="4" t="s">
        <v>2040</v>
      </c>
      <c r="AA245" s="4" t="s">
        <v>2041</v>
      </c>
      <c r="AB245" s="4" t="s">
        <v>2042</v>
      </c>
      <c r="AC245" s="4" t="s">
        <v>2043</v>
      </c>
      <c r="AD245" s="4" t="s">
        <v>2044</v>
      </c>
      <c r="AE245" s="4" t="s">
        <v>2045</v>
      </c>
    </row>
    <row r="246" spans="1:31" x14ac:dyDescent="0.4">
      <c r="A246" s="2" t="s">
        <v>2028</v>
      </c>
      <c r="B246" s="2"/>
      <c r="C246" s="3">
        <v>154</v>
      </c>
      <c r="D246" s="3" t="s">
        <v>168</v>
      </c>
      <c r="E246" s="3" t="s">
        <v>169</v>
      </c>
      <c r="F246" s="3" t="s">
        <v>51</v>
      </c>
      <c r="G246" s="3" t="s">
        <v>640</v>
      </c>
      <c r="H246" s="3"/>
      <c r="I246" s="3"/>
      <c r="J246" s="3" t="s">
        <v>48</v>
      </c>
      <c r="K246" s="3">
        <v>1</v>
      </c>
      <c r="L246" s="3" t="s">
        <v>696</v>
      </c>
      <c r="M246" s="3" t="s">
        <v>38</v>
      </c>
      <c r="N246" s="3" t="s">
        <v>39</v>
      </c>
      <c r="O246" s="3" t="s">
        <v>1847</v>
      </c>
      <c r="P246" s="4" t="s">
        <v>2029</v>
      </c>
      <c r="Q246" s="4"/>
      <c r="R246" s="3">
        <v>0</v>
      </c>
      <c r="S246" s="4" t="s">
        <v>1700</v>
      </c>
      <c r="T246" s="3"/>
      <c r="U246" s="3">
        <v>46</v>
      </c>
      <c r="V246" s="3">
        <v>15</v>
      </c>
      <c r="W246" s="3" t="s">
        <v>667</v>
      </c>
      <c r="X246" s="3">
        <v>40</v>
      </c>
      <c r="Y246" s="3">
        <v>60</v>
      </c>
      <c r="Z246" s="4" t="s">
        <v>2030</v>
      </c>
      <c r="AA246" s="4" t="s">
        <v>2031</v>
      </c>
      <c r="AB246" s="4" t="s">
        <v>2032</v>
      </c>
      <c r="AC246" s="4" t="s">
        <v>2033</v>
      </c>
      <c r="AD246" s="4" t="s">
        <v>2034</v>
      </c>
      <c r="AE246" s="4" t="s">
        <v>2035</v>
      </c>
    </row>
    <row r="247" spans="1:31" x14ac:dyDescent="0.4">
      <c r="A247" s="2" t="s">
        <v>2055</v>
      </c>
      <c r="B247" s="2"/>
      <c r="C247" s="3">
        <v>157</v>
      </c>
      <c r="D247" s="3" t="s">
        <v>1129</v>
      </c>
      <c r="E247" s="3" t="s">
        <v>2056</v>
      </c>
      <c r="F247" s="3" t="s">
        <v>335</v>
      </c>
      <c r="G247" s="3" t="s">
        <v>1131</v>
      </c>
      <c r="H247" s="3"/>
      <c r="I247" s="3"/>
      <c r="J247" s="3" t="s">
        <v>48</v>
      </c>
      <c r="K247" s="3">
        <v>1</v>
      </c>
      <c r="L247" s="3" t="s">
        <v>696</v>
      </c>
      <c r="M247" s="3" t="s">
        <v>38</v>
      </c>
      <c r="N247" s="3" t="s">
        <v>39</v>
      </c>
      <c r="O247" s="3" t="s">
        <v>2057</v>
      </c>
      <c r="P247" s="4" t="s">
        <v>2058</v>
      </c>
      <c r="Q247" s="4" t="s">
        <v>2059</v>
      </c>
      <c r="R247" s="3">
        <v>0</v>
      </c>
      <c r="S247" s="4" t="s">
        <v>1700</v>
      </c>
      <c r="T247" s="3"/>
      <c r="U247" s="3">
        <v>46</v>
      </c>
      <c r="V247" s="3">
        <v>6</v>
      </c>
      <c r="W247" s="3" t="s">
        <v>2060</v>
      </c>
      <c r="X247" s="3">
        <v>44</v>
      </c>
      <c r="Y247" s="3">
        <v>56</v>
      </c>
      <c r="Z247" s="4" t="s">
        <v>2061</v>
      </c>
      <c r="AA247" s="4" t="s">
        <v>2062</v>
      </c>
      <c r="AB247" s="4" t="s">
        <v>2063</v>
      </c>
      <c r="AC247" s="4" t="s">
        <v>2064</v>
      </c>
      <c r="AD247" s="4" t="s">
        <v>2065</v>
      </c>
      <c r="AE247" s="4" t="s">
        <v>2066</v>
      </c>
    </row>
    <row r="248" spans="1:31" x14ac:dyDescent="0.4">
      <c r="A248" s="2" t="s">
        <v>2046</v>
      </c>
      <c r="B248" s="2"/>
      <c r="C248" s="3">
        <v>157</v>
      </c>
      <c r="D248" s="3" t="s">
        <v>415</v>
      </c>
      <c r="E248" s="3" t="s">
        <v>453</v>
      </c>
      <c r="F248" s="3" t="s">
        <v>34</v>
      </c>
      <c r="G248" s="3" t="s">
        <v>640</v>
      </c>
      <c r="H248" s="3"/>
      <c r="I248" s="3"/>
      <c r="J248" s="3" t="s">
        <v>48</v>
      </c>
      <c r="K248" s="3">
        <v>0</v>
      </c>
      <c r="L248" s="3" t="s">
        <v>37</v>
      </c>
      <c r="M248" s="3" t="s">
        <v>38</v>
      </c>
      <c r="N248" s="3" t="s">
        <v>39</v>
      </c>
      <c r="O248" s="3" t="s">
        <v>2047</v>
      </c>
      <c r="P248" s="4" t="s">
        <v>2048</v>
      </c>
      <c r="Q248" s="4"/>
      <c r="R248" s="3">
        <v>1</v>
      </c>
      <c r="S248" s="4" t="s">
        <v>1700</v>
      </c>
      <c r="T248" s="3"/>
      <c r="U248" s="3">
        <v>75</v>
      </c>
      <c r="V248" s="3">
        <v>70</v>
      </c>
      <c r="W248" s="3" t="s">
        <v>667</v>
      </c>
      <c r="X248" s="3">
        <v>42</v>
      </c>
      <c r="Y248" s="3">
        <v>58</v>
      </c>
      <c r="Z248" s="4" t="s">
        <v>2049</v>
      </c>
      <c r="AA248" s="4" t="s">
        <v>2050</v>
      </c>
      <c r="AB248" s="4" t="s">
        <v>2051</v>
      </c>
      <c r="AC248" s="4" t="s">
        <v>2052</v>
      </c>
      <c r="AD248" s="4" t="s">
        <v>2053</v>
      </c>
      <c r="AE248" s="4" t="s">
        <v>2054</v>
      </c>
    </row>
    <row r="249" spans="1:31" x14ac:dyDescent="0.4">
      <c r="A249" s="2" t="s">
        <v>2088</v>
      </c>
      <c r="B249" s="2"/>
      <c r="C249" s="3">
        <v>159</v>
      </c>
      <c r="D249" s="3" t="s">
        <v>132</v>
      </c>
      <c r="E249" s="3" t="s">
        <v>188</v>
      </c>
      <c r="F249" s="3" t="s">
        <v>257</v>
      </c>
      <c r="G249" s="3" t="s">
        <v>640</v>
      </c>
      <c r="H249" s="3"/>
      <c r="I249" s="3"/>
      <c r="J249" s="3" t="s">
        <v>160</v>
      </c>
      <c r="K249" s="3">
        <v>1</v>
      </c>
      <c r="L249" s="3" t="s">
        <v>37</v>
      </c>
      <c r="M249" s="3" t="s">
        <v>38</v>
      </c>
      <c r="N249" s="3" t="s">
        <v>39</v>
      </c>
      <c r="O249" s="3" t="s">
        <v>1847</v>
      </c>
      <c r="P249" s="4" t="s">
        <v>2089</v>
      </c>
      <c r="Q249" s="4"/>
      <c r="R249" s="3">
        <v>1</v>
      </c>
      <c r="S249" s="4" t="s">
        <v>1700</v>
      </c>
      <c r="T249" s="3" t="s">
        <v>42</v>
      </c>
      <c r="U249" s="3">
        <v>35</v>
      </c>
      <c r="V249" s="3">
        <v>6</v>
      </c>
      <c r="W249" s="3" t="s">
        <v>1121</v>
      </c>
      <c r="X249" s="3">
        <v>37</v>
      </c>
      <c r="Y249" s="3">
        <v>63</v>
      </c>
      <c r="Z249" s="4" t="s">
        <v>2090</v>
      </c>
      <c r="AA249" s="4" t="s">
        <v>2091</v>
      </c>
      <c r="AB249" s="4" t="s">
        <v>2092</v>
      </c>
      <c r="AC249" s="4" t="s">
        <v>2093</v>
      </c>
      <c r="AD249" s="4" t="s">
        <v>2094</v>
      </c>
      <c r="AE249" s="4" t="s">
        <v>2095</v>
      </c>
    </row>
    <row r="250" spans="1:31" x14ac:dyDescent="0.4">
      <c r="A250" s="2" t="s">
        <v>2067</v>
      </c>
      <c r="B250" s="2"/>
      <c r="C250" s="3">
        <v>159</v>
      </c>
      <c r="D250" s="3" t="s">
        <v>199</v>
      </c>
      <c r="E250" s="3" t="s">
        <v>2068</v>
      </c>
      <c r="F250" s="3" t="s">
        <v>51</v>
      </c>
      <c r="G250" s="3" t="s">
        <v>640</v>
      </c>
      <c r="H250" s="3"/>
      <c r="I250" s="3"/>
      <c r="J250" s="3" t="s">
        <v>48</v>
      </c>
      <c r="K250" s="3">
        <v>1</v>
      </c>
      <c r="L250" s="3" t="s">
        <v>696</v>
      </c>
      <c r="M250" s="3" t="s">
        <v>38</v>
      </c>
      <c r="N250" s="3" t="s">
        <v>39</v>
      </c>
      <c r="O250" s="3" t="s">
        <v>2069</v>
      </c>
      <c r="P250" s="4" t="s">
        <v>2070</v>
      </c>
      <c r="Q250" s="4" t="s">
        <v>2071</v>
      </c>
      <c r="R250" s="3">
        <v>0</v>
      </c>
      <c r="S250" s="4" t="s">
        <v>1700</v>
      </c>
      <c r="T250" s="3"/>
      <c r="U250" s="3">
        <v>119</v>
      </c>
      <c r="V250" s="3">
        <v>47</v>
      </c>
      <c r="W250" s="3" t="s">
        <v>684</v>
      </c>
      <c r="X250" s="3">
        <v>37</v>
      </c>
      <c r="Y250" s="3">
        <v>63</v>
      </c>
      <c r="Z250" s="4" t="s">
        <v>2072</v>
      </c>
      <c r="AA250" s="4" t="s">
        <v>2073</v>
      </c>
      <c r="AB250" s="4" t="s">
        <v>2074</v>
      </c>
      <c r="AC250" s="4" t="s">
        <v>2075</v>
      </c>
      <c r="AD250" s="4" t="s">
        <v>2076</v>
      </c>
      <c r="AE250" s="4" t="s">
        <v>2077</v>
      </c>
    </row>
    <row r="251" spans="1:31" x14ac:dyDescent="0.4">
      <c r="A251" s="2" t="s">
        <v>2096</v>
      </c>
      <c r="B251" s="2"/>
      <c r="C251" s="3">
        <v>159</v>
      </c>
      <c r="D251" s="3" t="s">
        <v>199</v>
      </c>
      <c r="E251" s="3" t="s">
        <v>2068</v>
      </c>
      <c r="F251" s="3" t="s">
        <v>34</v>
      </c>
      <c r="G251" s="3" t="s">
        <v>640</v>
      </c>
      <c r="H251" s="3"/>
      <c r="I251" s="3"/>
      <c r="J251" s="3" t="s">
        <v>48</v>
      </c>
      <c r="K251" s="3">
        <v>0</v>
      </c>
      <c r="L251" s="3"/>
      <c r="M251" s="3" t="s">
        <v>38</v>
      </c>
      <c r="N251" s="3" t="s">
        <v>39</v>
      </c>
      <c r="O251" s="3"/>
      <c r="P251" s="4" t="s">
        <v>82</v>
      </c>
      <c r="Q251" s="4"/>
      <c r="R251" s="3">
        <v>0</v>
      </c>
      <c r="S251" s="4" t="s">
        <v>1700</v>
      </c>
      <c r="T251" s="3"/>
      <c r="U251" s="3">
        <v>9</v>
      </c>
      <c r="V251" s="3">
        <v>8</v>
      </c>
      <c r="W251" s="3" t="s">
        <v>994</v>
      </c>
      <c r="X251" s="3">
        <v>44</v>
      </c>
      <c r="Y251" s="3">
        <v>56</v>
      </c>
      <c r="Z251" s="4" t="s">
        <v>48</v>
      </c>
      <c r="AA251" s="4" t="s">
        <v>48</v>
      </c>
      <c r="AB251" s="4" t="s">
        <v>48</v>
      </c>
      <c r="AC251" s="4" t="s">
        <v>2097</v>
      </c>
      <c r="AD251" s="4" t="s">
        <v>48</v>
      </c>
      <c r="AE251" s="4" t="s">
        <v>2098</v>
      </c>
    </row>
    <row r="252" spans="1:31" x14ac:dyDescent="0.4">
      <c r="A252" s="2" t="s">
        <v>2078</v>
      </c>
      <c r="B252" s="2"/>
      <c r="C252" s="3">
        <v>159</v>
      </c>
      <c r="D252" s="3" t="s">
        <v>859</v>
      </c>
      <c r="E252" s="3" t="s">
        <v>860</v>
      </c>
      <c r="F252" s="3" t="s">
        <v>335</v>
      </c>
      <c r="G252" s="3" t="s">
        <v>640</v>
      </c>
      <c r="H252" s="3"/>
      <c r="I252" s="3"/>
      <c r="J252" s="3" t="s">
        <v>48</v>
      </c>
      <c r="K252" s="3">
        <v>1</v>
      </c>
      <c r="L252" s="3" t="s">
        <v>696</v>
      </c>
      <c r="M252" s="3" t="s">
        <v>38</v>
      </c>
      <c r="N252" s="3" t="s">
        <v>39</v>
      </c>
      <c r="O252" s="3" t="s">
        <v>2079</v>
      </c>
      <c r="P252" s="4" t="s">
        <v>2080</v>
      </c>
      <c r="Q252" s="4" t="s">
        <v>2081</v>
      </c>
      <c r="R252" s="3">
        <v>0</v>
      </c>
      <c r="S252" s="4" t="s">
        <v>1700</v>
      </c>
      <c r="T252" s="3"/>
      <c r="U252" s="3">
        <v>44</v>
      </c>
      <c r="V252" s="3">
        <v>8</v>
      </c>
      <c r="W252" s="3" t="s">
        <v>488</v>
      </c>
      <c r="X252" s="3">
        <v>36</v>
      </c>
      <c r="Y252" s="3">
        <v>64</v>
      </c>
      <c r="Z252" s="4" t="s">
        <v>2082</v>
      </c>
      <c r="AA252" s="4" t="s">
        <v>2083</v>
      </c>
      <c r="AB252" s="4" t="s">
        <v>2084</v>
      </c>
      <c r="AC252" s="4" t="s">
        <v>2085</v>
      </c>
      <c r="AD252" s="4" t="s">
        <v>2086</v>
      </c>
      <c r="AE252" s="4" t="s">
        <v>2087</v>
      </c>
    </row>
    <row r="253" spans="1:31" x14ac:dyDescent="0.4">
      <c r="A253" s="2" t="s">
        <v>2099</v>
      </c>
      <c r="B253" s="2"/>
      <c r="C253" s="3">
        <v>160</v>
      </c>
      <c r="D253" s="3" t="s">
        <v>301</v>
      </c>
      <c r="E253" s="3" t="s">
        <v>301</v>
      </c>
      <c r="F253" s="3" t="s">
        <v>51</v>
      </c>
      <c r="G253" s="3"/>
      <c r="H253" s="3"/>
      <c r="I253" s="3"/>
      <c r="J253" s="3" t="s">
        <v>48</v>
      </c>
      <c r="K253" s="3">
        <v>0</v>
      </c>
      <c r="L253" s="3"/>
      <c r="M253" s="3" t="s">
        <v>38</v>
      </c>
      <c r="N253" s="3" t="s">
        <v>39</v>
      </c>
      <c r="O253" s="3"/>
      <c r="P253" s="4"/>
      <c r="Q253" s="4"/>
      <c r="R253" s="3">
        <v>0</v>
      </c>
      <c r="S253" s="4" t="s">
        <v>1700</v>
      </c>
      <c r="T253" s="3"/>
      <c r="U253" s="3"/>
      <c r="V253" s="3"/>
      <c r="W253" s="3" t="s">
        <v>67</v>
      </c>
      <c r="X253" s="3">
        <v>43</v>
      </c>
      <c r="Y253" s="3">
        <v>57</v>
      </c>
      <c r="Z253" s="4" t="s">
        <v>48</v>
      </c>
      <c r="AA253" s="4" t="s">
        <v>48</v>
      </c>
      <c r="AB253" s="4" t="s">
        <v>48</v>
      </c>
      <c r="AC253" s="4" t="s">
        <v>2100</v>
      </c>
      <c r="AD253" s="4" t="s">
        <v>48</v>
      </c>
      <c r="AE253" s="4" t="s">
        <v>2101</v>
      </c>
    </row>
    <row r="254" spans="1:31" x14ac:dyDescent="0.4">
      <c r="A254" s="2" t="s">
        <v>2102</v>
      </c>
      <c r="B254" s="2"/>
      <c r="C254" s="3">
        <v>161</v>
      </c>
      <c r="D254" s="3" t="s">
        <v>168</v>
      </c>
      <c r="E254" s="3" t="s">
        <v>169</v>
      </c>
      <c r="F254" s="3" t="s">
        <v>65</v>
      </c>
      <c r="G254" s="3" t="s">
        <v>640</v>
      </c>
      <c r="H254" s="3"/>
      <c r="I254" s="3"/>
      <c r="J254" s="3" t="s">
        <v>48</v>
      </c>
      <c r="K254" s="3">
        <v>1</v>
      </c>
      <c r="L254" s="3" t="s">
        <v>696</v>
      </c>
      <c r="M254" s="3" t="s">
        <v>38</v>
      </c>
      <c r="N254" s="3" t="s">
        <v>39</v>
      </c>
      <c r="O254" s="3"/>
      <c r="P254" s="4"/>
      <c r="Q254" s="4"/>
      <c r="R254" s="3">
        <v>0</v>
      </c>
      <c r="S254" s="4" t="s">
        <v>1700</v>
      </c>
      <c r="T254" s="3"/>
      <c r="U254" s="3">
        <v>3</v>
      </c>
      <c r="V254" s="3"/>
      <c r="W254" s="3" t="s">
        <v>327</v>
      </c>
      <c r="X254" s="3">
        <v>43</v>
      </c>
      <c r="Y254" s="3">
        <v>57</v>
      </c>
      <c r="Z254" s="4" t="s">
        <v>2103</v>
      </c>
      <c r="AA254" s="4" t="s">
        <v>48</v>
      </c>
      <c r="AB254" s="4" t="s">
        <v>2104</v>
      </c>
      <c r="AC254" s="4" t="s">
        <v>2105</v>
      </c>
      <c r="AD254" s="4" t="s">
        <v>2106</v>
      </c>
      <c r="AE254" s="4" t="s">
        <v>2107</v>
      </c>
    </row>
    <row r="255" spans="1:31" x14ac:dyDescent="0.4">
      <c r="A255" s="2" t="s">
        <v>2119</v>
      </c>
      <c r="B255" s="2"/>
      <c r="C255" s="3">
        <v>162</v>
      </c>
      <c r="D255" s="3" t="s">
        <v>234</v>
      </c>
      <c r="E255" s="3" t="s">
        <v>235</v>
      </c>
      <c r="F255" s="3" t="s">
        <v>257</v>
      </c>
      <c r="G255" s="3" t="s">
        <v>640</v>
      </c>
      <c r="H255" s="3"/>
      <c r="I255" s="3"/>
      <c r="J255" s="3" t="s">
        <v>160</v>
      </c>
      <c r="K255" s="3">
        <v>0</v>
      </c>
      <c r="L255" s="3" t="s">
        <v>696</v>
      </c>
      <c r="M255" s="3" t="s">
        <v>38</v>
      </c>
      <c r="N255" s="3" t="s">
        <v>39</v>
      </c>
      <c r="O255" s="3" t="s">
        <v>2120</v>
      </c>
      <c r="P255" s="4" t="s">
        <v>2121</v>
      </c>
      <c r="Q255" s="4" t="s">
        <v>2122</v>
      </c>
      <c r="R255" s="3">
        <v>0</v>
      </c>
      <c r="S255" s="4" t="s">
        <v>1700</v>
      </c>
      <c r="T255" s="3" t="s">
        <v>42</v>
      </c>
      <c r="U255" s="3">
        <v>20</v>
      </c>
      <c r="V255" s="3">
        <v>7</v>
      </c>
      <c r="W255" s="3" t="s">
        <v>67</v>
      </c>
      <c r="X255" s="3">
        <v>45</v>
      </c>
      <c r="Y255" s="3">
        <v>55</v>
      </c>
      <c r="Z255" s="4" t="s">
        <v>2123</v>
      </c>
      <c r="AA255" s="4" t="s">
        <v>2124</v>
      </c>
      <c r="AB255" s="4" t="s">
        <v>2125</v>
      </c>
      <c r="AC255" s="4" t="s">
        <v>2126</v>
      </c>
      <c r="AD255" s="4" t="s">
        <v>2127</v>
      </c>
      <c r="AE255" s="4" t="s">
        <v>2128</v>
      </c>
    </row>
    <row r="256" spans="1:31" x14ac:dyDescent="0.4">
      <c r="A256" s="2" t="s">
        <v>2129</v>
      </c>
      <c r="B256" s="2"/>
      <c r="C256" s="3">
        <v>162</v>
      </c>
      <c r="D256" s="3" t="s">
        <v>132</v>
      </c>
      <c r="E256" s="3" t="s">
        <v>188</v>
      </c>
      <c r="F256" s="3" t="s">
        <v>630</v>
      </c>
      <c r="G256" s="3" t="s">
        <v>640</v>
      </c>
      <c r="H256" s="3"/>
      <c r="I256" s="3"/>
      <c r="J256" s="3" t="s">
        <v>160</v>
      </c>
      <c r="K256" s="3">
        <v>0</v>
      </c>
      <c r="L256" s="3" t="s">
        <v>696</v>
      </c>
      <c r="M256" s="3" t="s">
        <v>38</v>
      </c>
      <c r="N256" s="3" t="s">
        <v>39</v>
      </c>
      <c r="O256" s="3" t="s">
        <v>1090</v>
      </c>
      <c r="P256" s="4" t="s">
        <v>2130</v>
      </c>
      <c r="Q256" s="4" t="s">
        <v>2131</v>
      </c>
      <c r="R256" s="3">
        <v>0</v>
      </c>
      <c r="S256" s="4" t="s">
        <v>1700</v>
      </c>
      <c r="T256" s="3" t="s">
        <v>42</v>
      </c>
      <c r="U256" s="3">
        <v>56</v>
      </c>
      <c r="V256" s="3">
        <v>16</v>
      </c>
      <c r="W256" s="3" t="s">
        <v>191</v>
      </c>
      <c r="X256" s="3">
        <v>36</v>
      </c>
      <c r="Y256" s="3">
        <v>64</v>
      </c>
      <c r="Z256" s="4" t="s">
        <v>2132</v>
      </c>
      <c r="AA256" s="4" t="s">
        <v>2133</v>
      </c>
      <c r="AB256" s="4" t="s">
        <v>2134</v>
      </c>
      <c r="AC256" s="4" t="s">
        <v>2135</v>
      </c>
      <c r="AD256" s="4" t="s">
        <v>2136</v>
      </c>
      <c r="AE256" s="4" t="s">
        <v>2137</v>
      </c>
    </row>
    <row r="257" spans="1:31" x14ac:dyDescent="0.4">
      <c r="A257" s="2" t="s">
        <v>2108</v>
      </c>
      <c r="B257" s="2"/>
      <c r="C257" s="3">
        <v>162</v>
      </c>
      <c r="D257" s="3" t="s">
        <v>1436</v>
      </c>
      <c r="E257" s="3" t="s">
        <v>2109</v>
      </c>
      <c r="F257" s="3" t="s">
        <v>51</v>
      </c>
      <c r="G257" s="3" t="s">
        <v>2110</v>
      </c>
      <c r="H257" s="3"/>
      <c r="I257" s="3">
        <v>211</v>
      </c>
      <c r="J257" s="3" t="s">
        <v>160</v>
      </c>
      <c r="K257" s="3">
        <v>1</v>
      </c>
      <c r="L257" s="3" t="s">
        <v>37</v>
      </c>
      <c r="M257" s="3" t="s">
        <v>38</v>
      </c>
      <c r="N257" s="3" t="s">
        <v>39</v>
      </c>
      <c r="O257" s="3" t="s">
        <v>2111</v>
      </c>
      <c r="P257" s="4" t="s">
        <v>2112</v>
      </c>
      <c r="Q257" s="4"/>
      <c r="R257" s="3">
        <v>1</v>
      </c>
      <c r="S257" s="4" t="s">
        <v>1700</v>
      </c>
      <c r="T257" s="3" t="s">
        <v>42</v>
      </c>
      <c r="U257" s="3">
        <v>46</v>
      </c>
      <c r="V257" s="3">
        <v>14</v>
      </c>
      <c r="W257" s="3" t="s">
        <v>427</v>
      </c>
      <c r="X257" s="3">
        <v>40</v>
      </c>
      <c r="Y257" s="3">
        <v>60</v>
      </c>
      <c r="Z257" s="4" t="s">
        <v>2113</v>
      </c>
      <c r="AA257" s="4" t="s">
        <v>2114</v>
      </c>
      <c r="AB257" s="4" t="s">
        <v>2115</v>
      </c>
      <c r="AC257" s="4" t="s">
        <v>2116</v>
      </c>
      <c r="AD257" s="4" t="s">
        <v>2117</v>
      </c>
      <c r="AE257" s="4" t="s">
        <v>2118</v>
      </c>
    </row>
    <row r="258" spans="1:31" x14ac:dyDescent="0.4">
      <c r="A258" s="2" t="s">
        <v>2138</v>
      </c>
      <c r="B258" s="2"/>
      <c r="C258" s="3">
        <v>165</v>
      </c>
      <c r="D258" s="3" t="s">
        <v>80</v>
      </c>
      <c r="E258" s="3" t="s">
        <v>81</v>
      </c>
      <c r="F258" s="3" t="s">
        <v>257</v>
      </c>
      <c r="G258" s="3" t="s">
        <v>640</v>
      </c>
      <c r="H258" s="3"/>
      <c r="I258" s="3"/>
      <c r="J258" s="3" t="s">
        <v>48</v>
      </c>
      <c r="K258" s="3">
        <v>1</v>
      </c>
      <c r="L258" s="3" t="s">
        <v>696</v>
      </c>
      <c r="M258" s="3" t="s">
        <v>38</v>
      </c>
      <c r="N258" s="3" t="s">
        <v>39</v>
      </c>
      <c r="O258" s="3" t="s">
        <v>2139</v>
      </c>
      <c r="P258" s="4" t="s">
        <v>2140</v>
      </c>
      <c r="Q258" s="4"/>
      <c r="R258" s="3">
        <v>0</v>
      </c>
      <c r="S258" s="4" t="s">
        <v>1700</v>
      </c>
      <c r="T258" s="3"/>
      <c r="U258" s="3">
        <v>27</v>
      </c>
      <c r="V258" s="3">
        <v>3</v>
      </c>
      <c r="W258" s="3" t="s">
        <v>92</v>
      </c>
      <c r="X258" s="3">
        <v>37</v>
      </c>
      <c r="Y258" s="3">
        <v>63</v>
      </c>
      <c r="Z258" s="4" t="s">
        <v>2141</v>
      </c>
      <c r="AA258" s="4" t="s">
        <v>2142</v>
      </c>
      <c r="AB258" s="4" t="s">
        <v>2143</v>
      </c>
      <c r="AC258" s="4" t="s">
        <v>2144</v>
      </c>
      <c r="AD258" s="4" t="s">
        <v>2145</v>
      </c>
      <c r="AE258" s="4" t="s">
        <v>2146</v>
      </c>
    </row>
    <row r="259" spans="1:31" x14ac:dyDescent="0.4">
      <c r="A259" s="2" t="s">
        <v>2147</v>
      </c>
      <c r="B259" s="2"/>
      <c r="C259" s="3">
        <v>166</v>
      </c>
      <c r="D259" s="3" t="s">
        <v>496</v>
      </c>
      <c r="E259" s="3" t="s">
        <v>2148</v>
      </c>
      <c r="F259" s="3" t="s">
        <v>34</v>
      </c>
      <c r="G259" s="3" t="s">
        <v>766</v>
      </c>
      <c r="H259" s="3"/>
      <c r="I259" s="3"/>
      <c r="J259" s="3" t="s">
        <v>48</v>
      </c>
      <c r="K259" s="3">
        <v>0</v>
      </c>
      <c r="L259" s="3" t="s">
        <v>37</v>
      </c>
      <c r="M259" s="3" t="s">
        <v>38</v>
      </c>
      <c r="N259" s="3" t="s">
        <v>39</v>
      </c>
      <c r="O259" s="3" t="s">
        <v>2149</v>
      </c>
      <c r="P259" s="4" t="s">
        <v>2150</v>
      </c>
      <c r="Q259" s="4" t="s">
        <v>2151</v>
      </c>
      <c r="R259" s="3">
        <v>0</v>
      </c>
      <c r="S259" s="4" t="s">
        <v>1700</v>
      </c>
      <c r="T259" s="3"/>
      <c r="U259" s="3">
        <v>23</v>
      </c>
      <c r="V259" s="3">
        <v>10</v>
      </c>
      <c r="W259" s="3" t="s">
        <v>67</v>
      </c>
      <c r="X259" s="3">
        <v>38</v>
      </c>
      <c r="Y259" s="3">
        <v>62</v>
      </c>
      <c r="Z259" s="4" t="s">
        <v>2152</v>
      </c>
      <c r="AA259" s="4" t="s">
        <v>2153</v>
      </c>
      <c r="AB259" s="4" t="s">
        <v>2154</v>
      </c>
      <c r="AC259" s="4" t="s">
        <v>2155</v>
      </c>
      <c r="AD259" s="4" t="s">
        <v>2156</v>
      </c>
      <c r="AE259" s="4" t="s">
        <v>2157</v>
      </c>
    </row>
    <row r="260" spans="1:31" x14ac:dyDescent="0.4">
      <c r="A260" s="2" t="s">
        <v>2158</v>
      </c>
      <c r="B260" s="2"/>
      <c r="C260" s="3">
        <v>167</v>
      </c>
      <c r="D260" s="3" t="s">
        <v>324</v>
      </c>
      <c r="E260" s="3" t="s">
        <v>325</v>
      </c>
      <c r="F260" s="3" t="s">
        <v>335</v>
      </c>
      <c r="G260" s="3" t="s">
        <v>640</v>
      </c>
      <c r="H260" s="3"/>
      <c r="I260" s="3"/>
      <c r="J260" s="3" t="s">
        <v>48</v>
      </c>
      <c r="K260" s="3">
        <v>1</v>
      </c>
      <c r="L260" s="3" t="s">
        <v>696</v>
      </c>
      <c r="M260" s="3" t="s">
        <v>38</v>
      </c>
      <c r="N260" s="3" t="s">
        <v>39</v>
      </c>
      <c r="O260" s="3" t="s">
        <v>2159</v>
      </c>
      <c r="P260" s="4" t="s">
        <v>2160</v>
      </c>
      <c r="Q260" s="4"/>
      <c r="R260" s="3">
        <v>0</v>
      </c>
      <c r="S260" s="4" t="s">
        <v>1700</v>
      </c>
      <c r="T260" s="3"/>
      <c r="U260" s="3">
        <v>30</v>
      </c>
      <c r="V260" s="3">
        <v>15</v>
      </c>
      <c r="W260" s="3" t="s">
        <v>467</v>
      </c>
      <c r="X260" s="3">
        <v>42</v>
      </c>
      <c r="Y260" s="3">
        <v>58</v>
      </c>
      <c r="Z260" s="4" t="s">
        <v>2161</v>
      </c>
      <c r="AA260" s="4" t="s">
        <v>2162</v>
      </c>
      <c r="AB260" s="4" t="s">
        <v>2163</v>
      </c>
      <c r="AC260" s="4" t="s">
        <v>2164</v>
      </c>
      <c r="AD260" s="4" t="s">
        <v>2165</v>
      </c>
      <c r="AE260" s="4" t="s">
        <v>2166</v>
      </c>
    </row>
    <row r="261" spans="1:31" x14ac:dyDescent="0.4">
      <c r="A261" s="2" t="s">
        <v>2178</v>
      </c>
      <c r="B261" s="2"/>
      <c r="C261" s="3">
        <v>168</v>
      </c>
      <c r="D261" s="3" t="s">
        <v>278</v>
      </c>
      <c r="E261" s="3" t="s">
        <v>279</v>
      </c>
      <c r="F261" s="3" t="s">
        <v>257</v>
      </c>
      <c r="G261" s="3" t="s">
        <v>640</v>
      </c>
      <c r="H261" s="3"/>
      <c r="I261" s="3"/>
      <c r="J261" s="3" t="s">
        <v>48</v>
      </c>
      <c r="K261" s="3">
        <v>1</v>
      </c>
      <c r="L261" s="3" t="s">
        <v>696</v>
      </c>
      <c r="M261" s="3" t="s">
        <v>38</v>
      </c>
      <c r="N261" s="3" t="s">
        <v>39</v>
      </c>
      <c r="O261" s="3" t="s">
        <v>2179</v>
      </c>
      <c r="P261" s="4" t="s">
        <v>2180</v>
      </c>
      <c r="Q261" s="4" t="s">
        <v>2181</v>
      </c>
      <c r="R261" s="3">
        <v>0</v>
      </c>
      <c r="S261" s="4" t="s">
        <v>1700</v>
      </c>
      <c r="T261" s="3"/>
      <c r="U261" s="3">
        <v>31</v>
      </c>
      <c r="V261" s="3">
        <v>14</v>
      </c>
      <c r="W261" s="3" t="s">
        <v>427</v>
      </c>
      <c r="X261" s="3">
        <v>36</v>
      </c>
      <c r="Y261" s="3">
        <v>64</v>
      </c>
      <c r="Z261" s="4" t="s">
        <v>2182</v>
      </c>
      <c r="AA261" s="4" t="s">
        <v>2183</v>
      </c>
      <c r="AB261" s="4" t="s">
        <v>2184</v>
      </c>
      <c r="AC261" s="4" t="s">
        <v>2185</v>
      </c>
      <c r="AD261" s="4" t="s">
        <v>2186</v>
      </c>
      <c r="AE261" s="4" t="s">
        <v>2187</v>
      </c>
    </row>
    <row r="262" spans="1:31" x14ac:dyDescent="0.4">
      <c r="A262" s="2" t="s">
        <v>2167</v>
      </c>
      <c r="B262" s="2"/>
      <c r="C262" s="3">
        <v>168</v>
      </c>
      <c r="D262" s="3" t="s">
        <v>496</v>
      </c>
      <c r="E262" s="3" t="s">
        <v>2168</v>
      </c>
      <c r="F262" s="3" t="s">
        <v>257</v>
      </c>
      <c r="G262" s="3" t="s">
        <v>766</v>
      </c>
      <c r="H262" s="3"/>
      <c r="I262" s="3"/>
      <c r="J262" s="3" t="s">
        <v>48</v>
      </c>
      <c r="K262" s="3">
        <v>1</v>
      </c>
      <c r="L262" s="3" t="s">
        <v>696</v>
      </c>
      <c r="M262" s="3" t="s">
        <v>38</v>
      </c>
      <c r="N262" s="3" t="s">
        <v>39</v>
      </c>
      <c r="O262" s="3" t="s">
        <v>2169</v>
      </c>
      <c r="P262" s="4" t="s">
        <v>2170</v>
      </c>
      <c r="Q262" s="4" t="s">
        <v>2171</v>
      </c>
      <c r="R262" s="3">
        <v>0</v>
      </c>
      <c r="S262" s="4" t="s">
        <v>1700</v>
      </c>
      <c r="T262" s="3"/>
      <c r="U262" s="3">
        <v>18</v>
      </c>
      <c r="V262" s="3">
        <v>6</v>
      </c>
      <c r="W262" s="3" t="s">
        <v>1046</v>
      </c>
      <c r="X262" s="3">
        <v>44</v>
      </c>
      <c r="Y262" s="3">
        <v>56</v>
      </c>
      <c r="Z262" s="4" t="s">
        <v>2172</v>
      </c>
      <c r="AA262" s="4" t="s">
        <v>2173</v>
      </c>
      <c r="AB262" s="4" t="s">
        <v>2174</v>
      </c>
      <c r="AC262" s="4" t="s">
        <v>2175</v>
      </c>
      <c r="AD262" s="4" t="s">
        <v>2176</v>
      </c>
      <c r="AE262" s="4" t="s">
        <v>2177</v>
      </c>
    </row>
    <row r="263" spans="1:31" x14ac:dyDescent="0.4">
      <c r="A263" s="2" t="s">
        <v>2198</v>
      </c>
      <c r="B263" s="2"/>
      <c r="C263" s="3">
        <v>170</v>
      </c>
      <c r="D263" s="3" t="s">
        <v>199</v>
      </c>
      <c r="E263" s="3" t="s">
        <v>200</v>
      </c>
      <c r="F263" s="3" t="s">
        <v>65</v>
      </c>
      <c r="G263" s="3" t="s">
        <v>640</v>
      </c>
      <c r="H263" s="3"/>
      <c r="I263" s="3"/>
      <c r="J263" s="3" t="s">
        <v>48</v>
      </c>
      <c r="K263" s="3">
        <v>1</v>
      </c>
      <c r="L263" s="3"/>
      <c r="M263" s="3" t="s">
        <v>38</v>
      </c>
      <c r="N263" s="3" t="s">
        <v>39</v>
      </c>
      <c r="O263" s="3"/>
      <c r="P263" s="4" t="s">
        <v>2199</v>
      </c>
      <c r="Q263" s="4" t="s">
        <v>2200</v>
      </c>
      <c r="R263" s="3">
        <v>0</v>
      </c>
      <c r="S263" s="4" t="s">
        <v>563</v>
      </c>
      <c r="T263" s="3"/>
      <c r="U263" s="3">
        <v>6</v>
      </c>
      <c r="V263" s="3"/>
      <c r="W263" s="3" t="s">
        <v>184</v>
      </c>
      <c r="X263" s="3">
        <v>41</v>
      </c>
      <c r="Y263" s="3">
        <v>59</v>
      </c>
      <c r="Z263" s="4" t="s">
        <v>2201</v>
      </c>
      <c r="AA263" s="4" t="s">
        <v>2202</v>
      </c>
      <c r="AB263" s="4" t="s">
        <v>2203</v>
      </c>
      <c r="AC263" s="4" t="s">
        <v>2204</v>
      </c>
      <c r="AD263" s="4" t="s">
        <v>2205</v>
      </c>
      <c r="AE263" s="4" t="s">
        <v>2206</v>
      </c>
    </row>
    <row r="264" spans="1:31" x14ac:dyDescent="0.4">
      <c r="A264" s="2" t="s">
        <v>2188</v>
      </c>
      <c r="B264" s="2"/>
      <c r="C264" s="3">
        <v>170</v>
      </c>
      <c r="D264" s="3" t="s">
        <v>32</v>
      </c>
      <c r="E264" s="3" t="s">
        <v>1351</v>
      </c>
      <c r="F264" s="3" t="s">
        <v>830</v>
      </c>
      <c r="G264" s="3" t="s">
        <v>766</v>
      </c>
      <c r="H264" s="3"/>
      <c r="I264" s="3"/>
      <c r="J264" s="3" t="s">
        <v>48</v>
      </c>
      <c r="K264" s="3">
        <v>0</v>
      </c>
      <c r="L264" s="3" t="s">
        <v>696</v>
      </c>
      <c r="M264" s="3" t="s">
        <v>38</v>
      </c>
      <c r="N264" s="3" t="s">
        <v>39</v>
      </c>
      <c r="O264" s="3" t="s">
        <v>2189</v>
      </c>
      <c r="P264" s="4" t="s">
        <v>2190</v>
      </c>
      <c r="Q264" s="4" t="s">
        <v>2191</v>
      </c>
      <c r="R264" s="3">
        <v>0</v>
      </c>
      <c r="S264" s="4" t="s">
        <v>563</v>
      </c>
      <c r="T264" s="3"/>
      <c r="U264" s="3">
        <v>28</v>
      </c>
      <c r="V264" s="3">
        <v>4</v>
      </c>
      <c r="W264" s="3" t="s">
        <v>67</v>
      </c>
      <c r="X264" s="3">
        <v>42</v>
      </c>
      <c r="Y264" s="3">
        <v>58</v>
      </c>
      <c r="Z264" s="4" t="s">
        <v>2192</v>
      </c>
      <c r="AA264" s="4" t="s">
        <v>2193</v>
      </c>
      <c r="AB264" s="4" t="s">
        <v>2194</v>
      </c>
      <c r="AC264" s="4" t="s">
        <v>2195</v>
      </c>
      <c r="AD264" s="4" t="s">
        <v>2196</v>
      </c>
      <c r="AE264" s="4" t="s">
        <v>2197</v>
      </c>
    </row>
    <row r="265" spans="1:31" x14ac:dyDescent="0.4">
      <c r="A265" s="2" t="s">
        <v>2207</v>
      </c>
      <c r="B265" s="2"/>
      <c r="C265" s="3">
        <v>171</v>
      </c>
      <c r="D265" s="3" t="s">
        <v>316</v>
      </c>
      <c r="E265" s="3" t="s">
        <v>717</v>
      </c>
      <c r="F265" s="3" t="s">
        <v>257</v>
      </c>
      <c r="G265" s="3" t="s">
        <v>640</v>
      </c>
      <c r="H265" s="3"/>
      <c r="I265" s="3"/>
      <c r="J265" s="3" t="s">
        <v>48</v>
      </c>
      <c r="K265" s="3">
        <v>1</v>
      </c>
      <c r="L265" s="3" t="s">
        <v>696</v>
      </c>
      <c r="M265" s="3" t="s">
        <v>38</v>
      </c>
      <c r="N265" s="3" t="s">
        <v>39</v>
      </c>
      <c r="O265" s="3" t="s">
        <v>2169</v>
      </c>
      <c r="P265" s="4" t="s">
        <v>2208</v>
      </c>
      <c r="Q265" s="4" t="s">
        <v>2209</v>
      </c>
      <c r="R265" s="3">
        <v>0</v>
      </c>
      <c r="S265" s="4" t="s">
        <v>1700</v>
      </c>
      <c r="T265" s="3"/>
      <c r="U265" s="3">
        <v>37</v>
      </c>
      <c r="V265" s="3">
        <v>10</v>
      </c>
      <c r="W265" s="3" t="s">
        <v>1046</v>
      </c>
      <c r="X265" s="3">
        <v>39</v>
      </c>
      <c r="Y265" s="3">
        <v>61</v>
      </c>
      <c r="Z265" s="4" t="s">
        <v>2210</v>
      </c>
      <c r="AA265" s="4" t="s">
        <v>2211</v>
      </c>
      <c r="AB265" s="4" t="s">
        <v>2212</v>
      </c>
      <c r="AC265" s="4" t="s">
        <v>2213</v>
      </c>
      <c r="AD265" s="4" t="s">
        <v>2214</v>
      </c>
      <c r="AE265" s="4" t="s">
        <v>2215</v>
      </c>
    </row>
    <row r="266" spans="1:31" x14ac:dyDescent="0.4">
      <c r="A266" s="2" t="s">
        <v>2216</v>
      </c>
      <c r="B266" s="2"/>
      <c r="C266" s="3">
        <v>171</v>
      </c>
      <c r="D266" s="3" t="s">
        <v>316</v>
      </c>
      <c r="E266" s="3" t="s">
        <v>2217</v>
      </c>
      <c r="F266" s="3" t="s">
        <v>257</v>
      </c>
      <c r="G266" s="3" t="s">
        <v>640</v>
      </c>
      <c r="H266" s="3"/>
      <c r="I266" s="3"/>
      <c r="J266" s="3" t="s">
        <v>48</v>
      </c>
      <c r="K266" s="3"/>
      <c r="L266" s="3"/>
      <c r="M266" s="3" t="s">
        <v>38</v>
      </c>
      <c r="N266" s="3" t="s">
        <v>39</v>
      </c>
      <c r="O266" s="3"/>
      <c r="P266" s="4"/>
      <c r="Q266" s="4"/>
      <c r="R266" s="3"/>
      <c r="S266" s="4" t="s">
        <v>1700</v>
      </c>
      <c r="T266" s="3"/>
      <c r="U266" s="3"/>
      <c r="V266" s="3"/>
      <c r="W266" s="3">
        <v>2009</v>
      </c>
      <c r="X266" s="3"/>
      <c r="Y266" s="3"/>
      <c r="Z266" s="4"/>
      <c r="AA266" s="4"/>
      <c r="AB266" s="4"/>
      <c r="AC266" s="4"/>
      <c r="AD266" s="4"/>
      <c r="AE266" s="4"/>
    </row>
    <row r="267" spans="1:31" x14ac:dyDescent="0.4">
      <c r="A267" s="2" t="s">
        <v>2227</v>
      </c>
      <c r="B267" s="2"/>
      <c r="C267" s="3">
        <v>172</v>
      </c>
      <c r="D267" s="3" t="s">
        <v>80</v>
      </c>
      <c r="E267" s="3" t="s">
        <v>81</v>
      </c>
      <c r="F267" s="3" t="s">
        <v>335</v>
      </c>
      <c r="G267" s="3" t="s">
        <v>640</v>
      </c>
      <c r="H267" s="3"/>
      <c r="I267" s="3"/>
      <c r="J267" s="3" t="s">
        <v>48</v>
      </c>
      <c r="K267" s="3">
        <v>1</v>
      </c>
      <c r="L267" s="3" t="s">
        <v>696</v>
      </c>
      <c r="M267" s="3" t="s">
        <v>38</v>
      </c>
      <c r="N267" s="3" t="s">
        <v>39</v>
      </c>
      <c r="O267" s="3" t="s">
        <v>2228</v>
      </c>
      <c r="P267" s="4" t="s">
        <v>2229</v>
      </c>
      <c r="Q267" s="4"/>
      <c r="R267" s="3">
        <v>0</v>
      </c>
      <c r="S267" s="4" t="s">
        <v>1700</v>
      </c>
      <c r="T267" s="3"/>
      <c r="U267" s="3">
        <v>40</v>
      </c>
      <c r="V267" s="3">
        <v>1</v>
      </c>
      <c r="W267" s="3" t="s">
        <v>2230</v>
      </c>
      <c r="X267" s="3">
        <v>43</v>
      </c>
      <c r="Y267" s="3">
        <v>57</v>
      </c>
      <c r="Z267" s="4" t="s">
        <v>2231</v>
      </c>
      <c r="AA267" s="4" t="s">
        <v>2232</v>
      </c>
      <c r="AB267" s="4" t="s">
        <v>2233</v>
      </c>
      <c r="AC267" s="4" t="s">
        <v>2234</v>
      </c>
      <c r="AD267" s="4" t="s">
        <v>2235</v>
      </c>
      <c r="AE267" s="4" t="s">
        <v>2236</v>
      </c>
    </row>
    <row r="268" spans="1:31" x14ac:dyDescent="0.4">
      <c r="A268" s="2" t="s">
        <v>2218</v>
      </c>
      <c r="B268" s="2"/>
      <c r="C268" s="3">
        <v>172</v>
      </c>
      <c r="D268" s="3" t="s">
        <v>859</v>
      </c>
      <c r="E268" s="3" t="s">
        <v>860</v>
      </c>
      <c r="F268" s="3" t="s">
        <v>1099</v>
      </c>
      <c r="G268" s="3" t="s">
        <v>640</v>
      </c>
      <c r="H268" s="3"/>
      <c r="I268" s="3"/>
      <c r="J268" s="3" t="s">
        <v>48</v>
      </c>
      <c r="K268" s="3">
        <v>1</v>
      </c>
      <c r="L268" s="3" t="s">
        <v>696</v>
      </c>
      <c r="M268" s="3" t="s">
        <v>38</v>
      </c>
      <c r="N268" s="3" t="s">
        <v>39</v>
      </c>
      <c r="O268" s="3"/>
      <c r="P268" s="4" t="s">
        <v>2219</v>
      </c>
      <c r="Q268" s="4" t="s">
        <v>2220</v>
      </c>
      <c r="R268" s="3">
        <v>0</v>
      </c>
      <c r="S268" s="4" t="s">
        <v>418</v>
      </c>
      <c r="T268" s="3"/>
      <c r="U268" s="3">
        <v>135</v>
      </c>
      <c r="V268" s="3">
        <v>5</v>
      </c>
      <c r="W268" s="3" t="s">
        <v>467</v>
      </c>
      <c r="X268" s="3">
        <v>45</v>
      </c>
      <c r="Y268" s="3">
        <v>55</v>
      </c>
      <c r="Z268" s="4" t="s">
        <v>2221</v>
      </c>
      <c r="AA268" s="4" t="s">
        <v>2222</v>
      </c>
      <c r="AB268" s="4" t="s">
        <v>2223</v>
      </c>
      <c r="AC268" s="4" t="s">
        <v>2224</v>
      </c>
      <c r="AD268" s="4" t="s">
        <v>2225</v>
      </c>
      <c r="AE268" s="4" t="s">
        <v>2226</v>
      </c>
    </row>
    <row r="269" spans="1:31" x14ac:dyDescent="0.4">
      <c r="A269" s="2" t="s">
        <v>2237</v>
      </c>
      <c r="B269" s="2"/>
      <c r="C269" s="3">
        <v>174</v>
      </c>
      <c r="D269" s="3" t="s">
        <v>324</v>
      </c>
      <c r="E269" s="3" t="s">
        <v>325</v>
      </c>
      <c r="F269" s="3" t="s">
        <v>257</v>
      </c>
      <c r="G269" s="3" t="s">
        <v>640</v>
      </c>
      <c r="H269" s="3"/>
      <c r="I269" s="3"/>
      <c r="J269" s="3" t="s">
        <v>48</v>
      </c>
      <c r="K269" s="3">
        <v>1</v>
      </c>
      <c r="L269" s="3" t="s">
        <v>696</v>
      </c>
      <c r="M269" s="3" t="s">
        <v>38</v>
      </c>
      <c r="N269" s="3" t="s">
        <v>39</v>
      </c>
      <c r="O269" s="3" t="s">
        <v>2238</v>
      </c>
      <c r="P269" s="4" t="s">
        <v>2239</v>
      </c>
      <c r="Q269" s="4"/>
      <c r="R269" s="3">
        <v>0</v>
      </c>
      <c r="S269" s="4" t="s">
        <v>1700</v>
      </c>
      <c r="T269" s="3"/>
      <c r="U269" s="3">
        <v>155</v>
      </c>
      <c r="V269" s="3">
        <v>43</v>
      </c>
      <c r="W269" s="3" t="s">
        <v>1046</v>
      </c>
      <c r="X269" s="3">
        <v>42</v>
      </c>
      <c r="Y269" s="3">
        <v>58</v>
      </c>
      <c r="Z269" s="4" t="s">
        <v>2240</v>
      </c>
      <c r="AA269" s="4" t="s">
        <v>2241</v>
      </c>
      <c r="AB269" s="4" t="s">
        <v>2242</v>
      </c>
      <c r="AC269" s="4" t="s">
        <v>2243</v>
      </c>
      <c r="AD269" s="4" t="s">
        <v>2244</v>
      </c>
      <c r="AE269" s="4" t="s">
        <v>2245</v>
      </c>
    </row>
    <row r="270" spans="1:31" x14ac:dyDescent="0.4">
      <c r="A270" s="2" t="s">
        <v>2246</v>
      </c>
      <c r="B270" s="2"/>
      <c r="C270" s="3">
        <v>174</v>
      </c>
      <c r="D270" s="3" t="s">
        <v>2247</v>
      </c>
      <c r="E270" s="3" t="s">
        <v>2248</v>
      </c>
      <c r="F270" s="3" t="s">
        <v>257</v>
      </c>
      <c r="G270" s="3" t="s">
        <v>640</v>
      </c>
      <c r="H270" s="3"/>
      <c r="I270" s="3"/>
      <c r="J270" s="3" t="s">
        <v>48</v>
      </c>
      <c r="K270" s="3"/>
      <c r="L270" s="3"/>
      <c r="M270" s="3" t="s">
        <v>38</v>
      </c>
      <c r="N270" s="3" t="s">
        <v>39</v>
      </c>
      <c r="O270" s="3"/>
      <c r="P270" s="4"/>
      <c r="Q270" s="4"/>
      <c r="R270" s="3"/>
      <c r="S270" s="4" t="s">
        <v>1700</v>
      </c>
      <c r="T270" s="3"/>
      <c r="U270" s="3"/>
      <c r="V270" s="3"/>
      <c r="W270" s="3">
        <v>2008</v>
      </c>
      <c r="X270" s="3"/>
      <c r="Y270" s="3"/>
      <c r="Z270" s="4"/>
      <c r="AA270" s="4"/>
      <c r="AB270" s="4"/>
      <c r="AC270" s="4"/>
      <c r="AD270" s="4"/>
      <c r="AE270" s="4"/>
    </row>
    <row r="271" spans="1:31" x14ac:dyDescent="0.4">
      <c r="A271" s="2" t="s">
        <v>2249</v>
      </c>
      <c r="B271" s="2"/>
      <c r="C271" s="3">
        <v>174</v>
      </c>
      <c r="D271" s="3" t="s">
        <v>212</v>
      </c>
      <c r="E271" s="3" t="s">
        <v>213</v>
      </c>
      <c r="F271" s="3" t="s">
        <v>257</v>
      </c>
      <c r="G271" s="3" t="s">
        <v>640</v>
      </c>
      <c r="H271" s="3"/>
      <c r="I271" s="3"/>
      <c r="J271" s="3" t="s">
        <v>48</v>
      </c>
      <c r="K271" s="3">
        <v>1</v>
      </c>
      <c r="L271" s="3" t="s">
        <v>696</v>
      </c>
      <c r="M271" s="3" t="s">
        <v>38</v>
      </c>
      <c r="N271" s="3" t="s">
        <v>39</v>
      </c>
      <c r="O271" s="3" t="s">
        <v>2250</v>
      </c>
      <c r="P271" s="4" t="s">
        <v>2251</v>
      </c>
      <c r="Q271" s="4"/>
      <c r="R271" s="3">
        <v>0</v>
      </c>
      <c r="S271" s="4" t="s">
        <v>1700</v>
      </c>
      <c r="T271" s="3"/>
      <c r="U271" s="3">
        <v>133</v>
      </c>
      <c r="V271" s="3">
        <v>47</v>
      </c>
      <c r="W271" s="3" t="s">
        <v>293</v>
      </c>
      <c r="X271" s="3">
        <v>36</v>
      </c>
      <c r="Y271" s="3">
        <v>64</v>
      </c>
      <c r="Z271" s="4" t="s">
        <v>2252</v>
      </c>
      <c r="AA271" s="4" t="s">
        <v>2253</v>
      </c>
      <c r="AB271" s="4" t="s">
        <v>2254</v>
      </c>
      <c r="AC271" s="4" t="s">
        <v>2255</v>
      </c>
      <c r="AD271" s="4" t="s">
        <v>2256</v>
      </c>
      <c r="AE271" s="4" t="s">
        <v>2257</v>
      </c>
    </row>
    <row r="272" spans="1:31" x14ac:dyDescent="0.4">
      <c r="A272" s="2" t="s">
        <v>2258</v>
      </c>
      <c r="B272" s="2"/>
      <c r="C272" s="3">
        <v>174</v>
      </c>
      <c r="D272" s="3" t="s">
        <v>168</v>
      </c>
      <c r="E272" s="3" t="s">
        <v>169</v>
      </c>
      <c r="F272" s="3" t="s">
        <v>51</v>
      </c>
      <c r="G272" s="3" t="s">
        <v>1100</v>
      </c>
      <c r="H272" s="3"/>
      <c r="I272" s="3"/>
      <c r="J272" s="3" t="s">
        <v>48</v>
      </c>
      <c r="K272" s="3">
        <v>1</v>
      </c>
      <c r="L272" s="3" t="s">
        <v>696</v>
      </c>
      <c r="M272" s="3" t="s">
        <v>38</v>
      </c>
      <c r="N272" s="3" t="s">
        <v>39</v>
      </c>
      <c r="O272" s="3" t="s">
        <v>2259</v>
      </c>
      <c r="P272" s="4" t="s">
        <v>2260</v>
      </c>
      <c r="Q272" s="4"/>
      <c r="R272" s="3">
        <v>0</v>
      </c>
      <c r="S272" s="4" t="s">
        <v>563</v>
      </c>
      <c r="T272" s="3"/>
      <c r="U272" s="3">
        <v>40</v>
      </c>
      <c r="V272" s="3">
        <v>3</v>
      </c>
      <c r="W272" s="3" t="s">
        <v>467</v>
      </c>
      <c r="X272" s="3">
        <v>38</v>
      </c>
      <c r="Y272" s="3">
        <v>62</v>
      </c>
      <c r="Z272" s="4" t="s">
        <v>2261</v>
      </c>
      <c r="AA272" s="4" t="s">
        <v>2262</v>
      </c>
      <c r="AB272" s="4" t="s">
        <v>2263</v>
      </c>
      <c r="AC272" s="4" t="s">
        <v>2264</v>
      </c>
      <c r="AD272" s="4" t="s">
        <v>2265</v>
      </c>
      <c r="AE272" s="4" t="s">
        <v>2266</v>
      </c>
    </row>
    <row r="273" spans="1:31" x14ac:dyDescent="0.4">
      <c r="A273" s="2" t="s">
        <v>2277</v>
      </c>
      <c r="B273" s="2"/>
      <c r="C273" s="3">
        <v>177</v>
      </c>
      <c r="D273" s="3" t="s">
        <v>435</v>
      </c>
      <c r="E273" s="3" t="s">
        <v>1371</v>
      </c>
      <c r="F273" s="3" t="s">
        <v>630</v>
      </c>
      <c r="G273" s="3" t="s">
        <v>640</v>
      </c>
      <c r="H273" s="3"/>
      <c r="I273" s="3"/>
      <c r="J273" s="3" t="s">
        <v>48</v>
      </c>
      <c r="K273" s="3">
        <v>0</v>
      </c>
      <c r="L273" s="3" t="s">
        <v>696</v>
      </c>
      <c r="M273" s="3" t="s">
        <v>38</v>
      </c>
      <c r="N273" s="3" t="s">
        <v>39</v>
      </c>
      <c r="O273" s="3" t="s">
        <v>1509</v>
      </c>
      <c r="P273" s="4" t="s">
        <v>2278</v>
      </c>
      <c r="Q273" s="4"/>
      <c r="R273" s="3">
        <v>0</v>
      </c>
      <c r="S273" s="4" t="s">
        <v>1700</v>
      </c>
      <c r="T273" s="3"/>
      <c r="U273" s="3">
        <v>36</v>
      </c>
      <c r="V273" s="3">
        <v>20</v>
      </c>
      <c r="W273" s="3" t="s">
        <v>191</v>
      </c>
      <c r="X273" s="3">
        <v>38</v>
      </c>
      <c r="Y273" s="3">
        <v>62</v>
      </c>
      <c r="Z273" s="4" t="s">
        <v>2279</v>
      </c>
      <c r="AA273" s="4" t="s">
        <v>2280</v>
      </c>
      <c r="AB273" s="4" t="s">
        <v>2281</v>
      </c>
      <c r="AC273" s="4" t="s">
        <v>2282</v>
      </c>
      <c r="AD273" s="4" t="s">
        <v>2283</v>
      </c>
      <c r="AE273" s="4" t="s">
        <v>2284</v>
      </c>
    </row>
    <row r="274" spans="1:31" x14ac:dyDescent="0.4">
      <c r="A274" s="2" t="s">
        <v>2285</v>
      </c>
      <c r="B274" s="2"/>
      <c r="C274" s="3">
        <v>177</v>
      </c>
      <c r="D274" s="3" t="s">
        <v>100</v>
      </c>
      <c r="E274" s="3" t="s">
        <v>2286</v>
      </c>
      <c r="F274" s="3" t="s">
        <v>879</v>
      </c>
      <c r="G274" s="3" t="s">
        <v>766</v>
      </c>
      <c r="H274" s="3"/>
      <c r="I274" s="3"/>
      <c r="J274" s="3" t="s">
        <v>48</v>
      </c>
      <c r="K274" s="3">
        <v>0</v>
      </c>
      <c r="L274" s="3" t="s">
        <v>696</v>
      </c>
      <c r="M274" s="3" t="s">
        <v>38</v>
      </c>
      <c r="N274" s="3" t="s">
        <v>39</v>
      </c>
      <c r="O274" s="3"/>
      <c r="P274" s="4"/>
      <c r="Q274" s="4" t="s">
        <v>2287</v>
      </c>
      <c r="R274" s="3">
        <v>0</v>
      </c>
      <c r="S274" s="4" t="s">
        <v>563</v>
      </c>
      <c r="T274" s="3"/>
      <c r="U274" s="3">
        <v>54</v>
      </c>
      <c r="V274" s="3">
        <v>19</v>
      </c>
      <c r="W274" s="3" t="s">
        <v>226</v>
      </c>
      <c r="X274" s="3">
        <v>41</v>
      </c>
      <c r="Y274" s="3">
        <v>59</v>
      </c>
      <c r="Z274" s="4" t="s">
        <v>2288</v>
      </c>
      <c r="AA274" s="4" t="s">
        <v>2289</v>
      </c>
      <c r="AB274" s="4" t="s">
        <v>2290</v>
      </c>
      <c r="AC274" s="4" t="s">
        <v>2291</v>
      </c>
      <c r="AD274" s="4" t="s">
        <v>2292</v>
      </c>
      <c r="AE274" s="4" t="s">
        <v>2293</v>
      </c>
    </row>
    <row r="275" spans="1:31" x14ac:dyDescent="0.4">
      <c r="A275" s="2" t="s">
        <v>2267</v>
      </c>
      <c r="B275" s="2"/>
      <c r="C275" s="3">
        <v>177</v>
      </c>
      <c r="D275" s="3" t="s">
        <v>234</v>
      </c>
      <c r="E275" s="3" t="s">
        <v>235</v>
      </c>
      <c r="F275" s="3" t="s">
        <v>335</v>
      </c>
      <c r="G275" s="3" t="s">
        <v>640</v>
      </c>
      <c r="H275" s="3"/>
      <c r="I275" s="3"/>
      <c r="J275" s="3" t="s">
        <v>48</v>
      </c>
      <c r="K275" s="3">
        <v>0</v>
      </c>
      <c r="L275" s="3" t="s">
        <v>696</v>
      </c>
      <c r="M275" s="3" t="s">
        <v>38</v>
      </c>
      <c r="N275" s="3" t="s">
        <v>39</v>
      </c>
      <c r="O275" s="3" t="s">
        <v>2268</v>
      </c>
      <c r="P275" s="4" t="s">
        <v>2269</v>
      </c>
      <c r="Q275" s="4" t="s">
        <v>2270</v>
      </c>
      <c r="R275" s="3">
        <v>0</v>
      </c>
      <c r="S275" s="4" t="s">
        <v>1700</v>
      </c>
      <c r="T275" s="3"/>
      <c r="U275" s="3">
        <v>38</v>
      </c>
      <c r="V275" s="3">
        <v>31</v>
      </c>
      <c r="W275" s="3" t="s">
        <v>217</v>
      </c>
      <c r="X275" s="3">
        <v>44</v>
      </c>
      <c r="Y275" s="3">
        <v>56</v>
      </c>
      <c r="Z275" s="4" t="s">
        <v>2271</v>
      </c>
      <c r="AA275" s="4" t="s">
        <v>2272</v>
      </c>
      <c r="AB275" s="4" t="s">
        <v>2273</v>
      </c>
      <c r="AC275" s="4" t="s">
        <v>2274</v>
      </c>
      <c r="AD275" s="4" t="s">
        <v>2275</v>
      </c>
      <c r="AE275" s="4" t="s">
        <v>2276</v>
      </c>
    </row>
    <row r="276" spans="1:31" x14ac:dyDescent="0.4">
      <c r="A276" s="2" t="s">
        <v>2294</v>
      </c>
      <c r="B276" s="2"/>
      <c r="C276" s="3">
        <v>180</v>
      </c>
      <c r="D276" s="3" t="s">
        <v>657</v>
      </c>
      <c r="E276" s="3" t="s">
        <v>2295</v>
      </c>
      <c r="F276" s="3" t="s">
        <v>552</v>
      </c>
      <c r="G276" s="3" t="s">
        <v>640</v>
      </c>
      <c r="H276" s="3"/>
      <c r="I276" s="3"/>
      <c r="J276" s="3" t="s">
        <v>48</v>
      </c>
      <c r="K276" s="3">
        <v>1</v>
      </c>
      <c r="L276" s="3" t="s">
        <v>696</v>
      </c>
      <c r="M276" s="3" t="s">
        <v>38</v>
      </c>
      <c r="N276" s="3" t="s">
        <v>39</v>
      </c>
      <c r="O276" s="3" t="s">
        <v>2296</v>
      </c>
      <c r="P276" s="4" t="s">
        <v>2297</v>
      </c>
      <c r="Q276" s="4" t="s">
        <v>2298</v>
      </c>
      <c r="R276" s="3">
        <v>0</v>
      </c>
      <c r="S276" s="4" t="s">
        <v>1700</v>
      </c>
      <c r="T276" s="3"/>
      <c r="U276" s="3">
        <v>49</v>
      </c>
      <c r="V276" s="3">
        <v>18</v>
      </c>
      <c r="W276" s="3" t="s">
        <v>457</v>
      </c>
      <c r="X276" s="3">
        <v>44</v>
      </c>
      <c r="Y276" s="3">
        <v>56</v>
      </c>
      <c r="Z276" s="4" t="s">
        <v>2299</v>
      </c>
      <c r="AA276" s="4" t="s">
        <v>2300</v>
      </c>
      <c r="AB276" s="4" t="s">
        <v>2301</v>
      </c>
      <c r="AC276" s="4" t="s">
        <v>2302</v>
      </c>
      <c r="AD276" s="4" t="s">
        <v>2303</v>
      </c>
      <c r="AE276" s="4" t="s">
        <v>2304</v>
      </c>
    </row>
    <row r="277" spans="1:31" x14ac:dyDescent="0.4">
      <c r="A277" s="2" t="s">
        <v>2305</v>
      </c>
      <c r="B277" s="2"/>
      <c r="C277" s="3">
        <v>181</v>
      </c>
      <c r="D277" s="3" t="s">
        <v>199</v>
      </c>
      <c r="E277" s="3" t="s">
        <v>200</v>
      </c>
      <c r="F277" s="3" t="s">
        <v>34</v>
      </c>
      <c r="G277" s="3" t="s">
        <v>640</v>
      </c>
      <c r="H277" s="3"/>
      <c r="I277" s="3"/>
      <c r="J277" s="3" t="s">
        <v>160</v>
      </c>
      <c r="K277" s="3">
        <v>0</v>
      </c>
      <c r="L277" s="3" t="s">
        <v>696</v>
      </c>
      <c r="M277" s="3" t="s">
        <v>38</v>
      </c>
      <c r="N277" s="3" t="s">
        <v>39</v>
      </c>
      <c r="O277" s="3" t="s">
        <v>2306</v>
      </c>
      <c r="P277" s="4" t="s">
        <v>2307</v>
      </c>
      <c r="Q277" s="4"/>
      <c r="R277" s="3">
        <v>0</v>
      </c>
      <c r="S277" s="4" t="s">
        <v>563</v>
      </c>
      <c r="T277" s="3" t="s">
        <v>42</v>
      </c>
      <c r="U277" s="3">
        <v>9</v>
      </c>
      <c r="V277" s="3">
        <v>7</v>
      </c>
      <c r="W277" s="3" t="s">
        <v>67</v>
      </c>
      <c r="X277" s="3">
        <v>40</v>
      </c>
      <c r="Y277" s="3">
        <v>60</v>
      </c>
      <c r="Z277" s="4" t="s">
        <v>2308</v>
      </c>
      <c r="AA277" s="4" t="s">
        <v>2309</v>
      </c>
      <c r="AB277" s="4" t="s">
        <v>2310</v>
      </c>
      <c r="AC277" s="4" t="s">
        <v>2311</v>
      </c>
      <c r="AD277" s="4" t="s">
        <v>2312</v>
      </c>
      <c r="AE277" s="4" t="s">
        <v>2313</v>
      </c>
    </row>
    <row r="278" spans="1:31" x14ac:dyDescent="0.4">
      <c r="A278" s="2" t="s">
        <v>2324</v>
      </c>
      <c r="B278" s="2"/>
      <c r="C278" s="3">
        <v>182</v>
      </c>
      <c r="D278" s="3" t="s">
        <v>132</v>
      </c>
      <c r="E278" s="3" t="s">
        <v>188</v>
      </c>
      <c r="F278" s="3" t="s">
        <v>34</v>
      </c>
      <c r="G278" s="3" t="s">
        <v>640</v>
      </c>
      <c r="H278" s="3"/>
      <c r="I278" s="3"/>
      <c r="J278" s="3" t="s">
        <v>160</v>
      </c>
      <c r="K278" s="3">
        <v>0</v>
      </c>
      <c r="L278" s="3" t="s">
        <v>696</v>
      </c>
      <c r="M278" s="3" t="s">
        <v>38</v>
      </c>
      <c r="N278" s="3" t="s">
        <v>39</v>
      </c>
      <c r="O278" s="3"/>
      <c r="P278" s="4" t="s">
        <v>2325</v>
      </c>
      <c r="Q278" s="4" t="s">
        <v>2326</v>
      </c>
      <c r="R278" s="3">
        <v>0</v>
      </c>
      <c r="S278" s="4" t="s">
        <v>563</v>
      </c>
      <c r="T278" s="3" t="s">
        <v>42</v>
      </c>
      <c r="U278" s="3">
        <v>16</v>
      </c>
      <c r="V278" s="3">
        <v>8</v>
      </c>
      <c r="W278" s="3" t="s">
        <v>924</v>
      </c>
      <c r="X278" s="3">
        <v>39</v>
      </c>
      <c r="Y278" s="3">
        <v>61</v>
      </c>
      <c r="Z278" s="4" t="s">
        <v>2327</v>
      </c>
      <c r="AA278" s="4" t="s">
        <v>2328</v>
      </c>
      <c r="AB278" s="4" t="s">
        <v>2329</v>
      </c>
      <c r="AC278" s="4" t="s">
        <v>2330</v>
      </c>
      <c r="AD278" s="4" t="s">
        <v>2331</v>
      </c>
      <c r="AE278" s="4" t="s">
        <v>2332</v>
      </c>
    </row>
    <row r="279" spans="1:31" x14ac:dyDescent="0.4">
      <c r="A279" s="2" t="s">
        <v>2314</v>
      </c>
      <c r="B279" s="2"/>
      <c r="C279" s="3">
        <v>182</v>
      </c>
      <c r="D279" s="3" t="s">
        <v>212</v>
      </c>
      <c r="E279" s="3" t="s">
        <v>2315</v>
      </c>
      <c r="F279" s="3" t="s">
        <v>51</v>
      </c>
      <c r="G279" s="3" t="s">
        <v>640</v>
      </c>
      <c r="H279" s="3"/>
      <c r="I279" s="3">
        <v>211</v>
      </c>
      <c r="J279" s="3" t="s">
        <v>160</v>
      </c>
      <c r="K279" s="3">
        <v>1</v>
      </c>
      <c r="L279" s="3" t="s">
        <v>60</v>
      </c>
      <c r="M279" s="3" t="s">
        <v>38</v>
      </c>
      <c r="N279" s="3" t="s">
        <v>39</v>
      </c>
      <c r="O279" s="3" t="s">
        <v>1024</v>
      </c>
      <c r="P279" s="4" t="s">
        <v>2316</v>
      </c>
      <c r="Q279" s="4" t="s">
        <v>2317</v>
      </c>
      <c r="R279" s="3">
        <v>1</v>
      </c>
      <c r="S279" s="4" t="s">
        <v>1700</v>
      </c>
      <c r="T279" s="3" t="s">
        <v>42</v>
      </c>
      <c r="U279" s="3">
        <v>54</v>
      </c>
      <c r="V279" s="3">
        <v>14</v>
      </c>
      <c r="W279" s="3" t="s">
        <v>427</v>
      </c>
      <c r="X279" s="3">
        <v>42</v>
      </c>
      <c r="Y279" s="3">
        <v>58</v>
      </c>
      <c r="Z279" s="4" t="s">
        <v>2318</v>
      </c>
      <c r="AA279" s="4" t="s">
        <v>2319</v>
      </c>
      <c r="AB279" s="4" t="s">
        <v>2320</v>
      </c>
      <c r="AC279" s="4" t="s">
        <v>2321</v>
      </c>
      <c r="AD279" s="4" t="s">
        <v>2322</v>
      </c>
      <c r="AE279" s="4" t="s">
        <v>2323</v>
      </c>
    </row>
    <row r="280" spans="1:31" x14ac:dyDescent="0.4">
      <c r="A280" s="2" t="s">
        <v>2360</v>
      </c>
      <c r="B280" s="2"/>
      <c r="C280" s="3">
        <v>184</v>
      </c>
      <c r="D280" s="3" t="s">
        <v>415</v>
      </c>
      <c r="E280" s="3" t="s">
        <v>425</v>
      </c>
      <c r="F280" s="3" t="s">
        <v>51</v>
      </c>
      <c r="G280" s="3" t="s">
        <v>640</v>
      </c>
      <c r="H280" s="3"/>
      <c r="I280" s="3"/>
      <c r="J280" s="3" t="s">
        <v>48</v>
      </c>
      <c r="K280" s="3">
        <v>0</v>
      </c>
      <c r="L280" s="3" t="s">
        <v>696</v>
      </c>
      <c r="M280" s="3" t="s">
        <v>38</v>
      </c>
      <c r="N280" s="3" t="s">
        <v>39</v>
      </c>
      <c r="O280" s="3"/>
      <c r="P280" s="4" t="s">
        <v>2361</v>
      </c>
      <c r="Q280" s="4" t="s">
        <v>2362</v>
      </c>
      <c r="R280" s="3">
        <v>0</v>
      </c>
      <c r="S280" s="4" t="s">
        <v>1700</v>
      </c>
      <c r="T280" s="3"/>
      <c r="U280" s="3">
        <v>30</v>
      </c>
      <c r="V280" s="3"/>
      <c r="W280" s="3" t="s">
        <v>427</v>
      </c>
      <c r="X280" s="3">
        <v>43</v>
      </c>
      <c r="Y280" s="3">
        <v>57</v>
      </c>
      <c r="Z280" s="4" t="s">
        <v>2363</v>
      </c>
      <c r="AA280" s="4" t="s">
        <v>2364</v>
      </c>
      <c r="AB280" s="4" t="s">
        <v>2365</v>
      </c>
      <c r="AC280" s="4" t="s">
        <v>2366</v>
      </c>
      <c r="AD280" s="4" t="s">
        <v>2367</v>
      </c>
      <c r="AE280" s="4" t="s">
        <v>2368</v>
      </c>
    </row>
    <row r="281" spans="1:31" x14ac:dyDescent="0.4">
      <c r="A281" s="2" t="s">
        <v>2333</v>
      </c>
      <c r="B281" s="2"/>
      <c r="C281" s="3">
        <v>184</v>
      </c>
      <c r="D281" s="3" t="s">
        <v>212</v>
      </c>
      <c r="E281" s="3" t="s">
        <v>2334</v>
      </c>
      <c r="F281" s="3" t="s">
        <v>257</v>
      </c>
      <c r="G281" s="3" t="s">
        <v>640</v>
      </c>
      <c r="H281" s="3"/>
      <c r="I281" s="3"/>
      <c r="J281" s="3" t="s">
        <v>48</v>
      </c>
      <c r="K281" s="3">
        <v>1</v>
      </c>
      <c r="L281" s="3" t="s">
        <v>696</v>
      </c>
      <c r="M281" s="3" t="s">
        <v>38</v>
      </c>
      <c r="N281" s="3" t="s">
        <v>39</v>
      </c>
      <c r="O281" s="3" t="s">
        <v>2139</v>
      </c>
      <c r="P281" s="4" t="s">
        <v>2335</v>
      </c>
      <c r="Q281" s="4"/>
      <c r="R281" s="3">
        <v>0</v>
      </c>
      <c r="S281" s="4" t="s">
        <v>1700</v>
      </c>
      <c r="T281" s="3"/>
      <c r="U281" s="3">
        <v>81</v>
      </c>
      <c r="V281" s="3">
        <v>5</v>
      </c>
      <c r="W281" s="3" t="s">
        <v>427</v>
      </c>
      <c r="X281" s="3">
        <v>39</v>
      </c>
      <c r="Y281" s="3">
        <v>61</v>
      </c>
      <c r="Z281" s="4" t="s">
        <v>2336</v>
      </c>
      <c r="AA281" s="4" t="s">
        <v>2337</v>
      </c>
      <c r="AB281" s="4" t="s">
        <v>2338</v>
      </c>
      <c r="AC281" s="4" t="s">
        <v>2339</v>
      </c>
      <c r="AD281" s="4" t="s">
        <v>2340</v>
      </c>
      <c r="AE281" s="4" t="s">
        <v>2341</v>
      </c>
    </row>
    <row r="282" spans="1:31" x14ac:dyDescent="0.4">
      <c r="A282" s="2" t="s">
        <v>2342</v>
      </c>
      <c r="B282" s="2"/>
      <c r="C282" s="3">
        <v>184</v>
      </c>
      <c r="D282" s="3" t="s">
        <v>316</v>
      </c>
      <c r="E282" s="3" t="s">
        <v>352</v>
      </c>
      <c r="F282" s="3" t="s">
        <v>51</v>
      </c>
      <c r="G282" s="3" t="s">
        <v>640</v>
      </c>
      <c r="H282" s="3"/>
      <c r="I282" s="3"/>
      <c r="J282" s="3" t="s">
        <v>48</v>
      </c>
      <c r="K282" s="3">
        <v>1</v>
      </c>
      <c r="L282" s="3" t="s">
        <v>696</v>
      </c>
      <c r="M282" s="3" t="s">
        <v>38</v>
      </c>
      <c r="N282" s="3" t="s">
        <v>39</v>
      </c>
      <c r="O282" s="3" t="s">
        <v>2159</v>
      </c>
      <c r="P282" s="4" t="s">
        <v>2343</v>
      </c>
      <c r="Q282" s="4" t="s">
        <v>2344</v>
      </c>
      <c r="R282" s="3">
        <v>0</v>
      </c>
      <c r="S282" s="4" t="s">
        <v>1700</v>
      </c>
      <c r="T282" s="3"/>
      <c r="U282" s="3">
        <v>199</v>
      </c>
      <c r="V282" s="3">
        <v>43</v>
      </c>
      <c r="W282" s="3" t="s">
        <v>944</v>
      </c>
      <c r="X282" s="3">
        <v>44</v>
      </c>
      <c r="Y282" s="3">
        <v>56</v>
      </c>
      <c r="Z282" s="4" t="s">
        <v>2345</v>
      </c>
      <c r="AA282" s="4" t="s">
        <v>2346</v>
      </c>
      <c r="AB282" s="4" t="s">
        <v>2347</v>
      </c>
      <c r="AC282" s="4" t="s">
        <v>2348</v>
      </c>
      <c r="AD282" s="4" t="s">
        <v>2349</v>
      </c>
      <c r="AE282" s="4" t="s">
        <v>2350</v>
      </c>
    </row>
    <row r="283" spans="1:31" x14ac:dyDescent="0.4">
      <c r="A283" s="2" t="s">
        <v>2351</v>
      </c>
      <c r="B283" s="2"/>
      <c r="C283" s="3">
        <v>184</v>
      </c>
      <c r="D283" s="3" t="s">
        <v>255</v>
      </c>
      <c r="E283" s="3" t="s">
        <v>2352</v>
      </c>
      <c r="F283" s="3" t="s">
        <v>34</v>
      </c>
      <c r="G283" s="3" t="s">
        <v>766</v>
      </c>
      <c r="H283" s="3"/>
      <c r="I283" s="3"/>
      <c r="J283" s="3" t="s">
        <v>160</v>
      </c>
      <c r="K283" s="3">
        <v>0</v>
      </c>
      <c r="L283" s="3" t="s">
        <v>696</v>
      </c>
      <c r="M283" s="3" t="s">
        <v>38</v>
      </c>
      <c r="N283" s="3" t="s">
        <v>39</v>
      </c>
      <c r="O283" s="3"/>
      <c r="P283" s="4" t="s">
        <v>2353</v>
      </c>
      <c r="Q283" s="4"/>
      <c r="R283" s="3">
        <v>0</v>
      </c>
      <c r="S283" s="4" t="s">
        <v>563</v>
      </c>
      <c r="T283" s="3" t="s">
        <v>42</v>
      </c>
      <c r="U283" s="3">
        <v>37</v>
      </c>
      <c r="V283" s="3">
        <v>23</v>
      </c>
      <c r="W283" s="3" t="s">
        <v>293</v>
      </c>
      <c r="X283" s="3">
        <v>44</v>
      </c>
      <c r="Y283" s="3">
        <v>56</v>
      </c>
      <c r="Z283" s="4" t="s">
        <v>2354</v>
      </c>
      <c r="AA283" s="4" t="s">
        <v>2355</v>
      </c>
      <c r="AB283" s="4" t="s">
        <v>2356</v>
      </c>
      <c r="AC283" s="4" t="s">
        <v>2357</v>
      </c>
      <c r="AD283" s="4" t="s">
        <v>2358</v>
      </c>
      <c r="AE283" s="4" t="s">
        <v>2359</v>
      </c>
    </row>
    <row r="284" spans="1:31" x14ac:dyDescent="0.4">
      <c r="A284" s="2" t="s">
        <v>2369</v>
      </c>
      <c r="B284" s="2"/>
      <c r="C284" s="3">
        <v>184</v>
      </c>
      <c r="D284" s="3" t="s">
        <v>80</v>
      </c>
      <c r="E284" s="3" t="s">
        <v>81</v>
      </c>
      <c r="F284" s="3" t="s">
        <v>257</v>
      </c>
      <c r="G284" s="3" t="s">
        <v>640</v>
      </c>
      <c r="H284" s="3"/>
      <c r="I284" s="3"/>
      <c r="J284" s="3" t="s">
        <v>48</v>
      </c>
      <c r="K284" s="3">
        <v>1</v>
      </c>
      <c r="L284" s="3"/>
      <c r="M284" s="3" t="s">
        <v>38</v>
      </c>
      <c r="N284" s="3" t="s">
        <v>39</v>
      </c>
      <c r="O284" s="3"/>
      <c r="P284" s="4" t="s">
        <v>2370</v>
      </c>
      <c r="Q284" s="4"/>
      <c r="R284" s="3">
        <v>0</v>
      </c>
      <c r="S284" s="4" t="s">
        <v>1700</v>
      </c>
      <c r="T284" s="3"/>
      <c r="U284" s="3">
        <v>25</v>
      </c>
      <c r="V284" s="3"/>
      <c r="W284" s="3" t="s">
        <v>161</v>
      </c>
      <c r="X284" s="3">
        <v>39</v>
      </c>
      <c r="Y284" s="3">
        <v>61</v>
      </c>
      <c r="Z284" s="4" t="s">
        <v>48</v>
      </c>
      <c r="AA284" s="4" t="s">
        <v>48</v>
      </c>
      <c r="AB284" s="4" t="s">
        <v>48</v>
      </c>
      <c r="AC284" s="4" t="s">
        <v>2371</v>
      </c>
      <c r="AD284" s="4" t="s">
        <v>2372</v>
      </c>
      <c r="AE284" s="4" t="s">
        <v>2373</v>
      </c>
    </row>
    <row r="285" spans="1:31" x14ac:dyDescent="0.4">
      <c r="A285" s="2" t="s">
        <v>2384</v>
      </c>
      <c r="B285" s="2"/>
      <c r="C285" s="3">
        <v>189</v>
      </c>
      <c r="D285" s="3" t="s">
        <v>509</v>
      </c>
      <c r="E285" s="3" t="s">
        <v>510</v>
      </c>
      <c r="F285" s="3" t="s">
        <v>257</v>
      </c>
      <c r="G285" s="3" t="s">
        <v>640</v>
      </c>
      <c r="H285" s="3"/>
      <c r="I285" s="3"/>
      <c r="J285" s="3" t="s">
        <v>48</v>
      </c>
      <c r="K285" s="3">
        <v>1</v>
      </c>
      <c r="L285" s="3" t="s">
        <v>696</v>
      </c>
      <c r="M285" s="3" t="s">
        <v>38</v>
      </c>
      <c r="N285" s="3" t="s">
        <v>39</v>
      </c>
      <c r="O285" s="3" t="s">
        <v>2385</v>
      </c>
      <c r="P285" s="4" t="s">
        <v>2386</v>
      </c>
      <c r="Q285" s="4" t="s">
        <v>2387</v>
      </c>
      <c r="R285" s="3">
        <v>0</v>
      </c>
      <c r="S285" s="4" t="s">
        <v>1700</v>
      </c>
      <c r="T285" s="3"/>
      <c r="U285" s="3">
        <v>39</v>
      </c>
      <c r="V285" s="3">
        <v>10</v>
      </c>
      <c r="W285" s="3" t="s">
        <v>293</v>
      </c>
      <c r="X285" s="3">
        <v>39</v>
      </c>
      <c r="Y285" s="3">
        <v>61</v>
      </c>
      <c r="Z285" s="4" t="s">
        <v>2388</v>
      </c>
      <c r="AA285" s="4" t="s">
        <v>2389</v>
      </c>
      <c r="AB285" s="4" t="s">
        <v>2390</v>
      </c>
      <c r="AC285" s="4" t="s">
        <v>2391</v>
      </c>
      <c r="AD285" s="4" t="s">
        <v>2392</v>
      </c>
      <c r="AE285" s="4" t="s">
        <v>2393</v>
      </c>
    </row>
    <row r="286" spans="1:31" x14ac:dyDescent="0.4">
      <c r="A286" s="2" t="s">
        <v>2374</v>
      </c>
      <c r="B286" s="2"/>
      <c r="C286" s="3">
        <v>189</v>
      </c>
      <c r="D286" s="3" t="s">
        <v>1204</v>
      </c>
      <c r="E286" s="3" t="s">
        <v>1205</v>
      </c>
      <c r="F286" s="3" t="s">
        <v>51</v>
      </c>
      <c r="G286" s="3" t="s">
        <v>640</v>
      </c>
      <c r="H286" s="3"/>
      <c r="I286" s="3"/>
      <c r="J286" s="3" t="s">
        <v>48</v>
      </c>
      <c r="K286" s="3">
        <v>1</v>
      </c>
      <c r="L286" s="3" t="s">
        <v>696</v>
      </c>
      <c r="M286" s="3" t="s">
        <v>38</v>
      </c>
      <c r="N286" s="3" t="s">
        <v>39</v>
      </c>
      <c r="O286" s="3" t="s">
        <v>2375</v>
      </c>
      <c r="P286" s="4" t="s">
        <v>2376</v>
      </c>
      <c r="Q286" s="4" t="s">
        <v>2377</v>
      </c>
      <c r="R286" s="3">
        <v>0</v>
      </c>
      <c r="S286" s="4" t="s">
        <v>1700</v>
      </c>
      <c r="T286" s="3"/>
      <c r="U286" s="3">
        <v>105</v>
      </c>
      <c r="V286" s="3">
        <v>37</v>
      </c>
      <c r="W286" s="3" t="s">
        <v>851</v>
      </c>
      <c r="X286" s="3">
        <v>37</v>
      </c>
      <c r="Y286" s="3">
        <v>63</v>
      </c>
      <c r="Z286" s="4" t="s">
        <v>2378</v>
      </c>
      <c r="AA286" s="4" t="s">
        <v>2379</v>
      </c>
      <c r="AB286" s="4" t="s">
        <v>2380</v>
      </c>
      <c r="AC286" s="4" t="s">
        <v>2381</v>
      </c>
      <c r="AD286" s="4" t="s">
        <v>2382</v>
      </c>
      <c r="AE286" s="4" t="s">
        <v>2383</v>
      </c>
    </row>
    <row r="287" spans="1:31" x14ac:dyDescent="0.4">
      <c r="A287" s="2" t="s">
        <v>18755</v>
      </c>
      <c r="B287" s="2" t="s">
        <v>18386</v>
      </c>
      <c r="C287" s="3">
        <v>190</v>
      </c>
      <c r="D287" s="3" t="s">
        <v>212</v>
      </c>
      <c r="E287" s="3" t="s">
        <v>213</v>
      </c>
      <c r="F287" s="3" t="s">
        <v>182</v>
      </c>
      <c r="G287" s="3">
        <v>0</v>
      </c>
      <c r="H287" s="3">
        <v>0</v>
      </c>
      <c r="I287" s="3">
        <v>0</v>
      </c>
      <c r="J287" s="3" t="s">
        <v>48</v>
      </c>
      <c r="K287" s="3">
        <v>0</v>
      </c>
      <c r="L287" s="3"/>
      <c r="M287" s="3" t="s">
        <v>38</v>
      </c>
      <c r="N287" s="3" t="s">
        <v>39</v>
      </c>
      <c r="O287" s="3"/>
      <c r="P287" s="4">
        <v>0</v>
      </c>
      <c r="Q287" s="4">
        <v>0</v>
      </c>
      <c r="R287" s="4">
        <v>0</v>
      </c>
      <c r="S287" s="4" t="s">
        <v>1700</v>
      </c>
      <c r="T287" s="3">
        <v>0</v>
      </c>
      <c r="U287" s="3">
        <v>3</v>
      </c>
      <c r="V287" s="3">
        <v>0</v>
      </c>
      <c r="W287" s="3" t="s">
        <v>1408</v>
      </c>
      <c r="X287" s="3">
        <v>45</v>
      </c>
      <c r="Y287" s="3">
        <v>55</v>
      </c>
      <c r="Z287" s="4" t="s">
        <v>48</v>
      </c>
      <c r="AA287" s="4" t="s">
        <v>48</v>
      </c>
      <c r="AB287" s="4" t="s">
        <v>48</v>
      </c>
      <c r="AC287" s="4" t="s">
        <v>48</v>
      </c>
      <c r="AD287" s="4" t="s">
        <v>48</v>
      </c>
      <c r="AE287" s="4" t="s">
        <v>18387</v>
      </c>
    </row>
    <row r="288" spans="1:31" x14ac:dyDescent="0.4">
      <c r="A288" s="2" t="s">
        <v>18784</v>
      </c>
      <c r="B288" s="2" t="s">
        <v>2394</v>
      </c>
      <c r="C288" s="3">
        <v>190</v>
      </c>
      <c r="D288" s="3" t="s">
        <v>278</v>
      </c>
      <c r="E288" s="3" t="s">
        <v>279</v>
      </c>
      <c r="F288" s="3" t="s">
        <v>182</v>
      </c>
      <c r="G288" s="3">
        <v>0</v>
      </c>
      <c r="H288" s="3">
        <v>0</v>
      </c>
      <c r="I288" s="3">
        <v>0</v>
      </c>
      <c r="J288" s="3" t="s">
        <v>48</v>
      </c>
      <c r="K288" s="3">
        <v>0</v>
      </c>
      <c r="L288" s="3" t="s">
        <v>60</v>
      </c>
      <c r="M288" s="3" t="s">
        <v>38</v>
      </c>
      <c r="N288" s="3" t="s">
        <v>39</v>
      </c>
      <c r="O288" s="3"/>
      <c r="P288" s="4">
        <v>0</v>
      </c>
      <c r="Q288" s="4">
        <v>0</v>
      </c>
      <c r="R288" s="3">
        <v>1</v>
      </c>
      <c r="S288" s="4" t="s">
        <v>1700</v>
      </c>
      <c r="T288" s="3">
        <v>0</v>
      </c>
      <c r="U288" s="3">
        <v>6</v>
      </c>
      <c r="V288" s="3">
        <v>2</v>
      </c>
      <c r="W288" s="3" t="s">
        <v>994</v>
      </c>
      <c r="X288" s="3">
        <v>38</v>
      </c>
      <c r="Y288" s="3">
        <v>62</v>
      </c>
      <c r="Z288" s="4" t="s">
        <v>48</v>
      </c>
      <c r="AA288" s="4" t="s">
        <v>48</v>
      </c>
      <c r="AB288" s="4" t="s">
        <v>48</v>
      </c>
      <c r="AC288" s="4" t="s">
        <v>2395</v>
      </c>
      <c r="AD288" s="4" t="s">
        <v>48</v>
      </c>
      <c r="AE288" s="4" t="s">
        <v>2396</v>
      </c>
    </row>
    <row r="289" spans="1:31" x14ac:dyDescent="0.4">
      <c r="A289" s="2" t="s">
        <v>18386</v>
      </c>
      <c r="B289" s="2"/>
      <c r="C289" s="3">
        <v>190</v>
      </c>
      <c r="D289" s="3" t="s">
        <v>212</v>
      </c>
      <c r="E289" s="3" t="s">
        <v>213</v>
      </c>
      <c r="F289" s="3" t="s">
        <v>182</v>
      </c>
      <c r="G289" s="3"/>
      <c r="H289" s="3"/>
      <c r="I289" s="3"/>
      <c r="J289" s="3" t="s">
        <v>48</v>
      </c>
      <c r="K289" s="3">
        <v>0</v>
      </c>
      <c r="L289" s="3" t="s">
        <v>696</v>
      </c>
      <c r="M289" s="3" t="s">
        <v>38</v>
      </c>
      <c r="N289" s="3" t="s">
        <v>39</v>
      </c>
      <c r="O289" s="3"/>
      <c r="P289" s="4"/>
      <c r="Q289" s="4"/>
      <c r="R289" s="3">
        <v>0</v>
      </c>
      <c r="S289" s="4" t="s">
        <v>1700</v>
      </c>
      <c r="T289" s="3"/>
      <c r="U289" s="3">
        <v>3</v>
      </c>
      <c r="V289" s="3"/>
      <c r="W289" s="3" t="s">
        <v>1408</v>
      </c>
      <c r="X289" s="3">
        <v>45</v>
      </c>
      <c r="Y289" s="3">
        <v>55</v>
      </c>
      <c r="Z289" s="4" t="s">
        <v>48</v>
      </c>
      <c r="AA289" s="4" t="s">
        <v>48</v>
      </c>
      <c r="AB289" s="4" t="s">
        <v>48</v>
      </c>
      <c r="AC289" s="4" t="s">
        <v>48</v>
      </c>
      <c r="AD289" s="4" t="s">
        <v>48</v>
      </c>
      <c r="AE289" s="4" t="s">
        <v>18387</v>
      </c>
    </row>
    <row r="290" spans="1:31" x14ac:dyDescent="0.4">
      <c r="A290" s="2" t="s">
        <v>2394</v>
      </c>
      <c r="B290" s="2"/>
      <c r="C290" s="3">
        <v>190</v>
      </c>
      <c r="D290" s="3" t="s">
        <v>278</v>
      </c>
      <c r="E290" s="3" t="s">
        <v>279</v>
      </c>
      <c r="F290" s="3" t="s">
        <v>182</v>
      </c>
      <c r="G290" s="3"/>
      <c r="H290" s="3"/>
      <c r="I290" s="3"/>
      <c r="J290" s="3" t="s">
        <v>48</v>
      </c>
      <c r="K290" s="3">
        <v>0</v>
      </c>
      <c r="L290" s="3" t="s">
        <v>60</v>
      </c>
      <c r="M290" s="3" t="s">
        <v>38</v>
      </c>
      <c r="N290" s="3" t="s">
        <v>39</v>
      </c>
      <c r="O290" s="3"/>
      <c r="P290" s="4"/>
      <c r="Q290" s="4"/>
      <c r="R290" s="3">
        <v>1</v>
      </c>
      <c r="S290" s="4" t="s">
        <v>1700</v>
      </c>
      <c r="T290" s="3"/>
      <c r="U290" s="3">
        <v>6</v>
      </c>
      <c r="V290" s="3">
        <v>2</v>
      </c>
      <c r="W290" s="3" t="s">
        <v>994</v>
      </c>
      <c r="X290" s="3">
        <v>38</v>
      </c>
      <c r="Y290" s="3">
        <v>62</v>
      </c>
      <c r="Z290" s="4" t="s">
        <v>48</v>
      </c>
      <c r="AA290" s="4" t="s">
        <v>48</v>
      </c>
      <c r="AB290" s="4" t="s">
        <v>48</v>
      </c>
      <c r="AC290" s="4" t="s">
        <v>2395</v>
      </c>
      <c r="AD290" s="4" t="s">
        <v>48</v>
      </c>
      <c r="AE290" s="4" t="s">
        <v>2396</v>
      </c>
    </row>
    <row r="291" spans="1:31" x14ac:dyDescent="0.4">
      <c r="A291" s="2" t="s">
        <v>2415</v>
      </c>
      <c r="B291" s="2"/>
      <c r="C291" s="3">
        <v>191</v>
      </c>
      <c r="D291" s="3" t="s">
        <v>132</v>
      </c>
      <c r="E291" s="3" t="s">
        <v>747</v>
      </c>
      <c r="F291" s="3" t="s">
        <v>552</v>
      </c>
      <c r="G291" s="3" t="s">
        <v>640</v>
      </c>
      <c r="H291" s="3"/>
      <c r="I291" s="3"/>
      <c r="J291" s="3" t="s">
        <v>48</v>
      </c>
      <c r="K291" s="3">
        <v>1</v>
      </c>
      <c r="L291" s="3" t="s">
        <v>696</v>
      </c>
      <c r="M291" s="3" t="s">
        <v>38</v>
      </c>
      <c r="N291" s="3" t="s">
        <v>39</v>
      </c>
      <c r="O291" s="3" t="s">
        <v>2416</v>
      </c>
      <c r="P291" s="4" t="s">
        <v>2417</v>
      </c>
      <c r="Q291" s="4" t="s">
        <v>2418</v>
      </c>
      <c r="R291" s="3">
        <v>0</v>
      </c>
      <c r="S291" s="4" t="s">
        <v>1700</v>
      </c>
      <c r="T291" s="3"/>
      <c r="U291" s="3">
        <v>48</v>
      </c>
      <c r="V291" s="3">
        <v>2</v>
      </c>
      <c r="W291" s="3" t="s">
        <v>226</v>
      </c>
      <c r="X291" s="3">
        <v>45</v>
      </c>
      <c r="Y291" s="3">
        <v>55</v>
      </c>
      <c r="Z291" s="4" t="s">
        <v>2419</v>
      </c>
      <c r="AA291" s="4" t="s">
        <v>2420</v>
      </c>
      <c r="AB291" s="4" t="s">
        <v>2421</v>
      </c>
      <c r="AC291" s="4" t="s">
        <v>2422</v>
      </c>
      <c r="AD291" s="4" t="s">
        <v>2423</v>
      </c>
      <c r="AE291" s="4" t="s">
        <v>2424</v>
      </c>
    </row>
    <row r="292" spans="1:31" x14ac:dyDescent="0.4">
      <c r="A292" s="2" t="s">
        <v>2406</v>
      </c>
      <c r="B292" s="2"/>
      <c r="C292" s="3">
        <v>191</v>
      </c>
      <c r="D292" s="3" t="s">
        <v>80</v>
      </c>
      <c r="E292" s="3" t="s">
        <v>1650</v>
      </c>
      <c r="F292" s="3" t="s">
        <v>34</v>
      </c>
      <c r="G292" s="3" t="s">
        <v>640</v>
      </c>
      <c r="H292" s="3"/>
      <c r="I292" s="3"/>
      <c r="J292" s="3" t="s">
        <v>48</v>
      </c>
      <c r="K292" s="3">
        <v>0</v>
      </c>
      <c r="L292" s="3" t="s">
        <v>696</v>
      </c>
      <c r="M292" s="3" t="s">
        <v>38</v>
      </c>
      <c r="N292" s="3" t="s">
        <v>39</v>
      </c>
      <c r="O292" s="3"/>
      <c r="P292" s="4" t="s">
        <v>2407</v>
      </c>
      <c r="Q292" s="4" t="s">
        <v>2408</v>
      </c>
      <c r="R292" s="3">
        <v>0</v>
      </c>
      <c r="S292" s="4" t="s">
        <v>1700</v>
      </c>
      <c r="T292" s="3"/>
      <c r="U292" s="3">
        <v>20</v>
      </c>
      <c r="V292" s="3">
        <v>12</v>
      </c>
      <c r="W292" s="3" t="s">
        <v>43</v>
      </c>
      <c r="X292" s="3">
        <v>41</v>
      </c>
      <c r="Y292" s="3">
        <v>59</v>
      </c>
      <c r="Z292" s="4" t="s">
        <v>2409</v>
      </c>
      <c r="AA292" s="4" t="s">
        <v>2410</v>
      </c>
      <c r="AB292" s="4" t="s">
        <v>2411</v>
      </c>
      <c r="AC292" s="4" t="s">
        <v>2412</v>
      </c>
      <c r="AD292" s="4" t="s">
        <v>2413</v>
      </c>
      <c r="AE292" s="4" t="s">
        <v>2414</v>
      </c>
    </row>
    <row r="293" spans="1:31" x14ac:dyDescent="0.4">
      <c r="A293" s="2" t="s">
        <v>2397</v>
      </c>
      <c r="B293" s="2"/>
      <c r="C293" s="3">
        <v>191</v>
      </c>
      <c r="D293" s="3" t="s">
        <v>859</v>
      </c>
      <c r="E293" s="3" t="s">
        <v>860</v>
      </c>
      <c r="F293" s="3" t="s">
        <v>630</v>
      </c>
      <c r="G293" s="3" t="s">
        <v>640</v>
      </c>
      <c r="H293" s="3"/>
      <c r="I293" s="3"/>
      <c r="J293" s="3" t="s">
        <v>48</v>
      </c>
      <c r="K293" s="3">
        <v>1</v>
      </c>
      <c r="L293" s="3" t="s">
        <v>696</v>
      </c>
      <c r="M293" s="3" t="s">
        <v>38</v>
      </c>
      <c r="N293" s="3" t="s">
        <v>39</v>
      </c>
      <c r="O293" s="3"/>
      <c r="P293" s="4" t="s">
        <v>2398</v>
      </c>
      <c r="Q293" s="4" t="s">
        <v>2399</v>
      </c>
      <c r="R293" s="3">
        <v>0</v>
      </c>
      <c r="S293" s="4" t="s">
        <v>1700</v>
      </c>
      <c r="T293" s="3"/>
      <c r="U293" s="3">
        <v>71</v>
      </c>
      <c r="V293" s="3">
        <v>23</v>
      </c>
      <c r="W293" s="3" t="s">
        <v>488</v>
      </c>
      <c r="X293" s="3">
        <v>41</v>
      </c>
      <c r="Y293" s="3">
        <v>59</v>
      </c>
      <c r="Z293" s="4" t="s">
        <v>2400</v>
      </c>
      <c r="AA293" s="4" t="s">
        <v>2401</v>
      </c>
      <c r="AB293" s="4" t="s">
        <v>2402</v>
      </c>
      <c r="AC293" s="4" t="s">
        <v>2403</v>
      </c>
      <c r="AD293" s="4" t="s">
        <v>2404</v>
      </c>
      <c r="AE293" s="4" t="s">
        <v>2405</v>
      </c>
    </row>
    <row r="294" spans="1:31" x14ac:dyDescent="0.4">
      <c r="A294" s="2" t="s">
        <v>2425</v>
      </c>
      <c r="B294" s="2"/>
      <c r="C294" s="3">
        <v>194</v>
      </c>
      <c r="D294" s="3" t="s">
        <v>32</v>
      </c>
      <c r="E294" s="3" t="s">
        <v>33</v>
      </c>
      <c r="F294" s="3" t="s">
        <v>257</v>
      </c>
      <c r="G294" s="3" t="s">
        <v>35</v>
      </c>
      <c r="H294" s="3"/>
      <c r="I294" s="3">
        <v>211</v>
      </c>
      <c r="J294" s="3" t="s">
        <v>160</v>
      </c>
      <c r="K294" s="3">
        <v>1</v>
      </c>
      <c r="L294" s="3" t="s">
        <v>37</v>
      </c>
      <c r="M294" s="3" t="s">
        <v>38</v>
      </c>
      <c r="N294" s="3" t="s">
        <v>39</v>
      </c>
      <c r="O294" s="3"/>
      <c r="P294" s="4" t="s">
        <v>2426</v>
      </c>
      <c r="Q294" s="4"/>
      <c r="R294" s="3">
        <v>1</v>
      </c>
      <c r="S294" s="4" t="s">
        <v>1700</v>
      </c>
      <c r="T294" s="3" t="s">
        <v>42</v>
      </c>
      <c r="U294" s="3">
        <v>46</v>
      </c>
      <c r="V294" s="3">
        <v>17</v>
      </c>
      <c r="W294" s="3" t="s">
        <v>513</v>
      </c>
      <c r="X294" s="3">
        <v>41</v>
      </c>
      <c r="Y294" s="3">
        <v>59</v>
      </c>
      <c r="Z294" s="4" t="s">
        <v>2427</v>
      </c>
      <c r="AA294" s="4" t="s">
        <v>2428</v>
      </c>
      <c r="AB294" s="4" t="s">
        <v>2429</v>
      </c>
      <c r="AC294" s="4" t="s">
        <v>2430</v>
      </c>
      <c r="AD294" s="4" t="s">
        <v>48</v>
      </c>
      <c r="AE294" s="4" t="s">
        <v>2431</v>
      </c>
    </row>
    <row r="295" spans="1:31" x14ac:dyDescent="0.4">
      <c r="A295" s="2" t="s">
        <v>2432</v>
      </c>
      <c r="B295" s="2"/>
      <c r="C295" s="3">
        <v>195</v>
      </c>
      <c r="D295" s="3" t="s">
        <v>255</v>
      </c>
      <c r="E295" s="3" t="s">
        <v>2433</v>
      </c>
      <c r="F295" s="3" t="s">
        <v>257</v>
      </c>
      <c r="G295" s="3" t="s">
        <v>766</v>
      </c>
      <c r="H295" s="3"/>
      <c r="I295" s="3"/>
      <c r="J295" s="3" t="s">
        <v>48</v>
      </c>
      <c r="K295" s="3">
        <v>1</v>
      </c>
      <c r="L295" s="3" t="s">
        <v>696</v>
      </c>
      <c r="M295" s="3" t="s">
        <v>38</v>
      </c>
      <c r="N295" s="3" t="s">
        <v>39</v>
      </c>
      <c r="O295" s="3" t="s">
        <v>1914</v>
      </c>
      <c r="P295" s="4" t="s">
        <v>2434</v>
      </c>
      <c r="Q295" s="4"/>
      <c r="R295" s="3">
        <v>0</v>
      </c>
      <c r="S295" s="4" t="s">
        <v>1700</v>
      </c>
      <c r="T295" s="3"/>
      <c r="U295" s="3">
        <v>29</v>
      </c>
      <c r="V295" s="3">
        <v>7</v>
      </c>
      <c r="W295" s="3" t="s">
        <v>293</v>
      </c>
      <c r="X295" s="3">
        <v>38</v>
      </c>
      <c r="Y295" s="3">
        <v>62</v>
      </c>
      <c r="Z295" s="4" t="s">
        <v>2435</v>
      </c>
      <c r="AA295" s="4" t="s">
        <v>2436</v>
      </c>
      <c r="AB295" s="4" t="s">
        <v>2437</v>
      </c>
      <c r="AC295" s="4" t="s">
        <v>2438</v>
      </c>
      <c r="AD295" s="4" t="s">
        <v>2439</v>
      </c>
      <c r="AE295" s="4" t="s">
        <v>2440</v>
      </c>
    </row>
    <row r="296" spans="1:31" x14ac:dyDescent="0.4">
      <c r="A296" s="2" t="s">
        <v>2458</v>
      </c>
      <c r="B296" s="2"/>
      <c r="C296" s="3">
        <v>196</v>
      </c>
      <c r="D296" s="3" t="s">
        <v>657</v>
      </c>
      <c r="E296" s="3" t="s">
        <v>2459</v>
      </c>
      <c r="F296" s="3" t="s">
        <v>257</v>
      </c>
      <c r="G296" s="3" t="s">
        <v>640</v>
      </c>
      <c r="H296" s="3"/>
      <c r="I296" s="3"/>
      <c r="J296" s="3" t="s">
        <v>48</v>
      </c>
      <c r="K296" s="3">
        <v>1</v>
      </c>
      <c r="L296" s="3" t="s">
        <v>696</v>
      </c>
      <c r="M296" s="3" t="s">
        <v>38</v>
      </c>
      <c r="N296" s="3" t="s">
        <v>39</v>
      </c>
      <c r="O296" s="3" t="s">
        <v>1831</v>
      </c>
      <c r="P296" s="4" t="s">
        <v>2460</v>
      </c>
      <c r="Q296" s="4" t="s">
        <v>2461</v>
      </c>
      <c r="R296" s="3">
        <v>0</v>
      </c>
      <c r="S296" s="4" t="s">
        <v>1700</v>
      </c>
      <c r="T296" s="3"/>
      <c r="U296" s="3">
        <v>37</v>
      </c>
      <c r="V296" s="3">
        <v>11</v>
      </c>
      <c r="W296" s="3" t="s">
        <v>513</v>
      </c>
      <c r="X296" s="3">
        <v>45</v>
      </c>
      <c r="Y296" s="3">
        <v>55</v>
      </c>
      <c r="Z296" s="4" t="s">
        <v>2462</v>
      </c>
      <c r="AA296" s="4" t="s">
        <v>2463</v>
      </c>
      <c r="AB296" s="4" t="s">
        <v>2464</v>
      </c>
      <c r="AC296" s="4" t="s">
        <v>2465</v>
      </c>
      <c r="AD296" s="4" t="s">
        <v>2466</v>
      </c>
      <c r="AE296" s="4" t="s">
        <v>2467</v>
      </c>
    </row>
    <row r="297" spans="1:31" x14ac:dyDescent="0.4">
      <c r="A297" s="2" t="s">
        <v>2468</v>
      </c>
      <c r="B297" s="2"/>
      <c r="C297" s="3">
        <v>196</v>
      </c>
      <c r="D297" s="3" t="s">
        <v>415</v>
      </c>
      <c r="E297" s="3" t="s">
        <v>453</v>
      </c>
      <c r="F297" s="3" t="s">
        <v>630</v>
      </c>
      <c r="G297" s="3" t="s">
        <v>640</v>
      </c>
      <c r="H297" s="3"/>
      <c r="I297" s="3"/>
      <c r="J297" s="3" t="s">
        <v>48</v>
      </c>
      <c r="K297" s="3">
        <v>0</v>
      </c>
      <c r="L297" s="3" t="s">
        <v>37</v>
      </c>
      <c r="M297" s="3" t="s">
        <v>38</v>
      </c>
      <c r="N297" s="3" t="s">
        <v>39</v>
      </c>
      <c r="O297" s="3" t="s">
        <v>2469</v>
      </c>
      <c r="P297" s="4" t="s">
        <v>2470</v>
      </c>
      <c r="Q297" s="4" t="s">
        <v>2471</v>
      </c>
      <c r="R297" s="3">
        <v>1</v>
      </c>
      <c r="S297" s="4" t="s">
        <v>1700</v>
      </c>
      <c r="T297" s="3"/>
      <c r="U297" s="3">
        <v>114</v>
      </c>
      <c r="V297" s="3">
        <v>90</v>
      </c>
      <c r="W297" s="3" t="s">
        <v>226</v>
      </c>
      <c r="X297" s="3">
        <v>44</v>
      </c>
      <c r="Y297" s="3">
        <v>56</v>
      </c>
      <c r="Z297" s="4" t="s">
        <v>2472</v>
      </c>
      <c r="AA297" s="4" t="s">
        <v>2473</v>
      </c>
      <c r="AB297" s="4" t="s">
        <v>2474</v>
      </c>
      <c r="AC297" s="4" t="s">
        <v>2475</v>
      </c>
      <c r="AD297" s="4" t="s">
        <v>2476</v>
      </c>
      <c r="AE297" s="4" t="s">
        <v>2477</v>
      </c>
    </row>
    <row r="298" spans="1:31" x14ac:dyDescent="0.4">
      <c r="A298" s="2" t="s">
        <v>2441</v>
      </c>
      <c r="B298" s="2"/>
      <c r="C298" s="3">
        <v>196</v>
      </c>
      <c r="D298" s="3" t="s">
        <v>255</v>
      </c>
      <c r="E298" s="3" t="s">
        <v>1313</v>
      </c>
      <c r="F298" s="3" t="s">
        <v>257</v>
      </c>
      <c r="G298" s="3" t="s">
        <v>766</v>
      </c>
      <c r="H298" s="3"/>
      <c r="I298" s="3"/>
      <c r="J298" s="3" t="s">
        <v>48</v>
      </c>
      <c r="K298" s="3">
        <v>1</v>
      </c>
      <c r="L298" s="3"/>
      <c r="M298" s="3" t="s">
        <v>38</v>
      </c>
      <c r="N298" s="3" t="s">
        <v>39</v>
      </c>
      <c r="O298" s="3" t="s">
        <v>2228</v>
      </c>
      <c r="P298" s="4"/>
      <c r="Q298" s="4"/>
      <c r="R298" s="3">
        <v>0</v>
      </c>
      <c r="S298" s="4" t="s">
        <v>1700</v>
      </c>
      <c r="T298" s="3"/>
      <c r="U298" s="3">
        <v>22</v>
      </c>
      <c r="V298" s="3">
        <v>5</v>
      </c>
      <c r="W298" s="3" t="s">
        <v>161</v>
      </c>
      <c r="X298" s="3">
        <v>42</v>
      </c>
      <c r="Y298" s="3">
        <v>58</v>
      </c>
      <c r="Z298" s="4" t="s">
        <v>2442</v>
      </c>
      <c r="AA298" s="4" t="s">
        <v>2443</v>
      </c>
      <c r="AB298" s="4" t="s">
        <v>2444</v>
      </c>
      <c r="AC298" s="4" t="s">
        <v>2445</v>
      </c>
      <c r="AD298" s="4" t="s">
        <v>2446</v>
      </c>
      <c r="AE298" s="4" t="s">
        <v>2447</v>
      </c>
    </row>
    <row r="299" spans="1:31" x14ac:dyDescent="0.4">
      <c r="A299" s="2" t="s">
        <v>2448</v>
      </c>
      <c r="B299" s="2"/>
      <c r="C299" s="3">
        <v>196</v>
      </c>
      <c r="D299" s="3" t="s">
        <v>234</v>
      </c>
      <c r="E299" s="3" t="s">
        <v>235</v>
      </c>
      <c r="F299" s="3" t="s">
        <v>1099</v>
      </c>
      <c r="G299" s="3" t="s">
        <v>1100</v>
      </c>
      <c r="H299" s="3"/>
      <c r="I299" s="3"/>
      <c r="J299" s="3" t="s">
        <v>48</v>
      </c>
      <c r="K299" s="3">
        <v>1</v>
      </c>
      <c r="L299" s="3" t="s">
        <v>37</v>
      </c>
      <c r="M299" s="3" t="s">
        <v>38</v>
      </c>
      <c r="N299" s="3" t="s">
        <v>39</v>
      </c>
      <c r="O299" s="3" t="s">
        <v>2449</v>
      </c>
      <c r="P299" s="4" t="s">
        <v>2450</v>
      </c>
      <c r="Q299" s="4" t="s">
        <v>2451</v>
      </c>
      <c r="R299" s="3">
        <v>1</v>
      </c>
      <c r="S299" s="4" t="s">
        <v>563</v>
      </c>
      <c r="T299" s="3"/>
      <c r="U299" s="3">
        <v>37</v>
      </c>
      <c r="V299" s="3">
        <v>5</v>
      </c>
      <c r="W299" s="3" t="s">
        <v>467</v>
      </c>
      <c r="X299" s="3">
        <v>40</v>
      </c>
      <c r="Y299" s="3">
        <v>60</v>
      </c>
      <c r="Z299" s="4" t="s">
        <v>2452</v>
      </c>
      <c r="AA299" s="4" t="s">
        <v>2453</v>
      </c>
      <c r="AB299" s="4" t="s">
        <v>2454</v>
      </c>
      <c r="AC299" s="4" t="s">
        <v>2455</v>
      </c>
      <c r="AD299" s="4" t="s">
        <v>2456</v>
      </c>
      <c r="AE299" s="4" t="s">
        <v>2457</v>
      </c>
    </row>
    <row r="300" spans="1:31" x14ac:dyDescent="0.4">
      <c r="A300" s="2" t="s">
        <v>2501</v>
      </c>
      <c r="B300" s="2"/>
      <c r="C300" s="3">
        <v>200</v>
      </c>
      <c r="D300" s="3" t="s">
        <v>415</v>
      </c>
      <c r="E300" s="3" t="s">
        <v>425</v>
      </c>
      <c r="F300" s="3" t="s">
        <v>335</v>
      </c>
      <c r="G300" s="3" t="s">
        <v>640</v>
      </c>
      <c r="H300" s="3"/>
      <c r="I300" s="3"/>
      <c r="J300" s="3" t="s">
        <v>48</v>
      </c>
      <c r="K300" s="3">
        <v>1</v>
      </c>
      <c r="L300" s="3" t="s">
        <v>696</v>
      </c>
      <c r="M300" s="3" t="s">
        <v>38</v>
      </c>
      <c r="N300" s="3" t="s">
        <v>39</v>
      </c>
      <c r="O300" s="3" t="s">
        <v>2502</v>
      </c>
      <c r="P300" s="4" t="s">
        <v>2503</v>
      </c>
      <c r="Q300" s="4" t="s">
        <v>2504</v>
      </c>
      <c r="R300" s="3">
        <v>0</v>
      </c>
      <c r="S300" s="4" t="s">
        <v>1700</v>
      </c>
      <c r="T300" s="3"/>
      <c r="U300" s="3">
        <v>138</v>
      </c>
      <c r="V300" s="3">
        <v>72</v>
      </c>
      <c r="W300" s="3" t="s">
        <v>467</v>
      </c>
      <c r="X300" s="3">
        <v>45</v>
      </c>
      <c r="Y300" s="3">
        <v>55</v>
      </c>
      <c r="Z300" s="4" t="s">
        <v>2505</v>
      </c>
      <c r="AA300" s="4" t="s">
        <v>2506</v>
      </c>
      <c r="AB300" s="4" t="s">
        <v>2507</v>
      </c>
      <c r="AC300" s="4" t="s">
        <v>2508</v>
      </c>
      <c r="AD300" s="4" t="s">
        <v>2509</v>
      </c>
      <c r="AE300" s="4" t="s">
        <v>2510</v>
      </c>
    </row>
    <row r="301" spans="1:31" x14ac:dyDescent="0.4">
      <c r="A301" s="2" t="s">
        <v>2485</v>
      </c>
      <c r="B301" s="2"/>
      <c r="C301" s="3">
        <v>200</v>
      </c>
      <c r="D301" s="3" t="s">
        <v>415</v>
      </c>
      <c r="E301" s="3" t="s">
        <v>453</v>
      </c>
      <c r="F301" s="3" t="s">
        <v>65</v>
      </c>
      <c r="G301" s="3" t="s">
        <v>640</v>
      </c>
      <c r="H301" s="3"/>
      <c r="I301" s="3"/>
      <c r="J301" s="3" t="s">
        <v>48</v>
      </c>
      <c r="K301" s="3">
        <v>1</v>
      </c>
      <c r="L301" s="3"/>
      <c r="M301" s="3" t="s">
        <v>38</v>
      </c>
      <c r="N301" s="3" t="s">
        <v>39</v>
      </c>
      <c r="O301" s="3"/>
      <c r="P301" s="4" t="s">
        <v>2486</v>
      </c>
      <c r="Q301" s="4" t="s">
        <v>2486</v>
      </c>
      <c r="R301" s="3">
        <v>0</v>
      </c>
      <c r="S301" s="4" t="s">
        <v>563</v>
      </c>
      <c r="T301" s="3"/>
      <c r="U301" s="3">
        <v>2</v>
      </c>
      <c r="V301" s="3"/>
      <c r="W301" s="3" t="s">
        <v>488</v>
      </c>
      <c r="X301" s="3">
        <v>40</v>
      </c>
      <c r="Y301" s="3">
        <v>60</v>
      </c>
      <c r="Z301" s="4" t="s">
        <v>2487</v>
      </c>
      <c r="AA301" s="4" t="s">
        <v>2488</v>
      </c>
      <c r="AB301" s="4" t="s">
        <v>2489</v>
      </c>
      <c r="AC301" s="4" t="s">
        <v>2490</v>
      </c>
      <c r="AD301" s="4" t="s">
        <v>2491</v>
      </c>
      <c r="AE301" s="4" t="s">
        <v>2492</v>
      </c>
    </row>
    <row r="302" spans="1:31" x14ac:dyDescent="0.4">
      <c r="A302" s="2" t="s">
        <v>2478</v>
      </c>
      <c r="B302" s="2"/>
      <c r="C302" s="3">
        <v>200</v>
      </c>
      <c r="D302" s="3" t="s">
        <v>168</v>
      </c>
      <c r="E302" s="3" t="s">
        <v>169</v>
      </c>
      <c r="F302" s="3" t="s">
        <v>1064</v>
      </c>
      <c r="G302" s="3" t="s">
        <v>640</v>
      </c>
      <c r="H302" s="3"/>
      <c r="I302" s="3"/>
      <c r="J302" s="3" t="s">
        <v>48</v>
      </c>
      <c r="K302" s="3">
        <v>1</v>
      </c>
      <c r="L302" s="3" t="s">
        <v>696</v>
      </c>
      <c r="M302" s="3" t="s">
        <v>38</v>
      </c>
      <c r="N302" s="3" t="s">
        <v>39</v>
      </c>
      <c r="O302" s="3"/>
      <c r="P302" s="4" t="s">
        <v>2479</v>
      </c>
      <c r="Q302" s="4"/>
      <c r="R302" s="3">
        <v>0</v>
      </c>
      <c r="S302" s="4" t="s">
        <v>563</v>
      </c>
      <c r="T302" s="3"/>
      <c r="U302" s="3">
        <v>10</v>
      </c>
      <c r="V302" s="3">
        <v>1</v>
      </c>
      <c r="W302" s="3" t="s">
        <v>184</v>
      </c>
      <c r="X302" s="3">
        <v>43</v>
      </c>
      <c r="Y302" s="3">
        <v>57</v>
      </c>
      <c r="Z302" s="4" t="s">
        <v>2480</v>
      </c>
      <c r="AA302" s="4" t="s">
        <v>48</v>
      </c>
      <c r="AB302" s="4" t="s">
        <v>2481</v>
      </c>
      <c r="AC302" s="4" t="s">
        <v>2482</v>
      </c>
      <c r="AD302" s="4" t="s">
        <v>2483</v>
      </c>
      <c r="AE302" s="4" t="s">
        <v>2484</v>
      </c>
    </row>
    <row r="303" spans="1:31" x14ac:dyDescent="0.4">
      <c r="A303" s="2" t="s">
        <v>2511</v>
      </c>
      <c r="B303" s="2"/>
      <c r="C303" s="3">
        <v>200</v>
      </c>
      <c r="D303" s="3" t="s">
        <v>80</v>
      </c>
      <c r="E303" s="3" t="s">
        <v>81</v>
      </c>
      <c r="F303" s="3" t="s">
        <v>257</v>
      </c>
      <c r="G303" s="3" t="s">
        <v>1294</v>
      </c>
      <c r="H303" s="3"/>
      <c r="I303" s="3"/>
      <c r="J303" s="3" t="s">
        <v>48</v>
      </c>
      <c r="K303" s="3">
        <v>0</v>
      </c>
      <c r="L303" s="3"/>
      <c r="M303" s="3" t="s">
        <v>1481</v>
      </c>
      <c r="N303" s="3" t="s">
        <v>39</v>
      </c>
      <c r="O303" s="3"/>
      <c r="P303" s="4"/>
      <c r="Q303" s="4"/>
      <c r="R303" s="3">
        <v>0</v>
      </c>
      <c r="S303" s="4" t="s">
        <v>2512</v>
      </c>
      <c r="T303" s="3"/>
      <c r="U303" s="3"/>
      <c r="V303" s="3"/>
      <c r="W303" s="3" t="s">
        <v>2513</v>
      </c>
      <c r="X303" s="3">
        <v>0</v>
      </c>
      <c r="Y303" s="3">
        <v>0</v>
      </c>
      <c r="Z303" s="4" t="s">
        <v>48</v>
      </c>
      <c r="AA303" s="4" t="s">
        <v>48</v>
      </c>
      <c r="AB303" s="4" t="s">
        <v>48</v>
      </c>
      <c r="AC303" s="4" t="s">
        <v>48</v>
      </c>
      <c r="AD303" s="4" t="s">
        <v>48</v>
      </c>
      <c r="AE303" s="4" t="s">
        <v>2514</v>
      </c>
    </row>
    <row r="304" spans="1:31" x14ac:dyDescent="0.4">
      <c r="A304" s="2" t="s">
        <v>2493</v>
      </c>
      <c r="B304" s="2"/>
      <c r="C304" s="3">
        <v>200</v>
      </c>
      <c r="D304" s="3" t="s">
        <v>496</v>
      </c>
      <c r="E304" s="3" t="s">
        <v>2168</v>
      </c>
      <c r="F304" s="3" t="s">
        <v>257</v>
      </c>
      <c r="G304" s="3" t="s">
        <v>766</v>
      </c>
      <c r="H304" s="3"/>
      <c r="I304" s="3"/>
      <c r="J304" s="3" t="s">
        <v>48</v>
      </c>
      <c r="K304" s="3">
        <v>0</v>
      </c>
      <c r="L304" s="3" t="s">
        <v>696</v>
      </c>
      <c r="M304" s="3" t="s">
        <v>38</v>
      </c>
      <c r="N304" s="3" t="s">
        <v>39</v>
      </c>
      <c r="O304" s="3" t="s">
        <v>2494</v>
      </c>
      <c r="P304" s="4"/>
      <c r="Q304" s="4"/>
      <c r="R304" s="3">
        <v>0</v>
      </c>
      <c r="S304" s="4" t="s">
        <v>1700</v>
      </c>
      <c r="T304" s="3"/>
      <c r="U304" s="3">
        <v>16</v>
      </c>
      <c r="V304" s="3">
        <v>7</v>
      </c>
      <c r="W304" s="3" t="s">
        <v>467</v>
      </c>
      <c r="X304" s="3">
        <v>45</v>
      </c>
      <c r="Y304" s="3">
        <v>55</v>
      </c>
      <c r="Z304" s="4" t="s">
        <v>2495</v>
      </c>
      <c r="AA304" s="4" t="s">
        <v>2496</v>
      </c>
      <c r="AB304" s="4" t="s">
        <v>2497</v>
      </c>
      <c r="AC304" s="4" t="s">
        <v>2498</v>
      </c>
      <c r="AD304" s="4" t="s">
        <v>2499</v>
      </c>
      <c r="AE304" s="4" t="s">
        <v>2500</v>
      </c>
    </row>
    <row r="305" spans="1:31" x14ac:dyDescent="0.4">
      <c r="A305" s="2" t="s">
        <v>2515</v>
      </c>
      <c r="B305" s="2"/>
      <c r="C305" s="3">
        <v>202</v>
      </c>
      <c r="D305" s="3" t="s">
        <v>80</v>
      </c>
      <c r="E305" s="3" t="s">
        <v>1650</v>
      </c>
      <c r="F305" s="3" t="s">
        <v>51</v>
      </c>
      <c r="G305" s="3" t="s">
        <v>640</v>
      </c>
      <c r="H305" s="3"/>
      <c r="I305" s="3"/>
      <c r="J305" s="3" t="s">
        <v>48</v>
      </c>
      <c r="K305" s="3">
        <v>1</v>
      </c>
      <c r="L305" s="3" t="s">
        <v>696</v>
      </c>
      <c r="M305" s="3" t="s">
        <v>38</v>
      </c>
      <c r="N305" s="3" t="s">
        <v>39</v>
      </c>
      <c r="O305" s="3"/>
      <c r="P305" s="4" t="s">
        <v>2516</v>
      </c>
      <c r="Q305" s="4" t="s">
        <v>2517</v>
      </c>
      <c r="R305" s="3">
        <v>0</v>
      </c>
      <c r="S305" s="4" t="s">
        <v>1700</v>
      </c>
      <c r="T305" s="3"/>
      <c r="U305" s="3">
        <v>29</v>
      </c>
      <c r="V305" s="3"/>
      <c r="W305" s="3" t="s">
        <v>1037</v>
      </c>
      <c r="X305" s="3">
        <v>43</v>
      </c>
      <c r="Y305" s="3">
        <v>57</v>
      </c>
      <c r="Z305" s="4" t="s">
        <v>2518</v>
      </c>
      <c r="AA305" s="4" t="s">
        <v>2519</v>
      </c>
      <c r="AB305" s="4" t="s">
        <v>2520</v>
      </c>
      <c r="AC305" s="4" t="s">
        <v>2521</v>
      </c>
      <c r="AD305" s="4" t="s">
        <v>2522</v>
      </c>
      <c r="AE305" s="4" t="s">
        <v>2523</v>
      </c>
    </row>
    <row r="306" spans="1:31" x14ac:dyDescent="0.4">
      <c r="A306" s="2" t="s">
        <v>2524</v>
      </c>
      <c r="B306" s="2"/>
      <c r="C306" s="3">
        <v>203</v>
      </c>
      <c r="D306" s="3" t="s">
        <v>100</v>
      </c>
      <c r="E306" s="3" t="s">
        <v>1333</v>
      </c>
      <c r="F306" s="3" t="s">
        <v>257</v>
      </c>
      <c r="G306" s="3" t="s">
        <v>766</v>
      </c>
      <c r="H306" s="3"/>
      <c r="I306" s="3"/>
      <c r="J306" s="3" t="s">
        <v>48</v>
      </c>
      <c r="K306" s="3">
        <v>1</v>
      </c>
      <c r="L306" s="3" t="s">
        <v>696</v>
      </c>
      <c r="M306" s="3" t="s">
        <v>38</v>
      </c>
      <c r="N306" s="3" t="s">
        <v>39</v>
      </c>
      <c r="O306" s="3" t="s">
        <v>1924</v>
      </c>
      <c r="P306" s="4" t="s">
        <v>2525</v>
      </c>
      <c r="Q306" s="4"/>
      <c r="R306" s="3">
        <v>0</v>
      </c>
      <c r="S306" s="4" t="s">
        <v>563</v>
      </c>
      <c r="T306" s="3"/>
      <c r="U306" s="3">
        <v>88</v>
      </c>
      <c r="V306" s="3">
        <v>30</v>
      </c>
      <c r="W306" s="3" t="s">
        <v>513</v>
      </c>
      <c r="X306" s="3">
        <v>36</v>
      </c>
      <c r="Y306" s="3">
        <v>64</v>
      </c>
      <c r="Z306" s="4" t="s">
        <v>2526</v>
      </c>
      <c r="AA306" s="4" t="s">
        <v>2527</v>
      </c>
      <c r="AB306" s="4" t="s">
        <v>2528</v>
      </c>
      <c r="AC306" s="4" t="s">
        <v>2529</v>
      </c>
      <c r="AD306" s="4" t="s">
        <v>2530</v>
      </c>
      <c r="AE306" s="4" t="s">
        <v>2531</v>
      </c>
    </row>
    <row r="307" spans="1:31" x14ac:dyDescent="0.4">
      <c r="A307" s="2" t="s">
        <v>2544</v>
      </c>
      <c r="B307" s="2"/>
      <c r="C307" s="3">
        <v>204</v>
      </c>
      <c r="D307" s="3" t="s">
        <v>32</v>
      </c>
      <c r="E307" s="3" t="s">
        <v>33</v>
      </c>
      <c r="F307" s="3" t="s">
        <v>51</v>
      </c>
      <c r="G307" s="3" t="s">
        <v>766</v>
      </c>
      <c r="H307" s="3"/>
      <c r="I307" s="3"/>
      <c r="J307" s="3" t="s">
        <v>48</v>
      </c>
      <c r="K307" s="3">
        <v>0</v>
      </c>
      <c r="L307" s="3" t="s">
        <v>696</v>
      </c>
      <c r="M307" s="3" t="s">
        <v>38</v>
      </c>
      <c r="N307" s="3" t="s">
        <v>39</v>
      </c>
      <c r="O307" s="3" t="s">
        <v>2536</v>
      </c>
      <c r="P307" s="4" t="s">
        <v>2545</v>
      </c>
      <c r="Q307" s="4" t="s">
        <v>2546</v>
      </c>
      <c r="R307" s="3">
        <v>0</v>
      </c>
      <c r="S307" s="4" t="s">
        <v>1700</v>
      </c>
      <c r="T307" s="3"/>
      <c r="U307" s="3">
        <v>35</v>
      </c>
      <c r="V307" s="3">
        <v>3</v>
      </c>
      <c r="W307" s="3" t="s">
        <v>1046</v>
      </c>
      <c r="X307" s="3">
        <v>42</v>
      </c>
      <c r="Y307" s="3">
        <v>58</v>
      </c>
      <c r="Z307" s="4" t="s">
        <v>2547</v>
      </c>
      <c r="AA307" s="4" t="s">
        <v>2548</v>
      </c>
      <c r="AB307" s="4" t="s">
        <v>2549</v>
      </c>
      <c r="AC307" s="4" t="s">
        <v>2550</v>
      </c>
      <c r="AD307" s="4" t="s">
        <v>2551</v>
      </c>
      <c r="AE307" s="4" t="s">
        <v>2552</v>
      </c>
    </row>
    <row r="308" spans="1:31" x14ac:dyDescent="0.4">
      <c r="A308" s="2" t="s">
        <v>2532</v>
      </c>
      <c r="B308" s="2"/>
      <c r="C308" s="3">
        <v>204</v>
      </c>
      <c r="D308" s="3" t="s">
        <v>2533</v>
      </c>
      <c r="E308" s="3" t="s">
        <v>2534</v>
      </c>
      <c r="F308" s="3" t="s">
        <v>51</v>
      </c>
      <c r="G308" s="3" t="s">
        <v>2535</v>
      </c>
      <c r="H308" s="3"/>
      <c r="I308" s="3">
        <v>211</v>
      </c>
      <c r="J308" s="3" t="s">
        <v>160</v>
      </c>
      <c r="K308" s="3">
        <v>1</v>
      </c>
      <c r="L308" s="3" t="s">
        <v>37</v>
      </c>
      <c r="M308" s="3" t="s">
        <v>38</v>
      </c>
      <c r="N308" s="3" t="s">
        <v>39</v>
      </c>
      <c r="O308" s="3" t="s">
        <v>2536</v>
      </c>
      <c r="P308" s="4" t="s">
        <v>2537</v>
      </c>
      <c r="Q308" s="4"/>
      <c r="R308" s="3">
        <v>1</v>
      </c>
      <c r="S308" s="4" t="s">
        <v>1700</v>
      </c>
      <c r="T308" s="3" t="s">
        <v>42</v>
      </c>
      <c r="U308" s="3">
        <v>46</v>
      </c>
      <c r="V308" s="3">
        <v>6</v>
      </c>
      <c r="W308" s="3" t="s">
        <v>293</v>
      </c>
      <c r="X308" s="3">
        <v>42</v>
      </c>
      <c r="Y308" s="3">
        <v>58</v>
      </c>
      <c r="Z308" s="4" t="s">
        <v>2538</v>
      </c>
      <c r="AA308" s="4" t="s">
        <v>2539</v>
      </c>
      <c r="AB308" s="4" t="s">
        <v>2540</v>
      </c>
      <c r="AC308" s="4" t="s">
        <v>2541</v>
      </c>
      <c r="AD308" s="4" t="s">
        <v>2542</v>
      </c>
      <c r="AE308" s="4" t="s">
        <v>2543</v>
      </c>
    </row>
    <row r="309" spans="1:31" x14ac:dyDescent="0.4">
      <c r="A309" s="2" t="s">
        <v>2562</v>
      </c>
      <c r="B309" s="2"/>
      <c r="C309" s="3">
        <v>206</v>
      </c>
      <c r="D309" s="3" t="s">
        <v>1638</v>
      </c>
      <c r="E309" s="3" t="s">
        <v>1639</v>
      </c>
      <c r="F309" s="3" t="s">
        <v>630</v>
      </c>
      <c r="G309" s="3" t="s">
        <v>1640</v>
      </c>
      <c r="H309" s="3"/>
      <c r="I309" s="3"/>
      <c r="J309" s="3" t="s">
        <v>48</v>
      </c>
      <c r="K309" s="3">
        <v>1</v>
      </c>
      <c r="L309" s="3" t="s">
        <v>696</v>
      </c>
      <c r="M309" s="3" t="s">
        <v>38</v>
      </c>
      <c r="N309" s="3" t="s">
        <v>39</v>
      </c>
      <c r="O309" s="3" t="s">
        <v>2259</v>
      </c>
      <c r="P309" s="4" t="s">
        <v>2563</v>
      </c>
      <c r="Q309" s="4"/>
      <c r="R309" s="3">
        <v>0</v>
      </c>
      <c r="S309" s="4" t="s">
        <v>1700</v>
      </c>
      <c r="T309" s="3"/>
      <c r="U309" s="3">
        <v>32</v>
      </c>
      <c r="V309" s="3">
        <v>13</v>
      </c>
      <c r="W309" s="3" t="s">
        <v>226</v>
      </c>
      <c r="X309" s="3">
        <v>45</v>
      </c>
      <c r="Y309" s="3">
        <v>55</v>
      </c>
      <c r="Z309" s="4" t="s">
        <v>2564</v>
      </c>
      <c r="AA309" s="4" t="s">
        <v>2565</v>
      </c>
      <c r="AB309" s="4" t="s">
        <v>2566</v>
      </c>
      <c r="AC309" s="4" t="s">
        <v>2567</v>
      </c>
      <c r="AD309" s="4" t="s">
        <v>2568</v>
      </c>
      <c r="AE309" s="4" t="s">
        <v>2569</v>
      </c>
    </row>
    <row r="310" spans="1:31" x14ac:dyDescent="0.4">
      <c r="A310" s="2" t="s">
        <v>2570</v>
      </c>
      <c r="B310" s="2"/>
      <c r="C310" s="3">
        <v>206</v>
      </c>
      <c r="D310" s="3" t="s">
        <v>100</v>
      </c>
      <c r="E310" s="3" t="s">
        <v>1333</v>
      </c>
      <c r="F310" s="3" t="s">
        <v>630</v>
      </c>
      <c r="G310" s="3" t="s">
        <v>766</v>
      </c>
      <c r="H310" s="3"/>
      <c r="I310" s="3"/>
      <c r="J310" s="3" t="s">
        <v>160</v>
      </c>
      <c r="K310" s="3">
        <v>0</v>
      </c>
      <c r="L310" s="3" t="s">
        <v>696</v>
      </c>
      <c r="M310" s="3" t="s">
        <v>38</v>
      </c>
      <c r="N310" s="3" t="s">
        <v>39</v>
      </c>
      <c r="O310" s="3" t="s">
        <v>2571</v>
      </c>
      <c r="P310" s="4" t="s">
        <v>2572</v>
      </c>
      <c r="Q310" s="4"/>
      <c r="R310" s="3">
        <v>0</v>
      </c>
      <c r="S310" s="4" t="s">
        <v>1700</v>
      </c>
      <c r="T310" s="3" t="s">
        <v>42</v>
      </c>
      <c r="U310" s="3">
        <v>20</v>
      </c>
      <c r="V310" s="3">
        <v>4</v>
      </c>
      <c r="W310" s="3" t="s">
        <v>43</v>
      </c>
      <c r="X310" s="3">
        <v>42</v>
      </c>
      <c r="Y310" s="3">
        <v>58</v>
      </c>
      <c r="Z310" s="4" t="s">
        <v>2573</v>
      </c>
      <c r="AA310" s="4" t="s">
        <v>2574</v>
      </c>
      <c r="AB310" s="4" t="s">
        <v>2575</v>
      </c>
      <c r="AC310" s="4" t="s">
        <v>2576</v>
      </c>
      <c r="AD310" s="4" t="s">
        <v>2577</v>
      </c>
      <c r="AE310" s="4" t="s">
        <v>2578</v>
      </c>
    </row>
    <row r="311" spans="1:31" x14ac:dyDescent="0.4">
      <c r="A311" s="2" t="s">
        <v>2553</v>
      </c>
      <c r="B311" s="2"/>
      <c r="C311" s="3">
        <v>206</v>
      </c>
      <c r="D311" s="3" t="s">
        <v>234</v>
      </c>
      <c r="E311" s="3" t="s">
        <v>235</v>
      </c>
      <c r="F311" s="3" t="s">
        <v>257</v>
      </c>
      <c r="G311" s="3" t="s">
        <v>640</v>
      </c>
      <c r="H311" s="3"/>
      <c r="I311" s="3"/>
      <c r="J311" s="3" t="s">
        <v>160</v>
      </c>
      <c r="K311" s="3">
        <v>0</v>
      </c>
      <c r="L311" s="3" t="s">
        <v>696</v>
      </c>
      <c r="M311" s="3" t="s">
        <v>38</v>
      </c>
      <c r="N311" s="3" t="s">
        <v>39</v>
      </c>
      <c r="O311" s="3" t="s">
        <v>1314</v>
      </c>
      <c r="P311" s="4" t="s">
        <v>2554</v>
      </c>
      <c r="Q311" s="4" t="s">
        <v>2555</v>
      </c>
      <c r="R311" s="3">
        <v>0</v>
      </c>
      <c r="S311" s="4" t="s">
        <v>1700</v>
      </c>
      <c r="T311" s="3" t="s">
        <v>42</v>
      </c>
      <c r="U311" s="3">
        <v>120</v>
      </c>
      <c r="V311" s="3">
        <v>39</v>
      </c>
      <c r="W311" s="3" t="s">
        <v>293</v>
      </c>
      <c r="X311" s="3">
        <v>42</v>
      </c>
      <c r="Y311" s="3">
        <v>58</v>
      </c>
      <c r="Z311" s="4" t="s">
        <v>2556</v>
      </c>
      <c r="AA311" s="4" t="s">
        <v>2557</v>
      </c>
      <c r="AB311" s="4" t="s">
        <v>2558</v>
      </c>
      <c r="AC311" s="4" t="s">
        <v>2559</v>
      </c>
      <c r="AD311" s="4" t="s">
        <v>2560</v>
      </c>
      <c r="AE311" s="4" t="s">
        <v>2561</v>
      </c>
    </row>
    <row r="312" spans="1:31" x14ac:dyDescent="0.4">
      <c r="A312" s="2" t="s">
        <v>2590</v>
      </c>
      <c r="B312" s="2"/>
      <c r="C312" s="3">
        <v>209</v>
      </c>
      <c r="D312" s="3" t="s">
        <v>415</v>
      </c>
      <c r="E312" s="3" t="s">
        <v>2591</v>
      </c>
      <c r="F312" s="3" t="s">
        <v>257</v>
      </c>
      <c r="G312" s="3" t="s">
        <v>640</v>
      </c>
      <c r="H312" s="3"/>
      <c r="I312" s="3"/>
      <c r="J312" s="3" t="s">
        <v>48</v>
      </c>
      <c r="K312" s="3">
        <v>1</v>
      </c>
      <c r="L312" s="3" t="s">
        <v>37</v>
      </c>
      <c r="M312" s="3" t="s">
        <v>38</v>
      </c>
      <c r="N312" s="3" t="s">
        <v>39</v>
      </c>
      <c r="O312" s="3" t="s">
        <v>1509</v>
      </c>
      <c r="P312" s="4" t="s">
        <v>2592</v>
      </c>
      <c r="Q312" s="4"/>
      <c r="R312" s="3">
        <v>1</v>
      </c>
      <c r="S312" s="4" t="s">
        <v>1700</v>
      </c>
      <c r="T312" s="3"/>
      <c r="U312" s="3">
        <v>97</v>
      </c>
      <c r="V312" s="3">
        <v>38</v>
      </c>
      <c r="W312" s="3" t="s">
        <v>427</v>
      </c>
      <c r="X312" s="3">
        <v>39</v>
      </c>
      <c r="Y312" s="3">
        <v>61</v>
      </c>
      <c r="Z312" s="4" t="s">
        <v>2593</v>
      </c>
      <c r="AA312" s="4" t="s">
        <v>2594</v>
      </c>
      <c r="AB312" s="4" t="s">
        <v>2595</v>
      </c>
      <c r="AC312" s="4" t="s">
        <v>2596</v>
      </c>
      <c r="AD312" s="4" t="s">
        <v>2597</v>
      </c>
      <c r="AE312" s="4" t="s">
        <v>2598</v>
      </c>
    </row>
    <row r="313" spans="1:31" x14ac:dyDescent="0.4">
      <c r="A313" s="2" t="s">
        <v>2579</v>
      </c>
      <c r="B313" s="2"/>
      <c r="C313" s="3">
        <v>209</v>
      </c>
      <c r="D313" s="3" t="s">
        <v>168</v>
      </c>
      <c r="E313" s="3" t="s">
        <v>2580</v>
      </c>
      <c r="F313" s="3" t="s">
        <v>51</v>
      </c>
      <c r="G313" s="3" t="s">
        <v>640</v>
      </c>
      <c r="H313" s="3"/>
      <c r="I313" s="3"/>
      <c r="J313" s="3" t="s">
        <v>48</v>
      </c>
      <c r="K313" s="3">
        <v>1</v>
      </c>
      <c r="L313" s="3" t="s">
        <v>696</v>
      </c>
      <c r="M313" s="3" t="s">
        <v>38</v>
      </c>
      <c r="N313" s="3" t="s">
        <v>39</v>
      </c>
      <c r="O313" s="3" t="s">
        <v>2581</v>
      </c>
      <c r="P313" s="4" t="s">
        <v>2582</v>
      </c>
      <c r="Q313" s="4"/>
      <c r="R313" s="3">
        <v>0</v>
      </c>
      <c r="S313" s="4" t="s">
        <v>1700</v>
      </c>
      <c r="T313" s="3"/>
      <c r="U313" s="3">
        <v>211</v>
      </c>
      <c r="V313" s="3">
        <v>20</v>
      </c>
      <c r="W313" s="3" t="s">
        <v>2583</v>
      </c>
      <c r="X313" s="3">
        <v>42</v>
      </c>
      <c r="Y313" s="3">
        <v>58</v>
      </c>
      <c r="Z313" s="4" t="s">
        <v>2584</v>
      </c>
      <c r="AA313" s="4" t="s">
        <v>2585</v>
      </c>
      <c r="AB313" s="4" t="s">
        <v>2586</v>
      </c>
      <c r="AC313" s="4" t="s">
        <v>2587</v>
      </c>
      <c r="AD313" s="4" t="s">
        <v>2588</v>
      </c>
      <c r="AE313" s="4" t="s">
        <v>2589</v>
      </c>
    </row>
    <row r="314" spans="1:31" x14ac:dyDescent="0.4">
      <c r="A314" s="2" t="s">
        <v>2608</v>
      </c>
      <c r="B314" s="2"/>
      <c r="C314" s="3">
        <v>210</v>
      </c>
      <c r="D314" s="3" t="s">
        <v>32</v>
      </c>
      <c r="E314" s="3" t="s">
        <v>33</v>
      </c>
      <c r="F314" s="3" t="s">
        <v>65</v>
      </c>
      <c r="G314" s="3" t="s">
        <v>766</v>
      </c>
      <c r="H314" s="3"/>
      <c r="I314" s="3"/>
      <c r="J314" s="3" t="s">
        <v>48</v>
      </c>
      <c r="K314" s="3">
        <v>1</v>
      </c>
      <c r="L314" s="3"/>
      <c r="M314" s="3" t="s">
        <v>38</v>
      </c>
      <c r="N314" s="3" t="s">
        <v>39</v>
      </c>
      <c r="O314" s="3"/>
      <c r="P314" s="4" t="s">
        <v>2609</v>
      </c>
      <c r="Q314" s="4" t="s">
        <v>2609</v>
      </c>
      <c r="R314" s="3">
        <v>0</v>
      </c>
      <c r="S314" s="4" t="s">
        <v>418</v>
      </c>
      <c r="T314" s="3"/>
      <c r="U314" s="3">
        <v>2</v>
      </c>
      <c r="V314" s="3"/>
      <c r="W314" s="3" t="s">
        <v>924</v>
      </c>
      <c r="X314" s="3">
        <v>42</v>
      </c>
      <c r="Y314" s="3">
        <v>58</v>
      </c>
      <c r="Z314" s="4" t="s">
        <v>2610</v>
      </c>
      <c r="AA314" s="4" t="s">
        <v>2611</v>
      </c>
      <c r="AB314" s="4" t="s">
        <v>2612</v>
      </c>
      <c r="AC314" s="4" t="s">
        <v>2613</v>
      </c>
      <c r="AD314" s="4" t="s">
        <v>2614</v>
      </c>
      <c r="AE314" s="4" t="s">
        <v>2615</v>
      </c>
    </row>
    <row r="315" spans="1:31" x14ac:dyDescent="0.4">
      <c r="A315" s="2" t="s">
        <v>2599</v>
      </c>
      <c r="B315" s="2"/>
      <c r="C315" s="3">
        <v>210</v>
      </c>
      <c r="D315" s="3" t="s">
        <v>132</v>
      </c>
      <c r="E315" s="3" t="s">
        <v>188</v>
      </c>
      <c r="F315" s="3" t="s">
        <v>65</v>
      </c>
      <c r="G315" s="3" t="s">
        <v>640</v>
      </c>
      <c r="H315" s="3"/>
      <c r="I315" s="3"/>
      <c r="J315" s="3" t="s">
        <v>48</v>
      </c>
      <c r="K315" s="3">
        <v>1</v>
      </c>
      <c r="L315" s="3" t="s">
        <v>696</v>
      </c>
      <c r="M315" s="3" t="s">
        <v>38</v>
      </c>
      <c r="N315" s="3" t="s">
        <v>39</v>
      </c>
      <c r="O315" s="3"/>
      <c r="P315" s="4" t="s">
        <v>2600</v>
      </c>
      <c r="Q315" s="4" t="s">
        <v>2601</v>
      </c>
      <c r="R315" s="3">
        <v>0</v>
      </c>
      <c r="S315" s="4" t="s">
        <v>563</v>
      </c>
      <c r="T315" s="3"/>
      <c r="U315" s="3">
        <v>6</v>
      </c>
      <c r="V315" s="3">
        <v>10</v>
      </c>
      <c r="W315" s="3" t="s">
        <v>43</v>
      </c>
      <c r="X315" s="3">
        <v>39</v>
      </c>
      <c r="Y315" s="3">
        <v>61</v>
      </c>
      <c r="Z315" s="4" t="s">
        <v>2602</v>
      </c>
      <c r="AA315" s="4" t="s">
        <v>2603</v>
      </c>
      <c r="AB315" s="4" t="s">
        <v>2604</v>
      </c>
      <c r="AC315" s="4" t="s">
        <v>2605</v>
      </c>
      <c r="AD315" s="4" t="s">
        <v>2606</v>
      </c>
      <c r="AE315" s="4" t="s">
        <v>2607</v>
      </c>
    </row>
    <row r="316" spans="1:31" x14ac:dyDescent="0.4">
      <c r="A316" s="2" t="s">
        <v>2616</v>
      </c>
      <c r="B316" s="2"/>
      <c r="C316" s="3">
        <v>210</v>
      </c>
      <c r="D316" s="3" t="s">
        <v>301</v>
      </c>
      <c r="E316" s="3" t="s">
        <v>301</v>
      </c>
      <c r="F316" s="3" t="s">
        <v>51</v>
      </c>
      <c r="G316" s="3"/>
      <c r="H316" s="3"/>
      <c r="I316" s="3"/>
      <c r="J316" s="3" t="s">
        <v>48</v>
      </c>
      <c r="K316" s="3">
        <v>0</v>
      </c>
      <c r="L316" s="3"/>
      <c r="M316" s="3" t="s">
        <v>38</v>
      </c>
      <c r="N316" s="3" t="s">
        <v>39</v>
      </c>
      <c r="O316" s="3"/>
      <c r="P316" s="4"/>
      <c r="Q316" s="4"/>
      <c r="R316" s="3">
        <v>0</v>
      </c>
      <c r="S316" s="4" t="s">
        <v>1700</v>
      </c>
      <c r="T316" s="3"/>
      <c r="U316" s="3"/>
      <c r="V316" s="3"/>
      <c r="W316" s="3" t="s">
        <v>2617</v>
      </c>
      <c r="X316" s="3">
        <v>39</v>
      </c>
      <c r="Y316" s="3">
        <v>61</v>
      </c>
      <c r="Z316" s="4" t="s">
        <v>48</v>
      </c>
      <c r="AA316" s="4" t="s">
        <v>48</v>
      </c>
      <c r="AB316" s="4" t="s">
        <v>48</v>
      </c>
      <c r="AC316" s="4" t="s">
        <v>2618</v>
      </c>
      <c r="AD316" s="4" t="s">
        <v>48</v>
      </c>
      <c r="AE316" s="4" t="s">
        <v>2619</v>
      </c>
    </row>
    <row r="317" spans="1:31" x14ac:dyDescent="0.4">
      <c r="A317" s="2" t="s">
        <v>2620</v>
      </c>
      <c r="B317" s="2"/>
      <c r="C317" s="3">
        <v>211</v>
      </c>
      <c r="D317" s="3" t="s">
        <v>180</v>
      </c>
      <c r="E317" s="3" t="s">
        <v>1449</v>
      </c>
      <c r="F317" s="3" t="s">
        <v>51</v>
      </c>
      <c r="G317" s="3" t="s">
        <v>640</v>
      </c>
      <c r="H317" s="3"/>
      <c r="I317" s="3"/>
      <c r="J317" s="3" t="s">
        <v>48</v>
      </c>
      <c r="K317" s="3">
        <v>0</v>
      </c>
      <c r="L317" s="3" t="s">
        <v>696</v>
      </c>
      <c r="M317" s="3" t="s">
        <v>38</v>
      </c>
      <c r="N317" s="3" t="s">
        <v>39</v>
      </c>
      <c r="O317" s="3" t="s">
        <v>2621</v>
      </c>
      <c r="P317" s="4" t="s">
        <v>2622</v>
      </c>
      <c r="Q317" s="4" t="s">
        <v>2623</v>
      </c>
      <c r="R317" s="3">
        <v>0</v>
      </c>
      <c r="S317" s="4" t="s">
        <v>1700</v>
      </c>
      <c r="T317" s="3"/>
      <c r="U317" s="3">
        <v>44</v>
      </c>
      <c r="V317" s="3">
        <v>8</v>
      </c>
      <c r="W317" s="3" t="s">
        <v>427</v>
      </c>
      <c r="X317" s="3">
        <v>41</v>
      </c>
      <c r="Y317" s="3">
        <v>59</v>
      </c>
      <c r="Z317" s="4" t="s">
        <v>2624</v>
      </c>
      <c r="AA317" s="4" t="s">
        <v>2625</v>
      </c>
      <c r="AB317" s="4" t="s">
        <v>2626</v>
      </c>
      <c r="AC317" s="4" t="s">
        <v>2627</v>
      </c>
      <c r="AD317" s="4" t="s">
        <v>2628</v>
      </c>
      <c r="AE317" s="4" t="s">
        <v>2629</v>
      </c>
    </row>
    <row r="318" spans="1:31" x14ac:dyDescent="0.4">
      <c r="A318" s="2" t="s">
        <v>2630</v>
      </c>
      <c r="B318" s="2"/>
      <c r="C318" s="3">
        <v>211</v>
      </c>
      <c r="D318" s="3" t="s">
        <v>509</v>
      </c>
      <c r="E318" s="3" t="s">
        <v>510</v>
      </c>
      <c r="F318" s="3" t="s">
        <v>257</v>
      </c>
      <c r="G318" s="3" t="s">
        <v>640</v>
      </c>
      <c r="H318" s="3"/>
      <c r="I318" s="3"/>
      <c r="J318" s="3" t="s">
        <v>48</v>
      </c>
      <c r="K318" s="3">
        <v>0</v>
      </c>
      <c r="L318" s="3" t="s">
        <v>37</v>
      </c>
      <c r="M318" s="3" t="s">
        <v>38</v>
      </c>
      <c r="N318" s="3" t="s">
        <v>39</v>
      </c>
      <c r="O318" s="3" t="s">
        <v>1924</v>
      </c>
      <c r="P318" s="4" t="s">
        <v>2631</v>
      </c>
      <c r="Q318" s="4"/>
      <c r="R318" s="3">
        <v>1</v>
      </c>
      <c r="S318" s="4" t="s">
        <v>1700</v>
      </c>
      <c r="T318" s="3"/>
      <c r="U318" s="3">
        <v>37</v>
      </c>
      <c r="V318" s="3">
        <v>11</v>
      </c>
      <c r="W318" s="3" t="s">
        <v>270</v>
      </c>
      <c r="X318" s="3">
        <v>36</v>
      </c>
      <c r="Y318" s="3">
        <v>64</v>
      </c>
      <c r="Z318" s="4" t="s">
        <v>2632</v>
      </c>
      <c r="AA318" s="4" t="s">
        <v>2633</v>
      </c>
      <c r="AB318" s="4" t="s">
        <v>2634</v>
      </c>
      <c r="AC318" s="4" t="s">
        <v>2635</v>
      </c>
      <c r="AD318" s="4" t="s">
        <v>2636</v>
      </c>
      <c r="AE318" s="4" t="s">
        <v>2637</v>
      </c>
    </row>
    <row r="319" spans="1:31" x14ac:dyDescent="0.4">
      <c r="A319" s="2" t="s">
        <v>2638</v>
      </c>
      <c r="B319" s="2"/>
      <c r="C319" s="3">
        <v>213</v>
      </c>
      <c r="D319" s="3" t="s">
        <v>657</v>
      </c>
      <c r="E319" s="3" t="s">
        <v>658</v>
      </c>
      <c r="F319" s="3" t="s">
        <v>257</v>
      </c>
      <c r="G319" s="3" t="s">
        <v>640</v>
      </c>
      <c r="H319" s="3"/>
      <c r="I319" s="3"/>
      <c r="J319" s="3" t="s">
        <v>48</v>
      </c>
      <c r="K319" s="3">
        <v>1</v>
      </c>
      <c r="L319" s="3" t="s">
        <v>696</v>
      </c>
      <c r="M319" s="3" t="s">
        <v>38</v>
      </c>
      <c r="N319" s="3" t="s">
        <v>39</v>
      </c>
      <c r="O319" s="3" t="s">
        <v>2259</v>
      </c>
      <c r="P319" s="4" t="s">
        <v>2639</v>
      </c>
      <c r="Q319" s="4" t="s">
        <v>2640</v>
      </c>
      <c r="R319" s="3">
        <v>0</v>
      </c>
      <c r="S319" s="4" t="s">
        <v>1700</v>
      </c>
      <c r="T319" s="3"/>
      <c r="U319" s="3">
        <v>34</v>
      </c>
      <c r="V319" s="3">
        <v>3</v>
      </c>
      <c r="W319" s="3" t="s">
        <v>67</v>
      </c>
      <c r="X319" s="3">
        <v>45</v>
      </c>
      <c r="Y319" s="3">
        <v>55</v>
      </c>
      <c r="Z319" s="4" t="s">
        <v>2641</v>
      </c>
      <c r="AA319" s="4" t="s">
        <v>2642</v>
      </c>
      <c r="AB319" s="4" t="s">
        <v>2643</v>
      </c>
      <c r="AC319" s="4" t="s">
        <v>2644</v>
      </c>
      <c r="AD319" s="4" t="s">
        <v>2645</v>
      </c>
      <c r="AE319" s="4" t="s">
        <v>2646</v>
      </c>
    </row>
    <row r="320" spans="1:31" x14ac:dyDescent="0.4">
      <c r="A320" s="2" t="s">
        <v>2647</v>
      </c>
      <c r="B320" s="2"/>
      <c r="C320" s="3">
        <v>214</v>
      </c>
      <c r="D320" s="3" t="s">
        <v>316</v>
      </c>
      <c r="E320" s="3" t="s">
        <v>2648</v>
      </c>
      <c r="F320" s="3" t="s">
        <v>257</v>
      </c>
      <c r="G320" s="3" t="s">
        <v>640</v>
      </c>
      <c r="H320" s="3"/>
      <c r="I320" s="3"/>
      <c r="J320" s="3" t="s">
        <v>48</v>
      </c>
      <c r="K320" s="3">
        <v>1</v>
      </c>
      <c r="L320" s="3" t="s">
        <v>696</v>
      </c>
      <c r="M320" s="3" t="s">
        <v>38</v>
      </c>
      <c r="N320" s="3" t="s">
        <v>39</v>
      </c>
      <c r="O320" s="3" t="s">
        <v>1266</v>
      </c>
      <c r="P320" s="4" t="s">
        <v>2649</v>
      </c>
      <c r="Q320" s="4" t="s">
        <v>2650</v>
      </c>
      <c r="R320" s="3">
        <v>0</v>
      </c>
      <c r="S320" s="4" t="s">
        <v>1700</v>
      </c>
      <c r="T320" s="3"/>
      <c r="U320" s="3">
        <v>41</v>
      </c>
      <c r="V320" s="3">
        <v>7</v>
      </c>
      <c r="W320" s="3" t="s">
        <v>67</v>
      </c>
      <c r="X320" s="3">
        <v>42</v>
      </c>
      <c r="Y320" s="3">
        <v>58</v>
      </c>
      <c r="Z320" s="4" t="s">
        <v>2651</v>
      </c>
      <c r="AA320" s="4" t="s">
        <v>2652</v>
      </c>
      <c r="AB320" s="4" t="s">
        <v>2653</v>
      </c>
      <c r="AC320" s="4" t="s">
        <v>2654</v>
      </c>
      <c r="AD320" s="4" t="s">
        <v>2655</v>
      </c>
      <c r="AE320" s="4" t="s">
        <v>2656</v>
      </c>
    </row>
    <row r="321" spans="1:31" x14ac:dyDescent="0.4">
      <c r="A321" s="2" t="s">
        <v>2657</v>
      </c>
      <c r="B321" s="2"/>
      <c r="C321" s="3">
        <v>215</v>
      </c>
      <c r="D321" s="3" t="s">
        <v>1129</v>
      </c>
      <c r="E321" s="3" t="s">
        <v>2056</v>
      </c>
      <c r="F321" s="3" t="s">
        <v>257</v>
      </c>
      <c r="G321" s="3" t="s">
        <v>1131</v>
      </c>
      <c r="H321" s="3"/>
      <c r="I321" s="3"/>
      <c r="J321" s="3" t="s">
        <v>48</v>
      </c>
      <c r="K321" s="3">
        <v>1</v>
      </c>
      <c r="L321" s="3" t="s">
        <v>696</v>
      </c>
      <c r="M321" s="3" t="s">
        <v>38</v>
      </c>
      <c r="N321" s="3" t="s">
        <v>39</v>
      </c>
      <c r="O321" s="3"/>
      <c r="P321" s="4" t="s">
        <v>2658</v>
      </c>
      <c r="Q321" s="4"/>
      <c r="R321" s="3">
        <v>0</v>
      </c>
      <c r="S321" s="4" t="s">
        <v>1700</v>
      </c>
      <c r="T321" s="3"/>
      <c r="U321" s="3">
        <v>17</v>
      </c>
      <c r="V321" s="3">
        <v>4</v>
      </c>
      <c r="W321" s="3" t="s">
        <v>1121</v>
      </c>
      <c r="X321" s="3">
        <v>36</v>
      </c>
      <c r="Y321" s="3">
        <v>64</v>
      </c>
      <c r="Z321" s="4" t="s">
        <v>2659</v>
      </c>
      <c r="AA321" s="4" t="s">
        <v>2660</v>
      </c>
      <c r="AB321" s="4" t="s">
        <v>2661</v>
      </c>
      <c r="AC321" s="4" t="s">
        <v>2662</v>
      </c>
      <c r="AD321" s="4" t="s">
        <v>2663</v>
      </c>
      <c r="AE321" s="4" t="s">
        <v>2664</v>
      </c>
    </row>
    <row r="322" spans="1:31" x14ac:dyDescent="0.4">
      <c r="A322" s="2" t="s">
        <v>2665</v>
      </c>
      <c r="B322" s="2"/>
      <c r="C322" s="3">
        <v>215</v>
      </c>
      <c r="D322" s="3" t="s">
        <v>255</v>
      </c>
      <c r="E322" s="3" t="s">
        <v>2433</v>
      </c>
      <c r="F322" s="3" t="s">
        <v>830</v>
      </c>
      <c r="G322" s="3" t="s">
        <v>766</v>
      </c>
      <c r="H322" s="3"/>
      <c r="I322" s="3"/>
      <c r="J322" s="3" t="s">
        <v>48</v>
      </c>
      <c r="K322" s="3">
        <v>1</v>
      </c>
      <c r="L322" s="3" t="s">
        <v>696</v>
      </c>
      <c r="M322" s="3" t="s">
        <v>38</v>
      </c>
      <c r="N322" s="3" t="s">
        <v>39</v>
      </c>
      <c r="O322" s="3"/>
      <c r="P322" s="4" t="s">
        <v>2666</v>
      </c>
      <c r="Q322" s="4" t="s">
        <v>2667</v>
      </c>
      <c r="R322" s="3">
        <v>0</v>
      </c>
      <c r="S322" s="4" t="s">
        <v>1700</v>
      </c>
      <c r="T322" s="3"/>
      <c r="U322" s="3">
        <v>22</v>
      </c>
      <c r="V322" s="3">
        <v>6</v>
      </c>
      <c r="W322" s="3" t="s">
        <v>293</v>
      </c>
      <c r="X322" s="3">
        <v>38</v>
      </c>
      <c r="Y322" s="3">
        <v>62</v>
      </c>
      <c r="Z322" s="4" t="s">
        <v>2668</v>
      </c>
      <c r="AA322" s="4" t="s">
        <v>2669</v>
      </c>
      <c r="AB322" s="4" t="s">
        <v>2670</v>
      </c>
      <c r="AC322" s="4" t="s">
        <v>2671</v>
      </c>
      <c r="AD322" s="4" t="s">
        <v>2672</v>
      </c>
      <c r="AE322" s="4" t="s">
        <v>2673</v>
      </c>
    </row>
    <row r="323" spans="1:31" x14ac:dyDescent="0.4">
      <c r="A323" s="2" t="s">
        <v>2674</v>
      </c>
      <c r="B323" s="2"/>
      <c r="C323" s="3">
        <v>217</v>
      </c>
      <c r="D323" s="3" t="s">
        <v>324</v>
      </c>
      <c r="E323" s="3" t="s">
        <v>2675</v>
      </c>
      <c r="F323" s="3" t="s">
        <v>257</v>
      </c>
      <c r="G323" s="3" t="s">
        <v>640</v>
      </c>
      <c r="H323" s="3"/>
      <c r="I323" s="3"/>
      <c r="J323" s="3" t="s">
        <v>48</v>
      </c>
      <c r="K323" s="3">
        <v>0</v>
      </c>
      <c r="L323" s="3" t="s">
        <v>37</v>
      </c>
      <c r="M323" s="3" t="s">
        <v>38</v>
      </c>
      <c r="N323" s="3" t="s">
        <v>39</v>
      </c>
      <c r="O323" s="3" t="s">
        <v>2676</v>
      </c>
      <c r="P323" s="4" t="s">
        <v>2677</v>
      </c>
      <c r="Q323" s="4"/>
      <c r="R323" s="3">
        <v>1</v>
      </c>
      <c r="S323" s="4" t="s">
        <v>1700</v>
      </c>
      <c r="T323" s="3"/>
      <c r="U323" s="3">
        <v>30</v>
      </c>
      <c r="V323" s="3">
        <v>4</v>
      </c>
      <c r="W323" s="3" t="s">
        <v>1121</v>
      </c>
      <c r="X323" s="3">
        <v>38</v>
      </c>
      <c r="Y323" s="3">
        <v>62</v>
      </c>
      <c r="Z323" s="4" t="s">
        <v>2678</v>
      </c>
      <c r="AA323" s="4" t="s">
        <v>2679</v>
      </c>
      <c r="AB323" s="4" t="s">
        <v>2680</v>
      </c>
      <c r="AC323" s="4" t="s">
        <v>2681</v>
      </c>
      <c r="AD323" s="4" t="s">
        <v>2682</v>
      </c>
      <c r="AE323" s="4" t="s">
        <v>2683</v>
      </c>
    </row>
    <row r="324" spans="1:31" x14ac:dyDescent="0.4">
      <c r="A324" s="2" t="s">
        <v>2693</v>
      </c>
      <c r="B324" s="2"/>
      <c r="C324" s="3">
        <v>217</v>
      </c>
      <c r="D324" s="3" t="s">
        <v>435</v>
      </c>
      <c r="E324" s="3" t="s">
        <v>436</v>
      </c>
      <c r="F324" s="3" t="s">
        <v>257</v>
      </c>
      <c r="G324" s="3" t="s">
        <v>640</v>
      </c>
      <c r="H324" s="3"/>
      <c r="I324" s="3"/>
      <c r="J324" s="3" t="s">
        <v>48</v>
      </c>
      <c r="K324" s="3"/>
      <c r="L324" s="3"/>
      <c r="M324" s="3" t="s">
        <v>38</v>
      </c>
      <c r="N324" s="3" t="s">
        <v>39</v>
      </c>
      <c r="O324" s="3"/>
      <c r="P324" s="4"/>
      <c r="Q324" s="4"/>
      <c r="R324" s="3"/>
      <c r="S324" s="4" t="s">
        <v>1700</v>
      </c>
      <c r="T324" s="3"/>
      <c r="U324" s="3">
        <v>125</v>
      </c>
      <c r="V324" s="3">
        <v>30</v>
      </c>
      <c r="W324" s="3" t="s">
        <v>320</v>
      </c>
      <c r="X324" s="3">
        <v>41</v>
      </c>
      <c r="Y324" s="3">
        <v>59</v>
      </c>
      <c r="Z324" s="4" t="s">
        <v>48</v>
      </c>
      <c r="AA324" s="4" t="s">
        <v>48</v>
      </c>
      <c r="AB324" s="4" t="s">
        <v>48</v>
      </c>
      <c r="AC324" s="4" t="s">
        <v>2694</v>
      </c>
      <c r="AD324" s="4" t="s">
        <v>48</v>
      </c>
      <c r="AE324" s="4" t="s">
        <v>2695</v>
      </c>
    </row>
    <row r="325" spans="1:31" x14ac:dyDescent="0.4">
      <c r="A325" s="2" t="s">
        <v>2684</v>
      </c>
      <c r="B325" s="2"/>
      <c r="C325" s="3">
        <v>217</v>
      </c>
      <c r="D325" s="3" t="s">
        <v>415</v>
      </c>
      <c r="E325" s="3" t="s">
        <v>453</v>
      </c>
      <c r="F325" s="3" t="s">
        <v>257</v>
      </c>
      <c r="G325" s="3" t="s">
        <v>640</v>
      </c>
      <c r="H325" s="3"/>
      <c r="I325" s="3"/>
      <c r="J325" s="3" t="s">
        <v>48</v>
      </c>
      <c r="K325" s="3">
        <v>0</v>
      </c>
      <c r="L325" s="3" t="s">
        <v>696</v>
      </c>
      <c r="M325" s="3" t="s">
        <v>38</v>
      </c>
      <c r="N325" s="3" t="s">
        <v>39</v>
      </c>
      <c r="O325" s="3" t="s">
        <v>2685</v>
      </c>
      <c r="P325" s="4" t="s">
        <v>2686</v>
      </c>
      <c r="Q325" s="4"/>
      <c r="R325" s="3">
        <v>0</v>
      </c>
      <c r="S325" s="4" t="s">
        <v>1700</v>
      </c>
      <c r="T325" s="3"/>
      <c r="U325" s="3">
        <v>20</v>
      </c>
      <c r="V325" s="3">
        <v>5</v>
      </c>
      <c r="W325" s="3" t="s">
        <v>427</v>
      </c>
      <c r="X325" s="3">
        <v>38</v>
      </c>
      <c r="Y325" s="3">
        <v>62</v>
      </c>
      <c r="Z325" s="4" t="s">
        <v>2687</v>
      </c>
      <c r="AA325" s="4" t="s">
        <v>2688</v>
      </c>
      <c r="AB325" s="4" t="s">
        <v>2689</v>
      </c>
      <c r="AC325" s="4" t="s">
        <v>2690</v>
      </c>
      <c r="AD325" s="4" t="s">
        <v>2691</v>
      </c>
      <c r="AE325" s="4" t="s">
        <v>2692</v>
      </c>
    </row>
    <row r="326" spans="1:31" x14ac:dyDescent="0.4">
      <c r="A326" s="2" t="s">
        <v>2706</v>
      </c>
      <c r="B326" s="2"/>
      <c r="C326" s="3">
        <v>219</v>
      </c>
      <c r="D326" s="3" t="s">
        <v>234</v>
      </c>
      <c r="E326" s="3" t="s">
        <v>235</v>
      </c>
      <c r="F326" s="3" t="s">
        <v>34</v>
      </c>
      <c r="G326" s="3" t="s">
        <v>640</v>
      </c>
      <c r="H326" s="3"/>
      <c r="I326" s="3"/>
      <c r="J326" s="3" t="s">
        <v>160</v>
      </c>
      <c r="K326" s="3">
        <v>0</v>
      </c>
      <c r="L326" s="3" t="s">
        <v>696</v>
      </c>
      <c r="M326" s="3" t="s">
        <v>38</v>
      </c>
      <c r="N326" s="3" t="s">
        <v>39</v>
      </c>
      <c r="O326" s="3" t="s">
        <v>2707</v>
      </c>
      <c r="P326" s="4" t="s">
        <v>2708</v>
      </c>
      <c r="Q326" s="4" t="s">
        <v>2709</v>
      </c>
      <c r="R326" s="3">
        <v>0</v>
      </c>
      <c r="S326" s="4" t="s">
        <v>1700</v>
      </c>
      <c r="T326" s="3" t="s">
        <v>42</v>
      </c>
      <c r="U326" s="3">
        <v>79</v>
      </c>
      <c r="V326" s="3">
        <v>33</v>
      </c>
      <c r="W326" s="3" t="s">
        <v>67</v>
      </c>
      <c r="X326" s="3">
        <v>39</v>
      </c>
      <c r="Y326" s="3">
        <v>61</v>
      </c>
      <c r="Z326" s="4" t="s">
        <v>2710</v>
      </c>
      <c r="AA326" s="4" t="s">
        <v>2711</v>
      </c>
      <c r="AB326" s="4" t="s">
        <v>2712</v>
      </c>
      <c r="AC326" s="4" t="s">
        <v>2713</v>
      </c>
      <c r="AD326" s="4" t="s">
        <v>2714</v>
      </c>
      <c r="AE326" s="4" t="s">
        <v>2715</v>
      </c>
    </row>
    <row r="327" spans="1:31" x14ac:dyDescent="0.4">
      <c r="A327" s="2" t="s">
        <v>2696</v>
      </c>
      <c r="B327" s="2"/>
      <c r="C327" s="3">
        <v>219</v>
      </c>
      <c r="D327" s="3" t="s">
        <v>168</v>
      </c>
      <c r="E327" s="3" t="s">
        <v>2697</v>
      </c>
      <c r="F327" s="3" t="s">
        <v>51</v>
      </c>
      <c r="G327" s="3" t="s">
        <v>640</v>
      </c>
      <c r="H327" s="3"/>
      <c r="I327" s="3"/>
      <c r="J327" s="3" t="s">
        <v>48</v>
      </c>
      <c r="K327" s="3">
        <v>1</v>
      </c>
      <c r="L327" s="3" t="s">
        <v>696</v>
      </c>
      <c r="M327" s="3" t="s">
        <v>38</v>
      </c>
      <c r="N327" s="3" t="s">
        <v>39</v>
      </c>
      <c r="O327" s="3"/>
      <c r="P327" s="4" t="s">
        <v>2698</v>
      </c>
      <c r="Q327" s="4"/>
      <c r="R327" s="3">
        <v>0</v>
      </c>
      <c r="S327" s="4" t="s">
        <v>2699</v>
      </c>
      <c r="T327" s="3"/>
      <c r="U327" s="3">
        <v>26</v>
      </c>
      <c r="V327" s="3">
        <v>8</v>
      </c>
      <c r="W327" s="3" t="s">
        <v>217</v>
      </c>
      <c r="X327" s="3">
        <v>44</v>
      </c>
      <c r="Y327" s="3">
        <v>56</v>
      </c>
      <c r="Z327" s="4" t="s">
        <v>2700</v>
      </c>
      <c r="AA327" s="4" t="s">
        <v>2701</v>
      </c>
      <c r="AB327" s="4" t="s">
        <v>2702</v>
      </c>
      <c r="AC327" s="4" t="s">
        <v>2703</v>
      </c>
      <c r="AD327" s="4" t="s">
        <v>2704</v>
      </c>
      <c r="AE327" s="4" t="s">
        <v>2705</v>
      </c>
    </row>
    <row r="328" spans="1:31" x14ac:dyDescent="0.4">
      <c r="A328" s="2" t="s">
        <v>2716</v>
      </c>
      <c r="B328" s="2"/>
      <c r="C328" s="3">
        <v>221</v>
      </c>
      <c r="D328" s="3" t="s">
        <v>316</v>
      </c>
      <c r="E328" s="3" t="s">
        <v>2717</v>
      </c>
      <c r="F328" s="3" t="s">
        <v>335</v>
      </c>
      <c r="G328" s="3" t="s">
        <v>640</v>
      </c>
      <c r="H328" s="3"/>
      <c r="I328" s="3"/>
      <c r="J328" s="3" t="s">
        <v>48</v>
      </c>
      <c r="K328" s="3">
        <v>1</v>
      </c>
      <c r="L328" s="3" t="s">
        <v>696</v>
      </c>
      <c r="M328" s="3" t="s">
        <v>38</v>
      </c>
      <c r="N328" s="3" t="s">
        <v>39</v>
      </c>
      <c r="O328" s="3" t="s">
        <v>1314</v>
      </c>
      <c r="P328" s="4" t="s">
        <v>2718</v>
      </c>
      <c r="Q328" s="4" t="s">
        <v>2719</v>
      </c>
      <c r="R328" s="3">
        <v>0</v>
      </c>
      <c r="S328" s="4" t="s">
        <v>2699</v>
      </c>
      <c r="T328" s="3"/>
      <c r="U328" s="3">
        <v>39</v>
      </c>
      <c r="V328" s="3">
        <v>23</v>
      </c>
      <c r="W328" s="3" t="s">
        <v>710</v>
      </c>
      <c r="X328" s="3">
        <v>44</v>
      </c>
      <c r="Y328" s="3">
        <v>56</v>
      </c>
      <c r="Z328" s="4" t="s">
        <v>2720</v>
      </c>
      <c r="AA328" s="4" t="s">
        <v>2721</v>
      </c>
      <c r="AB328" s="4" t="s">
        <v>2722</v>
      </c>
      <c r="AC328" s="4" t="s">
        <v>2723</v>
      </c>
      <c r="AD328" s="4" t="s">
        <v>2724</v>
      </c>
      <c r="AE328" s="4" t="s">
        <v>2725</v>
      </c>
    </row>
    <row r="329" spans="1:31" x14ac:dyDescent="0.4">
      <c r="A329" s="2" t="s">
        <v>2735</v>
      </c>
      <c r="B329" s="2"/>
      <c r="C329" s="3">
        <v>222</v>
      </c>
      <c r="D329" s="3" t="s">
        <v>415</v>
      </c>
      <c r="E329" s="3" t="s">
        <v>425</v>
      </c>
      <c r="F329" s="3" t="s">
        <v>34</v>
      </c>
      <c r="G329" s="3" t="s">
        <v>640</v>
      </c>
      <c r="H329" s="3"/>
      <c r="I329" s="3"/>
      <c r="J329" s="3" t="s">
        <v>48</v>
      </c>
      <c r="K329" s="3">
        <v>0</v>
      </c>
      <c r="L329" s="3" t="s">
        <v>696</v>
      </c>
      <c r="M329" s="3" t="s">
        <v>38</v>
      </c>
      <c r="N329" s="3" t="s">
        <v>39</v>
      </c>
      <c r="O329" s="3" t="s">
        <v>2736</v>
      </c>
      <c r="P329" s="4" t="s">
        <v>2737</v>
      </c>
      <c r="Q329" s="4"/>
      <c r="R329" s="3">
        <v>0</v>
      </c>
      <c r="S329" s="4" t="s">
        <v>1700</v>
      </c>
      <c r="T329" s="3"/>
      <c r="U329" s="3">
        <v>17</v>
      </c>
      <c r="V329" s="3">
        <v>5</v>
      </c>
      <c r="W329" s="3" t="s">
        <v>2738</v>
      </c>
      <c r="X329" s="3">
        <v>38</v>
      </c>
      <c r="Y329" s="3">
        <v>62</v>
      </c>
      <c r="Z329" s="4" t="s">
        <v>2739</v>
      </c>
      <c r="AA329" s="4" t="s">
        <v>2740</v>
      </c>
      <c r="AB329" s="4" t="s">
        <v>2741</v>
      </c>
      <c r="AC329" s="4" t="s">
        <v>2742</v>
      </c>
      <c r="AD329" s="4" t="s">
        <v>2743</v>
      </c>
      <c r="AE329" s="4" t="s">
        <v>2744</v>
      </c>
    </row>
    <row r="330" spans="1:31" x14ac:dyDescent="0.4">
      <c r="A330" s="2" t="s">
        <v>2726</v>
      </c>
      <c r="B330" s="2"/>
      <c r="C330" s="3">
        <v>222</v>
      </c>
      <c r="D330" s="3" t="s">
        <v>168</v>
      </c>
      <c r="E330" s="3" t="s">
        <v>169</v>
      </c>
      <c r="F330" s="3" t="s">
        <v>257</v>
      </c>
      <c r="G330" s="3" t="s">
        <v>640</v>
      </c>
      <c r="H330" s="3"/>
      <c r="I330" s="3"/>
      <c r="J330" s="3" t="s">
        <v>48</v>
      </c>
      <c r="K330" s="3">
        <v>1</v>
      </c>
      <c r="L330" s="3" t="s">
        <v>696</v>
      </c>
      <c r="M330" s="3" t="s">
        <v>38</v>
      </c>
      <c r="N330" s="3" t="s">
        <v>39</v>
      </c>
      <c r="O330" s="3" t="s">
        <v>2727</v>
      </c>
      <c r="P330" s="4" t="s">
        <v>2728</v>
      </c>
      <c r="Q330" s="4"/>
      <c r="R330" s="3">
        <v>0</v>
      </c>
      <c r="S330" s="4" t="s">
        <v>2699</v>
      </c>
      <c r="T330" s="3"/>
      <c r="U330" s="3">
        <v>38</v>
      </c>
      <c r="V330" s="3">
        <v>1</v>
      </c>
      <c r="W330" s="3" t="s">
        <v>226</v>
      </c>
      <c r="X330" s="3">
        <v>38</v>
      </c>
      <c r="Y330" s="3">
        <v>62</v>
      </c>
      <c r="Z330" s="4" t="s">
        <v>2729</v>
      </c>
      <c r="AA330" s="4" t="s">
        <v>2730</v>
      </c>
      <c r="AB330" s="4" t="s">
        <v>2731</v>
      </c>
      <c r="AC330" s="4" t="s">
        <v>2732</v>
      </c>
      <c r="AD330" s="4" t="s">
        <v>2733</v>
      </c>
      <c r="AE330" s="4" t="s">
        <v>2734</v>
      </c>
    </row>
    <row r="331" spans="1:31" x14ac:dyDescent="0.4">
      <c r="A331" s="2" t="s">
        <v>2745</v>
      </c>
      <c r="B331" s="2"/>
      <c r="C331" s="3">
        <v>224</v>
      </c>
      <c r="D331" s="3" t="s">
        <v>212</v>
      </c>
      <c r="E331" s="3" t="s">
        <v>213</v>
      </c>
      <c r="F331" s="3" t="s">
        <v>630</v>
      </c>
      <c r="G331" s="3" t="s">
        <v>640</v>
      </c>
      <c r="H331" s="3"/>
      <c r="I331" s="3"/>
      <c r="J331" s="3" t="s">
        <v>48</v>
      </c>
      <c r="K331" s="3">
        <v>0</v>
      </c>
      <c r="L331" s="3" t="s">
        <v>696</v>
      </c>
      <c r="M331" s="3" t="s">
        <v>38</v>
      </c>
      <c r="N331" s="3" t="s">
        <v>39</v>
      </c>
      <c r="O331" s="3" t="s">
        <v>1119</v>
      </c>
      <c r="P331" s="4" t="s">
        <v>2746</v>
      </c>
      <c r="Q331" s="4" t="s">
        <v>2747</v>
      </c>
      <c r="R331" s="3">
        <v>0</v>
      </c>
      <c r="S331" s="4" t="s">
        <v>2699</v>
      </c>
      <c r="T331" s="3"/>
      <c r="U331" s="3">
        <v>42</v>
      </c>
      <c r="V331" s="3">
        <v>9</v>
      </c>
      <c r="W331" s="3" t="s">
        <v>944</v>
      </c>
      <c r="X331" s="3">
        <v>42</v>
      </c>
      <c r="Y331" s="3">
        <v>58</v>
      </c>
      <c r="Z331" s="4" t="s">
        <v>2748</v>
      </c>
      <c r="AA331" s="4" t="s">
        <v>2749</v>
      </c>
      <c r="AB331" s="4" t="s">
        <v>2750</v>
      </c>
      <c r="AC331" s="4" t="s">
        <v>2751</v>
      </c>
      <c r="AD331" s="4" t="s">
        <v>2752</v>
      </c>
      <c r="AE331" s="4" t="s">
        <v>2753</v>
      </c>
    </row>
    <row r="332" spans="1:31" x14ac:dyDescent="0.4">
      <c r="A332" s="2" t="s">
        <v>2754</v>
      </c>
      <c r="B332" s="2"/>
      <c r="C332" s="3">
        <v>224</v>
      </c>
      <c r="D332" s="3" t="s">
        <v>496</v>
      </c>
      <c r="E332" s="3" t="s">
        <v>497</v>
      </c>
      <c r="F332" s="3" t="s">
        <v>51</v>
      </c>
      <c r="G332" s="3" t="s">
        <v>766</v>
      </c>
      <c r="H332" s="3"/>
      <c r="I332" s="3"/>
      <c r="J332" s="3" t="s">
        <v>48</v>
      </c>
      <c r="K332" s="3">
        <v>0</v>
      </c>
      <c r="L332" s="3" t="s">
        <v>696</v>
      </c>
      <c r="M332" s="3" t="s">
        <v>38</v>
      </c>
      <c r="N332" s="3" t="s">
        <v>39</v>
      </c>
      <c r="O332" s="3" t="s">
        <v>1266</v>
      </c>
      <c r="P332" s="4" t="s">
        <v>2755</v>
      </c>
      <c r="Q332" s="4" t="s">
        <v>2756</v>
      </c>
      <c r="R332" s="3">
        <v>0</v>
      </c>
      <c r="S332" s="4" t="s">
        <v>2699</v>
      </c>
      <c r="T332" s="3"/>
      <c r="U332" s="3">
        <v>38</v>
      </c>
      <c r="V332" s="3">
        <v>1</v>
      </c>
      <c r="W332" s="3" t="s">
        <v>924</v>
      </c>
      <c r="X332" s="3">
        <v>40</v>
      </c>
      <c r="Y332" s="3">
        <v>60</v>
      </c>
      <c r="Z332" s="4" t="s">
        <v>2757</v>
      </c>
      <c r="AA332" s="4" t="s">
        <v>2758</v>
      </c>
      <c r="AB332" s="4" t="s">
        <v>2759</v>
      </c>
      <c r="AC332" s="4" t="s">
        <v>2760</v>
      </c>
      <c r="AD332" s="4" t="s">
        <v>2761</v>
      </c>
      <c r="AE332" s="4" t="s">
        <v>2762</v>
      </c>
    </row>
    <row r="333" spans="1:31" x14ac:dyDescent="0.4">
      <c r="A333" s="2" t="s">
        <v>2763</v>
      </c>
      <c r="B333" s="2"/>
      <c r="C333" s="3">
        <v>226</v>
      </c>
      <c r="D333" s="3" t="s">
        <v>289</v>
      </c>
      <c r="E333" s="3" t="s">
        <v>290</v>
      </c>
      <c r="F333" s="3" t="s">
        <v>630</v>
      </c>
      <c r="G333" s="3" t="s">
        <v>640</v>
      </c>
      <c r="H333" s="3"/>
      <c r="I333" s="3"/>
      <c r="J333" s="3" t="s">
        <v>48</v>
      </c>
      <c r="K333" s="3">
        <v>1</v>
      </c>
      <c r="L333" s="3" t="s">
        <v>696</v>
      </c>
      <c r="M333" s="3" t="s">
        <v>38</v>
      </c>
      <c r="N333" s="3" t="s">
        <v>39</v>
      </c>
      <c r="O333" s="3" t="s">
        <v>2764</v>
      </c>
      <c r="P333" s="4" t="s">
        <v>2765</v>
      </c>
      <c r="Q333" s="4"/>
      <c r="R333" s="3">
        <v>0</v>
      </c>
      <c r="S333" s="4" t="s">
        <v>2699</v>
      </c>
      <c r="T333" s="3"/>
      <c r="U333" s="3">
        <v>23</v>
      </c>
      <c r="V333" s="3">
        <v>13</v>
      </c>
      <c r="W333" s="3" t="s">
        <v>118</v>
      </c>
      <c r="X333" s="3">
        <v>42</v>
      </c>
      <c r="Y333" s="3">
        <v>58</v>
      </c>
      <c r="Z333" s="4" t="s">
        <v>2766</v>
      </c>
      <c r="AA333" s="4" t="s">
        <v>2767</v>
      </c>
      <c r="AB333" s="4" t="s">
        <v>2768</v>
      </c>
      <c r="AC333" s="4" t="s">
        <v>2769</v>
      </c>
      <c r="AD333" s="4" t="s">
        <v>2770</v>
      </c>
      <c r="AE333" s="4" t="s">
        <v>2771</v>
      </c>
    </row>
    <row r="334" spans="1:31" x14ac:dyDescent="0.4">
      <c r="A334" s="2" t="s">
        <v>2781</v>
      </c>
      <c r="B334" s="2"/>
      <c r="C334" s="3">
        <v>227</v>
      </c>
      <c r="D334" s="3" t="s">
        <v>278</v>
      </c>
      <c r="E334" s="3" t="s">
        <v>279</v>
      </c>
      <c r="F334" s="3" t="s">
        <v>257</v>
      </c>
      <c r="G334" s="3" t="s">
        <v>640</v>
      </c>
      <c r="H334" s="3"/>
      <c r="I334" s="3"/>
      <c r="J334" s="3" t="s">
        <v>48</v>
      </c>
      <c r="K334" s="3">
        <v>1</v>
      </c>
      <c r="L334" s="3" t="s">
        <v>696</v>
      </c>
      <c r="M334" s="3" t="s">
        <v>38</v>
      </c>
      <c r="N334" s="3" t="s">
        <v>39</v>
      </c>
      <c r="O334" s="3" t="s">
        <v>2676</v>
      </c>
      <c r="P334" s="4" t="s">
        <v>2782</v>
      </c>
      <c r="Q334" s="4" t="s">
        <v>2783</v>
      </c>
      <c r="R334" s="3">
        <v>0</v>
      </c>
      <c r="S334" s="4" t="s">
        <v>2699</v>
      </c>
      <c r="T334" s="3"/>
      <c r="U334" s="3">
        <v>19</v>
      </c>
      <c r="V334" s="3">
        <v>23</v>
      </c>
      <c r="W334" s="3" t="s">
        <v>293</v>
      </c>
      <c r="X334" s="3">
        <v>36</v>
      </c>
      <c r="Y334" s="3">
        <v>64</v>
      </c>
      <c r="Z334" s="4" t="s">
        <v>2784</v>
      </c>
      <c r="AA334" s="4" t="s">
        <v>2785</v>
      </c>
      <c r="AB334" s="4" t="s">
        <v>2786</v>
      </c>
      <c r="AC334" s="4" t="s">
        <v>2787</v>
      </c>
      <c r="AD334" s="4" t="s">
        <v>2788</v>
      </c>
      <c r="AE334" s="4" t="s">
        <v>2789</v>
      </c>
    </row>
    <row r="335" spans="1:31" x14ac:dyDescent="0.4">
      <c r="A335" s="2" t="s">
        <v>2772</v>
      </c>
      <c r="B335" s="2"/>
      <c r="C335" s="3">
        <v>227</v>
      </c>
      <c r="D335" s="3" t="s">
        <v>278</v>
      </c>
      <c r="E335" s="3" t="s">
        <v>279</v>
      </c>
      <c r="F335" s="3" t="s">
        <v>257</v>
      </c>
      <c r="G335" s="3" t="s">
        <v>640</v>
      </c>
      <c r="H335" s="3"/>
      <c r="I335" s="3"/>
      <c r="J335" s="3" t="s">
        <v>48</v>
      </c>
      <c r="K335" s="3">
        <v>0</v>
      </c>
      <c r="L335" s="3" t="s">
        <v>696</v>
      </c>
      <c r="M335" s="3" t="s">
        <v>38</v>
      </c>
      <c r="N335" s="3" t="s">
        <v>39</v>
      </c>
      <c r="O335" s="3" t="s">
        <v>1314</v>
      </c>
      <c r="P335" s="4" t="s">
        <v>2773</v>
      </c>
      <c r="Q335" s="4" t="s">
        <v>2774</v>
      </c>
      <c r="R335" s="3">
        <v>0</v>
      </c>
      <c r="S335" s="4" t="s">
        <v>2699</v>
      </c>
      <c r="T335" s="3"/>
      <c r="U335" s="3">
        <v>29</v>
      </c>
      <c r="V335" s="3">
        <v>7</v>
      </c>
      <c r="W335" s="3" t="s">
        <v>293</v>
      </c>
      <c r="X335" s="3">
        <v>37</v>
      </c>
      <c r="Y335" s="3">
        <v>63</v>
      </c>
      <c r="Z335" s="4" t="s">
        <v>2775</v>
      </c>
      <c r="AA335" s="4" t="s">
        <v>2776</v>
      </c>
      <c r="AB335" s="4" t="s">
        <v>2777</v>
      </c>
      <c r="AC335" s="4" t="s">
        <v>2778</v>
      </c>
      <c r="AD335" s="4" t="s">
        <v>2779</v>
      </c>
      <c r="AE335" s="4" t="s">
        <v>2780</v>
      </c>
    </row>
    <row r="336" spans="1:31" x14ac:dyDescent="0.4">
      <c r="A336" s="2" t="s">
        <v>2807</v>
      </c>
      <c r="B336" s="2"/>
      <c r="C336" s="3">
        <v>229</v>
      </c>
      <c r="D336" s="3" t="s">
        <v>289</v>
      </c>
      <c r="E336" s="3" t="s">
        <v>2808</v>
      </c>
      <c r="F336" s="3" t="s">
        <v>257</v>
      </c>
      <c r="G336" s="3" t="s">
        <v>640</v>
      </c>
      <c r="H336" s="3"/>
      <c r="I336" s="3"/>
      <c r="J336" s="3" t="s">
        <v>48</v>
      </c>
      <c r="K336" s="3">
        <v>1</v>
      </c>
      <c r="L336" s="3" t="s">
        <v>696</v>
      </c>
      <c r="M336" s="3" t="s">
        <v>38</v>
      </c>
      <c r="N336" s="3" t="s">
        <v>39</v>
      </c>
      <c r="O336" s="3" t="s">
        <v>2809</v>
      </c>
      <c r="P336" s="4" t="s">
        <v>2810</v>
      </c>
      <c r="Q336" s="4" t="s">
        <v>2811</v>
      </c>
      <c r="R336" s="3">
        <v>0</v>
      </c>
      <c r="S336" s="4" t="s">
        <v>1700</v>
      </c>
      <c r="T336" s="3"/>
      <c r="U336" s="3">
        <v>17</v>
      </c>
      <c r="V336" s="3">
        <v>2</v>
      </c>
      <c r="W336" s="3" t="s">
        <v>293</v>
      </c>
      <c r="X336" s="3">
        <v>39</v>
      </c>
      <c r="Y336" s="3">
        <v>61</v>
      </c>
      <c r="Z336" s="4" t="s">
        <v>2812</v>
      </c>
      <c r="AA336" s="4" t="s">
        <v>2813</v>
      </c>
      <c r="AB336" s="4" t="s">
        <v>2814</v>
      </c>
      <c r="AC336" s="4" t="s">
        <v>2815</v>
      </c>
      <c r="AD336" s="4" t="s">
        <v>2816</v>
      </c>
      <c r="AE336" s="4" t="s">
        <v>2817</v>
      </c>
    </row>
    <row r="337" spans="1:31" x14ac:dyDescent="0.4">
      <c r="A337" s="2" t="s">
        <v>2790</v>
      </c>
      <c r="B337" s="2"/>
      <c r="C337" s="3">
        <v>229</v>
      </c>
      <c r="D337" s="3" t="s">
        <v>289</v>
      </c>
      <c r="E337" s="3" t="s">
        <v>290</v>
      </c>
      <c r="F337" s="3" t="s">
        <v>34</v>
      </c>
      <c r="G337" s="3" t="s">
        <v>640</v>
      </c>
      <c r="H337" s="3"/>
      <c r="I337" s="3"/>
      <c r="J337" s="3" t="s">
        <v>48</v>
      </c>
      <c r="K337" s="3">
        <v>0</v>
      </c>
      <c r="L337" s="3" t="s">
        <v>696</v>
      </c>
      <c r="M337" s="3" t="s">
        <v>38</v>
      </c>
      <c r="N337" s="3" t="s">
        <v>39</v>
      </c>
      <c r="O337" s="3" t="s">
        <v>2791</v>
      </c>
      <c r="P337" s="4"/>
      <c r="Q337" s="4" t="s">
        <v>2792</v>
      </c>
      <c r="R337" s="3">
        <v>0</v>
      </c>
      <c r="S337" s="4" t="s">
        <v>1700</v>
      </c>
      <c r="T337" s="3"/>
      <c r="U337" s="3">
        <v>86</v>
      </c>
      <c r="V337" s="3">
        <v>40</v>
      </c>
      <c r="W337" s="3" t="s">
        <v>1671</v>
      </c>
      <c r="X337" s="3">
        <v>43</v>
      </c>
      <c r="Y337" s="3">
        <v>57</v>
      </c>
      <c r="Z337" s="4" t="s">
        <v>2793</v>
      </c>
      <c r="AA337" s="4" t="s">
        <v>2794</v>
      </c>
      <c r="AB337" s="4" t="s">
        <v>2795</v>
      </c>
      <c r="AC337" s="4" t="s">
        <v>2796</v>
      </c>
      <c r="AD337" s="4" t="s">
        <v>2797</v>
      </c>
      <c r="AE337" s="4" t="s">
        <v>2798</v>
      </c>
    </row>
    <row r="338" spans="1:31" x14ac:dyDescent="0.4">
      <c r="A338" s="2" t="s">
        <v>2818</v>
      </c>
      <c r="B338" s="2"/>
      <c r="C338" s="3">
        <v>229</v>
      </c>
      <c r="D338" s="3" t="s">
        <v>199</v>
      </c>
      <c r="E338" s="3" t="s">
        <v>2819</v>
      </c>
      <c r="F338" s="3" t="s">
        <v>257</v>
      </c>
      <c r="G338" s="3" t="s">
        <v>640</v>
      </c>
      <c r="H338" s="3"/>
      <c r="I338" s="3"/>
      <c r="J338" s="3" t="s">
        <v>48</v>
      </c>
      <c r="K338" s="3">
        <v>1</v>
      </c>
      <c r="L338" s="3" t="s">
        <v>696</v>
      </c>
      <c r="M338" s="3" t="s">
        <v>38</v>
      </c>
      <c r="N338" s="3" t="s">
        <v>39</v>
      </c>
      <c r="O338" s="3"/>
      <c r="P338" s="4"/>
      <c r="Q338" s="4"/>
      <c r="R338" s="3">
        <v>0</v>
      </c>
      <c r="S338" s="4" t="s">
        <v>2699</v>
      </c>
      <c r="T338" s="3"/>
      <c r="U338" s="3">
        <v>2</v>
      </c>
      <c r="V338" s="3"/>
      <c r="W338" s="3" t="s">
        <v>2820</v>
      </c>
      <c r="X338" s="3">
        <v>36</v>
      </c>
      <c r="Y338" s="3">
        <v>64</v>
      </c>
      <c r="Z338" s="4" t="s">
        <v>2821</v>
      </c>
      <c r="AA338" s="4" t="s">
        <v>2822</v>
      </c>
      <c r="AB338" s="4" t="s">
        <v>2823</v>
      </c>
      <c r="AC338" s="4" t="s">
        <v>2824</v>
      </c>
      <c r="AD338" s="4" t="s">
        <v>48</v>
      </c>
      <c r="AE338" s="4" t="s">
        <v>2825</v>
      </c>
    </row>
    <row r="339" spans="1:31" x14ac:dyDescent="0.4">
      <c r="A339" s="2" t="s">
        <v>2799</v>
      </c>
      <c r="B339" s="2"/>
      <c r="C339" s="3">
        <v>229</v>
      </c>
      <c r="D339" s="3" t="s">
        <v>1129</v>
      </c>
      <c r="E339" s="3" t="s">
        <v>1130</v>
      </c>
      <c r="F339" s="3" t="s">
        <v>1099</v>
      </c>
      <c r="G339" s="3" t="s">
        <v>1131</v>
      </c>
      <c r="H339" s="3"/>
      <c r="I339" s="3"/>
      <c r="J339" s="3" t="s">
        <v>48</v>
      </c>
      <c r="K339" s="3">
        <v>1</v>
      </c>
      <c r="L339" s="3" t="s">
        <v>696</v>
      </c>
      <c r="M339" s="3" t="s">
        <v>38</v>
      </c>
      <c r="N339" s="3" t="s">
        <v>39</v>
      </c>
      <c r="O339" s="3"/>
      <c r="P339" s="4" t="s">
        <v>2800</v>
      </c>
      <c r="Q339" s="4"/>
      <c r="R339" s="3">
        <v>0</v>
      </c>
      <c r="S339" s="4" t="s">
        <v>1700</v>
      </c>
      <c r="T339" s="3"/>
      <c r="U339" s="3">
        <v>30</v>
      </c>
      <c r="V339" s="3">
        <v>4</v>
      </c>
      <c r="W339" s="3" t="s">
        <v>226</v>
      </c>
      <c r="X339" s="3">
        <v>43</v>
      </c>
      <c r="Y339" s="3">
        <v>57</v>
      </c>
      <c r="Z339" s="4" t="s">
        <v>2801</v>
      </c>
      <c r="AA339" s="4" t="s">
        <v>2802</v>
      </c>
      <c r="AB339" s="4" t="s">
        <v>2803</v>
      </c>
      <c r="AC339" s="4" t="s">
        <v>2804</v>
      </c>
      <c r="AD339" s="4" t="s">
        <v>2805</v>
      </c>
      <c r="AE339" s="4" t="s">
        <v>2806</v>
      </c>
    </row>
    <row r="340" spans="1:31" x14ac:dyDescent="0.4">
      <c r="A340" s="2" t="s">
        <v>2826</v>
      </c>
      <c r="B340" s="2"/>
      <c r="C340" s="3">
        <v>229</v>
      </c>
      <c r="D340" s="3" t="s">
        <v>435</v>
      </c>
      <c r="E340" s="3" t="s">
        <v>2019</v>
      </c>
      <c r="F340" s="3" t="s">
        <v>34</v>
      </c>
      <c r="G340" s="3" t="s">
        <v>640</v>
      </c>
      <c r="H340" s="3"/>
      <c r="I340" s="3"/>
      <c r="J340" s="3" t="s">
        <v>48</v>
      </c>
      <c r="K340" s="3">
        <v>0</v>
      </c>
      <c r="L340" s="3" t="s">
        <v>696</v>
      </c>
      <c r="M340" s="3" t="s">
        <v>38</v>
      </c>
      <c r="N340" s="3" t="s">
        <v>39</v>
      </c>
      <c r="O340" s="3" t="s">
        <v>2827</v>
      </c>
      <c r="P340" s="4" t="s">
        <v>82</v>
      </c>
      <c r="Q340" s="4" t="s">
        <v>2828</v>
      </c>
      <c r="R340" s="3">
        <v>0</v>
      </c>
      <c r="S340" s="4" t="s">
        <v>1700</v>
      </c>
      <c r="T340" s="3"/>
      <c r="U340" s="3">
        <v>57</v>
      </c>
      <c r="V340" s="3">
        <v>54</v>
      </c>
      <c r="W340" s="3" t="s">
        <v>2829</v>
      </c>
      <c r="X340" s="3">
        <v>41</v>
      </c>
      <c r="Y340" s="3">
        <v>59</v>
      </c>
      <c r="Z340" s="4" t="s">
        <v>2830</v>
      </c>
      <c r="AA340" s="4" t="s">
        <v>2831</v>
      </c>
      <c r="AB340" s="4" t="s">
        <v>2832</v>
      </c>
      <c r="AC340" s="4" t="s">
        <v>2833</v>
      </c>
      <c r="AD340" s="4" t="s">
        <v>2834</v>
      </c>
      <c r="AE340" s="4" t="s">
        <v>2835</v>
      </c>
    </row>
    <row r="341" spans="1:31" x14ac:dyDescent="0.4">
      <c r="A341" s="13" t="s">
        <v>19002</v>
      </c>
      <c r="B341" s="13" t="s">
        <v>19003</v>
      </c>
      <c r="C341" s="3">
        <v>230</v>
      </c>
      <c r="D341" s="3" t="s">
        <v>496</v>
      </c>
      <c r="E341" s="3" t="s">
        <v>497</v>
      </c>
      <c r="F341" s="3" t="s">
        <v>182</v>
      </c>
      <c r="G341" s="3"/>
      <c r="H341" s="3"/>
      <c r="I341" s="3"/>
      <c r="J341" s="3" t="s">
        <v>48</v>
      </c>
      <c r="K341" s="3">
        <v>0</v>
      </c>
      <c r="L341" s="3" t="s">
        <v>37</v>
      </c>
      <c r="M341" s="3" t="s">
        <v>38</v>
      </c>
      <c r="N341" s="3" t="s">
        <v>39</v>
      </c>
      <c r="O341" s="3"/>
      <c r="P341" s="4" t="s">
        <v>18389</v>
      </c>
      <c r="Q341" s="4"/>
      <c r="R341" s="3">
        <v>0</v>
      </c>
      <c r="S341" s="4" t="s">
        <v>48</v>
      </c>
      <c r="T341" s="3"/>
      <c r="U341" s="3">
        <v>41</v>
      </c>
      <c r="V341" s="3">
        <v>16</v>
      </c>
      <c r="W341" s="3" t="s">
        <v>248</v>
      </c>
      <c r="X341" s="3">
        <v>0</v>
      </c>
      <c r="Y341" s="3">
        <v>0</v>
      </c>
      <c r="Z341" s="4" t="s">
        <v>48</v>
      </c>
      <c r="AA341" s="4" t="s">
        <v>48</v>
      </c>
      <c r="AB341" s="4" t="s">
        <v>48</v>
      </c>
      <c r="AC341" s="4" t="s">
        <v>48</v>
      </c>
      <c r="AD341" s="4" t="s">
        <v>48</v>
      </c>
      <c r="AE341" s="4" t="s">
        <v>18390</v>
      </c>
    </row>
    <row r="342" spans="1:31" x14ac:dyDescent="0.4">
      <c r="A342" s="2" t="s">
        <v>18756</v>
      </c>
      <c r="B342" s="2" t="s">
        <v>18388</v>
      </c>
      <c r="C342" s="3">
        <v>230</v>
      </c>
      <c r="D342" s="3" t="s">
        <v>496</v>
      </c>
      <c r="E342" s="3" t="s">
        <v>497</v>
      </c>
      <c r="F342" s="3" t="s">
        <v>182</v>
      </c>
      <c r="G342" s="3">
        <v>0</v>
      </c>
      <c r="H342" s="3">
        <v>0</v>
      </c>
      <c r="I342" s="3">
        <v>0</v>
      </c>
      <c r="J342" s="3" t="s">
        <v>48</v>
      </c>
      <c r="K342" s="3">
        <v>0</v>
      </c>
      <c r="L342" s="3"/>
      <c r="M342" s="3" t="s">
        <v>38</v>
      </c>
      <c r="N342" s="3" t="s">
        <v>39</v>
      </c>
      <c r="O342" s="3"/>
      <c r="P342" s="4" t="s">
        <v>18389</v>
      </c>
      <c r="Q342" s="4">
        <v>0</v>
      </c>
      <c r="R342" s="4">
        <v>0</v>
      </c>
      <c r="S342" s="4" t="s">
        <v>48</v>
      </c>
      <c r="T342" s="3">
        <v>0</v>
      </c>
      <c r="U342" s="3">
        <v>41</v>
      </c>
      <c r="V342" s="3">
        <v>16</v>
      </c>
      <c r="W342" s="3" t="s">
        <v>248</v>
      </c>
      <c r="X342" s="3">
        <v>0</v>
      </c>
      <c r="Y342" s="3">
        <v>0</v>
      </c>
      <c r="Z342" s="4" t="s">
        <v>48</v>
      </c>
      <c r="AA342" s="4" t="s">
        <v>48</v>
      </c>
      <c r="AB342" s="4" t="s">
        <v>48</v>
      </c>
      <c r="AC342" s="4" t="s">
        <v>48</v>
      </c>
      <c r="AD342" s="4" t="s">
        <v>48</v>
      </c>
      <c r="AE342" s="4" t="s">
        <v>18390</v>
      </c>
    </row>
    <row r="343" spans="1:31" x14ac:dyDescent="0.4">
      <c r="A343" s="2" t="s">
        <v>18388</v>
      </c>
      <c r="B343" s="2"/>
      <c r="C343" s="3">
        <v>230</v>
      </c>
      <c r="D343" s="3" t="s">
        <v>496</v>
      </c>
      <c r="E343" s="3" t="s">
        <v>497</v>
      </c>
      <c r="F343" s="3" t="s">
        <v>182</v>
      </c>
      <c r="G343" s="3"/>
      <c r="H343" s="3"/>
      <c r="I343" s="3"/>
      <c r="J343" s="3" t="s">
        <v>48</v>
      </c>
      <c r="K343" s="3">
        <v>0</v>
      </c>
      <c r="L343" s="3" t="s">
        <v>37</v>
      </c>
      <c r="M343" s="3" t="s">
        <v>38</v>
      </c>
      <c r="N343" s="3" t="s">
        <v>39</v>
      </c>
      <c r="O343" s="3"/>
      <c r="P343" s="4" t="s">
        <v>18389</v>
      </c>
      <c r="Q343" s="4"/>
      <c r="R343" s="3">
        <v>0</v>
      </c>
      <c r="S343" s="4" t="s">
        <v>48</v>
      </c>
      <c r="T343" s="3"/>
      <c r="U343" s="3">
        <v>41</v>
      </c>
      <c r="V343" s="3">
        <v>16</v>
      </c>
      <c r="W343" s="3" t="s">
        <v>248</v>
      </c>
      <c r="X343" s="3">
        <v>0</v>
      </c>
      <c r="Y343" s="3">
        <v>0</v>
      </c>
      <c r="Z343" s="4" t="s">
        <v>48</v>
      </c>
      <c r="AA343" s="4" t="s">
        <v>48</v>
      </c>
      <c r="AB343" s="4" t="s">
        <v>48</v>
      </c>
      <c r="AC343" s="4" t="s">
        <v>48</v>
      </c>
      <c r="AD343" s="4" t="s">
        <v>48</v>
      </c>
      <c r="AE343" s="4" t="s">
        <v>18390</v>
      </c>
    </row>
    <row r="344" spans="1:31" x14ac:dyDescent="0.4">
      <c r="A344" s="2" t="s">
        <v>2836</v>
      </c>
      <c r="B344" s="2"/>
      <c r="C344" s="3">
        <v>234</v>
      </c>
      <c r="D344" s="3" t="s">
        <v>289</v>
      </c>
      <c r="E344" s="3" t="s">
        <v>2837</v>
      </c>
      <c r="F344" s="3" t="s">
        <v>257</v>
      </c>
      <c r="G344" s="3" t="s">
        <v>640</v>
      </c>
      <c r="H344" s="3"/>
      <c r="I344" s="3"/>
      <c r="J344" s="3" t="s">
        <v>48</v>
      </c>
      <c r="K344" s="3">
        <v>1</v>
      </c>
      <c r="L344" s="3" t="s">
        <v>696</v>
      </c>
      <c r="M344" s="3" t="s">
        <v>38</v>
      </c>
      <c r="N344" s="3" t="s">
        <v>39</v>
      </c>
      <c r="O344" s="3" t="s">
        <v>2838</v>
      </c>
      <c r="P344" s="4" t="s">
        <v>2839</v>
      </c>
      <c r="Q344" s="4" t="s">
        <v>2840</v>
      </c>
      <c r="R344" s="3">
        <v>0</v>
      </c>
      <c r="S344" s="4" t="s">
        <v>2699</v>
      </c>
      <c r="T344" s="3"/>
      <c r="U344" s="3">
        <v>140</v>
      </c>
      <c r="V344" s="3">
        <v>36</v>
      </c>
      <c r="W344" s="3" t="s">
        <v>897</v>
      </c>
      <c r="X344" s="3">
        <v>45</v>
      </c>
      <c r="Y344" s="3">
        <v>55</v>
      </c>
      <c r="Z344" s="4" t="s">
        <v>2841</v>
      </c>
      <c r="AA344" s="4" t="s">
        <v>2842</v>
      </c>
      <c r="AB344" s="4" t="s">
        <v>2843</v>
      </c>
      <c r="AC344" s="4" t="s">
        <v>2844</v>
      </c>
      <c r="AD344" s="4" t="s">
        <v>2845</v>
      </c>
      <c r="AE344" s="4" t="s">
        <v>2846</v>
      </c>
    </row>
    <row r="345" spans="1:31" x14ac:dyDescent="0.4">
      <c r="A345" s="2" t="s">
        <v>2857</v>
      </c>
      <c r="B345" s="2"/>
      <c r="C345" s="3">
        <v>234</v>
      </c>
      <c r="D345" s="3" t="s">
        <v>324</v>
      </c>
      <c r="E345" s="3" t="s">
        <v>325</v>
      </c>
      <c r="F345" s="3" t="s">
        <v>34</v>
      </c>
      <c r="G345" s="3" t="s">
        <v>640</v>
      </c>
      <c r="H345" s="3"/>
      <c r="I345" s="3"/>
      <c r="J345" s="3" t="s">
        <v>48</v>
      </c>
      <c r="K345" s="3">
        <v>0</v>
      </c>
      <c r="L345" s="3" t="s">
        <v>696</v>
      </c>
      <c r="M345" s="3" t="s">
        <v>38</v>
      </c>
      <c r="N345" s="3" t="s">
        <v>39</v>
      </c>
      <c r="O345" s="3" t="s">
        <v>2238</v>
      </c>
      <c r="P345" s="4" t="s">
        <v>2858</v>
      </c>
      <c r="Q345" s="4"/>
      <c r="R345" s="3">
        <v>0</v>
      </c>
      <c r="S345" s="4" t="s">
        <v>563</v>
      </c>
      <c r="T345" s="3"/>
      <c r="U345" s="3">
        <v>46</v>
      </c>
      <c r="V345" s="3">
        <v>36</v>
      </c>
      <c r="W345" s="3" t="s">
        <v>924</v>
      </c>
      <c r="X345" s="3">
        <v>40</v>
      </c>
      <c r="Y345" s="3">
        <v>60</v>
      </c>
      <c r="Z345" s="4" t="s">
        <v>2859</v>
      </c>
      <c r="AA345" s="4" t="s">
        <v>2860</v>
      </c>
      <c r="AB345" s="4" t="s">
        <v>2861</v>
      </c>
      <c r="AC345" s="4" t="s">
        <v>2862</v>
      </c>
      <c r="AD345" s="4" t="s">
        <v>2863</v>
      </c>
      <c r="AE345" s="4" t="s">
        <v>2864</v>
      </c>
    </row>
    <row r="346" spans="1:31" x14ac:dyDescent="0.4">
      <c r="A346" s="2" t="s">
        <v>2847</v>
      </c>
      <c r="B346" s="2"/>
      <c r="C346" s="3">
        <v>234</v>
      </c>
      <c r="D346" s="3" t="s">
        <v>316</v>
      </c>
      <c r="E346" s="3" t="s">
        <v>2848</v>
      </c>
      <c r="F346" s="3" t="s">
        <v>51</v>
      </c>
      <c r="G346" s="3" t="s">
        <v>640</v>
      </c>
      <c r="H346" s="3"/>
      <c r="I346" s="3"/>
      <c r="J346" s="3" t="s">
        <v>48</v>
      </c>
      <c r="K346" s="3">
        <v>1</v>
      </c>
      <c r="L346" s="3" t="s">
        <v>696</v>
      </c>
      <c r="M346" s="3" t="s">
        <v>38</v>
      </c>
      <c r="N346" s="3" t="s">
        <v>39</v>
      </c>
      <c r="O346" s="3"/>
      <c r="P346" s="4" t="s">
        <v>2849</v>
      </c>
      <c r="Q346" s="4" t="s">
        <v>2850</v>
      </c>
      <c r="R346" s="3">
        <v>0</v>
      </c>
      <c r="S346" s="4" t="s">
        <v>2699</v>
      </c>
      <c r="T346" s="3"/>
      <c r="U346" s="3">
        <v>28</v>
      </c>
      <c r="V346" s="3"/>
      <c r="W346" s="3" t="s">
        <v>347</v>
      </c>
      <c r="X346" s="3">
        <v>37</v>
      </c>
      <c r="Y346" s="3">
        <v>63</v>
      </c>
      <c r="Z346" s="4" t="s">
        <v>2851</v>
      </c>
      <c r="AA346" s="4" t="s">
        <v>2852</v>
      </c>
      <c r="AB346" s="4" t="s">
        <v>2853</v>
      </c>
      <c r="AC346" s="4" t="s">
        <v>2854</v>
      </c>
      <c r="AD346" s="4" t="s">
        <v>2855</v>
      </c>
      <c r="AE346" s="4" t="s">
        <v>2856</v>
      </c>
    </row>
    <row r="347" spans="1:31" x14ac:dyDescent="0.4">
      <c r="A347" s="2" t="s">
        <v>2884</v>
      </c>
      <c r="B347" s="2"/>
      <c r="C347" s="3">
        <v>237</v>
      </c>
      <c r="D347" s="3" t="s">
        <v>960</v>
      </c>
      <c r="E347" s="3" t="s">
        <v>2885</v>
      </c>
      <c r="F347" s="3" t="s">
        <v>257</v>
      </c>
      <c r="G347" s="3" t="s">
        <v>640</v>
      </c>
      <c r="H347" s="3"/>
      <c r="I347" s="3"/>
      <c r="J347" s="3" t="s">
        <v>48</v>
      </c>
      <c r="K347" s="3">
        <v>0</v>
      </c>
      <c r="L347" s="3" t="s">
        <v>696</v>
      </c>
      <c r="M347" s="3" t="s">
        <v>38</v>
      </c>
      <c r="N347" s="3" t="s">
        <v>39</v>
      </c>
      <c r="O347" s="3" t="s">
        <v>2886</v>
      </c>
      <c r="P347" s="4" t="s">
        <v>2887</v>
      </c>
      <c r="Q347" s="4"/>
      <c r="R347" s="3">
        <v>0</v>
      </c>
      <c r="S347" s="4" t="s">
        <v>2699</v>
      </c>
      <c r="T347" s="3"/>
      <c r="U347" s="3">
        <v>33</v>
      </c>
      <c r="V347" s="3">
        <v>2</v>
      </c>
      <c r="W347" s="3" t="s">
        <v>293</v>
      </c>
      <c r="X347" s="3">
        <v>42</v>
      </c>
      <c r="Y347" s="3">
        <v>58</v>
      </c>
      <c r="Z347" s="4" t="s">
        <v>2888</v>
      </c>
      <c r="AA347" s="4" t="s">
        <v>2889</v>
      </c>
      <c r="AB347" s="4" t="s">
        <v>2890</v>
      </c>
      <c r="AC347" s="4" t="s">
        <v>2891</v>
      </c>
      <c r="AD347" s="4" t="s">
        <v>2892</v>
      </c>
      <c r="AE347" s="4" t="s">
        <v>2893</v>
      </c>
    </row>
    <row r="348" spans="1:31" x14ac:dyDescent="0.4">
      <c r="A348" s="2" t="s">
        <v>2894</v>
      </c>
      <c r="B348" s="2"/>
      <c r="C348" s="3">
        <v>237</v>
      </c>
      <c r="D348" s="3" t="s">
        <v>960</v>
      </c>
      <c r="E348" s="3" t="s">
        <v>961</v>
      </c>
      <c r="F348" s="3" t="s">
        <v>630</v>
      </c>
      <c r="G348" s="3" t="s">
        <v>640</v>
      </c>
      <c r="H348" s="3"/>
      <c r="I348" s="3"/>
      <c r="J348" s="3" t="s">
        <v>48</v>
      </c>
      <c r="K348" s="3">
        <v>0</v>
      </c>
      <c r="L348" s="3" t="s">
        <v>37</v>
      </c>
      <c r="M348" s="3" t="s">
        <v>38</v>
      </c>
      <c r="N348" s="3" t="s">
        <v>39</v>
      </c>
      <c r="O348" s="3" t="s">
        <v>2895</v>
      </c>
      <c r="P348" s="4" t="s">
        <v>2896</v>
      </c>
      <c r="Q348" s="4" t="s">
        <v>2897</v>
      </c>
      <c r="R348" s="3">
        <v>1</v>
      </c>
      <c r="S348" s="4" t="s">
        <v>2699</v>
      </c>
      <c r="T348" s="3"/>
      <c r="U348" s="3">
        <v>28</v>
      </c>
      <c r="V348" s="3">
        <v>6</v>
      </c>
      <c r="W348" s="3" t="s">
        <v>104</v>
      </c>
      <c r="X348" s="3">
        <v>36</v>
      </c>
      <c r="Y348" s="3">
        <v>64</v>
      </c>
      <c r="Z348" s="4" t="s">
        <v>2898</v>
      </c>
      <c r="AA348" s="4" t="s">
        <v>2899</v>
      </c>
      <c r="AB348" s="4" t="s">
        <v>2900</v>
      </c>
      <c r="AC348" s="4" t="s">
        <v>2901</v>
      </c>
      <c r="AD348" s="4" t="s">
        <v>2902</v>
      </c>
      <c r="AE348" s="4" t="s">
        <v>2903</v>
      </c>
    </row>
    <row r="349" spans="1:31" x14ac:dyDescent="0.4">
      <c r="A349" s="2" t="s">
        <v>2904</v>
      </c>
      <c r="B349" s="2"/>
      <c r="C349" s="3">
        <v>237</v>
      </c>
      <c r="D349" s="3" t="s">
        <v>100</v>
      </c>
      <c r="E349" s="3" t="s">
        <v>2286</v>
      </c>
      <c r="F349" s="3" t="s">
        <v>2905</v>
      </c>
      <c r="G349" s="3" t="s">
        <v>766</v>
      </c>
      <c r="H349" s="3"/>
      <c r="I349" s="3"/>
      <c r="J349" s="3" t="s">
        <v>48</v>
      </c>
      <c r="K349" s="3">
        <v>0</v>
      </c>
      <c r="L349" s="3"/>
      <c r="M349" s="3" t="s">
        <v>38</v>
      </c>
      <c r="N349" s="3" t="s">
        <v>39</v>
      </c>
      <c r="O349" s="3" t="s">
        <v>1584</v>
      </c>
      <c r="P349" s="4" t="s">
        <v>2906</v>
      </c>
      <c r="Q349" s="4"/>
      <c r="R349" s="3">
        <v>0</v>
      </c>
      <c r="S349" s="4" t="s">
        <v>2699</v>
      </c>
      <c r="T349" s="3"/>
      <c r="U349" s="3">
        <v>51</v>
      </c>
      <c r="V349" s="3"/>
      <c r="W349" s="3" t="s">
        <v>1121</v>
      </c>
      <c r="X349" s="3">
        <v>39</v>
      </c>
      <c r="Y349" s="3">
        <v>61</v>
      </c>
      <c r="Z349" s="4" t="s">
        <v>2907</v>
      </c>
      <c r="AA349" s="4" t="s">
        <v>2908</v>
      </c>
      <c r="AB349" s="4" t="s">
        <v>2909</v>
      </c>
      <c r="AC349" s="4" t="s">
        <v>2910</v>
      </c>
      <c r="AD349" s="4" t="s">
        <v>2911</v>
      </c>
      <c r="AE349" s="4" t="s">
        <v>2912</v>
      </c>
    </row>
    <row r="350" spans="1:31" x14ac:dyDescent="0.4">
      <c r="A350" s="2" t="s">
        <v>2865</v>
      </c>
      <c r="B350" s="2"/>
      <c r="C350" s="3">
        <v>237</v>
      </c>
      <c r="D350" s="3" t="s">
        <v>509</v>
      </c>
      <c r="E350" s="3" t="s">
        <v>510</v>
      </c>
      <c r="F350" s="3" t="s">
        <v>51</v>
      </c>
      <c r="G350" s="3" t="s">
        <v>1100</v>
      </c>
      <c r="H350" s="3"/>
      <c r="I350" s="3"/>
      <c r="J350" s="3" t="s">
        <v>48</v>
      </c>
      <c r="K350" s="3">
        <v>1</v>
      </c>
      <c r="L350" s="3" t="s">
        <v>696</v>
      </c>
      <c r="M350" s="3" t="s">
        <v>38</v>
      </c>
      <c r="N350" s="3" t="s">
        <v>39</v>
      </c>
      <c r="O350" s="3"/>
      <c r="P350" s="4" t="s">
        <v>2866</v>
      </c>
      <c r="Q350" s="4" t="s">
        <v>2867</v>
      </c>
      <c r="R350" s="3">
        <v>0</v>
      </c>
      <c r="S350" s="4" t="s">
        <v>1700</v>
      </c>
      <c r="T350" s="3"/>
      <c r="U350" s="3">
        <v>26</v>
      </c>
      <c r="V350" s="3">
        <v>1</v>
      </c>
      <c r="W350" s="3" t="s">
        <v>1046</v>
      </c>
      <c r="X350" s="3">
        <v>37</v>
      </c>
      <c r="Y350" s="3">
        <v>63</v>
      </c>
      <c r="Z350" s="4" t="s">
        <v>2868</v>
      </c>
      <c r="AA350" s="4" t="s">
        <v>2869</v>
      </c>
      <c r="AB350" s="4" t="s">
        <v>2870</v>
      </c>
      <c r="AC350" s="4" t="s">
        <v>2871</v>
      </c>
      <c r="AD350" s="4" t="s">
        <v>2872</v>
      </c>
      <c r="AE350" s="4" t="s">
        <v>2873</v>
      </c>
    </row>
    <row r="351" spans="1:31" x14ac:dyDescent="0.4">
      <c r="A351" s="2" t="s">
        <v>2874</v>
      </c>
      <c r="B351" s="2"/>
      <c r="C351" s="3">
        <v>237</v>
      </c>
      <c r="D351" s="3" t="s">
        <v>180</v>
      </c>
      <c r="E351" s="3" t="s">
        <v>181</v>
      </c>
      <c r="F351" s="3" t="s">
        <v>630</v>
      </c>
      <c r="G351" s="3" t="s">
        <v>640</v>
      </c>
      <c r="H351" s="3"/>
      <c r="I351" s="3"/>
      <c r="J351" s="3" t="s">
        <v>48</v>
      </c>
      <c r="K351" s="3">
        <v>1</v>
      </c>
      <c r="L351" s="3" t="s">
        <v>696</v>
      </c>
      <c r="M351" s="3" t="s">
        <v>38</v>
      </c>
      <c r="N351" s="3" t="s">
        <v>39</v>
      </c>
      <c r="O351" s="3" t="s">
        <v>2875</v>
      </c>
      <c r="P351" s="4" t="s">
        <v>2876</v>
      </c>
      <c r="Q351" s="4" t="s">
        <v>2877</v>
      </c>
      <c r="R351" s="3">
        <v>0</v>
      </c>
      <c r="S351" s="4" t="s">
        <v>1700</v>
      </c>
      <c r="T351" s="3"/>
      <c r="U351" s="3">
        <v>33</v>
      </c>
      <c r="V351" s="3">
        <v>6</v>
      </c>
      <c r="W351" s="3" t="s">
        <v>293</v>
      </c>
      <c r="X351" s="3">
        <v>40</v>
      </c>
      <c r="Y351" s="3">
        <v>60</v>
      </c>
      <c r="Z351" s="4" t="s">
        <v>2878</v>
      </c>
      <c r="AA351" s="4" t="s">
        <v>2879</v>
      </c>
      <c r="AB351" s="4" t="s">
        <v>2880</v>
      </c>
      <c r="AC351" s="4" t="s">
        <v>2881</v>
      </c>
      <c r="AD351" s="4" t="s">
        <v>2882</v>
      </c>
      <c r="AE351" s="4" t="s">
        <v>2883</v>
      </c>
    </row>
    <row r="352" spans="1:31" x14ac:dyDescent="0.4">
      <c r="A352" s="2" t="s">
        <v>2913</v>
      </c>
      <c r="B352" s="2"/>
      <c r="C352" s="3">
        <v>242</v>
      </c>
      <c r="D352" s="3" t="s">
        <v>1627</v>
      </c>
      <c r="E352" s="3" t="s">
        <v>1628</v>
      </c>
      <c r="F352" s="3" t="s">
        <v>335</v>
      </c>
      <c r="G352" s="3" t="s">
        <v>640</v>
      </c>
      <c r="H352" s="3"/>
      <c r="I352" s="3"/>
      <c r="J352" s="3" t="s">
        <v>48</v>
      </c>
      <c r="K352" s="3">
        <v>1</v>
      </c>
      <c r="L352" s="3" t="s">
        <v>696</v>
      </c>
      <c r="M352" s="3" t="s">
        <v>38</v>
      </c>
      <c r="N352" s="3" t="s">
        <v>39</v>
      </c>
      <c r="O352" s="3" t="s">
        <v>1584</v>
      </c>
      <c r="P352" s="4" t="s">
        <v>2914</v>
      </c>
      <c r="Q352" s="4"/>
      <c r="R352" s="3">
        <v>0</v>
      </c>
      <c r="S352" s="4" t="s">
        <v>2699</v>
      </c>
      <c r="T352" s="3"/>
      <c r="U352" s="3">
        <v>145</v>
      </c>
      <c r="V352" s="3">
        <v>38</v>
      </c>
      <c r="W352" s="3" t="s">
        <v>851</v>
      </c>
      <c r="X352" s="3">
        <v>44</v>
      </c>
      <c r="Y352" s="3">
        <v>56</v>
      </c>
      <c r="Z352" s="4" t="s">
        <v>2915</v>
      </c>
      <c r="AA352" s="4" t="s">
        <v>2916</v>
      </c>
      <c r="AB352" s="4" t="s">
        <v>2917</v>
      </c>
      <c r="AC352" s="4" t="s">
        <v>2918</v>
      </c>
      <c r="AD352" s="4" t="s">
        <v>2919</v>
      </c>
      <c r="AE352" s="4" t="s">
        <v>2920</v>
      </c>
    </row>
    <row r="353" spans="1:31" x14ac:dyDescent="0.4">
      <c r="A353" s="2" t="s">
        <v>2930</v>
      </c>
      <c r="B353" s="2"/>
      <c r="C353" s="3">
        <v>243</v>
      </c>
      <c r="D353" s="3" t="s">
        <v>960</v>
      </c>
      <c r="E353" s="3" t="s">
        <v>961</v>
      </c>
      <c r="F353" s="3" t="s">
        <v>257</v>
      </c>
      <c r="G353" s="3" t="s">
        <v>640</v>
      </c>
      <c r="H353" s="3"/>
      <c r="I353" s="3"/>
      <c r="J353" s="3" t="s">
        <v>48</v>
      </c>
      <c r="K353" s="3">
        <v>1</v>
      </c>
      <c r="L353" s="3" t="s">
        <v>696</v>
      </c>
      <c r="M353" s="3" t="s">
        <v>38</v>
      </c>
      <c r="N353" s="3" t="s">
        <v>39</v>
      </c>
      <c r="O353" s="3" t="s">
        <v>2159</v>
      </c>
      <c r="P353" s="4" t="s">
        <v>2931</v>
      </c>
      <c r="Q353" s="4" t="s">
        <v>2932</v>
      </c>
      <c r="R353" s="3">
        <v>0</v>
      </c>
      <c r="S353" s="4" t="s">
        <v>2699</v>
      </c>
      <c r="T353" s="3"/>
      <c r="U353" s="3">
        <v>21</v>
      </c>
      <c r="V353" s="3">
        <v>3</v>
      </c>
      <c r="W353" s="3" t="s">
        <v>1965</v>
      </c>
      <c r="X353" s="3">
        <v>40</v>
      </c>
      <c r="Y353" s="3">
        <v>60</v>
      </c>
      <c r="Z353" s="4" t="s">
        <v>2933</v>
      </c>
      <c r="AA353" s="4" t="s">
        <v>2934</v>
      </c>
      <c r="AB353" s="4" t="s">
        <v>2935</v>
      </c>
      <c r="AC353" s="4" t="s">
        <v>2936</v>
      </c>
      <c r="AD353" s="4" t="s">
        <v>2937</v>
      </c>
      <c r="AE353" s="4" t="s">
        <v>2938</v>
      </c>
    </row>
    <row r="354" spans="1:31" x14ac:dyDescent="0.4">
      <c r="A354" s="2" t="s">
        <v>2921</v>
      </c>
      <c r="B354" s="2"/>
      <c r="C354" s="3">
        <v>243</v>
      </c>
      <c r="D354" s="3" t="s">
        <v>363</v>
      </c>
      <c r="E354" s="3" t="s">
        <v>364</v>
      </c>
      <c r="F354" s="3" t="s">
        <v>51</v>
      </c>
      <c r="G354" s="3" t="s">
        <v>640</v>
      </c>
      <c r="H354" s="3"/>
      <c r="I354" s="3"/>
      <c r="J354" s="3" t="s">
        <v>48</v>
      </c>
      <c r="K354" s="3">
        <v>1</v>
      </c>
      <c r="L354" s="3" t="s">
        <v>696</v>
      </c>
      <c r="M354" s="3" t="s">
        <v>38</v>
      </c>
      <c r="N354" s="3" t="s">
        <v>39</v>
      </c>
      <c r="O354" s="3" t="s">
        <v>1266</v>
      </c>
      <c r="P354" s="4" t="s">
        <v>2922</v>
      </c>
      <c r="Q354" s="4" t="s">
        <v>2923</v>
      </c>
      <c r="R354" s="3">
        <v>0</v>
      </c>
      <c r="S354" s="4" t="s">
        <v>2699</v>
      </c>
      <c r="T354" s="3"/>
      <c r="U354" s="3">
        <v>23</v>
      </c>
      <c r="V354" s="3">
        <v>2</v>
      </c>
      <c r="W354" s="3" t="s">
        <v>1218</v>
      </c>
      <c r="X354" s="3">
        <v>38</v>
      </c>
      <c r="Y354" s="3">
        <v>62</v>
      </c>
      <c r="Z354" s="4" t="s">
        <v>2924</v>
      </c>
      <c r="AA354" s="4" t="s">
        <v>2925</v>
      </c>
      <c r="AB354" s="4" t="s">
        <v>2926</v>
      </c>
      <c r="AC354" s="4" t="s">
        <v>2927</v>
      </c>
      <c r="AD354" s="4" t="s">
        <v>2928</v>
      </c>
      <c r="AE354" s="4" t="s">
        <v>2929</v>
      </c>
    </row>
    <row r="355" spans="1:31" x14ac:dyDescent="0.4">
      <c r="A355" s="2" t="s">
        <v>2947</v>
      </c>
      <c r="B355" s="2"/>
      <c r="C355" s="3">
        <v>243</v>
      </c>
      <c r="D355" s="3" t="s">
        <v>132</v>
      </c>
      <c r="E355" s="3" t="s">
        <v>2948</v>
      </c>
      <c r="F355" s="3" t="s">
        <v>51</v>
      </c>
      <c r="G355" s="3" t="s">
        <v>640</v>
      </c>
      <c r="H355" s="3"/>
      <c r="I355" s="3"/>
      <c r="J355" s="3" t="s">
        <v>48</v>
      </c>
      <c r="K355" s="3">
        <v>1</v>
      </c>
      <c r="L355" s="3" t="s">
        <v>696</v>
      </c>
      <c r="M355" s="3" t="s">
        <v>38</v>
      </c>
      <c r="N355" s="3" t="s">
        <v>39</v>
      </c>
      <c r="O355" s="3" t="s">
        <v>2886</v>
      </c>
      <c r="P355" s="4" t="s">
        <v>2949</v>
      </c>
      <c r="Q355" s="4" t="s">
        <v>2950</v>
      </c>
      <c r="R355" s="3">
        <v>0</v>
      </c>
      <c r="S355" s="4" t="s">
        <v>2699</v>
      </c>
      <c r="T355" s="3"/>
      <c r="U355" s="3">
        <v>32</v>
      </c>
      <c r="V355" s="3">
        <v>3</v>
      </c>
      <c r="W355" s="3" t="s">
        <v>43</v>
      </c>
      <c r="X355" s="3">
        <v>45</v>
      </c>
      <c r="Y355" s="3">
        <v>55</v>
      </c>
      <c r="Z355" s="4" t="s">
        <v>2951</v>
      </c>
      <c r="AA355" s="4" t="s">
        <v>2952</v>
      </c>
      <c r="AB355" s="4" t="s">
        <v>2953</v>
      </c>
      <c r="AC355" s="4" t="s">
        <v>2954</v>
      </c>
      <c r="AD355" s="4" t="s">
        <v>2955</v>
      </c>
      <c r="AE355" s="4" t="s">
        <v>2956</v>
      </c>
    </row>
    <row r="356" spans="1:31" x14ac:dyDescent="0.4">
      <c r="A356" s="2" t="s">
        <v>2939</v>
      </c>
      <c r="B356" s="2"/>
      <c r="C356" s="3">
        <v>243</v>
      </c>
      <c r="D356" s="3" t="s">
        <v>1638</v>
      </c>
      <c r="E356" s="3" t="s">
        <v>1639</v>
      </c>
      <c r="F356" s="3" t="s">
        <v>335</v>
      </c>
      <c r="G356" s="3" t="s">
        <v>1640</v>
      </c>
      <c r="H356" s="3"/>
      <c r="I356" s="3"/>
      <c r="J356" s="3" t="s">
        <v>48</v>
      </c>
      <c r="K356" s="3">
        <v>0</v>
      </c>
      <c r="L356" s="3" t="s">
        <v>696</v>
      </c>
      <c r="M356" s="3" t="s">
        <v>38</v>
      </c>
      <c r="N356" s="3" t="s">
        <v>39</v>
      </c>
      <c r="O356" s="3"/>
      <c r="P356" s="4" t="s">
        <v>2940</v>
      </c>
      <c r="Q356" s="4"/>
      <c r="R356" s="3">
        <v>0</v>
      </c>
      <c r="S356" s="4" t="s">
        <v>2699</v>
      </c>
      <c r="T356" s="3"/>
      <c r="U356" s="3">
        <v>36</v>
      </c>
      <c r="V356" s="3">
        <v>5</v>
      </c>
      <c r="W356" s="3" t="s">
        <v>226</v>
      </c>
      <c r="X356" s="3">
        <v>39</v>
      </c>
      <c r="Y356" s="3">
        <v>61</v>
      </c>
      <c r="Z356" s="4" t="s">
        <v>2941</v>
      </c>
      <c r="AA356" s="4" t="s">
        <v>2942</v>
      </c>
      <c r="AB356" s="4" t="s">
        <v>2943</v>
      </c>
      <c r="AC356" s="4" t="s">
        <v>2944</v>
      </c>
      <c r="AD356" s="4" t="s">
        <v>2945</v>
      </c>
      <c r="AE356" s="4" t="s">
        <v>2946</v>
      </c>
    </row>
    <row r="357" spans="1:31" x14ac:dyDescent="0.4">
      <c r="A357" s="2" t="s">
        <v>2972</v>
      </c>
      <c r="B357" s="2"/>
      <c r="C357" s="3">
        <v>247</v>
      </c>
      <c r="D357" s="3" t="s">
        <v>316</v>
      </c>
      <c r="E357" s="3" t="s">
        <v>352</v>
      </c>
      <c r="F357" s="3" t="s">
        <v>830</v>
      </c>
      <c r="G357" s="3" t="s">
        <v>640</v>
      </c>
      <c r="H357" s="3"/>
      <c r="I357" s="3"/>
      <c r="J357" s="3" t="s">
        <v>48</v>
      </c>
      <c r="K357" s="3">
        <v>1</v>
      </c>
      <c r="L357" s="3" t="s">
        <v>696</v>
      </c>
      <c r="M357" s="3" t="s">
        <v>38</v>
      </c>
      <c r="N357" s="3" t="s">
        <v>39</v>
      </c>
      <c r="O357" s="3" t="s">
        <v>2973</v>
      </c>
      <c r="P357" s="4" t="s">
        <v>2974</v>
      </c>
      <c r="Q357" s="4" t="s">
        <v>2975</v>
      </c>
      <c r="R357" s="3">
        <v>0</v>
      </c>
      <c r="S357" s="4" t="s">
        <v>1700</v>
      </c>
      <c r="T357" s="3"/>
      <c r="U357" s="3">
        <v>10</v>
      </c>
      <c r="V357" s="3">
        <v>4</v>
      </c>
      <c r="W357" s="3" t="s">
        <v>226</v>
      </c>
      <c r="X357" s="3">
        <v>37</v>
      </c>
      <c r="Y357" s="3">
        <v>63</v>
      </c>
      <c r="Z357" s="4" t="s">
        <v>2976</v>
      </c>
      <c r="AA357" s="4" t="s">
        <v>2977</v>
      </c>
      <c r="AB357" s="4" t="s">
        <v>2978</v>
      </c>
      <c r="AC357" s="4" t="s">
        <v>2979</v>
      </c>
      <c r="AD357" s="4" t="s">
        <v>2980</v>
      </c>
      <c r="AE357" s="4" t="s">
        <v>2981</v>
      </c>
    </row>
    <row r="358" spans="1:31" x14ac:dyDescent="0.4">
      <c r="A358" s="2" t="s">
        <v>2957</v>
      </c>
      <c r="B358" s="2"/>
      <c r="C358" s="3">
        <v>247</v>
      </c>
      <c r="D358" s="3" t="s">
        <v>168</v>
      </c>
      <c r="E358" s="3" t="s">
        <v>169</v>
      </c>
      <c r="F358" s="3" t="s">
        <v>257</v>
      </c>
      <c r="G358" s="3" t="s">
        <v>640</v>
      </c>
      <c r="H358" s="3"/>
      <c r="I358" s="3"/>
      <c r="J358" s="3" t="s">
        <v>48</v>
      </c>
      <c r="K358" s="3">
        <v>1</v>
      </c>
      <c r="L358" s="3" t="s">
        <v>696</v>
      </c>
      <c r="M358" s="3" t="s">
        <v>38</v>
      </c>
      <c r="N358" s="3" t="s">
        <v>39</v>
      </c>
      <c r="O358" s="3"/>
      <c r="P358" s="4" t="s">
        <v>2958</v>
      </c>
      <c r="Q358" s="4"/>
      <c r="R358" s="3">
        <v>0</v>
      </c>
      <c r="S358" s="4" t="s">
        <v>2699</v>
      </c>
      <c r="T358" s="3"/>
      <c r="U358" s="3">
        <v>23</v>
      </c>
      <c r="V358" s="3"/>
      <c r="W358" s="3" t="s">
        <v>293</v>
      </c>
      <c r="X358" s="3">
        <v>45</v>
      </c>
      <c r="Y358" s="3">
        <v>55</v>
      </c>
      <c r="Z358" s="4" t="s">
        <v>48</v>
      </c>
      <c r="AA358" s="4" t="s">
        <v>48</v>
      </c>
      <c r="AB358" s="4" t="s">
        <v>48</v>
      </c>
      <c r="AC358" s="4" t="s">
        <v>2959</v>
      </c>
      <c r="AD358" s="4" t="s">
        <v>2960</v>
      </c>
      <c r="AE358" s="4" t="s">
        <v>2961</v>
      </c>
    </row>
    <row r="359" spans="1:31" x14ac:dyDescent="0.4">
      <c r="A359" s="2" t="s">
        <v>2962</v>
      </c>
      <c r="B359" s="2"/>
      <c r="C359" s="3">
        <v>247</v>
      </c>
      <c r="D359" s="3" t="s">
        <v>2963</v>
      </c>
      <c r="E359" s="3" t="s">
        <v>2964</v>
      </c>
      <c r="F359" s="3" t="s">
        <v>51</v>
      </c>
      <c r="G359" s="3" t="s">
        <v>2965</v>
      </c>
      <c r="H359" s="3"/>
      <c r="I359" s="3">
        <v>211</v>
      </c>
      <c r="J359" s="3" t="s">
        <v>160</v>
      </c>
      <c r="K359" s="3">
        <v>1</v>
      </c>
      <c r="L359" s="3"/>
      <c r="M359" s="3" t="s">
        <v>38</v>
      </c>
      <c r="N359" s="3" t="s">
        <v>39</v>
      </c>
      <c r="O359" s="3"/>
      <c r="P359" s="4" t="s">
        <v>2966</v>
      </c>
      <c r="Q359" s="4"/>
      <c r="R359" s="3">
        <v>0</v>
      </c>
      <c r="S359" s="4" t="s">
        <v>1700</v>
      </c>
      <c r="T359" s="3" t="s">
        <v>42</v>
      </c>
      <c r="U359" s="3">
        <v>23</v>
      </c>
      <c r="V359" s="3">
        <v>15</v>
      </c>
      <c r="W359" s="3" t="s">
        <v>320</v>
      </c>
      <c r="X359" s="3">
        <v>36</v>
      </c>
      <c r="Y359" s="3">
        <v>64</v>
      </c>
      <c r="Z359" s="4" t="s">
        <v>2967</v>
      </c>
      <c r="AA359" s="4" t="s">
        <v>2968</v>
      </c>
      <c r="AB359" s="4" t="s">
        <v>2969</v>
      </c>
      <c r="AC359" s="4" t="s">
        <v>2970</v>
      </c>
      <c r="AD359" s="4" t="s">
        <v>48</v>
      </c>
      <c r="AE359" s="4" t="s">
        <v>2971</v>
      </c>
    </row>
    <row r="360" spans="1:31" x14ac:dyDescent="0.4">
      <c r="A360" s="2" t="s">
        <v>3001</v>
      </c>
      <c r="B360" s="2"/>
      <c r="C360" s="3">
        <v>250</v>
      </c>
      <c r="D360" s="3" t="s">
        <v>199</v>
      </c>
      <c r="E360" s="3" t="s">
        <v>200</v>
      </c>
      <c r="F360" s="3" t="s">
        <v>34</v>
      </c>
      <c r="G360" s="3" t="s">
        <v>640</v>
      </c>
      <c r="H360" s="3"/>
      <c r="I360" s="3"/>
      <c r="J360" s="3" t="s">
        <v>160</v>
      </c>
      <c r="K360" s="3">
        <v>0</v>
      </c>
      <c r="L360" s="3" t="s">
        <v>696</v>
      </c>
      <c r="M360" s="3" t="s">
        <v>38</v>
      </c>
      <c r="N360" s="3" t="s">
        <v>39</v>
      </c>
      <c r="O360" s="3"/>
      <c r="P360" s="4" t="s">
        <v>3002</v>
      </c>
      <c r="Q360" s="4" t="s">
        <v>3003</v>
      </c>
      <c r="R360" s="3">
        <v>0</v>
      </c>
      <c r="S360" s="4" t="s">
        <v>1700</v>
      </c>
      <c r="T360" s="3"/>
      <c r="U360" s="3">
        <v>14</v>
      </c>
      <c r="V360" s="3">
        <v>2</v>
      </c>
      <c r="W360" s="3" t="s">
        <v>293</v>
      </c>
      <c r="X360" s="3">
        <v>43</v>
      </c>
      <c r="Y360" s="3">
        <v>57</v>
      </c>
      <c r="Z360" s="4" t="s">
        <v>3004</v>
      </c>
      <c r="AA360" s="4" t="s">
        <v>3005</v>
      </c>
      <c r="AB360" s="4" t="s">
        <v>3006</v>
      </c>
      <c r="AC360" s="4" t="s">
        <v>3007</v>
      </c>
      <c r="AD360" s="4" t="s">
        <v>3008</v>
      </c>
      <c r="AE360" s="4" t="s">
        <v>3009</v>
      </c>
    </row>
    <row r="361" spans="1:31" x14ac:dyDescent="0.4">
      <c r="A361" s="2" t="s">
        <v>2982</v>
      </c>
      <c r="B361" s="2"/>
      <c r="C361" s="3">
        <v>250</v>
      </c>
      <c r="D361" s="3" t="s">
        <v>960</v>
      </c>
      <c r="E361" s="3" t="s">
        <v>961</v>
      </c>
      <c r="F361" s="3" t="s">
        <v>257</v>
      </c>
      <c r="G361" s="3" t="s">
        <v>640</v>
      </c>
      <c r="H361" s="3"/>
      <c r="I361" s="3"/>
      <c r="J361" s="3" t="s">
        <v>48</v>
      </c>
      <c r="K361" s="3">
        <v>1</v>
      </c>
      <c r="L361" s="3" t="s">
        <v>696</v>
      </c>
      <c r="M361" s="3" t="s">
        <v>38</v>
      </c>
      <c r="N361" s="3" t="s">
        <v>39</v>
      </c>
      <c r="O361" s="3" t="s">
        <v>1584</v>
      </c>
      <c r="P361" s="4" t="s">
        <v>2983</v>
      </c>
      <c r="Q361" s="4" t="s">
        <v>2984</v>
      </c>
      <c r="R361" s="3">
        <v>0</v>
      </c>
      <c r="S361" s="4" t="s">
        <v>2699</v>
      </c>
      <c r="T361" s="3"/>
      <c r="U361" s="3">
        <v>17</v>
      </c>
      <c r="V361" s="3"/>
      <c r="W361" s="3" t="s">
        <v>226</v>
      </c>
      <c r="X361" s="3">
        <v>36</v>
      </c>
      <c r="Y361" s="3">
        <v>64</v>
      </c>
      <c r="Z361" s="4" t="s">
        <v>2985</v>
      </c>
      <c r="AA361" s="4" t="s">
        <v>2986</v>
      </c>
      <c r="AB361" s="4" t="s">
        <v>2987</v>
      </c>
      <c r="AC361" s="4" t="s">
        <v>2988</v>
      </c>
      <c r="AD361" s="4" t="s">
        <v>2989</v>
      </c>
      <c r="AE361" s="4" t="s">
        <v>2990</v>
      </c>
    </row>
    <row r="362" spans="1:31" x14ac:dyDescent="0.4">
      <c r="A362" s="2" t="s">
        <v>2991</v>
      </c>
      <c r="B362" s="2"/>
      <c r="C362" s="3">
        <v>250</v>
      </c>
      <c r="D362" s="3" t="s">
        <v>316</v>
      </c>
      <c r="E362" s="3" t="s">
        <v>717</v>
      </c>
      <c r="F362" s="3" t="s">
        <v>257</v>
      </c>
      <c r="G362" s="3" t="s">
        <v>640</v>
      </c>
      <c r="H362" s="3"/>
      <c r="I362" s="3"/>
      <c r="J362" s="3" t="s">
        <v>48</v>
      </c>
      <c r="K362" s="3">
        <v>1</v>
      </c>
      <c r="L362" s="3" t="s">
        <v>696</v>
      </c>
      <c r="M362" s="3" t="s">
        <v>38</v>
      </c>
      <c r="N362" s="3" t="s">
        <v>39</v>
      </c>
      <c r="O362" s="3" t="s">
        <v>1914</v>
      </c>
      <c r="P362" s="4" t="s">
        <v>2992</v>
      </c>
      <c r="Q362" s="4"/>
      <c r="R362" s="3">
        <v>0</v>
      </c>
      <c r="S362" s="4" t="s">
        <v>2699</v>
      </c>
      <c r="T362" s="3"/>
      <c r="U362" s="3">
        <v>102</v>
      </c>
      <c r="V362" s="3">
        <v>12</v>
      </c>
      <c r="W362" s="3" t="s">
        <v>184</v>
      </c>
      <c r="X362" s="3">
        <v>43</v>
      </c>
      <c r="Y362" s="3">
        <v>57</v>
      </c>
      <c r="Z362" s="4" t="s">
        <v>2993</v>
      </c>
      <c r="AA362" s="4" t="s">
        <v>2994</v>
      </c>
      <c r="AB362" s="4" t="s">
        <v>2995</v>
      </c>
      <c r="AC362" s="4" t="s">
        <v>2996</v>
      </c>
      <c r="AD362" s="4" t="s">
        <v>2997</v>
      </c>
      <c r="AE362" s="4" t="s">
        <v>2998</v>
      </c>
    </row>
    <row r="363" spans="1:31" x14ac:dyDescent="0.4">
      <c r="A363" s="2" t="s">
        <v>2999</v>
      </c>
      <c r="B363" s="2"/>
      <c r="C363" s="3">
        <v>250</v>
      </c>
      <c r="D363" s="3" t="s">
        <v>316</v>
      </c>
      <c r="E363" s="3" t="s">
        <v>3000</v>
      </c>
      <c r="F363" s="3" t="s">
        <v>257</v>
      </c>
      <c r="G363" s="3" t="s">
        <v>640</v>
      </c>
      <c r="H363" s="3"/>
      <c r="I363" s="3"/>
      <c r="J363" s="3" t="s">
        <v>48</v>
      </c>
      <c r="K363" s="3"/>
      <c r="L363" s="3"/>
      <c r="M363" s="3" t="s">
        <v>38</v>
      </c>
      <c r="N363" s="3" t="s">
        <v>39</v>
      </c>
      <c r="O363" s="3"/>
      <c r="P363" s="4"/>
      <c r="Q363" s="4"/>
      <c r="R363" s="3"/>
      <c r="S363" s="4" t="s">
        <v>2699</v>
      </c>
      <c r="T363" s="3"/>
      <c r="U363" s="3"/>
      <c r="V363" s="3"/>
      <c r="W363" s="3">
        <v>2006</v>
      </c>
      <c r="X363" s="3"/>
      <c r="Y363" s="3"/>
      <c r="Z363" s="4"/>
      <c r="AA363" s="4"/>
      <c r="AB363" s="4"/>
      <c r="AC363" s="4"/>
      <c r="AD363" s="4"/>
      <c r="AE363" s="4"/>
    </row>
    <row r="364" spans="1:31" x14ac:dyDescent="0.4">
      <c r="A364" s="2" t="s">
        <v>3010</v>
      </c>
      <c r="B364" s="2"/>
      <c r="C364" s="3">
        <v>253</v>
      </c>
      <c r="D364" s="3" t="s">
        <v>1129</v>
      </c>
      <c r="E364" s="3" t="s">
        <v>1130</v>
      </c>
      <c r="F364" s="3" t="s">
        <v>34</v>
      </c>
      <c r="G364" s="3" t="s">
        <v>1131</v>
      </c>
      <c r="H364" s="3"/>
      <c r="I364" s="3"/>
      <c r="J364" s="3" t="s">
        <v>48</v>
      </c>
      <c r="K364" s="3">
        <v>0</v>
      </c>
      <c r="L364" s="3" t="s">
        <v>696</v>
      </c>
      <c r="M364" s="3" t="s">
        <v>38</v>
      </c>
      <c r="N364" s="3" t="s">
        <v>39</v>
      </c>
      <c r="O364" s="3"/>
      <c r="P364" s="4" t="s">
        <v>3011</v>
      </c>
      <c r="Q364" s="4" t="s">
        <v>3012</v>
      </c>
      <c r="R364" s="3">
        <v>0</v>
      </c>
      <c r="S364" s="4" t="s">
        <v>2699</v>
      </c>
      <c r="T364" s="3"/>
      <c r="U364" s="3">
        <v>10</v>
      </c>
      <c r="V364" s="3">
        <v>5</v>
      </c>
      <c r="W364" s="3" t="s">
        <v>445</v>
      </c>
      <c r="X364" s="3">
        <v>45</v>
      </c>
      <c r="Y364" s="3">
        <v>55</v>
      </c>
      <c r="Z364" s="4" t="s">
        <v>3013</v>
      </c>
      <c r="AA364" s="4" t="s">
        <v>3014</v>
      </c>
      <c r="AB364" s="4" t="s">
        <v>3015</v>
      </c>
      <c r="AC364" s="4" t="s">
        <v>3016</v>
      </c>
      <c r="AD364" s="4" t="s">
        <v>3017</v>
      </c>
      <c r="AE364" s="4" t="s">
        <v>3018</v>
      </c>
    </row>
    <row r="365" spans="1:31" x14ac:dyDescent="0.4">
      <c r="A365" s="2" t="s">
        <v>3071</v>
      </c>
      <c r="B365" s="2"/>
      <c r="C365" s="3">
        <v>254</v>
      </c>
      <c r="D365" s="3" t="s">
        <v>289</v>
      </c>
      <c r="E365" s="3" t="s">
        <v>3072</v>
      </c>
      <c r="F365" s="3" t="s">
        <v>830</v>
      </c>
      <c r="G365" s="3" t="s">
        <v>640</v>
      </c>
      <c r="H365" s="3"/>
      <c r="I365" s="3"/>
      <c r="J365" s="3" t="s">
        <v>48</v>
      </c>
      <c r="K365" s="3">
        <v>1</v>
      </c>
      <c r="L365" s="3" t="s">
        <v>696</v>
      </c>
      <c r="M365" s="3" t="s">
        <v>38</v>
      </c>
      <c r="N365" s="3" t="s">
        <v>39</v>
      </c>
      <c r="O365" s="3" t="s">
        <v>3073</v>
      </c>
      <c r="P365" s="4" t="s">
        <v>3074</v>
      </c>
      <c r="Q365" s="4" t="s">
        <v>3075</v>
      </c>
      <c r="R365" s="3">
        <v>0</v>
      </c>
      <c r="S365" s="4" t="s">
        <v>2699</v>
      </c>
      <c r="T365" s="3"/>
      <c r="U365" s="3">
        <v>59</v>
      </c>
      <c r="V365" s="3"/>
      <c r="W365" s="3" t="s">
        <v>3076</v>
      </c>
      <c r="X365" s="3">
        <v>36</v>
      </c>
      <c r="Y365" s="3">
        <v>64</v>
      </c>
      <c r="Z365" s="4" t="s">
        <v>3077</v>
      </c>
      <c r="AA365" s="4" t="s">
        <v>3078</v>
      </c>
      <c r="AB365" s="4" t="s">
        <v>3079</v>
      </c>
      <c r="AC365" s="4" t="s">
        <v>3080</v>
      </c>
      <c r="AD365" s="4" t="s">
        <v>3081</v>
      </c>
      <c r="AE365" s="4" t="s">
        <v>3082</v>
      </c>
    </row>
    <row r="366" spans="1:31" x14ac:dyDescent="0.4">
      <c r="A366" s="2" t="s">
        <v>3027</v>
      </c>
      <c r="B366" s="2"/>
      <c r="C366" s="3">
        <v>254</v>
      </c>
      <c r="D366" s="3" t="s">
        <v>212</v>
      </c>
      <c r="E366" s="3" t="s">
        <v>2334</v>
      </c>
      <c r="F366" s="3" t="s">
        <v>51</v>
      </c>
      <c r="G366" s="3" t="s">
        <v>640</v>
      </c>
      <c r="H366" s="3"/>
      <c r="I366" s="3"/>
      <c r="J366" s="3" t="s">
        <v>48</v>
      </c>
      <c r="K366" s="3">
        <v>1</v>
      </c>
      <c r="L366" s="3" t="s">
        <v>696</v>
      </c>
      <c r="M366" s="3" t="s">
        <v>38</v>
      </c>
      <c r="N366" s="3" t="s">
        <v>39</v>
      </c>
      <c r="O366" s="3"/>
      <c r="P366" s="4" t="s">
        <v>3028</v>
      </c>
      <c r="Q366" s="4" t="s">
        <v>3029</v>
      </c>
      <c r="R366" s="3">
        <v>0</v>
      </c>
      <c r="S366" s="4" t="s">
        <v>2699</v>
      </c>
      <c r="T366" s="3"/>
      <c r="U366" s="3">
        <v>34</v>
      </c>
      <c r="V366" s="3"/>
      <c r="W366" s="3" t="s">
        <v>570</v>
      </c>
      <c r="X366" s="3">
        <v>37</v>
      </c>
      <c r="Y366" s="3">
        <v>63</v>
      </c>
      <c r="Z366" s="4" t="s">
        <v>3030</v>
      </c>
      <c r="AA366" s="4" t="s">
        <v>3031</v>
      </c>
      <c r="AB366" s="4" t="s">
        <v>3032</v>
      </c>
      <c r="AC366" s="4" t="s">
        <v>3033</v>
      </c>
      <c r="AD366" s="4" t="s">
        <v>3034</v>
      </c>
      <c r="AE366" s="4" t="s">
        <v>3035</v>
      </c>
    </row>
    <row r="367" spans="1:31" x14ac:dyDescent="0.4">
      <c r="A367" s="2" t="s">
        <v>3036</v>
      </c>
      <c r="B367" s="2"/>
      <c r="C367" s="3">
        <v>254</v>
      </c>
      <c r="D367" s="3" t="s">
        <v>415</v>
      </c>
      <c r="E367" s="3" t="s">
        <v>425</v>
      </c>
      <c r="F367" s="3" t="s">
        <v>257</v>
      </c>
      <c r="G367" s="3" t="s">
        <v>640</v>
      </c>
      <c r="H367" s="3"/>
      <c r="I367" s="3"/>
      <c r="J367" s="3" t="s">
        <v>48</v>
      </c>
      <c r="K367" s="3">
        <v>1</v>
      </c>
      <c r="L367" s="3" t="s">
        <v>696</v>
      </c>
      <c r="M367" s="3" t="s">
        <v>38</v>
      </c>
      <c r="N367" s="3" t="s">
        <v>39</v>
      </c>
      <c r="O367" s="3"/>
      <c r="P367" s="4" t="s">
        <v>3037</v>
      </c>
      <c r="Q367" s="4" t="s">
        <v>3038</v>
      </c>
      <c r="R367" s="3">
        <v>0</v>
      </c>
      <c r="S367" s="4" t="s">
        <v>2699</v>
      </c>
      <c r="T367" s="3"/>
      <c r="U367" s="3">
        <v>18</v>
      </c>
      <c r="V367" s="3">
        <v>3</v>
      </c>
      <c r="W367" s="3" t="s">
        <v>293</v>
      </c>
      <c r="X367" s="3">
        <v>43</v>
      </c>
      <c r="Y367" s="3">
        <v>57</v>
      </c>
      <c r="Z367" s="4" t="s">
        <v>3039</v>
      </c>
      <c r="AA367" s="4" t="s">
        <v>3040</v>
      </c>
      <c r="AB367" s="4" t="s">
        <v>3041</v>
      </c>
      <c r="AC367" s="4" t="s">
        <v>3042</v>
      </c>
      <c r="AD367" s="4" t="s">
        <v>3043</v>
      </c>
      <c r="AE367" s="4" t="s">
        <v>3044</v>
      </c>
    </row>
    <row r="368" spans="1:31" x14ac:dyDescent="0.4">
      <c r="A368" s="2" t="s">
        <v>3019</v>
      </c>
      <c r="B368" s="2"/>
      <c r="C368" s="3">
        <v>254</v>
      </c>
      <c r="D368" s="3" t="s">
        <v>435</v>
      </c>
      <c r="E368" s="3" t="s">
        <v>2019</v>
      </c>
      <c r="F368" s="3" t="s">
        <v>257</v>
      </c>
      <c r="G368" s="3" t="s">
        <v>640</v>
      </c>
      <c r="H368" s="3"/>
      <c r="I368" s="3"/>
      <c r="J368" s="3" t="s">
        <v>48</v>
      </c>
      <c r="K368" s="3">
        <v>1</v>
      </c>
      <c r="L368" s="3" t="s">
        <v>696</v>
      </c>
      <c r="M368" s="3" t="s">
        <v>38</v>
      </c>
      <c r="N368" s="3" t="s">
        <v>39</v>
      </c>
      <c r="O368" s="3"/>
      <c r="P368" s="4" t="s">
        <v>3020</v>
      </c>
      <c r="Q368" s="4"/>
      <c r="R368" s="3">
        <v>0</v>
      </c>
      <c r="S368" s="4" t="s">
        <v>2699</v>
      </c>
      <c r="T368" s="3"/>
      <c r="U368" s="3">
        <v>37</v>
      </c>
      <c r="V368" s="3"/>
      <c r="W368" s="3" t="s">
        <v>67</v>
      </c>
      <c r="X368" s="3">
        <v>37</v>
      </c>
      <c r="Y368" s="3">
        <v>63</v>
      </c>
      <c r="Z368" s="4" t="s">
        <v>3021</v>
      </c>
      <c r="AA368" s="4" t="s">
        <v>3022</v>
      </c>
      <c r="AB368" s="4" t="s">
        <v>3023</v>
      </c>
      <c r="AC368" s="4" t="s">
        <v>3024</v>
      </c>
      <c r="AD368" s="4" t="s">
        <v>3025</v>
      </c>
      <c r="AE368" s="4" t="s">
        <v>3026</v>
      </c>
    </row>
    <row r="369" spans="1:31" x14ac:dyDescent="0.4">
      <c r="A369" s="2" t="s">
        <v>3045</v>
      </c>
      <c r="B369" s="2"/>
      <c r="C369" s="3">
        <v>254</v>
      </c>
      <c r="D369" s="3" t="s">
        <v>234</v>
      </c>
      <c r="E369" s="3" t="s">
        <v>3046</v>
      </c>
      <c r="F369" s="3" t="s">
        <v>257</v>
      </c>
      <c r="G369" s="3" t="s">
        <v>640</v>
      </c>
      <c r="H369" s="3"/>
      <c r="I369" s="3"/>
      <c r="J369" s="3" t="s">
        <v>48</v>
      </c>
      <c r="K369" s="3">
        <v>1</v>
      </c>
      <c r="L369" s="3" t="s">
        <v>696</v>
      </c>
      <c r="M369" s="3" t="s">
        <v>38</v>
      </c>
      <c r="N369" s="3" t="s">
        <v>39</v>
      </c>
      <c r="O369" s="3" t="s">
        <v>1304</v>
      </c>
      <c r="P369" s="4" t="s">
        <v>3047</v>
      </c>
      <c r="Q369" s="4" t="s">
        <v>3048</v>
      </c>
      <c r="R369" s="3">
        <v>0</v>
      </c>
      <c r="S369" s="4" t="s">
        <v>2699</v>
      </c>
      <c r="T369" s="3"/>
      <c r="U369" s="3">
        <v>31</v>
      </c>
      <c r="V369" s="3">
        <v>4</v>
      </c>
      <c r="W369" s="3" t="s">
        <v>226</v>
      </c>
      <c r="X369" s="3">
        <v>40</v>
      </c>
      <c r="Y369" s="3">
        <v>60</v>
      </c>
      <c r="Z369" s="4" t="s">
        <v>3049</v>
      </c>
      <c r="AA369" s="4" t="s">
        <v>3050</v>
      </c>
      <c r="AB369" s="4" t="s">
        <v>3051</v>
      </c>
      <c r="AC369" s="4" t="s">
        <v>3052</v>
      </c>
      <c r="AD369" s="4" t="s">
        <v>3053</v>
      </c>
      <c r="AE369" s="4" t="s">
        <v>3054</v>
      </c>
    </row>
    <row r="370" spans="1:31" x14ac:dyDescent="0.4">
      <c r="A370" s="2" t="s">
        <v>3055</v>
      </c>
      <c r="B370" s="2"/>
      <c r="C370" s="3">
        <v>254</v>
      </c>
      <c r="D370" s="3" t="s">
        <v>1436</v>
      </c>
      <c r="E370" s="3" t="s">
        <v>1437</v>
      </c>
      <c r="F370" s="3" t="s">
        <v>335</v>
      </c>
      <c r="G370" s="3" t="s">
        <v>1438</v>
      </c>
      <c r="H370" s="3"/>
      <c r="I370" s="3"/>
      <c r="J370" s="3" t="s">
        <v>48</v>
      </c>
      <c r="K370" s="3">
        <v>1</v>
      </c>
      <c r="L370" s="3" t="s">
        <v>696</v>
      </c>
      <c r="M370" s="3" t="s">
        <v>38</v>
      </c>
      <c r="N370" s="3" t="s">
        <v>39</v>
      </c>
      <c r="O370" s="3" t="s">
        <v>1175</v>
      </c>
      <c r="P370" s="4" t="s">
        <v>3056</v>
      </c>
      <c r="Q370" s="4"/>
      <c r="R370" s="3">
        <v>0</v>
      </c>
      <c r="S370" s="4" t="s">
        <v>2699</v>
      </c>
      <c r="T370" s="3"/>
      <c r="U370" s="3">
        <v>123</v>
      </c>
      <c r="V370" s="3">
        <v>6</v>
      </c>
      <c r="W370" s="3" t="s">
        <v>161</v>
      </c>
      <c r="X370" s="3">
        <v>44</v>
      </c>
      <c r="Y370" s="3">
        <v>56</v>
      </c>
      <c r="Z370" s="4" t="s">
        <v>3057</v>
      </c>
      <c r="AA370" s="4" t="s">
        <v>3058</v>
      </c>
      <c r="AB370" s="4" t="s">
        <v>3059</v>
      </c>
      <c r="AC370" s="4" t="s">
        <v>3060</v>
      </c>
      <c r="AD370" s="4" t="s">
        <v>3061</v>
      </c>
      <c r="AE370" s="4" t="s">
        <v>3062</v>
      </c>
    </row>
    <row r="371" spans="1:31" x14ac:dyDescent="0.4">
      <c r="A371" s="2" t="s">
        <v>3063</v>
      </c>
      <c r="B371" s="2"/>
      <c r="C371" s="3">
        <v>254</v>
      </c>
      <c r="D371" s="3" t="s">
        <v>1436</v>
      </c>
      <c r="E371" s="3" t="s">
        <v>1437</v>
      </c>
      <c r="F371" s="3" t="s">
        <v>34</v>
      </c>
      <c r="G371" s="3" t="s">
        <v>1438</v>
      </c>
      <c r="H371" s="3"/>
      <c r="I371" s="3"/>
      <c r="J371" s="3" t="s">
        <v>48</v>
      </c>
      <c r="K371" s="3">
        <v>0</v>
      </c>
      <c r="L371" s="3" t="s">
        <v>696</v>
      </c>
      <c r="M371" s="3" t="s">
        <v>38</v>
      </c>
      <c r="N371" s="3" t="s">
        <v>39</v>
      </c>
      <c r="O371" s="3" t="s">
        <v>1304</v>
      </c>
      <c r="P371" s="4" t="s">
        <v>3064</v>
      </c>
      <c r="Q371" s="4"/>
      <c r="R371" s="3">
        <v>0</v>
      </c>
      <c r="S371" s="4" t="s">
        <v>2699</v>
      </c>
      <c r="T371" s="3"/>
      <c r="U371" s="3">
        <v>87</v>
      </c>
      <c r="V371" s="3">
        <v>46</v>
      </c>
      <c r="W371" s="3" t="s">
        <v>924</v>
      </c>
      <c r="X371" s="3">
        <v>44</v>
      </c>
      <c r="Y371" s="3">
        <v>56</v>
      </c>
      <c r="Z371" s="4" t="s">
        <v>3065</v>
      </c>
      <c r="AA371" s="4" t="s">
        <v>3066</v>
      </c>
      <c r="AB371" s="4" t="s">
        <v>3067</v>
      </c>
      <c r="AC371" s="4" t="s">
        <v>3068</v>
      </c>
      <c r="AD371" s="4" t="s">
        <v>3069</v>
      </c>
      <c r="AE371" s="4" t="s">
        <v>3070</v>
      </c>
    </row>
    <row r="372" spans="1:31" x14ac:dyDescent="0.4">
      <c r="A372" s="2" t="s">
        <v>3083</v>
      </c>
      <c r="B372" s="2"/>
      <c r="C372" s="3">
        <v>260</v>
      </c>
      <c r="D372" s="3" t="s">
        <v>100</v>
      </c>
      <c r="E372" s="3" t="s">
        <v>101</v>
      </c>
      <c r="F372" s="3" t="s">
        <v>1064</v>
      </c>
      <c r="G372" s="3" t="s">
        <v>766</v>
      </c>
      <c r="H372" s="3"/>
      <c r="I372" s="3"/>
      <c r="J372" s="3" t="s">
        <v>160</v>
      </c>
      <c r="K372" s="3">
        <v>0</v>
      </c>
      <c r="L372" s="3" t="s">
        <v>696</v>
      </c>
      <c r="M372" s="3" t="s">
        <v>38</v>
      </c>
      <c r="N372" s="3" t="s">
        <v>39</v>
      </c>
      <c r="O372" s="3" t="s">
        <v>3084</v>
      </c>
      <c r="P372" s="4" t="s">
        <v>3085</v>
      </c>
      <c r="Q372" s="4"/>
      <c r="R372" s="3">
        <v>0</v>
      </c>
      <c r="S372" s="4" t="s">
        <v>418</v>
      </c>
      <c r="T372" s="3" t="s">
        <v>42</v>
      </c>
      <c r="U372" s="3">
        <v>8</v>
      </c>
      <c r="V372" s="3">
        <v>8</v>
      </c>
      <c r="W372" s="3" t="s">
        <v>226</v>
      </c>
      <c r="X372" s="3">
        <v>41</v>
      </c>
      <c r="Y372" s="3">
        <v>59</v>
      </c>
      <c r="Z372" s="4" t="s">
        <v>3086</v>
      </c>
      <c r="AA372" s="4" t="s">
        <v>3087</v>
      </c>
      <c r="AB372" s="4" t="s">
        <v>3088</v>
      </c>
      <c r="AC372" s="4" t="s">
        <v>3089</v>
      </c>
      <c r="AD372" s="4" t="s">
        <v>3090</v>
      </c>
      <c r="AE372" s="4" t="s">
        <v>3091</v>
      </c>
    </row>
    <row r="373" spans="1:31" x14ac:dyDescent="0.4">
      <c r="A373" s="2" t="s">
        <v>3092</v>
      </c>
      <c r="B373" s="2"/>
      <c r="C373" s="3">
        <v>261</v>
      </c>
      <c r="D373" s="3" t="s">
        <v>1436</v>
      </c>
      <c r="E373" s="3" t="s">
        <v>1437</v>
      </c>
      <c r="F373" s="3" t="s">
        <v>630</v>
      </c>
      <c r="G373" s="3" t="s">
        <v>1438</v>
      </c>
      <c r="H373" s="3"/>
      <c r="I373" s="3"/>
      <c r="J373" s="3" t="s">
        <v>48</v>
      </c>
      <c r="K373" s="3">
        <v>0</v>
      </c>
      <c r="L373" s="3" t="s">
        <v>696</v>
      </c>
      <c r="M373" s="3" t="s">
        <v>38</v>
      </c>
      <c r="N373" s="3" t="s">
        <v>39</v>
      </c>
      <c r="O373" s="3" t="s">
        <v>2259</v>
      </c>
      <c r="P373" s="4" t="s">
        <v>3093</v>
      </c>
      <c r="Q373" s="4"/>
      <c r="R373" s="3">
        <v>0</v>
      </c>
      <c r="S373" s="4" t="s">
        <v>2699</v>
      </c>
      <c r="T373" s="3"/>
      <c r="U373" s="3">
        <v>31</v>
      </c>
      <c r="V373" s="3">
        <v>8</v>
      </c>
      <c r="W373" s="3" t="s">
        <v>226</v>
      </c>
      <c r="X373" s="3">
        <v>39</v>
      </c>
      <c r="Y373" s="3">
        <v>61</v>
      </c>
      <c r="Z373" s="4" t="s">
        <v>3094</v>
      </c>
      <c r="AA373" s="4" t="s">
        <v>3095</v>
      </c>
      <c r="AB373" s="4" t="s">
        <v>3096</v>
      </c>
      <c r="AC373" s="4" t="s">
        <v>3097</v>
      </c>
      <c r="AD373" s="4" t="s">
        <v>3098</v>
      </c>
      <c r="AE373" s="4" t="s">
        <v>3099</v>
      </c>
    </row>
    <row r="374" spans="1:31" x14ac:dyDescent="0.4">
      <c r="A374" s="2" t="s">
        <v>3110</v>
      </c>
      <c r="B374" s="2"/>
      <c r="C374" s="3">
        <v>262</v>
      </c>
      <c r="D374" s="3" t="s">
        <v>415</v>
      </c>
      <c r="E374" s="3" t="s">
        <v>453</v>
      </c>
      <c r="F374" s="3" t="s">
        <v>257</v>
      </c>
      <c r="G374" s="3" t="s">
        <v>640</v>
      </c>
      <c r="H374" s="3"/>
      <c r="I374" s="3"/>
      <c r="J374" s="3" t="s">
        <v>48</v>
      </c>
      <c r="K374" s="3">
        <v>1</v>
      </c>
      <c r="L374" s="3" t="s">
        <v>696</v>
      </c>
      <c r="M374" s="3" t="s">
        <v>38</v>
      </c>
      <c r="N374" s="3" t="s">
        <v>39</v>
      </c>
      <c r="O374" s="3" t="s">
        <v>2238</v>
      </c>
      <c r="P374" s="4" t="s">
        <v>3111</v>
      </c>
      <c r="Q374" s="4" t="s">
        <v>3112</v>
      </c>
      <c r="R374" s="3">
        <v>0</v>
      </c>
      <c r="S374" s="4" t="s">
        <v>2699</v>
      </c>
      <c r="T374" s="3"/>
      <c r="U374" s="3">
        <v>30</v>
      </c>
      <c r="V374" s="3">
        <v>5</v>
      </c>
      <c r="W374" s="3" t="s">
        <v>944</v>
      </c>
      <c r="X374" s="3">
        <v>37</v>
      </c>
      <c r="Y374" s="3">
        <v>63</v>
      </c>
      <c r="Z374" s="4" t="s">
        <v>3113</v>
      </c>
      <c r="AA374" s="4" t="s">
        <v>3114</v>
      </c>
      <c r="AB374" s="4" t="s">
        <v>3115</v>
      </c>
      <c r="AC374" s="4" t="s">
        <v>3116</v>
      </c>
      <c r="AD374" s="4" t="s">
        <v>3117</v>
      </c>
      <c r="AE374" s="4" t="s">
        <v>3118</v>
      </c>
    </row>
    <row r="375" spans="1:31" x14ac:dyDescent="0.4">
      <c r="A375" s="2" t="s">
        <v>3119</v>
      </c>
      <c r="B375" s="2"/>
      <c r="C375" s="3">
        <v>262</v>
      </c>
      <c r="D375" s="3" t="s">
        <v>415</v>
      </c>
      <c r="E375" s="3" t="s">
        <v>453</v>
      </c>
      <c r="F375" s="3" t="s">
        <v>34</v>
      </c>
      <c r="G375" s="3" t="s">
        <v>640</v>
      </c>
      <c r="H375" s="3"/>
      <c r="I375" s="3"/>
      <c r="J375" s="3" t="s">
        <v>48</v>
      </c>
      <c r="K375" s="3">
        <v>0</v>
      </c>
      <c r="L375" s="3" t="s">
        <v>696</v>
      </c>
      <c r="M375" s="3" t="s">
        <v>38</v>
      </c>
      <c r="N375" s="3" t="s">
        <v>39</v>
      </c>
      <c r="O375" s="3"/>
      <c r="P375" s="4" t="s">
        <v>3120</v>
      </c>
      <c r="Q375" s="4"/>
      <c r="R375" s="3">
        <v>0</v>
      </c>
      <c r="S375" s="4" t="s">
        <v>563</v>
      </c>
      <c r="T375" s="3"/>
      <c r="U375" s="3">
        <v>65</v>
      </c>
      <c r="V375" s="3">
        <v>21</v>
      </c>
      <c r="W375" s="3" t="s">
        <v>667</v>
      </c>
      <c r="X375" s="3">
        <v>37</v>
      </c>
      <c r="Y375" s="3">
        <v>63</v>
      </c>
      <c r="Z375" s="4" t="s">
        <v>3121</v>
      </c>
      <c r="AA375" s="4" t="s">
        <v>3122</v>
      </c>
      <c r="AB375" s="4" t="s">
        <v>3123</v>
      </c>
      <c r="AC375" s="4" t="s">
        <v>3124</v>
      </c>
      <c r="AD375" s="4" t="s">
        <v>3125</v>
      </c>
      <c r="AE375" s="4" t="s">
        <v>3126</v>
      </c>
    </row>
    <row r="376" spans="1:31" x14ac:dyDescent="0.4">
      <c r="A376" s="2" t="s">
        <v>3100</v>
      </c>
      <c r="B376" s="2"/>
      <c r="C376" s="3">
        <v>262</v>
      </c>
      <c r="D376" s="3" t="s">
        <v>212</v>
      </c>
      <c r="E376" s="3" t="s">
        <v>213</v>
      </c>
      <c r="F376" s="3" t="s">
        <v>257</v>
      </c>
      <c r="G376" s="3" t="s">
        <v>640</v>
      </c>
      <c r="H376" s="3"/>
      <c r="I376" s="3"/>
      <c r="J376" s="3" t="s">
        <v>48</v>
      </c>
      <c r="K376" s="3">
        <v>1</v>
      </c>
      <c r="L376" s="3" t="s">
        <v>696</v>
      </c>
      <c r="M376" s="3" t="s">
        <v>38</v>
      </c>
      <c r="N376" s="3" t="s">
        <v>39</v>
      </c>
      <c r="O376" s="3" t="s">
        <v>3101</v>
      </c>
      <c r="P376" s="4" t="s">
        <v>3102</v>
      </c>
      <c r="Q376" s="4" t="s">
        <v>3103</v>
      </c>
      <c r="R376" s="3">
        <v>0</v>
      </c>
      <c r="S376" s="4" t="s">
        <v>2699</v>
      </c>
      <c r="T376" s="3"/>
      <c r="U376" s="3">
        <v>30</v>
      </c>
      <c r="V376" s="3">
        <v>5</v>
      </c>
      <c r="W376" s="3" t="s">
        <v>226</v>
      </c>
      <c r="X376" s="3">
        <v>39</v>
      </c>
      <c r="Y376" s="3">
        <v>61</v>
      </c>
      <c r="Z376" s="4" t="s">
        <v>3104</v>
      </c>
      <c r="AA376" s="4" t="s">
        <v>3105</v>
      </c>
      <c r="AB376" s="4" t="s">
        <v>3106</v>
      </c>
      <c r="AC376" s="4" t="s">
        <v>3107</v>
      </c>
      <c r="AD376" s="4" t="s">
        <v>3108</v>
      </c>
      <c r="AE376" s="4" t="s">
        <v>3109</v>
      </c>
    </row>
    <row r="377" spans="1:31" x14ac:dyDescent="0.4">
      <c r="A377" s="2" t="s">
        <v>18757</v>
      </c>
      <c r="B377" s="2" t="s">
        <v>18391</v>
      </c>
      <c r="C377" s="3">
        <v>265</v>
      </c>
      <c r="D377" s="3" t="s">
        <v>316</v>
      </c>
      <c r="E377" s="3" t="s">
        <v>717</v>
      </c>
      <c r="F377" s="3" t="s">
        <v>182</v>
      </c>
      <c r="G377" s="3">
        <v>0</v>
      </c>
      <c r="H377" s="3">
        <v>0</v>
      </c>
      <c r="I377" s="3">
        <v>0</v>
      </c>
      <c r="J377" s="3" t="s">
        <v>48</v>
      </c>
      <c r="K377" s="3">
        <v>0</v>
      </c>
      <c r="L377" s="3"/>
      <c r="M377" s="3" t="s">
        <v>38</v>
      </c>
      <c r="N377" s="3" t="s">
        <v>39</v>
      </c>
      <c r="O377" s="3"/>
      <c r="P377" s="4">
        <v>0</v>
      </c>
      <c r="Q377" s="4">
        <v>0</v>
      </c>
      <c r="R377" s="4">
        <v>0</v>
      </c>
      <c r="S377" s="4" t="s">
        <v>48</v>
      </c>
      <c r="T377" s="3">
        <v>0</v>
      </c>
      <c r="U377" s="3">
        <v>12</v>
      </c>
      <c r="V377" s="3">
        <v>2</v>
      </c>
      <c r="W377" s="3" t="s">
        <v>184</v>
      </c>
      <c r="X377" s="3">
        <v>0</v>
      </c>
      <c r="Y377" s="3">
        <v>0</v>
      </c>
      <c r="Z377" s="4" t="s">
        <v>48</v>
      </c>
      <c r="AA377" s="4" t="s">
        <v>48</v>
      </c>
      <c r="AB377" s="4" t="s">
        <v>48</v>
      </c>
      <c r="AC377" s="4" t="s">
        <v>48</v>
      </c>
      <c r="AD377" s="4" t="s">
        <v>48</v>
      </c>
      <c r="AE377" s="4" t="s">
        <v>18392</v>
      </c>
    </row>
    <row r="378" spans="1:31" x14ac:dyDescent="0.4">
      <c r="A378" s="2" t="s">
        <v>3136</v>
      </c>
      <c r="B378" s="2"/>
      <c r="C378" s="3">
        <v>265</v>
      </c>
      <c r="D378" s="3" t="s">
        <v>435</v>
      </c>
      <c r="E378" s="3" t="s">
        <v>2019</v>
      </c>
      <c r="F378" s="3" t="s">
        <v>257</v>
      </c>
      <c r="G378" s="3" t="s">
        <v>640</v>
      </c>
      <c r="H378" s="3"/>
      <c r="I378" s="3"/>
      <c r="J378" s="3" t="s">
        <v>48</v>
      </c>
      <c r="K378" s="3">
        <v>1</v>
      </c>
      <c r="L378" s="3" t="s">
        <v>696</v>
      </c>
      <c r="M378" s="3" t="s">
        <v>38</v>
      </c>
      <c r="N378" s="3" t="s">
        <v>39</v>
      </c>
      <c r="O378" s="3" t="s">
        <v>3137</v>
      </c>
      <c r="P378" s="4" t="s">
        <v>3138</v>
      </c>
      <c r="Q378" s="4"/>
      <c r="R378" s="3">
        <v>1</v>
      </c>
      <c r="S378" s="4" t="s">
        <v>2699</v>
      </c>
      <c r="T378" s="3"/>
      <c r="U378" s="3">
        <v>26</v>
      </c>
      <c r="V378" s="3">
        <v>4</v>
      </c>
      <c r="W378" s="3" t="s">
        <v>1046</v>
      </c>
      <c r="X378" s="3">
        <v>40</v>
      </c>
      <c r="Y378" s="3">
        <v>60</v>
      </c>
      <c r="Z378" s="4" t="s">
        <v>3139</v>
      </c>
      <c r="AA378" s="4" t="s">
        <v>3140</v>
      </c>
      <c r="AB378" s="4" t="s">
        <v>3141</v>
      </c>
      <c r="AC378" s="4" t="s">
        <v>3142</v>
      </c>
      <c r="AD378" s="4" t="s">
        <v>3143</v>
      </c>
      <c r="AE378" s="4" t="s">
        <v>3144</v>
      </c>
    </row>
    <row r="379" spans="1:31" x14ac:dyDescent="0.4">
      <c r="A379" s="2" t="s">
        <v>3145</v>
      </c>
      <c r="B379" s="2"/>
      <c r="C379" s="3">
        <v>265</v>
      </c>
      <c r="D379" s="3" t="s">
        <v>80</v>
      </c>
      <c r="E379" s="3" t="s">
        <v>81</v>
      </c>
      <c r="F379" s="3" t="s">
        <v>630</v>
      </c>
      <c r="G379" s="3" t="s">
        <v>640</v>
      </c>
      <c r="H379" s="3"/>
      <c r="I379" s="3"/>
      <c r="J379" s="3" t="s">
        <v>48</v>
      </c>
      <c r="K379" s="3">
        <v>1</v>
      </c>
      <c r="L379" s="3" t="s">
        <v>696</v>
      </c>
      <c r="M379" s="3" t="s">
        <v>38</v>
      </c>
      <c r="N379" s="3" t="s">
        <v>39</v>
      </c>
      <c r="O379" s="3"/>
      <c r="P379" s="4" t="s">
        <v>3146</v>
      </c>
      <c r="Q379" s="4" t="s">
        <v>3147</v>
      </c>
      <c r="R379" s="3">
        <v>0</v>
      </c>
      <c r="S379" s="4" t="s">
        <v>2699</v>
      </c>
      <c r="T379" s="3"/>
      <c r="U379" s="3">
        <v>25</v>
      </c>
      <c r="V379" s="3">
        <v>5</v>
      </c>
      <c r="W379" s="3" t="s">
        <v>293</v>
      </c>
      <c r="X379" s="3">
        <v>38</v>
      </c>
      <c r="Y379" s="3">
        <v>62</v>
      </c>
      <c r="Z379" s="4" t="s">
        <v>3148</v>
      </c>
      <c r="AA379" s="4" t="s">
        <v>3149</v>
      </c>
      <c r="AB379" s="4" t="s">
        <v>3150</v>
      </c>
      <c r="AC379" s="4" t="s">
        <v>3151</v>
      </c>
      <c r="AD379" s="4" t="s">
        <v>3152</v>
      </c>
      <c r="AE379" s="4" t="s">
        <v>3153</v>
      </c>
    </row>
    <row r="380" spans="1:31" x14ac:dyDescent="0.4">
      <c r="A380" s="2" t="s">
        <v>18391</v>
      </c>
      <c r="B380" s="2"/>
      <c r="C380" s="3">
        <v>265</v>
      </c>
      <c r="D380" s="3" t="s">
        <v>316</v>
      </c>
      <c r="E380" s="3" t="s">
        <v>717</v>
      </c>
      <c r="F380" s="3" t="s">
        <v>182</v>
      </c>
      <c r="G380" s="3"/>
      <c r="H380" s="3"/>
      <c r="I380" s="3"/>
      <c r="J380" s="3" t="s">
        <v>48</v>
      </c>
      <c r="K380" s="3">
        <v>0</v>
      </c>
      <c r="L380" s="3"/>
      <c r="M380" s="3" t="s">
        <v>38</v>
      </c>
      <c r="N380" s="3" t="s">
        <v>39</v>
      </c>
      <c r="O380" s="3"/>
      <c r="P380" s="4"/>
      <c r="Q380" s="4"/>
      <c r="R380" s="3">
        <v>0</v>
      </c>
      <c r="S380" s="4" t="s">
        <v>48</v>
      </c>
      <c r="T380" s="3"/>
      <c r="U380" s="3">
        <v>12</v>
      </c>
      <c r="V380" s="3">
        <v>2</v>
      </c>
      <c r="W380" s="3" t="s">
        <v>184</v>
      </c>
      <c r="X380" s="3">
        <v>0</v>
      </c>
      <c r="Y380" s="3">
        <v>0</v>
      </c>
      <c r="Z380" s="4" t="s">
        <v>48</v>
      </c>
      <c r="AA380" s="4" t="s">
        <v>48</v>
      </c>
      <c r="AB380" s="4" t="s">
        <v>48</v>
      </c>
      <c r="AC380" s="4" t="s">
        <v>48</v>
      </c>
      <c r="AD380" s="4" t="s">
        <v>48</v>
      </c>
      <c r="AE380" s="4" t="s">
        <v>18392</v>
      </c>
    </row>
    <row r="381" spans="1:31" x14ac:dyDescent="0.4">
      <c r="A381" s="2" t="s">
        <v>3127</v>
      </c>
      <c r="B381" s="2"/>
      <c r="C381" s="3">
        <v>265</v>
      </c>
      <c r="D381" s="3" t="s">
        <v>496</v>
      </c>
      <c r="E381" s="3" t="s">
        <v>2168</v>
      </c>
      <c r="F381" s="3" t="s">
        <v>830</v>
      </c>
      <c r="G381" s="3" t="s">
        <v>766</v>
      </c>
      <c r="H381" s="3"/>
      <c r="I381" s="3"/>
      <c r="J381" s="3" t="s">
        <v>48</v>
      </c>
      <c r="K381" s="3">
        <v>1</v>
      </c>
      <c r="L381" s="3" t="s">
        <v>696</v>
      </c>
      <c r="M381" s="3" t="s">
        <v>38</v>
      </c>
      <c r="N381" s="3" t="s">
        <v>39</v>
      </c>
      <c r="O381" s="3"/>
      <c r="P381" s="4" t="s">
        <v>3128</v>
      </c>
      <c r="Q381" s="4" t="s">
        <v>3129</v>
      </c>
      <c r="R381" s="3">
        <v>0</v>
      </c>
      <c r="S381" s="4" t="s">
        <v>2699</v>
      </c>
      <c r="T381" s="3"/>
      <c r="U381" s="3">
        <v>27</v>
      </c>
      <c r="V381" s="3"/>
      <c r="W381" s="3" t="s">
        <v>226</v>
      </c>
      <c r="X381" s="3">
        <v>36</v>
      </c>
      <c r="Y381" s="3">
        <v>64</v>
      </c>
      <c r="Z381" s="4" t="s">
        <v>3130</v>
      </c>
      <c r="AA381" s="4" t="s">
        <v>3131</v>
      </c>
      <c r="AB381" s="4" t="s">
        <v>3132</v>
      </c>
      <c r="AC381" s="4" t="s">
        <v>3133</v>
      </c>
      <c r="AD381" s="4" t="s">
        <v>3134</v>
      </c>
      <c r="AE381" s="4" t="s">
        <v>3135</v>
      </c>
    </row>
    <row r="382" spans="1:31" x14ac:dyDescent="0.4">
      <c r="A382" s="2" t="s">
        <v>3154</v>
      </c>
      <c r="B382" s="2"/>
      <c r="C382" s="3">
        <v>268</v>
      </c>
      <c r="D382" s="3" t="s">
        <v>324</v>
      </c>
      <c r="E382" s="3" t="s">
        <v>325</v>
      </c>
      <c r="F382" s="3" t="s">
        <v>830</v>
      </c>
      <c r="G382" s="3" t="s">
        <v>640</v>
      </c>
      <c r="H382" s="3"/>
      <c r="I382" s="3"/>
      <c r="J382" s="3" t="s">
        <v>48</v>
      </c>
      <c r="K382" s="3">
        <v>1</v>
      </c>
      <c r="L382" s="3" t="s">
        <v>696</v>
      </c>
      <c r="M382" s="3" t="s">
        <v>38</v>
      </c>
      <c r="N382" s="3" t="s">
        <v>39</v>
      </c>
      <c r="O382" s="3" t="s">
        <v>1914</v>
      </c>
      <c r="P382" s="4" t="s">
        <v>3155</v>
      </c>
      <c r="Q382" s="4"/>
      <c r="R382" s="3">
        <v>0</v>
      </c>
      <c r="S382" s="4" t="s">
        <v>2699</v>
      </c>
      <c r="T382" s="3"/>
      <c r="U382" s="3">
        <v>103</v>
      </c>
      <c r="V382" s="3">
        <v>24</v>
      </c>
      <c r="W382" s="3" t="s">
        <v>226</v>
      </c>
      <c r="X382" s="3">
        <v>41</v>
      </c>
      <c r="Y382" s="3">
        <v>59</v>
      </c>
      <c r="Z382" s="4" t="s">
        <v>3156</v>
      </c>
      <c r="AA382" s="4" t="s">
        <v>3157</v>
      </c>
      <c r="AB382" s="4" t="s">
        <v>3158</v>
      </c>
      <c r="AC382" s="4" t="s">
        <v>3159</v>
      </c>
      <c r="AD382" s="4" t="s">
        <v>3160</v>
      </c>
      <c r="AE382" s="4" t="s">
        <v>3161</v>
      </c>
    </row>
    <row r="383" spans="1:31" x14ac:dyDescent="0.4">
      <c r="A383" s="2" t="s">
        <v>3162</v>
      </c>
      <c r="B383" s="2"/>
      <c r="C383" s="3">
        <v>268</v>
      </c>
      <c r="D383" s="3" t="s">
        <v>960</v>
      </c>
      <c r="E383" s="3" t="s">
        <v>3163</v>
      </c>
      <c r="F383" s="3" t="s">
        <v>257</v>
      </c>
      <c r="G383" s="3" t="s">
        <v>640</v>
      </c>
      <c r="H383" s="3"/>
      <c r="I383" s="3"/>
      <c r="J383" s="3" t="s">
        <v>48</v>
      </c>
      <c r="K383" s="3">
        <v>1</v>
      </c>
      <c r="L383" s="3" t="s">
        <v>696</v>
      </c>
      <c r="M383" s="3" t="s">
        <v>38</v>
      </c>
      <c r="N383" s="3" t="s">
        <v>39</v>
      </c>
      <c r="O383" s="3"/>
      <c r="P383" s="4" t="s">
        <v>3164</v>
      </c>
      <c r="Q383" s="4" t="s">
        <v>3165</v>
      </c>
      <c r="R383" s="3">
        <v>0</v>
      </c>
      <c r="S383" s="4" t="s">
        <v>2699</v>
      </c>
      <c r="T383" s="3"/>
      <c r="U383" s="3">
        <v>19</v>
      </c>
      <c r="V383" s="3">
        <v>3</v>
      </c>
      <c r="W383" s="3" t="s">
        <v>3166</v>
      </c>
      <c r="X383" s="3">
        <v>39</v>
      </c>
      <c r="Y383" s="3">
        <v>61</v>
      </c>
      <c r="Z383" s="4" t="s">
        <v>48</v>
      </c>
      <c r="AA383" s="4" t="s">
        <v>48</v>
      </c>
      <c r="AB383" s="4" t="s">
        <v>48</v>
      </c>
      <c r="AC383" s="4" t="s">
        <v>3167</v>
      </c>
      <c r="AD383" s="4" t="s">
        <v>3168</v>
      </c>
      <c r="AE383" s="4" t="s">
        <v>3169</v>
      </c>
    </row>
    <row r="384" spans="1:31" x14ac:dyDescent="0.4">
      <c r="A384" s="2" t="s">
        <v>3170</v>
      </c>
      <c r="B384" s="2"/>
      <c r="C384" s="3">
        <v>270</v>
      </c>
      <c r="D384" s="3" t="s">
        <v>1129</v>
      </c>
      <c r="E384" s="3" t="s">
        <v>2056</v>
      </c>
      <c r="F384" s="3" t="s">
        <v>257</v>
      </c>
      <c r="G384" s="3" t="s">
        <v>1131</v>
      </c>
      <c r="H384" s="3"/>
      <c r="I384" s="3"/>
      <c r="J384" s="3" t="s">
        <v>48</v>
      </c>
      <c r="K384" s="3">
        <v>1</v>
      </c>
      <c r="L384" s="3" t="s">
        <v>696</v>
      </c>
      <c r="M384" s="3" t="s">
        <v>38</v>
      </c>
      <c r="N384" s="3" t="s">
        <v>39</v>
      </c>
      <c r="O384" s="3" t="s">
        <v>1914</v>
      </c>
      <c r="P384" s="4" t="s">
        <v>3171</v>
      </c>
      <c r="Q384" s="4" t="s">
        <v>3172</v>
      </c>
      <c r="R384" s="3">
        <v>0</v>
      </c>
      <c r="S384" s="4" t="s">
        <v>2699</v>
      </c>
      <c r="T384" s="3"/>
      <c r="U384" s="3">
        <v>18</v>
      </c>
      <c r="V384" s="3">
        <v>3</v>
      </c>
      <c r="W384" s="3" t="s">
        <v>67</v>
      </c>
      <c r="X384" s="3">
        <v>40</v>
      </c>
      <c r="Y384" s="3">
        <v>60</v>
      </c>
      <c r="Z384" s="4" t="s">
        <v>3173</v>
      </c>
      <c r="AA384" s="4" t="s">
        <v>48</v>
      </c>
      <c r="AB384" s="4" t="s">
        <v>3174</v>
      </c>
      <c r="AC384" s="4" t="s">
        <v>3175</v>
      </c>
      <c r="AD384" s="4" t="s">
        <v>3176</v>
      </c>
      <c r="AE384" s="4" t="s">
        <v>3177</v>
      </c>
    </row>
    <row r="385" spans="1:31" x14ac:dyDescent="0.4">
      <c r="A385" s="2" t="s">
        <v>3195</v>
      </c>
      <c r="B385" s="2"/>
      <c r="C385" s="3">
        <v>270</v>
      </c>
      <c r="D385" s="3" t="s">
        <v>100</v>
      </c>
      <c r="E385" s="3" t="s">
        <v>2286</v>
      </c>
      <c r="F385" s="3" t="s">
        <v>257</v>
      </c>
      <c r="G385" s="3" t="s">
        <v>766</v>
      </c>
      <c r="H385" s="3"/>
      <c r="I385" s="3"/>
      <c r="J385" s="3" t="s">
        <v>48</v>
      </c>
      <c r="K385" s="3">
        <v>1</v>
      </c>
      <c r="L385" s="3"/>
      <c r="M385" s="3" t="s">
        <v>38</v>
      </c>
      <c r="N385" s="3" t="s">
        <v>39</v>
      </c>
      <c r="O385" s="3"/>
      <c r="P385" s="4" t="s">
        <v>3196</v>
      </c>
      <c r="Q385" s="4"/>
      <c r="R385" s="3">
        <v>0</v>
      </c>
      <c r="S385" s="4" t="s">
        <v>2699</v>
      </c>
      <c r="T385" s="3"/>
      <c r="U385" s="3">
        <v>12</v>
      </c>
      <c r="V385" s="3"/>
      <c r="W385" s="3" t="s">
        <v>161</v>
      </c>
      <c r="X385" s="3">
        <v>44</v>
      </c>
      <c r="Y385" s="3">
        <v>56</v>
      </c>
      <c r="Z385" s="4" t="s">
        <v>3197</v>
      </c>
      <c r="AA385" s="4" t="s">
        <v>48</v>
      </c>
      <c r="AB385" s="4" t="s">
        <v>3198</v>
      </c>
      <c r="AC385" s="4" t="s">
        <v>3199</v>
      </c>
      <c r="AD385" s="4" t="s">
        <v>3200</v>
      </c>
      <c r="AE385" s="4" t="s">
        <v>3201</v>
      </c>
    </row>
    <row r="386" spans="1:31" x14ac:dyDescent="0.4">
      <c r="A386" s="2" t="s">
        <v>3178</v>
      </c>
      <c r="B386" s="2"/>
      <c r="C386" s="3">
        <v>270</v>
      </c>
      <c r="D386" s="3" t="s">
        <v>255</v>
      </c>
      <c r="E386" s="3" t="s">
        <v>2433</v>
      </c>
      <c r="F386" s="3" t="s">
        <v>707</v>
      </c>
      <c r="G386" s="3" t="s">
        <v>766</v>
      </c>
      <c r="H386" s="3"/>
      <c r="I386" s="3"/>
      <c r="J386" s="3" t="s">
        <v>48</v>
      </c>
      <c r="K386" s="3">
        <v>1</v>
      </c>
      <c r="L386" s="3" t="s">
        <v>696</v>
      </c>
      <c r="M386" s="3" t="s">
        <v>38</v>
      </c>
      <c r="N386" s="3" t="s">
        <v>39</v>
      </c>
      <c r="O386" s="3" t="s">
        <v>1573</v>
      </c>
      <c r="P386" s="4" t="s">
        <v>3179</v>
      </c>
      <c r="Q386" s="4" t="s">
        <v>3180</v>
      </c>
      <c r="R386" s="3">
        <v>0</v>
      </c>
      <c r="S386" s="4" t="s">
        <v>563</v>
      </c>
      <c r="T386" s="3"/>
      <c r="U386" s="3">
        <v>42</v>
      </c>
      <c r="V386" s="3"/>
      <c r="W386" s="3" t="s">
        <v>1077</v>
      </c>
      <c r="X386" s="3">
        <v>44</v>
      </c>
      <c r="Y386" s="3">
        <v>56</v>
      </c>
      <c r="Z386" s="4" t="s">
        <v>3181</v>
      </c>
      <c r="AA386" s="4" t="s">
        <v>3182</v>
      </c>
      <c r="AB386" s="4" t="s">
        <v>3183</v>
      </c>
      <c r="AC386" s="4" t="s">
        <v>3184</v>
      </c>
      <c r="AD386" s="4" t="s">
        <v>3185</v>
      </c>
      <c r="AE386" s="4" t="s">
        <v>3186</v>
      </c>
    </row>
    <row r="387" spans="1:31" x14ac:dyDescent="0.4">
      <c r="A387" s="2" t="s">
        <v>3187</v>
      </c>
      <c r="B387" s="2"/>
      <c r="C387" s="3">
        <v>270</v>
      </c>
      <c r="D387" s="3" t="s">
        <v>80</v>
      </c>
      <c r="E387" s="3" t="s">
        <v>3188</v>
      </c>
      <c r="F387" s="3" t="s">
        <v>3189</v>
      </c>
      <c r="G387" s="3" t="s">
        <v>640</v>
      </c>
      <c r="H387" s="3"/>
      <c r="I387" s="3"/>
      <c r="J387" s="3" t="s">
        <v>48</v>
      </c>
      <c r="K387" s="3">
        <v>0</v>
      </c>
      <c r="L387" s="3" t="s">
        <v>696</v>
      </c>
      <c r="M387" s="3" t="s">
        <v>38</v>
      </c>
      <c r="N387" s="3" t="s">
        <v>39</v>
      </c>
      <c r="O387" s="3"/>
      <c r="P387" s="4" t="s">
        <v>3190</v>
      </c>
      <c r="Q387" s="4" t="s">
        <v>3191</v>
      </c>
      <c r="R387" s="3">
        <v>0</v>
      </c>
      <c r="S387" s="4" t="s">
        <v>2699</v>
      </c>
      <c r="T387" s="3"/>
      <c r="U387" s="3">
        <v>14</v>
      </c>
      <c r="V387" s="3"/>
      <c r="W387" s="3" t="s">
        <v>293</v>
      </c>
      <c r="X387" s="3">
        <v>37</v>
      </c>
      <c r="Y387" s="3">
        <v>63</v>
      </c>
      <c r="Z387" s="4" t="s">
        <v>48</v>
      </c>
      <c r="AA387" s="4" t="s">
        <v>48</v>
      </c>
      <c r="AB387" s="4" t="s">
        <v>48</v>
      </c>
      <c r="AC387" s="4" t="s">
        <v>3192</v>
      </c>
      <c r="AD387" s="4" t="s">
        <v>3193</v>
      </c>
      <c r="AE387" s="4" t="s">
        <v>3194</v>
      </c>
    </row>
    <row r="388" spans="1:31" x14ac:dyDescent="0.4">
      <c r="A388" s="2" t="s">
        <v>3221</v>
      </c>
      <c r="B388" s="2"/>
      <c r="C388" s="3">
        <v>273</v>
      </c>
      <c r="D388" s="3" t="s">
        <v>1954</v>
      </c>
      <c r="E388" s="3" t="s">
        <v>1955</v>
      </c>
      <c r="F388" s="3" t="s">
        <v>335</v>
      </c>
      <c r="G388" s="3" t="s">
        <v>640</v>
      </c>
      <c r="H388" s="3"/>
      <c r="I388" s="3"/>
      <c r="J388" s="3" t="s">
        <v>48</v>
      </c>
      <c r="K388" s="3">
        <v>1</v>
      </c>
      <c r="L388" s="3" t="s">
        <v>696</v>
      </c>
      <c r="M388" s="3" t="s">
        <v>38</v>
      </c>
      <c r="N388" s="3" t="s">
        <v>39</v>
      </c>
      <c r="O388" s="3" t="s">
        <v>3222</v>
      </c>
      <c r="P388" s="4" t="s">
        <v>3223</v>
      </c>
      <c r="Q388" s="4" t="s">
        <v>3224</v>
      </c>
      <c r="R388" s="3">
        <v>0</v>
      </c>
      <c r="S388" s="4" t="s">
        <v>2699</v>
      </c>
      <c r="T388" s="3"/>
      <c r="U388" s="3">
        <v>25</v>
      </c>
      <c r="V388" s="3">
        <v>4</v>
      </c>
      <c r="W388" s="3" t="s">
        <v>427</v>
      </c>
      <c r="X388" s="3">
        <v>39</v>
      </c>
      <c r="Y388" s="3">
        <v>61</v>
      </c>
      <c r="Z388" s="4" t="s">
        <v>3225</v>
      </c>
      <c r="AA388" s="4" t="s">
        <v>3226</v>
      </c>
      <c r="AB388" s="4" t="s">
        <v>3227</v>
      </c>
      <c r="AC388" s="4" t="s">
        <v>3228</v>
      </c>
      <c r="AD388" s="4" t="s">
        <v>3229</v>
      </c>
      <c r="AE388" s="4" t="s">
        <v>3230</v>
      </c>
    </row>
    <row r="389" spans="1:31" x14ac:dyDescent="0.4">
      <c r="A389" s="2" t="s">
        <v>3202</v>
      </c>
      <c r="B389" s="2"/>
      <c r="C389" s="3">
        <v>273</v>
      </c>
      <c r="D389" s="3" t="s">
        <v>212</v>
      </c>
      <c r="E389" s="3" t="s">
        <v>213</v>
      </c>
      <c r="F389" s="3" t="s">
        <v>1064</v>
      </c>
      <c r="G389" s="3" t="s">
        <v>640</v>
      </c>
      <c r="H389" s="3"/>
      <c r="I389" s="3"/>
      <c r="J389" s="3" t="s">
        <v>48</v>
      </c>
      <c r="K389" s="3">
        <v>0</v>
      </c>
      <c r="L389" s="3"/>
      <c r="M389" s="3" t="s">
        <v>38</v>
      </c>
      <c r="N389" s="3" t="s">
        <v>39</v>
      </c>
      <c r="O389" s="3"/>
      <c r="P389" s="4" t="s">
        <v>3203</v>
      </c>
      <c r="Q389" s="4"/>
      <c r="R389" s="3">
        <v>0</v>
      </c>
      <c r="S389" s="4" t="s">
        <v>563</v>
      </c>
      <c r="T389" s="3"/>
      <c r="U389" s="3">
        <v>5</v>
      </c>
      <c r="V389" s="3"/>
      <c r="W389" s="3" t="s">
        <v>293</v>
      </c>
      <c r="X389" s="3">
        <v>39</v>
      </c>
      <c r="Y389" s="3">
        <v>61</v>
      </c>
      <c r="Z389" s="4" t="s">
        <v>3204</v>
      </c>
      <c r="AA389" s="4" t="s">
        <v>3205</v>
      </c>
      <c r="AB389" s="4" t="s">
        <v>3206</v>
      </c>
      <c r="AC389" s="4" t="s">
        <v>3207</v>
      </c>
      <c r="AD389" s="4" t="s">
        <v>3208</v>
      </c>
      <c r="AE389" s="4" t="s">
        <v>3209</v>
      </c>
    </row>
    <row r="390" spans="1:31" x14ac:dyDescent="0.4">
      <c r="A390" s="2" t="s">
        <v>3210</v>
      </c>
      <c r="B390" s="2"/>
      <c r="C390" s="3">
        <v>273</v>
      </c>
      <c r="D390" s="3" t="s">
        <v>180</v>
      </c>
      <c r="E390" s="3" t="s">
        <v>3211</v>
      </c>
      <c r="F390" s="3" t="s">
        <v>51</v>
      </c>
      <c r="G390" s="3" t="s">
        <v>640</v>
      </c>
      <c r="H390" s="3"/>
      <c r="I390" s="3"/>
      <c r="J390" s="3" t="s">
        <v>48</v>
      </c>
      <c r="K390" s="3">
        <v>1</v>
      </c>
      <c r="L390" s="3"/>
      <c r="M390" s="3" t="s">
        <v>38</v>
      </c>
      <c r="N390" s="3" t="s">
        <v>39</v>
      </c>
      <c r="O390" s="3" t="s">
        <v>3212</v>
      </c>
      <c r="P390" s="4" t="s">
        <v>3213</v>
      </c>
      <c r="Q390" s="4" t="s">
        <v>3214</v>
      </c>
      <c r="R390" s="3">
        <v>0</v>
      </c>
      <c r="S390" s="4" t="s">
        <v>2699</v>
      </c>
      <c r="T390" s="3"/>
      <c r="U390" s="3">
        <v>44</v>
      </c>
      <c r="V390" s="3">
        <v>5</v>
      </c>
      <c r="W390" s="3" t="s">
        <v>293</v>
      </c>
      <c r="X390" s="3">
        <v>42</v>
      </c>
      <c r="Y390" s="3">
        <v>58</v>
      </c>
      <c r="Z390" s="4" t="s">
        <v>3215</v>
      </c>
      <c r="AA390" s="4" t="s">
        <v>3216</v>
      </c>
      <c r="AB390" s="4" t="s">
        <v>3217</v>
      </c>
      <c r="AC390" s="4" t="s">
        <v>3218</v>
      </c>
      <c r="AD390" s="4" t="s">
        <v>3219</v>
      </c>
      <c r="AE390" s="4" t="s">
        <v>3220</v>
      </c>
    </row>
    <row r="391" spans="1:31" x14ac:dyDescent="0.4">
      <c r="A391" s="2" t="s">
        <v>3231</v>
      </c>
      <c r="B391" s="2"/>
      <c r="C391" s="3">
        <v>273</v>
      </c>
      <c r="D391" s="3" t="s">
        <v>1638</v>
      </c>
      <c r="E391" s="3" t="s">
        <v>1639</v>
      </c>
      <c r="F391" s="3" t="s">
        <v>257</v>
      </c>
      <c r="G391" s="3" t="s">
        <v>1640</v>
      </c>
      <c r="H391" s="3"/>
      <c r="I391" s="3"/>
      <c r="J391" s="3" t="s">
        <v>48</v>
      </c>
      <c r="K391" s="3">
        <v>1</v>
      </c>
      <c r="L391" s="3" t="s">
        <v>696</v>
      </c>
      <c r="M391" s="3" t="s">
        <v>38</v>
      </c>
      <c r="N391" s="3" t="s">
        <v>39</v>
      </c>
      <c r="O391" s="3" t="s">
        <v>3073</v>
      </c>
      <c r="P391" s="4"/>
      <c r="Q391" s="4"/>
      <c r="R391" s="3">
        <v>0</v>
      </c>
      <c r="S391" s="4" t="s">
        <v>2699</v>
      </c>
      <c r="T391" s="3"/>
      <c r="U391" s="3">
        <v>34</v>
      </c>
      <c r="V391" s="3">
        <v>4</v>
      </c>
      <c r="W391" s="3" t="s">
        <v>467</v>
      </c>
      <c r="X391" s="3">
        <v>42</v>
      </c>
      <c r="Y391" s="3">
        <v>58</v>
      </c>
      <c r="Z391" s="4" t="s">
        <v>3232</v>
      </c>
      <c r="AA391" s="4" t="s">
        <v>3233</v>
      </c>
      <c r="AB391" s="4" t="s">
        <v>3234</v>
      </c>
      <c r="AC391" s="4" t="s">
        <v>3235</v>
      </c>
      <c r="AD391" s="4" t="s">
        <v>3236</v>
      </c>
      <c r="AE391" s="4" t="s">
        <v>3237</v>
      </c>
    </row>
    <row r="392" spans="1:31" x14ac:dyDescent="0.4">
      <c r="A392" s="2" t="s">
        <v>3238</v>
      </c>
      <c r="B392" s="2"/>
      <c r="C392" s="3">
        <v>273</v>
      </c>
      <c r="D392" s="3" t="s">
        <v>80</v>
      </c>
      <c r="E392" s="3" t="s">
        <v>81</v>
      </c>
      <c r="F392" s="3" t="s">
        <v>830</v>
      </c>
      <c r="G392" s="3" t="s">
        <v>640</v>
      </c>
      <c r="H392" s="3"/>
      <c r="I392" s="3"/>
      <c r="J392" s="3" t="s">
        <v>48</v>
      </c>
      <c r="K392" s="3">
        <v>0</v>
      </c>
      <c r="L392" s="3" t="s">
        <v>696</v>
      </c>
      <c r="M392" s="3" t="s">
        <v>38</v>
      </c>
      <c r="N392" s="3" t="s">
        <v>39</v>
      </c>
      <c r="O392" s="3"/>
      <c r="P392" s="4" t="s">
        <v>3239</v>
      </c>
      <c r="Q392" s="4" t="s">
        <v>3240</v>
      </c>
      <c r="R392" s="3">
        <v>0</v>
      </c>
      <c r="S392" s="4" t="s">
        <v>2699</v>
      </c>
      <c r="T392" s="3"/>
      <c r="U392" s="3">
        <v>22</v>
      </c>
      <c r="V392" s="3">
        <v>1</v>
      </c>
      <c r="W392" s="3" t="s">
        <v>3241</v>
      </c>
      <c r="X392" s="3">
        <v>41</v>
      </c>
      <c r="Y392" s="3">
        <v>59</v>
      </c>
      <c r="Z392" s="4" t="s">
        <v>3242</v>
      </c>
      <c r="AA392" s="4" t="s">
        <v>3243</v>
      </c>
      <c r="AB392" s="4" t="s">
        <v>3244</v>
      </c>
      <c r="AC392" s="4" t="s">
        <v>3245</v>
      </c>
      <c r="AD392" s="4" t="s">
        <v>3246</v>
      </c>
      <c r="AE392" s="4" t="s">
        <v>3247</v>
      </c>
    </row>
    <row r="393" spans="1:31" x14ac:dyDescent="0.4">
      <c r="A393" s="2" t="s">
        <v>3248</v>
      </c>
      <c r="B393" s="2"/>
      <c r="C393" s="3">
        <v>278</v>
      </c>
      <c r="D393" s="3" t="s">
        <v>316</v>
      </c>
      <c r="E393" s="3" t="s">
        <v>2848</v>
      </c>
      <c r="F393" s="3" t="s">
        <v>51</v>
      </c>
      <c r="G393" s="3" t="s">
        <v>640</v>
      </c>
      <c r="H393" s="3"/>
      <c r="I393" s="3"/>
      <c r="J393" s="3" t="s">
        <v>48</v>
      </c>
      <c r="K393" s="3">
        <v>1</v>
      </c>
      <c r="L393" s="3"/>
      <c r="M393" s="3" t="s">
        <v>38</v>
      </c>
      <c r="N393" s="3" t="s">
        <v>39</v>
      </c>
      <c r="O393" s="3"/>
      <c r="P393" s="4" t="s">
        <v>3249</v>
      </c>
      <c r="Q393" s="4" t="s">
        <v>3250</v>
      </c>
      <c r="R393" s="3">
        <v>0</v>
      </c>
      <c r="S393" s="4" t="s">
        <v>2699</v>
      </c>
      <c r="T393" s="3"/>
      <c r="U393" s="3">
        <v>29</v>
      </c>
      <c r="V393" s="3"/>
      <c r="W393" s="3" t="s">
        <v>3251</v>
      </c>
      <c r="X393" s="3">
        <v>39</v>
      </c>
      <c r="Y393" s="3">
        <v>61</v>
      </c>
      <c r="Z393" s="4" t="s">
        <v>3252</v>
      </c>
      <c r="AA393" s="4" t="s">
        <v>3253</v>
      </c>
      <c r="AB393" s="4" t="s">
        <v>3254</v>
      </c>
      <c r="AC393" s="4" t="s">
        <v>3255</v>
      </c>
      <c r="AD393" s="4" t="s">
        <v>3256</v>
      </c>
      <c r="AE393" s="4" t="s">
        <v>3257</v>
      </c>
    </row>
    <row r="394" spans="1:31" x14ac:dyDescent="0.4">
      <c r="A394" s="2" t="s">
        <v>3267</v>
      </c>
      <c r="B394" s="2"/>
      <c r="C394" s="3">
        <v>278</v>
      </c>
      <c r="D394" s="3" t="s">
        <v>199</v>
      </c>
      <c r="E394" s="3" t="s">
        <v>990</v>
      </c>
      <c r="F394" s="3" t="s">
        <v>257</v>
      </c>
      <c r="G394" s="3" t="s">
        <v>640</v>
      </c>
      <c r="H394" s="3"/>
      <c r="I394" s="3"/>
      <c r="J394" s="3" t="s">
        <v>48</v>
      </c>
      <c r="K394" s="3">
        <v>0</v>
      </c>
      <c r="L394" s="3"/>
      <c r="M394" s="3" t="s">
        <v>38</v>
      </c>
      <c r="N394" s="3" t="s">
        <v>39</v>
      </c>
      <c r="O394" s="3"/>
      <c r="P394" s="4"/>
      <c r="Q394" s="4"/>
      <c r="R394" s="3">
        <v>0</v>
      </c>
      <c r="S394" s="4" t="s">
        <v>563</v>
      </c>
      <c r="T394" s="3"/>
      <c r="U394" s="3">
        <v>7</v>
      </c>
      <c r="V394" s="3">
        <v>4</v>
      </c>
      <c r="W394" s="3" t="s">
        <v>888</v>
      </c>
      <c r="X394" s="3">
        <v>42</v>
      </c>
      <c r="Y394" s="3">
        <v>58</v>
      </c>
      <c r="Z394" s="4" t="s">
        <v>3268</v>
      </c>
      <c r="AA394" s="4" t="s">
        <v>3269</v>
      </c>
      <c r="AB394" s="4" t="s">
        <v>3270</v>
      </c>
      <c r="AC394" s="4" t="s">
        <v>3271</v>
      </c>
      <c r="AD394" s="4" t="s">
        <v>48</v>
      </c>
      <c r="AE394" s="4" t="s">
        <v>3272</v>
      </c>
    </row>
    <row r="395" spans="1:31" x14ac:dyDescent="0.4">
      <c r="A395" s="2" t="s">
        <v>3258</v>
      </c>
      <c r="B395" s="2"/>
      <c r="C395" s="3">
        <v>278</v>
      </c>
      <c r="D395" s="3" t="s">
        <v>32</v>
      </c>
      <c r="E395" s="3" t="s">
        <v>33</v>
      </c>
      <c r="F395" s="3" t="s">
        <v>1064</v>
      </c>
      <c r="G395" s="3" t="s">
        <v>766</v>
      </c>
      <c r="H395" s="3"/>
      <c r="I395" s="3"/>
      <c r="J395" s="3" t="s">
        <v>48</v>
      </c>
      <c r="K395" s="3">
        <v>0</v>
      </c>
      <c r="L395" s="3"/>
      <c r="M395" s="3" t="s">
        <v>38</v>
      </c>
      <c r="N395" s="3" t="s">
        <v>39</v>
      </c>
      <c r="O395" s="3"/>
      <c r="P395" s="4" t="s">
        <v>3259</v>
      </c>
      <c r="Q395" s="4" t="s">
        <v>3260</v>
      </c>
      <c r="R395" s="3">
        <v>0</v>
      </c>
      <c r="S395" s="4" t="s">
        <v>563</v>
      </c>
      <c r="T395" s="3"/>
      <c r="U395" s="3">
        <v>10</v>
      </c>
      <c r="V395" s="3"/>
      <c r="W395" s="3" t="s">
        <v>67</v>
      </c>
      <c r="X395" s="3">
        <v>39</v>
      </c>
      <c r="Y395" s="3">
        <v>61</v>
      </c>
      <c r="Z395" s="4" t="s">
        <v>3261</v>
      </c>
      <c r="AA395" s="4" t="s">
        <v>3262</v>
      </c>
      <c r="AB395" s="4" t="s">
        <v>3263</v>
      </c>
      <c r="AC395" s="4" t="s">
        <v>3264</v>
      </c>
      <c r="AD395" s="4" t="s">
        <v>3265</v>
      </c>
      <c r="AE395" s="4" t="s">
        <v>3266</v>
      </c>
    </row>
    <row r="396" spans="1:31" x14ac:dyDescent="0.4">
      <c r="A396" s="2" t="s">
        <v>3273</v>
      </c>
      <c r="B396" s="2"/>
      <c r="C396" s="3">
        <v>279</v>
      </c>
      <c r="D396" s="3" t="s">
        <v>415</v>
      </c>
      <c r="E396" s="3" t="s">
        <v>453</v>
      </c>
      <c r="F396" s="3" t="s">
        <v>552</v>
      </c>
      <c r="G396" s="3" t="s">
        <v>640</v>
      </c>
      <c r="H396" s="3"/>
      <c r="I396" s="3"/>
      <c r="J396" s="3" t="s">
        <v>48</v>
      </c>
      <c r="K396" s="3">
        <v>1</v>
      </c>
      <c r="L396" s="3"/>
      <c r="M396" s="3" t="s">
        <v>38</v>
      </c>
      <c r="N396" s="3" t="s">
        <v>39</v>
      </c>
      <c r="O396" s="3" t="s">
        <v>1831</v>
      </c>
      <c r="P396" s="4" t="s">
        <v>3274</v>
      </c>
      <c r="Q396" s="4" t="s">
        <v>3275</v>
      </c>
      <c r="R396" s="3">
        <v>0</v>
      </c>
      <c r="S396" s="4" t="s">
        <v>2699</v>
      </c>
      <c r="T396" s="3"/>
      <c r="U396" s="3">
        <v>35</v>
      </c>
      <c r="V396" s="3"/>
      <c r="W396" s="3" t="s">
        <v>467</v>
      </c>
      <c r="X396" s="3">
        <v>44</v>
      </c>
      <c r="Y396" s="3">
        <v>56</v>
      </c>
      <c r="Z396" s="4" t="s">
        <v>3276</v>
      </c>
      <c r="AA396" s="4" t="s">
        <v>3277</v>
      </c>
      <c r="AB396" s="4" t="s">
        <v>3278</v>
      </c>
      <c r="AC396" s="4" t="s">
        <v>3279</v>
      </c>
      <c r="AD396" s="4" t="s">
        <v>3280</v>
      </c>
      <c r="AE396" s="4" t="s">
        <v>3281</v>
      </c>
    </row>
    <row r="397" spans="1:31" x14ac:dyDescent="0.4">
      <c r="A397" s="2" t="s">
        <v>3299</v>
      </c>
      <c r="B397" s="2"/>
      <c r="C397" s="3">
        <v>280</v>
      </c>
      <c r="D397" s="3" t="s">
        <v>32</v>
      </c>
      <c r="E397" s="3" t="s">
        <v>3300</v>
      </c>
      <c r="F397" s="3" t="s">
        <v>257</v>
      </c>
      <c r="G397" s="3" t="s">
        <v>766</v>
      </c>
      <c r="H397" s="3"/>
      <c r="I397" s="3"/>
      <c r="J397" s="3" t="s">
        <v>48</v>
      </c>
      <c r="K397" s="3">
        <v>0</v>
      </c>
      <c r="L397" s="3" t="s">
        <v>696</v>
      </c>
      <c r="M397" s="3" t="s">
        <v>38</v>
      </c>
      <c r="N397" s="3" t="s">
        <v>39</v>
      </c>
      <c r="O397" s="3" t="s">
        <v>2973</v>
      </c>
      <c r="P397" s="4" t="s">
        <v>3301</v>
      </c>
      <c r="Q397" s="4" t="s">
        <v>3302</v>
      </c>
      <c r="R397" s="3">
        <v>0</v>
      </c>
      <c r="S397" s="4" t="s">
        <v>2699</v>
      </c>
      <c r="T397" s="3"/>
      <c r="U397" s="3">
        <v>25</v>
      </c>
      <c r="V397" s="3">
        <v>2</v>
      </c>
      <c r="W397" s="3" t="s">
        <v>1576</v>
      </c>
      <c r="X397" s="3">
        <v>36</v>
      </c>
      <c r="Y397" s="3">
        <v>64</v>
      </c>
      <c r="Z397" s="4" t="s">
        <v>3303</v>
      </c>
      <c r="AA397" s="4" t="s">
        <v>3304</v>
      </c>
      <c r="AB397" s="4" t="s">
        <v>3305</v>
      </c>
      <c r="AC397" s="4" t="s">
        <v>3306</v>
      </c>
      <c r="AD397" s="4" t="s">
        <v>3307</v>
      </c>
      <c r="AE397" s="4" t="s">
        <v>3308</v>
      </c>
    </row>
    <row r="398" spans="1:31" x14ac:dyDescent="0.4">
      <c r="A398" s="2" t="s">
        <v>3282</v>
      </c>
      <c r="B398" s="2"/>
      <c r="C398" s="3">
        <v>280</v>
      </c>
      <c r="D398" s="3" t="s">
        <v>509</v>
      </c>
      <c r="E398" s="3" t="s">
        <v>510</v>
      </c>
      <c r="F398" s="3" t="s">
        <v>630</v>
      </c>
      <c r="G398" s="3" t="s">
        <v>640</v>
      </c>
      <c r="H398" s="3"/>
      <c r="I398" s="3"/>
      <c r="J398" s="3" t="s">
        <v>48</v>
      </c>
      <c r="K398" s="3">
        <v>0</v>
      </c>
      <c r="L398" s="3" t="s">
        <v>696</v>
      </c>
      <c r="M398" s="3" t="s">
        <v>38</v>
      </c>
      <c r="N398" s="3" t="s">
        <v>39</v>
      </c>
      <c r="O398" s="3" t="s">
        <v>1895</v>
      </c>
      <c r="P398" s="4" t="s">
        <v>3283</v>
      </c>
      <c r="Q398" s="4" t="s">
        <v>3284</v>
      </c>
      <c r="R398" s="3">
        <v>1</v>
      </c>
      <c r="S398" s="4" t="s">
        <v>2699</v>
      </c>
      <c r="T398" s="3"/>
      <c r="U398" s="3">
        <v>84</v>
      </c>
      <c r="V398" s="3">
        <v>40</v>
      </c>
      <c r="W398" s="3" t="s">
        <v>217</v>
      </c>
      <c r="X398" s="3">
        <v>43</v>
      </c>
      <c r="Y398" s="3">
        <v>57</v>
      </c>
      <c r="Z398" s="4" t="s">
        <v>3285</v>
      </c>
      <c r="AA398" s="4" t="s">
        <v>3286</v>
      </c>
      <c r="AB398" s="4" t="s">
        <v>3287</v>
      </c>
      <c r="AC398" s="4" t="s">
        <v>3288</v>
      </c>
      <c r="AD398" s="4" t="s">
        <v>3289</v>
      </c>
      <c r="AE398" s="4" t="s">
        <v>3290</v>
      </c>
    </row>
    <row r="399" spans="1:31" x14ac:dyDescent="0.4">
      <c r="A399" s="2" t="s">
        <v>3309</v>
      </c>
      <c r="B399" s="2"/>
      <c r="C399" s="3">
        <v>280</v>
      </c>
      <c r="D399" s="3" t="s">
        <v>234</v>
      </c>
      <c r="E399" s="3" t="s">
        <v>235</v>
      </c>
      <c r="F399" s="3" t="s">
        <v>65</v>
      </c>
      <c r="G399" s="3" t="s">
        <v>640</v>
      </c>
      <c r="H399" s="3"/>
      <c r="I399" s="3"/>
      <c r="J399" s="3" t="s">
        <v>48</v>
      </c>
      <c r="K399" s="3">
        <v>1</v>
      </c>
      <c r="L399" s="3"/>
      <c r="M399" s="3" t="s">
        <v>38</v>
      </c>
      <c r="N399" s="3" t="s">
        <v>39</v>
      </c>
      <c r="O399" s="3"/>
      <c r="P399" s="4" t="s">
        <v>3310</v>
      </c>
      <c r="Q399" s="4" t="s">
        <v>3311</v>
      </c>
      <c r="R399" s="3">
        <v>0</v>
      </c>
      <c r="S399" s="4" t="s">
        <v>563</v>
      </c>
      <c r="T399" s="3"/>
      <c r="U399" s="3">
        <v>5</v>
      </c>
      <c r="V399" s="3"/>
      <c r="W399" s="3" t="s">
        <v>3312</v>
      </c>
      <c r="X399" s="3">
        <v>45</v>
      </c>
      <c r="Y399" s="3">
        <v>55</v>
      </c>
      <c r="Z399" s="4" t="s">
        <v>3313</v>
      </c>
      <c r="AA399" s="4" t="s">
        <v>48</v>
      </c>
      <c r="AB399" s="4" t="s">
        <v>3314</v>
      </c>
      <c r="AC399" s="4" t="s">
        <v>3315</v>
      </c>
      <c r="AD399" s="4" t="s">
        <v>3316</v>
      </c>
      <c r="AE399" s="4" t="s">
        <v>3317</v>
      </c>
    </row>
    <row r="400" spans="1:31" x14ac:dyDescent="0.4">
      <c r="A400" s="2" t="s">
        <v>3291</v>
      </c>
      <c r="B400" s="2"/>
      <c r="C400" s="3">
        <v>280</v>
      </c>
      <c r="D400" s="3" t="s">
        <v>255</v>
      </c>
      <c r="E400" s="3" t="s">
        <v>2352</v>
      </c>
      <c r="F400" s="3" t="s">
        <v>1064</v>
      </c>
      <c r="G400" s="3" t="s">
        <v>766</v>
      </c>
      <c r="H400" s="3"/>
      <c r="I400" s="3"/>
      <c r="J400" s="3" t="s">
        <v>48</v>
      </c>
      <c r="K400" s="3">
        <v>0</v>
      </c>
      <c r="L400" s="3"/>
      <c r="M400" s="3" t="s">
        <v>38</v>
      </c>
      <c r="N400" s="3" t="s">
        <v>39</v>
      </c>
      <c r="O400" s="3" t="s">
        <v>2238</v>
      </c>
      <c r="P400" s="4" t="s">
        <v>3292</v>
      </c>
      <c r="Q400" s="4" t="s">
        <v>3293</v>
      </c>
      <c r="R400" s="3">
        <v>0</v>
      </c>
      <c r="S400" s="4" t="s">
        <v>563</v>
      </c>
      <c r="T400" s="3"/>
      <c r="U400" s="3"/>
      <c r="V400" s="3">
        <v>1</v>
      </c>
      <c r="W400" s="3" t="s">
        <v>293</v>
      </c>
      <c r="X400" s="3">
        <v>42</v>
      </c>
      <c r="Y400" s="3">
        <v>58</v>
      </c>
      <c r="Z400" s="4" t="s">
        <v>3294</v>
      </c>
      <c r="AA400" s="4" t="s">
        <v>3295</v>
      </c>
      <c r="AB400" s="4" t="s">
        <v>3296</v>
      </c>
      <c r="AC400" s="4" t="s">
        <v>3297</v>
      </c>
      <c r="AD400" s="4" t="s">
        <v>2483</v>
      </c>
      <c r="AE400" s="4" t="s">
        <v>3298</v>
      </c>
    </row>
    <row r="401" spans="1:31" x14ac:dyDescent="0.4">
      <c r="A401" s="2" t="s">
        <v>3318</v>
      </c>
      <c r="B401" s="2"/>
      <c r="C401" s="3">
        <v>282</v>
      </c>
      <c r="D401" s="3" t="s">
        <v>2533</v>
      </c>
      <c r="E401" s="3" t="s">
        <v>2534</v>
      </c>
      <c r="F401" s="3" t="s">
        <v>34</v>
      </c>
      <c r="G401" s="3" t="s">
        <v>2535</v>
      </c>
      <c r="H401" s="3"/>
      <c r="I401" s="3"/>
      <c r="J401" s="3" t="s">
        <v>48</v>
      </c>
      <c r="K401" s="3">
        <v>0</v>
      </c>
      <c r="L401" s="3"/>
      <c r="M401" s="3" t="s">
        <v>38</v>
      </c>
      <c r="N401" s="3" t="s">
        <v>39</v>
      </c>
      <c r="O401" s="3"/>
      <c r="P401" s="4" t="s">
        <v>3319</v>
      </c>
      <c r="Q401" s="4" t="s">
        <v>3320</v>
      </c>
      <c r="R401" s="3">
        <v>0</v>
      </c>
      <c r="S401" s="4" t="s">
        <v>2699</v>
      </c>
      <c r="T401" s="3"/>
      <c r="U401" s="3">
        <v>15</v>
      </c>
      <c r="V401" s="3">
        <v>4</v>
      </c>
      <c r="W401" s="3" t="s">
        <v>293</v>
      </c>
      <c r="X401" s="3">
        <v>36</v>
      </c>
      <c r="Y401" s="3">
        <v>64</v>
      </c>
      <c r="Z401" s="4" t="s">
        <v>3321</v>
      </c>
      <c r="AA401" s="4" t="s">
        <v>48</v>
      </c>
      <c r="AB401" s="4" t="s">
        <v>3322</v>
      </c>
      <c r="AC401" s="4" t="s">
        <v>3323</v>
      </c>
      <c r="AD401" s="4" t="s">
        <v>3324</v>
      </c>
      <c r="AE401" s="4" t="s">
        <v>3325</v>
      </c>
    </row>
    <row r="402" spans="1:31" x14ac:dyDescent="0.4">
      <c r="A402" s="2" t="s">
        <v>3326</v>
      </c>
      <c r="B402" s="2"/>
      <c r="C402" s="3">
        <v>282</v>
      </c>
      <c r="D402" s="3" t="s">
        <v>255</v>
      </c>
      <c r="E402" s="3" t="s">
        <v>3327</v>
      </c>
      <c r="F402" s="3" t="s">
        <v>257</v>
      </c>
      <c r="G402" s="3" t="s">
        <v>3328</v>
      </c>
      <c r="H402" s="3"/>
      <c r="I402" s="3"/>
      <c r="J402" s="3" t="s">
        <v>48</v>
      </c>
      <c r="K402" s="3">
        <v>0</v>
      </c>
      <c r="L402" s="3" t="s">
        <v>696</v>
      </c>
      <c r="M402" s="3" t="s">
        <v>38</v>
      </c>
      <c r="N402" s="3" t="s">
        <v>39</v>
      </c>
      <c r="O402" s="3" t="s">
        <v>2727</v>
      </c>
      <c r="P402" s="4" t="s">
        <v>3329</v>
      </c>
      <c r="Q402" s="4" t="s">
        <v>3330</v>
      </c>
      <c r="R402" s="3">
        <v>0</v>
      </c>
      <c r="S402" s="4" t="s">
        <v>2699</v>
      </c>
      <c r="T402" s="3"/>
      <c r="U402" s="3">
        <v>17</v>
      </c>
      <c r="V402" s="3">
        <v>1</v>
      </c>
      <c r="W402" s="3" t="s">
        <v>467</v>
      </c>
      <c r="X402" s="3">
        <v>38</v>
      </c>
      <c r="Y402" s="3">
        <v>62</v>
      </c>
      <c r="Z402" s="4" t="s">
        <v>3331</v>
      </c>
      <c r="AA402" s="4" t="s">
        <v>3332</v>
      </c>
      <c r="AB402" s="4" t="s">
        <v>3333</v>
      </c>
      <c r="AC402" s="4" t="s">
        <v>3334</v>
      </c>
      <c r="AD402" s="4" t="s">
        <v>3335</v>
      </c>
      <c r="AE402" s="4" t="s">
        <v>3336</v>
      </c>
    </row>
    <row r="403" spans="1:31" x14ac:dyDescent="0.4">
      <c r="A403" s="2" t="s">
        <v>3363</v>
      </c>
      <c r="B403" s="2"/>
      <c r="C403" s="3">
        <v>284</v>
      </c>
      <c r="D403" s="3" t="s">
        <v>960</v>
      </c>
      <c r="E403" s="3" t="s">
        <v>961</v>
      </c>
      <c r="F403" s="3" t="s">
        <v>257</v>
      </c>
      <c r="G403" s="3" t="s">
        <v>640</v>
      </c>
      <c r="H403" s="3"/>
      <c r="I403" s="3"/>
      <c r="J403" s="3" t="s">
        <v>48</v>
      </c>
      <c r="K403" s="3">
        <v>1</v>
      </c>
      <c r="L403" s="3" t="s">
        <v>696</v>
      </c>
      <c r="M403" s="3" t="s">
        <v>38</v>
      </c>
      <c r="N403" s="3" t="s">
        <v>39</v>
      </c>
      <c r="O403" s="3"/>
      <c r="P403" s="4" t="s">
        <v>3364</v>
      </c>
      <c r="Q403" s="4"/>
      <c r="R403" s="3">
        <v>0</v>
      </c>
      <c r="S403" s="4" t="s">
        <v>2699</v>
      </c>
      <c r="T403" s="3"/>
      <c r="U403" s="3">
        <v>30</v>
      </c>
      <c r="V403" s="3">
        <v>1</v>
      </c>
      <c r="W403" s="3" t="s">
        <v>67</v>
      </c>
      <c r="X403" s="3">
        <v>37</v>
      </c>
      <c r="Y403" s="3">
        <v>63</v>
      </c>
      <c r="Z403" s="4" t="s">
        <v>3365</v>
      </c>
      <c r="AA403" s="4" t="s">
        <v>3366</v>
      </c>
      <c r="AB403" s="4" t="s">
        <v>3367</v>
      </c>
      <c r="AC403" s="4" t="s">
        <v>3368</v>
      </c>
      <c r="AD403" s="4" t="s">
        <v>3369</v>
      </c>
      <c r="AE403" s="4" t="s">
        <v>3370</v>
      </c>
    </row>
    <row r="404" spans="1:31" x14ac:dyDescent="0.4">
      <c r="A404" s="2" t="s">
        <v>3353</v>
      </c>
      <c r="B404" s="2"/>
      <c r="C404" s="3">
        <v>284</v>
      </c>
      <c r="D404" s="3" t="s">
        <v>212</v>
      </c>
      <c r="E404" s="3" t="s">
        <v>3354</v>
      </c>
      <c r="F404" s="3" t="s">
        <v>335</v>
      </c>
      <c r="G404" s="3" t="s">
        <v>640</v>
      </c>
      <c r="H404" s="3"/>
      <c r="I404" s="3"/>
      <c r="J404" s="3" t="s">
        <v>48</v>
      </c>
      <c r="K404" s="3">
        <v>1</v>
      </c>
      <c r="L404" s="3" t="s">
        <v>696</v>
      </c>
      <c r="M404" s="3" t="s">
        <v>38</v>
      </c>
      <c r="N404" s="3" t="s">
        <v>39</v>
      </c>
      <c r="O404" s="3"/>
      <c r="P404" s="4" t="s">
        <v>3355</v>
      </c>
      <c r="Q404" s="4" t="s">
        <v>3356</v>
      </c>
      <c r="R404" s="3">
        <v>0</v>
      </c>
      <c r="S404" s="4" t="s">
        <v>2699</v>
      </c>
      <c r="T404" s="3"/>
      <c r="U404" s="3">
        <v>28</v>
      </c>
      <c r="V404" s="3">
        <v>1</v>
      </c>
      <c r="W404" s="3" t="s">
        <v>293</v>
      </c>
      <c r="X404" s="3">
        <v>39</v>
      </c>
      <c r="Y404" s="3">
        <v>61</v>
      </c>
      <c r="Z404" s="4" t="s">
        <v>3357</v>
      </c>
      <c r="AA404" s="4" t="s">
        <v>3358</v>
      </c>
      <c r="AB404" s="4" t="s">
        <v>3359</v>
      </c>
      <c r="AC404" s="4" t="s">
        <v>3360</v>
      </c>
      <c r="AD404" s="4" t="s">
        <v>3361</v>
      </c>
      <c r="AE404" s="4" t="s">
        <v>3362</v>
      </c>
    </row>
    <row r="405" spans="1:31" x14ac:dyDescent="0.4">
      <c r="A405" s="2" t="s">
        <v>3337</v>
      </c>
      <c r="B405" s="2"/>
      <c r="C405" s="3">
        <v>284</v>
      </c>
      <c r="D405" s="3" t="s">
        <v>1638</v>
      </c>
      <c r="E405" s="3" t="s">
        <v>3338</v>
      </c>
      <c r="F405" s="3" t="s">
        <v>51</v>
      </c>
      <c r="G405" s="3" t="s">
        <v>1640</v>
      </c>
      <c r="H405" s="3"/>
      <c r="I405" s="3"/>
      <c r="J405" s="3" t="s">
        <v>48</v>
      </c>
      <c r="K405" s="3">
        <v>1</v>
      </c>
      <c r="L405" s="3"/>
      <c r="M405" s="3" t="s">
        <v>38</v>
      </c>
      <c r="N405" s="3" t="s">
        <v>39</v>
      </c>
      <c r="O405" s="3" t="s">
        <v>1573</v>
      </c>
      <c r="P405" s="4" t="s">
        <v>3339</v>
      </c>
      <c r="Q405" s="4"/>
      <c r="R405" s="3">
        <v>0</v>
      </c>
      <c r="S405" s="4" t="s">
        <v>2699</v>
      </c>
      <c r="T405" s="3"/>
      <c r="U405" s="3">
        <v>31</v>
      </c>
      <c r="V405" s="3">
        <v>4</v>
      </c>
      <c r="W405" s="3" t="s">
        <v>67</v>
      </c>
      <c r="X405" s="3">
        <v>45</v>
      </c>
      <c r="Y405" s="3">
        <v>55</v>
      </c>
      <c r="Z405" s="4" t="s">
        <v>48</v>
      </c>
      <c r="AA405" s="4" t="s">
        <v>48</v>
      </c>
      <c r="AB405" s="4" t="s">
        <v>48</v>
      </c>
      <c r="AC405" s="4" t="s">
        <v>3340</v>
      </c>
      <c r="AD405" s="4" t="s">
        <v>3341</v>
      </c>
      <c r="AE405" s="4" t="s">
        <v>3342</v>
      </c>
    </row>
    <row r="406" spans="1:31" x14ac:dyDescent="0.4">
      <c r="A406" s="2" t="s">
        <v>3343</v>
      </c>
      <c r="B406" s="2"/>
      <c r="C406" s="3">
        <v>284</v>
      </c>
      <c r="D406" s="3" t="s">
        <v>1204</v>
      </c>
      <c r="E406" s="3" t="s">
        <v>3344</v>
      </c>
      <c r="F406" s="3" t="s">
        <v>335</v>
      </c>
      <c r="G406" s="3" t="s">
        <v>640</v>
      </c>
      <c r="H406" s="3"/>
      <c r="I406" s="3"/>
      <c r="J406" s="3" t="s">
        <v>48</v>
      </c>
      <c r="K406" s="3">
        <v>0</v>
      </c>
      <c r="L406" s="3" t="s">
        <v>696</v>
      </c>
      <c r="M406" s="3" t="s">
        <v>38</v>
      </c>
      <c r="N406" s="3" t="s">
        <v>39</v>
      </c>
      <c r="O406" s="3" t="s">
        <v>2259</v>
      </c>
      <c r="P406" s="4" t="s">
        <v>3345</v>
      </c>
      <c r="Q406" s="4" t="s">
        <v>3346</v>
      </c>
      <c r="R406" s="3">
        <v>0</v>
      </c>
      <c r="S406" s="4" t="s">
        <v>2699</v>
      </c>
      <c r="T406" s="3"/>
      <c r="U406" s="3">
        <v>27</v>
      </c>
      <c r="V406" s="3">
        <v>2</v>
      </c>
      <c r="W406" s="3" t="s">
        <v>293</v>
      </c>
      <c r="X406" s="3">
        <v>40</v>
      </c>
      <c r="Y406" s="3">
        <v>60</v>
      </c>
      <c r="Z406" s="4" t="s">
        <v>3347</v>
      </c>
      <c r="AA406" s="4" t="s">
        <v>3348</v>
      </c>
      <c r="AB406" s="4" t="s">
        <v>3349</v>
      </c>
      <c r="AC406" s="4" t="s">
        <v>3350</v>
      </c>
      <c r="AD406" s="4" t="s">
        <v>3351</v>
      </c>
      <c r="AE406" s="4" t="s">
        <v>3352</v>
      </c>
    </row>
    <row r="407" spans="1:31" x14ac:dyDescent="0.4">
      <c r="A407" s="2" t="s">
        <v>3371</v>
      </c>
      <c r="B407" s="2"/>
      <c r="C407" s="3">
        <v>288</v>
      </c>
      <c r="D407" s="3" t="s">
        <v>132</v>
      </c>
      <c r="E407" s="3" t="s">
        <v>188</v>
      </c>
      <c r="F407" s="3" t="s">
        <v>830</v>
      </c>
      <c r="G407" s="3" t="s">
        <v>640</v>
      </c>
      <c r="H407" s="3"/>
      <c r="I407" s="3"/>
      <c r="J407" s="3" t="s">
        <v>48</v>
      </c>
      <c r="K407" s="3">
        <v>1</v>
      </c>
      <c r="L407" s="3" t="s">
        <v>696</v>
      </c>
      <c r="M407" s="3" t="s">
        <v>38</v>
      </c>
      <c r="N407" s="3" t="s">
        <v>39</v>
      </c>
      <c r="O407" s="3"/>
      <c r="P407" s="4" t="s">
        <v>3372</v>
      </c>
      <c r="Q407" s="4" t="s">
        <v>3373</v>
      </c>
      <c r="R407" s="3">
        <v>0</v>
      </c>
      <c r="S407" s="4" t="s">
        <v>2699</v>
      </c>
      <c r="T407" s="3"/>
      <c r="U407" s="3">
        <v>26</v>
      </c>
      <c r="V407" s="3"/>
      <c r="W407" s="3" t="s">
        <v>67</v>
      </c>
      <c r="X407" s="3">
        <v>41</v>
      </c>
      <c r="Y407" s="3">
        <v>59</v>
      </c>
      <c r="Z407" s="4" t="s">
        <v>3374</v>
      </c>
      <c r="AA407" s="4" t="s">
        <v>3375</v>
      </c>
      <c r="AB407" s="4" t="s">
        <v>3376</v>
      </c>
      <c r="AC407" s="4" t="s">
        <v>3377</v>
      </c>
      <c r="AD407" s="4" t="s">
        <v>3378</v>
      </c>
      <c r="AE407" s="4" t="s">
        <v>3379</v>
      </c>
    </row>
    <row r="408" spans="1:31" x14ac:dyDescent="0.4">
      <c r="A408" s="2" t="s">
        <v>3380</v>
      </c>
      <c r="B408" s="2"/>
      <c r="C408" s="3">
        <v>289</v>
      </c>
      <c r="D408" s="3" t="s">
        <v>859</v>
      </c>
      <c r="E408" s="3" t="s">
        <v>860</v>
      </c>
      <c r="F408" s="3" t="s">
        <v>830</v>
      </c>
      <c r="G408" s="3" t="s">
        <v>640</v>
      </c>
      <c r="H408" s="3"/>
      <c r="I408" s="3"/>
      <c r="J408" s="3" t="s">
        <v>48</v>
      </c>
      <c r="K408" s="3">
        <v>1</v>
      </c>
      <c r="L408" s="3" t="s">
        <v>696</v>
      </c>
      <c r="M408" s="3" t="s">
        <v>38</v>
      </c>
      <c r="N408" s="3" t="s">
        <v>39</v>
      </c>
      <c r="O408" s="3"/>
      <c r="P408" s="4" t="s">
        <v>3381</v>
      </c>
      <c r="Q408" s="4" t="s">
        <v>3382</v>
      </c>
      <c r="R408" s="3">
        <v>0</v>
      </c>
      <c r="S408" s="4" t="s">
        <v>2699</v>
      </c>
      <c r="T408" s="3"/>
      <c r="U408" s="3">
        <v>82</v>
      </c>
      <c r="V408" s="3">
        <v>3</v>
      </c>
      <c r="W408" s="3" t="s">
        <v>467</v>
      </c>
      <c r="X408" s="3">
        <v>36</v>
      </c>
      <c r="Y408" s="3">
        <v>64</v>
      </c>
      <c r="Z408" s="4" t="s">
        <v>3383</v>
      </c>
      <c r="AA408" s="4" t="s">
        <v>3384</v>
      </c>
      <c r="AB408" s="4" t="s">
        <v>3385</v>
      </c>
      <c r="AC408" s="4" t="s">
        <v>3386</v>
      </c>
      <c r="AD408" s="4" t="s">
        <v>3387</v>
      </c>
      <c r="AE408" s="4" t="s">
        <v>3388</v>
      </c>
    </row>
    <row r="409" spans="1:31" x14ac:dyDescent="0.4">
      <c r="A409" s="2" t="s">
        <v>3389</v>
      </c>
      <c r="B409" s="2"/>
      <c r="C409" s="3">
        <v>290</v>
      </c>
      <c r="D409" s="3" t="s">
        <v>363</v>
      </c>
      <c r="E409" s="3" t="s">
        <v>1089</v>
      </c>
      <c r="F409" s="3" t="s">
        <v>34</v>
      </c>
      <c r="G409" s="3" t="s">
        <v>640</v>
      </c>
      <c r="H409" s="3"/>
      <c r="I409" s="3"/>
      <c r="J409" s="3" t="s">
        <v>48</v>
      </c>
      <c r="K409" s="3">
        <v>0</v>
      </c>
      <c r="L409" s="3" t="s">
        <v>696</v>
      </c>
      <c r="M409" s="3" t="s">
        <v>38</v>
      </c>
      <c r="N409" s="3" t="s">
        <v>39</v>
      </c>
      <c r="O409" s="3"/>
      <c r="P409" s="4" t="s">
        <v>3390</v>
      </c>
      <c r="Q409" s="4" t="s">
        <v>3391</v>
      </c>
      <c r="R409" s="3">
        <v>0</v>
      </c>
      <c r="S409" s="4" t="s">
        <v>2699</v>
      </c>
      <c r="T409" s="3"/>
      <c r="U409" s="3">
        <v>14</v>
      </c>
      <c r="V409" s="3">
        <v>51</v>
      </c>
      <c r="W409" s="3" t="s">
        <v>124</v>
      </c>
      <c r="X409" s="3">
        <v>45</v>
      </c>
      <c r="Y409" s="3">
        <v>55</v>
      </c>
      <c r="Z409" s="4" t="s">
        <v>3392</v>
      </c>
      <c r="AA409" s="4" t="s">
        <v>3393</v>
      </c>
      <c r="AB409" s="4" t="s">
        <v>3394</v>
      </c>
      <c r="AC409" s="4" t="s">
        <v>3395</v>
      </c>
      <c r="AD409" s="4" t="s">
        <v>48</v>
      </c>
      <c r="AE409" s="4" t="s">
        <v>3396</v>
      </c>
    </row>
    <row r="410" spans="1:31" x14ac:dyDescent="0.4">
      <c r="A410" s="2" t="s">
        <v>3415</v>
      </c>
      <c r="B410" s="2"/>
      <c r="C410" s="3">
        <v>291</v>
      </c>
      <c r="D410" s="3" t="s">
        <v>132</v>
      </c>
      <c r="E410" s="3" t="s">
        <v>1508</v>
      </c>
      <c r="F410" s="3" t="s">
        <v>257</v>
      </c>
      <c r="G410" s="3" t="s">
        <v>640</v>
      </c>
      <c r="H410" s="3"/>
      <c r="I410" s="3"/>
      <c r="J410" s="3" t="s">
        <v>48</v>
      </c>
      <c r="K410" s="3">
        <v>0</v>
      </c>
      <c r="L410" s="3" t="s">
        <v>696</v>
      </c>
      <c r="M410" s="3" t="s">
        <v>38</v>
      </c>
      <c r="N410" s="3" t="s">
        <v>39</v>
      </c>
      <c r="O410" s="3" t="s">
        <v>1509</v>
      </c>
      <c r="P410" s="4" t="s">
        <v>3416</v>
      </c>
      <c r="Q410" s="4" t="s">
        <v>3417</v>
      </c>
      <c r="R410" s="3">
        <v>0</v>
      </c>
      <c r="S410" s="4" t="s">
        <v>2699</v>
      </c>
      <c r="T410" s="3"/>
      <c r="U410" s="3">
        <v>100</v>
      </c>
      <c r="V410" s="3">
        <v>15</v>
      </c>
      <c r="W410" s="3" t="s">
        <v>1037</v>
      </c>
      <c r="X410" s="3">
        <v>38</v>
      </c>
      <c r="Y410" s="3">
        <v>62</v>
      </c>
      <c r="Z410" s="4" t="s">
        <v>3418</v>
      </c>
      <c r="AA410" s="4" t="s">
        <v>3419</v>
      </c>
      <c r="AB410" s="4" t="s">
        <v>3420</v>
      </c>
      <c r="AC410" s="4" t="s">
        <v>3421</v>
      </c>
      <c r="AD410" s="4" t="s">
        <v>3422</v>
      </c>
      <c r="AE410" s="4" t="s">
        <v>3423</v>
      </c>
    </row>
    <row r="411" spans="1:31" x14ac:dyDescent="0.4">
      <c r="A411" s="2" t="s">
        <v>3397</v>
      </c>
      <c r="B411" s="2"/>
      <c r="C411" s="3">
        <v>291</v>
      </c>
      <c r="D411" s="3" t="s">
        <v>415</v>
      </c>
      <c r="E411" s="3" t="s">
        <v>453</v>
      </c>
      <c r="F411" s="3" t="s">
        <v>257</v>
      </c>
      <c r="G411" s="3" t="s">
        <v>640</v>
      </c>
      <c r="H411" s="3"/>
      <c r="I411" s="3"/>
      <c r="J411" s="3" t="s">
        <v>48</v>
      </c>
      <c r="K411" s="3">
        <v>1</v>
      </c>
      <c r="L411" s="3"/>
      <c r="M411" s="3" t="s">
        <v>38</v>
      </c>
      <c r="N411" s="3" t="s">
        <v>39</v>
      </c>
      <c r="O411" s="3" t="s">
        <v>3398</v>
      </c>
      <c r="P411" s="4" t="s">
        <v>3399</v>
      </c>
      <c r="Q411" s="4"/>
      <c r="R411" s="3">
        <v>0</v>
      </c>
      <c r="S411" s="4" t="s">
        <v>2699</v>
      </c>
      <c r="T411" s="3"/>
      <c r="U411" s="3">
        <v>27</v>
      </c>
      <c r="V411" s="3">
        <v>1</v>
      </c>
      <c r="W411" s="3" t="s">
        <v>226</v>
      </c>
      <c r="X411" s="3">
        <v>41</v>
      </c>
      <c r="Y411" s="3">
        <v>59</v>
      </c>
      <c r="Z411" s="4" t="s">
        <v>3400</v>
      </c>
      <c r="AA411" s="4" t="s">
        <v>3401</v>
      </c>
      <c r="AB411" s="4" t="s">
        <v>3402</v>
      </c>
      <c r="AC411" s="4" t="s">
        <v>3403</v>
      </c>
      <c r="AD411" s="4" t="s">
        <v>3404</v>
      </c>
      <c r="AE411" s="4" t="s">
        <v>3405</v>
      </c>
    </row>
    <row r="412" spans="1:31" x14ac:dyDescent="0.4">
      <c r="A412" s="2" t="s">
        <v>3406</v>
      </c>
      <c r="B412" s="2"/>
      <c r="C412" s="3">
        <v>291</v>
      </c>
      <c r="D412" s="3" t="s">
        <v>278</v>
      </c>
      <c r="E412" s="3" t="s">
        <v>279</v>
      </c>
      <c r="F412" s="3" t="s">
        <v>879</v>
      </c>
      <c r="G412" s="3" t="s">
        <v>640</v>
      </c>
      <c r="H412" s="3"/>
      <c r="I412" s="3"/>
      <c r="J412" s="3" t="s">
        <v>48</v>
      </c>
      <c r="K412" s="3">
        <v>1</v>
      </c>
      <c r="L412" s="3"/>
      <c r="M412" s="3" t="s">
        <v>38</v>
      </c>
      <c r="N412" s="3" t="s">
        <v>39</v>
      </c>
      <c r="O412" s="3" t="s">
        <v>2875</v>
      </c>
      <c r="P412" s="4" t="s">
        <v>3407</v>
      </c>
      <c r="Q412" s="4" t="s">
        <v>3408</v>
      </c>
      <c r="R412" s="3">
        <v>0</v>
      </c>
      <c r="S412" s="4" t="s">
        <v>563</v>
      </c>
      <c r="T412" s="3"/>
      <c r="U412" s="3">
        <v>46</v>
      </c>
      <c r="V412" s="3"/>
      <c r="W412" s="3" t="s">
        <v>124</v>
      </c>
      <c r="X412" s="3">
        <v>44</v>
      </c>
      <c r="Y412" s="3">
        <v>56</v>
      </c>
      <c r="Z412" s="4" t="s">
        <v>3409</v>
      </c>
      <c r="AA412" s="4" t="s">
        <v>3410</v>
      </c>
      <c r="AB412" s="4" t="s">
        <v>3411</v>
      </c>
      <c r="AC412" s="4" t="s">
        <v>3412</v>
      </c>
      <c r="AD412" s="4" t="s">
        <v>3413</v>
      </c>
      <c r="AE412" s="4" t="s">
        <v>3414</v>
      </c>
    </row>
    <row r="413" spans="1:31" x14ac:dyDescent="0.4">
      <c r="A413" s="2" t="s">
        <v>3424</v>
      </c>
      <c r="B413" s="2"/>
      <c r="C413" s="3">
        <v>294</v>
      </c>
      <c r="D413" s="3" t="s">
        <v>3425</v>
      </c>
      <c r="E413" s="3" t="s">
        <v>3426</v>
      </c>
      <c r="F413" s="3" t="s">
        <v>51</v>
      </c>
      <c r="G413" s="3" t="s">
        <v>640</v>
      </c>
      <c r="H413" s="3"/>
      <c r="I413" s="3">
        <v>211</v>
      </c>
      <c r="J413" s="3" t="s">
        <v>160</v>
      </c>
      <c r="K413" s="3">
        <v>0</v>
      </c>
      <c r="L413" s="3"/>
      <c r="M413" s="3" t="s">
        <v>38</v>
      </c>
      <c r="N413" s="3" t="s">
        <v>39</v>
      </c>
      <c r="O413" s="3"/>
      <c r="P413" s="4" t="s">
        <v>3427</v>
      </c>
      <c r="Q413" s="4"/>
      <c r="R413" s="3">
        <v>0</v>
      </c>
      <c r="S413" s="4" t="s">
        <v>1700</v>
      </c>
      <c r="T413" s="3" t="s">
        <v>42</v>
      </c>
      <c r="U413" s="3">
        <v>97</v>
      </c>
      <c r="V413" s="3">
        <v>5</v>
      </c>
      <c r="W413" s="3" t="s">
        <v>293</v>
      </c>
      <c r="X413" s="3">
        <v>38</v>
      </c>
      <c r="Y413" s="3">
        <v>62</v>
      </c>
      <c r="Z413" s="4" t="s">
        <v>3428</v>
      </c>
      <c r="AA413" s="4" t="s">
        <v>3429</v>
      </c>
      <c r="AB413" s="4" t="s">
        <v>3430</v>
      </c>
      <c r="AC413" s="4" t="s">
        <v>3431</v>
      </c>
      <c r="AD413" s="4" t="s">
        <v>3432</v>
      </c>
      <c r="AE413" s="4" t="s">
        <v>3433</v>
      </c>
    </row>
    <row r="414" spans="1:31" x14ac:dyDescent="0.4">
      <c r="A414" s="2" t="s">
        <v>3451</v>
      </c>
      <c r="B414" s="2"/>
      <c r="C414" s="3">
        <v>296</v>
      </c>
      <c r="D414" s="3" t="s">
        <v>289</v>
      </c>
      <c r="E414" s="3" t="s">
        <v>290</v>
      </c>
      <c r="F414" s="3" t="s">
        <v>257</v>
      </c>
      <c r="G414" s="3" t="s">
        <v>640</v>
      </c>
      <c r="H414" s="3"/>
      <c r="I414" s="3"/>
      <c r="J414" s="3" t="s">
        <v>48</v>
      </c>
      <c r="K414" s="3">
        <v>1</v>
      </c>
      <c r="L414" s="3" t="s">
        <v>696</v>
      </c>
      <c r="M414" s="3" t="s">
        <v>38</v>
      </c>
      <c r="N414" s="3" t="s">
        <v>39</v>
      </c>
      <c r="O414" s="3"/>
      <c r="P414" s="4" t="s">
        <v>3452</v>
      </c>
      <c r="Q414" s="4"/>
      <c r="R414" s="3">
        <v>0</v>
      </c>
      <c r="S414" s="4" t="s">
        <v>2699</v>
      </c>
      <c r="T414" s="3"/>
      <c r="U414" s="3">
        <v>57</v>
      </c>
      <c r="V414" s="3"/>
      <c r="W414" s="3" t="s">
        <v>293</v>
      </c>
      <c r="X414" s="3">
        <v>40</v>
      </c>
      <c r="Y414" s="3">
        <v>60</v>
      </c>
      <c r="Z414" s="4" t="s">
        <v>3453</v>
      </c>
      <c r="AA414" s="4" t="s">
        <v>48</v>
      </c>
      <c r="AB414" s="4" t="s">
        <v>3454</v>
      </c>
      <c r="AC414" s="4" t="s">
        <v>3455</v>
      </c>
      <c r="AD414" s="4" t="s">
        <v>3456</v>
      </c>
      <c r="AE414" s="4" t="s">
        <v>3457</v>
      </c>
    </row>
    <row r="415" spans="1:31" x14ac:dyDescent="0.4">
      <c r="A415" s="2" t="s">
        <v>3434</v>
      </c>
      <c r="B415" s="2"/>
      <c r="C415" s="3">
        <v>296</v>
      </c>
      <c r="D415" s="3" t="s">
        <v>657</v>
      </c>
      <c r="E415" s="3" t="s">
        <v>658</v>
      </c>
      <c r="F415" s="3" t="s">
        <v>34</v>
      </c>
      <c r="G415" s="3" t="s">
        <v>640</v>
      </c>
      <c r="H415" s="3"/>
      <c r="I415" s="3"/>
      <c r="J415" s="3" t="s">
        <v>48</v>
      </c>
      <c r="K415" s="3">
        <v>0</v>
      </c>
      <c r="L415" s="3"/>
      <c r="M415" s="3" t="s">
        <v>38</v>
      </c>
      <c r="N415" s="3" t="s">
        <v>39</v>
      </c>
      <c r="O415" s="3" t="s">
        <v>3435</v>
      </c>
      <c r="P415" s="4" t="s">
        <v>3436</v>
      </c>
      <c r="Q415" s="4" t="s">
        <v>3437</v>
      </c>
      <c r="R415" s="3">
        <v>0</v>
      </c>
      <c r="S415" s="4" t="s">
        <v>1700</v>
      </c>
      <c r="T415" s="3"/>
      <c r="U415" s="3">
        <v>15</v>
      </c>
      <c r="V415" s="3">
        <v>3</v>
      </c>
      <c r="W415" s="3" t="s">
        <v>293</v>
      </c>
      <c r="X415" s="3">
        <v>43</v>
      </c>
      <c r="Y415" s="3">
        <v>57</v>
      </c>
      <c r="Z415" s="4" t="s">
        <v>48</v>
      </c>
      <c r="AA415" s="4" t="s">
        <v>48</v>
      </c>
      <c r="AB415" s="4" t="s">
        <v>48</v>
      </c>
      <c r="AC415" s="4" t="s">
        <v>3438</v>
      </c>
      <c r="AD415" s="4" t="s">
        <v>3439</v>
      </c>
      <c r="AE415" s="4" t="s">
        <v>3440</v>
      </c>
    </row>
    <row r="416" spans="1:31" x14ac:dyDescent="0.4">
      <c r="A416" s="2" t="s">
        <v>3441</v>
      </c>
      <c r="B416" s="2"/>
      <c r="C416" s="3">
        <v>296</v>
      </c>
      <c r="D416" s="3" t="s">
        <v>435</v>
      </c>
      <c r="E416" s="3" t="s">
        <v>3442</v>
      </c>
      <c r="F416" s="3" t="s">
        <v>257</v>
      </c>
      <c r="G416" s="3" t="s">
        <v>640</v>
      </c>
      <c r="H416" s="3"/>
      <c r="I416" s="3"/>
      <c r="J416" s="3" t="s">
        <v>48</v>
      </c>
      <c r="K416" s="3">
        <v>1</v>
      </c>
      <c r="L416" s="3" t="s">
        <v>696</v>
      </c>
      <c r="M416" s="3" t="s">
        <v>38</v>
      </c>
      <c r="N416" s="3" t="s">
        <v>39</v>
      </c>
      <c r="O416" s="3" t="s">
        <v>3443</v>
      </c>
      <c r="P416" s="4" t="s">
        <v>3444</v>
      </c>
      <c r="Q416" s="4"/>
      <c r="R416" s="3">
        <v>0</v>
      </c>
      <c r="S416" s="4" t="s">
        <v>2699</v>
      </c>
      <c r="T416" s="3"/>
      <c r="U416" s="3">
        <v>25</v>
      </c>
      <c r="V416" s="3">
        <v>3</v>
      </c>
      <c r="W416" s="3" t="s">
        <v>260</v>
      </c>
      <c r="X416" s="3">
        <v>41</v>
      </c>
      <c r="Y416" s="3">
        <v>59</v>
      </c>
      <c r="Z416" s="4" t="s">
        <v>3445</v>
      </c>
      <c r="AA416" s="4" t="s">
        <v>3446</v>
      </c>
      <c r="AB416" s="4" t="s">
        <v>3447</v>
      </c>
      <c r="AC416" s="4" t="s">
        <v>3448</v>
      </c>
      <c r="AD416" s="4" t="s">
        <v>3449</v>
      </c>
      <c r="AE416" s="4" t="s">
        <v>3450</v>
      </c>
    </row>
    <row r="417" spans="1:31" x14ac:dyDescent="0.4">
      <c r="A417" s="2" t="s">
        <v>3494</v>
      </c>
      <c r="B417" s="2"/>
      <c r="C417" s="3">
        <v>299</v>
      </c>
      <c r="D417" s="3" t="s">
        <v>32</v>
      </c>
      <c r="E417" s="3" t="s">
        <v>33</v>
      </c>
      <c r="F417" s="3" t="s">
        <v>257</v>
      </c>
      <c r="G417" s="3" t="s">
        <v>766</v>
      </c>
      <c r="H417" s="3"/>
      <c r="I417" s="3"/>
      <c r="J417" s="3" t="s">
        <v>48</v>
      </c>
      <c r="K417" s="3">
        <v>0</v>
      </c>
      <c r="L417" s="3" t="s">
        <v>696</v>
      </c>
      <c r="M417" s="3" t="s">
        <v>38</v>
      </c>
      <c r="N417" s="3" t="s">
        <v>39</v>
      </c>
      <c r="O417" s="3" t="s">
        <v>2228</v>
      </c>
      <c r="P417" s="4" t="s">
        <v>3495</v>
      </c>
      <c r="Q417" s="4" t="s">
        <v>3496</v>
      </c>
      <c r="R417" s="3">
        <v>0</v>
      </c>
      <c r="S417" s="4" t="s">
        <v>2699</v>
      </c>
      <c r="T417" s="3"/>
      <c r="U417" s="3">
        <v>62</v>
      </c>
      <c r="V417" s="3"/>
      <c r="W417" s="3" t="s">
        <v>124</v>
      </c>
      <c r="X417" s="3">
        <v>40</v>
      </c>
      <c r="Y417" s="3">
        <v>60</v>
      </c>
      <c r="Z417" s="4" t="s">
        <v>3497</v>
      </c>
      <c r="AA417" s="4" t="s">
        <v>3498</v>
      </c>
      <c r="AB417" s="4" t="s">
        <v>3499</v>
      </c>
      <c r="AC417" s="4" t="s">
        <v>3500</v>
      </c>
      <c r="AD417" s="4" t="s">
        <v>3501</v>
      </c>
      <c r="AE417" s="4" t="s">
        <v>3502</v>
      </c>
    </row>
    <row r="418" spans="1:31" x14ac:dyDescent="0.4">
      <c r="A418" s="2" t="s">
        <v>3486</v>
      </c>
      <c r="B418" s="2"/>
      <c r="C418" s="3">
        <v>299</v>
      </c>
      <c r="D418" s="3" t="s">
        <v>180</v>
      </c>
      <c r="E418" s="3" t="s">
        <v>181</v>
      </c>
      <c r="F418" s="3" t="s">
        <v>34</v>
      </c>
      <c r="G418" s="3" t="s">
        <v>640</v>
      </c>
      <c r="H418" s="3"/>
      <c r="I418" s="3"/>
      <c r="J418" s="3" t="s">
        <v>48</v>
      </c>
      <c r="K418" s="3">
        <v>0</v>
      </c>
      <c r="L418" s="3" t="s">
        <v>696</v>
      </c>
      <c r="M418" s="3" t="s">
        <v>38</v>
      </c>
      <c r="N418" s="3" t="s">
        <v>39</v>
      </c>
      <c r="O418" s="3" t="s">
        <v>3487</v>
      </c>
      <c r="P418" s="4"/>
      <c r="Q418" s="4"/>
      <c r="R418" s="3">
        <v>0</v>
      </c>
      <c r="S418" s="4" t="s">
        <v>563</v>
      </c>
      <c r="T418" s="3"/>
      <c r="U418" s="3">
        <v>47</v>
      </c>
      <c r="V418" s="3">
        <v>19</v>
      </c>
      <c r="W418" s="3" t="s">
        <v>445</v>
      </c>
      <c r="X418" s="3">
        <v>42</v>
      </c>
      <c r="Y418" s="3">
        <v>58</v>
      </c>
      <c r="Z418" s="4" t="s">
        <v>3488</v>
      </c>
      <c r="AA418" s="4" t="s">
        <v>3489</v>
      </c>
      <c r="AB418" s="4" t="s">
        <v>3490</v>
      </c>
      <c r="AC418" s="4" t="s">
        <v>3491</v>
      </c>
      <c r="AD418" s="4" t="s">
        <v>3492</v>
      </c>
      <c r="AE418" s="4" t="s">
        <v>3493</v>
      </c>
    </row>
    <row r="419" spans="1:31" x14ac:dyDescent="0.4">
      <c r="A419" s="2" t="s">
        <v>3477</v>
      </c>
      <c r="B419" s="2"/>
      <c r="C419" s="3">
        <v>299</v>
      </c>
      <c r="D419" s="3" t="s">
        <v>1204</v>
      </c>
      <c r="E419" s="3" t="s">
        <v>1205</v>
      </c>
      <c r="F419" s="3" t="s">
        <v>830</v>
      </c>
      <c r="G419" s="3" t="s">
        <v>640</v>
      </c>
      <c r="H419" s="3"/>
      <c r="I419" s="3"/>
      <c r="J419" s="3" t="s">
        <v>48</v>
      </c>
      <c r="K419" s="3">
        <v>1</v>
      </c>
      <c r="L419" s="3"/>
      <c r="M419" s="3" t="s">
        <v>38</v>
      </c>
      <c r="N419" s="3" t="s">
        <v>39</v>
      </c>
      <c r="O419" s="3" t="s">
        <v>2973</v>
      </c>
      <c r="P419" s="4" t="s">
        <v>3478</v>
      </c>
      <c r="Q419" s="4" t="s">
        <v>3479</v>
      </c>
      <c r="R419" s="3">
        <v>0</v>
      </c>
      <c r="S419" s="4" t="s">
        <v>2699</v>
      </c>
      <c r="T419" s="3"/>
      <c r="U419" s="3">
        <v>28</v>
      </c>
      <c r="V419" s="3">
        <v>4</v>
      </c>
      <c r="W419" s="3" t="s">
        <v>467</v>
      </c>
      <c r="X419" s="3">
        <v>38</v>
      </c>
      <c r="Y419" s="3">
        <v>62</v>
      </c>
      <c r="Z419" s="4" t="s">
        <v>3480</v>
      </c>
      <c r="AA419" s="4" t="s">
        <v>3481</v>
      </c>
      <c r="AB419" s="4" t="s">
        <v>3482</v>
      </c>
      <c r="AC419" s="4" t="s">
        <v>3483</v>
      </c>
      <c r="AD419" s="4" t="s">
        <v>3484</v>
      </c>
      <c r="AE419" s="4" t="s">
        <v>3485</v>
      </c>
    </row>
    <row r="420" spans="1:31" x14ac:dyDescent="0.4">
      <c r="A420" s="2" t="s">
        <v>3458</v>
      </c>
      <c r="B420" s="2"/>
      <c r="C420" s="3">
        <v>299</v>
      </c>
      <c r="D420" s="3" t="s">
        <v>278</v>
      </c>
      <c r="E420" s="3" t="s">
        <v>279</v>
      </c>
      <c r="F420" s="3" t="s">
        <v>257</v>
      </c>
      <c r="G420" s="3" t="s">
        <v>640</v>
      </c>
      <c r="H420" s="3"/>
      <c r="I420" s="3"/>
      <c r="J420" s="3" t="s">
        <v>48</v>
      </c>
      <c r="K420" s="3">
        <v>1</v>
      </c>
      <c r="L420" s="3"/>
      <c r="M420" s="3" t="s">
        <v>38</v>
      </c>
      <c r="N420" s="3" t="s">
        <v>39</v>
      </c>
      <c r="O420" s="3" t="s">
        <v>3459</v>
      </c>
      <c r="P420" s="4" t="s">
        <v>3460</v>
      </c>
      <c r="Q420" s="4" t="s">
        <v>3461</v>
      </c>
      <c r="R420" s="3">
        <v>0</v>
      </c>
      <c r="S420" s="4" t="s">
        <v>2699</v>
      </c>
      <c r="T420" s="3"/>
      <c r="U420" s="3">
        <v>28</v>
      </c>
      <c r="V420" s="3">
        <v>1</v>
      </c>
      <c r="W420" s="3" t="s">
        <v>467</v>
      </c>
      <c r="X420" s="3">
        <v>37</v>
      </c>
      <c r="Y420" s="3">
        <v>63</v>
      </c>
      <c r="Z420" s="4" t="s">
        <v>3462</v>
      </c>
      <c r="AA420" s="4" t="s">
        <v>3463</v>
      </c>
      <c r="AB420" s="4" t="s">
        <v>3464</v>
      </c>
      <c r="AC420" s="4" t="s">
        <v>3465</v>
      </c>
      <c r="AD420" s="4" t="s">
        <v>3466</v>
      </c>
      <c r="AE420" s="4" t="s">
        <v>3467</v>
      </c>
    </row>
    <row r="421" spans="1:31" x14ac:dyDescent="0.4">
      <c r="A421" s="2" t="s">
        <v>3468</v>
      </c>
      <c r="B421" s="2"/>
      <c r="C421" s="3">
        <v>299</v>
      </c>
      <c r="D421" s="3" t="s">
        <v>80</v>
      </c>
      <c r="E421" s="3" t="s">
        <v>81</v>
      </c>
      <c r="F421" s="3" t="s">
        <v>34</v>
      </c>
      <c r="G421" s="3" t="s">
        <v>640</v>
      </c>
      <c r="H421" s="3"/>
      <c r="I421" s="3"/>
      <c r="J421" s="3" t="s">
        <v>48</v>
      </c>
      <c r="K421" s="3">
        <v>0</v>
      </c>
      <c r="L421" s="3" t="s">
        <v>696</v>
      </c>
      <c r="M421" s="3" t="s">
        <v>38</v>
      </c>
      <c r="N421" s="3" t="s">
        <v>39</v>
      </c>
      <c r="O421" s="3" t="s">
        <v>1765</v>
      </c>
      <c r="P421" s="4" t="s">
        <v>3469</v>
      </c>
      <c r="Q421" s="4" t="s">
        <v>3470</v>
      </c>
      <c r="R421" s="3">
        <v>0</v>
      </c>
      <c r="S421" s="4" t="s">
        <v>563</v>
      </c>
      <c r="T421" s="3"/>
      <c r="U421" s="3">
        <v>14</v>
      </c>
      <c r="V421" s="3">
        <v>4</v>
      </c>
      <c r="W421" s="3" t="s">
        <v>184</v>
      </c>
      <c r="X421" s="3">
        <v>37</v>
      </c>
      <c r="Y421" s="3">
        <v>63</v>
      </c>
      <c r="Z421" s="4" t="s">
        <v>3471</v>
      </c>
      <c r="AA421" s="4" t="s">
        <v>3472</v>
      </c>
      <c r="AB421" s="4" t="s">
        <v>3473</v>
      </c>
      <c r="AC421" s="4" t="s">
        <v>3474</v>
      </c>
      <c r="AD421" s="4" t="s">
        <v>3475</v>
      </c>
      <c r="AE421" s="4" t="s">
        <v>3476</v>
      </c>
    </row>
    <row r="422" spans="1:31" x14ac:dyDescent="0.4">
      <c r="A422" s="2" t="s">
        <v>3516</v>
      </c>
      <c r="B422" s="2"/>
      <c r="C422" s="3">
        <v>300</v>
      </c>
      <c r="D422" s="3" t="s">
        <v>32</v>
      </c>
      <c r="E422" s="3" t="s">
        <v>819</v>
      </c>
      <c r="F422" s="3" t="s">
        <v>3517</v>
      </c>
      <c r="G422" s="3" t="s">
        <v>766</v>
      </c>
      <c r="H422" s="3"/>
      <c r="I422" s="3"/>
      <c r="J422" s="3" t="s">
        <v>48</v>
      </c>
      <c r="K422" s="3">
        <v>0</v>
      </c>
      <c r="L422" s="3"/>
      <c r="M422" s="3" t="s">
        <v>38</v>
      </c>
      <c r="N422" s="3" t="s">
        <v>39</v>
      </c>
      <c r="O422" s="3"/>
      <c r="P422" s="4"/>
      <c r="Q422" s="4"/>
      <c r="R422" s="3">
        <v>0</v>
      </c>
      <c r="S422" s="4" t="s">
        <v>2699</v>
      </c>
      <c r="T422" s="3"/>
      <c r="U422" s="3"/>
      <c r="V422" s="3"/>
      <c r="W422" s="3" t="s">
        <v>134</v>
      </c>
      <c r="X422" s="3">
        <v>0</v>
      </c>
      <c r="Y422" s="3">
        <v>0</v>
      </c>
      <c r="Z422" s="4" t="s">
        <v>48</v>
      </c>
      <c r="AA422" s="4" t="s">
        <v>48</v>
      </c>
      <c r="AB422" s="4" t="s">
        <v>48</v>
      </c>
      <c r="AC422" s="4" t="s">
        <v>3518</v>
      </c>
      <c r="AD422" s="4" t="s">
        <v>48</v>
      </c>
      <c r="AE422" s="4" t="s">
        <v>3519</v>
      </c>
    </row>
    <row r="423" spans="1:31" x14ac:dyDescent="0.4">
      <c r="A423" s="10" t="s">
        <v>18993</v>
      </c>
      <c r="B423" s="2" t="s">
        <v>656</v>
      </c>
      <c r="C423" s="3">
        <v>300</v>
      </c>
      <c r="D423" s="3" t="s">
        <v>657</v>
      </c>
      <c r="E423" s="3" t="s">
        <v>658</v>
      </c>
      <c r="F423" s="3" t="s">
        <v>182</v>
      </c>
      <c r="G423" s="3" t="s">
        <v>18731</v>
      </c>
      <c r="H423" s="3">
        <v>0</v>
      </c>
      <c r="I423" s="3">
        <v>0</v>
      </c>
      <c r="J423" s="3" t="s">
        <v>48</v>
      </c>
      <c r="K423" s="3">
        <v>0</v>
      </c>
      <c r="L423" s="3"/>
      <c r="M423" s="3" t="s">
        <v>38</v>
      </c>
      <c r="N423" s="3" t="s">
        <v>39</v>
      </c>
      <c r="O423" s="3"/>
      <c r="P423" s="4" t="s">
        <v>660</v>
      </c>
      <c r="Q423" s="4">
        <v>0</v>
      </c>
      <c r="R423" s="4">
        <v>0</v>
      </c>
      <c r="S423" s="4" t="s">
        <v>48</v>
      </c>
      <c r="T423" s="3">
        <v>0</v>
      </c>
      <c r="U423" s="3">
        <v>34</v>
      </c>
      <c r="V423" s="3">
        <v>9</v>
      </c>
      <c r="W423" s="3" t="s">
        <v>667</v>
      </c>
      <c r="X423" s="3">
        <v>0</v>
      </c>
      <c r="Y423" s="3">
        <v>0</v>
      </c>
      <c r="Z423" s="4" t="s">
        <v>48</v>
      </c>
      <c r="AA423" s="4" t="s">
        <v>48</v>
      </c>
      <c r="AB423" s="4" t="s">
        <v>48</v>
      </c>
      <c r="AC423" s="4" t="s">
        <v>48</v>
      </c>
      <c r="AD423" s="4" t="s">
        <v>48</v>
      </c>
      <c r="AE423" s="4" t="s">
        <v>663</v>
      </c>
    </row>
    <row r="424" spans="1:31" x14ac:dyDescent="0.4">
      <c r="A424" s="2" t="s">
        <v>18758</v>
      </c>
      <c r="B424" s="2" t="s">
        <v>18393</v>
      </c>
      <c r="C424" s="3">
        <v>300</v>
      </c>
      <c r="D424" s="3" t="s">
        <v>32</v>
      </c>
      <c r="E424" s="3" t="s">
        <v>1351</v>
      </c>
      <c r="F424" s="3" t="s">
        <v>182</v>
      </c>
      <c r="G424" s="3">
        <v>0</v>
      </c>
      <c r="H424" s="3">
        <v>0</v>
      </c>
      <c r="I424" s="3">
        <v>0</v>
      </c>
      <c r="J424" s="3" t="s">
        <v>48</v>
      </c>
      <c r="K424" s="3">
        <v>0</v>
      </c>
      <c r="L424" s="3"/>
      <c r="M424" s="3" t="s">
        <v>38</v>
      </c>
      <c r="N424" s="3" t="s">
        <v>39</v>
      </c>
      <c r="O424" s="3"/>
      <c r="P424" s="4">
        <v>0</v>
      </c>
      <c r="Q424" s="4">
        <v>0</v>
      </c>
      <c r="R424" s="4">
        <v>0</v>
      </c>
      <c r="S424" s="4" t="s">
        <v>48</v>
      </c>
      <c r="T424" s="3">
        <v>0</v>
      </c>
      <c r="U424" s="3">
        <v>17</v>
      </c>
      <c r="V424" s="3">
        <v>5</v>
      </c>
      <c r="W424" s="3" t="s">
        <v>184</v>
      </c>
      <c r="X424" s="3">
        <v>0</v>
      </c>
      <c r="Y424" s="3">
        <v>0</v>
      </c>
      <c r="Z424" s="4" t="s">
        <v>48</v>
      </c>
      <c r="AA424" s="4" t="s">
        <v>48</v>
      </c>
      <c r="AB424" s="4" t="s">
        <v>48</v>
      </c>
      <c r="AC424" s="4" t="s">
        <v>48</v>
      </c>
      <c r="AD424" s="4" t="s">
        <v>48</v>
      </c>
      <c r="AE424" s="4" t="s">
        <v>18394</v>
      </c>
    </row>
    <row r="425" spans="1:31" x14ac:dyDescent="0.4">
      <c r="A425" s="2" t="s">
        <v>3503</v>
      </c>
      <c r="B425" s="2"/>
      <c r="C425" s="3">
        <v>300</v>
      </c>
      <c r="D425" s="3" t="s">
        <v>255</v>
      </c>
      <c r="E425" s="3" t="s">
        <v>3504</v>
      </c>
      <c r="F425" s="3" t="s">
        <v>65</v>
      </c>
      <c r="G425" s="3" t="s">
        <v>766</v>
      </c>
      <c r="H425" s="3"/>
      <c r="I425" s="3"/>
      <c r="J425" s="3" t="s">
        <v>48</v>
      </c>
      <c r="K425" s="3">
        <v>1</v>
      </c>
      <c r="L425" s="3"/>
      <c r="M425" s="3" t="s">
        <v>38</v>
      </c>
      <c r="N425" s="3" t="s">
        <v>39</v>
      </c>
      <c r="O425" s="3"/>
      <c r="P425" s="4" t="s">
        <v>3505</v>
      </c>
      <c r="Q425" s="4"/>
      <c r="R425" s="3">
        <v>0</v>
      </c>
      <c r="S425" s="4" t="s">
        <v>1700</v>
      </c>
      <c r="T425" s="3"/>
      <c r="U425" s="3">
        <v>4</v>
      </c>
      <c r="V425" s="3"/>
      <c r="W425" s="3" t="s">
        <v>570</v>
      </c>
      <c r="X425" s="3">
        <v>39</v>
      </c>
      <c r="Y425" s="3">
        <v>61</v>
      </c>
      <c r="Z425" s="4" t="s">
        <v>3506</v>
      </c>
      <c r="AA425" s="4" t="s">
        <v>3507</v>
      </c>
      <c r="AB425" s="4" t="s">
        <v>3508</v>
      </c>
      <c r="AC425" s="4" t="s">
        <v>3509</v>
      </c>
      <c r="AD425" s="4" t="s">
        <v>3510</v>
      </c>
      <c r="AE425" s="4" t="s">
        <v>3511</v>
      </c>
    </row>
    <row r="426" spans="1:31" x14ac:dyDescent="0.4">
      <c r="A426" s="2" t="s">
        <v>3512</v>
      </c>
      <c r="B426" s="2"/>
      <c r="C426" s="3">
        <v>300</v>
      </c>
      <c r="D426" s="3" t="s">
        <v>301</v>
      </c>
      <c r="E426" s="3" t="s">
        <v>301</v>
      </c>
      <c r="F426" s="3" t="s">
        <v>51</v>
      </c>
      <c r="G426" s="3"/>
      <c r="H426" s="3"/>
      <c r="I426" s="3"/>
      <c r="J426" s="3" t="s">
        <v>48</v>
      </c>
      <c r="K426" s="3">
        <v>0</v>
      </c>
      <c r="L426" s="3"/>
      <c r="M426" s="3" t="s">
        <v>38</v>
      </c>
      <c r="N426" s="3" t="s">
        <v>39</v>
      </c>
      <c r="O426" s="3"/>
      <c r="P426" s="4"/>
      <c r="Q426" s="4"/>
      <c r="R426" s="3">
        <v>0</v>
      </c>
      <c r="S426" s="4" t="s">
        <v>2699</v>
      </c>
      <c r="T426" s="3"/>
      <c r="U426" s="3">
        <v>43</v>
      </c>
      <c r="V426" s="3">
        <v>7</v>
      </c>
      <c r="W426" s="3" t="s">
        <v>3513</v>
      </c>
      <c r="X426" s="3">
        <v>0</v>
      </c>
      <c r="Y426" s="3">
        <v>0</v>
      </c>
      <c r="Z426" s="4" t="s">
        <v>48</v>
      </c>
      <c r="AA426" s="4" t="s">
        <v>48</v>
      </c>
      <c r="AB426" s="4" t="s">
        <v>48</v>
      </c>
      <c r="AC426" s="4" t="s">
        <v>3514</v>
      </c>
      <c r="AD426" s="4" t="s">
        <v>48</v>
      </c>
      <c r="AE426" s="4" t="s">
        <v>3515</v>
      </c>
    </row>
    <row r="427" spans="1:31" x14ac:dyDescent="0.4">
      <c r="A427" s="2" t="s">
        <v>18734</v>
      </c>
      <c r="B427" s="2" t="s">
        <v>18395</v>
      </c>
      <c r="C427" s="3">
        <v>300</v>
      </c>
      <c r="D427" s="3" t="s">
        <v>32</v>
      </c>
      <c r="E427" s="3" t="s">
        <v>3521</v>
      </c>
      <c r="F427" s="3" t="s">
        <v>182</v>
      </c>
      <c r="G427" s="3" t="s">
        <v>18735</v>
      </c>
      <c r="H427" s="3">
        <v>0</v>
      </c>
      <c r="I427" s="3">
        <v>0</v>
      </c>
      <c r="J427" s="3" t="s">
        <v>48</v>
      </c>
      <c r="K427" s="3">
        <v>0</v>
      </c>
      <c r="L427" s="3"/>
      <c r="M427" s="3" t="s">
        <v>38</v>
      </c>
      <c r="N427" s="3" t="s">
        <v>39</v>
      </c>
      <c r="O427" s="3"/>
      <c r="P427" s="4">
        <v>0</v>
      </c>
      <c r="Q427" s="4">
        <v>0</v>
      </c>
      <c r="R427" s="4">
        <v>0</v>
      </c>
      <c r="S427" s="4" t="s">
        <v>48</v>
      </c>
      <c r="T427" s="3">
        <v>0</v>
      </c>
      <c r="U427" s="3">
        <v>12</v>
      </c>
      <c r="V427" s="3">
        <v>5</v>
      </c>
      <c r="W427" s="3" t="s">
        <v>161</v>
      </c>
      <c r="X427" s="3">
        <v>0</v>
      </c>
      <c r="Y427" s="3">
        <v>0</v>
      </c>
      <c r="Z427" s="4" t="s">
        <v>48</v>
      </c>
      <c r="AA427" s="4" t="s">
        <v>48</v>
      </c>
      <c r="AB427" s="4" t="s">
        <v>48</v>
      </c>
      <c r="AC427" s="4" t="s">
        <v>48</v>
      </c>
      <c r="AD427" s="4" t="s">
        <v>48</v>
      </c>
      <c r="AE427" s="4" t="s">
        <v>3523</v>
      </c>
    </row>
    <row r="428" spans="1:31" x14ac:dyDescent="0.4">
      <c r="A428" s="2" t="s">
        <v>18736</v>
      </c>
      <c r="B428" s="2" t="s">
        <v>656</v>
      </c>
      <c r="C428" s="3">
        <v>300</v>
      </c>
      <c r="D428" s="3" t="s">
        <v>657</v>
      </c>
      <c r="E428" s="3" t="s">
        <v>658</v>
      </c>
      <c r="F428" s="3" t="s">
        <v>182</v>
      </c>
      <c r="G428" s="3" t="s">
        <v>18731</v>
      </c>
      <c r="H428" s="3">
        <v>0</v>
      </c>
      <c r="I428" s="3">
        <v>0</v>
      </c>
      <c r="J428" s="3" t="s">
        <v>48</v>
      </c>
      <c r="K428" s="3">
        <v>0</v>
      </c>
      <c r="L428" s="3"/>
      <c r="M428" s="3" t="s">
        <v>38</v>
      </c>
      <c r="N428" s="3" t="s">
        <v>39</v>
      </c>
      <c r="O428" s="3"/>
      <c r="P428" s="4" t="s">
        <v>660</v>
      </c>
      <c r="Q428" s="4">
        <v>0</v>
      </c>
      <c r="R428" s="4">
        <v>0</v>
      </c>
      <c r="S428" s="4" t="s">
        <v>48</v>
      </c>
      <c r="T428" s="3">
        <v>0</v>
      </c>
      <c r="U428" s="3">
        <v>34</v>
      </c>
      <c r="V428" s="3">
        <v>9</v>
      </c>
      <c r="W428" s="3" t="s">
        <v>667</v>
      </c>
      <c r="X428" s="3">
        <v>0</v>
      </c>
      <c r="Y428" s="3">
        <v>0</v>
      </c>
      <c r="Z428" s="4" t="s">
        <v>48</v>
      </c>
      <c r="AA428" s="4" t="s">
        <v>48</v>
      </c>
      <c r="AB428" s="4" t="s">
        <v>48</v>
      </c>
      <c r="AC428" s="4" t="s">
        <v>48</v>
      </c>
      <c r="AD428" s="4" t="s">
        <v>48</v>
      </c>
      <c r="AE428" s="4" t="s">
        <v>663</v>
      </c>
    </row>
    <row r="429" spans="1:31" x14ac:dyDescent="0.4">
      <c r="A429" s="2" t="s">
        <v>18393</v>
      </c>
      <c r="B429" s="2"/>
      <c r="C429" s="3">
        <v>300</v>
      </c>
      <c r="D429" s="3" t="s">
        <v>32</v>
      </c>
      <c r="E429" s="3" t="s">
        <v>1351</v>
      </c>
      <c r="F429" s="3" t="s">
        <v>182</v>
      </c>
      <c r="G429" s="3"/>
      <c r="H429" s="3"/>
      <c r="I429" s="3"/>
      <c r="J429" s="3" t="s">
        <v>48</v>
      </c>
      <c r="K429" s="3">
        <v>0</v>
      </c>
      <c r="L429" s="3"/>
      <c r="M429" s="3" t="s">
        <v>38</v>
      </c>
      <c r="N429" s="3" t="s">
        <v>39</v>
      </c>
      <c r="O429" s="3"/>
      <c r="P429" s="4"/>
      <c r="Q429" s="4"/>
      <c r="R429" s="3">
        <v>0</v>
      </c>
      <c r="S429" s="4" t="s">
        <v>48</v>
      </c>
      <c r="T429" s="3"/>
      <c r="U429" s="3">
        <v>17</v>
      </c>
      <c r="V429" s="3">
        <v>5</v>
      </c>
      <c r="W429" s="3" t="s">
        <v>184</v>
      </c>
      <c r="X429" s="3">
        <v>0</v>
      </c>
      <c r="Y429" s="3">
        <v>0</v>
      </c>
      <c r="Z429" s="4" t="s">
        <v>48</v>
      </c>
      <c r="AA429" s="4" t="s">
        <v>48</v>
      </c>
      <c r="AB429" s="4" t="s">
        <v>48</v>
      </c>
      <c r="AC429" s="4" t="s">
        <v>48</v>
      </c>
      <c r="AD429" s="4" t="s">
        <v>48</v>
      </c>
      <c r="AE429" s="4" t="s">
        <v>18394</v>
      </c>
    </row>
    <row r="430" spans="1:31" x14ac:dyDescent="0.4">
      <c r="A430" s="2" t="s">
        <v>4870</v>
      </c>
      <c r="B430" s="2" t="s">
        <v>656</v>
      </c>
      <c r="C430" s="3">
        <v>300</v>
      </c>
      <c r="D430" s="3" t="s">
        <v>657</v>
      </c>
      <c r="E430" s="3" t="s">
        <v>658</v>
      </c>
      <c r="F430" s="3" t="s">
        <v>182</v>
      </c>
      <c r="G430" s="3" t="s">
        <v>18731</v>
      </c>
      <c r="H430" s="3">
        <v>0</v>
      </c>
      <c r="I430" s="3">
        <v>0</v>
      </c>
      <c r="J430" s="3" t="s">
        <v>48</v>
      </c>
      <c r="K430" s="3">
        <v>0</v>
      </c>
      <c r="L430" s="3"/>
      <c r="M430" s="3" t="s">
        <v>38</v>
      </c>
      <c r="N430" s="3" t="s">
        <v>39</v>
      </c>
      <c r="O430" s="3"/>
      <c r="P430" s="4" t="s">
        <v>660</v>
      </c>
      <c r="Q430" s="4">
        <v>0</v>
      </c>
      <c r="R430" s="4">
        <v>0</v>
      </c>
      <c r="S430" s="4" t="s">
        <v>48</v>
      </c>
      <c r="T430" s="3">
        <v>0</v>
      </c>
      <c r="U430" s="3">
        <v>34</v>
      </c>
      <c r="V430" s="3">
        <v>9</v>
      </c>
      <c r="W430" s="3" t="s">
        <v>667</v>
      </c>
      <c r="X430" s="3">
        <v>0</v>
      </c>
      <c r="Y430" s="3">
        <v>0</v>
      </c>
      <c r="Z430" s="4" t="s">
        <v>48</v>
      </c>
      <c r="AA430" s="4" t="s">
        <v>48</v>
      </c>
      <c r="AB430" s="4" t="s">
        <v>48</v>
      </c>
      <c r="AC430" s="4" t="s">
        <v>48</v>
      </c>
      <c r="AD430" s="4" t="s">
        <v>48</v>
      </c>
      <c r="AE430" s="4" t="s">
        <v>663</v>
      </c>
    </row>
    <row r="431" spans="1:31" x14ac:dyDescent="0.4">
      <c r="A431" s="2" t="s">
        <v>655</v>
      </c>
      <c r="B431" s="2" t="s">
        <v>656</v>
      </c>
      <c r="C431" s="3">
        <v>300</v>
      </c>
      <c r="D431" s="3" t="s">
        <v>657</v>
      </c>
      <c r="E431" s="3" t="s">
        <v>658</v>
      </c>
      <c r="F431" s="3" t="s">
        <v>182</v>
      </c>
      <c r="G431" s="3" t="s">
        <v>18731</v>
      </c>
      <c r="H431" s="3">
        <v>0</v>
      </c>
      <c r="I431" s="3">
        <v>0</v>
      </c>
      <c r="J431" s="3" t="s">
        <v>48</v>
      </c>
      <c r="K431" s="3">
        <v>0</v>
      </c>
      <c r="L431" s="3"/>
      <c r="M431" s="3" t="s">
        <v>38</v>
      </c>
      <c r="N431" s="3" t="s">
        <v>39</v>
      </c>
      <c r="O431" s="3"/>
      <c r="P431" s="4" t="s">
        <v>660</v>
      </c>
      <c r="Q431" s="4">
        <v>0</v>
      </c>
      <c r="R431" s="4">
        <v>0</v>
      </c>
      <c r="S431" s="4" t="s">
        <v>48</v>
      </c>
      <c r="T431" s="3">
        <v>0</v>
      </c>
      <c r="U431" s="3">
        <v>34</v>
      </c>
      <c r="V431" s="3">
        <v>9</v>
      </c>
      <c r="W431" s="3" t="s">
        <v>667</v>
      </c>
      <c r="X431" s="3">
        <v>0</v>
      </c>
      <c r="Y431" s="3">
        <v>0</v>
      </c>
      <c r="Z431" s="4" t="s">
        <v>48</v>
      </c>
      <c r="AA431" s="4" t="s">
        <v>48</v>
      </c>
      <c r="AB431" s="4" t="s">
        <v>48</v>
      </c>
      <c r="AC431" s="4" t="s">
        <v>48</v>
      </c>
      <c r="AD431" s="4" t="s">
        <v>48</v>
      </c>
      <c r="AE431" s="4" t="s">
        <v>663</v>
      </c>
    </row>
    <row r="432" spans="1:31" x14ac:dyDescent="0.4">
      <c r="A432" s="2" t="s">
        <v>3520</v>
      </c>
      <c r="B432" s="2"/>
      <c r="C432" s="3">
        <v>300</v>
      </c>
      <c r="D432" s="3" t="s">
        <v>32</v>
      </c>
      <c r="E432" s="3" t="s">
        <v>3521</v>
      </c>
      <c r="F432" s="3" t="s">
        <v>182</v>
      </c>
      <c r="G432" s="3" t="s">
        <v>3522</v>
      </c>
      <c r="H432" s="3"/>
      <c r="I432" s="3"/>
      <c r="J432" s="3" t="s">
        <v>48</v>
      </c>
      <c r="K432" s="3">
        <v>0</v>
      </c>
      <c r="L432" s="3"/>
      <c r="M432" s="3" t="s">
        <v>38</v>
      </c>
      <c r="N432" s="3" t="s">
        <v>39</v>
      </c>
      <c r="O432" s="3"/>
      <c r="P432" s="4"/>
      <c r="Q432" s="4"/>
      <c r="R432" s="3">
        <v>0</v>
      </c>
      <c r="S432" s="4" t="s">
        <v>48</v>
      </c>
      <c r="T432" s="3"/>
      <c r="U432" s="3">
        <v>12</v>
      </c>
      <c r="V432" s="3">
        <v>5</v>
      </c>
      <c r="W432" s="3" t="s">
        <v>161</v>
      </c>
      <c r="X432" s="3">
        <v>0</v>
      </c>
      <c r="Y432" s="3">
        <v>0</v>
      </c>
      <c r="Z432" s="4" t="s">
        <v>48</v>
      </c>
      <c r="AA432" s="4" t="s">
        <v>48</v>
      </c>
      <c r="AB432" s="4" t="s">
        <v>48</v>
      </c>
      <c r="AC432" s="4" t="s">
        <v>48</v>
      </c>
      <c r="AD432" s="4" t="s">
        <v>48</v>
      </c>
      <c r="AE432" s="4" t="s">
        <v>3523</v>
      </c>
    </row>
    <row r="433" spans="1:31" x14ac:dyDescent="0.4">
      <c r="A433" s="2" t="s">
        <v>3524</v>
      </c>
      <c r="B433" s="2"/>
      <c r="C433" s="3">
        <v>300</v>
      </c>
      <c r="D433" s="3" t="s">
        <v>657</v>
      </c>
      <c r="E433" s="3" t="s">
        <v>658</v>
      </c>
      <c r="F433" s="3" t="s">
        <v>182</v>
      </c>
      <c r="G433" s="3" t="s">
        <v>659</v>
      </c>
      <c r="H433" s="3"/>
      <c r="I433" s="3"/>
      <c r="J433" s="3" t="s">
        <v>48</v>
      </c>
      <c r="K433" s="3">
        <v>0</v>
      </c>
      <c r="L433" s="3"/>
      <c r="M433" s="3" t="s">
        <v>38</v>
      </c>
      <c r="N433" s="3" t="s">
        <v>39</v>
      </c>
      <c r="O433" s="3"/>
      <c r="P433" s="4" t="s">
        <v>660</v>
      </c>
      <c r="Q433" s="4"/>
      <c r="R433" s="3">
        <v>0</v>
      </c>
      <c r="S433" s="4" t="s">
        <v>48</v>
      </c>
      <c r="T433" s="3"/>
      <c r="U433" s="3">
        <v>34</v>
      </c>
      <c r="V433" s="3">
        <v>9</v>
      </c>
      <c r="W433" s="3" t="s">
        <v>667</v>
      </c>
      <c r="X433" s="3">
        <v>0</v>
      </c>
      <c r="Y433" s="3">
        <v>0</v>
      </c>
      <c r="Z433" s="4" t="s">
        <v>48</v>
      </c>
      <c r="AA433" s="4" t="s">
        <v>48</v>
      </c>
      <c r="AB433" s="4" t="s">
        <v>48</v>
      </c>
      <c r="AC433" s="4" t="s">
        <v>48</v>
      </c>
      <c r="AD433" s="4" t="s">
        <v>48</v>
      </c>
      <c r="AE433" s="4" t="s">
        <v>663</v>
      </c>
    </row>
    <row r="434" spans="1:31" x14ac:dyDescent="0.4">
      <c r="A434" s="10" t="s">
        <v>19001</v>
      </c>
      <c r="B434" s="13" t="s">
        <v>3520</v>
      </c>
      <c r="C434" s="3">
        <v>300</v>
      </c>
      <c r="D434" s="3" t="s">
        <v>32</v>
      </c>
      <c r="E434" s="3" t="s">
        <v>3521</v>
      </c>
      <c r="F434" s="3" t="s">
        <v>182</v>
      </c>
      <c r="G434" s="3" t="s">
        <v>3522</v>
      </c>
      <c r="H434" s="3"/>
      <c r="I434" s="3"/>
      <c r="J434" s="3" t="s">
        <v>48</v>
      </c>
      <c r="K434" s="3">
        <v>0</v>
      </c>
      <c r="L434" s="3"/>
      <c r="M434" s="3" t="s">
        <v>38</v>
      </c>
      <c r="N434" s="3" t="s">
        <v>39</v>
      </c>
      <c r="O434" s="3"/>
      <c r="P434" s="4"/>
      <c r="Q434" s="4"/>
      <c r="R434" s="3">
        <v>0</v>
      </c>
      <c r="S434" s="4" t="s">
        <v>48</v>
      </c>
      <c r="T434" s="3"/>
      <c r="U434" s="3">
        <v>12</v>
      </c>
      <c r="V434" s="3">
        <v>5</v>
      </c>
      <c r="W434" s="3" t="s">
        <v>161</v>
      </c>
      <c r="X434" s="3">
        <v>0</v>
      </c>
      <c r="Y434" s="3">
        <v>0</v>
      </c>
      <c r="Z434" s="4" t="s">
        <v>48</v>
      </c>
      <c r="AA434" s="4" t="s">
        <v>48</v>
      </c>
      <c r="AB434" s="4" t="s">
        <v>48</v>
      </c>
      <c r="AC434" s="4" t="s">
        <v>48</v>
      </c>
      <c r="AD434" s="4" t="s">
        <v>48</v>
      </c>
      <c r="AE434" s="4" t="s">
        <v>3523</v>
      </c>
    </row>
    <row r="435" spans="1:31" x14ac:dyDescent="0.4">
      <c r="A435" s="2" t="s">
        <v>3533</v>
      </c>
      <c r="B435" s="2"/>
      <c r="C435" s="3">
        <v>304</v>
      </c>
      <c r="D435" s="3" t="s">
        <v>316</v>
      </c>
      <c r="E435" s="3" t="s">
        <v>3534</v>
      </c>
      <c r="F435" s="3" t="s">
        <v>51</v>
      </c>
      <c r="G435" s="3" t="s">
        <v>640</v>
      </c>
      <c r="H435" s="3"/>
      <c r="I435" s="3"/>
      <c r="J435" s="3" t="s">
        <v>48</v>
      </c>
      <c r="K435" s="3">
        <v>1</v>
      </c>
      <c r="L435" s="3"/>
      <c r="M435" s="3" t="s">
        <v>38</v>
      </c>
      <c r="N435" s="3" t="s">
        <v>39</v>
      </c>
      <c r="O435" s="3" t="s">
        <v>3137</v>
      </c>
      <c r="P435" s="4" t="s">
        <v>3535</v>
      </c>
      <c r="Q435" s="4" t="s">
        <v>3536</v>
      </c>
      <c r="R435" s="3">
        <v>0</v>
      </c>
      <c r="S435" s="4" t="s">
        <v>2699</v>
      </c>
      <c r="T435" s="3"/>
      <c r="U435" s="3">
        <v>29</v>
      </c>
      <c r="V435" s="3"/>
      <c r="W435" s="3" t="s">
        <v>3241</v>
      </c>
      <c r="X435" s="3">
        <v>40</v>
      </c>
      <c r="Y435" s="3">
        <v>60</v>
      </c>
      <c r="Z435" s="4" t="s">
        <v>3537</v>
      </c>
      <c r="AA435" s="4" t="s">
        <v>3538</v>
      </c>
      <c r="AB435" s="4" t="s">
        <v>3539</v>
      </c>
      <c r="AC435" s="4" t="s">
        <v>3540</v>
      </c>
      <c r="AD435" s="4" t="s">
        <v>3541</v>
      </c>
      <c r="AE435" s="4" t="s">
        <v>3542</v>
      </c>
    </row>
    <row r="436" spans="1:31" x14ac:dyDescent="0.4">
      <c r="A436" s="2" t="s">
        <v>3525</v>
      </c>
      <c r="B436" s="2"/>
      <c r="C436" s="3">
        <v>304</v>
      </c>
      <c r="D436" s="3" t="s">
        <v>168</v>
      </c>
      <c r="E436" s="3" t="s">
        <v>169</v>
      </c>
      <c r="F436" s="3" t="s">
        <v>257</v>
      </c>
      <c r="G436" s="3" t="s">
        <v>640</v>
      </c>
      <c r="H436" s="3"/>
      <c r="I436" s="3"/>
      <c r="J436" s="3" t="s">
        <v>48</v>
      </c>
      <c r="K436" s="3">
        <v>0</v>
      </c>
      <c r="L436" s="3" t="s">
        <v>696</v>
      </c>
      <c r="M436" s="3" t="s">
        <v>38</v>
      </c>
      <c r="N436" s="3" t="s">
        <v>39</v>
      </c>
      <c r="O436" s="3"/>
      <c r="P436" s="4" t="s">
        <v>3526</v>
      </c>
      <c r="Q436" s="4"/>
      <c r="R436" s="3">
        <v>0</v>
      </c>
      <c r="S436" s="4" t="s">
        <v>2699</v>
      </c>
      <c r="T436" s="3"/>
      <c r="U436" s="3">
        <v>91</v>
      </c>
      <c r="V436" s="3"/>
      <c r="W436" s="3" t="s">
        <v>467</v>
      </c>
      <c r="X436" s="3">
        <v>39</v>
      </c>
      <c r="Y436" s="3">
        <v>61</v>
      </c>
      <c r="Z436" s="4" t="s">
        <v>3527</v>
      </c>
      <c r="AA436" s="4" t="s">
        <v>3528</v>
      </c>
      <c r="AB436" s="4" t="s">
        <v>3529</v>
      </c>
      <c r="AC436" s="4" t="s">
        <v>3530</v>
      </c>
      <c r="AD436" s="4" t="s">
        <v>3531</v>
      </c>
      <c r="AE436" s="4" t="s">
        <v>3532</v>
      </c>
    </row>
    <row r="437" spans="1:31" x14ac:dyDescent="0.4">
      <c r="A437" s="2" t="s">
        <v>3543</v>
      </c>
      <c r="B437" s="2"/>
      <c r="C437" s="3">
        <v>305</v>
      </c>
      <c r="D437" s="3" t="s">
        <v>199</v>
      </c>
      <c r="E437" s="3" t="s">
        <v>200</v>
      </c>
      <c r="F437" s="3" t="s">
        <v>65</v>
      </c>
      <c r="G437" s="3" t="s">
        <v>640</v>
      </c>
      <c r="H437" s="3"/>
      <c r="I437" s="3"/>
      <c r="J437" s="3" t="s">
        <v>48</v>
      </c>
      <c r="K437" s="3">
        <v>1</v>
      </c>
      <c r="L437" s="3"/>
      <c r="M437" s="3" t="s">
        <v>38</v>
      </c>
      <c r="N437" s="3" t="s">
        <v>39</v>
      </c>
      <c r="O437" s="3"/>
      <c r="P437" s="4" t="s">
        <v>3544</v>
      </c>
      <c r="Q437" s="4" t="s">
        <v>3545</v>
      </c>
      <c r="R437" s="3">
        <v>0</v>
      </c>
      <c r="S437" s="4" t="s">
        <v>563</v>
      </c>
      <c r="T437" s="3"/>
      <c r="U437" s="3">
        <v>2</v>
      </c>
      <c r="V437" s="3"/>
      <c r="W437" s="3" t="s">
        <v>1642</v>
      </c>
      <c r="X437" s="3">
        <v>39</v>
      </c>
      <c r="Y437" s="3">
        <v>61</v>
      </c>
      <c r="Z437" s="4" t="s">
        <v>3546</v>
      </c>
      <c r="AA437" s="4" t="s">
        <v>48</v>
      </c>
      <c r="AB437" s="4" t="s">
        <v>3547</v>
      </c>
      <c r="AC437" s="4" t="s">
        <v>3548</v>
      </c>
      <c r="AD437" s="4" t="s">
        <v>3316</v>
      </c>
      <c r="AE437" s="4" t="s">
        <v>3549</v>
      </c>
    </row>
    <row r="438" spans="1:31" x14ac:dyDescent="0.4">
      <c r="A438" s="2" t="s">
        <v>3550</v>
      </c>
      <c r="B438" s="2"/>
      <c r="C438" s="3">
        <v>306</v>
      </c>
      <c r="D438" s="3" t="s">
        <v>415</v>
      </c>
      <c r="E438" s="3" t="s">
        <v>425</v>
      </c>
      <c r="F438" s="3" t="s">
        <v>257</v>
      </c>
      <c r="G438" s="3" t="s">
        <v>640</v>
      </c>
      <c r="H438" s="3"/>
      <c r="I438" s="3"/>
      <c r="J438" s="3" t="s">
        <v>48</v>
      </c>
      <c r="K438" s="3">
        <v>0</v>
      </c>
      <c r="L438" s="3" t="s">
        <v>696</v>
      </c>
      <c r="M438" s="3" t="s">
        <v>38</v>
      </c>
      <c r="N438" s="3" t="s">
        <v>39</v>
      </c>
      <c r="O438" s="3" t="s">
        <v>3551</v>
      </c>
      <c r="P438" s="4" t="s">
        <v>3552</v>
      </c>
      <c r="Q438" s="4"/>
      <c r="R438" s="3">
        <v>0</v>
      </c>
      <c r="S438" s="4" t="s">
        <v>1700</v>
      </c>
      <c r="T438" s="3"/>
      <c r="U438" s="3">
        <v>19</v>
      </c>
      <c r="V438" s="3">
        <v>2</v>
      </c>
      <c r="W438" s="3" t="s">
        <v>67</v>
      </c>
      <c r="X438" s="3">
        <v>44</v>
      </c>
      <c r="Y438" s="3">
        <v>56</v>
      </c>
      <c r="Z438" s="4" t="s">
        <v>3553</v>
      </c>
      <c r="AA438" s="4" t="s">
        <v>3554</v>
      </c>
      <c r="AB438" s="4" t="s">
        <v>3555</v>
      </c>
      <c r="AC438" s="4" t="s">
        <v>3556</v>
      </c>
      <c r="AD438" s="4" t="s">
        <v>3557</v>
      </c>
      <c r="AE438" s="4" t="s">
        <v>3558</v>
      </c>
    </row>
    <row r="439" spans="1:31" x14ac:dyDescent="0.4">
      <c r="A439" s="2" t="s">
        <v>3559</v>
      </c>
      <c r="B439" s="2"/>
      <c r="C439" s="3">
        <v>306</v>
      </c>
      <c r="D439" s="3" t="s">
        <v>324</v>
      </c>
      <c r="E439" s="3" t="s">
        <v>3560</v>
      </c>
      <c r="F439" s="3" t="s">
        <v>51</v>
      </c>
      <c r="G439" s="3" t="s">
        <v>640</v>
      </c>
      <c r="H439" s="3"/>
      <c r="I439" s="3"/>
      <c r="J439" s="3" t="s">
        <v>48</v>
      </c>
      <c r="K439" s="3">
        <v>1</v>
      </c>
      <c r="L439" s="3" t="s">
        <v>696</v>
      </c>
      <c r="M439" s="3" t="s">
        <v>38</v>
      </c>
      <c r="N439" s="3" t="s">
        <v>39</v>
      </c>
      <c r="O439" s="3"/>
      <c r="P439" s="4" t="s">
        <v>3561</v>
      </c>
      <c r="Q439" s="4"/>
      <c r="R439" s="3">
        <v>0</v>
      </c>
      <c r="S439" s="4" t="s">
        <v>2699</v>
      </c>
      <c r="T439" s="3"/>
      <c r="U439" s="3">
        <v>27</v>
      </c>
      <c r="V439" s="3"/>
      <c r="W439" s="3" t="s">
        <v>226</v>
      </c>
      <c r="X439" s="3">
        <v>41</v>
      </c>
      <c r="Y439" s="3">
        <v>59</v>
      </c>
      <c r="Z439" s="4" t="s">
        <v>3562</v>
      </c>
      <c r="AA439" s="4" t="s">
        <v>3563</v>
      </c>
      <c r="AB439" s="4" t="s">
        <v>3564</v>
      </c>
      <c r="AC439" s="4" t="s">
        <v>3565</v>
      </c>
      <c r="AD439" s="4" t="s">
        <v>48</v>
      </c>
      <c r="AE439" s="4" t="s">
        <v>3566</v>
      </c>
    </row>
    <row r="440" spans="1:31" x14ac:dyDescent="0.4">
      <c r="A440" s="2" t="s">
        <v>3567</v>
      </c>
      <c r="B440" s="2"/>
      <c r="C440" s="3">
        <v>306</v>
      </c>
      <c r="D440" s="3" t="s">
        <v>316</v>
      </c>
      <c r="E440" s="3" t="s">
        <v>352</v>
      </c>
      <c r="F440" s="3" t="s">
        <v>257</v>
      </c>
      <c r="G440" s="3" t="s">
        <v>640</v>
      </c>
      <c r="H440" s="3"/>
      <c r="I440" s="3"/>
      <c r="J440" s="3" t="s">
        <v>48</v>
      </c>
      <c r="K440" s="3">
        <v>1</v>
      </c>
      <c r="L440" s="3" t="s">
        <v>696</v>
      </c>
      <c r="M440" s="3" t="s">
        <v>38</v>
      </c>
      <c r="N440" s="3" t="s">
        <v>39</v>
      </c>
      <c r="O440" s="3" t="s">
        <v>2228</v>
      </c>
      <c r="P440" s="4" t="s">
        <v>3568</v>
      </c>
      <c r="Q440" s="4"/>
      <c r="R440" s="3">
        <v>0</v>
      </c>
      <c r="S440" s="4" t="s">
        <v>2699</v>
      </c>
      <c r="T440" s="3"/>
      <c r="U440" s="3">
        <v>79</v>
      </c>
      <c r="V440" s="3"/>
      <c r="W440" s="3" t="s">
        <v>67</v>
      </c>
      <c r="X440" s="3">
        <v>41</v>
      </c>
      <c r="Y440" s="3">
        <v>59</v>
      </c>
      <c r="Z440" s="4" t="s">
        <v>3569</v>
      </c>
      <c r="AA440" s="4" t="s">
        <v>3570</v>
      </c>
      <c r="AB440" s="4" t="s">
        <v>3571</v>
      </c>
      <c r="AC440" s="4" t="s">
        <v>3572</v>
      </c>
      <c r="AD440" s="4" t="s">
        <v>3573</v>
      </c>
      <c r="AE440" s="4" t="s">
        <v>3574</v>
      </c>
    </row>
    <row r="441" spans="1:31" x14ac:dyDescent="0.4">
      <c r="A441" s="2" t="s">
        <v>3575</v>
      </c>
      <c r="B441" s="2"/>
      <c r="C441" s="3">
        <v>309</v>
      </c>
      <c r="D441" s="3" t="s">
        <v>32</v>
      </c>
      <c r="E441" s="3" t="s">
        <v>819</v>
      </c>
      <c r="F441" s="3" t="s">
        <v>51</v>
      </c>
      <c r="G441" s="3" t="s">
        <v>766</v>
      </c>
      <c r="H441" s="3"/>
      <c r="I441" s="3"/>
      <c r="J441" s="3" t="s">
        <v>48</v>
      </c>
      <c r="K441" s="3">
        <v>1</v>
      </c>
      <c r="L441" s="3"/>
      <c r="M441" s="3" t="s">
        <v>38</v>
      </c>
      <c r="N441" s="3" t="s">
        <v>39</v>
      </c>
      <c r="O441" s="3"/>
      <c r="P441" s="4" t="s">
        <v>3576</v>
      </c>
      <c r="Q441" s="4" t="s">
        <v>3577</v>
      </c>
      <c r="R441" s="3">
        <v>0</v>
      </c>
      <c r="S441" s="4" t="s">
        <v>2699</v>
      </c>
      <c r="T441" s="3"/>
      <c r="U441" s="3">
        <v>20</v>
      </c>
      <c r="V441" s="3"/>
      <c r="W441" s="3" t="s">
        <v>161</v>
      </c>
      <c r="X441" s="3">
        <v>39</v>
      </c>
      <c r="Y441" s="3">
        <v>61</v>
      </c>
      <c r="Z441" s="4" t="s">
        <v>3578</v>
      </c>
      <c r="AA441" s="4" t="s">
        <v>3579</v>
      </c>
      <c r="AB441" s="4" t="s">
        <v>3580</v>
      </c>
      <c r="AC441" s="4" t="s">
        <v>3581</v>
      </c>
      <c r="AD441" s="4" t="s">
        <v>3582</v>
      </c>
      <c r="AE441" s="4" t="s">
        <v>3583</v>
      </c>
    </row>
    <row r="442" spans="1:31" x14ac:dyDescent="0.4">
      <c r="A442" s="2" t="s">
        <v>3584</v>
      </c>
      <c r="B442" s="2"/>
      <c r="C442" s="3">
        <v>309</v>
      </c>
      <c r="D442" s="3" t="s">
        <v>316</v>
      </c>
      <c r="E442" s="3" t="s">
        <v>352</v>
      </c>
      <c r="F442" s="3" t="s">
        <v>34</v>
      </c>
      <c r="G442" s="3" t="s">
        <v>640</v>
      </c>
      <c r="H442" s="3"/>
      <c r="I442" s="3"/>
      <c r="J442" s="3" t="s">
        <v>48</v>
      </c>
      <c r="K442" s="3">
        <v>0</v>
      </c>
      <c r="L442" s="3" t="s">
        <v>696</v>
      </c>
      <c r="M442" s="3" t="s">
        <v>38</v>
      </c>
      <c r="N442" s="3" t="s">
        <v>39</v>
      </c>
      <c r="O442" s="3" t="s">
        <v>3585</v>
      </c>
      <c r="P442" s="4" t="s">
        <v>3586</v>
      </c>
      <c r="Q442" s="4" t="s">
        <v>3587</v>
      </c>
      <c r="R442" s="3">
        <v>0</v>
      </c>
      <c r="S442" s="4" t="s">
        <v>1700</v>
      </c>
      <c r="T442" s="3"/>
      <c r="U442" s="3">
        <v>60</v>
      </c>
      <c r="V442" s="3">
        <v>19</v>
      </c>
      <c r="W442" s="3" t="s">
        <v>293</v>
      </c>
      <c r="X442" s="3">
        <v>45</v>
      </c>
      <c r="Y442" s="3">
        <v>55</v>
      </c>
      <c r="Z442" s="4" t="s">
        <v>3588</v>
      </c>
      <c r="AA442" s="4" t="s">
        <v>3589</v>
      </c>
      <c r="AB442" s="4" t="s">
        <v>3590</v>
      </c>
      <c r="AC442" s="4" t="s">
        <v>3591</v>
      </c>
      <c r="AD442" s="4" t="s">
        <v>3592</v>
      </c>
      <c r="AE442" s="4" t="s">
        <v>3593</v>
      </c>
    </row>
    <row r="443" spans="1:31" x14ac:dyDescent="0.4">
      <c r="A443" s="2" t="s">
        <v>18785</v>
      </c>
      <c r="B443" s="2" t="s">
        <v>3594</v>
      </c>
      <c r="C443" s="3">
        <v>310</v>
      </c>
      <c r="D443" s="3" t="s">
        <v>32</v>
      </c>
      <c r="E443" s="3" t="s">
        <v>819</v>
      </c>
      <c r="F443" s="3" t="s">
        <v>182</v>
      </c>
      <c r="G443" s="3">
        <v>0</v>
      </c>
      <c r="H443" s="3">
        <v>0</v>
      </c>
      <c r="I443" s="3">
        <v>0</v>
      </c>
      <c r="J443" s="3" t="s">
        <v>48</v>
      </c>
      <c r="K443" s="3">
        <v>0</v>
      </c>
      <c r="L443" s="3"/>
      <c r="M443" s="3" t="s">
        <v>38</v>
      </c>
      <c r="N443" s="3" t="s">
        <v>39</v>
      </c>
      <c r="O443" s="3"/>
      <c r="P443" s="4">
        <v>0</v>
      </c>
      <c r="Q443" s="4">
        <v>0</v>
      </c>
      <c r="R443" s="4">
        <v>0</v>
      </c>
      <c r="S443" s="4" t="s">
        <v>48</v>
      </c>
      <c r="T443" s="3">
        <v>0</v>
      </c>
      <c r="U443" s="3">
        <v>0</v>
      </c>
      <c r="V443" s="3">
        <v>0</v>
      </c>
      <c r="W443" s="3" t="s">
        <v>3595</v>
      </c>
      <c r="X443" s="3">
        <v>0</v>
      </c>
      <c r="Y443" s="3">
        <v>0</v>
      </c>
      <c r="Z443" s="4" t="s">
        <v>48</v>
      </c>
      <c r="AA443" s="4" t="s">
        <v>48</v>
      </c>
      <c r="AB443" s="4" t="s">
        <v>48</v>
      </c>
      <c r="AC443" s="4" t="s">
        <v>48</v>
      </c>
      <c r="AD443" s="4" t="s">
        <v>48</v>
      </c>
      <c r="AE443" s="4" t="s">
        <v>3596</v>
      </c>
    </row>
    <row r="444" spans="1:31" x14ac:dyDescent="0.4">
      <c r="A444" s="2" t="s">
        <v>3594</v>
      </c>
      <c r="B444" s="2"/>
      <c r="C444" s="3">
        <v>310</v>
      </c>
      <c r="D444" s="3" t="s">
        <v>32</v>
      </c>
      <c r="E444" s="3" t="s">
        <v>819</v>
      </c>
      <c r="F444" s="3" t="s">
        <v>182</v>
      </c>
      <c r="G444" s="3"/>
      <c r="H444" s="3"/>
      <c r="I444" s="3"/>
      <c r="J444" s="3" t="s">
        <v>48</v>
      </c>
      <c r="K444" s="3">
        <v>0</v>
      </c>
      <c r="L444" s="3"/>
      <c r="M444" s="3" t="s">
        <v>38</v>
      </c>
      <c r="N444" s="3" t="s">
        <v>39</v>
      </c>
      <c r="O444" s="3"/>
      <c r="P444" s="4"/>
      <c r="Q444" s="4"/>
      <c r="R444" s="3">
        <v>0</v>
      </c>
      <c r="S444" s="4" t="s">
        <v>48</v>
      </c>
      <c r="T444" s="3"/>
      <c r="U444" s="3"/>
      <c r="V444" s="3"/>
      <c r="W444" s="3" t="s">
        <v>3595</v>
      </c>
      <c r="X444" s="3">
        <v>0</v>
      </c>
      <c r="Y444" s="3">
        <v>0</v>
      </c>
      <c r="Z444" s="4" t="s">
        <v>48</v>
      </c>
      <c r="AA444" s="4" t="s">
        <v>48</v>
      </c>
      <c r="AB444" s="4" t="s">
        <v>48</v>
      </c>
      <c r="AC444" s="4" t="s">
        <v>48</v>
      </c>
      <c r="AD444" s="4" t="s">
        <v>48</v>
      </c>
      <c r="AE444" s="4" t="s">
        <v>3596</v>
      </c>
    </row>
    <row r="445" spans="1:31" x14ac:dyDescent="0.4">
      <c r="A445" s="2" t="s">
        <v>3605</v>
      </c>
      <c r="B445" s="2"/>
      <c r="C445" s="3">
        <v>311</v>
      </c>
      <c r="D445" s="3" t="s">
        <v>168</v>
      </c>
      <c r="E445" s="3" t="s">
        <v>169</v>
      </c>
      <c r="F445" s="3" t="s">
        <v>257</v>
      </c>
      <c r="G445" s="3" t="s">
        <v>640</v>
      </c>
      <c r="H445" s="3"/>
      <c r="I445" s="3"/>
      <c r="J445" s="3" t="s">
        <v>48</v>
      </c>
      <c r="K445" s="3">
        <v>1</v>
      </c>
      <c r="L445" s="3"/>
      <c r="M445" s="3" t="s">
        <v>38</v>
      </c>
      <c r="N445" s="3" t="s">
        <v>39</v>
      </c>
      <c r="O445" s="3" t="s">
        <v>3606</v>
      </c>
      <c r="P445" s="4" t="s">
        <v>3607</v>
      </c>
      <c r="Q445" s="4"/>
      <c r="R445" s="3">
        <v>0</v>
      </c>
      <c r="S445" s="4" t="s">
        <v>2699</v>
      </c>
      <c r="T445" s="3"/>
      <c r="U445" s="3">
        <v>21</v>
      </c>
      <c r="V445" s="3">
        <v>2</v>
      </c>
      <c r="W445" s="3" t="s">
        <v>3608</v>
      </c>
      <c r="X445" s="3">
        <v>37</v>
      </c>
      <c r="Y445" s="3">
        <v>63</v>
      </c>
      <c r="Z445" s="4" t="s">
        <v>3609</v>
      </c>
      <c r="AA445" s="4" t="s">
        <v>3610</v>
      </c>
      <c r="AB445" s="4" t="s">
        <v>3611</v>
      </c>
      <c r="AC445" s="4" t="s">
        <v>3612</v>
      </c>
      <c r="AD445" s="4" t="s">
        <v>3613</v>
      </c>
      <c r="AE445" s="4" t="s">
        <v>3614</v>
      </c>
    </row>
    <row r="446" spans="1:31" x14ac:dyDescent="0.4">
      <c r="A446" s="2" t="s">
        <v>3597</v>
      </c>
      <c r="B446" s="2"/>
      <c r="C446" s="3">
        <v>311</v>
      </c>
      <c r="D446" s="3" t="s">
        <v>80</v>
      </c>
      <c r="E446" s="3" t="s">
        <v>81</v>
      </c>
      <c r="F446" s="3" t="s">
        <v>257</v>
      </c>
      <c r="G446" s="3" t="s">
        <v>640</v>
      </c>
      <c r="H446" s="3"/>
      <c r="I446" s="3"/>
      <c r="J446" s="3" t="s">
        <v>48</v>
      </c>
      <c r="K446" s="3">
        <v>1</v>
      </c>
      <c r="L446" s="3"/>
      <c r="M446" s="3" t="s">
        <v>38</v>
      </c>
      <c r="N446" s="3" t="s">
        <v>39</v>
      </c>
      <c r="O446" s="3"/>
      <c r="P446" s="4" t="s">
        <v>3598</v>
      </c>
      <c r="Q446" s="4"/>
      <c r="R446" s="3">
        <v>0</v>
      </c>
      <c r="S446" s="4" t="s">
        <v>2699</v>
      </c>
      <c r="T446" s="3"/>
      <c r="U446" s="3">
        <v>10</v>
      </c>
      <c r="V446" s="3"/>
      <c r="W446" s="3" t="s">
        <v>3599</v>
      </c>
      <c r="X446" s="3">
        <v>39</v>
      </c>
      <c r="Y446" s="3">
        <v>61</v>
      </c>
      <c r="Z446" s="4" t="s">
        <v>3600</v>
      </c>
      <c r="AA446" s="4" t="s">
        <v>3601</v>
      </c>
      <c r="AB446" s="4" t="s">
        <v>3602</v>
      </c>
      <c r="AC446" s="4" t="s">
        <v>3603</v>
      </c>
      <c r="AD446" s="4" t="s">
        <v>48</v>
      </c>
      <c r="AE446" s="4" t="s">
        <v>3604</v>
      </c>
    </row>
    <row r="447" spans="1:31" x14ac:dyDescent="0.4">
      <c r="A447" s="2" t="s">
        <v>3615</v>
      </c>
      <c r="B447" s="2"/>
      <c r="C447" s="3">
        <v>313</v>
      </c>
      <c r="D447" s="3" t="s">
        <v>32</v>
      </c>
      <c r="E447" s="3" t="s">
        <v>157</v>
      </c>
      <c r="F447" s="3" t="s">
        <v>257</v>
      </c>
      <c r="G447" s="3" t="s">
        <v>766</v>
      </c>
      <c r="H447" s="3"/>
      <c r="I447" s="3"/>
      <c r="J447" s="3" t="s">
        <v>48</v>
      </c>
      <c r="K447" s="3">
        <v>0</v>
      </c>
      <c r="L447" s="3" t="s">
        <v>696</v>
      </c>
      <c r="M447" s="3" t="s">
        <v>38</v>
      </c>
      <c r="N447" s="3" t="s">
        <v>39</v>
      </c>
      <c r="O447" s="3" t="s">
        <v>3459</v>
      </c>
      <c r="P447" s="4" t="s">
        <v>3616</v>
      </c>
      <c r="Q447" s="4" t="s">
        <v>3617</v>
      </c>
      <c r="R447" s="3">
        <v>0</v>
      </c>
      <c r="S447" s="4" t="s">
        <v>2699</v>
      </c>
      <c r="T447" s="3"/>
      <c r="U447" s="3">
        <v>30</v>
      </c>
      <c r="V447" s="3"/>
      <c r="W447" s="3" t="s">
        <v>217</v>
      </c>
      <c r="X447" s="3">
        <v>40</v>
      </c>
      <c r="Y447" s="3">
        <v>60</v>
      </c>
      <c r="Z447" s="4" t="s">
        <v>3618</v>
      </c>
      <c r="AA447" s="4" t="s">
        <v>3619</v>
      </c>
      <c r="AB447" s="4" t="s">
        <v>3620</v>
      </c>
      <c r="AC447" s="4" t="s">
        <v>3621</v>
      </c>
      <c r="AD447" s="4" t="s">
        <v>3622</v>
      </c>
      <c r="AE447" s="4" t="s">
        <v>3623</v>
      </c>
    </row>
    <row r="448" spans="1:31" x14ac:dyDescent="0.4">
      <c r="A448" s="2" t="s">
        <v>3624</v>
      </c>
      <c r="B448" s="2"/>
      <c r="C448" s="3">
        <v>313</v>
      </c>
      <c r="D448" s="3" t="s">
        <v>435</v>
      </c>
      <c r="E448" s="3" t="s">
        <v>2019</v>
      </c>
      <c r="F448" s="3" t="s">
        <v>830</v>
      </c>
      <c r="G448" s="3" t="s">
        <v>640</v>
      </c>
      <c r="H448" s="3"/>
      <c r="I448" s="3"/>
      <c r="J448" s="3" t="s">
        <v>48</v>
      </c>
      <c r="K448" s="3">
        <v>0</v>
      </c>
      <c r="L448" s="3" t="s">
        <v>696</v>
      </c>
      <c r="M448" s="3" t="s">
        <v>38</v>
      </c>
      <c r="N448" s="3" t="s">
        <v>39</v>
      </c>
      <c r="O448" s="3" t="s">
        <v>2727</v>
      </c>
      <c r="P448" s="4" t="s">
        <v>3625</v>
      </c>
      <c r="Q448" s="4"/>
      <c r="R448" s="3">
        <v>0</v>
      </c>
      <c r="S448" s="4" t="s">
        <v>2699</v>
      </c>
      <c r="T448" s="3"/>
      <c r="U448" s="3">
        <v>84</v>
      </c>
      <c r="V448" s="3"/>
      <c r="W448" s="3" t="s">
        <v>3626</v>
      </c>
      <c r="X448" s="3">
        <v>45</v>
      </c>
      <c r="Y448" s="3">
        <v>55</v>
      </c>
      <c r="Z448" s="4" t="s">
        <v>3627</v>
      </c>
      <c r="AA448" s="4" t="s">
        <v>3628</v>
      </c>
      <c r="AB448" s="4" t="s">
        <v>3629</v>
      </c>
      <c r="AC448" s="4" t="s">
        <v>3630</v>
      </c>
      <c r="AD448" s="4" t="s">
        <v>3631</v>
      </c>
      <c r="AE448" s="4" t="s">
        <v>3632</v>
      </c>
    </row>
    <row r="449" spans="1:31" x14ac:dyDescent="0.4">
      <c r="A449" s="2" t="s">
        <v>3642</v>
      </c>
      <c r="B449" s="2"/>
      <c r="C449" s="3">
        <v>315</v>
      </c>
      <c r="D449" s="3" t="s">
        <v>234</v>
      </c>
      <c r="E449" s="3" t="s">
        <v>235</v>
      </c>
      <c r="F449" s="3" t="s">
        <v>1064</v>
      </c>
      <c r="G449" s="3" t="s">
        <v>640</v>
      </c>
      <c r="H449" s="3"/>
      <c r="I449" s="3"/>
      <c r="J449" s="3" t="s">
        <v>48</v>
      </c>
      <c r="K449" s="3">
        <v>0</v>
      </c>
      <c r="L449" s="3"/>
      <c r="M449" s="3" t="s">
        <v>38</v>
      </c>
      <c r="N449" s="3" t="s">
        <v>39</v>
      </c>
      <c r="O449" s="3"/>
      <c r="P449" s="4" t="s">
        <v>3643</v>
      </c>
      <c r="Q449" s="4" t="s">
        <v>3644</v>
      </c>
      <c r="R449" s="3">
        <v>0</v>
      </c>
      <c r="S449" s="4" t="s">
        <v>563</v>
      </c>
      <c r="T449" s="3"/>
      <c r="U449" s="3">
        <v>22</v>
      </c>
      <c r="V449" s="3">
        <v>1</v>
      </c>
      <c r="W449" s="3" t="s">
        <v>1565</v>
      </c>
      <c r="X449" s="3">
        <v>41</v>
      </c>
      <c r="Y449" s="3">
        <v>59</v>
      </c>
      <c r="Z449" s="4" t="s">
        <v>3645</v>
      </c>
      <c r="AA449" s="4" t="s">
        <v>3646</v>
      </c>
      <c r="AB449" s="4" t="s">
        <v>3647</v>
      </c>
      <c r="AC449" s="4" t="s">
        <v>3648</v>
      </c>
      <c r="AD449" s="4" t="s">
        <v>2483</v>
      </c>
      <c r="AE449" s="4" t="s">
        <v>3649</v>
      </c>
    </row>
    <row r="450" spans="1:31" x14ac:dyDescent="0.4">
      <c r="A450" s="2" t="s">
        <v>3633</v>
      </c>
      <c r="B450" s="2"/>
      <c r="C450" s="3">
        <v>315</v>
      </c>
      <c r="D450" s="3" t="s">
        <v>657</v>
      </c>
      <c r="E450" s="3" t="s">
        <v>658</v>
      </c>
      <c r="F450" s="3" t="s">
        <v>257</v>
      </c>
      <c r="G450" s="3" t="s">
        <v>640</v>
      </c>
      <c r="H450" s="3"/>
      <c r="I450" s="3"/>
      <c r="J450" s="3" t="s">
        <v>48</v>
      </c>
      <c r="K450" s="3">
        <v>0</v>
      </c>
      <c r="L450" s="3"/>
      <c r="M450" s="3" t="s">
        <v>38</v>
      </c>
      <c r="N450" s="3" t="s">
        <v>39</v>
      </c>
      <c r="O450" s="3" t="s">
        <v>2581</v>
      </c>
      <c r="P450" s="4" t="s">
        <v>3634</v>
      </c>
      <c r="Q450" s="4" t="s">
        <v>3635</v>
      </c>
      <c r="R450" s="3">
        <v>0</v>
      </c>
      <c r="S450" s="4" t="s">
        <v>2699</v>
      </c>
      <c r="T450" s="3"/>
      <c r="U450" s="3">
        <v>34</v>
      </c>
      <c r="V450" s="3">
        <v>3</v>
      </c>
      <c r="W450" s="3" t="s">
        <v>467</v>
      </c>
      <c r="X450" s="3">
        <v>40</v>
      </c>
      <c r="Y450" s="3">
        <v>60</v>
      </c>
      <c r="Z450" s="4" t="s">
        <v>3636</v>
      </c>
      <c r="AA450" s="4" t="s">
        <v>3637</v>
      </c>
      <c r="AB450" s="4" t="s">
        <v>3638</v>
      </c>
      <c r="AC450" s="4" t="s">
        <v>3639</v>
      </c>
      <c r="AD450" s="4" t="s">
        <v>3640</v>
      </c>
      <c r="AE450" s="4" t="s">
        <v>3641</v>
      </c>
    </row>
    <row r="451" spans="1:31" x14ac:dyDescent="0.4">
      <c r="A451" s="2" t="s">
        <v>3650</v>
      </c>
      <c r="B451" s="2"/>
      <c r="C451" s="3">
        <v>315</v>
      </c>
      <c r="D451" s="3" t="s">
        <v>657</v>
      </c>
      <c r="E451" s="3" t="s">
        <v>658</v>
      </c>
      <c r="F451" s="3" t="s">
        <v>257</v>
      </c>
      <c r="G451" s="3" t="s">
        <v>640</v>
      </c>
      <c r="H451" s="3"/>
      <c r="I451" s="3"/>
      <c r="J451" s="3" t="s">
        <v>48</v>
      </c>
      <c r="K451" s="3">
        <v>1</v>
      </c>
      <c r="L451" s="3"/>
      <c r="M451" s="3" t="s">
        <v>38</v>
      </c>
      <c r="N451" s="3" t="s">
        <v>39</v>
      </c>
      <c r="O451" s="3"/>
      <c r="P451" s="4" t="s">
        <v>3651</v>
      </c>
      <c r="Q451" s="4" t="s">
        <v>3652</v>
      </c>
      <c r="R451" s="3">
        <v>0</v>
      </c>
      <c r="S451" s="4" t="s">
        <v>2699</v>
      </c>
      <c r="T451" s="3"/>
      <c r="U451" s="3">
        <v>25</v>
      </c>
      <c r="V451" s="3"/>
      <c r="W451" s="3" t="s">
        <v>3653</v>
      </c>
      <c r="X451" s="3">
        <v>36</v>
      </c>
      <c r="Y451" s="3">
        <v>64</v>
      </c>
      <c r="Z451" s="4" t="s">
        <v>48</v>
      </c>
      <c r="AA451" s="4" t="s">
        <v>48</v>
      </c>
      <c r="AB451" s="4" t="s">
        <v>48</v>
      </c>
      <c r="AC451" s="4" t="s">
        <v>3654</v>
      </c>
      <c r="AD451" s="4" t="s">
        <v>48</v>
      </c>
      <c r="AE451" s="4" t="s">
        <v>3655</v>
      </c>
    </row>
    <row r="452" spans="1:31" x14ac:dyDescent="0.4">
      <c r="A452" s="2" t="s">
        <v>18720</v>
      </c>
      <c r="B452" s="2" t="s">
        <v>3650</v>
      </c>
      <c r="C452" s="3">
        <v>315</v>
      </c>
      <c r="D452" s="3" t="s">
        <v>657</v>
      </c>
      <c r="E452" s="3" t="s">
        <v>658</v>
      </c>
      <c r="F452" s="3" t="s">
        <v>257</v>
      </c>
      <c r="G452" s="3" t="s">
        <v>640</v>
      </c>
      <c r="H452" s="3">
        <v>0</v>
      </c>
      <c r="I452" s="3">
        <v>0</v>
      </c>
      <c r="J452" s="3" t="s">
        <v>48</v>
      </c>
      <c r="K452" s="3">
        <v>1</v>
      </c>
      <c r="L452" s="3"/>
      <c r="M452" s="3" t="s">
        <v>38</v>
      </c>
      <c r="N452" s="3" t="s">
        <v>39</v>
      </c>
      <c r="O452" s="3"/>
      <c r="P452" s="4" t="s">
        <v>3651</v>
      </c>
      <c r="Q452" s="4" t="s">
        <v>3652</v>
      </c>
      <c r="R452" s="4">
        <v>0</v>
      </c>
      <c r="S452" s="4" t="s">
        <v>2699</v>
      </c>
      <c r="T452" s="3">
        <v>0</v>
      </c>
      <c r="U452" s="3">
        <v>25</v>
      </c>
      <c r="V452" s="3">
        <v>0</v>
      </c>
      <c r="W452" s="3" t="s">
        <v>3653</v>
      </c>
      <c r="X452" s="3">
        <v>36</v>
      </c>
      <c r="Y452" s="3">
        <v>64</v>
      </c>
      <c r="Z452" s="4" t="s">
        <v>48</v>
      </c>
      <c r="AA452" s="4" t="s">
        <v>48</v>
      </c>
      <c r="AB452" s="4" t="s">
        <v>48</v>
      </c>
      <c r="AC452" s="4" t="s">
        <v>3654</v>
      </c>
      <c r="AD452" s="4" t="s">
        <v>48</v>
      </c>
      <c r="AE452" s="4" t="s">
        <v>3655</v>
      </c>
    </row>
    <row r="453" spans="1:31" x14ac:dyDescent="0.4">
      <c r="A453" s="2" t="s">
        <v>3693</v>
      </c>
      <c r="B453" s="2"/>
      <c r="C453" s="3">
        <v>317</v>
      </c>
      <c r="D453" s="3" t="s">
        <v>415</v>
      </c>
      <c r="E453" s="3" t="s">
        <v>3694</v>
      </c>
      <c r="F453" s="3" t="s">
        <v>51</v>
      </c>
      <c r="G453" s="3" t="s">
        <v>640</v>
      </c>
      <c r="H453" s="3"/>
      <c r="I453" s="3"/>
      <c r="J453" s="3" t="s">
        <v>48</v>
      </c>
      <c r="K453" s="3">
        <v>1</v>
      </c>
      <c r="L453" s="3"/>
      <c r="M453" s="3" t="s">
        <v>38</v>
      </c>
      <c r="N453" s="3" t="s">
        <v>39</v>
      </c>
      <c r="O453" s="3"/>
      <c r="P453" s="4" t="s">
        <v>3695</v>
      </c>
      <c r="Q453" s="4" t="s">
        <v>3696</v>
      </c>
      <c r="R453" s="3">
        <v>0</v>
      </c>
      <c r="S453" s="4" t="s">
        <v>2699</v>
      </c>
      <c r="T453" s="3"/>
      <c r="U453" s="3">
        <v>25</v>
      </c>
      <c r="V453" s="3"/>
      <c r="W453" s="3" t="s">
        <v>1046</v>
      </c>
      <c r="X453" s="3">
        <v>44</v>
      </c>
      <c r="Y453" s="3">
        <v>56</v>
      </c>
      <c r="Z453" s="4" t="s">
        <v>3697</v>
      </c>
      <c r="AA453" s="4" t="s">
        <v>3698</v>
      </c>
      <c r="AB453" s="4" t="s">
        <v>3699</v>
      </c>
      <c r="AC453" s="4" t="s">
        <v>3700</v>
      </c>
      <c r="AD453" s="4" t="s">
        <v>3701</v>
      </c>
      <c r="AE453" s="4" t="s">
        <v>3702</v>
      </c>
    </row>
    <row r="454" spans="1:31" x14ac:dyDescent="0.4">
      <c r="A454" s="2" t="s">
        <v>3703</v>
      </c>
      <c r="B454" s="2"/>
      <c r="C454" s="3">
        <v>317</v>
      </c>
      <c r="D454" s="3" t="s">
        <v>132</v>
      </c>
      <c r="E454" s="3" t="s">
        <v>3704</v>
      </c>
      <c r="F454" s="3" t="s">
        <v>257</v>
      </c>
      <c r="G454" s="3" t="s">
        <v>640</v>
      </c>
      <c r="H454" s="3"/>
      <c r="I454" s="3"/>
      <c r="J454" s="3" t="s">
        <v>48</v>
      </c>
      <c r="K454" s="3">
        <v>1</v>
      </c>
      <c r="L454" s="3" t="s">
        <v>696</v>
      </c>
      <c r="M454" s="3" t="s">
        <v>38</v>
      </c>
      <c r="N454" s="3" t="s">
        <v>39</v>
      </c>
      <c r="O454" s="3"/>
      <c r="P454" s="4" t="s">
        <v>3705</v>
      </c>
      <c r="Q454" s="4" t="s">
        <v>3706</v>
      </c>
      <c r="R454" s="3">
        <v>0</v>
      </c>
      <c r="S454" s="4" t="s">
        <v>1700</v>
      </c>
      <c r="T454" s="3"/>
      <c r="U454" s="3">
        <v>13</v>
      </c>
      <c r="V454" s="3">
        <v>1</v>
      </c>
      <c r="W454" s="3" t="s">
        <v>161</v>
      </c>
      <c r="X454" s="3">
        <v>37</v>
      </c>
      <c r="Y454" s="3">
        <v>63</v>
      </c>
      <c r="Z454" s="4" t="s">
        <v>3707</v>
      </c>
      <c r="AA454" s="4" t="s">
        <v>3708</v>
      </c>
      <c r="AB454" s="4" t="s">
        <v>3709</v>
      </c>
      <c r="AC454" s="4" t="s">
        <v>3710</v>
      </c>
      <c r="AD454" s="4" t="s">
        <v>3711</v>
      </c>
      <c r="AE454" s="4" t="s">
        <v>3712</v>
      </c>
    </row>
    <row r="455" spans="1:31" x14ac:dyDescent="0.4">
      <c r="A455" s="2" t="s">
        <v>3686</v>
      </c>
      <c r="B455" s="2"/>
      <c r="C455" s="3">
        <v>317</v>
      </c>
      <c r="D455" s="3" t="s">
        <v>960</v>
      </c>
      <c r="E455" s="3" t="s">
        <v>961</v>
      </c>
      <c r="F455" s="3" t="s">
        <v>34</v>
      </c>
      <c r="G455" s="3" t="s">
        <v>640</v>
      </c>
      <c r="H455" s="3"/>
      <c r="I455" s="3"/>
      <c r="J455" s="3" t="s">
        <v>48</v>
      </c>
      <c r="K455" s="3">
        <v>0</v>
      </c>
      <c r="L455" s="3" t="s">
        <v>696</v>
      </c>
      <c r="M455" s="3" t="s">
        <v>38</v>
      </c>
      <c r="N455" s="3" t="s">
        <v>39</v>
      </c>
      <c r="O455" s="3" t="s">
        <v>2228</v>
      </c>
      <c r="P455" s="4"/>
      <c r="Q455" s="4"/>
      <c r="R455" s="3">
        <v>0</v>
      </c>
      <c r="S455" s="4" t="s">
        <v>1700</v>
      </c>
      <c r="T455" s="3"/>
      <c r="U455" s="3">
        <v>10</v>
      </c>
      <c r="V455" s="3">
        <v>2</v>
      </c>
      <c r="W455" s="3" t="s">
        <v>3076</v>
      </c>
      <c r="X455" s="3">
        <v>40</v>
      </c>
      <c r="Y455" s="3">
        <v>60</v>
      </c>
      <c r="Z455" s="4" t="s">
        <v>3687</v>
      </c>
      <c r="AA455" s="4" t="s">
        <v>3688</v>
      </c>
      <c r="AB455" s="4" t="s">
        <v>3689</v>
      </c>
      <c r="AC455" s="4" t="s">
        <v>3690</v>
      </c>
      <c r="AD455" s="4" t="s">
        <v>3691</v>
      </c>
      <c r="AE455" s="4" t="s">
        <v>3692</v>
      </c>
    </row>
    <row r="456" spans="1:31" x14ac:dyDescent="0.4">
      <c r="A456" s="2" t="s">
        <v>3666</v>
      </c>
      <c r="B456" s="2"/>
      <c r="C456" s="3">
        <v>317</v>
      </c>
      <c r="D456" s="3" t="s">
        <v>1204</v>
      </c>
      <c r="E456" s="3" t="s">
        <v>3667</v>
      </c>
      <c r="F456" s="3" t="s">
        <v>630</v>
      </c>
      <c r="G456" s="3" t="s">
        <v>640</v>
      </c>
      <c r="H456" s="3"/>
      <c r="I456" s="3"/>
      <c r="J456" s="3" t="s">
        <v>48</v>
      </c>
      <c r="K456" s="3">
        <v>0</v>
      </c>
      <c r="L456" s="3" t="s">
        <v>37</v>
      </c>
      <c r="M456" s="3" t="s">
        <v>38</v>
      </c>
      <c r="N456" s="3" t="s">
        <v>39</v>
      </c>
      <c r="O456" s="3" t="s">
        <v>1831</v>
      </c>
      <c r="P456" s="4" t="s">
        <v>3668</v>
      </c>
      <c r="Q456" s="4" t="s">
        <v>3669</v>
      </c>
      <c r="R456" s="3">
        <v>1</v>
      </c>
      <c r="S456" s="4" t="s">
        <v>2699</v>
      </c>
      <c r="T456" s="3"/>
      <c r="U456" s="3">
        <v>81</v>
      </c>
      <c r="V456" s="3">
        <v>44</v>
      </c>
      <c r="W456" s="3" t="s">
        <v>390</v>
      </c>
      <c r="X456" s="3">
        <v>38</v>
      </c>
      <c r="Y456" s="3">
        <v>62</v>
      </c>
      <c r="Z456" s="4" t="s">
        <v>3670</v>
      </c>
      <c r="AA456" s="4" t="s">
        <v>3671</v>
      </c>
      <c r="AB456" s="4" t="s">
        <v>3672</v>
      </c>
      <c r="AC456" s="4" t="s">
        <v>3673</v>
      </c>
      <c r="AD456" s="4" t="s">
        <v>3674</v>
      </c>
      <c r="AE456" s="4" t="s">
        <v>3675</v>
      </c>
    </row>
    <row r="457" spans="1:31" x14ac:dyDescent="0.4">
      <c r="A457" s="2" t="s">
        <v>3676</v>
      </c>
      <c r="B457" s="2"/>
      <c r="C457" s="3">
        <v>317</v>
      </c>
      <c r="D457" s="3" t="s">
        <v>234</v>
      </c>
      <c r="E457" s="3" t="s">
        <v>235</v>
      </c>
      <c r="F457" s="3" t="s">
        <v>51</v>
      </c>
      <c r="G457" s="3" t="s">
        <v>640</v>
      </c>
      <c r="H457" s="3"/>
      <c r="I457" s="3"/>
      <c r="J457" s="3" t="s">
        <v>48</v>
      </c>
      <c r="K457" s="3">
        <v>0</v>
      </c>
      <c r="L457" s="3" t="s">
        <v>696</v>
      </c>
      <c r="M457" s="3" t="s">
        <v>38</v>
      </c>
      <c r="N457" s="3" t="s">
        <v>39</v>
      </c>
      <c r="O457" s="3" t="s">
        <v>3677</v>
      </c>
      <c r="P457" s="4" t="s">
        <v>3678</v>
      </c>
      <c r="Q457" s="4" t="s">
        <v>3679</v>
      </c>
      <c r="R457" s="3">
        <v>0</v>
      </c>
      <c r="S457" s="4" t="s">
        <v>2699</v>
      </c>
      <c r="T457" s="3"/>
      <c r="U457" s="3">
        <v>32</v>
      </c>
      <c r="V457" s="3"/>
      <c r="W457" s="3" t="s">
        <v>1121</v>
      </c>
      <c r="X457" s="3">
        <v>36</v>
      </c>
      <c r="Y457" s="3">
        <v>64</v>
      </c>
      <c r="Z457" s="4" t="s">
        <v>3680</v>
      </c>
      <c r="AA457" s="4" t="s">
        <v>3681</v>
      </c>
      <c r="AB457" s="4" t="s">
        <v>3682</v>
      </c>
      <c r="AC457" s="4" t="s">
        <v>3683</v>
      </c>
      <c r="AD457" s="4" t="s">
        <v>3684</v>
      </c>
      <c r="AE457" s="4" t="s">
        <v>3685</v>
      </c>
    </row>
    <row r="458" spans="1:31" x14ac:dyDescent="0.4">
      <c r="A458" s="2" t="s">
        <v>3656</v>
      </c>
      <c r="B458" s="2"/>
      <c r="C458" s="3">
        <v>317</v>
      </c>
      <c r="D458" s="3" t="s">
        <v>496</v>
      </c>
      <c r="E458" s="3" t="s">
        <v>3657</v>
      </c>
      <c r="F458" s="3" t="s">
        <v>257</v>
      </c>
      <c r="G458" s="3" t="s">
        <v>766</v>
      </c>
      <c r="H458" s="3"/>
      <c r="I458" s="3"/>
      <c r="J458" s="3" t="s">
        <v>48</v>
      </c>
      <c r="K458" s="3">
        <v>0</v>
      </c>
      <c r="L458" s="3" t="s">
        <v>696</v>
      </c>
      <c r="M458" s="3" t="s">
        <v>38</v>
      </c>
      <c r="N458" s="3" t="s">
        <v>39</v>
      </c>
      <c r="O458" s="3"/>
      <c r="P458" s="4" t="s">
        <v>3658</v>
      </c>
      <c r="Q458" s="4" t="s">
        <v>3659</v>
      </c>
      <c r="R458" s="3">
        <v>0</v>
      </c>
      <c r="S458" s="4" t="s">
        <v>2699</v>
      </c>
      <c r="T458" s="3"/>
      <c r="U458" s="3">
        <v>74</v>
      </c>
      <c r="V458" s="3"/>
      <c r="W458" s="3" t="s">
        <v>478</v>
      </c>
      <c r="X458" s="3">
        <v>41</v>
      </c>
      <c r="Y458" s="3">
        <v>59</v>
      </c>
      <c r="Z458" s="4" t="s">
        <v>3660</v>
      </c>
      <c r="AA458" s="4" t="s">
        <v>3661</v>
      </c>
      <c r="AB458" s="4" t="s">
        <v>3662</v>
      </c>
      <c r="AC458" s="4" t="s">
        <v>3663</v>
      </c>
      <c r="AD458" s="4" t="s">
        <v>3664</v>
      </c>
      <c r="AE458" s="4" t="s">
        <v>3665</v>
      </c>
    </row>
    <row r="459" spans="1:31" x14ac:dyDescent="0.4">
      <c r="A459" s="2" t="s">
        <v>18759</v>
      </c>
      <c r="B459" s="2" t="s">
        <v>18396</v>
      </c>
      <c r="C459" s="3">
        <v>320</v>
      </c>
      <c r="D459" s="3" t="s">
        <v>1129</v>
      </c>
      <c r="E459" s="3" t="s">
        <v>2056</v>
      </c>
      <c r="F459" s="3" t="s">
        <v>182</v>
      </c>
      <c r="G459" s="3">
        <v>0</v>
      </c>
      <c r="H459" s="3">
        <v>0</v>
      </c>
      <c r="I459" s="3">
        <v>0</v>
      </c>
      <c r="J459" s="3" t="s">
        <v>48</v>
      </c>
      <c r="K459" s="3">
        <v>0</v>
      </c>
      <c r="L459" s="3"/>
      <c r="M459" s="3" t="s">
        <v>38</v>
      </c>
      <c r="N459" s="3" t="s">
        <v>39</v>
      </c>
      <c r="O459" s="3"/>
      <c r="P459" s="4">
        <v>0</v>
      </c>
      <c r="Q459" s="4">
        <v>0</v>
      </c>
      <c r="R459" s="4">
        <v>0</v>
      </c>
      <c r="S459" s="4" t="s">
        <v>48</v>
      </c>
      <c r="T459" s="3">
        <v>0</v>
      </c>
      <c r="U459" s="3">
        <v>2</v>
      </c>
      <c r="V459" s="3">
        <v>0</v>
      </c>
      <c r="W459" s="3" t="s">
        <v>248</v>
      </c>
      <c r="X459" s="3">
        <v>0</v>
      </c>
      <c r="Y459" s="3">
        <v>0</v>
      </c>
      <c r="Z459" s="4" t="s">
        <v>48</v>
      </c>
      <c r="AA459" s="4" t="s">
        <v>48</v>
      </c>
      <c r="AB459" s="4" t="s">
        <v>48</v>
      </c>
      <c r="AC459" s="4" t="s">
        <v>48</v>
      </c>
      <c r="AD459" s="4" t="s">
        <v>48</v>
      </c>
      <c r="AE459" s="4" t="s">
        <v>18397</v>
      </c>
    </row>
    <row r="460" spans="1:31" x14ac:dyDescent="0.4">
      <c r="A460" s="2" t="s">
        <v>3721</v>
      </c>
      <c r="B460" s="2"/>
      <c r="C460" s="3">
        <v>320</v>
      </c>
      <c r="D460" s="3" t="s">
        <v>255</v>
      </c>
      <c r="E460" s="3" t="s">
        <v>3722</v>
      </c>
      <c r="F460" s="3" t="s">
        <v>65</v>
      </c>
      <c r="G460" s="3" t="s">
        <v>766</v>
      </c>
      <c r="H460" s="3"/>
      <c r="I460" s="3"/>
      <c r="J460" s="3" t="s">
        <v>48</v>
      </c>
      <c r="K460" s="3">
        <v>1</v>
      </c>
      <c r="L460" s="3"/>
      <c r="M460" s="3" t="s">
        <v>38</v>
      </c>
      <c r="N460" s="3" t="s">
        <v>39</v>
      </c>
      <c r="O460" s="3"/>
      <c r="P460" s="4" t="s">
        <v>3723</v>
      </c>
      <c r="Q460" s="4"/>
      <c r="R460" s="3">
        <v>0</v>
      </c>
      <c r="S460" s="4" t="s">
        <v>563</v>
      </c>
      <c r="T460" s="3"/>
      <c r="U460" s="3">
        <v>1</v>
      </c>
      <c r="V460" s="3"/>
      <c r="W460" s="3" t="s">
        <v>293</v>
      </c>
      <c r="X460" s="3">
        <v>45</v>
      </c>
      <c r="Y460" s="3">
        <v>55</v>
      </c>
      <c r="Z460" s="4" t="s">
        <v>3724</v>
      </c>
      <c r="AA460" s="4" t="s">
        <v>3725</v>
      </c>
      <c r="AB460" s="4" t="s">
        <v>3726</v>
      </c>
      <c r="AC460" s="4" t="s">
        <v>3727</v>
      </c>
      <c r="AD460" s="4" t="s">
        <v>3316</v>
      </c>
      <c r="AE460" s="4" t="s">
        <v>3728</v>
      </c>
    </row>
    <row r="461" spans="1:31" x14ac:dyDescent="0.4">
      <c r="A461" s="2" t="s">
        <v>18396</v>
      </c>
      <c r="B461" s="2"/>
      <c r="C461" s="3">
        <v>320</v>
      </c>
      <c r="D461" s="3" t="s">
        <v>1129</v>
      </c>
      <c r="E461" s="3" t="s">
        <v>2056</v>
      </c>
      <c r="F461" s="3" t="s">
        <v>182</v>
      </c>
      <c r="G461" s="3"/>
      <c r="H461" s="3"/>
      <c r="I461" s="3"/>
      <c r="J461" s="3" t="s">
        <v>48</v>
      </c>
      <c r="K461" s="3">
        <v>0</v>
      </c>
      <c r="L461" s="3"/>
      <c r="M461" s="3" t="s">
        <v>38</v>
      </c>
      <c r="N461" s="3" t="s">
        <v>39</v>
      </c>
      <c r="O461" s="3"/>
      <c r="P461" s="4"/>
      <c r="Q461" s="4"/>
      <c r="R461" s="3">
        <v>0</v>
      </c>
      <c r="S461" s="4" t="s">
        <v>48</v>
      </c>
      <c r="T461" s="3"/>
      <c r="U461" s="3">
        <v>2</v>
      </c>
      <c r="V461" s="3"/>
      <c r="W461" s="3" t="s">
        <v>248</v>
      </c>
      <c r="X461" s="3">
        <v>0</v>
      </c>
      <c r="Y461" s="3">
        <v>0</v>
      </c>
      <c r="Z461" s="4" t="s">
        <v>48</v>
      </c>
      <c r="AA461" s="4" t="s">
        <v>48</v>
      </c>
      <c r="AB461" s="4" t="s">
        <v>48</v>
      </c>
      <c r="AC461" s="4" t="s">
        <v>48</v>
      </c>
      <c r="AD461" s="4" t="s">
        <v>48</v>
      </c>
      <c r="AE461" s="4" t="s">
        <v>18397</v>
      </c>
    </row>
    <row r="462" spans="1:31" x14ac:dyDescent="0.4">
      <c r="A462" s="2" t="s">
        <v>3713</v>
      </c>
      <c r="B462" s="2"/>
      <c r="C462" s="3">
        <v>320</v>
      </c>
      <c r="D462" s="3" t="s">
        <v>415</v>
      </c>
      <c r="E462" s="3" t="s">
        <v>453</v>
      </c>
      <c r="F462" s="3" t="s">
        <v>879</v>
      </c>
      <c r="G462" s="3" t="s">
        <v>942</v>
      </c>
      <c r="H462" s="3"/>
      <c r="I462" s="3"/>
      <c r="J462" s="3" t="s">
        <v>48</v>
      </c>
      <c r="K462" s="3">
        <v>0</v>
      </c>
      <c r="L462" s="3"/>
      <c r="M462" s="3" t="s">
        <v>38</v>
      </c>
      <c r="N462" s="3" t="s">
        <v>39</v>
      </c>
      <c r="O462" s="3"/>
      <c r="P462" s="4" t="s">
        <v>3714</v>
      </c>
      <c r="Q462" s="4" t="s">
        <v>3715</v>
      </c>
      <c r="R462" s="3">
        <v>0</v>
      </c>
      <c r="S462" s="4" t="s">
        <v>563</v>
      </c>
      <c r="T462" s="3"/>
      <c r="U462" s="3">
        <v>4</v>
      </c>
      <c r="V462" s="3"/>
      <c r="W462" s="3" t="s">
        <v>944</v>
      </c>
      <c r="X462" s="3">
        <v>39</v>
      </c>
      <c r="Y462" s="3">
        <v>61</v>
      </c>
      <c r="Z462" s="4" t="s">
        <v>3716</v>
      </c>
      <c r="AA462" s="4" t="s">
        <v>3717</v>
      </c>
      <c r="AB462" s="4" t="s">
        <v>3718</v>
      </c>
      <c r="AC462" s="4" t="s">
        <v>3719</v>
      </c>
      <c r="AD462" s="4" t="s">
        <v>48</v>
      </c>
      <c r="AE462" s="4" t="s">
        <v>3720</v>
      </c>
    </row>
    <row r="463" spans="1:31" x14ac:dyDescent="0.4">
      <c r="A463" s="2" t="s">
        <v>3729</v>
      </c>
      <c r="B463" s="2"/>
      <c r="C463" s="3">
        <v>323</v>
      </c>
      <c r="D463" s="3" t="s">
        <v>3425</v>
      </c>
      <c r="E463" s="3" t="s">
        <v>3426</v>
      </c>
      <c r="F463" s="3" t="s">
        <v>335</v>
      </c>
      <c r="G463" s="3" t="s">
        <v>640</v>
      </c>
      <c r="H463" s="3"/>
      <c r="I463" s="3"/>
      <c r="J463" s="3" t="s">
        <v>48</v>
      </c>
      <c r="K463" s="3">
        <v>1</v>
      </c>
      <c r="L463" s="3" t="s">
        <v>696</v>
      </c>
      <c r="M463" s="3" t="s">
        <v>38</v>
      </c>
      <c r="N463" s="3" t="s">
        <v>39</v>
      </c>
      <c r="O463" s="3" t="s">
        <v>3730</v>
      </c>
      <c r="P463" s="4" t="s">
        <v>3731</v>
      </c>
      <c r="Q463" s="4"/>
      <c r="R463" s="3">
        <v>0</v>
      </c>
      <c r="S463" s="4" t="s">
        <v>2699</v>
      </c>
      <c r="T463" s="3"/>
      <c r="U463" s="3">
        <v>129</v>
      </c>
      <c r="V463" s="3">
        <v>15</v>
      </c>
      <c r="W463" s="3" t="s">
        <v>67</v>
      </c>
      <c r="X463" s="3">
        <v>38</v>
      </c>
      <c r="Y463" s="3">
        <v>62</v>
      </c>
      <c r="Z463" s="4" t="s">
        <v>3732</v>
      </c>
      <c r="AA463" s="4" t="s">
        <v>3733</v>
      </c>
      <c r="AB463" s="4" t="s">
        <v>3734</v>
      </c>
      <c r="AC463" s="4" t="s">
        <v>3735</v>
      </c>
      <c r="AD463" s="4" t="s">
        <v>3736</v>
      </c>
      <c r="AE463" s="4" t="s">
        <v>3737</v>
      </c>
    </row>
    <row r="464" spans="1:31" x14ac:dyDescent="0.4">
      <c r="A464" s="2" t="s">
        <v>3738</v>
      </c>
      <c r="B464" s="2"/>
      <c r="C464" s="3">
        <v>324</v>
      </c>
      <c r="D464" s="3" t="s">
        <v>234</v>
      </c>
      <c r="E464" s="3" t="s">
        <v>235</v>
      </c>
      <c r="F464" s="3" t="s">
        <v>257</v>
      </c>
      <c r="G464" s="3" t="s">
        <v>640</v>
      </c>
      <c r="H464" s="3"/>
      <c r="I464" s="3"/>
      <c r="J464" s="3" t="s">
        <v>48</v>
      </c>
      <c r="K464" s="3">
        <v>0</v>
      </c>
      <c r="L464" s="3" t="s">
        <v>696</v>
      </c>
      <c r="M464" s="3" t="s">
        <v>38</v>
      </c>
      <c r="N464" s="3" t="s">
        <v>39</v>
      </c>
      <c r="O464" s="3"/>
      <c r="P464" s="4" t="s">
        <v>3739</v>
      </c>
      <c r="Q464" s="4"/>
      <c r="R464" s="3">
        <v>0</v>
      </c>
      <c r="S464" s="4" t="s">
        <v>2699</v>
      </c>
      <c r="T464" s="3"/>
      <c r="U464" s="3">
        <v>19</v>
      </c>
      <c r="V464" s="3"/>
      <c r="W464" s="3" t="s">
        <v>467</v>
      </c>
      <c r="X464" s="3">
        <v>44</v>
      </c>
      <c r="Y464" s="3">
        <v>56</v>
      </c>
      <c r="Z464" s="4" t="s">
        <v>48</v>
      </c>
      <c r="AA464" s="4" t="s">
        <v>48</v>
      </c>
      <c r="AB464" s="4" t="s">
        <v>48</v>
      </c>
      <c r="AC464" s="4" t="s">
        <v>3740</v>
      </c>
      <c r="AD464" s="4" t="s">
        <v>3741</v>
      </c>
      <c r="AE464" s="4" t="s">
        <v>3742</v>
      </c>
    </row>
    <row r="465" spans="1:31" x14ac:dyDescent="0.4">
      <c r="A465" s="2" t="s">
        <v>3752</v>
      </c>
      <c r="B465" s="2"/>
      <c r="C465" s="3">
        <v>324</v>
      </c>
      <c r="D465" s="3" t="s">
        <v>415</v>
      </c>
      <c r="E465" s="3" t="s">
        <v>3753</v>
      </c>
      <c r="F465" s="3" t="s">
        <v>257</v>
      </c>
      <c r="G465" s="3" t="s">
        <v>640</v>
      </c>
      <c r="H465" s="3"/>
      <c r="I465" s="3"/>
      <c r="J465" s="3" t="s">
        <v>48</v>
      </c>
      <c r="K465" s="3">
        <v>1</v>
      </c>
      <c r="L465" s="3"/>
      <c r="M465" s="3" t="s">
        <v>38</v>
      </c>
      <c r="N465" s="3" t="s">
        <v>39</v>
      </c>
      <c r="O465" s="3" t="s">
        <v>3754</v>
      </c>
      <c r="P465" s="4" t="s">
        <v>3755</v>
      </c>
      <c r="Q465" s="4"/>
      <c r="R465" s="3">
        <v>0</v>
      </c>
      <c r="S465" s="4" t="s">
        <v>2699</v>
      </c>
      <c r="T465" s="3"/>
      <c r="U465" s="3">
        <v>60</v>
      </c>
      <c r="V465" s="3">
        <v>16</v>
      </c>
      <c r="W465" s="3" t="s">
        <v>944</v>
      </c>
      <c r="X465" s="3">
        <v>40</v>
      </c>
      <c r="Y465" s="3">
        <v>60</v>
      </c>
      <c r="Z465" s="4" t="s">
        <v>3756</v>
      </c>
      <c r="AA465" s="4" t="s">
        <v>3757</v>
      </c>
      <c r="AB465" s="4" t="s">
        <v>3758</v>
      </c>
      <c r="AC465" s="4" t="s">
        <v>3759</v>
      </c>
      <c r="AD465" s="4" t="s">
        <v>3760</v>
      </c>
      <c r="AE465" s="4" t="s">
        <v>3761</v>
      </c>
    </row>
    <row r="466" spans="1:31" x14ac:dyDescent="0.4">
      <c r="A466" s="2" t="s">
        <v>3762</v>
      </c>
      <c r="B466" s="2"/>
      <c r="C466" s="3">
        <v>324</v>
      </c>
      <c r="D466" s="3" t="s">
        <v>1204</v>
      </c>
      <c r="E466" s="3" t="s">
        <v>1205</v>
      </c>
      <c r="F466" s="3" t="s">
        <v>257</v>
      </c>
      <c r="G466" s="3" t="s">
        <v>640</v>
      </c>
      <c r="H466" s="3"/>
      <c r="I466" s="3"/>
      <c r="J466" s="3" t="s">
        <v>48</v>
      </c>
      <c r="K466" s="3">
        <v>0</v>
      </c>
      <c r="L466" s="3"/>
      <c r="M466" s="3" t="s">
        <v>38</v>
      </c>
      <c r="N466" s="3" t="s">
        <v>39</v>
      </c>
      <c r="O466" s="3" t="s">
        <v>3763</v>
      </c>
      <c r="P466" s="4" t="s">
        <v>3764</v>
      </c>
      <c r="Q466" s="4" t="s">
        <v>3765</v>
      </c>
      <c r="R466" s="3">
        <v>0</v>
      </c>
      <c r="S466" s="4" t="s">
        <v>2699</v>
      </c>
      <c r="T466" s="3"/>
      <c r="U466" s="3">
        <v>28</v>
      </c>
      <c r="V466" s="3">
        <v>3</v>
      </c>
      <c r="W466" s="3" t="s">
        <v>226</v>
      </c>
      <c r="X466" s="3">
        <v>38</v>
      </c>
      <c r="Y466" s="3">
        <v>62</v>
      </c>
      <c r="Z466" s="4" t="s">
        <v>3766</v>
      </c>
      <c r="AA466" s="4" t="s">
        <v>3767</v>
      </c>
      <c r="AB466" s="4" t="s">
        <v>3768</v>
      </c>
      <c r="AC466" s="4" t="s">
        <v>3769</v>
      </c>
      <c r="AD466" s="4" t="s">
        <v>3770</v>
      </c>
      <c r="AE466" s="4" t="s">
        <v>3771</v>
      </c>
    </row>
    <row r="467" spans="1:31" x14ac:dyDescent="0.4">
      <c r="A467" s="2" t="s">
        <v>3743</v>
      </c>
      <c r="B467" s="2"/>
      <c r="C467" s="3">
        <v>324</v>
      </c>
      <c r="D467" s="3" t="s">
        <v>255</v>
      </c>
      <c r="E467" s="3" t="s">
        <v>1934</v>
      </c>
      <c r="F467" s="3" t="s">
        <v>830</v>
      </c>
      <c r="G467" s="3" t="s">
        <v>766</v>
      </c>
      <c r="H467" s="3"/>
      <c r="I467" s="3"/>
      <c r="J467" s="3" t="s">
        <v>48</v>
      </c>
      <c r="K467" s="3">
        <v>1</v>
      </c>
      <c r="L467" s="3" t="s">
        <v>696</v>
      </c>
      <c r="M467" s="3" t="s">
        <v>38</v>
      </c>
      <c r="N467" s="3" t="s">
        <v>39</v>
      </c>
      <c r="O467" s="3" t="s">
        <v>3101</v>
      </c>
      <c r="P467" s="4" t="s">
        <v>3744</v>
      </c>
      <c r="Q467" s="4" t="s">
        <v>3745</v>
      </c>
      <c r="R467" s="3">
        <v>0</v>
      </c>
      <c r="S467" s="4" t="s">
        <v>2699</v>
      </c>
      <c r="T467" s="3"/>
      <c r="U467" s="3">
        <v>68</v>
      </c>
      <c r="V467" s="3"/>
      <c r="W467" s="3" t="s">
        <v>3599</v>
      </c>
      <c r="X467" s="3">
        <v>45</v>
      </c>
      <c r="Y467" s="3">
        <v>55</v>
      </c>
      <c r="Z467" s="4" t="s">
        <v>3746</v>
      </c>
      <c r="AA467" s="4" t="s">
        <v>3747</v>
      </c>
      <c r="AB467" s="4" t="s">
        <v>3748</v>
      </c>
      <c r="AC467" s="4" t="s">
        <v>3749</v>
      </c>
      <c r="AD467" s="4" t="s">
        <v>3750</v>
      </c>
      <c r="AE467" s="4" t="s">
        <v>3751</v>
      </c>
    </row>
    <row r="468" spans="1:31" x14ac:dyDescent="0.4">
      <c r="A468" s="2" t="s">
        <v>3772</v>
      </c>
      <c r="B468" s="2"/>
      <c r="C468" s="3">
        <v>324</v>
      </c>
      <c r="D468" s="3" t="s">
        <v>234</v>
      </c>
      <c r="E468" s="3" t="s">
        <v>3773</v>
      </c>
      <c r="F468" s="3" t="s">
        <v>552</v>
      </c>
      <c r="G468" s="3" t="s">
        <v>640</v>
      </c>
      <c r="H468" s="3"/>
      <c r="I468" s="3"/>
      <c r="J468" s="3" t="s">
        <v>48</v>
      </c>
      <c r="K468" s="3">
        <v>1</v>
      </c>
      <c r="L468" s="3" t="s">
        <v>696</v>
      </c>
      <c r="M468" s="3" t="s">
        <v>38</v>
      </c>
      <c r="N468" s="3" t="s">
        <v>39</v>
      </c>
      <c r="O468" s="3" t="s">
        <v>3774</v>
      </c>
      <c r="P468" s="4" t="s">
        <v>3775</v>
      </c>
      <c r="Q468" s="4" t="s">
        <v>3776</v>
      </c>
      <c r="R468" s="3">
        <v>0</v>
      </c>
      <c r="S468" s="4" t="s">
        <v>2699</v>
      </c>
      <c r="T468" s="3"/>
      <c r="U468" s="3">
        <v>25</v>
      </c>
      <c r="V468" s="3"/>
      <c r="W468" s="3" t="s">
        <v>217</v>
      </c>
      <c r="X468" s="3">
        <v>36</v>
      </c>
      <c r="Y468" s="3">
        <v>64</v>
      </c>
      <c r="Z468" s="4" t="s">
        <v>3777</v>
      </c>
      <c r="AA468" s="4" t="s">
        <v>3778</v>
      </c>
      <c r="AB468" s="4" t="s">
        <v>3779</v>
      </c>
      <c r="AC468" s="4" t="s">
        <v>3780</v>
      </c>
      <c r="AD468" s="4" t="s">
        <v>3781</v>
      </c>
      <c r="AE468" s="4" t="s">
        <v>3782</v>
      </c>
    </row>
    <row r="469" spans="1:31" x14ac:dyDescent="0.4">
      <c r="A469" s="2" t="s">
        <v>3783</v>
      </c>
      <c r="B469" s="2"/>
      <c r="C469" s="3">
        <v>329</v>
      </c>
      <c r="D469" s="3" t="s">
        <v>3425</v>
      </c>
      <c r="E469" s="3" t="s">
        <v>3426</v>
      </c>
      <c r="F469" s="3" t="s">
        <v>1099</v>
      </c>
      <c r="G469" s="3" t="s">
        <v>640</v>
      </c>
      <c r="H469" s="3"/>
      <c r="I469" s="3"/>
      <c r="J469" s="3" t="s">
        <v>48</v>
      </c>
      <c r="K469" s="3">
        <v>0</v>
      </c>
      <c r="L469" s="3"/>
      <c r="M469" s="3" t="s">
        <v>38</v>
      </c>
      <c r="N469" s="3" t="s">
        <v>39</v>
      </c>
      <c r="O469" s="3"/>
      <c r="P469" s="4" t="s">
        <v>3784</v>
      </c>
      <c r="Q469" s="4"/>
      <c r="R469" s="3">
        <v>0</v>
      </c>
      <c r="S469" s="4" t="s">
        <v>2699</v>
      </c>
      <c r="T469" s="3"/>
      <c r="U469" s="3">
        <v>116</v>
      </c>
      <c r="V469" s="3">
        <v>1</v>
      </c>
      <c r="W469" s="3" t="s">
        <v>427</v>
      </c>
      <c r="X469" s="3">
        <v>43</v>
      </c>
      <c r="Y469" s="3">
        <v>57</v>
      </c>
      <c r="Z469" s="4" t="s">
        <v>3785</v>
      </c>
      <c r="AA469" s="4" t="s">
        <v>3786</v>
      </c>
      <c r="AB469" s="4" t="s">
        <v>3787</v>
      </c>
      <c r="AC469" s="4" t="s">
        <v>3788</v>
      </c>
      <c r="AD469" s="4" t="s">
        <v>48</v>
      </c>
      <c r="AE469" s="4" t="s">
        <v>3789</v>
      </c>
    </row>
    <row r="470" spans="1:31" x14ac:dyDescent="0.4">
      <c r="A470" s="2" t="s">
        <v>3799</v>
      </c>
      <c r="B470" s="2"/>
      <c r="C470" s="3">
        <v>330</v>
      </c>
      <c r="D470" s="3" t="s">
        <v>1627</v>
      </c>
      <c r="E470" s="3" t="s">
        <v>1628</v>
      </c>
      <c r="F470" s="3" t="s">
        <v>1099</v>
      </c>
      <c r="G470" s="3" t="s">
        <v>640</v>
      </c>
      <c r="H470" s="3"/>
      <c r="I470" s="3"/>
      <c r="J470" s="3" t="s">
        <v>48</v>
      </c>
      <c r="K470" s="3">
        <v>1</v>
      </c>
      <c r="L470" s="3" t="s">
        <v>696</v>
      </c>
      <c r="M470" s="3" t="s">
        <v>38</v>
      </c>
      <c r="N470" s="3" t="s">
        <v>39</v>
      </c>
      <c r="O470" s="3"/>
      <c r="P470" s="4" t="s">
        <v>3800</v>
      </c>
      <c r="Q470" s="4" t="s">
        <v>3801</v>
      </c>
      <c r="R470" s="3">
        <v>0</v>
      </c>
      <c r="S470" s="4" t="s">
        <v>2699</v>
      </c>
      <c r="T470" s="3"/>
      <c r="U470" s="3">
        <v>19</v>
      </c>
      <c r="V470" s="3"/>
      <c r="W470" s="3" t="s">
        <v>467</v>
      </c>
      <c r="X470" s="3">
        <v>43</v>
      </c>
      <c r="Y470" s="3">
        <v>57</v>
      </c>
      <c r="Z470" s="4" t="s">
        <v>3802</v>
      </c>
      <c r="AA470" s="4" t="s">
        <v>3803</v>
      </c>
      <c r="AB470" s="4" t="s">
        <v>3804</v>
      </c>
      <c r="AC470" s="4" t="s">
        <v>3805</v>
      </c>
      <c r="AD470" s="4" t="s">
        <v>3806</v>
      </c>
      <c r="AE470" s="4" t="s">
        <v>3807</v>
      </c>
    </row>
    <row r="471" spans="1:31" x14ac:dyDescent="0.4">
      <c r="A471" s="2" t="s">
        <v>3790</v>
      </c>
      <c r="B471" s="2"/>
      <c r="C471" s="3">
        <v>330</v>
      </c>
      <c r="D471" s="3" t="s">
        <v>415</v>
      </c>
      <c r="E471" s="3" t="s">
        <v>453</v>
      </c>
      <c r="F471" s="3" t="s">
        <v>34</v>
      </c>
      <c r="G471" s="3" t="s">
        <v>640</v>
      </c>
      <c r="H471" s="3"/>
      <c r="I471" s="3"/>
      <c r="J471" s="3" t="s">
        <v>48</v>
      </c>
      <c r="K471" s="3">
        <v>0</v>
      </c>
      <c r="L471" s="3" t="s">
        <v>696</v>
      </c>
      <c r="M471" s="3" t="s">
        <v>38</v>
      </c>
      <c r="N471" s="3" t="s">
        <v>39</v>
      </c>
      <c r="O471" s="3" t="s">
        <v>1509</v>
      </c>
      <c r="P471" s="4" t="s">
        <v>3791</v>
      </c>
      <c r="Q471" s="4" t="s">
        <v>3792</v>
      </c>
      <c r="R471" s="3">
        <v>0</v>
      </c>
      <c r="S471" s="4" t="s">
        <v>1700</v>
      </c>
      <c r="T471" s="3"/>
      <c r="U471" s="3">
        <v>25</v>
      </c>
      <c r="V471" s="3">
        <v>20</v>
      </c>
      <c r="W471" s="3" t="s">
        <v>293</v>
      </c>
      <c r="X471" s="3">
        <v>38</v>
      </c>
      <c r="Y471" s="3">
        <v>62</v>
      </c>
      <c r="Z471" s="4" t="s">
        <v>3793</v>
      </c>
      <c r="AA471" s="4" t="s">
        <v>3794</v>
      </c>
      <c r="AB471" s="4" t="s">
        <v>3795</v>
      </c>
      <c r="AC471" s="4" t="s">
        <v>3796</v>
      </c>
      <c r="AD471" s="4" t="s">
        <v>3797</v>
      </c>
      <c r="AE471" s="4" t="s">
        <v>3798</v>
      </c>
    </row>
    <row r="472" spans="1:31" x14ac:dyDescent="0.4">
      <c r="A472" s="2" t="s">
        <v>18760</v>
      </c>
      <c r="B472" s="2" t="s">
        <v>18398</v>
      </c>
      <c r="C472" s="3">
        <v>330</v>
      </c>
      <c r="D472" s="3" t="s">
        <v>255</v>
      </c>
      <c r="E472" s="3" t="s">
        <v>3722</v>
      </c>
      <c r="F472" s="3" t="s">
        <v>182</v>
      </c>
      <c r="G472" s="3">
        <v>0</v>
      </c>
      <c r="H472" s="3">
        <v>0</v>
      </c>
      <c r="I472" s="3">
        <v>0</v>
      </c>
      <c r="J472" s="3" t="s">
        <v>48</v>
      </c>
      <c r="K472" s="3">
        <v>0</v>
      </c>
      <c r="L472" s="3"/>
      <c r="M472" s="3" t="s">
        <v>38</v>
      </c>
      <c r="N472" s="3" t="s">
        <v>39</v>
      </c>
      <c r="O472" s="3"/>
      <c r="P472" s="4">
        <v>0</v>
      </c>
      <c r="Q472" s="4">
        <v>0</v>
      </c>
      <c r="R472" s="4">
        <v>0</v>
      </c>
      <c r="S472" s="4" t="s">
        <v>48</v>
      </c>
      <c r="T472" s="3">
        <v>0</v>
      </c>
      <c r="U472" s="3">
        <v>0</v>
      </c>
      <c r="V472" s="3">
        <v>0</v>
      </c>
      <c r="W472" s="3" t="s">
        <v>427</v>
      </c>
      <c r="X472" s="3">
        <v>0</v>
      </c>
      <c r="Y472" s="3">
        <v>0</v>
      </c>
      <c r="Z472" s="4" t="s">
        <v>48</v>
      </c>
      <c r="AA472" s="4" t="s">
        <v>48</v>
      </c>
      <c r="AB472" s="4" t="s">
        <v>48</v>
      </c>
      <c r="AC472" s="4" t="s">
        <v>18399</v>
      </c>
      <c r="AD472" s="4" t="s">
        <v>48</v>
      </c>
      <c r="AE472" s="4" t="s">
        <v>18400</v>
      </c>
    </row>
    <row r="473" spans="1:31" x14ac:dyDescent="0.4">
      <c r="A473" s="2" t="s">
        <v>3814</v>
      </c>
      <c r="B473" s="2"/>
      <c r="C473" s="3">
        <v>330</v>
      </c>
      <c r="D473" s="3" t="s">
        <v>278</v>
      </c>
      <c r="E473" s="3" t="s">
        <v>279</v>
      </c>
      <c r="F473" s="3" t="s">
        <v>65</v>
      </c>
      <c r="G473" s="3" t="s">
        <v>640</v>
      </c>
      <c r="H473" s="3"/>
      <c r="I473" s="3"/>
      <c r="J473" s="3" t="s">
        <v>48</v>
      </c>
      <c r="K473" s="3">
        <v>1</v>
      </c>
      <c r="L473" s="3"/>
      <c r="M473" s="3" t="s">
        <v>38</v>
      </c>
      <c r="N473" s="3" t="s">
        <v>39</v>
      </c>
      <c r="O473" s="3"/>
      <c r="P473" s="4" t="s">
        <v>3815</v>
      </c>
      <c r="Q473" s="4" t="s">
        <v>3816</v>
      </c>
      <c r="R473" s="3">
        <v>0</v>
      </c>
      <c r="S473" s="4" t="s">
        <v>563</v>
      </c>
      <c r="T473" s="3"/>
      <c r="U473" s="3">
        <v>1</v>
      </c>
      <c r="V473" s="3">
        <v>3</v>
      </c>
      <c r="W473" s="3" t="s">
        <v>427</v>
      </c>
      <c r="X473" s="3">
        <v>39</v>
      </c>
      <c r="Y473" s="3">
        <v>61</v>
      </c>
      <c r="Z473" s="4" t="s">
        <v>3817</v>
      </c>
      <c r="AA473" s="4" t="s">
        <v>48</v>
      </c>
      <c r="AB473" s="4" t="s">
        <v>3818</v>
      </c>
      <c r="AC473" s="4" t="s">
        <v>3819</v>
      </c>
      <c r="AD473" s="4" t="s">
        <v>3820</v>
      </c>
      <c r="AE473" s="4" t="s">
        <v>3821</v>
      </c>
    </row>
    <row r="474" spans="1:31" x14ac:dyDescent="0.4">
      <c r="A474" s="2" t="s">
        <v>18398</v>
      </c>
      <c r="B474" s="2"/>
      <c r="C474" s="3">
        <v>330</v>
      </c>
      <c r="D474" s="3" t="s">
        <v>255</v>
      </c>
      <c r="E474" s="3" t="s">
        <v>3722</v>
      </c>
      <c r="F474" s="3" t="s">
        <v>182</v>
      </c>
      <c r="G474" s="3"/>
      <c r="H474" s="3"/>
      <c r="I474" s="3"/>
      <c r="J474" s="3" t="s">
        <v>48</v>
      </c>
      <c r="K474" s="3">
        <v>0</v>
      </c>
      <c r="L474" s="3"/>
      <c r="M474" s="3" t="s">
        <v>38</v>
      </c>
      <c r="N474" s="3" t="s">
        <v>39</v>
      </c>
      <c r="O474" s="3"/>
      <c r="P474" s="4"/>
      <c r="Q474" s="4"/>
      <c r="R474" s="3">
        <v>0</v>
      </c>
      <c r="S474" s="4" t="s">
        <v>48</v>
      </c>
      <c r="T474" s="3"/>
      <c r="U474" s="3"/>
      <c r="V474" s="3"/>
      <c r="W474" s="3" t="s">
        <v>427</v>
      </c>
      <c r="X474" s="3">
        <v>0</v>
      </c>
      <c r="Y474" s="3">
        <v>0</v>
      </c>
      <c r="Z474" s="4" t="s">
        <v>48</v>
      </c>
      <c r="AA474" s="4" t="s">
        <v>48</v>
      </c>
      <c r="AB474" s="4" t="s">
        <v>48</v>
      </c>
      <c r="AC474" s="4" t="s">
        <v>18399</v>
      </c>
      <c r="AD474" s="4" t="s">
        <v>48</v>
      </c>
      <c r="AE474" s="4" t="s">
        <v>18400</v>
      </c>
    </row>
    <row r="475" spans="1:31" x14ac:dyDescent="0.4">
      <c r="A475" s="2" t="s">
        <v>3808</v>
      </c>
      <c r="B475" s="2"/>
      <c r="C475" s="3">
        <v>330</v>
      </c>
      <c r="D475" s="3" t="s">
        <v>435</v>
      </c>
      <c r="E475" s="3" t="s">
        <v>1371</v>
      </c>
      <c r="F475" s="3" t="s">
        <v>879</v>
      </c>
      <c r="G475" s="3" t="s">
        <v>3809</v>
      </c>
      <c r="H475" s="3"/>
      <c r="I475" s="3"/>
      <c r="J475" s="3" t="s">
        <v>48</v>
      </c>
      <c r="K475" s="3">
        <v>0</v>
      </c>
      <c r="L475" s="3"/>
      <c r="M475" s="3" t="s">
        <v>38</v>
      </c>
      <c r="N475" s="3" t="s">
        <v>39</v>
      </c>
      <c r="O475" s="3"/>
      <c r="P475" s="4"/>
      <c r="Q475" s="4"/>
      <c r="R475" s="3">
        <v>0</v>
      </c>
      <c r="S475" s="4" t="s">
        <v>563</v>
      </c>
      <c r="T475" s="3"/>
      <c r="U475" s="3">
        <v>1</v>
      </c>
      <c r="V475" s="3"/>
      <c r="W475" s="3" t="s">
        <v>67</v>
      </c>
      <c r="X475" s="3">
        <v>45</v>
      </c>
      <c r="Y475" s="3">
        <v>55</v>
      </c>
      <c r="Z475" s="4" t="s">
        <v>3810</v>
      </c>
      <c r="AA475" s="4" t="s">
        <v>48</v>
      </c>
      <c r="AB475" s="4" t="s">
        <v>3811</v>
      </c>
      <c r="AC475" s="4" t="s">
        <v>3812</v>
      </c>
      <c r="AD475" s="4" t="s">
        <v>48</v>
      </c>
      <c r="AE475" s="4" t="s">
        <v>3813</v>
      </c>
    </row>
    <row r="476" spans="1:31" x14ac:dyDescent="0.4">
      <c r="A476" s="2" t="s">
        <v>3822</v>
      </c>
      <c r="B476" s="2"/>
      <c r="C476" s="3">
        <v>332</v>
      </c>
      <c r="D476" s="3" t="s">
        <v>960</v>
      </c>
      <c r="E476" s="3" t="s">
        <v>2885</v>
      </c>
      <c r="F476" s="3" t="s">
        <v>335</v>
      </c>
      <c r="G476" s="3" t="s">
        <v>640</v>
      </c>
      <c r="H476" s="3"/>
      <c r="I476" s="3"/>
      <c r="J476" s="3" t="s">
        <v>48</v>
      </c>
      <c r="K476" s="3">
        <v>1</v>
      </c>
      <c r="L476" s="3"/>
      <c r="M476" s="3" t="s">
        <v>38</v>
      </c>
      <c r="N476" s="3" t="s">
        <v>39</v>
      </c>
      <c r="O476" s="3"/>
      <c r="P476" s="4" t="s">
        <v>3823</v>
      </c>
      <c r="Q476" s="4" t="s">
        <v>3824</v>
      </c>
      <c r="R476" s="3">
        <v>0</v>
      </c>
      <c r="S476" s="4" t="s">
        <v>2699</v>
      </c>
      <c r="T476" s="3"/>
      <c r="U476" s="3">
        <v>25</v>
      </c>
      <c r="V476" s="3"/>
      <c r="W476" s="3" t="s">
        <v>293</v>
      </c>
      <c r="X476" s="3">
        <v>44</v>
      </c>
      <c r="Y476" s="3">
        <v>56</v>
      </c>
      <c r="Z476" s="4" t="s">
        <v>48</v>
      </c>
      <c r="AA476" s="4" t="s">
        <v>48</v>
      </c>
      <c r="AB476" s="4" t="s">
        <v>48</v>
      </c>
      <c r="AC476" s="4" t="s">
        <v>3825</v>
      </c>
      <c r="AD476" s="4" t="s">
        <v>3826</v>
      </c>
      <c r="AE476" s="4" t="s">
        <v>3827</v>
      </c>
    </row>
    <row r="477" spans="1:31" x14ac:dyDescent="0.4">
      <c r="A477" s="2" t="s">
        <v>3828</v>
      </c>
      <c r="B477" s="2"/>
      <c r="C477" s="3">
        <v>332</v>
      </c>
      <c r="D477" s="3" t="s">
        <v>657</v>
      </c>
      <c r="E477" s="3" t="s">
        <v>658</v>
      </c>
      <c r="F477" s="3" t="s">
        <v>830</v>
      </c>
      <c r="G477" s="3" t="s">
        <v>640</v>
      </c>
      <c r="H477" s="3"/>
      <c r="I477" s="3"/>
      <c r="J477" s="3" t="s">
        <v>48</v>
      </c>
      <c r="K477" s="3">
        <v>1</v>
      </c>
      <c r="L477" s="3"/>
      <c r="M477" s="3" t="s">
        <v>38</v>
      </c>
      <c r="N477" s="3" t="s">
        <v>39</v>
      </c>
      <c r="O477" s="3" t="s">
        <v>3829</v>
      </c>
      <c r="P477" s="4" t="s">
        <v>3830</v>
      </c>
      <c r="Q477" s="4" t="s">
        <v>3831</v>
      </c>
      <c r="R477" s="3">
        <v>0</v>
      </c>
      <c r="S477" s="4" t="s">
        <v>2699</v>
      </c>
      <c r="T477" s="3"/>
      <c r="U477" s="3">
        <v>26</v>
      </c>
      <c r="V477" s="3"/>
      <c r="W477" s="3" t="s">
        <v>944</v>
      </c>
      <c r="X477" s="3">
        <v>43</v>
      </c>
      <c r="Y477" s="3">
        <v>57</v>
      </c>
      <c r="Z477" s="4" t="s">
        <v>3832</v>
      </c>
      <c r="AA477" s="4" t="s">
        <v>3833</v>
      </c>
      <c r="AB477" s="4" t="s">
        <v>3834</v>
      </c>
      <c r="AC477" s="4" t="s">
        <v>3835</v>
      </c>
      <c r="AD477" s="4" t="s">
        <v>3836</v>
      </c>
      <c r="AE477" s="4" t="s">
        <v>3837</v>
      </c>
    </row>
    <row r="478" spans="1:31" x14ac:dyDescent="0.4">
      <c r="A478" s="2" t="s">
        <v>3838</v>
      </c>
      <c r="B478" s="2"/>
      <c r="C478" s="3">
        <v>332</v>
      </c>
      <c r="D478" s="3" t="s">
        <v>212</v>
      </c>
      <c r="E478" s="3" t="s">
        <v>213</v>
      </c>
      <c r="F478" s="3" t="s">
        <v>830</v>
      </c>
      <c r="G478" s="3" t="s">
        <v>640</v>
      </c>
      <c r="H478" s="3"/>
      <c r="I478" s="3"/>
      <c r="J478" s="3" t="s">
        <v>48</v>
      </c>
      <c r="K478" s="3">
        <v>0</v>
      </c>
      <c r="L478" s="3" t="s">
        <v>696</v>
      </c>
      <c r="M478" s="3" t="s">
        <v>38</v>
      </c>
      <c r="N478" s="3" t="s">
        <v>39</v>
      </c>
      <c r="O478" s="3" t="s">
        <v>1266</v>
      </c>
      <c r="P478" s="4" t="s">
        <v>3839</v>
      </c>
      <c r="Q478" s="4" t="s">
        <v>3840</v>
      </c>
      <c r="R478" s="3">
        <v>0</v>
      </c>
      <c r="S478" s="4" t="s">
        <v>2699</v>
      </c>
      <c r="T478" s="3"/>
      <c r="U478" s="3">
        <v>22</v>
      </c>
      <c r="V478" s="3"/>
      <c r="W478" s="3" t="s">
        <v>217</v>
      </c>
      <c r="X478" s="3">
        <v>38</v>
      </c>
      <c r="Y478" s="3">
        <v>62</v>
      </c>
      <c r="Z478" s="4" t="s">
        <v>3841</v>
      </c>
      <c r="AA478" s="4" t="s">
        <v>3842</v>
      </c>
      <c r="AB478" s="4" t="s">
        <v>3843</v>
      </c>
      <c r="AC478" s="4" t="s">
        <v>3844</v>
      </c>
      <c r="AD478" s="4" t="s">
        <v>3845</v>
      </c>
      <c r="AE478" s="4" t="s">
        <v>3846</v>
      </c>
    </row>
    <row r="479" spans="1:31" x14ac:dyDescent="0.4">
      <c r="A479" s="2" t="s">
        <v>3856</v>
      </c>
      <c r="B479" s="2"/>
      <c r="C479" s="3">
        <v>335</v>
      </c>
      <c r="D479" s="3" t="s">
        <v>255</v>
      </c>
      <c r="E479" s="3" t="s">
        <v>2433</v>
      </c>
      <c r="F479" s="3" t="s">
        <v>335</v>
      </c>
      <c r="G479" s="3" t="s">
        <v>766</v>
      </c>
      <c r="H479" s="3"/>
      <c r="I479" s="3"/>
      <c r="J479" s="3" t="s">
        <v>48</v>
      </c>
      <c r="K479" s="3">
        <v>1</v>
      </c>
      <c r="L479" s="3"/>
      <c r="M479" s="3" t="s">
        <v>38</v>
      </c>
      <c r="N479" s="3" t="s">
        <v>39</v>
      </c>
      <c r="O479" s="3"/>
      <c r="P479" s="4" t="s">
        <v>3857</v>
      </c>
      <c r="Q479" s="4"/>
      <c r="R479" s="3">
        <v>0</v>
      </c>
      <c r="S479" s="4" t="s">
        <v>2699</v>
      </c>
      <c r="T479" s="3"/>
      <c r="U479" s="3">
        <v>16</v>
      </c>
      <c r="V479" s="3"/>
      <c r="W479" s="3" t="s">
        <v>3858</v>
      </c>
      <c r="X479" s="3">
        <v>39</v>
      </c>
      <c r="Y479" s="3">
        <v>61</v>
      </c>
      <c r="Z479" s="4" t="s">
        <v>3859</v>
      </c>
      <c r="AA479" s="4" t="s">
        <v>3860</v>
      </c>
      <c r="AB479" s="4" t="s">
        <v>3861</v>
      </c>
      <c r="AC479" s="4" t="s">
        <v>3862</v>
      </c>
      <c r="AD479" s="4" t="s">
        <v>3863</v>
      </c>
      <c r="AE479" s="4" t="s">
        <v>3864</v>
      </c>
    </row>
    <row r="480" spans="1:31" x14ac:dyDescent="0.4">
      <c r="A480" s="2" t="s">
        <v>3847</v>
      </c>
      <c r="B480" s="2"/>
      <c r="C480" s="3">
        <v>335</v>
      </c>
      <c r="D480" s="3" t="s">
        <v>278</v>
      </c>
      <c r="E480" s="3" t="s">
        <v>279</v>
      </c>
      <c r="F480" s="3" t="s">
        <v>257</v>
      </c>
      <c r="G480" s="3" t="s">
        <v>640</v>
      </c>
      <c r="H480" s="3"/>
      <c r="I480" s="3"/>
      <c r="J480" s="3" t="s">
        <v>48</v>
      </c>
      <c r="K480" s="3">
        <v>1</v>
      </c>
      <c r="L480" s="3"/>
      <c r="M480" s="3" t="s">
        <v>38</v>
      </c>
      <c r="N480" s="3" t="s">
        <v>39</v>
      </c>
      <c r="O480" s="3" t="s">
        <v>2169</v>
      </c>
      <c r="P480" s="4" t="s">
        <v>3848</v>
      </c>
      <c r="Q480" s="4" t="s">
        <v>3849</v>
      </c>
      <c r="R480" s="3">
        <v>0</v>
      </c>
      <c r="S480" s="4" t="s">
        <v>2699</v>
      </c>
      <c r="T480" s="3"/>
      <c r="U480" s="3">
        <v>28</v>
      </c>
      <c r="V480" s="3">
        <v>1</v>
      </c>
      <c r="W480" s="3" t="s">
        <v>43</v>
      </c>
      <c r="X480" s="3">
        <v>38</v>
      </c>
      <c r="Y480" s="3">
        <v>62</v>
      </c>
      <c r="Z480" s="4" t="s">
        <v>3850</v>
      </c>
      <c r="AA480" s="4" t="s">
        <v>3851</v>
      </c>
      <c r="AB480" s="4" t="s">
        <v>3852</v>
      </c>
      <c r="AC480" s="4" t="s">
        <v>3853</v>
      </c>
      <c r="AD480" s="4" t="s">
        <v>3854</v>
      </c>
      <c r="AE480" s="4" t="s">
        <v>3855</v>
      </c>
    </row>
    <row r="481" spans="1:31" x14ac:dyDescent="0.4">
      <c r="A481" s="2" t="s">
        <v>3865</v>
      </c>
      <c r="B481" s="2"/>
      <c r="C481" s="3">
        <v>335</v>
      </c>
      <c r="D481" s="3" t="s">
        <v>212</v>
      </c>
      <c r="E481" s="3" t="s">
        <v>213</v>
      </c>
      <c r="F481" s="3" t="s">
        <v>34</v>
      </c>
      <c r="G481" s="3" t="s">
        <v>640</v>
      </c>
      <c r="H481" s="3"/>
      <c r="I481" s="3"/>
      <c r="J481" s="3" t="s">
        <v>48</v>
      </c>
      <c r="K481" s="3">
        <v>0</v>
      </c>
      <c r="L481" s="3" t="s">
        <v>696</v>
      </c>
      <c r="M481" s="3" t="s">
        <v>38</v>
      </c>
      <c r="N481" s="3" t="s">
        <v>39</v>
      </c>
      <c r="O481" s="3" t="s">
        <v>1573</v>
      </c>
      <c r="P481" s="4" t="s">
        <v>3866</v>
      </c>
      <c r="Q481" s="4" t="s">
        <v>3867</v>
      </c>
      <c r="R481" s="3">
        <v>0</v>
      </c>
      <c r="S481" s="4" t="s">
        <v>2699</v>
      </c>
      <c r="T481" s="3"/>
      <c r="U481" s="3">
        <v>46</v>
      </c>
      <c r="V481" s="3">
        <v>13</v>
      </c>
      <c r="W481" s="3" t="s">
        <v>293</v>
      </c>
      <c r="X481" s="3">
        <v>38</v>
      </c>
      <c r="Y481" s="3">
        <v>62</v>
      </c>
      <c r="Z481" s="4" t="s">
        <v>3868</v>
      </c>
      <c r="AA481" s="4" t="s">
        <v>3869</v>
      </c>
      <c r="AB481" s="4" t="s">
        <v>3870</v>
      </c>
      <c r="AC481" s="4" t="s">
        <v>3871</v>
      </c>
      <c r="AD481" s="4" t="s">
        <v>3872</v>
      </c>
      <c r="AE481" s="4" t="s">
        <v>3873</v>
      </c>
    </row>
    <row r="482" spans="1:31" x14ac:dyDescent="0.4">
      <c r="A482" s="2" t="s">
        <v>3883</v>
      </c>
      <c r="B482" s="2"/>
      <c r="C482" s="3">
        <v>338</v>
      </c>
      <c r="D482" s="3" t="s">
        <v>199</v>
      </c>
      <c r="E482" s="3" t="s">
        <v>200</v>
      </c>
      <c r="F482" s="3" t="s">
        <v>830</v>
      </c>
      <c r="G482" s="3" t="s">
        <v>640</v>
      </c>
      <c r="H482" s="3"/>
      <c r="I482" s="3"/>
      <c r="J482" s="3" t="s">
        <v>48</v>
      </c>
      <c r="K482" s="3">
        <v>1</v>
      </c>
      <c r="L482" s="3" t="s">
        <v>696</v>
      </c>
      <c r="M482" s="3" t="s">
        <v>38</v>
      </c>
      <c r="N482" s="3" t="s">
        <v>39</v>
      </c>
      <c r="O482" s="3"/>
      <c r="P482" s="4" t="s">
        <v>3884</v>
      </c>
      <c r="Q482" s="4"/>
      <c r="R482" s="3">
        <v>0</v>
      </c>
      <c r="S482" s="4" t="s">
        <v>2699</v>
      </c>
      <c r="T482" s="3"/>
      <c r="U482" s="3">
        <v>61</v>
      </c>
      <c r="V482" s="3"/>
      <c r="W482" s="3" t="s">
        <v>994</v>
      </c>
      <c r="X482" s="3">
        <v>45</v>
      </c>
      <c r="Y482" s="3">
        <v>55</v>
      </c>
      <c r="Z482" s="4" t="s">
        <v>3885</v>
      </c>
      <c r="AA482" s="4" t="s">
        <v>3886</v>
      </c>
      <c r="AB482" s="4" t="s">
        <v>3887</v>
      </c>
      <c r="AC482" s="4" t="s">
        <v>3888</v>
      </c>
      <c r="AD482" s="4" t="s">
        <v>3889</v>
      </c>
      <c r="AE482" s="4" t="s">
        <v>3890</v>
      </c>
    </row>
    <row r="483" spans="1:31" x14ac:dyDescent="0.4">
      <c r="A483" s="2" t="s">
        <v>3874</v>
      </c>
      <c r="B483" s="2"/>
      <c r="C483" s="3">
        <v>338</v>
      </c>
      <c r="D483" s="3" t="s">
        <v>1204</v>
      </c>
      <c r="E483" s="3" t="s">
        <v>1205</v>
      </c>
      <c r="F483" s="3" t="s">
        <v>34</v>
      </c>
      <c r="G483" s="3" t="s">
        <v>640</v>
      </c>
      <c r="H483" s="3"/>
      <c r="I483" s="3"/>
      <c r="J483" s="3" t="s">
        <v>48</v>
      </c>
      <c r="K483" s="3">
        <v>0</v>
      </c>
      <c r="L483" s="3" t="s">
        <v>696</v>
      </c>
      <c r="M483" s="3" t="s">
        <v>38</v>
      </c>
      <c r="N483" s="3" t="s">
        <v>39</v>
      </c>
      <c r="O483" s="3" t="s">
        <v>2179</v>
      </c>
      <c r="P483" s="4" t="s">
        <v>3875</v>
      </c>
      <c r="Q483" s="4" t="s">
        <v>3876</v>
      </c>
      <c r="R483" s="3">
        <v>0</v>
      </c>
      <c r="S483" s="4" t="s">
        <v>2699</v>
      </c>
      <c r="T483" s="3"/>
      <c r="U483" s="3">
        <v>17</v>
      </c>
      <c r="V483" s="3">
        <v>7</v>
      </c>
      <c r="W483" s="3" t="s">
        <v>270</v>
      </c>
      <c r="X483" s="3">
        <v>39</v>
      </c>
      <c r="Y483" s="3">
        <v>61</v>
      </c>
      <c r="Z483" s="4" t="s">
        <v>3877</v>
      </c>
      <c r="AA483" s="4" t="s">
        <v>3878</v>
      </c>
      <c r="AB483" s="4" t="s">
        <v>3879</v>
      </c>
      <c r="AC483" s="4" t="s">
        <v>3880</v>
      </c>
      <c r="AD483" s="4" t="s">
        <v>3881</v>
      </c>
      <c r="AE483" s="4" t="s">
        <v>3882</v>
      </c>
    </row>
    <row r="484" spans="1:31" x14ac:dyDescent="0.4">
      <c r="A484" s="2" t="s">
        <v>3909</v>
      </c>
      <c r="B484" s="2"/>
      <c r="C484" s="3">
        <v>340</v>
      </c>
      <c r="D484" s="3" t="s">
        <v>32</v>
      </c>
      <c r="E484" s="3" t="s">
        <v>819</v>
      </c>
      <c r="F484" s="3" t="s">
        <v>257</v>
      </c>
      <c r="G484" s="3" t="s">
        <v>766</v>
      </c>
      <c r="H484" s="3"/>
      <c r="I484" s="3"/>
      <c r="J484" s="3" t="s">
        <v>48</v>
      </c>
      <c r="K484" s="3">
        <v>1</v>
      </c>
      <c r="L484" s="3"/>
      <c r="M484" s="3" t="s">
        <v>38</v>
      </c>
      <c r="N484" s="3" t="s">
        <v>39</v>
      </c>
      <c r="O484" s="3" t="s">
        <v>2727</v>
      </c>
      <c r="P484" s="4" t="s">
        <v>3910</v>
      </c>
      <c r="Q484" s="4" t="s">
        <v>3911</v>
      </c>
      <c r="R484" s="3">
        <v>0</v>
      </c>
      <c r="S484" s="4" t="s">
        <v>2699</v>
      </c>
      <c r="T484" s="3"/>
      <c r="U484" s="3">
        <v>12</v>
      </c>
      <c r="V484" s="3"/>
      <c r="W484" s="3" t="s">
        <v>3076</v>
      </c>
      <c r="X484" s="3">
        <v>43</v>
      </c>
      <c r="Y484" s="3">
        <v>57</v>
      </c>
      <c r="Z484" s="4" t="s">
        <v>3912</v>
      </c>
      <c r="AA484" s="4" t="s">
        <v>3913</v>
      </c>
      <c r="AB484" s="4" t="s">
        <v>3914</v>
      </c>
      <c r="AC484" s="4" t="s">
        <v>3915</v>
      </c>
      <c r="AD484" s="4" t="s">
        <v>3916</v>
      </c>
      <c r="AE484" s="4" t="s">
        <v>3917</v>
      </c>
    </row>
    <row r="485" spans="1:31" x14ac:dyDescent="0.4">
      <c r="A485" s="2" t="s">
        <v>3899</v>
      </c>
      <c r="B485" s="2"/>
      <c r="C485" s="3">
        <v>340</v>
      </c>
      <c r="D485" s="3" t="s">
        <v>415</v>
      </c>
      <c r="E485" s="3" t="s">
        <v>3900</v>
      </c>
      <c r="F485" s="3" t="s">
        <v>257</v>
      </c>
      <c r="G485" s="3" t="s">
        <v>640</v>
      </c>
      <c r="H485" s="3"/>
      <c r="I485" s="3"/>
      <c r="J485" s="3" t="s">
        <v>48</v>
      </c>
      <c r="K485" s="3">
        <v>0</v>
      </c>
      <c r="L485" s="3" t="s">
        <v>696</v>
      </c>
      <c r="M485" s="3" t="s">
        <v>38</v>
      </c>
      <c r="N485" s="3" t="s">
        <v>39</v>
      </c>
      <c r="O485" s="3"/>
      <c r="P485" s="4" t="s">
        <v>3901</v>
      </c>
      <c r="Q485" s="4" t="s">
        <v>3902</v>
      </c>
      <c r="R485" s="3">
        <v>0</v>
      </c>
      <c r="S485" s="4" t="s">
        <v>2699</v>
      </c>
      <c r="T485" s="3"/>
      <c r="U485" s="3">
        <v>71</v>
      </c>
      <c r="V485" s="3">
        <v>2</v>
      </c>
      <c r="W485" s="3" t="s">
        <v>1046</v>
      </c>
      <c r="X485" s="3">
        <v>40</v>
      </c>
      <c r="Y485" s="3">
        <v>60</v>
      </c>
      <c r="Z485" s="4" t="s">
        <v>3903</v>
      </c>
      <c r="AA485" s="4" t="s">
        <v>3904</v>
      </c>
      <c r="AB485" s="4" t="s">
        <v>3905</v>
      </c>
      <c r="AC485" s="4" t="s">
        <v>3906</v>
      </c>
      <c r="AD485" s="4" t="s">
        <v>3907</v>
      </c>
      <c r="AE485" s="4" t="s">
        <v>3908</v>
      </c>
    </row>
    <row r="486" spans="1:31" x14ac:dyDescent="0.4">
      <c r="A486" s="2" t="s">
        <v>3931</v>
      </c>
      <c r="B486" s="2"/>
      <c r="C486" s="3">
        <v>340</v>
      </c>
      <c r="D486" s="3" t="s">
        <v>100</v>
      </c>
      <c r="E486" s="3" t="s">
        <v>101</v>
      </c>
      <c r="F486" s="3" t="s">
        <v>257</v>
      </c>
      <c r="G486" s="3" t="s">
        <v>766</v>
      </c>
      <c r="H486" s="3"/>
      <c r="I486" s="3"/>
      <c r="J486" s="3" t="s">
        <v>48</v>
      </c>
      <c r="K486" s="3">
        <v>0</v>
      </c>
      <c r="L486" s="3"/>
      <c r="M486" s="3" t="s">
        <v>38</v>
      </c>
      <c r="N486" s="3" t="s">
        <v>39</v>
      </c>
      <c r="O486" s="3"/>
      <c r="P486" s="4" t="s">
        <v>3932</v>
      </c>
      <c r="Q486" s="4"/>
      <c r="R486" s="3">
        <v>0</v>
      </c>
      <c r="S486" s="4" t="s">
        <v>2699</v>
      </c>
      <c r="T486" s="3"/>
      <c r="U486" s="3">
        <v>13</v>
      </c>
      <c r="V486" s="3">
        <v>1</v>
      </c>
      <c r="W486" s="3" t="s">
        <v>467</v>
      </c>
      <c r="X486" s="3">
        <v>41</v>
      </c>
      <c r="Y486" s="3">
        <v>59</v>
      </c>
      <c r="Z486" s="4" t="s">
        <v>48</v>
      </c>
      <c r="AA486" s="4" t="s">
        <v>48</v>
      </c>
      <c r="AB486" s="4" t="s">
        <v>48</v>
      </c>
      <c r="AC486" s="4" t="s">
        <v>3933</v>
      </c>
      <c r="AD486" s="4" t="s">
        <v>3934</v>
      </c>
      <c r="AE486" s="4" t="s">
        <v>3935</v>
      </c>
    </row>
    <row r="487" spans="1:31" x14ac:dyDescent="0.4">
      <c r="A487" s="2" t="s">
        <v>3925</v>
      </c>
      <c r="B487" s="2"/>
      <c r="C487" s="3">
        <v>340</v>
      </c>
      <c r="D487" s="3" t="s">
        <v>199</v>
      </c>
      <c r="E487" s="3" t="s">
        <v>990</v>
      </c>
      <c r="F487" s="3" t="s">
        <v>257</v>
      </c>
      <c r="G487" s="3" t="s">
        <v>640</v>
      </c>
      <c r="H487" s="3"/>
      <c r="I487" s="3"/>
      <c r="J487" s="3" t="s">
        <v>48</v>
      </c>
      <c r="K487" s="3">
        <v>0</v>
      </c>
      <c r="L487" s="3"/>
      <c r="M487" s="18" t="s">
        <v>1335</v>
      </c>
      <c r="N487" s="3" t="s">
        <v>39</v>
      </c>
      <c r="O487" s="3"/>
      <c r="P487" s="4"/>
      <c r="Q487" s="4"/>
      <c r="R487" s="3">
        <v>0</v>
      </c>
      <c r="S487" s="4" t="s">
        <v>48</v>
      </c>
      <c r="T487" s="3"/>
      <c r="U487" s="3"/>
      <c r="V487" s="3"/>
      <c r="W487" s="3" t="s">
        <v>1652</v>
      </c>
      <c r="X487" s="3">
        <v>0</v>
      </c>
      <c r="Y487" s="3">
        <v>0</v>
      </c>
      <c r="Z487" s="4" t="s">
        <v>3926</v>
      </c>
      <c r="AA487" s="4" t="s">
        <v>3927</v>
      </c>
      <c r="AB487" s="4" t="s">
        <v>3928</v>
      </c>
      <c r="AC487" s="4" t="s">
        <v>3929</v>
      </c>
      <c r="AD487" s="4" t="s">
        <v>48</v>
      </c>
      <c r="AE487" s="4" t="s">
        <v>3930</v>
      </c>
    </row>
    <row r="488" spans="1:31" x14ac:dyDescent="0.4">
      <c r="A488" s="2" t="s">
        <v>3891</v>
      </c>
      <c r="B488" s="2"/>
      <c r="C488" s="3">
        <v>340</v>
      </c>
      <c r="D488" s="3" t="s">
        <v>278</v>
      </c>
      <c r="E488" s="3" t="s">
        <v>279</v>
      </c>
      <c r="F488" s="3" t="s">
        <v>257</v>
      </c>
      <c r="G488" s="3" t="s">
        <v>640</v>
      </c>
      <c r="H488" s="3"/>
      <c r="I488" s="3"/>
      <c r="J488" s="3" t="s">
        <v>48</v>
      </c>
      <c r="K488" s="3">
        <v>1</v>
      </c>
      <c r="L488" s="3"/>
      <c r="M488" s="3" t="s">
        <v>38</v>
      </c>
      <c r="N488" s="3" t="s">
        <v>39</v>
      </c>
      <c r="O488" s="3" t="s">
        <v>3137</v>
      </c>
      <c r="P488" s="4" t="s">
        <v>3892</v>
      </c>
      <c r="Q488" s="4"/>
      <c r="R488" s="3">
        <v>0</v>
      </c>
      <c r="S488" s="4" t="s">
        <v>2699</v>
      </c>
      <c r="T488" s="3"/>
      <c r="U488" s="3">
        <v>41</v>
      </c>
      <c r="V488" s="3">
        <v>3</v>
      </c>
      <c r="W488" s="3" t="s">
        <v>710</v>
      </c>
      <c r="X488" s="3">
        <v>37</v>
      </c>
      <c r="Y488" s="3">
        <v>63</v>
      </c>
      <c r="Z488" s="4" t="s">
        <v>3893</v>
      </c>
      <c r="AA488" s="4" t="s">
        <v>3894</v>
      </c>
      <c r="AB488" s="4" t="s">
        <v>3895</v>
      </c>
      <c r="AC488" s="4" t="s">
        <v>3896</v>
      </c>
      <c r="AD488" s="4" t="s">
        <v>3897</v>
      </c>
      <c r="AE488" s="4" t="s">
        <v>3898</v>
      </c>
    </row>
    <row r="489" spans="1:31" x14ac:dyDescent="0.4">
      <c r="A489" s="2" t="s">
        <v>3918</v>
      </c>
      <c r="B489" s="2"/>
      <c r="C489" s="3">
        <v>340</v>
      </c>
      <c r="D489" s="3" t="s">
        <v>278</v>
      </c>
      <c r="E489" s="3" t="s">
        <v>279</v>
      </c>
      <c r="F489" s="3" t="s">
        <v>257</v>
      </c>
      <c r="G489" s="3" t="s">
        <v>640</v>
      </c>
      <c r="H489" s="3"/>
      <c r="I489" s="3"/>
      <c r="J489" s="3" t="s">
        <v>48</v>
      </c>
      <c r="K489" s="3">
        <v>1</v>
      </c>
      <c r="L489" s="3"/>
      <c r="M489" s="3" t="s">
        <v>38</v>
      </c>
      <c r="N489" s="3" t="s">
        <v>39</v>
      </c>
      <c r="O489" s="3"/>
      <c r="P489" s="4"/>
      <c r="Q489" s="4"/>
      <c r="R489" s="3">
        <v>0</v>
      </c>
      <c r="S489" s="4" t="s">
        <v>2699</v>
      </c>
      <c r="T489" s="3"/>
      <c r="U489" s="3">
        <v>19</v>
      </c>
      <c r="V489" s="3"/>
      <c r="W489" s="3" t="s">
        <v>1046</v>
      </c>
      <c r="X489" s="3">
        <v>43</v>
      </c>
      <c r="Y489" s="3">
        <v>57</v>
      </c>
      <c r="Z489" s="4" t="s">
        <v>3919</v>
      </c>
      <c r="AA489" s="4" t="s">
        <v>3920</v>
      </c>
      <c r="AB489" s="4" t="s">
        <v>3921</v>
      </c>
      <c r="AC489" s="4" t="s">
        <v>3922</v>
      </c>
      <c r="AD489" s="4" t="s">
        <v>3923</v>
      </c>
      <c r="AE489" s="4" t="s">
        <v>3924</v>
      </c>
    </row>
    <row r="490" spans="1:31" x14ac:dyDescent="0.4">
      <c r="A490" s="2" t="s">
        <v>3936</v>
      </c>
      <c r="B490" s="2"/>
      <c r="C490" s="3">
        <v>345</v>
      </c>
      <c r="D490" s="3" t="s">
        <v>415</v>
      </c>
      <c r="E490" s="3" t="s">
        <v>425</v>
      </c>
      <c r="F490" s="3" t="s">
        <v>630</v>
      </c>
      <c r="G490" s="3" t="s">
        <v>640</v>
      </c>
      <c r="H490" s="3"/>
      <c r="I490" s="3"/>
      <c r="J490" s="3" t="s">
        <v>48</v>
      </c>
      <c r="K490" s="3">
        <v>1</v>
      </c>
      <c r="L490" s="3" t="s">
        <v>696</v>
      </c>
      <c r="M490" s="3" t="s">
        <v>38</v>
      </c>
      <c r="N490" s="3" t="s">
        <v>39</v>
      </c>
      <c r="O490" s="3" t="s">
        <v>1266</v>
      </c>
      <c r="P490" s="4" t="s">
        <v>3937</v>
      </c>
      <c r="Q490" s="4" t="s">
        <v>3938</v>
      </c>
      <c r="R490" s="3">
        <v>0</v>
      </c>
      <c r="S490" s="4" t="s">
        <v>2699</v>
      </c>
      <c r="T490" s="3"/>
      <c r="U490" s="3">
        <v>72</v>
      </c>
      <c r="V490" s="3"/>
      <c r="W490" s="3" t="s">
        <v>226</v>
      </c>
      <c r="X490" s="3">
        <v>43</v>
      </c>
      <c r="Y490" s="3">
        <v>57</v>
      </c>
      <c r="Z490" s="4" t="s">
        <v>3939</v>
      </c>
      <c r="AA490" s="4" t="s">
        <v>3940</v>
      </c>
      <c r="AB490" s="4" t="s">
        <v>3941</v>
      </c>
      <c r="AC490" s="4" t="s">
        <v>3942</v>
      </c>
      <c r="AD490" s="4" t="s">
        <v>3943</v>
      </c>
      <c r="AE490" s="4" t="s">
        <v>3944</v>
      </c>
    </row>
    <row r="491" spans="1:31" x14ac:dyDescent="0.4">
      <c r="A491" s="2" t="s">
        <v>3945</v>
      </c>
      <c r="B491" s="2"/>
      <c r="C491" s="3">
        <v>345</v>
      </c>
      <c r="D491" s="3" t="s">
        <v>363</v>
      </c>
      <c r="E491" s="3" t="s">
        <v>1089</v>
      </c>
      <c r="F491" s="3" t="s">
        <v>34</v>
      </c>
      <c r="G491" s="3" t="s">
        <v>640</v>
      </c>
      <c r="H491" s="3"/>
      <c r="I491" s="3"/>
      <c r="J491" s="3" t="s">
        <v>48</v>
      </c>
      <c r="K491" s="3">
        <v>0</v>
      </c>
      <c r="L491" s="3" t="s">
        <v>696</v>
      </c>
      <c r="M491" s="3" t="s">
        <v>38</v>
      </c>
      <c r="N491" s="3" t="s">
        <v>39</v>
      </c>
      <c r="O491" s="3"/>
      <c r="P491" s="4" t="s">
        <v>3946</v>
      </c>
      <c r="Q491" s="4"/>
      <c r="R491" s="3">
        <v>0</v>
      </c>
      <c r="S491" s="4" t="s">
        <v>2699</v>
      </c>
      <c r="T491" s="3"/>
      <c r="U491" s="3">
        <v>11</v>
      </c>
      <c r="V491" s="3">
        <v>2</v>
      </c>
      <c r="W491" s="3" t="s">
        <v>293</v>
      </c>
      <c r="X491" s="3">
        <v>40</v>
      </c>
      <c r="Y491" s="3">
        <v>60</v>
      </c>
      <c r="Z491" s="4" t="s">
        <v>3947</v>
      </c>
      <c r="AA491" s="4" t="s">
        <v>3948</v>
      </c>
      <c r="AB491" s="4" t="s">
        <v>3949</v>
      </c>
      <c r="AC491" s="4" t="s">
        <v>3950</v>
      </c>
      <c r="AD491" s="4" t="s">
        <v>3951</v>
      </c>
      <c r="AE491" s="4" t="s">
        <v>3952</v>
      </c>
    </row>
    <row r="492" spans="1:31" x14ac:dyDescent="0.4">
      <c r="A492" s="2" t="s">
        <v>3953</v>
      </c>
      <c r="B492" s="2"/>
      <c r="C492" s="3">
        <v>345</v>
      </c>
      <c r="D492" s="3" t="s">
        <v>316</v>
      </c>
      <c r="E492" s="3" t="s">
        <v>717</v>
      </c>
      <c r="F492" s="3" t="s">
        <v>630</v>
      </c>
      <c r="G492" s="3" t="s">
        <v>640</v>
      </c>
      <c r="H492" s="3"/>
      <c r="I492" s="3"/>
      <c r="J492" s="3" t="s">
        <v>48</v>
      </c>
      <c r="K492" s="3">
        <v>1</v>
      </c>
      <c r="L492" s="3" t="s">
        <v>696</v>
      </c>
      <c r="M492" s="3" t="s">
        <v>38</v>
      </c>
      <c r="N492" s="3" t="s">
        <v>39</v>
      </c>
      <c r="O492" s="3"/>
      <c r="P492" s="4" t="s">
        <v>3954</v>
      </c>
      <c r="Q492" s="4" t="s">
        <v>3955</v>
      </c>
      <c r="R492" s="3">
        <v>0</v>
      </c>
      <c r="S492" s="4" t="s">
        <v>2699</v>
      </c>
      <c r="T492" s="3"/>
      <c r="U492" s="3">
        <v>19</v>
      </c>
      <c r="V492" s="3"/>
      <c r="W492" s="3" t="s">
        <v>467</v>
      </c>
      <c r="X492" s="3">
        <v>45</v>
      </c>
      <c r="Y492" s="3">
        <v>55</v>
      </c>
      <c r="Z492" s="4" t="s">
        <v>3956</v>
      </c>
      <c r="AA492" s="4" t="s">
        <v>3957</v>
      </c>
      <c r="AB492" s="4" t="s">
        <v>3958</v>
      </c>
      <c r="AC492" s="4" t="s">
        <v>3959</v>
      </c>
      <c r="AD492" s="4" t="s">
        <v>3960</v>
      </c>
      <c r="AE492" s="4" t="s">
        <v>3961</v>
      </c>
    </row>
    <row r="493" spans="1:31" x14ac:dyDescent="0.4">
      <c r="A493" s="2" t="s">
        <v>3995</v>
      </c>
      <c r="B493" s="2"/>
      <c r="C493" s="3">
        <v>348</v>
      </c>
      <c r="D493" s="3" t="s">
        <v>199</v>
      </c>
      <c r="E493" s="3" t="s">
        <v>200</v>
      </c>
      <c r="F493" s="3" t="s">
        <v>335</v>
      </c>
      <c r="G493" s="3" t="s">
        <v>640</v>
      </c>
      <c r="H493" s="3"/>
      <c r="I493" s="3"/>
      <c r="J493" s="3" t="s">
        <v>48</v>
      </c>
      <c r="K493" s="3">
        <v>1</v>
      </c>
      <c r="L493" s="3"/>
      <c r="M493" s="3" t="s">
        <v>38</v>
      </c>
      <c r="N493" s="3" t="s">
        <v>39</v>
      </c>
      <c r="O493" s="3"/>
      <c r="P493" s="4" t="s">
        <v>3996</v>
      </c>
      <c r="Q493" s="4" t="s">
        <v>3997</v>
      </c>
      <c r="R493" s="3">
        <v>0</v>
      </c>
      <c r="S493" s="4" t="s">
        <v>2699</v>
      </c>
      <c r="T493" s="3"/>
      <c r="U493" s="3">
        <v>7</v>
      </c>
      <c r="V493" s="3"/>
      <c r="W493" s="3" t="s">
        <v>1642</v>
      </c>
      <c r="X493" s="3">
        <v>44</v>
      </c>
      <c r="Y493" s="3">
        <v>56</v>
      </c>
      <c r="Z493" s="4" t="s">
        <v>48</v>
      </c>
      <c r="AA493" s="4" t="s">
        <v>48</v>
      </c>
      <c r="AB493" s="4" t="s">
        <v>48</v>
      </c>
      <c r="AC493" s="4" t="s">
        <v>3998</v>
      </c>
      <c r="AD493" s="4" t="s">
        <v>48</v>
      </c>
      <c r="AE493" s="4" t="s">
        <v>3999</v>
      </c>
    </row>
    <row r="494" spans="1:31" x14ac:dyDescent="0.4">
      <c r="A494" s="2" t="s">
        <v>18721</v>
      </c>
      <c r="B494" s="2" t="s">
        <v>3995</v>
      </c>
      <c r="C494" s="3">
        <v>348</v>
      </c>
      <c r="D494" s="3" t="s">
        <v>199</v>
      </c>
      <c r="E494" s="3" t="s">
        <v>200</v>
      </c>
      <c r="F494" s="3" t="s">
        <v>335</v>
      </c>
      <c r="G494" s="3" t="s">
        <v>640</v>
      </c>
      <c r="H494" s="3">
        <v>0</v>
      </c>
      <c r="I494" s="3">
        <v>0</v>
      </c>
      <c r="J494" s="3" t="s">
        <v>48</v>
      </c>
      <c r="K494" s="3">
        <v>1</v>
      </c>
      <c r="L494" s="3"/>
      <c r="M494" s="3" t="s">
        <v>38</v>
      </c>
      <c r="N494" s="3" t="s">
        <v>39</v>
      </c>
      <c r="O494" s="3"/>
      <c r="P494" s="4" t="s">
        <v>3996</v>
      </c>
      <c r="Q494" s="4" t="s">
        <v>3997</v>
      </c>
      <c r="R494" s="4">
        <v>0</v>
      </c>
      <c r="S494" s="4" t="s">
        <v>2699</v>
      </c>
      <c r="T494" s="3">
        <v>0</v>
      </c>
      <c r="U494" s="3">
        <v>7</v>
      </c>
      <c r="V494" s="3">
        <v>0</v>
      </c>
      <c r="W494" s="3" t="s">
        <v>1642</v>
      </c>
      <c r="X494" s="3">
        <v>44</v>
      </c>
      <c r="Y494" s="3">
        <v>56</v>
      </c>
      <c r="Z494" s="4" t="s">
        <v>48</v>
      </c>
      <c r="AA494" s="4" t="s">
        <v>48</v>
      </c>
      <c r="AB494" s="4" t="s">
        <v>48</v>
      </c>
      <c r="AC494" s="4" t="s">
        <v>3998</v>
      </c>
      <c r="AD494" s="4" t="s">
        <v>48</v>
      </c>
      <c r="AE494" s="4" t="s">
        <v>3999</v>
      </c>
    </row>
    <row r="495" spans="1:31" x14ac:dyDescent="0.4">
      <c r="A495" s="2" t="s">
        <v>3977</v>
      </c>
      <c r="B495" s="2"/>
      <c r="C495" s="3">
        <v>348</v>
      </c>
      <c r="D495" s="3" t="s">
        <v>324</v>
      </c>
      <c r="E495" s="3" t="s">
        <v>325</v>
      </c>
      <c r="F495" s="3" t="s">
        <v>257</v>
      </c>
      <c r="G495" s="3" t="s">
        <v>640</v>
      </c>
      <c r="H495" s="3"/>
      <c r="I495" s="3"/>
      <c r="J495" s="3" t="s">
        <v>48</v>
      </c>
      <c r="K495" s="3">
        <v>0</v>
      </c>
      <c r="L495" s="3" t="s">
        <v>696</v>
      </c>
      <c r="M495" s="3" t="s">
        <v>38</v>
      </c>
      <c r="N495" s="3" t="s">
        <v>39</v>
      </c>
      <c r="O495" s="3" t="s">
        <v>1266</v>
      </c>
      <c r="P495" s="4" t="s">
        <v>3978</v>
      </c>
      <c r="Q495" s="4"/>
      <c r="R495" s="3">
        <v>0</v>
      </c>
      <c r="S495" s="4" t="s">
        <v>2699</v>
      </c>
      <c r="T495" s="3"/>
      <c r="U495" s="3">
        <v>20</v>
      </c>
      <c r="V495" s="3">
        <v>1</v>
      </c>
      <c r="W495" s="3" t="s">
        <v>2738</v>
      </c>
      <c r="X495" s="3">
        <v>36</v>
      </c>
      <c r="Y495" s="3">
        <v>64</v>
      </c>
      <c r="Z495" s="4" t="s">
        <v>3979</v>
      </c>
      <c r="AA495" s="4" t="s">
        <v>3980</v>
      </c>
      <c r="AB495" s="4" t="s">
        <v>3981</v>
      </c>
      <c r="AC495" s="4" t="s">
        <v>3982</v>
      </c>
      <c r="AD495" s="4" t="s">
        <v>3983</v>
      </c>
      <c r="AE495" s="4" t="s">
        <v>3984</v>
      </c>
    </row>
    <row r="496" spans="1:31" x14ac:dyDescent="0.4">
      <c r="A496" s="2" t="s">
        <v>3962</v>
      </c>
      <c r="B496" s="2"/>
      <c r="C496" s="3">
        <v>348</v>
      </c>
      <c r="D496" s="3" t="s">
        <v>168</v>
      </c>
      <c r="E496" s="3" t="s">
        <v>169</v>
      </c>
      <c r="F496" s="3" t="s">
        <v>34</v>
      </c>
      <c r="G496" s="3" t="s">
        <v>640</v>
      </c>
      <c r="H496" s="3"/>
      <c r="I496" s="3"/>
      <c r="J496" s="3" t="s">
        <v>48</v>
      </c>
      <c r="K496" s="3">
        <v>0</v>
      </c>
      <c r="L496" s="3" t="s">
        <v>696</v>
      </c>
      <c r="M496" s="3" t="s">
        <v>38</v>
      </c>
      <c r="N496" s="3" t="s">
        <v>39</v>
      </c>
      <c r="O496" s="3" t="s">
        <v>2259</v>
      </c>
      <c r="P496" s="4" t="s">
        <v>3963</v>
      </c>
      <c r="Q496" s="4"/>
      <c r="R496" s="3">
        <v>0</v>
      </c>
      <c r="S496" s="4" t="s">
        <v>2699</v>
      </c>
      <c r="T496" s="3"/>
      <c r="U496" s="3">
        <v>30</v>
      </c>
      <c r="V496" s="3">
        <v>15</v>
      </c>
      <c r="W496" s="3" t="s">
        <v>293</v>
      </c>
      <c r="X496" s="3">
        <v>38</v>
      </c>
      <c r="Y496" s="3">
        <v>62</v>
      </c>
      <c r="Z496" s="4" t="s">
        <v>3964</v>
      </c>
      <c r="AA496" s="4" t="s">
        <v>48</v>
      </c>
      <c r="AB496" s="4" t="s">
        <v>3965</v>
      </c>
      <c r="AC496" s="4" t="s">
        <v>3966</v>
      </c>
      <c r="AD496" s="4" t="s">
        <v>3967</v>
      </c>
      <c r="AE496" s="4" t="s">
        <v>3968</v>
      </c>
    </row>
    <row r="497" spans="1:31" x14ac:dyDescent="0.4">
      <c r="A497" s="2" t="s">
        <v>3985</v>
      </c>
      <c r="B497" s="2"/>
      <c r="C497" s="3">
        <v>348</v>
      </c>
      <c r="D497" s="3" t="s">
        <v>180</v>
      </c>
      <c r="E497" s="3" t="s">
        <v>3986</v>
      </c>
      <c r="F497" s="3" t="s">
        <v>51</v>
      </c>
      <c r="G497" s="3" t="s">
        <v>640</v>
      </c>
      <c r="H497" s="3"/>
      <c r="I497" s="3"/>
      <c r="J497" s="3" t="s">
        <v>48</v>
      </c>
      <c r="K497" s="3">
        <v>1</v>
      </c>
      <c r="L497" s="3" t="s">
        <v>696</v>
      </c>
      <c r="M497" s="3" t="s">
        <v>38</v>
      </c>
      <c r="N497" s="3" t="s">
        <v>39</v>
      </c>
      <c r="O497" s="3" t="s">
        <v>3101</v>
      </c>
      <c r="P497" s="4" t="s">
        <v>3987</v>
      </c>
      <c r="Q497" s="4" t="s">
        <v>3988</v>
      </c>
      <c r="R497" s="3">
        <v>0</v>
      </c>
      <c r="S497" s="4" t="s">
        <v>2699</v>
      </c>
      <c r="T497" s="3"/>
      <c r="U497" s="3">
        <v>28</v>
      </c>
      <c r="V497" s="3"/>
      <c r="W497" s="3" t="s">
        <v>293</v>
      </c>
      <c r="X497" s="3">
        <v>43</v>
      </c>
      <c r="Y497" s="3">
        <v>57</v>
      </c>
      <c r="Z497" s="4" t="s">
        <v>3989</v>
      </c>
      <c r="AA497" s="4" t="s">
        <v>3990</v>
      </c>
      <c r="AB497" s="4" t="s">
        <v>3991</v>
      </c>
      <c r="AC497" s="4" t="s">
        <v>3992</v>
      </c>
      <c r="AD497" s="4" t="s">
        <v>3993</v>
      </c>
      <c r="AE497" s="4" t="s">
        <v>3994</v>
      </c>
    </row>
    <row r="498" spans="1:31" x14ac:dyDescent="0.4">
      <c r="A498" s="2" t="s">
        <v>3969</v>
      </c>
      <c r="B498" s="2"/>
      <c r="C498" s="3">
        <v>348</v>
      </c>
      <c r="D498" s="3" t="s">
        <v>212</v>
      </c>
      <c r="E498" s="3" t="s">
        <v>213</v>
      </c>
      <c r="F498" s="3" t="s">
        <v>51</v>
      </c>
      <c r="G498" s="3" t="s">
        <v>640</v>
      </c>
      <c r="H498" s="3"/>
      <c r="I498" s="3"/>
      <c r="J498" s="3" t="s">
        <v>48</v>
      </c>
      <c r="K498" s="3">
        <v>1</v>
      </c>
      <c r="L498" s="3"/>
      <c r="M498" s="3" t="s">
        <v>38</v>
      </c>
      <c r="N498" s="3" t="s">
        <v>39</v>
      </c>
      <c r="O498" s="3"/>
      <c r="P498" s="4" t="s">
        <v>3970</v>
      </c>
      <c r="Q498" s="4" t="s">
        <v>3971</v>
      </c>
      <c r="R498" s="3">
        <v>0</v>
      </c>
      <c r="S498" s="4" t="s">
        <v>2699</v>
      </c>
      <c r="T498" s="3"/>
      <c r="U498" s="3">
        <v>15</v>
      </c>
      <c r="V498" s="3"/>
      <c r="W498" s="3" t="s">
        <v>488</v>
      </c>
      <c r="X498" s="3">
        <v>45</v>
      </c>
      <c r="Y498" s="3">
        <v>55</v>
      </c>
      <c r="Z498" s="4" t="s">
        <v>3972</v>
      </c>
      <c r="AA498" s="4" t="s">
        <v>3973</v>
      </c>
      <c r="AB498" s="4" t="s">
        <v>3974</v>
      </c>
      <c r="AC498" s="4" t="s">
        <v>3975</v>
      </c>
      <c r="AD498" s="4" t="s">
        <v>48</v>
      </c>
      <c r="AE498" s="4" t="s">
        <v>3976</v>
      </c>
    </row>
    <row r="499" spans="1:31" x14ac:dyDescent="0.4">
      <c r="A499" s="2" t="s">
        <v>4000</v>
      </c>
      <c r="B499" s="2"/>
      <c r="C499" s="3">
        <v>350</v>
      </c>
      <c r="D499" s="3" t="s">
        <v>212</v>
      </c>
      <c r="E499" s="3" t="s">
        <v>213</v>
      </c>
      <c r="F499" s="3" t="s">
        <v>65</v>
      </c>
      <c r="G499" s="3" t="s">
        <v>640</v>
      </c>
      <c r="H499" s="3"/>
      <c r="I499" s="3"/>
      <c r="J499" s="3" t="s">
        <v>48</v>
      </c>
      <c r="K499" s="3">
        <v>1</v>
      </c>
      <c r="L499" s="3"/>
      <c r="M499" s="3" t="s">
        <v>38</v>
      </c>
      <c r="N499" s="3" t="s">
        <v>39</v>
      </c>
      <c r="O499" s="3"/>
      <c r="P499" s="4" t="s">
        <v>4001</v>
      </c>
      <c r="Q499" s="4" t="s">
        <v>4002</v>
      </c>
      <c r="R499" s="3">
        <v>0</v>
      </c>
      <c r="S499" s="4" t="s">
        <v>1700</v>
      </c>
      <c r="T499" s="3"/>
      <c r="U499" s="3">
        <v>7</v>
      </c>
      <c r="V499" s="3"/>
      <c r="W499" s="3" t="s">
        <v>217</v>
      </c>
      <c r="X499" s="3">
        <v>43</v>
      </c>
      <c r="Y499" s="3">
        <v>57</v>
      </c>
      <c r="Z499" s="4" t="s">
        <v>4003</v>
      </c>
      <c r="AA499" s="4" t="s">
        <v>4004</v>
      </c>
      <c r="AB499" s="4" t="s">
        <v>4005</v>
      </c>
      <c r="AC499" s="4" t="s">
        <v>4006</v>
      </c>
      <c r="AD499" s="4" t="s">
        <v>4007</v>
      </c>
      <c r="AE499" s="4" t="s">
        <v>4008</v>
      </c>
    </row>
    <row r="500" spans="1:31" x14ac:dyDescent="0.4">
      <c r="A500" s="2" t="s">
        <v>4009</v>
      </c>
      <c r="B500" s="2"/>
      <c r="C500" s="3">
        <v>353</v>
      </c>
      <c r="D500" s="3" t="s">
        <v>180</v>
      </c>
      <c r="E500" s="3" t="s">
        <v>4010</v>
      </c>
      <c r="F500" s="3" t="s">
        <v>257</v>
      </c>
      <c r="G500" s="3" t="s">
        <v>640</v>
      </c>
      <c r="H500" s="3"/>
      <c r="I500" s="3"/>
      <c r="J500" s="3" t="s">
        <v>48</v>
      </c>
      <c r="K500" s="3">
        <v>1</v>
      </c>
      <c r="L500" s="3" t="s">
        <v>696</v>
      </c>
      <c r="M500" s="3" t="s">
        <v>38</v>
      </c>
      <c r="N500" s="3" t="s">
        <v>39</v>
      </c>
      <c r="O500" s="3"/>
      <c r="P500" s="4" t="s">
        <v>4011</v>
      </c>
      <c r="Q500" s="4" t="s">
        <v>4012</v>
      </c>
      <c r="R500" s="3">
        <v>0</v>
      </c>
      <c r="S500" s="4" t="s">
        <v>2699</v>
      </c>
      <c r="T500" s="3"/>
      <c r="U500" s="3">
        <v>96</v>
      </c>
      <c r="V500" s="3"/>
      <c r="W500" s="3" t="s">
        <v>3858</v>
      </c>
      <c r="X500" s="3">
        <v>44</v>
      </c>
      <c r="Y500" s="3">
        <v>56</v>
      </c>
      <c r="Z500" s="4" t="s">
        <v>4013</v>
      </c>
      <c r="AA500" s="4" t="s">
        <v>4014</v>
      </c>
      <c r="AB500" s="4" t="s">
        <v>4015</v>
      </c>
      <c r="AC500" s="4" t="s">
        <v>4016</v>
      </c>
      <c r="AD500" s="4" t="s">
        <v>4017</v>
      </c>
      <c r="AE500" s="4" t="s">
        <v>4018</v>
      </c>
    </row>
    <row r="501" spans="1:31" x14ac:dyDescent="0.4">
      <c r="A501" s="2" t="s">
        <v>4019</v>
      </c>
      <c r="B501" s="2"/>
      <c r="C501" s="3">
        <v>353</v>
      </c>
      <c r="D501" s="3" t="s">
        <v>657</v>
      </c>
      <c r="E501" s="3" t="s">
        <v>658</v>
      </c>
      <c r="F501" s="3" t="s">
        <v>257</v>
      </c>
      <c r="G501" s="3" t="s">
        <v>640</v>
      </c>
      <c r="H501" s="3"/>
      <c r="I501" s="3"/>
      <c r="J501" s="3" t="s">
        <v>48</v>
      </c>
      <c r="K501" s="3">
        <v>1</v>
      </c>
      <c r="L501" s="3"/>
      <c r="M501" s="3" t="s">
        <v>38</v>
      </c>
      <c r="N501" s="3" t="s">
        <v>39</v>
      </c>
      <c r="O501" s="3"/>
      <c r="P501" s="4" t="s">
        <v>4020</v>
      </c>
      <c r="Q501" s="4" t="s">
        <v>4021</v>
      </c>
      <c r="R501" s="3">
        <v>0</v>
      </c>
      <c r="S501" s="4" t="s">
        <v>1547</v>
      </c>
      <c r="T501" s="3"/>
      <c r="U501" s="3">
        <v>75</v>
      </c>
      <c r="V501" s="3"/>
      <c r="W501" s="3" t="s">
        <v>710</v>
      </c>
      <c r="X501" s="3">
        <v>36</v>
      </c>
      <c r="Y501" s="3">
        <v>64</v>
      </c>
      <c r="Z501" s="4" t="s">
        <v>4022</v>
      </c>
      <c r="AA501" s="4" t="s">
        <v>4023</v>
      </c>
      <c r="AB501" s="4" t="s">
        <v>4024</v>
      </c>
      <c r="AC501" s="4" t="s">
        <v>4025</v>
      </c>
      <c r="AD501" s="4" t="s">
        <v>4026</v>
      </c>
      <c r="AE501" s="4" t="s">
        <v>4027</v>
      </c>
    </row>
    <row r="502" spans="1:31" x14ac:dyDescent="0.4">
      <c r="A502" s="2" t="s">
        <v>18719</v>
      </c>
      <c r="B502" s="2" t="s">
        <v>4039</v>
      </c>
      <c r="C502" s="3">
        <v>355</v>
      </c>
      <c r="D502" s="3" t="s">
        <v>1129</v>
      </c>
      <c r="E502" s="3" t="s">
        <v>1130</v>
      </c>
      <c r="F502" s="3" t="s">
        <v>335</v>
      </c>
      <c r="G502" s="3" t="s">
        <v>1131</v>
      </c>
      <c r="H502" s="3">
        <v>0</v>
      </c>
      <c r="I502" s="3">
        <v>0</v>
      </c>
      <c r="J502" s="3" t="s">
        <v>48</v>
      </c>
      <c r="K502" s="3">
        <v>1</v>
      </c>
      <c r="L502" s="3"/>
      <c r="M502" s="3" t="s">
        <v>38</v>
      </c>
      <c r="N502" s="3" t="s">
        <v>39</v>
      </c>
      <c r="O502" s="3"/>
      <c r="P502" s="4" t="s">
        <v>4040</v>
      </c>
      <c r="Q502" s="4" t="s">
        <v>4041</v>
      </c>
      <c r="R502" s="4">
        <v>0</v>
      </c>
      <c r="S502" s="4" t="s">
        <v>1547</v>
      </c>
      <c r="T502" s="3">
        <v>0</v>
      </c>
      <c r="U502" s="3">
        <v>105</v>
      </c>
      <c r="V502" s="3">
        <v>0</v>
      </c>
      <c r="W502" s="3" t="s">
        <v>184</v>
      </c>
      <c r="X502" s="3">
        <v>39</v>
      </c>
      <c r="Y502" s="3">
        <v>61</v>
      </c>
      <c r="Z502" s="4" t="s">
        <v>48</v>
      </c>
      <c r="AA502" s="4" t="s">
        <v>48</v>
      </c>
      <c r="AB502" s="4" t="s">
        <v>48</v>
      </c>
      <c r="AC502" s="4" t="s">
        <v>4042</v>
      </c>
      <c r="AD502" s="4" t="s">
        <v>48</v>
      </c>
      <c r="AE502" s="4" t="s">
        <v>4043</v>
      </c>
    </row>
    <row r="503" spans="1:31" x14ac:dyDescent="0.4">
      <c r="A503" s="2" t="s">
        <v>4039</v>
      </c>
      <c r="B503" s="2"/>
      <c r="C503" s="3">
        <v>355</v>
      </c>
      <c r="D503" s="3" t="s">
        <v>1129</v>
      </c>
      <c r="E503" s="3" t="s">
        <v>1130</v>
      </c>
      <c r="F503" s="3" t="s">
        <v>335</v>
      </c>
      <c r="G503" s="3" t="s">
        <v>1131</v>
      </c>
      <c r="H503" s="3"/>
      <c r="I503" s="3"/>
      <c r="J503" s="3" t="s">
        <v>48</v>
      </c>
      <c r="K503" s="3">
        <v>1</v>
      </c>
      <c r="L503" s="3"/>
      <c r="M503" s="3" t="s">
        <v>38</v>
      </c>
      <c r="N503" s="3" t="s">
        <v>39</v>
      </c>
      <c r="O503" s="3"/>
      <c r="P503" s="4" t="s">
        <v>4040</v>
      </c>
      <c r="Q503" s="4" t="s">
        <v>4041</v>
      </c>
      <c r="R503" s="3">
        <v>0</v>
      </c>
      <c r="S503" s="4" t="s">
        <v>1547</v>
      </c>
      <c r="T503" s="3"/>
      <c r="U503" s="3">
        <v>105</v>
      </c>
      <c r="V503" s="3"/>
      <c r="W503" s="3" t="s">
        <v>184</v>
      </c>
      <c r="X503" s="3">
        <v>39</v>
      </c>
      <c r="Y503" s="3">
        <v>61</v>
      </c>
      <c r="Z503" s="4" t="s">
        <v>48</v>
      </c>
      <c r="AA503" s="4" t="s">
        <v>48</v>
      </c>
      <c r="AB503" s="4" t="s">
        <v>48</v>
      </c>
      <c r="AC503" s="4" t="s">
        <v>4042</v>
      </c>
      <c r="AD503" s="4" t="s">
        <v>48</v>
      </c>
      <c r="AE503" s="4" t="s">
        <v>4043</v>
      </c>
    </row>
    <row r="504" spans="1:31" x14ac:dyDescent="0.4">
      <c r="A504" s="2" t="s">
        <v>4028</v>
      </c>
      <c r="B504" s="2"/>
      <c r="C504" s="3">
        <v>355</v>
      </c>
      <c r="D504" s="3" t="s">
        <v>278</v>
      </c>
      <c r="E504" s="3" t="s">
        <v>4029</v>
      </c>
      <c r="F504" s="3" t="s">
        <v>51</v>
      </c>
      <c r="G504" s="3" t="s">
        <v>640</v>
      </c>
      <c r="H504" s="3"/>
      <c r="I504" s="3"/>
      <c r="J504" s="3" t="s">
        <v>48</v>
      </c>
      <c r="K504" s="3">
        <v>1</v>
      </c>
      <c r="L504" s="3" t="s">
        <v>696</v>
      </c>
      <c r="M504" s="3" t="s">
        <v>38</v>
      </c>
      <c r="N504" s="3" t="s">
        <v>39</v>
      </c>
      <c r="O504" s="3" t="s">
        <v>4030</v>
      </c>
      <c r="P504" s="4" t="s">
        <v>4031</v>
      </c>
      <c r="Q504" s="4" t="s">
        <v>4032</v>
      </c>
      <c r="R504" s="3">
        <v>0</v>
      </c>
      <c r="S504" s="4" t="s">
        <v>2699</v>
      </c>
      <c r="T504" s="3"/>
      <c r="U504" s="3">
        <v>16</v>
      </c>
      <c r="V504" s="3"/>
      <c r="W504" s="3" t="s">
        <v>851</v>
      </c>
      <c r="X504" s="3">
        <v>37</v>
      </c>
      <c r="Y504" s="3">
        <v>63</v>
      </c>
      <c r="Z504" s="4" t="s">
        <v>4033</v>
      </c>
      <c r="AA504" s="4" t="s">
        <v>4034</v>
      </c>
      <c r="AB504" s="4" t="s">
        <v>4035</v>
      </c>
      <c r="AC504" s="4" t="s">
        <v>4036</v>
      </c>
      <c r="AD504" s="4" t="s">
        <v>4037</v>
      </c>
      <c r="AE504" s="4" t="s">
        <v>4038</v>
      </c>
    </row>
    <row r="505" spans="1:31" x14ac:dyDescent="0.4">
      <c r="A505" s="2" t="s">
        <v>4044</v>
      </c>
      <c r="B505" s="2"/>
      <c r="C505" s="3">
        <v>357</v>
      </c>
      <c r="D505" s="3" t="s">
        <v>289</v>
      </c>
      <c r="E505" s="3" t="s">
        <v>1594</v>
      </c>
      <c r="F505" s="3" t="s">
        <v>257</v>
      </c>
      <c r="G505" s="3" t="s">
        <v>640</v>
      </c>
      <c r="H505" s="3"/>
      <c r="I505" s="3"/>
      <c r="J505" s="3" t="s">
        <v>48</v>
      </c>
      <c r="K505" s="3">
        <v>1</v>
      </c>
      <c r="L505" s="3" t="s">
        <v>696</v>
      </c>
      <c r="M505" s="3" t="s">
        <v>38</v>
      </c>
      <c r="N505" s="3" t="s">
        <v>39</v>
      </c>
      <c r="O505" s="3"/>
      <c r="P505" s="4" t="s">
        <v>4045</v>
      </c>
      <c r="Q505" s="4" t="s">
        <v>4046</v>
      </c>
      <c r="R505" s="3">
        <v>0</v>
      </c>
      <c r="S505" s="4" t="s">
        <v>1547</v>
      </c>
      <c r="T505" s="3"/>
      <c r="U505" s="3">
        <v>12</v>
      </c>
      <c r="V505" s="3"/>
      <c r="W505" s="3" t="s">
        <v>375</v>
      </c>
      <c r="X505" s="3">
        <v>38</v>
      </c>
      <c r="Y505" s="3">
        <v>62</v>
      </c>
      <c r="Z505" s="4" t="s">
        <v>4047</v>
      </c>
      <c r="AA505" s="4" t="s">
        <v>48</v>
      </c>
      <c r="AB505" s="4" t="s">
        <v>4048</v>
      </c>
      <c r="AC505" s="4" t="s">
        <v>4049</v>
      </c>
      <c r="AD505" s="4" t="s">
        <v>4050</v>
      </c>
      <c r="AE505" s="4" t="s">
        <v>4051</v>
      </c>
    </row>
    <row r="506" spans="1:31" x14ac:dyDescent="0.4">
      <c r="A506" s="2" t="s">
        <v>4052</v>
      </c>
      <c r="B506" s="2"/>
      <c r="C506" s="3">
        <v>357</v>
      </c>
      <c r="D506" s="3" t="s">
        <v>324</v>
      </c>
      <c r="E506" s="3" t="s">
        <v>4053</v>
      </c>
      <c r="F506" s="3" t="s">
        <v>51</v>
      </c>
      <c r="G506" s="3" t="s">
        <v>640</v>
      </c>
      <c r="H506" s="3"/>
      <c r="I506" s="3"/>
      <c r="J506" s="3" t="s">
        <v>48</v>
      </c>
      <c r="K506" s="3">
        <v>1</v>
      </c>
      <c r="L506" s="3" t="s">
        <v>696</v>
      </c>
      <c r="M506" s="3" t="s">
        <v>38</v>
      </c>
      <c r="N506" s="3" t="s">
        <v>39</v>
      </c>
      <c r="O506" s="3"/>
      <c r="P506" s="4" t="s">
        <v>4054</v>
      </c>
      <c r="Q506" s="4"/>
      <c r="R506" s="3">
        <v>0</v>
      </c>
      <c r="S506" s="4" t="s">
        <v>2699</v>
      </c>
      <c r="T506" s="3"/>
      <c r="U506" s="3">
        <v>24</v>
      </c>
      <c r="V506" s="3">
        <v>2</v>
      </c>
      <c r="W506" s="3" t="s">
        <v>2738</v>
      </c>
      <c r="X506" s="3">
        <v>41</v>
      </c>
      <c r="Y506" s="3">
        <v>59</v>
      </c>
      <c r="Z506" s="4" t="s">
        <v>4055</v>
      </c>
      <c r="AA506" s="4" t="s">
        <v>4056</v>
      </c>
      <c r="AB506" s="4" t="s">
        <v>4057</v>
      </c>
      <c r="AC506" s="4" t="s">
        <v>4058</v>
      </c>
      <c r="AD506" s="4" t="s">
        <v>4059</v>
      </c>
      <c r="AE506" s="4" t="s">
        <v>4060</v>
      </c>
    </row>
    <row r="507" spans="1:31" x14ac:dyDescent="0.4">
      <c r="A507" s="2" t="s">
        <v>4090</v>
      </c>
      <c r="B507" s="2"/>
      <c r="C507" s="3">
        <v>357</v>
      </c>
      <c r="D507" s="3" t="s">
        <v>859</v>
      </c>
      <c r="E507" s="3" t="s">
        <v>860</v>
      </c>
      <c r="F507" s="3" t="s">
        <v>34</v>
      </c>
      <c r="G507" s="3" t="s">
        <v>640</v>
      </c>
      <c r="H507" s="3"/>
      <c r="I507" s="3"/>
      <c r="J507" s="3" t="s">
        <v>48</v>
      </c>
      <c r="K507" s="3">
        <v>0</v>
      </c>
      <c r="L507" s="3" t="s">
        <v>696</v>
      </c>
      <c r="M507" s="3" t="s">
        <v>38</v>
      </c>
      <c r="N507" s="3" t="s">
        <v>39</v>
      </c>
      <c r="O507" s="3"/>
      <c r="P507" s="4"/>
      <c r="Q507" s="4"/>
      <c r="R507" s="3">
        <v>0</v>
      </c>
      <c r="S507" s="4" t="s">
        <v>2699</v>
      </c>
      <c r="T507" s="3"/>
      <c r="U507" s="3">
        <v>17</v>
      </c>
      <c r="V507" s="3">
        <v>4</v>
      </c>
      <c r="W507" s="3" t="s">
        <v>1037</v>
      </c>
      <c r="X507" s="3">
        <v>39</v>
      </c>
      <c r="Y507" s="3">
        <v>61</v>
      </c>
      <c r="Z507" s="4" t="s">
        <v>4091</v>
      </c>
      <c r="AA507" s="4" t="s">
        <v>48</v>
      </c>
      <c r="AB507" s="4" t="s">
        <v>4092</v>
      </c>
      <c r="AC507" s="4" t="s">
        <v>4093</v>
      </c>
      <c r="AD507" s="4" t="s">
        <v>4094</v>
      </c>
      <c r="AE507" s="4" t="s">
        <v>4095</v>
      </c>
    </row>
    <row r="508" spans="1:31" x14ac:dyDescent="0.4">
      <c r="A508" s="2" t="s">
        <v>4061</v>
      </c>
      <c r="B508" s="2"/>
      <c r="C508" s="3">
        <v>357</v>
      </c>
      <c r="D508" s="3" t="s">
        <v>1638</v>
      </c>
      <c r="E508" s="3" t="s">
        <v>4062</v>
      </c>
      <c r="F508" s="3" t="s">
        <v>51</v>
      </c>
      <c r="G508" s="3" t="s">
        <v>1640</v>
      </c>
      <c r="H508" s="3"/>
      <c r="I508" s="3"/>
      <c r="J508" s="3" t="s">
        <v>48</v>
      </c>
      <c r="K508" s="3">
        <v>1</v>
      </c>
      <c r="L508" s="3" t="s">
        <v>696</v>
      </c>
      <c r="M508" s="3" t="s">
        <v>38</v>
      </c>
      <c r="N508" s="3" t="s">
        <v>39</v>
      </c>
      <c r="O508" s="3"/>
      <c r="P508" s="4" t="s">
        <v>4063</v>
      </c>
      <c r="Q508" s="4"/>
      <c r="R508" s="3">
        <v>0</v>
      </c>
      <c r="S508" s="4" t="s">
        <v>2699</v>
      </c>
      <c r="T508" s="3"/>
      <c r="U508" s="3">
        <v>24</v>
      </c>
      <c r="V508" s="3"/>
      <c r="W508" s="3" t="s">
        <v>293</v>
      </c>
      <c r="X508" s="3">
        <v>37</v>
      </c>
      <c r="Y508" s="3">
        <v>63</v>
      </c>
      <c r="Z508" s="4" t="s">
        <v>4064</v>
      </c>
      <c r="AA508" s="4" t="s">
        <v>4065</v>
      </c>
      <c r="AB508" s="4" t="s">
        <v>4066</v>
      </c>
      <c r="AC508" s="4" t="s">
        <v>4067</v>
      </c>
      <c r="AD508" s="4" t="s">
        <v>48</v>
      </c>
      <c r="AE508" s="4" t="s">
        <v>4068</v>
      </c>
    </row>
    <row r="509" spans="1:31" x14ac:dyDescent="0.4">
      <c r="A509" s="2" t="s">
        <v>4080</v>
      </c>
      <c r="B509" s="2"/>
      <c r="C509" s="3">
        <v>357</v>
      </c>
      <c r="D509" s="3" t="s">
        <v>278</v>
      </c>
      <c r="E509" s="3" t="s">
        <v>4081</v>
      </c>
      <c r="F509" s="3" t="s">
        <v>1099</v>
      </c>
      <c r="G509" s="3" t="s">
        <v>2965</v>
      </c>
      <c r="H509" s="3"/>
      <c r="I509" s="3"/>
      <c r="J509" s="3" t="s">
        <v>48</v>
      </c>
      <c r="K509" s="3">
        <v>0</v>
      </c>
      <c r="L509" s="3" t="s">
        <v>696</v>
      </c>
      <c r="M509" s="3" t="s">
        <v>38</v>
      </c>
      <c r="N509" s="3" t="s">
        <v>39</v>
      </c>
      <c r="O509" s="3" t="s">
        <v>1266</v>
      </c>
      <c r="P509" s="4" t="s">
        <v>4082</v>
      </c>
      <c r="Q509" s="4" t="s">
        <v>4083</v>
      </c>
      <c r="R509" s="3">
        <v>0</v>
      </c>
      <c r="S509" s="4" t="s">
        <v>2699</v>
      </c>
      <c r="T509" s="3"/>
      <c r="U509" s="3">
        <v>21</v>
      </c>
      <c r="V509" s="3"/>
      <c r="W509" s="3" t="s">
        <v>293</v>
      </c>
      <c r="X509" s="3">
        <v>45</v>
      </c>
      <c r="Y509" s="3">
        <v>55</v>
      </c>
      <c r="Z509" s="4" t="s">
        <v>4084</v>
      </c>
      <c r="AA509" s="4" t="s">
        <v>4085</v>
      </c>
      <c r="AB509" s="4" t="s">
        <v>4086</v>
      </c>
      <c r="AC509" s="4" t="s">
        <v>4087</v>
      </c>
      <c r="AD509" s="4" t="s">
        <v>4088</v>
      </c>
      <c r="AE509" s="4" t="s">
        <v>4089</v>
      </c>
    </row>
    <row r="510" spans="1:31" x14ac:dyDescent="0.4">
      <c r="A510" s="2" t="s">
        <v>4069</v>
      </c>
      <c r="B510" s="2"/>
      <c r="C510" s="3">
        <v>357</v>
      </c>
      <c r="D510" s="3" t="s">
        <v>657</v>
      </c>
      <c r="E510" s="3" t="s">
        <v>4070</v>
      </c>
      <c r="F510" s="3" t="s">
        <v>335</v>
      </c>
      <c r="G510" s="3" t="s">
        <v>640</v>
      </c>
      <c r="H510" s="3"/>
      <c r="I510" s="3"/>
      <c r="J510" s="3" t="s">
        <v>48</v>
      </c>
      <c r="K510" s="3">
        <v>1</v>
      </c>
      <c r="L510" s="3"/>
      <c r="M510" s="3" t="s">
        <v>38</v>
      </c>
      <c r="N510" s="3" t="s">
        <v>39</v>
      </c>
      <c r="O510" s="3"/>
      <c r="P510" s="4" t="s">
        <v>4071</v>
      </c>
      <c r="Q510" s="4" t="s">
        <v>4072</v>
      </c>
      <c r="R510" s="3">
        <v>0</v>
      </c>
      <c r="S510" s="4" t="s">
        <v>1547</v>
      </c>
      <c r="T510" s="3"/>
      <c r="U510" s="3">
        <v>23</v>
      </c>
      <c r="V510" s="3"/>
      <c r="W510" s="3" t="s">
        <v>4073</v>
      </c>
      <c r="X510" s="3">
        <v>41</v>
      </c>
      <c r="Y510" s="3">
        <v>59</v>
      </c>
      <c r="Z510" s="4" t="s">
        <v>4074</v>
      </c>
      <c r="AA510" s="4" t="s">
        <v>4075</v>
      </c>
      <c r="AB510" s="4" t="s">
        <v>4076</v>
      </c>
      <c r="AC510" s="4" t="s">
        <v>4077</v>
      </c>
      <c r="AD510" s="4" t="s">
        <v>4078</v>
      </c>
      <c r="AE510" s="4" t="s">
        <v>4079</v>
      </c>
    </row>
    <row r="511" spans="1:31" x14ac:dyDescent="0.4">
      <c r="A511" s="2" t="s">
        <v>4096</v>
      </c>
      <c r="B511" s="2"/>
      <c r="C511" s="3">
        <v>363</v>
      </c>
      <c r="D511" s="3" t="s">
        <v>2533</v>
      </c>
      <c r="E511" s="3" t="s">
        <v>2534</v>
      </c>
      <c r="F511" s="3" t="s">
        <v>1099</v>
      </c>
      <c r="G511" s="3" t="s">
        <v>1100</v>
      </c>
      <c r="H511" s="3"/>
      <c r="I511" s="3"/>
      <c r="J511" s="3" t="s">
        <v>48</v>
      </c>
      <c r="K511" s="3">
        <v>1</v>
      </c>
      <c r="L511" s="3" t="s">
        <v>696</v>
      </c>
      <c r="M511" s="3" t="s">
        <v>38</v>
      </c>
      <c r="N511" s="3" t="s">
        <v>39</v>
      </c>
      <c r="O511" s="3"/>
      <c r="P511" s="4" t="s">
        <v>4097</v>
      </c>
      <c r="Q511" s="4" t="s">
        <v>4098</v>
      </c>
      <c r="R511" s="3">
        <v>0</v>
      </c>
      <c r="S511" s="4" t="s">
        <v>2699</v>
      </c>
      <c r="T511" s="3"/>
      <c r="U511" s="3">
        <v>18</v>
      </c>
      <c r="V511" s="3">
        <v>1</v>
      </c>
      <c r="W511" s="3" t="s">
        <v>347</v>
      </c>
      <c r="X511" s="3">
        <v>44</v>
      </c>
      <c r="Y511" s="3">
        <v>56</v>
      </c>
      <c r="Z511" s="4" t="s">
        <v>4099</v>
      </c>
      <c r="AA511" s="4" t="s">
        <v>48</v>
      </c>
      <c r="AB511" s="4" t="s">
        <v>4100</v>
      </c>
      <c r="AC511" s="4" t="s">
        <v>4101</v>
      </c>
      <c r="AD511" s="4" t="s">
        <v>4102</v>
      </c>
      <c r="AE511" s="4" t="s">
        <v>4103</v>
      </c>
    </row>
    <row r="512" spans="1:31" x14ac:dyDescent="0.4">
      <c r="A512" s="2" t="s">
        <v>4104</v>
      </c>
      <c r="B512" s="2"/>
      <c r="C512" s="3">
        <v>363</v>
      </c>
      <c r="D512" s="3" t="s">
        <v>289</v>
      </c>
      <c r="E512" s="3" t="s">
        <v>290</v>
      </c>
      <c r="F512" s="3" t="s">
        <v>257</v>
      </c>
      <c r="G512" s="3" t="s">
        <v>640</v>
      </c>
      <c r="H512" s="3"/>
      <c r="I512" s="3"/>
      <c r="J512" s="3" t="s">
        <v>48</v>
      </c>
      <c r="K512" s="3">
        <v>0</v>
      </c>
      <c r="L512" s="3"/>
      <c r="M512" s="3" t="s">
        <v>38</v>
      </c>
      <c r="N512" s="3" t="s">
        <v>39</v>
      </c>
      <c r="O512" s="3"/>
      <c r="P512" s="4" t="s">
        <v>4105</v>
      </c>
      <c r="Q512" s="4" t="s">
        <v>4106</v>
      </c>
      <c r="R512" s="3">
        <v>0</v>
      </c>
      <c r="S512" s="4" t="s">
        <v>1547</v>
      </c>
      <c r="T512" s="3"/>
      <c r="U512" s="3">
        <v>4</v>
      </c>
      <c r="V512" s="3"/>
      <c r="W512" s="3" t="s">
        <v>3599</v>
      </c>
      <c r="X512" s="3">
        <v>44</v>
      </c>
      <c r="Y512" s="3">
        <v>56</v>
      </c>
      <c r="Z512" s="4" t="s">
        <v>4107</v>
      </c>
      <c r="AA512" s="4" t="s">
        <v>48</v>
      </c>
      <c r="AB512" s="4" t="s">
        <v>4108</v>
      </c>
      <c r="AC512" s="4" t="s">
        <v>4109</v>
      </c>
      <c r="AD512" s="4" t="s">
        <v>48</v>
      </c>
      <c r="AE512" s="4" t="s">
        <v>4110</v>
      </c>
    </row>
    <row r="513" spans="1:31" x14ac:dyDescent="0.4">
      <c r="A513" s="2" t="s">
        <v>4120</v>
      </c>
      <c r="B513" s="2"/>
      <c r="C513" s="3">
        <v>365</v>
      </c>
      <c r="D513" s="3" t="s">
        <v>435</v>
      </c>
      <c r="E513" s="3" t="s">
        <v>2019</v>
      </c>
      <c r="F513" s="3" t="s">
        <v>830</v>
      </c>
      <c r="G513" s="3" t="s">
        <v>640</v>
      </c>
      <c r="H513" s="3"/>
      <c r="I513" s="3"/>
      <c r="J513" s="3" t="s">
        <v>48</v>
      </c>
      <c r="K513" s="3">
        <v>1</v>
      </c>
      <c r="L513" s="3" t="s">
        <v>696</v>
      </c>
      <c r="M513" s="3" t="s">
        <v>38</v>
      </c>
      <c r="N513" s="3" t="s">
        <v>39</v>
      </c>
      <c r="O513" s="3"/>
      <c r="P513" s="4" t="s">
        <v>4121</v>
      </c>
      <c r="Q513" s="4" t="s">
        <v>4122</v>
      </c>
      <c r="R513" s="3">
        <v>0</v>
      </c>
      <c r="S513" s="4" t="s">
        <v>2699</v>
      </c>
      <c r="T513" s="3"/>
      <c r="U513" s="3">
        <v>62</v>
      </c>
      <c r="V513" s="3"/>
      <c r="W513" s="3" t="s">
        <v>184</v>
      </c>
      <c r="X513" s="3">
        <v>40</v>
      </c>
      <c r="Y513" s="3">
        <v>60</v>
      </c>
      <c r="Z513" s="4" t="s">
        <v>4123</v>
      </c>
      <c r="AA513" s="4" t="s">
        <v>4124</v>
      </c>
      <c r="AB513" s="4" t="s">
        <v>4125</v>
      </c>
      <c r="AC513" s="4" t="s">
        <v>4126</v>
      </c>
      <c r="AD513" s="4" t="s">
        <v>4127</v>
      </c>
      <c r="AE513" s="4" t="s">
        <v>4128</v>
      </c>
    </row>
    <row r="514" spans="1:31" x14ac:dyDescent="0.4">
      <c r="A514" s="2" t="s">
        <v>4111</v>
      </c>
      <c r="B514" s="2"/>
      <c r="C514" s="3">
        <v>365</v>
      </c>
      <c r="D514" s="3" t="s">
        <v>415</v>
      </c>
      <c r="E514" s="3" t="s">
        <v>3694</v>
      </c>
      <c r="F514" s="3" t="s">
        <v>257</v>
      </c>
      <c r="G514" s="3" t="s">
        <v>640</v>
      </c>
      <c r="H514" s="3"/>
      <c r="I514" s="3"/>
      <c r="J514" s="3" t="s">
        <v>48</v>
      </c>
      <c r="K514" s="3">
        <v>1</v>
      </c>
      <c r="L514" s="3"/>
      <c r="M514" s="3" t="s">
        <v>38</v>
      </c>
      <c r="N514" s="3" t="s">
        <v>39</v>
      </c>
      <c r="O514" s="3"/>
      <c r="P514" s="4" t="s">
        <v>4112</v>
      </c>
      <c r="Q514" s="4" t="s">
        <v>4113</v>
      </c>
      <c r="R514" s="3">
        <v>0</v>
      </c>
      <c r="S514" s="4" t="s">
        <v>1547</v>
      </c>
      <c r="T514" s="3"/>
      <c r="U514" s="3">
        <v>52</v>
      </c>
      <c r="V514" s="3"/>
      <c r="W514" s="3" t="s">
        <v>467</v>
      </c>
      <c r="X514" s="3">
        <v>40</v>
      </c>
      <c r="Y514" s="3">
        <v>60</v>
      </c>
      <c r="Z514" s="4" t="s">
        <v>4114</v>
      </c>
      <c r="AA514" s="4" t="s">
        <v>4115</v>
      </c>
      <c r="AB514" s="4" t="s">
        <v>4116</v>
      </c>
      <c r="AC514" s="4" t="s">
        <v>4117</v>
      </c>
      <c r="AD514" s="4" t="s">
        <v>4118</v>
      </c>
      <c r="AE514" s="4" t="s">
        <v>4119</v>
      </c>
    </row>
    <row r="515" spans="1:31" x14ac:dyDescent="0.4">
      <c r="A515" s="2" t="s">
        <v>4138</v>
      </c>
      <c r="B515" s="2"/>
      <c r="C515" s="3">
        <v>367</v>
      </c>
      <c r="D515" s="3" t="s">
        <v>363</v>
      </c>
      <c r="E515" s="3" t="s">
        <v>1089</v>
      </c>
      <c r="F515" s="3" t="s">
        <v>257</v>
      </c>
      <c r="G515" s="3" t="s">
        <v>640</v>
      </c>
      <c r="H515" s="3"/>
      <c r="I515" s="3"/>
      <c r="J515" s="3" t="s">
        <v>48</v>
      </c>
      <c r="K515" s="3">
        <v>1</v>
      </c>
      <c r="L515" s="3" t="s">
        <v>696</v>
      </c>
      <c r="M515" s="3" t="s">
        <v>38</v>
      </c>
      <c r="N515" s="3" t="s">
        <v>39</v>
      </c>
      <c r="O515" s="3"/>
      <c r="P515" s="4" t="s">
        <v>4139</v>
      </c>
      <c r="Q515" s="4"/>
      <c r="R515" s="3">
        <v>0</v>
      </c>
      <c r="S515" s="4" t="s">
        <v>1547</v>
      </c>
      <c r="T515" s="3"/>
      <c r="U515" s="3">
        <v>7</v>
      </c>
      <c r="V515" s="3"/>
      <c r="W515" s="3" t="s">
        <v>141</v>
      </c>
      <c r="X515" s="3">
        <v>42</v>
      </c>
      <c r="Y515" s="3">
        <v>58</v>
      </c>
      <c r="Z515" s="4" t="s">
        <v>4140</v>
      </c>
      <c r="AA515" s="4" t="s">
        <v>48</v>
      </c>
      <c r="AB515" s="4" t="s">
        <v>4141</v>
      </c>
      <c r="AC515" s="4" t="s">
        <v>4142</v>
      </c>
      <c r="AD515" s="4" t="s">
        <v>48</v>
      </c>
      <c r="AE515" s="4" t="s">
        <v>4143</v>
      </c>
    </row>
    <row r="516" spans="1:31" x14ac:dyDescent="0.4">
      <c r="A516" s="2" t="s">
        <v>4129</v>
      </c>
      <c r="B516" s="2"/>
      <c r="C516" s="3">
        <v>367</v>
      </c>
      <c r="D516" s="3" t="s">
        <v>1627</v>
      </c>
      <c r="E516" s="3" t="s">
        <v>1628</v>
      </c>
      <c r="F516" s="3" t="s">
        <v>830</v>
      </c>
      <c r="G516" s="3" t="s">
        <v>640</v>
      </c>
      <c r="H516" s="3"/>
      <c r="I516" s="3"/>
      <c r="J516" s="3" t="s">
        <v>48</v>
      </c>
      <c r="K516" s="3">
        <v>1</v>
      </c>
      <c r="L516" s="3"/>
      <c r="M516" s="3" t="s">
        <v>38</v>
      </c>
      <c r="N516" s="3" t="s">
        <v>39</v>
      </c>
      <c r="O516" s="3"/>
      <c r="P516" s="4" t="s">
        <v>4130</v>
      </c>
      <c r="Q516" s="4" t="s">
        <v>4131</v>
      </c>
      <c r="R516" s="3">
        <v>0</v>
      </c>
      <c r="S516" s="4" t="s">
        <v>1547</v>
      </c>
      <c r="T516" s="3"/>
      <c r="U516" s="3">
        <v>21</v>
      </c>
      <c r="V516" s="3">
        <v>2</v>
      </c>
      <c r="W516" s="3" t="s">
        <v>293</v>
      </c>
      <c r="X516" s="3">
        <v>38</v>
      </c>
      <c r="Y516" s="3">
        <v>62</v>
      </c>
      <c r="Z516" s="4" t="s">
        <v>4132</v>
      </c>
      <c r="AA516" s="4" t="s">
        <v>4133</v>
      </c>
      <c r="AB516" s="4" t="s">
        <v>4134</v>
      </c>
      <c r="AC516" s="4" t="s">
        <v>4135</v>
      </c>
      <c r="AD516" s="4" t="s">
        <v>4136</v>
      </c>
      <c r="AE516" s="4" t="s">
        <v>4137</v>
      </c>
    </row>
    <row r="517" spans="1:31" x14ac:dyDescent="0.4">
      <c r="A517" s="2" t="s">
        <v>4144</v>
      </c>
      <c r="B517" s="2"/>
      <c r="C517" s="3">
        <v>367</v>
      </c>
      <c r="D517" s="3" t="s">
        <v>1627</v>
      </c>
      <c r="E517" s="3" t="s">
        <v>1628</v>
      </c>
      <c r="F517" s="3" t="s">
        <v>34</v>
      </c>
      <c r="G517" s="3" t="s">
        <v>640</v>
      </c>
      <c r="H517" s="3"/>
      <c r="I517" s="3"/>
      <c r="J517" s="3" t="s">
        <v>48</v>
      </c>
      <c r="K517" s="3">
        <v>0</v>
      </c>
      <c r="L517" s="3" t="s">
        <v>696</v>
      </c>
      <c r="M517" s="3" t="s">
        <v>38</v>
      </c>
      <c r="N517" s="3" t="s">
        <v>39</v>
      </c>
      <c r="O517" s="3" t="s">
        <v>1584</v>
      </c>
      <c r="P517" s="4" t="s">
        <v>4145</v>
      </c>
      <c r="Q517" s="4" t="s">
        <v>4146</v>
      </c>
      <c r="R517" s="3">
        <v>0</v>
      </c>
      <c r="S517" s="4" t="s">
        <v>2699</v>
      </c>
      <c r="T517" s="3"/>
      <c r="U517" s="3">
        <v>15</v>
      </c>
      <c r="V517" s="3">
        <v>13</v>
      </c>
      <c r="W517" s="3" t="s">
        <v>488</v>
      </c>
      <c r="X517" s="3">
        <v>36</v>
      </c>
      <c r="Y517" s="3">
        <v>64</v>
      </c>
      <c r="Z517" s="4" t="s">
        <v>4147</v>
      </c>
      <c r="AA517" s="4" t="s">
        <v>4148</v>
      </c>
      <c r="AB517" s="4" t="s">
        <v>4149</v>
      </c>
      <c r="AC517" s="4" t="s">
        <v>4150</v>
      </c>
      <c r="AD517" s="4" t="s">
        <v>4151</v>
      </c>
      <c r="AE517" s="4" t="s">
        <v>4152</v>
      </c>
    </row>
    <row r="518" spans="1:31" x14ac:dyDescent="0.4">
      <c r="A518" s="2" t="s">
        <v>4153</v>
      </c>
      <c r="B518" s="2"/>
      <c r="C518" s="3">
        <v>367</v>
      </c>
      <c r="D518" s="3" t="s">
        <v>132</v>
      </c>
      <c r="E518" s="3" t="s">
        <v>188</v>
      </c>
      <c r="F518" s="3" t="s">
        <v>830</v>
      </c>
      <c r="G518" s="3" t="s">
        <v>640</v>
      </c>
      <c r="H518" s="3"/>
      <c r="I518" s="3"/>
      <c r="J518" s="3" t="s">
        <v>48</v>
      </c>
      <c r="K518" s="3">
        <v>0</v>
      </c>
      <c r="L518" s="3"/>
      <c r="M518" s="3" t="s">
        <v>38</v>
      </c>
      <c r="N518" s="3" t="s">
        <v>39</v>
      </c>
      <c r="O518" s="3"/>
      <c r="P518" s="4" t="s">
        <v>4154</v>
      </c>
      <c r="Q518" s="4" t="s">
        <v>4155</v>
      </c>
      <c r="R518" s="3">
        <v>0</v>
      </c>
      <c r="S518" s="4" t="s">
        <v>2699</v>
      </c>
      <c r="T518" s="3"/>
      <c r="U518" s="3">
        <v>15</v>
      </c>
      <c r="V518" s="3"/>
      <c r="W518" s="3" t="s">
        <v>994</v>
      </c>
      <c r="X518" s="3">
        <v>45</v>
      </c>
      <c r="Y518" s="3">
        <v>55</v>
      </c>
      <c r="Z518" s="4" t="s">
        <v>48</v>
      </c>
      <c r="AA518" s="4" t="s">
        <v>48</v>
      </c>
      <c r="AB518" s="4" t="s">
        <v>48</v>
      </c>
      <c r="AC518" s="4" t="s">
        <v>4156</v>
      </c>
      <c r="AD518" s="4" t="s">
        <v>4157</v>
      </c>
      <c r="AE518" s="4" t="s">
        <v>4158</v>
      </c>
    </row>
    <row r="519" spans="1:31" x14ac:dyDescent="0.4">
      <c r="A519" s="2" t="s">
        <v>4181</v>
      </c>
      <c r="B519" s="2"/>
      <c r="C519" s="3">
        <v>370</v>
      </c>
      <c r="D519" s="3" t="s">
        <v>199</v>
      </c>
      <c r="E519" s="3" t="s">
        <v>2068</v>
      </c>
      <c r="F519" s="3" t="s">
        <v>257</v>
      </c>
      <c r="G519" s="3" t="s">
        <v>640</v>
      </c>
      <c r="H519" s="3"/>
      <c r="I519" s="3"/>
      <c r="J519" s="3" t="s">
        <v>48</v>
      </c>
      <c r="K519" s="3">
        <v>0</v>
      </c>
      <c r="L519" s="3"/>
      <c r="M519" s="18" t="s">
        <v>1335</v>
      </c>
      <c r="N519" s="3" t="s">
        <v>39</v>
      </c>
      <c r="O519" s="3"/>
      <c r="P519" s="4"/>
      <c r="Q519" s="4"/>
      <c r="R519" s="3">
        <v>0</v>
      </c>
      <c r="S519" s="4" t="s">
        <v>48</v>
      </c>
      <c r="T519" s="3"/>
      <c r="U519" s="3"/>
      <c r="V519" s="3"/>
      <c r="W519" s="3" t="s">
        <v>4182</v>
      </c>
      <c r="X519" s="3">
        <v>0</v>
      </c>
      <c r="Y519" s="3">
        <v>0</v>
      </c>
      <c r="Z519" s="4" t="s">
        <v>4183</v>
      </c>
      <c r="AA519" s="4" t="s">
        <v>4184</v>
      </c>
      <c r="AB519" s="4" t="s">
        <v>4185</v>
      </c>
      <c r="AC519" s="4" t="s">
        <v>4186</v>
      </c>
      <c r="AD519" s="4" t="s">
        <v>48</v>
      </c>
      <c r="AE519" s="4" t="s">
        <v>4187</v>
      </c>
    </row>
    <row r="520" spans="1:31" x14ac:dyDescent="0.4">
      <c r="A520" s="2" t="s">
        <v>4175</v>
      </c>
      <c r="B520" s="2"/>
      <c r="C520" s="3">
        <v>370</v>
      </c>
      <c r="D520" s="3" t="s">
        <v>316</v>
      </c>
      <c r="E520" s="3" t="s">
        <v>352</v>
      </c>
      <c r="F520" s="3" t="s">
        <v>65</v>
      </c>
      <c r="G520" s="3" t="s">
        <v>640</v>
      </c>
      <c r="H520" s="3"/>
      <c r="I520" s="3"/>
      <c r="J520" s="3" t="s">
        <v>48</v>
      </c>
      <c r="K520" s="3">
        <v>1</v>
      </c>
      <c r="L520" s="3"/>
      <c r="M520" s="3" t="s">
        <v>38</v>
      </c>
      <c r="N520" s="3" t="s">
        <v>39</v>
      </c>
      <c r="O520" s="3"/>
      <c r="P520" s="4" t="s">
        <v>4176</v>
      </c>
      <c r="Q520" s="4"/>
      <c r="R520" s="3">
        <v>0</v>
      </c>
      <c r="S520" s="4" t="s">
        <v>1700</v>
      </c>
      <c r="T520" s="3"/>
      <c r="U520" s="3">
        <v>5</v>
      </c>
      <c r="V520" s="3"/>
      <c r="W520" s="3" t="s">
        <v>293</v>
      </c>
      <c r="X520" s="3">
        <v>41</v>
      </c>
      <c r="Y520" s="3">
        <v>59</v>
      </c>
      <c r="Z520" s="4" t="s">
        <v>4177</v>
      </c>
      <c r="AA520" s="4" t="s">
        <v>48</v>
      </c>
      <c r="AB520" s="4" t="s">
        <v>4178</v>
      </c>
      <c r="AC520" s="4" t="s">
        <v>4179</v>
      </c>
      <c r="AD520" s="4" t="s">
        <v>48</v>
      </c>
      <c r="AE520" s="4" t="s">
        <v>4180</v>
      </c>
    </row>
    <row r="521" spans="1:31" x14ac:dyDescent="0.4">
      <c r="A521" s="2" t="s">
        <v>4168</v>
      </c>
      <c r="B521" s="2"/>
      <c r="C521" s="3">
        <v>370</v>
      </c>
      <c r="D521" s="3" t="s">
        <v>415</v>
      </c>
      <c r="E521" s="3" t="s">
        <v>453</v>
      </c>
      <c r="F521" s="3" t="s">
        <v>1064</v>
      </c>
      <c r="G521" s="3" t="s">
        <v>640</v>
      </c>
      <c r="H521" s="3"/>
      <c r="I521" s="3"/>
      <c r="J521" s="3" t="s">
        <v>48</v>
      </c>
      <c r="K521" s="3">
        <v>1</v>
      </c>
      <c r="L521" s="3" t="s">
        <v>696</v>
      </c>
      <c r="M521" s="3" t="s">
        <v>38</v>
      </c>
      <c r="N521" s="3" t="s">
        <v>39</v>
      </c>
      <c r="O521" s="3"/>
      <c r="P521" s="4" t="s">
        <v>4169</v>
      </c>
      <c r="Q521" s="4"/>
      <c r="R521" s="3">
        <v>0</v>
      </c>
      <c r="S521" s="4" t="s">
        <v>1700</v>
      </c>
      <c r="T521" s="3"/>
      <c r="U521" s="3">
        <v>12</v>
      </c>
      <c r="V521" s="3"/>
      <c r="W521" s="3" t="s">
        <v>924</v>
      </c>
      <c r="X521" s="3">
        <v>42</v>
      </c>
      <c r="Y521" s="3">
        <v>58</v>
      </c>
      <c r="Z521" s="4" t="s">
        <v>4170</v>
      </c>
      <c r="AA521" s="4" t="s">
        <v>4171</v>
      </c>
      <c r="AB521" s="4" t="s">
        <v>4172</v>
      </c>
      <c r="AC521" s="4" t="s">
        <v>4173</v>
      </c>
      <c r="AD521" s="4" t="s">
        <v>3265</v>
      </c>
      <c r="AE521" s="4" t="s">
        <v>4174</v>
      </c>
    </row>
    <row r="522" spans="1:31" x14ac:dyDescent="0.4">
      <c r="A522" s="2" t="s">
        <v>4159</v>
      </c>
      <c r="B522" s="2"/>
      <c r="C522" s="3">
        <v>370</v>
      </c>
      <c r="D522" s="3" t="s">
        <v>496</v>
      </c>
      <c r="E522" s="3" t="s">
        <v>497</v>
      </c>
      <c r="F522" s="3" t="s">
        <v>707</v>
      </c>
      <c r="G522" s="3" t="s">
        <v>766</v>
      </c>
      <c r="H522" s="3"/>
      <c r="I522" s="3"/>
      <c r="J522" s="3" t="s">
        <v>48</v>
      </c>
      <c r="K522" s="3">
        <v>1</v>
      </c>
      <c r="L522" s="3"/>
      <c r="M522" s="3" t="s">
        <v>38</v>
      </c>
      <c r="N522" s="3" t="s">
        <v>39</v>
      </c>
      <c r="O522" s="3" t="s">
        <v>4160</v>
      </c>
      <c r="P522" s="4" t="s">
        <v>4161</v>
      </c>
      <c r="Q522" s="4" t="s">
        <v>4162</v>
      </c>
      <c r="R522" s="3">
        <v>0</v>
      </c>
      <c r="S522" s="4" t="s">
        <v>1700</v>
      </c>
      <c r="T522" s="3"/>
      <c r="U522" s="3">
        <v>105</v>
      </c>
      <c r="V522" s="3">
        <v>14</v>
      </c>
      <c r="W522" s="3" t="s">
        <v>1046</v>
      </c>
      <c r="X522" s="3">
        <v>36</v>
      </c>
      <c r="Y522" s="3">
        <v>64</v>
      </c>
      <c r="Z522" s="4" t="s">
        <v>4163</v>
      </c>
      <c r="AA522" s="4" t="s">
        <v>48</v>
      </c>
      <c r="AB522" s="4" t="s">
        <v>4164</v>
      </c>
      <c r="AC522" s="4" t="s">
        <v>4165</v>
      </c>
      <c r="AD522" s="4" t="s">
        <v>4166</v>
      </c>
      <c r="AE522" s="4" t="s">
        <v>4167</v>
      </c>
    </row>
    <row r="523" spans="1:31" x14ac:dyDescent="0.4">
      <c r="A523" s="2" t="s">
        <v>4202</v>
      </c>
      <c r="B523" s="2"/>
      <c r="C523" s="3">
        <v>371</v>
      </c>
      <c r="D523" s="3" t="s">
        <v>132</v>
      </c>
      <c r="E523" s="3" t="s">
        <v>188</v>
      </c>
      <c r="F523" s="3" t="s">
        <v>257</v>
      </c>
      <c r="G523" s="3" t="s">
        <v>640</v>
      </c>
      <c r="H523" s="3"/>
      <c r="I523" s="3"/>
      <c r="J523" s="3" t="s">
        <v>48</v>
      </c>
      <c r="K523" s="3">
        <v>1</v>
      </c>
      <c r="L523" s="3"/>
      <c r="M523" s="3" t="s">
        <v>38</v>
      </c>
      <c r="N523" s="3" t="s">
        <v>39</v>
      </c>
      <c r="O523" s="3"/>
      <c r="P523" s="4" t="s">
        <v>4203</v>
      </c>
      <c r="Q523" s="4" t="s">
        <v>4204</v>
      </c>
      <c r="R523" s="3">
        <v>0</v>
      </c>
      <c r="S523" s="4" t="s">
        <v>1547</v>
      </c>
      <c r="T523" s="3"/>
      <c r="U523" s="3">
        <v>2</v>
      </c>
      <c r="V523" s="3"/>
      <c r="W523" s="3" t="s">
        <v>622</v>
      </c>
      <c r="X523" s="3">
        <v>37</v>
      </c>
      <c r="Y523" s="3">
        <v>63</v>
      </c>
      <c r="Z523" s="4" t="s">
        <v>4205</v>
      </c>
      <c r="AA523" s="4" t="s">
        <v>4206</v>
      </c>
      <c r="AB523" s="4" t="s">
        <v>4207</v>
      </c>
      <c r="AC523" s="4" t="s">
        <v>4208</v>
      </c>
      <c r="AD523" s="4" t="s">
        <v>48</v>
      </c>
      <c r="AE523" s="4" t="s">
        <v>4209</v>
      </c>
    </row>
    <row r="524" spans="1:31" x14ac:dyDescent="0.4">
      <c r="A524" s="2" t="s">
        <v>4188</v>
      </c>
      <c r="B524" s="2"/>
      <c r="C524" s="3">
        <v>371</v>
      </c>
      <c r="D524" s="3" t="s">
        <v>415</v>
      </c>
      <c r="E524" s="3" t="s">
        <v>453</v>
      </c>
      <c r="F524" s="3" t="s">
        <v>257</v>
      </c>
      <c r="G524" s="3" t="s">
        <v>640</v>
      </c>
      <c r="H524" s="3"/>
      <c r="I524" s="3"/>
      <c r="J524" s="3" t="s">
        <v>48</v>
      </c>
      <c r="K524" s="3">
        <v>0</v>
      </c>
      <c r="L524" s="3" t="s">
        <v>696</v>
      </c>
      <c r="M524" s="3" t="s">
        <v>38</v>
      </c>
      <c r="N524" s="3" t="s">
        <v>39</v>
      </c>
      <c r="O524" s="3"/>
      <c r="P524" s="4" t="s">
        <v>4189</v>
      </c>
      <c r="Q524" s="4"/>
      <c r="R524" s="3">
        <v>0</v>
      </c>
      <c r="S524" s="4" t="s">
        <v>2699</v>
      </c>
      <c r="T524" s="3"/>
      <c r="U524" s="3">
        <v>86</v>
      </c>
      <c r="V524" s="3"/>
      <c r="W524" s="3" t="s">
        <v>226</v>
      </c>
      <c r="X524" s="3">
        <v>45</v>
      </c>
      <c r="Y524" s="3">
        <v>55</v>
      </c>
      <c r="Z524" s="4" t="s">
        <v>4190</v>
      </c>
      <c r="AA524" s="4" t="s">
        <v>48</v>
      </c>
      <c r="AB524" s="4" t="s">
        <v>4191</v>
      </c>
      <c r="AC524" s="4" t="s">
        <v>4192</v>
      </c>
      <c r="AD524" s="4" t="s">
        <v>4193</v>
      </c>
      <c r="AE524" s="4" t="s">
        <v>4194</v>
      </c>
    </row>
    <row r="525" spans="1:31" x14ac:dyDescent="0.4">
      <c r="A525" s="2" t="s">
        <v>4195</v>
      </c>
      <c r="B525" s="2"/>
      <c r="C525" s="3">
        <v>371</v>
      </c>
      <c r="D525" s="3" t="s">
        <v>415</v>
      </c>
      <c r="E525" s="3" t="s">
        <v>453</v>
      </c>
      <c r="F525" s="3" t="s">
        <v>257</v>
      </c>
      <c r="G525" s="3" t="s">
        <v>640</v>
      </c>
      <c r="H525" s="3"/>
      <c r="I525" s="3"/>
      <c r="J525" s="3" t="s">
        <v>48</v>
      </c>
      <c r="K525" s="3">
        <v>1</v>
      </c>
      <c r="L525" s="3" t="s">
        <v>696</v>
      </c>
      <c r="M525" s="3" t="s">
        <v>38</v>
      </c>
      <c r="N525" s="3" t="s">
        <v>39</v>
      </c>
      <c r="O525" s="3"/>
      <c r="P525" s="4" t="s">
        <v>4196</v>
      </c>
      <c r="Q525" s="4"/>
      <c r="R525" s="3">
        <v>0</v>
      </c>
      <c r="S525" s="4" t="s">
        <v>2699</v>
      </c>
      <c r="T525" s="3"/>
      <c r="U525" s="3">
        <v>70</v>
      </c>
      <c r="V525" s="3"/>
      <c r="W525" s="3" t="s">
        <v>944</v>
      </c>
      <c r="X525" s="3">
        <v>39</v>
      </c>
      <c r="Y525" s="3">
        <v>61</v>
      </c>
      <c r="Z525" s="4" t="s">
        <v>4197</v>
      </c>
      <c r="AA525" s="4" t="s">
        <v>48</v>
      </c>
      <c r="AB525" s="4" t="s">
        <v>4198</v>
      </c>
      <c r="AC525" s="4" t="s">
        <v>4199</v>
      </c>
      <c r="AD525" s="4" t="s">
        <v>4200</v>
      </c>
      <c r="AE525" s="4" t="s">
        <v>4201</v>
      </c>
    </row>
    <row r="526" spans="1:31" x14ac:dyDescent="0.4">
      <c r="A526" s="2" t="s">
        <v>4210</v>
      </c>
      <c r="B526" s="2"/>
      <c r="C526" s="3">
        <v>374</v>
      </c>
      <c r="D526" s="3" t="s">
        <v>316</v>
      </c>
      <c r="E526" s="3" t="s">
        <v>4211</v>
      </c>
      <c r="F526" s="3" t="s">
        <v>51</v>
      </c>
      <c r="G526" s="3" t="s">
        <v>640</v>
      </c>
      <c r="H526" s="3"/>
      <c r="I526" s="3"/>
      <c r="J526" s="3" t="s">
        <v>48</v>
      </c>
      <c r="K526" s="3">
        <v>1</v>
      </c>
      <c r="L526" s="3"/>
      <c r="M526" s="3" t="s">
        <v>38</v>
      </c>
      <c r="N526" s="3" t="s">
        <v>39</v>
      </c>
      <c r="O526" s="3"/>
      <c r="P526" s="4" t="s">
        <v>4212</v>
      </c>
      <c r="Q526" s="4" t="s">
        <v>4213</v>
      </c>
      <c r="R526" s="3">
        <v>0</v>
      </c>
      <c r="S526" s="4" t="s">
        <v>1547</v>
      </c>
      <c r="T526" s="3"/>
      <c r="U526" s="3">
        <v>3</v>
      </c>
      <c r="V526" s="3"/>
      <c r="W526" s="3" t="s">
        <v>851</v>
      </c>
      <c r="X526" s="3">
        <v>40</v>
      </c>
      <c r="Y526" s="3">
        <v>60</v>
      </c>
      <c r="Z526" s="4" t="s">
        <v>4214</v>
      </c>
      <c r="AA526" s="4" t="s">
        <v>4215</v>
      </c>
      <c r="AB526" s="4" t="s">
        <v>4216</v>
      </c>
      <c r="AC526" s="4" t="s">
        <v>4217</v>
      </c>
      <c r="AD526" s="4" t="s">
        <v>48</v>
      </c>
      <c r="AE526" s="4" t="s">
        <v>4218</v>
      </c>
    </row>
    <row r="527" spans="1:31" x14ac:dyDescent="0.4">
      <c r="A527" s="2" t="s">
        <v>4227</v>
      </c>
      <c r="B527" s="2"/>
      <c r="C527" s="3">
        <v>375</v>
      </c>
      <c r="D527" s="3" t="s">
        <v>415</v>
      </c>
      <c r="E527" s="3" t="s">
        <v>425</v>
      </c>
      <c r="F527" s="3" t="s">
        <v>1099</v>
      </c>
      <c r="G527" s="3" t="s">
        <v>1100</v>
      </c>
      <c r="H527" s="3"/>
      <c r="I527" s="3"/>
      <c r="J527" s="3" t="s">
        <v>48</v>
      </c>
      <c r="K527" s="3">
        <v>1</v>
      </c>
      <c r="L527" s="3"/>
      <c r="M527" s="3" t="s">
        <v>38</v>
      </c>
      <c r="N527" s="3" t="s">
        <v>39</v>
      </c>
      <c r="O527" s="3"/>
      <c r="P527" s="4" t="s">
        <v>4228</v>
      </c>
      <c r="Q527" s="4" t="s">
        <v>4229</v>
      </c>
      <c r="R527" s="3">
        <v>0</v>
      </c>
      <c r="S527" s="4" t="s">
        <v>2699</v>
      </c>
      <c r="T527" s="3"/>
      <c r="U527" s="3">
        <v>3</v>
      </c>
      <c r="V527" s="3"/>
      <c r="W527" s="3" t="s">
        <v>347</v>
      </c>
      <c r="X527" s="3">
        <v>41</v>
      </c>
      <c r="Y527" s="3">
        <v>59</v>
      </c>
      <c r="Z527" s="4" t="s">
        <v>4230</v>
      </c>
      <c r="AA527" s="4" t="s">
        <v>4231</v>
      </c>
      <c r="AB527" s="4" t="s">
        <v>4232</v>
      </c>
      <c r="AC527" s="4" t="s">
        <v>4233</v>
      </c>
      <c r="AD527" s="4" t="s">
        <v>48</v>
      </c>
      <c r="AE527" s="4" t="s">
        <v>4234</v>
      </c>
    </row>
    <row r="528" spans="1:31" x14ac:dyDescent="0.4">
      <c r="A528" s="2" t="s">
        <v>4219</v>
      </c>
      <c r="B528" s="2"/>
      <c r="C528" s="3">
        <v>375</v>
      </c>
      <c r="D528" s="3" t="s">
        <v>324</v>
      </c>
      <c r="E528" s="3" t="s">
        <v>2675</v>
      </c>
      <c r="F528" s="3" t="s">
        <v>630</v>
      </c>
      <c r="G528" s="3" t="s">
        <v>640</v>
      </c>
      <c r="H528" s="3"/>
      <c r="I528" s="3"/>
      <c r="J528" s="3" t="s">
        <v>48</v>
      </c>
      <c r="K528" s="3">
        <v>0</v>
      </c>
      <c r="L528" s="3"/>
      <c r="M528" s="3" t="s">
        <v>38</v>
      </c>
      <c r="N528" s="3" t="s">
        <v>39</v>
      </c>
      <c r="O528" s="3" t="s">
        <v>2875</v>
      </c>
      <c r="P528" s="4" t="s">
        <v>4220</v>
      </c>
      <c r="Q528" s="4"/>
      <c r="R528" s="3">
        <v>0</v>
      </c>
      <c r="S528" s="4" t="s">
        <v>2699</v>
      </c>
      <c r="T528" s="3"/>
      <c r="U528" s="3">
        <v>9</v>
      </c>
      <c r="V528" s="3">
        <v>4</v>
      </c>
      <c r="W528" s="3" t="s">
        <v>293</v>
      </c>
      <c r="X528" s="3">
        <v>41</v>
      </c>
      <c r="Y528" s="3">
        <v>59</v>
      </c>
      <c r="Z528" s="4" t="s">
        <v>4221</v>
      </c>
      <c r="AA528" s="4" t="s">
        <v>4222</v>
      </c>
      <c r="AB528" s="4" t="s">
        <v>4223</v>
      </c>
      <c r="AC528" s="4" t="s">
        <v>4224</v>
      </c>
      <c r="AD528" s="4" t="s">
        <v>4225</v>
      </c>
      <c r="AE528" s="4" t="s">
        <v>4226</v>
      </c>
    </row>
    <row r="529" spans="1:31" x14ac:dyDescent="0.4">
      <c r="A529" s="2" t="s">
        <v>4243</v>
      </c>
      <c r="B529" s="2"/>
      <c r="C529" s="3">
        <v>375</v>
      </c>
      <c r="D529" s="3" t="s">
        <v>316</v>
      </c>
      <c r="E529" s="3" t="s">
        <v>2848</v>
      </c>
      <c r="F529" s="3" t="s">
        <v>830</v>
      </c>
      <c r="G529" s="3" t="s">
        <v>640</v>
      </c>
      <c r="H529" s="3"/>
      <c r="I529" s="3"/>
      <c r="J529" s="3" t="s">
        <v>48</v>
      </c>
      <c r="K529" s="3">
        <v>0</v>
      </c>
      <c r="L529" s="3"/>
      <c r="M529" s="3" t="s">
        <v>38</v>
      </c>
      <c r="N529" s="3" t="s">
        <v>39</v>
      </c>
      <c r="O529" s="3"/>
      <c r="P529" s="4" t="s">
        <v>4244</v>
      </c>
      <c r="Q529" s="4" t="s">
        <v>4245</v>
      </c>
      <c r="R529" s="3">
        <v>0</v>
      </c>
      <c r="S529" s="4" t="s">
        <v>1547</v>
      </c>
      <c r="T529" s="3"/>
      <c r="U529" s="3">
        <v>5</v>
      </c>
      <c r="V529" s="3"/>
      <c r="W529" s="3" t="s">
        <v>320</v>
      </c>
      <c r="X529" s="3">
        <v>40</v>
      </c>
      <c r="Y529" s="3">
        <v>60</v>
      </c>
      <c r="Z529" s="4" t="s">
        <v>4246</v>
      </c>
      <c r="AA529" s="4" t="s">
        <v>4247</v>
      </c>
      <c r="AB529" s="4" t="s">
        <v>4248</v>
      </c>
      <c r="AC529" s="4" t="s">
        <v>4249</v>
      </c>
      <c r="AD529" s="4" t="s">
        <v>48</v>
      </c>
      <c r="AE529" s="4" t="s">
        <v>4250</v>
      </c>
    </row>
    <row r="530" spans="1:31" x14ac:dyDescent="0.4">
      <c r="A530" s="2" t="s">
        <v>4251</v>
      </c>
      <c r="B530" s="2"/>
      <c r="C530" s="3">
        <v>375</v>
      </c>
      <c r="D530" s="3" t="s">
        <v>100</v>
      </c>
      <c r="E530" s="3" t="s">
        <v>4252</v>
      </c>
      <c r="F530" s="3" t="s">
        <v>257</v>
      </c>
      <c r="G530" s="3" t="s">
        <v>766</v>
      </c>
      <c r="H530" s="3"/>
      <c r="I530" s="3"/>
      <c r="J530" s="3" t="s">
        <v>48</v>
      </c>
      <c r="K530" s="3">
        <v>1</v>
      </c>
      <c r="L530" s="3"/>
      <c r="M530" s="3" t="s">
        <v>38</v>
      </c>
      <c r="N530" s="3" t="s">
        <v>39</v>
      </c>
      <c r="O530" s="3"/>
      <c r="P530" s="4" t="s">
        <v>4253</v>
      </c>
      <c r="Q530" s="4" t="s">
        <v>4253</v>
      </c>
      <c r="R530" s="3">
        <v>0</v>
      </c>
      <c r="S530" s="4" t="s">
        <v>1547</v>
      </c>
      <c r="T530" s="3"/>
      <c r="U530" s="3">
        <v>7</v>
      </c>
      <c r="V530" s="3"/>
      <c r="W530" s="3" t="s">
        <v>67</v>
      </c>
      <c r="X530" s="3">
        <v>39</v>
      </c>
      <c r="Y530" s="3">
        <v>61</v>
      </c>
      <c r="Z530" s="4" t="s">
        <v>48</v>
      </c>
      <c r="AA530" s="4" t="s">
        <v>48</v>
      </c>
      <c r="AB530" s="4" t="s">
        <v>48</v>
      </c>
      <c r="AC530" s="4" t="s">
        <v>4254</v>
      </c>
      <c r="AD530" s="4" t="s">
        <v>4255</v>
      </c>
      <c r="AE530" s="4" t="s">
        <v>4256</v>
      </c>
    </row>
    <row r="531" spans="1:31" x14ac:dyDescent="0.4">
      <c r="A531" s="2" t="s">
        <v>4235</v>
      </c>
      <c r="B531" s="2"/>
      <c r="C531" s="3">
        <v>375</v>
      </c>
      <c r="D531" s="3" t="s">
        <v>1436</v>
      </c>
      <c r="E531" s="3" t="s">
        <v>4236</v>
      </c>
      <c r="F531" s="3" t="s">
        <v>51</v>
      </c>
      <c r="G531" s="3" t="s">
        <v>2110</v>
      </c>
      <c r="H531" s="3"/>
      <c r="I531" s="3"/>
      <c r="J531" s="3" t="s">
        <v>48</v>
      </c>
      <c r="K531" s="3">
        <v>0</v>
      </c>
      <c r="L531" s="3" t="s">
        <v>696</v>
      </c>
      <c r="M531" s="3" t="s">
        <v>38</v>
      </c>
      <c r="N531" s="3" t="s">
        <v>39</v>
      </c>
      <c r="O531" s="3"/>
      <c r="P531" s="4" t="s">
        <v>4237</v>
      </c>
      <c r="Q531" s="4"/>
      <c r="R531" s="3">
        <v>0</v>
      </c>
      <c r="S531" s="4" t="s">
        <v>1547</v>
      </c>
      <c r="T531" s="3"/>
      <c r="U531" s="3">
        <v>13</v>
      </c>
      <c r="V531" s="3">
        <v>1</v>
      </c>
      <c r="W531" s="3" t="s">
        <v>293</v>
      </c>
      <c r="X531" s="3">
        <v>42</v>
      </c>
      <c r="Y531" s="3">
        <v>58</v>
      </c>
      <c r="Z531" s="4" t="s">
        <v>4238</v>
      </c>
      <c r="AA531" s="4" t="s">
        <v>4239</v>
      </c>
      <c r="AB531" s="4" t="s">
        <v>4240</v>
      </c>
      <c r="AC531" s="4" t="s">
        <v>4241</v>
      </c>
      <c r="AD531" s="4" t="s">
        <v>48</v>
      </c>
      <c r="AE531" s="4" t="s">
        <v>4242</v>
      </c>
    </row>
    <row r="532" spans="1:31" x14ac:dyDescent="0.4">
      <c r="A532" s="2" t="s">
        <v>4257</v>
      </c>
      <c r="B532" s="2"/>
      <c r="C532" s="3">
        <v>380</v>
      </c>
      <c r="D532" s="3" t="s">
        <v>132</v>
      </c>
      <c r="E532" s="3" t="s">
        <v>133</v>
      </c>
      <c r="F532" s="3" t="s">
        <v>257</v>
      </c>
      <c r="G532" s="3" t="s">
        <v>640</v>
      </c>
      <c r="H532" s="3"/>
      <c r="I532" s="3"/>
      <c r="J532" s="3" t="s">
        <v>48</v>
      </c>
      <c r="K532" s="3">
        <v>0</v>
      </c>
      <c r="L532" s="3"/>
      <c r="M532" s="3" t="s">
        <v>38</v>
      </c>
      <c r="N532" s="3" t="s">
        <v>39</v>
      </c>
      <c r="O532" s="3"/>
      <c r="P532" s="4" t="s">
        <v>4258</v>
      </c>
      <c r="Q532" s="4" t="s">
        <v>4259</v>
      </c>
      <c r="R532" s="3">
        <v>0</v>
      </c>
      <c r="S532" s="4" t="s">
        <v>1547</v>
      </c>
      <c r="T532" s="3"/>
      <c r="U532" s="3">
        <v>24</v>
      </c>
      <c r="V532" s="3"/>
      <c r="W532" s="3" t="s">
        <v>2060</v>
      </c>
      <c r="X532" s="3">
        <v>41</v>
      </c>
      <c r="Y532" s="3">
        <v>59</v>
      </c>
      <c r="Z532" s="4" t="s">
        <v>48</v>
      </c>
      <c r="AA532" s="4" t="s">
        <v>48</v>
      </c>
      <c r="AB532" s="4" t="s">
        <v>48</v>
      </c>
      <c r="AC532" s="4" t="s">
        <v>4260</v>
      </c>
      <c r="AD532" s="4" t="s">
        <v>4261</v>
      </c>
      <c r="AE532" s="4" t="s">
        <v>4262</v>
      </c>
    </row>
    <row r="533" spans="1:31" x14ac:dyDescent="0.4">
      <c r="A533" s="2" t="s">
        <v>4263</v>
      </c>
      <c r="B533" s="2"/>
      <c r="C533" s="3">
        <v>380</v>
      </c>
      <c r="D533" s="3" t="s">
        <v>859</v>
      </c>
      <c r="E533" s="3" t="s">
        <v>860</v>
      </c>
      <c r="F533" s="3" t="s">
        <v>65</v>
      </c>
      <c r="G533" s="3" t="s">
        <v>640</v>
      </c>
      <c r="H533" s="3"/>
      <c r="I533" s="3"/>
      <c r="J533" s="3" t="s">
        <v>48</v>
      </c>
      <c r="K533" s="3">
        <v>1</v>
      </c>
      <c r="L533" s="3"/>
      <c r="M533" s="3" t="s">
        <v>38</v>
      </c>
      <c r="N533" s="3" t="s">
        <v>39</v>
      </c>
      <c r="O533" s="3"/>
      <c r="P533" s="4" t="s">
        <v>4264</v>
      </c>
      <c r="Q533" s="4" t="s">
        <v>4265</v>
      </c>
      <c r="R533" s="3">
        <v>0</v>
      </c>
      <c r="S533" s="4" t="s">
        <v>2699</v>
      </c>
      <c r="T533" s="3"/>
      <c r="U533" s="3">
        <v>8</v>
      </c>
      <c r="V533" s="3"/>
      <c r="W533" s="3" t="s">
        <v>3076</v>
      </c>
      <c r="X533" s="3">
        <v>42</v>
      </c>
      <c r="Y533" s="3">
        <v>58</v>
      </c>
      <c r="Z533" s="4" t="s">
        <v>4266</v>
      </c>
      <c r="AA533" s="4" t="s">
        <v>4267</v>
      </c>
      <c r="AB533" s="4" t="s">
        <v>4268</v>
      </c>
      <c r="AC533" s="4" t="s">
        <v>4269</v>
      </c>
      <c r="AD533" s="4" t="s">
        <v>4270</v>
      </c>
      <c r="AE533" s="4" t="s">
        <v>4271</v>
      </c>
    </row>
    <row r="534" spans="1:31" x14ac:dyDescent="0.4">
      <c r="A534" s="2" t="s">
        <v>4281</v>
      </c>
      <c r="B534" s="2"/>
      <c r="C534" s="3">
        <v>381</v>
      </c>
      <c r="D534" s="3" t="s">
        <v>435</v>
      </c>
      <c r="E534" s="3" t="s">
        <v>4282</v>
      </c>
      <c r="F534" s="3" t="s">
        <v>257</v>
      </c>
      <c r="G534" s="3" t="s">
        <v>640</v>
      </c>
      <c r="H534" s="3"/>
      <c r="I534" s="3"/>
      <c r="J534" s="3" t="s">
        <v>48</v>
      </c>
      <c r="K534" s="3">
        <v>0</v>
      </c>
      <c r="L534" s="3" t="s">
        <v>696</v>
      </c>
      <c r="M534" s="3" t="s">
        <v>38</v>
      </c>
      <c r="N534" s="3" t="s">
        <v>39</v>
      </c>
      <c r="O534" s="3" t="s">
        <v>4283</v>
      </c>
      <c r="P534" s="4" t="s">
        <v>4284</v>
      </c>
      <c r="Q534" s="4"/>
      <c r="R534" s="3">
        <v>0</v>
      </c>
      <c r="S534" s="4" t="s">
        <v>2699</v>
      </c>
      <c r="T534" s="3"/>
      <c r="U534" s="3">
        <v>26</v>
      </c>
      <c r="V534" s="3"/>
      <c r="W534" s="3" t="s">
        <v>226</v>
      </c>
      <c r="X534" s="3">
        <v>38</v>
      </c>
      <c r="Y534" s="3">
        <v>62</v>
      </c>
      <c r="Z534" s="4" t="s">
        <v>4285</v>
      </c>
      <c r="AA534" s="4" t="s">
        <v>4286</v>
      </c>
      <c r="AB534" s="4" t="s">
        <v>4287</v>
      </c>
      <c r="AC534" s="4" t="s">
        <v>4288</v>
      </c>
      <c r="AD534" s="4" t="s">
        <v>4289</v>
      </c>
      <c r="AE534" s="4" t="s">
        <v>4290</v>
      </c>
    </row>
    <row r="535" spans="1:31" x14ac:dyDescent="0.4">
      <c r="A535" s="2" t="s">
        <v>4272</v>
      </c>
      <c r="B535" s="2"/>
      <c r="C535" s="3">
        <v>381</v>
      </c>
      <c r="D535" s="3" t="s">
        <v>859</v>
      </c>
      <c r="E535" s="3" t="s">
        <v>860</v>
      </c>
      <c r="F535" s="3" t="s">
        <v>630</v>
      </c>
      <c r="G535" s="3" t="s">
        <v>640</v>
      </c>
      <c r="H535" s="3"/>
      <c r="I535" s="3"/>
      <c r="J535" s="3" t="s">
        <v>48</v>
      </c>
      <c r="K535" s="3">
        <v>1</v>
      </c>
      <c r="L535" s="3" t="s">
        <v>696</v>
      </c>
      <c r="M535" s="3" t="s">
        <v>38</v>
      </c>
      <c r="N535" s="3" t="s">
        <v>39</v>
      </c>
      <c r="O535" s="3"/>
      <c r="P535" s="4" t="s">
        <v>4273</v>
      </c>
      <c r="Q535" s="4" t="s">
        <v>4274</v>
      </c>
      <c r="R535" s="3">
        <v>0</v>
      </c>
      <c r="S535" s="4" t="s">
        <v>2699</v>
      </c>
      <c r="T535" s="3"/>
      <c r="U535" s="3">
        <v>87</v>
      </c>
      <c r="V535" s="3">
        <v>3</v>
      </c>
      <c r="W535" s="3" t="s">
        <v>3312</v>
      </c>
      <c r="X535" s="3">
        <v>36</v>
      </c>
      <c r="Y535" s="3">
        <v>64</v>
      </c>
      <c r="Z535" s="4" t="s">
        <v>4275</v>
      </c>
      <c r="AA535" s="4" t="s">
        <v>4276</v>
      </c>
      <c r="AB535" s="4" t="s">
        <v>4277</v>
      </c>
      <c r="AC535" s="4" t="s">
        <v>4278</v>
      </c>
      <c r="AD535" s="4" t="s">
        <v>4279</v>
      </c>
      <c r="AE535" s="4" t="s">
        <v>4280</v>
      </c>
    </row>
    <row r="536" spans="1:31" x14ac:dyDescent="0.4">
      <c r="A536" s="2" t="s">
        <v>4291</v>
      </c>
      <c r="B536" s="2"/>
      <c r="C536" s="3">
        <v>383</v>
      </c>
      <c r="D536" s="3" t="s">
        <v>32</v>
      </c>
      <c r="E536" s="3" t="s">
        <v>811</v>
      </c>
      <c r="F536" s="3" t="s">
        <v>630</v>
      </c>
      <c r="G536" s="3" t="s">
        <v>766</v>
      </c>
      <c r="H536" s="3"/>
      <c r="I536" s="3"/>
      <c r="J536" s="3" t="s">
        <v>48</v>
      </c>
      <c r="K536" s="3">
        <v>1</v>
      </c>
      <c r="L536" s="3"/>
      <c r="M536" s="3" t="s">
        <v>38</v>
      </c>
      <c r="N536" s="3" t="s">
        <v>39</v>
      </c>
      <c r="O536" s="3"/>
      <c r="P536" s="4" t="s">
        <v>4292</v>
      </c>
      <c r="Q536" s="4" t="s">
        <v>4293</v>
      </c>
      <c r="R536" s="3">
        <v>0</v>
      </c>
      <c r="S536" s="4" t="s">
        <v>1547</v>
      </c>
      <c r="T536" s="3"/>
      <c r="U536" s="3">
        <v>18</v>
      </c>
      <c r="V536" s="3"/>
      <c r="W536" s="3" t="s">
        <v>67</v>
      </c>
      <c r="X536" s="3">
        <v>37</v>
      </c>
      <c r="Y536" s="3">
        <v>63</v>
      </c>
      <c r="Z536" s="4" t="s">
        <v>4294</v>
      </c>
      <c r="AA536" s="4" t="s">
        <v>4295</v>
      </c>
      <c r="AB536" s="4" t="s">
        <v>4296</v>
      </c>
      <c r="AC536" s="4" t="s">
        <v>4297</v>
      </c>
      <c r="AD536" s="4" t="s">
        <v>4298</v>
      </c>
      <c r="AE536" s="4" t="s">
        <v>4299</v>
      </c>
    </row>
    <row r="537" spans="1:31" x14ac:dyDescent="0.4">
      <c r="A537" s="2" t="s">
        <v>4300</v>
      </c>
      <c r="B537" s="2"/>
      <c r="C537" s="3">
        <v>383</v>
      </c>
      <c r="D537" s="3" t="s">
        <v>199</v>
      </c>
      <c r="E537" s="3" t="s">
        <v>4301</v>
      </c>
      <c r="F537" s="3" t="s">
        <v>630</v>
      </c>
      <c r="G537" s="3" t="s">
        <v>640</v>
      </c>
      <c r="H537" s="3"/>
      <c r="I537" s="3"/>
      <c r="J537" s="3" t="s">
        <v>48</v>
      </c>
      <c r="K537" s="3">
        <v>1</v>
      </c>
      <c r="L537" s="3" t="s">
        <v>696</v>
      </c>
      <c r="M537" s="3" t="s">
        <v>38</v>
      </c>
      <c r="N537" s="3" t="s">
        <v>39</v>
      </c>
      <c r="O537" s="3" t="s">
        <v>4302</v>
      </c>
      <c r="P537" s="4" t="s">
        <v>4303</v>
      </c>
      <c r="Q537" s="4" t="s">
        <v>4304</v>
      </c>
      <c r="R537" s="3">
        <v>0</v>
      </c>
      <c r="S537" s="4" t="s">
        <v>2699</v>
      </c>
      <c r="T537" s="3"/>
      <c r="U537" s="3">
        <v>58</v>
      </c>
      <c r="V537" s="3">
        <v>3</v>
      </c>
      <c r="W537" s="3" t="s">
        <v>375</v>
      </c>
      <c r="X537" s="3">
        <v>43</v>
      </c>
      <c r="Y537" s="3">
        <v>57</v>
      </c>
      <c r="Z537" s="4" t="s">
        <v>4305</v>
      </c>
      <c r="AA537" s="4" t="s">
        <v>4306</v>
      </c>
      <c r="AB537" s="4" t="s">
        <v>4307</v>
      </c>
      <c r="AC537" s="4" t="s">
        <v>4308</v>
      </c>
      <c r="AD537" s="4" t="s">
        <v>4309</v>
      </c>
      <c r="AE537" s="4" t="s">
        <v>4310</v>
      </c>
    </row>
    <row r="538" spans="1:31" x14ac:dyDescent="0.4">
      <c r="A538" s="2" t="s">
        <v>4311</v>
      </c>
      <c r="B538" s="2"/>
      <c r="C538" s="3">
        <v>383</v>
      </c>
      <c r="D538" s="3" t="s">
        <v>100</v>
      </c>
      <c r="E538" s="3" t="s">
        <v>2286</v>
      </c>
      <c r="F538" s="3" t="s">
        <v>830</v>
      </c>
      <c r="G538" s="3" t="s">
        <v>766</v>
      </c>
      <c r="H538" s="3"/>
      <c r="I538" s="3"/>
      <c r="J538" s="3" t="s">
        <v>48</v>
      </c>
      <c r="K538" s="3">
        <v>0</v>
      </c>
      <c r="L538" s="3"/>
      <c r="M538" s="3" t="s">
        <v>38</v>
      </c>
      <c r="N538" s="3" t="s">
        <v>39</v>
      </c>
      <c r="O538" s="3"/>
      <c r="P538" s="4" t="s">
        <v>4312</v>
      </c>
      <c r="Q538" s="4"/>
      <c r="R538" s="3">
        <v>0</v>
      </c>
      <c r="S538" s="4" t="s">
        <v>1547</v>
      </c>
      <c r="T538" s="3"/>
      <c r="U538" s="3">
        <v>1</v>
      </c>
      <c r="V538" s="3"/>
      <c r="W538" s="3" t="s">
        <v>118</v>
      </c>
      <c r="X538" s="3">
        <v>42</v>
      </c>
      <c r="Y538" s="3">
        <v>58</v>
      </c>
      <c r="Z538" s="4" t="s">
        <v>48</v>
      </c>
      <c r="AA538" s="4" t="s">
        <v>48</v>
      </c>
      <c r="AB538" s="4" t="s">
        <v>48</v>
      </c>
      <c r="AC538" s="4" t="s">
        <v>4313</v>
      </c>
      <c r="AD538" s="4" t="s">
        <v>48</v>
      </c>
      <c r="AE538" s="4" t="s">
        <v>4314</v>
      </c>
    </row>
    <row r="539" spans="1:31" x14ac:dyDescent="0.4">
      <c r="A539" s="2" t="s">
        <v>4315</v>
      </c>
      <c r="B539" s="2"/>
      <c r="C539" s="3">
        <v>383</v>
      </c>
      <c r="D539" s="3" t="s">
        <v>132</v>
      </c>
      <c r="E539" s="3" t="s">
        <v>747</v>
      </c>
      <c r="F539" s="3" t="s">
        <v>34</v>
      </c>
      <c r="G539" s="3" t="s">
        <v>640</v>
      </c>
      <c r="H539" s="3"/>
      <c r="I539" s="3"/>
      <c r="J539" s="3" t="s">
        <v>48</v>
      </c>
      <c r="K539" s="3">
        <v>0</v>
      </c>
      <c r="L539" s="3" t="s">
        <v>696</v>
      </c>
      <c r="M539" s="3" t="s">
        <v>38</v>
      </c>
      <c r="N539" s="3" t="s">
        <v>39</v>
      </c>
      <c r="O539" s="3"/>
      <c r="P539" s="4" t="s">
        <v>4316</v>
      </c>
      <c r="Q539" s="4" t="s">
        <v>4317</v>
      </c>
      <c r="R539" s="3">
        <v>0</v>
      </c>
      <c r="S539" s="4" t="s">
        <v>2699</v>
      </c>
      <c r="T539" s="3"/>
      <c r="U539" s="3">
        <v>12</v>
      </c>
      <c r="V539" s="3">
        <v>2</v>
      </c>
      <c r="W539" s="3" t="s">
        <v>293</v>
      </c>
      <c r="X539" s="3">
        <v>37</v>
      </c>
      <c r="Y539" s="3">
        <v>63</v>
      </c>
      <c r="Z539" s="4" t="s">
        <v>4318</v>
      </c>
      <c r="AA539" s="4" t="s">
        <v>4319</v>
      </c>
      <c r="AB539" s="4" t="s">
        <v>4320</v>
      </c>
      <c r="AC539" s="4" t="s">
        <v>4321</v>
      </c>
      <c r="AD539" s="4" t="s">
        <v>4322</v>
      </c>
      <c r="AE539" s="4" t="s">
        <v>4323</v>
      </c>
    </row>
    <row r="540" spans="1:31" x14ac:dyDescent="0.4">
      <c r="A540" s="2" t="s">
        <v>4324</v>
      </c>
      <c r="B540" s="2"/>
      <c r="C540" s="3">
        <v>387</v>
      </c>
      <c r="D540" s="3" t="s">
        <v>80</v>
      </c>
      <c r="E540" s="3" t="s">
        <v>4325</v>
      </c>
      <c r="F540" s="3" t="s">
        <v>335</v>
      </c>
      <c r="G540" s="3" t="s">
        <v>640</v>
      </c>
      <c r="H540" s="3"/>
      <c r="I540" s="3"/>
      <c r="J540" s="3" t="s">
        <v>48</v>
      </c>
      <c r="K540" s="3">
        <v>1</v>
      </c>
      <c r="L540" s="3"/>
      <c r="M540" s="3" t="s">
        <v>38</v>
      </c>
      <c r="N540" s="3" t="s">
        <v>39</v>
      </c>
      <c r="O540" s="3"/>
      <c r="P540" s="4" t="s">
        <v>4326</v>
      </c>
      <c r="Q540" s="4" t="s">
        <v>4327</v>
      </c>
      <c r="R540" s="3">
        <v>0</v>
      </c>
      <c r="S540" s="4" t="s">
        <v>1547</v>
      </c>
      <c r="T540" s="3"/>
      <c r="U540" s="3">
        <v>6</v>
      </c>
      <c r="V540" s="3"/>
      <c r="W540" s="3" t="s">
        <v>4328</v>
      </c>
      <c r="X540" s="3">
        <v>45</v>
      </c>
      <c r="Y540" s="3">
        <v>55</v>
      </c>
      <c r="Z540" s="4" t="s">
        <v>4329</v>
      </c>
      <c r="AA540" s="4" t="s">
        <v>4330</v>
      </c>
      <c r="AB540" s="4" t="s">
        <v>4331</v>
      </c>
      <c r="AC540" s="4" t="s">
        <v>4332</v>
      </c>
      <c r="AD540" s="4" t="s">
        <v>48</v>
      </c>
      <c r="AE540" s="4" t="s">
        <v>4333</v>
      </c>
    </row>
    <row r="541" spans="1:31" x14ac:dyDescent="0.4">
      <c r="A541" s="2" t="s">
        <v>4334</v>
      </c>
      <c r="B541" s="2"/>
      <c r="C541" s="3">
        <v>387</v>
      </c>
      <c r="D541" s="3" t="s">
        <v>80</v>
      </c>
      <c r="E541" s="3" t="s">
        <v>4335</v>
      </c>
      <c r="F541" s="3" t="s">
        <v>51</v>
      </c>
      <c r="G541" s="3" t="s">
        <v>640</v>
      </c>
      <c r="H541" s="3"/>
      <c r="I541" s="3"/>
      <c r="J541" s="3" t="s">
        <v>48</v>
      </c>
      <c r="K541" s="3">
        <v>1</v>
      </c>
      <c r="L541" s="3"/>
      <c r="M541" s="3" t="s">
        <v>38</v>
      </c>
      <c r="N541" s="3" t="s">
        <v>39</v>
      </c>
      <c r="O541" s="3"/>
      <c r="P541" s="4"/>
      <c r="Q541" s="4" t="s">
        <v>4336</v>
      </c>
      <c r="R541" s="3">
        <v>0</v>
      </c>
      <c r="S541" s="4" t="s">
        <v>1547</v>
      </c>
      <c r="T541" s="3"/>
      <c r="U541" s="3"/>
      <c r="V541" s="3"/>
      <c r="W541" s="3" t="s">
        <v>390</v>
      </c>
      <c r="X541" s="3">
        <v>36</v>
      </c>
      <c r="Y541" s="3">
        <v>64</v>
      </c>
      <c r="Z541" s="4" t="s">
        <v>4337</v>
      </c>
      <c r="AA541" s="4" t="s">
        <v>4338</v>
      </c>
      <c r="AB541" s="4" t="s">
        <v>4339</v>
      </c>
      <c r="AC541" s="4" t="s">
        <v>4340</v>
      </c>
      <c r="AD541" s="4" t="s">
        <v>48</v>
      </c>
      <c r="AE541" s="4" t="s">
        <v>4341</v>
      </c>
    </row>
    <row r="542" spans="1:31" x14ac:dyDescent="0.4">
      <c r="A542" s="2" t="s">
        <v>4373</v>
      </c>
      <c r="B542" s="2"/>
      <c r="C542" s="3">
        <v>389</v>
      </c>
      <c r="D542" s="3" t="s">
        <v>657</v>
      </c>
      <c r="E542" s="3" t="s">
        <v>2295</v>
      </c>
      <c r="F542" s="3" t="s">
        <v>257</v>
      </c>
      <c r="G542" s="3" t="s">
        <v>640</v>
      </c>
      <c r="H542" s="3"/>
      <c r="I542" s="3"/>
      <c r="J542" s="3" t="s">
        <v>48</v>
      </c>
      <c r="K542" s="3">
        <v>1</v>
      </c>
      <c r="L542" s="3"/>
      <c r="M542" s="3" t="s">
        <v>38</v>
      </c>
      <c r="N542" s="3" t="s">
        <v>39</v>
      </c>
      <c r="O542" s="3"/>
      <c r="P542" s="4" t="s">
        <v>4374</v>
      </c>
      <c r="Q542" s="4" t="s">
        <v>4375</v>
      </c>
      <c r="R542" s="3">
        <v>0</v>
      </c>
      <c r="S542" s="4" t="s">
        <v>1547</v>
      </c>
      <c r="T542" s="3"/>
      <c r="U542" s="3">
        <v>19</v>
      </c>
      <c r="V542" s="3"/>
      <c r="W542" s="3" t="s">
        <v>3312</v>
      </c>
      <c r="X542" s="3">
        <v>43</v>
      </c>
      <c r="Y542" s="3">
        <v>57</v>
      </c>
      <c r="Z542" s="4" t="s">
        <v>4376</v>
      </c>
      <c r="AA542" s="4" t="s">
        <v>4377</v>
      </c>
      <c r="AB542" s="4" t="s">
        <v>4378</v>
      </c>
      <c r="AC542" s="4" t="s">
        <v>4379</v>
      </c>
      <c r="AD542" s="4" t="s">
        <v>48</v>
      </c>
      <c r="AE542" s="4" t="s">
        <v>4380</v>
      </c>
    </row>
    <row r="543" spans="1:31" x14ac:dyDescent="0.4">
      <c r="A543" s="2" t="s">
        <v>4342</v>
      </c>
      <c r="B543" s="2"/>
      <c r="C543" s="3">
        <v>389</v>
      </c>
      <c r="D543" s="3" t="s">
        <v>960</v>
      </c>
      <c r="E543" s="3" t="s">
        <v>961</v>
      </c>
      <c r="F543" s="3" t="s">
        <v>552</v>
      </c>
      <c r="G543" s="3" t="s">
        <v>640</v>
      </c>
      <c r="H543" s="3"/>
      <c r="I543" s="3"/>
      <c r="J543" s="3" t="s">
        <v>48</v>
      </c>
      <c r="K543" s="3">
        <v>1</v>
      </c>
      <c r="L543" s="3" t="s">
        <v>696</v>
      </c>
      <c r="M543" s="3" t="s">
        <v>38</v>
      </c>
      <c r="N543" s="3" t="s">
        <v>39</v>
      </c>
      <c r="O543" s="3"/>
      <c r="P543" s="4" t="s">
        <v>4343</v>
      </c>
      <c r="Q543" s="4" t="s">
        <v>4344</v>
      </c>
      <c r="R543" s="3">
        <v>0</v>
      </c>
      <c r="S543" s="4" t="s">
        <v>1547</v>
      </c>
      <c r="T543" s="3"/>
      <c r="U543" s="3">
        <v>13</v>
      </c>
      <c r="V543" s="3"/>
      <c r="W543" s="3" t="s">
        <v>226</v>
      </c>
      <c r="X543" s="3">
        <v>36</v>
      </c>
      <c r="Y543" s="3">
        <v>64</v>
      </c>
      <c r="Z543" s="4" t="s">
        <v>4345</v>
      </c>
      <c r="AA543" s="4" t="s">
        <v>4346</v>
      </c>
      <c r="AB543" s="4" t="s">
        <v>2900</v>
      </c>
      <c r="AC543" s="4" t="s">
        <v>4347</v>
      </c>
      <c r="AD543" s="4" t="s">
        <v>48</v>
      </c>
      <c r="AE543" s="4" t="s">
        <v>4348</v>
      </c>
    </row>
    <row r="544" spans="1:31" x14ac:dyDescent="0.4">
      <c r="A544" s="2" t="s">
        <v>4356</v>
      </c>
      <c r="B544" s="2"/>
      <c r="C544" s="3">
        <v>389</v>
      </c>
      <c r="D544" s="3" t="s">
        <v>80</v>
      </c>
      <c r="E544" s="3" t="s">
        <v>4357</v>
      </c>
      <c r="F544" s="3" t="s">
        <v>51</v>
      </c>
      <c r="G544" s="3" t="s">
        <v>640</v>
      </c>
      <c r="H544" s="3"/>
      <c r="I544" s="3"/>
      <c r="J544" s="3" t="s">
        <v>48</v>
      </c>
      <c r="K544" s="3">
        <v>1</v>
      </c>
      <c r="L544" s="3"/>
      <c r="M544" s="3" t="s">
        <v>38</v>
      </c>
      <c r="N544" s="3" t="s">
        <v>39</v>
      </c>
      <c r="O544" s="3"/>
      <c r="P544" s="4" t="s">
        <v>4358</v>
      </c>
      <c r="Q544" s="4"/>
      <c r="R544" s="3">
        <v>0</v>
      </c>
      <c r="S544" s="4" t="s">
        <v>1547</v>
      </c>
      <c r="T544" s="3"/>
      <c r="U544" s="3">
        <v>13</v>
      </c>
      <c r="V544" s="3"/>
      <c r="W544" s="3" t="s">
        <v>4359</v>
      </c>
      <c r="X544" s="3">
        <v>45</v>
      </c>
      <c r="Y544" s="3">
        <v>55</v>
      </c>
      <c r="Z544" s="4" t="s">
        <v>4360</v>
      </c>
      <c r="AA544" s="4" t="s">
        <v>4361</v>
      </c>
      <c r="AB544" s="4" t="s">
        <v>4362</v>
      </c>
      <c r="AC544" s="4" t="s">
        <v>4363</v>
      </c>
      <c r="AD544" s="4" t="s">
        <v>48</v>
      </c>
      <c r="AE544" s="4" t="s">
        <v>4364</v>
      </c>
    </row>
    <row r="545" spans="1:31" x14ac:dyDescent="0.4">
      <c r="A545" s="2" t="s">
        <v>4365</v>
      </c>
      <c r="B545" s="2"/>
      <c r="C545" s="3">
        <v>389</v>
      </c>
      <c r="D545" s="3" t="s">
        <v>415</v>
      </c>
      <c r="E545" s="3" t="s">
        <v>453</v>
      </c>
      <c r="F545" s="3" t="s">
        <v>51</v>
      </c>
      <c r="G545" s="3" t="s">
        <v>640</v>
      </c>
      <c r="H545" s="3"/>
      <c r="I545" s="3"/>
      <c r="J545" s="3" t="s">
        <v>48</v>
      </c>
      <c r="K545" s="3">
        <v>1</v>
      </c>
      <c r="L545" s="3" t="s">
        <v>696</v>
      </c>
      <c r="M545" s="3" t="s">
        <v>38</v>
      </c>
      <c r="N545" s="3" t="s">
        <v>39</v>
      </c>
      <c r="O545" s="3"/>
      <c r="P545" s="4" t="s">
        <v>4366</v>
      </c>
      <c r="Q545" s="4" t="s">
        <v>4367</v>
      </c>
      <c r="R545" s="3">
        <v>0</v>
      </c>
      <c r="S545" s="4" t="s">
        <v>2699</v>
      </c>
      <c r="T545" s="3"/>
      <c r="U545" s="3">
        <v>23</v>
      </c>
      <c r="V545" s="3">
        <v>1</v>
      </c>
      <c r="W545" s="3" t="s">
        <v>104</v>
      </c>
      <c r="X545" s="3">
        <v>37</v>
      </c>
      <c r="Y545" s="3">
        <v>63</v>
      </c>
      <c r="Z545" s="4" t="s">
        <v>4368</v>
      </c>
      <c r="AA545" s="4" t="s">
        <v>48</v>
      </c>
      <c r="AB545" s="4" t="s">
        <v>4369</v>
      </c>
      <c r="AC545" s="4" t="s">
        <v>4370</v>
      </c>
      <c r="AD545" s="4" t="s">
        <v>4371</v>
      </c>
      <c r="AE545" s="4" t="s">
        <v>4372</v>
      </c>
    </row>
    <row r="546" spans="1:31" x14ac:dyDescent="0.4">
      <c r="A546" s="2" t="s">
        <v>4349</v>
      </c>
      <c r="B546" s="2"/>
      <c r="C546" s="3">
        <v>389</v>
      </c>
      <c r="D546" s="3" t="s">
        <v>32</v>
      </c>
      <c r="E546" s="3" t="s">
        <v>33</v>
      </c>
      <c r="F546" s="3" t="s">
        <v>879</v>
      </c>
      <c r="G546" s="3" t="s">
        <v>4350</v>
      </c>
      <c r="H546" s="3"/>
      <c r="I546" s="3"/>
      <c r="J546" s="3" t="s">
        <v>48</v>
      </c>
      <c r="K546" s="3">
        <v>0</v>
      </c>
      <c r="L546" s="3" t="s">
        <v>37</v>
      </c>
      <c r="M546" s="3" t="s">
        <v>38</v>
      </c>
      <c r="N546" s="3" t="s">
        <v>39</v>
      </c>
      <c r="O546" s="3"/>
      <c r="P546" s="4"/>
      <c r="Q546" s="4"/>
      <c r="R546" s="3">
        <v>1</v>
      </c>
      <c r="S546" s="4" t="s">
        <v>1700</v>
      </c>
      <c r="T546" s="3"/>
      <c r="U546" s="3">
        <v>3</v>
      </c>
      <c r="V546" s="3"/>
      <c r="W546" s="3" t="s">
        <v>320</v>
      </c>
      <c r="X546" s="3">
        <v>41</v>
      </c>
      <c r="Y546" s="3">
        <v>59</v>
      </c>
      <c r="Z546" s="4" t="s">
        <v>4351</v>
      </c>
      <c r="AA546" s="4" t="s">
        <v>4352</v>
      </c>
      <c r="AB546" s="4" t="s">
        <v>4353</v>
      </c>
      <c r="AC546" s="4" t="s">
        <v>4354</v>
      </c>
      <c r="AD546" s="4" t="s">
        <v>48</v>
      </c>
      <c r="AE546" s="4" t="s">
        <v>4355</v>
      </c>
    </row>
    <row r="547" spans="1:31" x14ac:dyDescent="0.4">
      <c r="A547" s="2" t="s">
        <v>4385</v>
      </c>
      <c r="B547" s="2"/>
      <c r="C547" s="3">
        <v>390</v>
      </c>
      <c r="D547" s="3" t="s">
        <v>278</v>
      </c>
      <c r="E547" s="3" t="s">
        <v>279</v>
      </c>
      <c r="F547" s="3" t="s">
        <v>65</v>
      </c>
      <c r="G547" s="3" t="s">
        <v>640</v>
      </c>
      <c r="H547" s="3"/>
      <c r="I547" s="3"/>
      <c r="J547" s="3" t="s">
        <v>48</v>
      </c>
      <c r="K547" s="3">
        <v>1</v>
      </c>
      <c r="L547" s="3"/>
      <c r="M547" s="3" t="s">
        <v>38</v>
      </c>
      <c r="N547" s="3" t="s">
        <v>39</v>
      </c>
      <c r="O547" s="3"/>
      <c r="P547" s="4" t="s">
        <v>4386</v>
      </c>
      <c r="Q547" s="4" t="s">
        <v>4387</v>
      </c>
      <c r="R547" s="3">
        <v>0</v>
      </c>
      <c r="S547" s="4" t="s">
        <v>1700</v>
      </c>
      <c r="T547" s="3"/>
      <c r="U547" s="3">
        <v>14</v>
      </c>
      <c r="V547" s="3"/>
      <c r="W547" s="3" t="s">
        <v>427</v>
      </c>
      <c r="X547" s="3">
        <v>39</v>
      </c>
      <c r="Y547" s="3">
        <v>61</v>
      </c>
      <c r="Z547" s="4" t="s">
        <v>4388</v>
      </c>
      <c r="AA547" s="4" t="s">
        <v>4389</v>
      </c>
      <c r="AB547" s="4" t="s">
        <v>4390</v>
      </c>
      <c r="AC547" s="4" t="s">
        <v>4391</v>
      </c>
      <c r="AD547" s="4" t="s">
        <v>3316</v>
      </c>
      <c r="AE547" s="4" t="s">
        <v>4392</v>
      </c>
    </row>
    <row r="548" spans="1:31" x14ac:dyDescent="0.4">
      <c r="A548" s="2" t="s">
        <v>4381</v>
      </c>
      <c r="B548" s="2"/>
      <c r="C548" s="3">
        <v>390</v>
      </c>
      <c r="D548" s="3" t="s">
        <v>435</v>
      </c>
      <c r="E548" s="3" t="s">
        <v>4382</v>
      </c>
      <c r="F548" s="3" t="s">
        <v>879</v>
      </c>
      <c r="G548" s="3" t="s">
        <v>942</v>
      </c>
      <c r="H548" s="3"/>
      <c r="I548" s="3"/>
      <c r="J548" s="3" t="s">
        <v>48</v>
      </c>
      <c r="K548" s="3">
        <v>0</v>
      </c>
      <c r="L548" s="3" t="s">
        <v>37</v>
      </c>
      <c r="M548" s="3" t="s">
        <v>38</v>
      </c>
      <c r="N548" s="3" t="s">
        <v>39</v>
      </c>
      <c r="O548" s="3"/>
      <c r="P548" s="4" t="s">
        <v>4383</v>
      </c>
      <c r="Q548" s="4"/>
      <c r="R548" s="3">
        <v>1</v>
      </c>
      <c r="S548" s="4" t="s">
        <v>563</v>
      </c>
      <c r="T548" s="3"/>
      <c r="U548" s="3">
        <v>8</v>
      </c>
      <c r="V548" s="3"/>
      <c r="W548" s="3" t="s">
        <v>684</v>
      </c>
      <c r="X548" s="3">
        <v>40</v>
      </c>
      <c r="Y548" s="3">
        <v>60</v>
      </c>
      <c r="Z548" s="4" t="s">
        <v>48</v>
      </c>
      <c r="AA548" s="4" t="s">
        <v>48</v>
      </c>
      <c r="AB548" s="4" t="s">
        <v>48</v>
      </c>
      <c r="AC548" s="4" t="s">
        <v>2395</v>
      </c>
      <c r="AD548" s="4" t="s">
        <v>48</v>
      </c>
      <c r="AE548" s="4" t="s">
        <v>4384</v>
      </c>
    </row>
    <row r="549" spans="1:31" x14ac:dyDescent="0.4">
      <c r="A549" s="2" t="s">
        <v>4407</v>
      </c>
      <c r="B549" s="2"/>
      <c r="C549" s="3">
        <v>394</v>
      </c>
      <c r="D549" s="3" t="s">
        <v>289</v>
      </c>
      <c r="E549" s="3" t="s">
        <v>290</v>
      </c>
      <c r="F549" s="3" t="s">
        <v>34</v>
      </c>
      <c r="G549" s="3" t="s">
        <v>640</v>
      </c>
      <c r="H549" s="3"/>
      <c r="I549" s="3"/>
      <c r="J549" s="3" t="s">
        <v>48</v>
      </c>
      <c r="K549" s="3">
        <v>0</v>
      </c>
      <c r="L549" s="3" t="s">
        <v>696</v>
      </c>
      <c r="M549" s="3" t="s">
        <v>38</v>
      </c>
      <c r="N549" s="3" t="s">
        <v>39</v>
      </c>
      <c r="O549" s="3" t="s">
        <v>1831</v>
      </c>
      <c r="P549" s="4" t="s">
        <v>4408</v>
      </c>
      <c r="Q549" s="4" t="s">
        <v>4409</v>
      </c>
      <c r="R549" s="3">
        <v>0</v>
      </c>
      <c r="S549" s="4" t="s">
        <v>2699</v>
      </c>
      <c r="T549" s="3"/>
      <c r="U549" s="3">
        <v>35</v>
      </c>
      <c r="V549" s="3">
        <v>3</v>
      </c>
      <c r="W549" s="3" t="s">
        <v>3076</v>
      </c>
      <c r="X549" s="3">
        <v>45</v>
      </c>
      <c r="Y549" s="3">
        <v>55</v>
      </c>
      <c r="Z549" s="4" t="s">
        <v>4410</v>
      </c>
      <c r="AA549" s="4" t="s">
        <v>4411</v>
      </c>
      <c r="AB549" s="4" t="s">
        <v>4412</v>
      </c>
      <c r="AC549" s="4" t="s">
        <v>4413</v>
      </c>
      <c r="AD549" s="4" t="s">
        <v>4414</v>
      </c>
      <c r="AE549" s="4" t="s">
        <v>4415</v>
      </c>
    </row>
    <row r="550" spans="1:31" x14ac:dyDescent="0.4">
      <c r="A550" s="2" t="s">
        <v>4416</v>
      </c>
      <c r="B550" s="2"/>
      <c r="C550" s="3">
        <v>394</v>
      </c>
      <c r="D550" s="3" t="s">
        <v>32</v>
      </c>
      <c r="E550" s="3" t="s">
        <v>3300</v>
      </c>
      <c r="F550" s="3" t="s">
        <v>257</v>
      </c>
      <c r="G550" s="3" t="s">
        <v>766</v>
      </c>
      <c r="H550" s="3"/>
      <c r="I550" s="3"/>
      <c r="J550" s="3" t="s">
        <v>48</v>
      </c>
      <c r="K550" s="3">
        <v>1</v>
      </c>
      <c r="L550" s="3"/>
      <c r="M550" s="3" t="s">
        <v>38</v>
      </c>
      <c r="N550" s="3" t="s">
        <v>39</v>
      </c>
      <c r="O550" s="3"/>
      <c r="P550" s="4" t="s">
        <v>4417</v>
      </c>
      <c r="Q550" s="4" t="s">
        <v>4418</v>
      </c>
      <c r="R550" s="3">
        <v>0</v>
      </c>
      <c r="S550" s="4" t="s">
        <v>1547</v>
      </c>
      <c r="T550" s="3"/>
      <c r="U550" s="3">
        <v>17</v>
      </c>
      <c r="V550" s="3"/>
      <c r="W550" s="3" t="s">
        <v>293</v>
      </c>
      <c r="X550" s="3">
        <v>44</v>
      </c>
      <c r="Y550" s="3">
        <v>56</v>
      </c>
      <c r="Z550" s="4" t="s">
        <v>4419</v>
      </c>
      <c r="AA550" s="4" t="s">
        <v>4420</v>
      </c>
      <c r="AB550" s="4" t="s">
        <v>4421</v>
      </c>
      <c r="AC550" s="4" t="s">
        <v>4422</v>
      </c>
      <c r="AD550" s="4" t="s">
        <v>4423</v>
      </c>
      <c r="AE550" s="4" t="s">
        <v>4424</v>
      </c>
    </row>
    <row r="551" spans="1:31" x14ac:dyDescent="0.4">
      <c r="A551" s="2" t="s">
        <v>4439</v>
      </c>
      <c r="B551" s="2"/>
      <c r="C551" s="3">
        <v>394</v>
      </c>
      <c r="D551" s="3" t="s">
        <v>1129</v>
      </c>
      <c r="E551" s="3" t="s">
        <v>1130</v>
      </c>
      <c r="F551" s="3" t="s">
        <v>34</v>
      </c>
      <c r="G551" s="3" t="s">
        <v>1131</v>
      </c>
      <c r="H551" s="3"/>
      <c r="I551" s="3"/>
      <c r="J551" s="3" t="s">
        <v>48</v>
      </c>
      <c r="K551" s="3">
        <v>0</v>
      </c>
      <c r="L551" s="3" t="s">
        <v>696</v>
      </c>
      <c r="M551" s="3" t="s">
        <v>38</v>
      </c>
      <c r="N551" s="3" t="s">
        <v>39</v>
      </c>
      <c r="O551" s="3" t="s">
        <v>1266</v>
      </c>
      <c r="P551" s="4" t="s">
        <v>4440</v>
      </c>
      <c r="Q551" s="4"/>
      <c r="R551" s="3">
        <v>0</v>
      </c>
      <c r="S551" s="4" t="s">
        <v>2699</v>
      </c>
      <c r="T551" s="3"/>
      <c r="U551" s="3">
        <v>52</v>
      </c>
      <c r="V551" s="3">
        <v>2</v>
      </c>
      <c r="W551" s="3" t="s">
        <v>67</v>
      </c>
      <c r="X551" s="3">
        <v>41</v>
      </c>
      <c r="Y551" s="3">
        <v>59</v>
      </c>
      <c r="Z551" s="4" t="s">
        <v>4441</v>
      </c>
      <c r="AA551" s="4" t="s">
        <v>4442</v>
      </c>
      <c r="AB551" s="4" t="s">
        <v>4443</v>
      </c>
      <c r="AC551" s="4" t="s">
        <v>4444</v>
      </c>
      <c r="AD551" s="4" t="s">
        <v>4445</v>
      </c>
      <c r="AE551" s="4" t="s">
        <v>4446</v>
      </c>
    </row>
    <row r="552" spans="1:31" x14ac:dyDescent="0.4">
      <c r="A552" s="2" t="s">
        <v>4433</v>
      </c>
      <c r="B552" s="2"/>
      <c r="C552" s="3">
        <v>394</v>
      </c>
      <c r="D552" s="3" t="s">
        <v>324</v>
      </c>
      <c r="E552" s="3" t="s">
        <v>325</v>
      </c>
      <c r="F552" s="3" t="s">
        <v>257</v>
      </c>
      <c r="G552" s="3" t="s">
        <v>640</v>
      </c>
      <c r="H552" s="3"/>
      <c r="I552" s="3"/>
      <c r="J552" s="3" t="s">
        <v>48</v>
      </c>
      <c r="K552" s="3">
        <v>0</v>
      </c>
      <c r="L552" s="3"/>
      <c r="M552" s="3" t="s">
        <v>38</v>
      </c>
      <c r="N552" s="3" t="s">
        <v>39</v>
      </c>
      <c r="O552" s="3"/>
      <c r="P552" s="4" t="s">
        <v>4434</v>
      </c>
      <c r="Q552" s="4"/>
      <c r="R552" s="3">
        <v>0</v>
      </c>
      <c r="S552" s="4" t="s">
        <v>1547</v>
      </c>
      <c r="T552" s="3"/>
      <c r="U552" s="3"/>
      <c r="V552" s="3"/>
      <c r="W552" s="3" t="s">
        <v>226</v>
      </c>
      <c r="X552" s="3">
        <v>43</v>
      </c>
      <c r="Y552" s="3">
        <v>57</v>
      </c>
      <c r="Z552" s="4" t="s">
        <v>4435</v>
      </c>
      <c r="AA552" s="4" t="s">
        <v>48</v>
      </c>
      <c r="AB552" s="4" t="s">
        <v>4436</v>
      </c>
      <c r="AC552" s="4" t="s">
        <v>4437</v>
      </c>
      <c r="AD552" s="4" t="s">
        <v>48</v>
      </c>
      <c r="AE552" s="4" t="s">
        <v>4438</v>
      </c>
    </row>
    <row r="553" spans="1:31" x14ac:dyDescent="0.4">
      <c r="A553" s="2" t="s">
        <v>4402</v>
      </c>
      <c r="B553" s="2"/>
      <c r="C553" s="3">
        <v>394</v>
      </c>
      <c r="D553" s="3" t="s">
        <v>415</v>
      </c>
      <c r="E553" s="3" t="s">
        <v>3694</v>
      </c>
      <c r="F553" s="3" t="s">
        <v>34</v>
      </c>
      <c r="G553" s="3" t="s">
        <v>640</v>
      </c>
      <c r="H553" s="3"/>
      <c r="I553" s="3"/>
      <c r="J553" s="3" t="s">
        <v>48</v>
      </c>
      <c r="K553" s="3">
        <v>0</v>
      </c>
      <c r="L553" s="3"/>
      <c r="M553" s="3" t="s">
        <v>38</v>
      </c>
      <c r="N553" s="3" t="s">
        <v>39</v>
      </c>
      <c r="O553" s="3"/>
      <c r="P553" s="4" t="s">
        <v>82</v>
      </c>
      <c r="Q553" s="4" t="s">
        <v>4403</v>
      </c>
      <c r="R553" s="3">
        <v>0</v>
      </c>
      <c r="S553" s="4" t="s">
        <v>1547</v>
      </c>
      <c r="T553" s="3"/>
      <c r="U553" s="3">
        <v>72</v>
      </c>
      <c r="V553" s="3"/>
      <c r="W553" s="3" t="s">
        <v>217</v>
      </c>
      <c r="X553" s="3">
        <v>42</v>
      </c>
      <c r="Y553" s="3">
        <v>58</v>
      </c>
      <c r="Z553" s="4" t="s">
        <v>48</v>
      </c>
      <c r="AA553" s="4" t="s">
        <v>48</v>
      </c>
      <c r="AB553" s="4" t="s">
        <v>48</v>
      </c>
      <c r="AC553" s="4" t="s">
        <v>4404</v>
      </c>
      <c r="AD553" s="4" t="s">
        <v>4405</v>
      </c>
      <c r="AE553" s="4" t="s">
        <v>4406</v>
      </c>
    </row>
    <row r="554" spans="1:31" x14ac:dyDescent="0.4">
      <c r="A554" s="2" t="s">
        <v>4447</v>
      </c>
      <c r="B554" s="2"/>
      <c r="C554" s="3">
        <v>394</v>
      </c>
      <c r="D554" s="3" t="s">
        <v>363</v>
      </c>
      <c r="E554" s="3" t="s">
        <v>364</v>
      </c>
      <c r="F554" s="3" t="s">
        <v>257</v>
      </c>
      <c r="G554" s="3" t="s">
        <v>640</v>
      </c>
      <c r="H554" s="3"/>
      <c r="I554" s="3"/>
      <c r="J554" s="3" t="s">
        <v>48</v>
      </c>
      <c r="K554" s="3">
        <v>1</v>
      </c>
      <c r="L554" s="3" t="s">
        <v>696</v>
      </c>
      <c r="M554" s="3" t="s">
        <v>38</v>
      </c>
      <c r="N554" s="3" t="s">
        <v>39</v>
      </c>
      <c r="O554" s="3"/>
      <c r="P554" s="4" t="s">
        <v>4448</v>
      </c>
      <c r="Q554" s="4" t="s">
        <v>4449</v>
      </c>
      <c r="R554" s="3">
        <v>0</v>
      </c>
      <c r="S554" s="4" t="s">
        <v>1547</v>
      </c>
      <c r="T554" s="3"/>
      <c r="U554" s="3">
        <v>3</v>
      </c>
      <c r="V554" s="3"/>
      <c r="W554" s="3" t="s">
        <v>684</v>
      </c>
      <c r="X554" s="3">
        <v>40</v>
      </c>
      <c r="Y554" s="3">
        <v>60</v>
      </c>
      <c r="Z554" s="4" t="s">
        <v>4450</v>
      </c>
      <c r="AA554" s="4" t="s">
        <v>4451</v>
      </c>
      <c r="AB554" s="4" t="s">
        <v>4452</v>
      </c>
      <c r="AC554" s="4" t="s">
        <v>4453</v>
      </c>
      <c r="AD554" s="4" t="s">
        <v>48</v>
      </c>
      <c r="AE554" s="4" t="s">
        <v>4454</v>
      </c>
    </row>
    <row r="555" spans="1:31" x14ac:dyDescent="0.4">
      <c r="A555" s="2" t="s">
        <v>4393</v>
      </c>
      <c r="B555" s="2"/>
      <c r="C555" s="3">
        <v>394</v>
      </c>
      <c r="D555" s="3" t="s">
        <v>100</v>
      </c>
      <c r="E555" s="3" t="s">
        <v>4394</v>
      </c>
      <c r="F555" s="3" t="s">
        <v>879</v>
      </c>
      <c r="G555" s="3" t="s">
        <v>766</v>
      </c>
      <c r="H555" s="3"/>
      <c r="I555" s="3"/>
      <c r="J555" s="3" t="s">
        <v>48</v>
      </c>
      <c r="K555" s="3">
        <v>0</v>
      </c>
      <c r="L555" s="3"/>
      <c r="M555" s="3" t="s">
        <v>38</v>
      </c>
      <c r="N555" s="3" t="s">
        <v>39</v>
      </c>
      <c r="O555" s="3"/>
      <c r="P555" s="4" t="s">
        <v>4395</v>
      </c>
      <c r="Q555" s="4"/>
      <c r="R555" s="3">
        <v>0</v>
      </c>
      <c r="S555" s="4" t="s">
        <v>2699</v>
      </c>
      <c r="T555" s="3"/>
      <c r="U555" s="3">
        <v>7</v>
      </c>
      <c r="V555" s="3"/>
      <c r="W555" s="3" t="s">
        <v>347</v>
      </c>
      <c r="X555" s="3">
        <v>45</v>
      </c>
      <c r="Y555" s="3">
        <v>55</v>
      </c>
      <c r="Z555" s="4" t="s">
        <v>4396</v>
      </c>
      <c r="AA555" s="4" t="s">
        <v>4397</v>
      </c>
      <c r="AB555" s="4" t="s">
        <v>4398</v>
      </c>
      <c r="AC555" s="4" t="s">
        <v>4399</v>
      </c>
      <c r="AD555" s="4" t="s">
        <v>4400</v>
      </c>
      <c r="AE555" s="4" t="s">
        <v>4401</v>
      </c>
    </row>
    <row r="556" spans="1:31" x14ac:dyDescent="0.4">
      <c r="A556" s="2" t="s">
        <v>4425</v>
      </c>
      <c r="B556" s="2"/>
      <c r="C556" s="3">
        <v>394</v>
      </c>
      <c r="D556" s="3" t="s">
        <v>1436</v>
      </c>
      <c r="E556" s="3" t="s">
        <v>1437</v>
      </c>
      <c r="F556" s="3" t="s">
        <v>830</v>
      </c>
      <c r="G556" s="3" t="s">
        <v>1438</v>
      </c>
      <c r="H556" s="3"/>
      <c r="I556" s="3"/>
      <c r="J556" s="3" t="s">
        <v>48</v>
      </c>
      <c r="K556" s="3">
        <v>0</v>
      </c>
      <c r="L556" s="3" t="s">
        <v>696</v>
      </c>
      <c r="M556" s="3" t="s">
        <v>38</v>
      </c>
      <c r="N556" s="3" t="s">
        <v>39</v>
      </c>
      <c r="O556" s="3"/>
      <c r="P556" s="4" t="s">
        <v>4426</v>
      </c>
      <c r="Q556" s="4"/>
      <c r="R556" s="3">
        <v>0</v>
      </c>
      <c r="S556" s="4" t="s">
        <v>2699</v>
      </c>
      <c r="T556" s="3"/>
      <c r="U556" s="3">
        <v>20</v>
      </c>
      <c r="V556" s="3">
        <v>1</v>
      </c>
      <c r="W556" s="3" t="s">
        <v>1046</v>
      </c>
      <c r="X556" s="3">
        <v>37</v>
      </c>
      <c r="Y556" s="3">
        <v>63</v>
      </c>
      <c r="Z556" s="4" t="s">
        <v>4427</v>
      </c>
      <c r="AA556" s="4" t="s">
        <v>4428</v>
      </c>
      <c r="AB556" s="4" t="s">
        <v>4429</v>
      </c>
      <c r="AC556" s="4" t="s">
        <v>4430</v>
      </c>
      <c r="AD556" s="4" t="s">
        <v>4431</v>
      </c>
      <c r="AE556" s="4" t="s">
        <v>4432</v>
      </c>
    </row>
    <row r="557" spans="1:31" x14ac:dyDescent="0.4">
      <c r="A557" s="2" t="s">
        <v>4462</v>
      </c>
      <c r="B557" s="2"/>
      <c r="C557" s="3">
        <v>400</v>
      </c>
      <c r="D557" s="3" t="s">
        <v>324</v>
      </c>
      <c r="E557" s="3" t="s">
        <v>325</v>
      </c>
      <c r="F557" s="3" t="s">
        <v>1064</v>
      </c>
      <c r="G557" s="3" t="s">
        <v>640</v>
      </c>
      <c r="H557" s="3"/>
      <c r="I557" s="3"/>
      <c r="J557" s="3" t="s">
        <v>48</v>
      </c>
      <c r="K557" s="3">
        <v>0</v>
      </c>
      <c r="L557" s="3"/>
      <c r="M557" s="3" t="s">
        <v>38</v>
      </c>
      <c r="N557" s="3" t="s">
        <v>39</v>
      </c>
      <c r="O557" s="3"/>
      <c r="P557" s="4" t="s">
        <v>4463</v>
      </c>
      <c r="Q557" s="4"/>
      <c r="R557" s="3">
        <v>0</v>
      </c>
      <c r="S557" s="4" t="s">
        <v>1700</v>
      </c>
      <c r="T557" s="3"/>
      <c r="U557" s="3">
        <v>10</v>
      </c>
      <c r="V557" s="3"/>
      <c r="W557" s="3" t="s">
        <v>67</v>
      </c>
      <c r="X557" s="3">
        <v>37</v>
      </c>
      <c r="Y557" s="3">
        <v>63</v>
      </c>
      <c r="Z557" s="4" t="s">
        <v>4464</v>
      </c>
      <c r="AA557" s="4" t="s">
        <v>4465</v>
      </c>
      <c r="AB557" s="4" t="s">
        <v>4466</v>
      </c>
      <c r="AC557" s="4" t="s">
        <v>4467</v>
      </c>
      <c r="AD557" s="4" t="s">
        <v>48</v>
      </c>
      <c r="AE557" s="4" t="s">
        <v>4468</v>
      </c>
    </row>
    <row r="558" spans="1:31" x14ac:dyDescent="0.4">
      <c r="A558" s="2" t="s">
        <v>4455</v>
      </c>
      <c r="B558" s="2"/>
      <c r="C558" s="3">
        <v>400</v>
      </c>
      <c r="D558" s="3" t="s">
        <v>1436</v>
      </c>
      <c r="E558" s="3" t="s">
        <v>1437</v>
      </c>
      <c r="F558" s="3" t="s">
        <v>65</v>
      </c>
      <c r="G558" s="3" t="s">
        <v>1438</v>
      </c>
      <c r="H558" s="3"/>
      <c r="I558" s="3"/>
      <c r="J558" s="3" t="s">
        <v>48</v>
      </c>
      <c r="K558" s="3">
        <v>1</v>
      </c>
      <c r="L558" s="3"/>
      <c r="M558" s="3" t="s">
        <v>38</v>
      </c>
      <c r="N558" s="3" t="s">
        <v>39</v>
      </c>
      <c r="O558" s="3"/>
      <c r="P558" s="4" t="s">
        <v>4456</v>
      </c>
      <c r="Q558" s="4"/>
      <c r="R558" s="3">
        <v>0</v>
      </c>
      <c r="S558" s="4" t="s">
        <v>2699</v>
      </c>
      <c r="T558" s="3"/>
      <c r="U558" s="3">
        <v>5</v>
      </c>
      <c r="V558" s="3"/>
      <c r="W558" s="3" t="s">
        <v>293</v>
      </c>
      <c r="X558" s="3">
        <v>42</v>
      </c>
      <c r="Y558" s="3">
        <v>58</v>
      </c>
      <c r="Z558" s="4" t="s">
        <v>4457</v>
      </c>
      <c r="AA558" s="4" t="s">
        <v>4458</v>
      </c>
      <c r="AB558" s="4" t="s">
        <v>4459</v>
      </c>
      <c r="AC558" s="4" t="s">
        <v>4460</v>
      </c>
      <c r="AD558" s="4" t="s">
        <v>48</v>
      </c>
      <c r="AE558" s="4" t="s">
        <v>4461</v>
      </c>
    </row>
    <row r="559" spans="1:31" x14ac:dyDescent="0.4">
      <c r="A559" s="2" t="s">
        <v>4485</v>
      </c>
      <c r="B559" s="2"/>
      <c r="C559" s="3">
        <v>403</v>
      </c>
      <c r="D559" s="3" t="s">
        <v>289</v>
      </c>
      <c r="E559" s="3" t="s">
        <v>4486</v>
      </c>
      <c r="F559" s="3" t="s">
        <v>335</v>
      </c>
      <c r="G559" s="3" t="s">
        <v>640</v>
      </c>
      <c r="H559" s="3"/>
      <c r="I559" s="3"/>
      <c r="J559" s="3" t="s">
        <v>48</v>
      </c>
      <c r="K559" s="3">
        <v>1</v>
      </c>
      <c r="L559" s="3" t="s">
        <v>696</v>
      </c>
      <c r="M559" s="3" t="s">
        <v>38</v>
      </c>
      <c r="N559" s="3" t="s">
        <v>39</v>
      </c>
      <c r="O559" s="3"/>
      <c r="P559" s="4" t="s">
        <v>4487</v>
      </c>
      <c r="Q559" s="4" t="s">
        <v>4488</v>
      </c>
      <c r="R559" s="3">
        <v>0</v>
      </c>
      <c r="S559" s="4" t="s">
        <v>1547</v>
      </c>
      <c r="T559" s="3"/>
      <c r="U559" s="3">
        <v>22</v>
      </c>
      <c r="V559" s="3"/>
      <c r="W559" s="3" t="s">
        <v>3241</v>
      </c>
      <c r="X559" s="3">
        <v>45</v>
      </c>
      <c r="Y559" s="3">
        <v>55</v>
      </c>
      <c r="Z559" s="4" t="s">
        <v>4489</v>
      </c>
      <c r="AA559" s="4" t="s">
        <v>4490</v>
      </c>
      <c r="AB559" s="4" t="s">
        <v>4491</v>
      </c>
      <c r="AC559" s="4" t="s">
        <v>4492</v>
      </c>
      <c r="AD559" s="4" t="s">
        <v>4493</v>
      </c>
      <c r="AE559" s="4" t="s">
        <v>4494</v>
      </c>
    </row>
    <row r="560" spans="1:31" x14ac:dyDescent="0.4">
      <c r="A560" s="2" t="s">
        <v>4476</v>
      </c>
      <c r="B560" s="2"/>
      <c r="C560" s="3">
        <v>403</v>
      </c>
      <c r="D560" s="3" t="s">
        <v>657</v>
      </c>
      <c r="E560" s="3" t="s">
        <v>2295</v>
      </c>
      <c r="F560" s="3" t="s">
        <v>34</v>
      </c>
      <c r="G560" s="3" t="s">
        <v>640</v>
      </c>
      <c r="H560" s="3"/>
      <c r="I560" s="3"/>
      <c r="J560" s="3" t="s">
        <v>48</v>
      </c>
      <c r="K560" s="3">
        <v>0</v>
      </c>
      <c r="L560" s="3"/>
      <c r="M560" s="3" t="s">
        <v>38</v>
      </c>
      <c r="N560" s="3" t="s">
        <v>39</v>
      </c>
      <c r="O560" s="3"/>
      <c r="P560" s="4" t="s">
        <v>4477</v>
      </c>
      <c r="Q560" s="4" t="s">
        <v>4478</v>
      </c>
      <c r="R560" s="3">
        <v>0</v>
      </c>
      <c r="S560" s="4" t="s">
        <v>1547</v>
      </c>
      <c r="T560" s="3"/>
      <c r="U560" s="3">
        <v>16</v>
      </c>
      <c r="V560" s="3"/>
      <c r="W560" s="3" t="s">
        <v>141</v>
      </c>
      <c r="X560" s="3">
        <v>42</v>
      </c>
      <c r="Y560" s="3">
        <v>58</v>
      </c>
      <c r="Z560" s="4" t="s">
        <v>4479</v>
      </c>
      <c r="AA560" s="4" t="s">
        <v>4480</v>
      </c>
      <c r="AB560" s="4" t="s">
        <v>4481</v>
      </c>
      <c r="AC560" s="4" t="s">
        <v>4482</v>
      </c>
      <c r="AD560" s="4" t="s">
        <v>4483</v>
      </c>
      <c r="AE560" s="4" t="s">
        <v>4484</v>
      </c>
    </row>
    <row r="561" spans="1:31" x14ac:dyDescent="0.4">
      <c r="A561" s="2" t="s">
        <v>4469</v>
      </c>
      <c r="B561" s="2"/>
      <c r="C561" s="3">
        <v>403</v>
      </c>
      <c r="D561" s="3" t="s">
        <v>1627</v>
      </c>
      <c r="E561" s="3" t="s">
        <v>4470</v>
      </c>
      <c r="F561" s="3" t="s">
        <v>34</v>
      </c>
      <c r="G561" s="3" t="s">
        <v>4471</v>
      </c>
      <c r="H561" s="3"/>
      <c r="I561" s="3"/>
      <c r="J561" s="3" t="s">
        <v>48</v>
      </c>
      <c r="K561" s="3">
        <v>0</v>
      </c>
      <c r="L561" s="3"/>
      <c r="M561" s="3" t="s">
        <v>38</v>
      </c>
      <c r="N561" s="3" t="s">
        <v>39</v>
      </c>
      <c r="O561" s="3"/>
      <c r="P561" s="4" t="s">
        <v>4472</v>
      </c>
      <c r="Q561" s="4" t="s">
        <v>4473</v>
      </c>
      <c r="R561" s="3">
        <v>0</v>
      </c>
      <c r="S561" s="4" t="s">
        <v>1547</v>
      </c>
      <c r="T561" s="3"/>
      <c r="U561" s="3">
        <v>71</v>
      </c>
      <c r="V561" s="3"/>
      <c r="W561" s="3" t="s">
        <v>2738</v>
      </c>
      <c r="X561" s="3">
        <v>39</v>
      </c>
      <c r="Y561" s="3">
        <v>61</v>
      </c>
      <c r="Z561" s="4" t="s">
        <v>48</v>
      </c>
      <c r="AA561" s="4" t="s">
        <v>48</v>
      </c>
      <c r="AB561" s="4" t="s">
        <v>48</v>
      </c>
      <c r="AC561" s="4" t="s">
        <v>4474</v>
      </c>
      <c r="AD561" s="4" t="s">
        <v>48</v>
      </c>
      <c r="AE561" s="4" t="s">
        <v>4475</v>
      </c>
    </row>
    <row r="562" spans="1:31" x14ac:dyDescent="0.4">
      <c r="A562" s="2" t="s">
        <v>18988</v>
      </c>
      <c r="B562" s="2"/>
      <c r="C562" s="3">
        <v>403</v>
      </c>
      <c r="D562" s="7" t="s">
        <v>18625</v>
      </c>
      <c r="E562" s="7" t="s">
        <v>18989</v>
      </c>
      <c r="F562" s="3" t="s">
        <v>34</v>
      </c>
      <c r="G562" s="3" t="s">
        <v>18990</v>
      </c>
      <c r="H562" s="3"/>
      <c r="I562" s="3"/>
      <c r="J562" s="3"/>
      <c r="K562" s="3"/>
      <c r="L562" s="3"/>
      <c r="M562" s="3" t="s">
        <v>38</v>
      </c>
      <c r="N562" s="3" t="s">
        <v>39</v>
      </c>
      <c r="O562" s="3"/>
      <c r="P562" s="4" t="s">
        <v>4472</v>
      </c>
      <c r="Q562" s="4" t="s">
        <v>4473</v>
      </c>
      <c r="R562" s="3">
        <v>0</v>
      </c>
      <c r="S562" s="4" t="s">
        <v>1547</v>
      </c>
      <c r="T562" s="3"/>
      <c r="U562" s="3">
        <v>71</v>
      </c>
      <c r="V562" s="3"/>
      <c r="W562" s="3"/>
      <c r="X562" s="3"/>
      <c r="Y562" s="3"/>
      <c r="Z562" s="4"/>
      <c r="AA562" s="4"/>
      <c r="AB562" s="4"/>
      <c r="AC562" s="4"/>
      <c r="AD562" s="4"/>
      <c r="AE562" s="17"/>
    </row>
    <row r="563" spans="1:31" x14ac:dyDescent="0.4">
      <c r="A563" s="2" t="s">
        <v>18725</v>
      </c>
      <c r="B563" s="2" t="s">
        <v>4469</v>
      </c>
      <c r="C563" s="3">
        <v>403</v>
      </c>
      <c r="D563" s="3" t="s">
        <v>1627</v>
      </c>
      <c r="E563" s="3" t="s">
        <v>4470</v>
      </c>
      <c r="F563" s="3" t="s">
        <v>34</v>
      </c>
      <c r="G563" s="3" t="s">
        <v>640</v>
      </c>
      <c r="H563" s="3">
        <v>0</v>
      </c>
      <c r="I563" s="3">
        <v>0</v>
      </c>
      <c r="J563" s="3" t="s">
        <v>48</v>
      </c>
      <c r="K563" s="3">
        <v>0</v>
      </c>
      <c r="L563" s="3"/>
      <c r="M563" s="3" t="s">
        <v>38</v>
      </c>
      <c r="N563" s="3" t="s">
        <v>39</v>
      </c>
      <c r="O563" s="3"/>
      <c r="P563" s="4" t="s">
        <v>4472</v>
      </c>
      <c r="Q563" s="4" t="s">
        <v>4473</v>
      </c>
      <c r="R563" s="4">
        <v>0</v>
      </c>
      <c r="S563" s="4" t="s">
        <v>1547</v>
      </c>
      <c r="T563" s="3">
        <v>0</v>
      </c>
      <c r="U563" s="3">
        <v>71</v>
      </c>
      <c r="V563" s="3">
        <v>0</v>
      </c>
      <c r="W563" s="3" t="s">
        <v>2738</v>
      </c>
      <c r="X563" s="3">
        <v>39</v>
      </c>
      <c r="Y563" s="3">
        <v>61</v>
      </c>
      <c r="Z563" s="4" t="s">
        <v>48</v>
      </c>
      <c r="AA563" s="4" t="s">
        <v>48</v>
      </c>
      <c r="AB563" s="4" t="s">
        <v>48</v>
      </c>
      <c r="AC563" s="4" t="s">
        <v>4474</v>
      </c>
      <c r="AD563" s="4" t="s">
        <v>48</v>
      </c>
      <c r="AE563" s="4" t="s">
        <v>4475</v>
      </c>
    </row>
    <row r="564" spans="1:31" x14ac:dyDescent="0.4">
      <c r="A564" s="2" t="s">
        <v>4495</v>
      </c>
      <c r="B564" s="2"/>
      <c r="C564" s="3">
        <v>406</v>
      </c>
      <c r="D564" s="3" t="s">
        <v>496</v>
      </c>
      <c r="E564" s="3" t="s">
        <v>497</v>
      </c>
      <c r="F564" s="3" t="s">
        <v>257</v>
      </c>
      <c r="G564" s="3" t="s">
        <v>766</v>
      </c>
      <c r="H564" s="3"/>
      <c r="I564" s="3"/>
      <c r="J564" s="3" t="s">
        <v>48</v>
      </c>
      <c r="K564" s="3">
        <v>0</v>
      </c>
      <c r="L564" s="3"/>
      <c r="M564" s="3" t="s">
        <v>38</v>
      </c>
      <c r="N564" s="3" t="s">
        <v>39</v>
      </c>
      <c r="O564" s="3"/>
      <c r="P564" s="4" t="s">
        <v>4496</v>
      </c>
      <c r="Q564" s="4" t="s">
        <v>4497</v>
      </c>
      <c r="R564" s="3">
        <v>0</v>
      </c>
      <c r="S564" s="4" t="s">
        <v>1547</v>
      </c>
      <c r="T564" s="3"/>
      <c r="U564" s="3">
        <v>7</v>
      </c>
      <c r="V564" s="3"/>
      <c r="W564" s="3" t="s">
        <v>467</v>
      </c>
      <c r="X564" s="3">
        <v>41</v>
      </c>
      <c r="Y564" s="3">
        <v>59</v>
      </c>
      <c r="Z564" s="4" t="s">
        <v>4498</v>
      </c>
      <c r="AA564" s="4" t="s">
        <v>4499</v>
      </c>
      <c r="AB564" s="4" t="s">
        <v>4500</v>
      </c>
      <c r="AC564" s="4" t="s">
        <v>4501</v>
      </c>
      <c r="AD564" s="4" t="s">
        <v>48</v>
      </c>
      <c r="AE564" s="4" t="s">
        <v>4502</v>
      </c>
    </row>
    <row r="565" spans="1:31" x14ac:dyDescent="0.4">
      <c r="A565" s="2" t="s">
        <v>4527</v>
      </c>
      <c r="B565" s="2"/>
      <c r="C565" s="3">
        <v>407</v>
      </c>
      <c r="D565" s="3" t="s">
        <v>199</v>
      </c>
      <c r="E565" s="3" t="s">
        <v>200</v>
      </c>
      <c r="F565" s="3" t="s">
        <v>830</v>
      </c>
      <c r="G565" s="3" t="s">
        <v>640</v>
      </c>
      <c r="H565" s="3"/>
      <c r="I565" s="3"/>
      <c r="J565" s="3" t="s">
        <v>48</v>
      </c>
      <c r="K565" s="3">
        <v>0</v>
      </c>
      <c r="L565" s="3"/>
      <c r="M565" s="3" t="s">
        <v>38</v>
      </c>
      <c r="N565" s="3" t="s">
        <v>39</v>
      </c>
      <c r="O565" s="3"/>
      <c r="P565" s="4" t="s">
        <v>4528</v>
      </c>
      <c r="Q565" s="4" t="s">
        <v>4529</v>
      </c>
      <c r="R565" s="3">
        <v>0</v>
      </c>
      <c r="S565" s="4" t="s">
        <v>1547</v>
      </c>
      <c r="T565" s="3"/>
      <c r="U565" s="3">
        <v>1</v>
      </c>
      <c r="V565" s="3"/>
      <c r="W565" s="3" t="s">
        <v>1046</v>
      </c>
      <c r="X565" s="3">
        <v>45</v>
      </c>
      <c r="Y565" s="3">
        <v>55</v>
      </c>
      <c r="Z565" s="4" t="s">
        <v>4530</v>
      </c>
      <c r="AA565" s="4" t="s">
        <v>48</v>
      </c>
      <c r="AB565" s="4" t="s">
        <v>4531</v>
      </c>
      <c r="AC565" s="4" t="s">
        <v>4532</v>
      </c>
      <c r="AD565" s="4" t="s">
        <v>48</v>
      </c>
      <c r="AE565" s="4" t="s">
        <v>4533</v>
      </c>
    </row>
    <row r="566" spans="1:31" x14ac:dyDescent="0.4">
      <c r="A566" s="2" t="s">
        <v>4534</v>
      </c>
      <c r="B566" s="2"/>
      <c r="C566" s="3">
        <v>407</v>
      </c>
      <c r="D566" s="3" t="s">
        <v>1129</v>
      </c>
      <c r="E566" s="3" t="s">
        <v>4535</v>
      </c>
      <c r="F566" s="3" t="s">
        <v>257</v>
      </c>
      <c r="G566" s="3" t="s">
        <v>1131</v>
      </c>
      <c r="H566" s="3"/>
      <c r="I566" s="3"/>
      <c r="J566" s="3" t="s">
        <v>48</v>
      </c>
      <c r="K566" s="3">
        <v>0</v>
      </c>
      <c r="L566" s="3"/>
      <c r="M566" s="3" t="s">
        <v>38</v>
      </c>
      <c r="N566" s="3" t="s">
        <v>39</v>
      </c>
      <c r="O566" s="3"/>
      <c r="P566" s="4" t="s">
        <v>4536</v>
      </c>
      <c r="Q566" s="4"/>
      <c r="R566" s="3">
        <v>0</v>
      </c>
      <c r="S566" s="4" t="s">
        <v>1547</v>
      </c>
      <c r="T566" s="3"/>
      <c r="U566" s="3">
        <v>15</v>
      </c>
      <c r="V566" s="3">
        <v>3</v>
      </c>
      <c r="W566" s="3" t="s">
        <v>293</v>
      </c>
      <c r="X566" s="3">
        <v>42</v>
      </c>
      <c r="Y566" s="3">
        <v>58</v>
      </c>
      <c r="Z566" s="4" t="s">
        <v>4537</v>
      </c>
      <c r="AA566" s="4" t="s">
        <v>4538</v>
      </c>
      <c r="AB566" s="4" t="s">
        <v>4539</v>
      </c>
      <c r="AC566" s="4" t="s">
        <v>4540</v>
      </c>
      <c r="AD566" s="4" t="s">
        <v>48</v>
      </c>
      <c r="AE566" s="4" t="s">
        <v>4541</v>
      </c>
    </row>
    <row r="567" spans="1:31" x14ac:dyDescent="0.4">
      <c r="A567" s="2" t="s">
        <v>4503</v>
      </c>
      <c r="B567" s="2"/>
      <c r="C567" s="3">
        <v>407</v>
      </c>
      <c r="D567" s="3" t="s">
        <v>212</v>
      </c>
      <c r="E567" s="3" t="s">
        <v>2334</v>
      </c>
      <c r="F567" s="3" t="s">
        <v>257</v>
      </c>
      <c r="G567" s="3" t="s">
        <v>640</v>
      </c>
      <c r="H567" s="3"/>
      <c r="I567" s="3"/>
      <c r="J567" s="3" t="s">
        <v>48</v>
      </c>
      <c r="K567" s="3">
        <v>0</v>
      </c>
      <c r="L567" s="3"/>
      <c r="M567" s="3" t="s">
        <v>38</v>
      </c>
      <c r="N567" s="3" t="s">
        <v>39</v>
      </c>
      <c r="O567" s="3"/>
      <c r="P567" s="4" t="s">
        <v>417</v>
      </c>
      <c r="Q567" s="4" t="s">
        <v>4504</v>
      </c>
      <c r="R567" s="3">
        <v>0</v>
      </c>
      <c r="S567" s="4" t="s">
        <v>1547</v>
      </c>
      <c r="T567" s="3"/>
      <c r="U567" s="3">
        <v>5</v>
      </c>
      <c r="V567" s="3"/>
      <c r="W567" s="3" t="s">
        <v>293</v>
      </c>
      <c r="X567" s="3">
        <v>36</v>
      </c>
      <c r="Y567" s="3">
        <v>64</v>
      </c>
      <c r="Z567" s="4" t="s">
        <v>4505</v>
      </c>
      <c r="AA567" s="4" t="s">
        <v>4506</v>
      </c>
      <c r="AB567" s="4" t="s">
        <v>4507</v>
      </c>
      <c r="AC567" s="4" t="s">
        <v>4508</v>
      </c>
      <c r="AD567" s="4" t="s">
        <v>48</v>
      </c>
      <c r="AE567" s="4" t="s">
        <v>4509</v>
      </c>
    </row>
    <row r="568" spans="1:31" x14ac:dyDescent="0.4">
      <c r="A568" s="2" t="s">
        <v>4510</v>
      </c>
      <c r="B568" s="2"/>
      <c r="C568" s="3">
        <v>407</v>
      </c>
      <c r="D568" s="3" t="s">
        <v>132</v>
      </c>
      <c r="E568" s="3" t="s">
        <v>3704</v>
      </c>
      <c r="F568" s="3" t="s">
        <v>257</v>
      </c>
      <c r="G568" s="3" t="s">
        <v>640</v>
      </c>
      <c r="H568" s="3"/>
      <c r="I568" s="3"/>
      <c r="J568" s="3" t="s">
        <v>48</v>
      </c>
      <c r="K568" s="3">
        <v>1</v>
      </c>
      <c r="L568" s="3"/>
      <c r="M568" s="3" t="s">
        <v>38</v>
      </c>
      <c r="N568" s="3" t="s">
        <v>39</v>
      </c>
      <c r="O568" s="3"/>
      <c r="P568" s="4" t="s">
        <v>4511</v>
      </c>
      <c r="Q568" s="4" t="s">
        <v>4512</v>
      </c>
      <c r="R568" s="3">
        <v>0</v>
      </c>
      <c r="S568" s="4" t="s">
        <v>1547</v>
      </c>
      <c r="T568" s="3"/>
      <c r="U568" s="3">
        <v>2</v>
      </c>
      <c r="V568" s="3"/>
      <c r="W568" s="3" t="s">
        <v>347</v>
      </c>
      <c r="X568" s="3">
        <v>40</v>
      </c>
      <c r="Y568" s="3">
        <v>60</v>
      </c>
      <c r="Z568" s="4" t="s">
        <v>4513</v>
      </c>
      <c r="AA568" s="4" t="s">
        <v>4514</v>
      </c>
      <c r="AB568" s="4" t="s">
        <v>4515</v>
      </c>
      <c r="AC568" s="4" t="s">
        <v>4516</v>
      </c>
      <c r="AD568" s="4" t="s">
        <v>48</v>
      </c>
      <c r="AE568" s="4" t="s">
        <v>4517</v>
      </c>
    </row>
    <row r="569" spans="1:31" x14ac:dyDescent="0.4">
      <c r="A569" s="2" t="s">
        <v>4542</v>
      </c>
      <c r="B569" s="2"/>
      <c r="C569" s="3">
        <v>407</v>
      </c>
      <c r="D569" s="3" t="s">
        <v>1638</v>
      </c>
      <c r="E569" s="3" t="s">
        <v>1639</v>
      </c>
      <c r="F569" s="3" t="s">
        <v>830</v>
      </c>
      <c r="G569" s="3" t="s">
        <v>1640</v>
      </c>
      <c r="H569" s="3"/>
      <c r="I569" s="3"/>
      <c r="J569" s="3" t="s">
        <v>48</v>
      </c>
      <c r="K569" s="3">
        <v>0</v>
      </c>
      <c r="L569" s="3"/>
      <c r="M569" s="3" t="s">
        <v>38</v>
      </c>
      <c r="N569" s="3" t="s">
        <v>39</v>
      </c>
      <c r="O569" s="3"/>
      <c r="P569" s="4" t="s">
        <v>4543</v>
      </c>
      <c r="Q569" s="4"/>
      <c r="R569" s="3">
        <v>0</v>
      </c>
      <c r="S569" s="4" t="s">
        <v>1547</v>
      </c>
      <c r="T569" s="3"/>
      <c r="U569" s="3">
        <v>31</v>
      </c>
      <c r="V569" s="3"/>
      <c r="W569" s="3" t="s">
        <v>1121</v>
      </c>
      <c r="X569" s="3">
        <v>39</v>
      </c>
      <c r="Y569" s="3">
        <v>61</v>
      </c>
      <c r="Z569" s="4" t="s">
        <v>4544</v>
      </c>
      <c r="AA569" s="4" t="s">
        <v>4545</v>
      </c>
      <c r="AB569" s="4" t="s">
        <v>4546</v>
      </c>
      <c r="AC569" s="4" t="s">
        <v>4547</v>
      </c>
      <c r="AD569" s="4" t="s">
        <v>4548</v>
      </c>
      <c r="AE569" s="4" t="s">
        <v>4549</v>
      </c>
    </row>
    <row r="570" spans="1:31" x14ac:dyDescent="0.4">
      <c r="A570" s="2" t="s">
        <v>4518</v>
      </c>
      <c r="B570" s="2"/>
      <c r="C570" s="3">
        <v>407</v>
      </c>
      <c r="D570" s="3" t="s">
        <v>199</v>
      </c>
      <c r="E570" s="3" t="s">
        <v>4519</v>
      </c>
      <c r="F570" s="3" t="s">
        <v>51</v>
      </c>
      <c r="G570" s="3" t="s">
        <v>640</v>
      </c>
      <c r="H570" s="3"/>
      <c r="I570" s="3"/>
      <c r="J570" s="3" t="s">
        <v>48</v>
      </c>
      <c r="K570" s="3">
        <v>1</v>
      </c>
      <c r="L570" s="3"/>
      <c r="M570" s="3" t="s">
        <v>38</v>
      </c>
      <c r="N570" s="3" t="s">
        <v>39</v>
      </c>
      <c r="O570" s="3" t="s">
        <v>4302</v>
      </c>
      <c r="P570" s="4" t="s">
        <v>4520</v>
      </c>
      <c r="Q570" s="4" t="s">
        <v>4521</v>
      </c>
      <c r="R570" s="3">
        <v>0</v>
      </c>
      <c r="S570" s="4" t="s">
        <v>1547</v>
      </c>
      <c r="T570" s="3"/>
      <c r="U570" s="3">
        <v>20</v>
      </c>
      <c r="V570" s="3"/>
      <c r="W570" s="3" t="s">
        <v>320</v>
      </c>
      <c r="X570" s="3">
        <v>36</v>
      </c>
      <c r="Y570" s="3">
        <v>64</v>
      </c>
      <c r="Z570" s="4" t="s">
        <v>4522</v>
      </c>
      <c r="AA570" s="4" t="s">
        <v>4523</v>
      </c>
      <c r="AB570" s="4" t="s">
        <v>4524</v>
      </c>
      <c r="AC570" s="4" t="s">
        <v>4525</v>
      </c>
      <c r="AD570" s="4" t="s">
        <v>48</v>
      </c>
      <c r="AE570" s="4" t="s">
        <v>4526</v>
      </c>
    </row>
    <row r="571" spans="1:31" x14ac:dyDescent="0.4">
      <c r="A571" s="2" t="s">
        <v>4550</v>
      </c>
      <c r="B571" s="2"/>
      <c r="C571" s="3">
        <v>410</v>
      </c>
      <c r="D571" s="3" t="s">
        <v>278</v>
      </c>
      <c r="E571" s="3" t="s">
        <v>279</v>
      </c>
      <c r="F571" s="3" t="s">
        <v>707</v>
      </c>
      <c r="G571" s="3" t="s">
        <v>640</v>
      </c>
      <c r="H571" s="3"/>
      <c r="I571" s="3"/>
      <c r="J571" s="3" t="s">
        <v>48</v>
      </c>
      <c r="K571" s="3">
        <v>0</v>
      </c>
      <c r="L571" s="3"/>
      <c r="M571" s="3" t="s">
        <v>38</v>
      </c>
      <c r="N571" s="3" t="s">
        <v>39</v>
      </c>
      <c r="O571" s="3"/>
      <c r="P571" s="4" t="s">
        <v>4551</v>
      </c>
      <c r="Q571" s="4" t="s">
        <v>4552</v>
      </c>
      <c r="R571" s="3">
        <v>0</v>
      </c>
      <c r="S571" s="4" t="s">
        <v>1700</v>
      </c>
      <c r="T571" s="3"/>
      <c r="U571" s="3">
        <v>90</v>
      </c>
      <c r="V571" s="3">
        <v>14</v>
      </c>
      <c r="W571" s="3" t="s">
        <v>226</v>
      </c>
      <c r="X571" s="3">
        <v>42</v>
      </c>
      <c r="Y571" s="3">
        <v>58</v>
      </c>
      <c r="Z571" s="4" t="s">
        <v>4553</v>
      </c>
      <c r="AA571" s="4" t="s">
        <v>4554</v>
      </c>
      <c r="AB571" s="4" t="s">
        <v>4555</v>
      </c>
      <c r="AC571" s="4" t="s">
        <v>4556</v>
      </c>
      <c r="AD571" s="4" t="s">
        <v>4166</v>
      </c>
      <c r="AE571" s="4" t="s">
        <v>4557</v>
      </c>
    </row>
    <row r="572" spans="1:31" x14ac:dyDescent="0.4">
      <c r="A572" s="2" t="s">
        <v>4592</v>
      </c>
      <c r="B572" s="2"/>
      <c r="C572" s="3">
        <v>413</v>
      </c>
      <c r="D572" s="3" t="s">
        <v>199</v>
      </c>
      <c r="E572" s="3" t="s">
        <v>200</v>
      </c>
      <c r="F572" s="3" t="s">
        <v>34</v>
      </c>
      <c r="G572" s="3" t="s">
        <v>640</v>
      </c>
      <c r="H572" s="3"/>
      <c r="I572" s="3"/>
      <c r="J572" s="3" t="s">
        <v>48</v>
      </c>
      <c r="K572" s="3">
        <v>0</v>
      </c>
      <c r="L572" s="3"/>
      <c r="M572" s="3" t="s">
        <v>38</v>
      </c>
      <c r="N572" s="3" t="s">
        <v>39</v>
      </c>
      <c r="O572" s="3"/>
      <c r="P572" s="4" t="s">
        <v>4593</v>
      </c>
      <c r="Q572" s="4" t="s">
        <v>4594</v>
      </c>
      <c r="R572" s="3">
        <v>0</v>
      </c>
      <c r="S572" s="4" t="s">
        <v>2699</v>
      </c>
      <c r="T572" s="3"/>
      <c r="U572" s="3">
        <v>11</v>
      </c>
      <c r="V572" s="3"/>
      <c r="W572" s="3" t="s">
        <v>293</v>
      </c>
      <c r="X572" s="3">
        <v>38</v>
      </c>
      <c r="Y572" s="3">
        <v>62</v>
      </c>
      <c r="Z572" s="4" t="s">
        <v>48</v>
      </c>
      <c r="AA572" s="4" t="s">
        <v>48</v>
      </c>
      <c r="AB572" s="4" t="s">
        <v>48</v>
      </c>
      <c r="AC572" s="4" t="s">
        <v>4595</v>
      </c>
      <c r="AD572" s="4" t="s">
        <v>4596</v>
      </c>
      <c r="AE572" s="4" t="s">
        <v>4597</v>
      </c>
    </row>
    <row r="573" spans="1:31" x14ac:dyDescent="0.4">
      <c r="A573" s="2" t="s">
        <v>4574</v>
      </c>
      <c r="B573" s="2"/>
      <c r="C573" s="3">
        <v>413</v>
      </c>
      <c r="D573" s="3" t="s">
        <v>212</v>
      </c>
      <c r="E573" s="3" t="s">
        <v>213</v>
      </c>
      <c r="F573" s="3" t="s">
        <v>257</v>
      </c>
      <c r="G573" s="3" t="s">
        <v>640</v>
      </c>
      <c r="H573" s="3"/>
      <c r="I573" s="3"/>
      <c r="J573" s="3" t="s">
        <v>48</v>
      </c>
      <c r="K573" s="3">
        <v>1</v>
      </c>
      <c r="L573" s="3" t="s">
        <v>696</v>
      </c>
      <c r="M573" s="3" t="s">
        <v>38</v>
      </c>
      <c r="N573" s="3" t="s">
        <v>39</v>
      </c>
      <c r="O573" s="3"/>
      <c r="P573" s="4" t="s">
        <v>4575</v>
      </c>
      <c r="Q573" s="4" t="s">
        <v>4576</v>
      </c>
      <c r="R573" s="3">
        <v>0</v>
      </c>
      <c r="S573" s="4" t="s">
        <v>1547</v>
      </c>
      <c r="T573" s="3"/>
      <c r="U573" s="3">
        <v>9</v>
      </c>
      <c r="V573" s="3"/>
      <c r="W573" s="3" t="s">
        <v>67</v>
      </c>
      <c r="X573" s="3">
        <v>41</v>
      </c>
      <c r="Y573" s="3">
        <v>59</v>
      </c>
      <c r="Z573" s="4" t="s">
        <v>4577</v>
      </c>
      <c r="AA573" s="4" t="s">
        <v>4578</v>
      </c>
      <c r="AB573" s="4" t="s">
        <v>4579</v>
      </c>
      <c r="AC573" s="4" t="s">
        <v>4580</v>
      </c>
      <c r="AD573" s="4" t="s">
        <v>4581</v>
      </c>
      <c r="AE573" s="4" t="s">
        <v>4582</v>
      </c>
    </row>
    <row r="574" spans="1:31" x14ac:dyDescent="0.4">
      <c r="A574" s="2" t="s">
        <v>4583</v>
      </c>
      <c r="B574" s="2"/>
      <c r="C574" s="3">
        <v>413</v>
      </c>
      <c r="D574" s="3" t="s">
        <v>80</v>
      </c>
      <c r="E574" s="3" t="s">
        <v>4584</v>
      </c>
      <c r="F574" s="3" t="s">
        <v>51</v>
      </c>
      <c r="G574" s="3" t="s">
        <v>640</v>
      </c>
      <c r="H574" s="3"/>
      <c r="I574" s="3"/>
      <c r="J574" s="3" t="s">
        <v>48</v>
      </c>
      <c r="K574" s="3">
        <v>1</v>
      </c>
      <c r="L574" s="3"/>
      <c r="M574" s="3" t="s">
        <v>38</v>
      </c>
      <c r="N574" s="3" t="s">
        <v>39</v>
      </c>
      <c r="O574" s="3"/>
      <c r="P574" s="4" t="s">
        <v>4585</v>
      </c>
      <c r="Q574" s="4"/>
      <c r="R574" s="3">
        <v>0</v>
      </c>
      <c r="S574" s="4" t="s">
        <v>1547</v>
      </c>
      <c r="T574" s="3"/>
      <c r="U574" s="3"/>
      <c r="V574" s="3"/>
      <c r="W574" s="3" t="s">
        <v>4586</v>
      </c>
      <c r="X574" s="3">
        <v>40</v>
      </c>
      <c r="Y574" s="3">
        <v>60</v>
      </c>
      <c r="Z574" s="4" t="s">
        <v>4587</v>
      </c>
      <c r="AA574" s="4" t="s">
        <v>4588</v>
      </c>
      <c r="AB574" s="4" t="s">
        <v>4589</v>
      </c>
      <c r="AC574" s="4" t="s">
        <v>4590</v>
      </c>
      <c r="AD574" s="4" t="s">
        <v>48</v>
      </c>
      <c r="AE574" s="4" t="s">
        <v>4591</v>
      </c>
    </row>
    <row r="575" spans="1:31" x14ac:dyDescent="0.4">
      <c r="A575" s="2" t="s">
        <v>4558</v>
      </c>
      <c r="B575" s="2"/>
      <c r="C575" s="3">
        <v>413</v>
      </c>
      <c r="D575" s="3" t="s">
        <v>255</v>
      </c>
      <c r="E575" s="3" t="s">
        <v>1313</v>
      </c>
      <c r="F575" s="3" t="s">
        <v>257</v>
      </c>
      <c r="G575" s="3" t="s">
        <v>766</v>
      </c>
      <c r="H575" s="3"/>
      <c r="I575" s="3"/>
      <c r="J575" s="3" t="s">
        <v>48</v>
      </c>
      <c r="K575" s="3">
        <v>1</v>
      </c>
      <c r="L575" s="3"/>
      <c r="M575" s="3" t="s">
        <v>38</v>
      </c>
      <c r="N575" s="3" t="s">
        <v>39</v>
      </c>
      <c r="O575" s="3"/>
      <c r="P575" s="4" t="s">
        <v>4559</v>
      </c>
      <c r="Q575" s="4"/>
      <c r="R575" s="3">
        <v>0</v>
      </c>
      <c r="S575" s="4" t="s">
        <v>1547</v>
      </c>
      <c r="T575" s="3"/>
      <c r="U575" s="3">
        <v>17</v>
      </c>
      <c r="V575" s="3"/>
      <c r="W575" s="3" t="s">
        <v>161</v>
      </c>
      <c r="X575" s="3">
        <v>37</v>
      </c>
      <c r="Y575" s="3">
        <v>63</v>
      </c>
      <c r="Z575" s="4" t="s">
        <v>4560</v>
      </c>
      <c r="AA575" s="4" t="s">
        <v>4561</v>
      </c>
      <c r="AB575" s="4" t="s">
        <v>4562</v>
      </c>
      <c r="AC575" s="4" t="s">
        <v>4563</v>
      </c>
      <c r="AD575" s="4" t="s">
        <v>4564</v>
      </c>
      <c r="AE575" s="4" t="s">
        <v>4565</v>
      </c>
    </row>
    <row r="576" spans="1:31" x14ac:dyDescent="0.4">
      <c r="A576" s="2" t="s">
        <v>4566</v>
      </c>
      <c r="B576" s="2"/>
      <c r="C576" s="3">
        <v>413</v>
      </c>
      <c r="D576" s="3" t="s">
        <v>80</v>
      </c>
      <c r="E576" s="3" t="s">
        <v>1184</v>
      </c>
      <c r="F576" s="3" t="s">
        <v>51</v>
      </c>
      <c r="G576" s="3" t="s">
        <v>640</v>
      </c>
      <c r="H576" s="3"/>
      <c r="I576" s="3"/>
      <c r="J576" s="3" t="s">
        <v>48</v>
      </c>
      <c r="K576" s="3">
        <v>0</v>
      </c>
      <c r="L576" s="3"/>
      <c r="M576" s="3" t="s">
        <v>38</v>
      </c>
      <c r="N576" s="3" t="s">
        <v>39</v>
      </c>
      <c r="O576" s="3"/>
      <c r="P576" s="4" t="s">
        <v>4567</v>
      </c>
      <c r="Q576" s="4" t="s">
        <v>4568</v>
      </c>
      <c r="R576" s="3">
        <v>0</v>
      </c>
      <c r="S576" s="4" t="s">
        <v>1547</v>
      </c>
      <c r="T576" s="3"/>
      <c r="U576" s="3">
        <v>1</v>
      </c>
      <c r="V576" s="3"/>
      <c r="W576" s="3" t="s">
        <v>1046</v>
      </c>
      <c r="X576" s="3">
        <v>45</v>
      </c>
      <c r="Y576" s="3">
        <v>55</v>
      </c>
      <c r="Z576" s="4" t="s">
        <v>4569</v>
      </c>
      <c r="AA576" s="4" t="s">
        <v>4570</v>
      </c>
      <c r="AB576" s="4" t="s">
        <v>4571</v>
      </c>
      <c r="AC576" s="4" t="s">
        <v>4572</v>
      </c>
      <c r="AD576" s="4" t="s">
        <v>48</v>
      </c>
      <c r="AE576" s="4" t="s">
        <v>4573</v>
      </c>
    </row>
    <row r="577" spans="1:31" x14ac:dyDescent="0.4">
      <c r="A577" s="2" t="s">
        <v>4612</v>
      </c>
      <c r="B577" s="2"/>
      <c r="C577" s="3">
        <v>418</v>
      </c>
      <c r="D577" s="3" t="s">
        <v>289</v>
      </c>
      <c r="E577" s="3" t="s">
        <v>4613</v>
      </c>
      <c r="F577" s="3" t="s">
        <v>335</v>
      </c>
      <c r="G577" s="3" t="s">
        <v>640</v>
      </c>
      <c r="H577" s="3"/>
      <c r="I577" s="3"/>
      <c r="J577" s="3" t="s">
        <v>48</v>
      </c>
      <c r="K577" s="3">
        <v>1</v>
      </c>
      <c r="L577" s="3"/>
      <c r="M577" s="3" t="s">
        <v>38</v>
      </c>
      <c r="N577" s="3" t="s">
        <v>39</v>
      </c>
      <c r="O577" s="3"/>
      <c r="P577" s="4" t="s">
        <v>4614</v>
      </c>
      <c r="Q577" s="4" t="s">
        <v>4615</v>
      </c>
      <c r="R577" s="3">
        <v>0</v>
      </c>
      <c r="S577" s="4" t="s">
        <v>1547</v>
      </c>
      <c r="T577" s="3"/>
      <c r="U577" s="3">
        <v>11</v>
      </c>
      <c r="V577" s="3"/>
      <c r="W577" s="3" t="s">
        <v>92</v>
      </c>
      <c r="X577" s="3">
        <v>42</v>
      </c>
      <c r="Y577" s="3">
        <v>58</v>
      </c>
      <c r="Z577" s="4" t="s">
        <v>48</v>
      </c>
      <c r="AA577" s="4" t="s">
        <v>48</v>
      </c>
      <c r="AB577" s="4" t="s">
        <v>48</v>
      </c>
      <c r="AC577" s="4" t="s">
        <v>4616</v>
      </c>
      <c r="AD577" s="4" t="s">
        <v>48</v>
      </c>
      <c r="AE577" s="4" t="s">
        <v>4617</v>
      </c>
    </row>
    <row r="578" spans="1:31" x14ac:dyDescent="0.4">
      <c r="A578" s="2" t="s">
        <v>4618</v>
      </c>
      <c r="B578" s="2"/>
      <c r="C578" s="3">
        <v>418</v>
      </c>
      <c r="D578" s="3" t="s">
        <v>199</v>
      </c>
      <c r="E578" s="3" t="s">
        <v>4619</v>
      </c>
      <c r="F578" s="3" t="s">
        <v>51</v>
      </c>
      <c r="G578" s="3" t="s">
        <v>640</v>
      </c>
      <c r="H578" s="3"/>
      <c r="I578" s="3"/>
      <c r="J578" s="3" t="s">
        <v>48</v>
      </c>
      <c r="K578" s="3">
        <v>1</v>
      </c>
      <c r="L578" s="3"/>
      <c r="M578" s="3" t="s">
        <v>38</v>
      </c>
      <c r="N578" s="3" t="s">
        <v>39</v>
      </c>
      <c r="O578" s="3"/>
      <c r="P578" s="4" t="s">
        <v>4620</v>
      </c>
      <c r="Q578" s="4" t="s">
        <v>4621</v>
      </c>
      <c r="R578" s="3">
        <v>0</v>
      </c>
      <c r="S578" s="4" t="s">
        <v>1547</v>
      </c>
      <c r="T578" s="3"/>
      <c r="U578" s="3"/>
      <c r="V578" s="3"/>
      <c r="W578" s="3" t="s">
        <v>924</v>
      </c>
      <c r="X578" s="3">
        <v>38</v>
      </c>
      <c r="Y578" s="3">
        <v>62</v>
      </c>
      <c r="Z578" s="4" t="s">
        <v>4622</v>
      </c>
      <c r="AA578" s="4" t="s">
        <v>4623</v>
      </c>
      <c r="AB578" s="4" t="s">
        <v>4624</v>
      </c>
      <c r="AC578" s="4" t="s">
        <v>4625</v>
      </c>
      <c r="AD578" s="4" t="s">
        <v>48</v>
      </c>
      <c r="AE578" s="4" t="s">
        <v>4626</v>
      </c>
    </row>
    <row r="579" spans="1:31" x14ac:dyDescent="0.4">
      <c r="A579" s="2" t="s">
        <v>4604</v>
      </c>
      <c r="B579" s="2"/>
      <c r="C579" s="3">
        <v>418</v>
      </c>
      <c r="D579" s="3" t="s">
        <v>1129</v>
      </c>
      <c r="E579" s="3" t="s">
        <v>1130</v>
      </c>
      <c r="F579" s="3" t="s">
        <v>830</v>
      </c>
      <c r="G579" s="3" t="s">
        <v>1131</v>
      </c>
      <c r="H579" s="3"/>
      <c r="I579" s="3"/>
      <c r="J579" s="3" t="s">
        <v>48</v>
      </c>
      <c r="K579" s="3">
        <v>0</v>
      </c>
      <c r="L579" s="3"/>
      <c r="M579" s="3" t="s">
        <v>38</v>
      </c>
      <c r="N579" s="3" t="s">
        <v>39</v>
      </c>
      <c r="O579" s="3"/>
      <c r="P579" s="4" t="s">
        <v>4605</v>
      </c>
      <c r="Q579" s="4" t="s">
        <v>4606</v>
      </c>
      <c r="R579" s="3">
        <v>0</v>
      </c>
      <c r="S579" s="4" t="s">
        <v>1547</v>
      </c>
      <c r="T579" s="3"/>
      <c r="U579" s="3">
        <v>1</v>
      </c>
      <c r="V579" s="3"/>
      <c r="W579" s="3" t="s">
        <v>1408</v>
      </c>
      <c r="X579" s="3">
        <v>41</v>
      </c>
      <c r="Y579" s="3">
        <v>59</v>
      </c>
      <c r="Z579" s="4" t="s">
        <v>4607</v>
      </c>
      <c r="AA579" s="4" t="s">
        <v>4608</v>
      </c>
      <c r="AB579" s="4" t="s">
        <v>4609</v>
      </c>
      <c r="AC579" s="4" t="s">
        <v>4610</v>
      </c>
      <c r="AD579" s="4" t="s">
        <v>48</v>
      </c>
      <c r="AE579" s="4" t="s">
        <v>4611</v>
      </c>
    </row>
    <row r="580" spans="1:31" x14ac:dyDescent="0.4">
      <c r="A580" s="2" t="s">
        <v>4598</v>
      </c>
      <c r="B580" s="2"/>
      <c r="C580" s="3">
        <v>418</v>
      </c>
      <c r="D580" s="3" t="s">
        <v>80</v>
      </c>
      <c r="E580" s="3" t="s">
        <v>1184</v>
      </c>
      <c r="F580" s="3" t="s">
        <v>257</v>
      </c>
      <c r="G580" s="3" t="s">
        <v>640</v>
      </c>
      <c r="H580" s="3"/>
      <c r="I580" s="3"/>
      <c r="J580" s="3" t="s">
        <v>48</v>
      </c>
      <c r="K580" s="3">
        <v>0</v>
      </c>
      <c r="L580" s="3"/>
      <c r="M580" s="3" t="s">
        <v>38</v>
      </c>
      <c r="N580" s="3" t="s">
        <v>39</v>
      </c>
      <c r="O580" s="3"/>
      <c r="P580" s="4" t="s">
        <v>4559</v>
      </c>
      <c r="Q580" s="4"/>
      <c r="R580" s="3">
        <v>0</v>
      </c>
      <c r="S580" s="4" t="s">
        <v>1547</v>
      </c>
      <c r="T580" s="3"/>
      <c r="U580" s="3"/>
      <c r="V580" s="3"/>
      <c r="W580" s="3" t="s">
        <v>994</v>
      </c>
      <c r="X580" s="3">
        <v>40</v>
      </c>
      <c r="Y580" s="3">
        <v>60</v>
      </c>
      <c r="Z580" s="4" t="s">
        <v>4599</v>
      </c>
      <c r="AA580" s="4" t="s">
        <v>4600</v>
      </c>
      <c r="AB580" s="4" t="s">
        <v>4601</v>
      </c>
      <c r="AC580" s="4" t="s">
        <v>4602</v>
      </c>
      <c r="AD580" s="4" t="s">
        <v>48</v>
      </c>
      <c r="AE580" s="4" t="s">
        <v>4603</v>
      </c>
    </row>
    <row r="581" spans="1:31" x14ac:dyDescent="0.4">
      <c r="A581" s="2" t="s">
        <v>4627</v>
      </c>
      <c r="B581" s="2"/>
      <c r="C581" s="3">
        <v>418</v>
      </c>
      <c r="D581" s="3" t="s">
        <v>100</v>
      </c>
      <c r="E581" s="3" t="s">
        <v>1333</v>
      </c>
      <c r="F581" s="3" t="s">
        <v>257</v>
      </c>
      <c r="G581" s="3" t="s">
        <v>766</v>
      </c>
      <c r="H581" s="3"/>
      <c r="I581" s="3"/>
      <c r="J581" s="3" t="s">
        <v>48</v>
      </c>
      <c r="K581" s="3">
        <v>0</v>
      </c>
      <c r="L581" s="3"/>
      <c r="M581" s="3" t="s">
        <v>38</v>
      </c>
      <c r="N581" s="3" t="s">
        <v>39</v>
      </c>
      <c r="O581" s="3"/>
      <c r="P581" s="4" t="s">
        <v>4628</v>
      </c>
      <c r="Q581" s="4" t="s">
        <v>4629</v>
      </c>
      <c r="R581" s="3">
        <v>0</v>
      </c>
      <c r="S581" s="4" t="s">
        <v>1547</v>
      </c>
      <c r="T581" s="3"/>
      <c r="U581" s="3">
        <v>1</v>
      </c>
      <c r="V581" s="3"/>
      <c r="W581" s="3" t="s">
        <v>184</v>
      </c>
      <c r="X581" s="3">
        <v>42</v>
      </c>
      <c r="Y581" s="3">
        <v>58</v>
      </c>
      <c r="Z581" s="4" t="s">
        <v>4630</v>
      </c>
      <c r="AA581" s="4" t="s">
        <v>4631</v>
      </c>
      <c r="AB581" s="4" t="s">
        <v>4632</v>
      </c>
      <c r="AC581" s="4" t="s">
        <v>4633</v>
      </c>
      <c r="AD581" s="4" t="s">
        <v>48</v>
      </c>
      <c r="AE581" s="4" t="s">
        <v>4634</v>
      </c>
    </row>
    <row r="582" spans="1:31" x14ac:dyDescent="0.4">
      <c r="A582" s="2" t="s">
        <v>4635</v>
      </c>
      <c r="B582" s="2"/>
      <c r="C582" s="3">
        <v>418</v>
      </c>
      <c r="D582" s="3" t="s">
        <v>212</v>
      </c>
      <c r="E582" s="3" t="s">
        <v>213</v>
      </c>
      <c r="F582" s="3" t="s">
        <v>51</v>
      </c>
      <c r="G582" s="3" t="s">
        <v>640</v>
      </c>
      <c r="H582" s="3"/>
      <c r="I582" s="3"/>
      <c r="J582" s="3" t="s">
        <v>48</v>
      </c>
      <c r="K582" s="3">
        <v>1</v>
      </c>
      <c r="L582" s="3"/>
      <c r="M582" s="3" t="s">
        <v>38</v>
      </c>
      <c r="N582" s="3" t="s">
        <v>39</v>
      </c>
      <c r="O582" s="3"/>
      <c r="P582" s="4" t="s">
        <v>4636</v>
      </c>
      <c r="Q582" s="4" t="s">
        <v>4637</v>
      </c>
      <c r="R582" s="3">
        <v>0</v>
      </c>
      <c r="S582" s="4" t="s">
        <v>2699</v>
      </c>
      <c r="T582" s="3"/>
      <c r="U582" s="3">
        <v>12</v>
      </c>
      <c r="V582" s="3">
        <v>1</v>
      </c>
      <c r="W582" s="3" t="s">
        <v>293</v>
      </c>
      <c r="X582" s="3">
        <v>36</v>
      </c>
      <c r="Y582" s="3">
        <v>64</v>
      </c>
      <c r="Z582" s="4" t="s">
        <v>4638</v>
      </c>
      <c r="AA582" s="4" t="s">
        <v>4639</v>
      </c>
      <c r="AB582" s="4" t="s">
        <v>4640</v>
      </c>
      <c r="AC582" s="4" t="s">
        <v>4641</v>
      </c>
      <c r="AD582" s="4" t="s">
        <v>4642</v>
      </c>
      <c r="AE582" s="4" t="s">
        <v>4643</v>
      </c>
    </row>
    <row r="583" spans="1:31" x14ac:dyDescent="0.4">
      <c r="A583" s="2" t="s">
        <v>4644</v>
      </c>
      <c r="B583" s="2"/>
      <c r="C583" s="3">
        <v>420</v>
      </c>
      <c r="D583" s="3" t="s">
        <v>435</v>
      </c>
      <c r="E583" s="3" t="s">
        <v>2019</v>
      </c>
      <c r="F583" s="3" t="s">
        <v>1064</v>
      </c>
      <c r="G583" s="3" t="s">
        <v>640</v>
      </c>
      <c r="H583" s="3"/>
      <c r="I583" s="3"/>
      <c r="J583" s="3" t="s">
        <v>48</v>
      </c>
      <c r="K583" s="3">
        <v>0</v>
      </c>
      <c r="L583" s="3"/>
      <c r="M583" s="3" t="s">
        <v>38</v>
      </c>
      <c r="N583" s="3" t="s">
        <v>39</v>
      </c>
      <c r="O583" s="3"/>
      <c r="P583" s="4" t="s">
        <v>4645</v>
      </c>
      <c r="Q583" s="4"/>
      <c r="R583" s="3">
        <v>0</v>
      </c>
      <c r="S583" s="4" t="s">
        <v>2699</v>
      </c>
      <c r="T583" s="3"/>
      <c r="U583" s="3"/>
      <c r="V583" s="3"/>
      <c r="W583" s="3" t="s">
        <v>67</v>
      </c>
      <c r="X583" s="3">
        <v>42</v>
      </c>
      <c r="Y583" s="3">
        <v>58</v>
      </c>
      <c r="Z583" s="4" t="s">
        <v>4646</v>
      </c>
      <c r="AA583" s="4" t="s">
        <v>48</v>
      </c>
      <c r="AB583" s="4" t="s">
        <v>4647</v>
      </c>
      <c r="AC583" s="4" t="s">
        <v>4648</v>
      </c>
      <c r="AD583" s="4" t="s">
        <v>48</v>
      </c>
      <c r="AE583" s="4" t="s">
        <v>4649</v>
      </c>
    </row>
    <row r="584" spans="1:31" x14ac:dyDescent="0.4">
      <c r="A584" s="2" t="s">
        <v>4658</v>
      </c>
      <c r="B584" s="2"/>
      <c r="C584" s="3">
        <v>424</v>
      </c>
      <c r="D584" s="3" t="s">
        <v>859</v>
      </c>
      <c r="E584" s="3" t="s">
        <v>4659</v>
      </c>
      <c r="F584" s="3" t="s">
        <v>51</v>
      </c>
      <c r="G584" s="3" t="s">
        <v>640</v>
      </c>
      <c r="H584" s="3"/>
      <c r="I584" s="3"/>
      <c r="J584" s="3" t="s">
        <v>48</v>
      </c>
      <c r="K584" s="3">
        <v>0</v>
      </c>
      <c r="L584" s="3"/>
      <c r="M584" s="3" t="s">
        <v>38</v>
      </c>
      <c r="N584" s="3" t="s">
        <v>39</v>
      </c>
      <c r="O584" s="3"/>
      <c r="P584" s="4" t="s">
        <v>4660</v>
      </c>
      <c r="Q584" s="4"/>
      <c r="R584" s="3">
        <v>0</v>
      </c>
      <c r="S584" s="4" t="s">
        <v>1547</v>
      </c>
      <c r="T584" s="3"/>
      <c r="U584" s="3">
        <v>55</v>
      </c>
      <c r="V584" s="3"/>
      <c r="W584" s="3" t="s">
        <v>161</v>
      </c>
      <c r="X584" s="3">
        <v>40</v>
      </c>
      <c r="Y584" s="3">
        <v>60</v>
      </c>
      <c r="Z584" s="4" t="s">
        <v>4661</v>
      </c>
      <c r="AA584" s="4" t="s">
        <v>48</v>
      </c>
      <c r="AB584" s="4" t="s">
        <v>4662</v>
      </c>
      <c r="AC584" s="4" t="s">
        <v>4663</v>
      </c>
      <c r="AD584" s="4" t="s">
        <v>48</v>
      </c>
      <c r="AE584" s="4" t="s">
        <v>4664</v>
      </c>
    </row>
    <row r="585" spans="1:31" x14ac:dyDescent="0.4">
      <c r="A585" s="2" t="s">
        <v>4681</v>
      </c>
      <c r="B585" s="2"/>
      <c r="C585" s="3">
        <v>424</v>
      </c>
      <c r="D585" s="3" t="s">
        <v>199</v>
      </c>
      <c r="E585" s="3" t="s">
        <v>4301</v>
      </c>
      <c r="F585" s="3" t="s">
        <v>34</v>
      </c>
      <c r="G585" s="3" t="s">
        <v>640</v>
      </c>
      <c r="H585" s="3"/>
      <c r="I585" s="3"/>
      <c r="J585" s="3" t="s">
        <v>48</v>
      </c>
      <c r="K585" s="3">
        <v>0</v>
      </c>
      <c r="L585" s="3" t="s">
        <v>696</v>
      </c>
      <c r="M585" s="3" t="s">
        <v>38</v>
      </c>
      <c r="N585" s="3" t="s">
        <v>39</v>
      </c>
      <c r="O585" s="3"/>
      <c r="P585" s="4" t="s">
        <v>4682</v>
      </c>
      <c r="Q585" s="4" t="s">
        <v>4683</v>
      </c>
      <c r="R585" s="3">
        <v>0</v>
      </c>
      <c r="S585" s="4" t="s">
        <v>2699</v>
      </c>
      <c r="T585" s="3"/>
      <c r="U585" s="3">
        <v>9</v>
      </c>
      <c r="V585" s="3">
        <v>1</v>
      </c>
      <c r="W585" s="3" t="s">
        <v>293</v>
      </c>
      <c r="X585" s="3">
        <v>40</v>
      </c>
      <c r="Y585" s="3">
        <v>60</v>
      </c>
      <c r="Z585" s="4" t="s">
        <v>48</v>
      </c>
      <c r="AA585" s="4" t="s">
        <v>48</v>
      </c>
      <c r="AB585" s="4" t="s">
        <v>48</v>
      </c>
      <c r="AC585" s="4" t="s">
        <v>4684</v>
      </c>
      <c r="AD585" s="4" t="s">
        <v>4685</v>
      </c>
      <c r="AE585" s="4" t="s">
        <v>4686</v>
      </c>
    </row>
    <row r="586" spans="1:31" x14ac:dyDescent="0.4">
      <c r="A586" s="2" t="s">
        <v>4665</v>
      </c>
      <c r="B586" s="2"/>
      <c r="C586" s="3">
        <v>424</v>
      </c>
      <c r="D586" s="3" t="s">
        <v>1954</v>
      </c>
      <c r="E586" s="3" t="s">
        <v>1955</v>
      </c>
      <c r="F586" s="3" t="s">
        <v>34</v>
      </c>
      <c r="G586" s="3" t="s">
        <v>640</v>
      </c>
      <c r="H586" s="3"/>
      <c r="I586" s="3"/>
      <c r="J586" s="3" t="s">
        <v>48</v>
      </c>
      <c r="K586" s="3">
        <v>0</v>
      </c>
      <c r="L586" s="3"/>
      <c r="M586" s="3" t="s">
        <v>38</v>
      </c>
      <c r="N586" s="3" t="s">
        <v>39</v>
      </c>
      <c r="O586" s="3"/>
      <c r="P586" s="4" t="s">
        <v>4666</v>
      </c>
      <c r="Q586" s="4" t="s">
        <v>4667</v>
      </c>
      <c r="R586" s="3">
        <v>0</v>
      </c>
      <c r="S586" s="4" t="s">
        <v>1547</v>
      </c>
      <c r="T586" s="3"/>
      <c r="U586" s="3">
        <v>10</v>
      </c>
      <c r="V586" s="3">
        <v>1</v>
      </c>
      <c r="W586" s="3" t="s">
        <v>2738</v>
      </c>
      <c r="X586" s="3">
        <v>38</v>
      </c>
      <c r="Y586" s="3">
        <v>62</v>
      </c>
      <c r="Z586" s="4" t="s">
        <v>4668</v>
      </c>
      <c r="AA586" s="4" t="s">
        <v>4669</v>
      </c>
      <c r="AB586" s="4" t="s">
        <v>4670</v>
      </c>
      <c r="AC586" s="4" t="s">
        <v>4671</v>
      </c>
      <c r="AD586" s="4" t="s">
        <v>48</v>
      </c>
      <c r="AE586" s="4" t="s">
        <v>4672</v>
      </c>
    </row>
    <row r="587" spans="1:31" x14ac:dyDescent="0.4">
      <c r="A587" s="2" t="s">
        <v>4687</v>
      </c>
      <c r="B587" s="2"/>
      <c r="C587" s="3">
        <v>424</v>
      </c>
      <c r="D587" s="3" t="s">
        <v>960</v>
      </c>
      <c r="E587" s="3" t="s">
        <v>4688</v>
      </c>
      <c r="F587" s="3" t="s">
        <v>51</v>
      </c>
      <c r="G587" s="3" t="s">
        <v>640</v>
      </c>
      <c r="H587" s="3"/>
      <c r="I587" s="3"/>
      <c r="J587" s="3" t="s">
        <v>48</v>
      </c>
      <c r="K587" s="3">
        <v>1</v>
      </c>
      <c r="L587" s="3" t="s">
        <v>696</v>
      </c>
      <c r="M587" s="3" t="s">
        <v>38</v>
      </c>
      <c r="N587" s="3" t="s">
        <v>39</v>
      </c>
      <c r="O587" s="3"/>
      <c r="P587" s="4" t="s">
        <v>4689</v>
      </c>
      <c r="Q587" s="4" t="s">
        <v>4690</v>
      </c>
      <c r="R587" s="3">
        <v>0</v>
      </c>
      <c r="S587" s="4" t="s">
        <v>1547</v>
      </c>
      <c r="T587" s="3"/>
      <c r="U587" s="3">
        <v>1</v>
      </c>
      <c r="V587" s="3"/>
      <c r="W587" s="3" t="s">
        <v>293</v>
      </c>
      <c r="X587" s="3">
        <v>45</v>
      </c>
      <c r="Y587" s="3">
        <v>55</v>
      </c>
      <c r="Z587" s="4" t="s">
        <v>4691</v>
      </c>
      <c r="AA587" s="4" t="s">
        <v>4692</v>
      </c>
      <c r="AB587" s="4" t="s">
        <v>4693</v>
      </c>
      <c r="AC587" s="4" t="s">
        <v>4694</v>
      </c>
      <c r="AD587" s="4" t="s">
        <v>48</v>
      </c>
      <c r="AE587" s="4" t="s">
        <v>4695</v>
      </c>
    </row>
    <row r="588" spans="1:31" x14ac:dyDescent="0.4">
      <c r="A588" s="2" t="s">
        <v>4650</v>
      </c>
      <c r="B588" s="2"/>
      <c r="C588" s="3">
        <v>424</v>
      </c>
      <c r="D588" s="3" t="s">
        <v>960</v>
      </c>
      <c r="E588" s="3" t="s">
        <v>961</v>
      </c>
      <c r="F588" s="3" t="s">
        <v>257</v>
      </c>
      <c r="G588" s="3" t="s">
        <v>640</v>
      </c>
      <c r="H588" s="3"/>
      <c r="I588" s="3"/>
      <c r="J588" s="3" t="s">
        <v>48</v>
      </c>
      <c r="K588" s="3">
        <v>1</v>
      </c>
      <c r="L588" s="3" t="s">
        <v>696</v>
      </c>
      <c r="M588" s="3" t="s">
        <v>38</v>
      </c>
      <c r="N588" s="3" t="s">
        <v>39</v>
      </c>
      <c r="O588" s="3"/>
      <c r="P588" s="4" t="s">
        <v>4651</v>
      </c>
      <c r="Q588" s="4" t="s">
        <v>4652</v>
      </c>
      <c r="R588" s="3">
        <v>0</v>
      </c>
      <c r="S588" s="4" t="s">
        <v>1547</v>
      </c>
      <c r="T588" s="3"/>
      <c r="U588" s="3">
        <v>3</v>
      </c>
      <c r="V588" s="3"/>
      <c r="W588" s="3" t="s">
        <v>293</v>
      </c>
      <c r="X588" s="3">
        <v>45</v>
      </c>
      <c r="Y588" s="3">
        <v>55</v>
      </c>
      <c r="Z588" s="4" t="s">
        <v>4653</v>
      </c>
      <c r="AA588" s="4" t="s">
        <v>4654</v>
      </c>
      <c r="AB588" s="4" t="s">
        <v>4655</v>
      </c>
      <c r="AC588" s="4" t="s">
        <v>4656</v>
      </c>
      <c r="AD588" s="4" t="s">
        <v>48</v>
      </c>
      <c r="AE588" s="4" t="s">
        <v>4657</v>
      </c>
    </row>
    <row r="589" spans="1:31" x14ac:dyDescent="0.4">
      <c r="A589" s="2" t="s">
        <v>4673</v>
      </c>
      <c r="B589" s="2"/>
      <c r="C589" s="3">
        <v>424</v>
      </c>
      <c r="D589" s="3" t="s">
        <v>496</v>
      </c>
      <c r="E589" s="3" t="s">
        <v>4674</v>
      </c>
      <c r="F589" s="3" t="s">
        <v>51</v>
      </c>
      <c r="G589" s="3" t="s">
        <v>766</v>
      </c>
      <c r="H589" s="3"/>
      <c r="I589" s="3"/>
      <c r="J589" s="3" t="s">
        <v>48</v>
      </c>
      <c r="K589" s="3">
        <v>0</v>
      </c>
      <c r="L589" s="3"/>
      <c r="M589" s="3" t="s">
        <v>38</v>
      </c>
      <c r="N589" s="3" t="s">
        <v>39</v>
      </c>
      <c r="O589" s="3"/>
      <c r="P589" s="4"/>
      <c r="Q589" s="4"/>
      <c r="R589" s="3">
        <v>0</v>
      </c>
      <c r="S589" s="4" t="s">
        <v>1547</v>
      </c>
      <c r="T589" s="3"/>
      <c r="U589" s="3"/>
      <c r="V589" s="3"/>
      <c r="W589" s="3" t="s">
        <v>4675</v>
      </c>
      <c r="X589" s="3">
        <v>40</v>
      </c>
      <c r="Y589" s="3">
        <v>60</v>
      </c>
      <c r="Z589" s="4" t="s">
        <v>4676</v>
      </c>
      <c r="AA589" s="4" t="s">
        <v>4677</v>
      </c>
      <c r="AB589" s="4" t="s">
        <v>4678</v>
      </c>
      <c r="AC589" s="4" t="s">
        <v>4679</v>
      </c>
      <c r="AD589" s="4" t="s">
        <v>48</v>
      </c>
      <c r="AE589" s="4" t="s">
        <v>4680</v>
      </c>
    </row>
    <row r="590" spans="1:31" x14ac:dyDescent="0.4">
      <c r="A590" s="2" t="s">
        <v>4713</v>
      </c>
      <c r="B590" s="2"/>
      <c r="C590" s="3">
        <v>430</v>
      </c>
      <c r="D590" s="3" t="s">
        <v>180</v>
      </c>
      <c r="E590" s="3" t="s">
        <v>4714</v>
      </c>
      <c r="F590" s="3" t="s">
        <v>257</v>
      </c>
      <c r="G590" s="3" t="s">
        <v>640</v>
      </c>
      <c r="H590" s="3"/>
      <c r="I590" s="3"/>
      <c r="J590" s="3" t="s">
        <v>48</v>
      </c>
      <c r="K590" s="3">
        <v>1</v>
      </c>
      <c r="L590" s="3"/>
      <c r="M590" s="3" t="s">
        <v>38</v>
      </c>
      <c r="N590" s="3" t="s">
        <v>39</v>
      </c>
      <c r="O590" s="3"/>
      <c r="P590" s="4" t="s">
        <v>4715</v>
      </c>
      <c r="Q590" s="4" t="s">
        <v>4716</v>
      </c>
      <c r="R590" s="3">
        <v>0</v>
      </c>
      <c r="S590" s="4" t="s">
        <v>1547</v>
      </c>
      <c r="T590" s="3"/>
      <c r="U590" s="3">
        <v>16</v>
      </c>
      <c r="V590" s="3"/>
      <c r="W590" s="3" t="s">
        <v>390</v>
      </c>
      <c r="X590" s="3">
        <v>41</v>
      </c>
      <c r="Y590" s="3">
        <v>59</v>
      </c>
      <c r="Z590" s="4" t="s">
        <v>4717</v>
      </c>
      <c r="AA590" s="4" t="s">
        <v>4718</v>
      </c>
      <c r="AB590" s="4" t="s">
        <v>4719</v>
      </c>
      <c r="AC590" s="4" t="s">
        <v>4720</v>
      </c>
      <c r="AD590" s="4" t="s">
        <v>48</v>
      </c>
      <c r="AE590" s="4" t="s">
        <v>4721</v>
      </c>
    </row>
    <row r="591" spans="1:31" x14ac:dyDescent="0.4">
      <c r="A591" s="2" t="s">
        <v>4704</v>
      </c>
      <c r="B591" s="2"/>
      <c r="C591" s="3">
        <v>430</v>
      </c>
      <c r="D591" s="3" t="s">
        <v>509</v>
      </c>
      <c r="E591" s="3" t="s">
        <v>510</v>
      </c>
      <c r="F591" s="3" t="s">
        <v>830</v>
      </c>
      <c r="G591" s="3" t="s">
        <v>640</v>
      </c>
      <c r="H591" s="3"/>
      <c r="I591" s="3"/>
      <c r="J591" s="3" t="s">
        <v>48</v>
      </c>
      <c r="K591" s="3">
        <v>0</v>
      </c>
      <c r="L591" s="3"/>
      <c r="M591" s="3" t="s">
        <v>38</v>
      </c>
      <c r="N591" s="3" t="s">
        <v>39</v>
      </c>
      <c r="O591" s="3"/>
      <c r="P591" s="4" t="s">
        <v>4705</v>
      </c>
      <c r="Q591" s="4" t="s">
        <v>4706</v>
      </c>
      <c r="R591" s="3">
        <v>0</v>
      </c>
      <c r="S591" s="4" t="s">
        <v>1547</v>
      </c>
      <c r="T591" s="3"/>
      <c r="U591" s="3">
        <v>17</v>
      </c>
      <c r="V591" s="3">
        <v>1</v>
      </c>
      <c r="W591" s="3" t="s">
        <v>226</v>
      </c>
      <c r="X591" s="3">
        <v>43</v>
      </c>
      <c r="Y591" s="3">
        <v>57</v>
      </c>
      <c r="Z591" s="4" t="s">
        <v>4707</v>
      </c>
      <c r="AA591" s="4" t="s">
        <v>4708</v>
      </c>
      <c r="AB591" s="4" t="s">
        <v>4709</v>
      </c>
      <c r="AC591" s="4" t="s">
        <v>4710</v>
      </c>
      <c r="AD591" s="4" t="s">
        <v>4711</v>
      </c>
      <c r="AE591" s="4" t="s">
        <v>4712</v>
      </c>
    </row>
    <row r="592" spans="1:31" x14ac:dyDescent="0.4">
      <c r="A592" s="2" t="s">
        <v>4696</v>
      </c>
      <c r="B592" s="2"/>
      <c r="C592" s="3">
        <v>430</v>
      </c>
      <c r="D592" s="3" t="s">
        <v>316</v>
      </c>
      <c r="E592" s="3" t="s">
        <v>352</v>
      </c>
      <c r="F592" s="3" t="s">
        <v>257</v>
      </c>
      <c r="G592" s="3" t="s">
        <v>640</v>
      </c>
      <c r="H592" s="3"/>
      <c r="I592" s="3"/>
      <c r="J592" s="3" t="s">
        <v>48</v>
      </c>
      <c r="K592" s="3">
        <v>1</v>
      </c>
      <c r="L592" s="3"/>
      <c r="M592" s="3" t="s">
        <v>38</v>
      </c>
      <c r="N592" s="3" t="s">
        <v>39</v>
      </c>
      <c r="O592" s="3"/>
      <c r="P592" s="4" t="s">
        <v>4697</v>
      </c>
      <c r="Q592" s="4" t="s">
        <v>4698</v>
      </c>
      <c r="R592" s="3">
        <v>0</v>
      </c>
      <c r="S592" s="4" t="s">
        <v>1547</v>
      </c>
      <c r="T592" s="3"/>
      <c r="U592" s="3">
        <v>2</v>
      </c>
      <c r="V592" s="3"/>
      <c r="W592" s="3" t="s">
        <v>67</v>
      </c>
      <c r="X592" s="3">
        <v>39</v>
      </c>
      <c r="Y592" s="3">
        <v>61</v>
      </c>
      <c r="Z592" s="4" t="s">
        <v>4699</v>
      </c>
      <c r="AA592" s="4" t="s">
        <v>4700</v>
      </c>
      <c r="AB592" s="4" t="s">
        <v>4701</v>
      </c>
      <c r="AC592" s="4" t="s">
        <v>4702</v>
      </c>
      <c r="AD592" s="4" t="s">
        <v>48</v>
      </c>
      <c r="AE592" s="4" t="s">
        <v>4703</v>
      </c>
    </row>
    <row r="593" spans="1:31" x14ac:dyDescent="0.4">
      <c r="A593" s="2" t="s">
        <v>4722</v>
      </c>
      <c r="B593" s="2"/>
      <c r="C593" s="3">
        <v>430</v>
      </c>
      <c r="D593" s="3" t="s">
        <v>278</v>
      </c>
      <c r="E593" s="3" t="s">
        <v>4081</v>
      </c>
      <c r="F593" s="3" t="s">
        <v>34</v>
      </c>
      <c r="G593" s="3" t="s">
        <v>640</v>
      </c>
      <c r="H593" s="3"/>
      <c r="I593" s="3"/>
      <c r="J593" s="3" t="s">
        <v>48</v>
      </c>
      <c r="K593" s="3">
        <v>0</v>
      </c>
      <c r="L593" s="3"/>
      <c r="M593" s="3" t="s">
        <v>38</v>
      </c>
      <c r="N593" s="3" t="s">
        <v>39</v>
      </c>
      <c r="O593" s="3"/>
      <c r="P593" s="4" t="s">
        <v>1783</v>
      </c>
      <c r="Q593" s="4" t="s">
        <v>4723</v>
      </c>
      <c r="R593" s="3">
        <v>0</v>
      </c>
      <c r="S593" s="4" t="s">
        <v>2699</v>
      </c>
      <c r="T593" s="3"/>
      <c r="U593" s="3">
        <v>5</v>
      </c>
      <c r="V593" s="3"/>
      <c r="W593" s="3" t="s">
        <v>226</v>
      </c>
      <c r="X593" s="3">
        <v>40</v>
      </c>
      <c r="Y593" s="3">
        <v>60</v>
      </c>
      <c r="Z593" s="4" t="s">
        <v>4724</v>
      </c>
      <c r="AA593" s="4" t="s">
        <v>4725</v>
      </c>
      <c r="AB593" s="4" t="s">
        <v>4726</v>
      </c>
      <c r="AC593" s="4" t="s">
        <v>4727</v>
      </c>
      <c r="AD593" s="4" t="s">
        <v>4728</v>
      </c>
      <c r="AE593" s="4" t="s">
        <v>4729</v>
      </c>
    </row>
    <row r="594" spans="1:31" x14ac:dyDescent="0.4">
      <c r="A594" s="2" t="s">
        <v>4730</v>
      </c>
      <c r="B594" s="2"/>
      <c r="C594" s="3">
        <v>430</v>
      </c>
      <c r="D594" s="3" t="s">
        <v>132</v>
      </c>
      <c r="E594" s="3" t="s">
        <v>4731</v>
      </c>
      <c r="F594" s="3" t="s">
        <v>257</v>
      </c>
      <c r="G594" s="3" t="s">
        <v>640</v>
      </c>
      <c r="H594" s="3"/>
      <c r="I594" s="3"/>
      <c r="J594" s="3" t="s">
        <v>48</v>
      </c>
      <c r="K594" s="3">
        <v>0</v>
      </c>
      <c r="L594" s="3"/>
      <c r="M594" s="3" t="s">
        <v>38</v>
      </c>
      <c r="N594" s="3" t="s">
        <v>39</v>
      </c>
      <c r="O594" s="3"/>
      <c r="P594" s="4" t="s">
        <v>4732</v>
      </c>
      <c r="Q594" s="4" t="s">
        <v>4733</v>
      </c>
      <c r="R594" s="3">
        <v>0</v>
      </c>
      <c r="S594" s="4" t="s">
        <v>1547</v>
      </c>
      <c r="T594" s="3"/>
      <c r="U594" s="3">
        <v>2</v>
      </c>
      <c r="V594" s="3"/>
      <c r="W594" s="3" t="s">
        <v>293</v>
      </c>
      <c r="X594" s="3">
        <v>37</v>
      </c>
      <c r="Y594" s="3">
        <v>63</v>
      </c>
      <c r="Z594" s="4" t="s">
        <v>4734</v>
      </c>
      <c r="AA594" s="4" t="s">
        <v>4735</v>
      </c>
      <c r="AB594" s="4" t="s">
        <v>4736</v>
      </c>
      <c r="AC594" s="4" t="s">
        <v>4737</v>
      </c>
      <c r="AD594" s="4" t="s">
        <v>48</v>
      </c>
      <c r="AE594" s="4" t="s">
        <v>4738</v>
      </c>
    </row>
    <row r="595" spans="1:31" x14ac:dyDescent="0.4">
      <c r="A595" s="2" t="s">
        <v>4764</v>
      </c>
      <c r="B595" s="2"/>
      <c r="C595" s="3">
        <v>435</v>
      </c>
      <c r="D595" s="3" t="s">
        <v>168</v>
      </c>
      <c r="E595" s="3" t="s">
        <v>4765</v>
      </c>
      <c r="F595" s="3" t="s">
        <v>257</v>
      </c>
      <c r="G595" s="3" t="s">
        <v>640</v>
      </c>
      <c r="H595" s="3"/>
      <c r="I595" s="3"/>
      <c r="J595" s="3" t="s">
        <v>48</v>
      </c>
      <c r="K595" s="3">
        <v>1</v>
      </c>
      <c r="L595" s="3"/>
      <c r="M595" s="3" t="s">
        <v>38</v>
      </c>
      <c r="N595" s="3" t="s">
        <v>39</v>
      </c>
      <c r="O595" s="3"/>
      <c r="P595" s="4" t="s">
        <v>4766</v>
      </c>
      <c r="Q595" s="4"/>
      <c r="R595" s="3">
        <v>0</v>
      </c>
      <c r="S595" s="4" t="s">
        <v>1547</v>
      </c>
      <c r="T595" s="3"/>
      <c r="U595" s="3"/>
      <c r="V595" s="3"/>
      <c r="W595" s="3" t="s">
        <v>4767</v>
      </c>
      <c r="X595" s="3">
        <v>45</v>
      </c>
      <c r="Y595" s="3">
        <v>55</v>
      </c>
      <c r="Z595" s="4" t="s">
        <v>4768</v>
      </c>
      <c r="AA595" s="4" t="s">
        <v>4769</v>
      </c>
      <c r="AB595" s="4" t="s">
        <v>4770</v>
      </c>
      <c r="AC595" s="4" t="s">
        <v>4771</v>
      </c>
      <c r="AD595" s="4" t="s">
        <v>48</v>
      </c>
      <c r="AE595" s="4" t="s">
        <v>4772</v>
      </c>
    </row>
    <row r="596" spans="1:31" x14ac:dyDescent="0.4">
      <c r="A596" s="2" t="s">
        <v>4745</v>
      </c>
      <c r="B596" s="2"/>
      <c r="C596" s="3">
        <v>435</v>
      </c>
      <c r="D596" s="3" t="s">
        <v>168</v>
      </c>
      <c r="E596" s="3" t="s">
        <v>169</v>
      </c>
      <c r="F596" s="3" t="s">
        <v>51</v>
      </c>
      <c r="G596" s="3" t="s">
        <v>640</v>
      </c>
      <c r="H596" s="3"/>
      <c r="I596" s="3"/>
      <c r="J596" s="3" t="s">
        <v>48</v>
      </c>
      <c r="K596" s="3">
        <v>1</v>
      </c>
      <c r="L596" s="3"/>
      <c r="M596" s="3" t="s">
        <v>38</v>
      </c>
      <c r="N596" s="3" t="s">
        <v>39</v>
      </c>
      <c r="O596" s="3"/>
      <c r="P596" s="4" t="s">
        <v>4746</v>
      </c>
      <c r="Q596" s="4"/>
      <c r="R596" s="3">
        <v>0</v>
      </c>
      <c r="S596" s="4" t="s">
        <v>1547</v>
      </c>
      <c r="T596" s="3"/>
      <c r="U596" s="3">
        <v>84</v>
      </c>
      <c r="V596" s="3"/>
      <c r="W596" s="3" t="s">
        <v>61</v>
      </c>
      <c r="X596" s="3">
        <v>42</v>
      </c>
      <c r="Y596" s="3">
        <v>58</v>
      </c>
      <c r="Z596" s="4" t="s">
        <v>4747</v>
      </c>
      <c r="AA596" s="4" t="s">
        <v>48</v>
      </c>
      <c r="AB596" s="4" t="s">
        <v>4748</v>
      </c>
      <c r="AC596" s="4" t="s">
        <v>4749</v>
      </c>
      <c r="AD596" s="4" t="s">
        <v>4750</v>
      </c>
      <c r="AE596" s="4" t="s">
        <v>4751</v>
      </c>
    </row>
    <row r="597" spans="1:31" x14ac:dyDescent="0.4">
      <c r="A597" s="2" t="s">
        <v>4739</v>
      </c>
      <c r="B597" s="2"/>
      <c r="C597" s="3">
        <v>435</v>
      </c>
      <c r="D597" s="3" t="s">
        <v>435</v>
      </c>
      <c r="E597" s="3" t="s">
        <v>3442</v>
      </c>
      <c r="F597" s="3" t="s">
        <v>335</v>
      </c>
      <c r="G597" s="3" t="s">
        <v>640</v>
      </c>
      <c r="H597" s="3"/>
      <c r="I597" s="3"/>
      <c r="J597" s="3" t="s">
        <v>48</v>
      </c>
      <c r="K597" s="3">
        <v>1</v>
      </c>
      <c r="L597" s="3"/>
      <c r="M597" s="3" t="s">
        <v>38</v>
      </c>
      <c r="N597" s="3" t="s">
        <v>39</v>
      </c>
      <c r="O597" s="3"/>
      <c r="P597" s="4"/>
      <c r="Q597" s="4"/>
      <c r="R597" s="3">
        <v>0</v>
      </c>
      <c r="S597" s="4" t="s">
        <v>1547</v>
      </c>
      <c r="T597" s="3"/>
      <c r="U597" s="3"/>
      <c r="V597" s="3"/>
      <c r="W597" s="3" t="s">
        <v>67</v>
      </c>
      <c r="X597" s="3">
        <v>36</v>
      </c>
      <c r="Y597" s="3">
        <v>64</v>
      </c>
      <c r="Z597" s="4" t="s">
        <v>4740</v>
      </c>
      <c r="AA597" s="4" t="s">
        <v>4741</v>
      </c>
      <c r="AB597" s="4" t="s">
        <v>4742</v>
      </c>
      <c r="AC597" s="4" t="s">
        <v>4743</v>
      </c>
      <c r="AD597" s="4" t="s">
        <v>48</v>
      </c>
      <c r="AE597" s="4" t="s">
        <v>4744</v>
      </c>
    </row>
    <row r="598" spans="1:31" x14ac:dyDescent="0.4">
      <c r="A598" s="2" t="s">
        <v>4759</v>
      </c>
      <c r="B598" s="2"/>
      <c r="C598" s="3">
        <v>435</v>
      </c>
      <c r="D598" s="3" t="s">
        <v>278</v>
      </c>
      <c r="E598" s="3" t="s">
        <v>279</v>
      </c>
      <c r="F598" s="3" t="s">
        <v>830</v>
      </c>
      <c r="G598" s="3" t="s">
        <v>640</v>
      </c>
      <c r="H598" s="3"/>
      <c r="I598" s="3"/>
      <c r="J598" s="3" t="s">
        <v>48</v>
      </c>
      <c r="K598" s="3">
        <v>1</v>
      </c>
      <c r="L598" s="3"/>
      <c r="M598" s="3" t="s">
        <v>38</v>
      </c>
      <c r="N598" s="3" t="s">
        <v>39</v>
      </c>
      <c r="O598" s="3"/>
      <c r="P598" s="4" t="s">
        <v>4760</v>
      </c>
      <c r="Q598" s="4" t="s">
        <v>4761</v>
      </c>
      <c r="R598" s="3">
        <v>0</v>
      </c>
      <c r="S598" s="4" t="s">
        <v>1547</v>
      </c>
      <c r="T598" s="3"/>
      <c r="U598" s="3">
        <v>11</v>
      </c>
      <c r="V598" s="3"/>
      <c r="W598" s="3" t="s">
        <v>226</v>
      </c>
      <c r="X598" s="3">
        <v>44</v>
      </c>
      <c r="Y598" s="3">
        <v>56</v>
      </c>
      <c r="Z598" s="4" t="s">
        <v>48</v>
      </c>
      <c r="AA598" s="4" t="s">
        <v>48</v>
      </c>
      <c r="AB598" s="4" t="s">
        <v>48</v>
      </c>
      <c r="AC598" s="4" t="s">
        <v>4762</v>
      </c>
      <c r="AD598" s="4" t="s">
        <v>48</v>
      </c>
      <c r="AE598" s="4" t="s">
        <v>4763</v>
      </c>
    </row>
    <row r="599" spans="1:31" x14ac:dyDescent="0.4">
      <c r="A599" s="2" t="s">
        <v>18726</v>
      </c>
      <c r="B599" s="2" t="s">
        <v>4759</v>
      </c>
      <c r="C599" s="3">
        <v>435</v>
      </c>
      <c r="D599" s="3" t="s">
        <v>278</v>
      </c>
      <c r="E599" s="3" t="s">
        <v>279</v>
      </c>
      <c r="F599" s="3" t="s">
        <v>830</v>
      </c>
      <c r="G599" s="3" t="s">
        <v>640</v>
      </c>
      <c r="H599" s="3">
        <v>0</v>
      </c>
      <c r="I599" s="3">
        <v>0</v>
      </c>
      <c r="J599" s="3" t="s">
        <v>48</v>
      </c>
      <c r="K599" s="3">
        <v>1</v>
      </c>
      <c r="L599" s="3"/>
      <c r="M599" s="3" t="s">
        <v>38</v>
      </c>
      <c r="N599" s="3" t="s">
        <v>39</v>
      </c>
      <c r="O599" s="3"/>
      <c r="P599" s="4" t="s">
        <v>4760</v>
      </c>
      <c r="Q599" s="4" t="s">
        <v>4761</v>
      </c>
      <c r="R599" s="4">
        <v>0</v>
      </c>
      <c r="S599" s="4" t="s">
        <v>1547</v>
      </c>
      <c r="T599" s="3">
        <v>0</v>
      </c>
      <c r="U599" s="3">
        <v>11</v>
      </c>
      <c r="V599" s="3">
        <v>0</v>
      </c>
      <c r="W599" s="3" t="s">
        <v>226</v>
      </c>
      <c r="X599" s="3">
        <v>44</v>
      </c>
      <c r="Y599" s="3">
        <v>56</v>
      </c>
      <c r="Z599" s="4" t="s">
        <v>48</v>
      </c>
      <c r="AA599" s="4" t="s">
        <v>48</v>
      </c>
      <c r="AB599" s="4" t="s">
        <v>48</v>
      </c>
      <c r="AC599" s="4" t="s">
        <v>4762</v>
      </c>
      <c r="AD599" s="4" t="s">
        <v>48</v>
      </c>
      <c r="AE599" s="4" t="s">
        <v>4763</v>
      </c>
    </row>
    <row r="600" spans="1:31" x14ac:dyDescent="0.4">
      <c r="A600" s="2" t="s">
        <v>4752</v>
      </c>
      <c r="B600" s="2"/>
      <c r="C600" s="3">
        <v>435</v>
      </c>
      <c r="D600" s="3" t="s">
        <v>234</v>
      </c>
      <c r="E600" s="3" t="s">
        <v>4753</v>
      </c>
      <c r="F600" s="3" t="s">
        <v>34</v>
      </c>
      <c r="G600" s="3" t="s">
        <v>640</v>
      </c>
      <c r="H600" s="3"/>
      <c r="I600" s="3"/>
      <c r="J600" s="3" t="s">
        <v>48</v>
      </c>
      <c r="K600" s="3">
        <v>1</v>
      </c>
      <c r="L600" s="3"/>
      <c r="M600" s="3" t="s">
        <v>38</v>
      </c>
      <c r="N600" s="3" t="s">
        <v>39</v>
      </c>
      <c r="O600" s="3"/>
      <c r="P600" s="4" t="s">
        <v>4754</v>
      </c>
      <c r="Q600" s="4" t="s">
        <v>4755</v>
      </c>
      <c r="R600" s="3">
        <v>0</v>
      </c>
      <c r="S600" s="4" t="s">
        <v>1547</v>
      </c>
      <c r="T600" s="3"/>
      <c r="U600" s="3">
        <v>16</v>
      </c>
      <c r="V600" s="3"/>
      <c r="W600" s="3" t="s">
        <v>467</v>
      </c>
      <c r="X600" s="3">
        <v>40</v>
      </c>
      <c r="Y600" s="3">
        <v>60</v>
      </c>
      <c r="Z600" s="4" t="s">
        <v>48</v>
      </c>
      <c r="AA600" s="4" t="s">
        <v>48</v>
      </c>
      <c r="AB600" s="4" t="s">
        <v>48</v>
      </c>
      <c r="AC600" s="4" t="s">
        <v>4756</v>
      </c>
      <c r="AD600" s="4" t="s">
        <v>4757</v>
      </c>
      <c r="AE600" s="4" t="s">
        <v>4758</v>
      </c>
    </row>
    <row r="601" spans="1:31" x14ac:dyDescent="0.4">
      <c r="A601" s="2" t="s">
        <v>4773</v>
      </c>
      <c r="B601" s="2"/>
      <c r="C601" s="3">
        <v>435</v>
      </c>
      <c r="D601" s="3" t="s">
        <v>132</v>
      </c>
      <c r="E601" s="3" t="s">
        <v>4731</v>
      </c>
      <c r="F601" s="3" t="s">
        <v>335</v>
      </c>
      <c r="G601" s="3" t="s">
        <v>640</v>
      </c>
      <c r="H601" s="3"/>
      <c r="I601" s="3"/>
      <c r="J601" s="3" t="s">
        <v>48</v>
      </c>
      <c r="K601" s="3">
        <v>1</v>
      </c>
      <c r="L601" s="3"/>
      <c r="M601" s="3" t="s">
        <v>38</v>
      </c>
      <c r="N601" s="3" t="s">
        <v>39</v>
      </c>
      <c r="O601" s="3"/>
      <c r="P601" s="4" t="s">
        <v>4774</v>
      </c>
      <c r="Q601" s="4" t="s">
        <v>4775</v>
      </c>
      <c r="R601" s="3">
        <v>0</v>
      </c>
      <c r="S601" s="4" t="s">
        <v>1547</v>
      </c>
      <c r="T601" s="3"/>
      <c r="U601" s="3"/>
      <c r="V601" s="3"/>
      <c r="W601" s="3" t="s">
        <v>293</v>
      </c>
      <c r="X601" s="3">
        <v>37</v>
      </c>
      <c r="Y601" s="3">
        <v>63</v>
      </c>
      <c r="Z601" s="4" t="s">
        <v>4776</v>
      </c>
      <c r="AA601" s="4" t="s">
        <v>4777</v>
      </c>
      <c r="AB601" s="4" t="s">
        <v>4778</v>
      </c>
      <c r="AC601" s="4" t="s">
        <v>4779</v>
      </c>
      <c r="AD601" s="4" t="s">
        <v>48</v>
      </c>
      <c r="AE601" s="4" t="s">
        <v>4780</v>
      </c>
    </row>
    <row r="602" spans="1:31" x14ac:dyDescent="0.4">
      <c r="A602" s="2" t="s">
        <v>4781</v>
      </c>
      <c r="B602" s="2"/>
      <c r="C602" s="3">
        <v>440</v>
      </c>
      <c r="D602" s="3" t="s">
        <v>278</v>
      </c>
      <c r="E602" s="3" t="s">
        <v>279</v>
      </c>
      <c r="F602" s="3" t="s">
        <v>1064</v>
      </c>
      <c r="G602" s="3" t="s">
        <v>640</v>
      </c>
      <c r="H602" s="3"/>
      <c r="I602" s="3"/>
      <c r="J602" s="3" t="s">
        <v>48</v>
      </c>
      <c r="K602" s="3">
        <v>1</v>
      </c>
      <c r="L602" s="3" t="s">
        <v>696</v>
      </c>
      <c r="M602" s="3" t="s">
        <v>38</v>
      </c>
      <c r="N602" s="3" t="s">
        <v>39</v>
      </c>
      <c r="O602" s="3"/>
      <c r="P602" s="4" t="s">
        <v>4782</v>
      </c>
      <c r="Q602" s="4" t="s">
        <v>4783</v>
      </c>
      <c r="R602" s="3">
        <v>0</v>
      </c>
      <c r="S602" s="4" t="s">
        <v>1700</v>
      </c>
      <c r="T602" s="3"/>
      <c r="U602" s="3">
        <v>12</v>
      </c>
      <c r="V602" s="3"/>
      <c r="W602" s="3" t="s">
        <v>924</v>
      </c>
      <c r="X602" s="3">
        <v>42</v>
      </c>
      <c r="Y602" s="3">
        <v>58</v>
      </c>
      <c r="Z602" s="4" t="s">
        <v>4784</v>
      </c>
      <c r="AA602" s="4" t="s">
        <v>4785</v>
      </c>
      <c r="AB602" s="4" t="s">
        <v>4786</v>
      </c>
      <c r="AC602" s="4" t="s">
        <v>4787</v>
      </c>
      <c r="AD602" s="4" t="s">
        <v>3208</v>
      </c>
      <c r="AE602" s="4" t="s">
        <v>4788</v>
      </c>
    </row>
    <row r="603" spans="1:31" x14ac:dyDescent="0.4">
      <c r="A603" s="2" t="s">
        <v>4799</v>
      </c>
      <c r="B603" s="2"/>
      <c r="C603" s="3">
        <v>441</v>
      </c>
      <c r="D603" s="3" t="s">
        <v>32</v>
      </c>
      <c r="E603" s="3" t="s">
        <v>3300</v>
      </c>
      <c r="F603" s="3" t="s">
        <v>257</v>
      </c>
      <c r="G603" s="3" t="s">
        <v>766</v>
      </c>
      <c r="H603" s="3"/>
      <c r="I603" s="3"/>
      <c r="J603" s="3" t="s">
        <v>48</v>
      </c>
      <c r="K603" s="3">
        <v>0</v>
      </c>
      <c r="L603" s="3"/>
      <c r="M603" s="3" t="s">
        <v>38</v>
      </c>
      <c r="N603" s="3" t="s">
        <v>39</v>
      </c>
      <c r="O603" s="3"/>
      <c r="P603" s="4" t="s">
        <v>4800</v>
      </c>
      <c r="Q603" s="4" t="s">
        <v>4801</v>
      </c>
      <c r="R603" s="3">
        <v>0</v>
      </c>
      <c r="S603" s="4" t="s">
        <v>1547</v>
      </c>
      <c r="T603" s="3"/>
      <c r="U603" s="3">
        <v>4</v>
      </c>
      <c r="V603" s="3"/>
      <c r="W603" s="3" t="s">
        <v>161</v>
      </c>
      <c r="X603" s="3">
        <v>41</v>
      </c>
      <c r="Y603" s="3">
        <v>59</v>
      </c>
      <c r="Z603" s="4" t="s">
        <v>4802</v>
      </c>
      <c r="AA603" s="4" t="s">
        <v>4803</v>
      </c>
      <c r="AB603" s="4" t="s">
        <v>4804</v>
      </c>
      <c r="AC603" s="4" t="s">
        <v>4805</v>
      </c>
      <c r="AD603" s="4" t="s">
        <v>48</v>
      </c>
      <c r="AE603" s="4" t="s">
        <v>4806</v>
      </c>
    </row>
    <row r="604" spans="1:31" x14ac:dyDescent="0.4">
      <c r="A604" s="2" t="s">
        <v>4789</v>
      </c>
      <c r="B604" s="2"/>
      <c r="C604" s="3">
        <v>441</v>
      </c>
      <c r="D604" s="3" t="s">
        <v>32</v>
      </c>
      <c r="E604" s="3" t="s">
        <v>4790</v>
      </c>
      <c r="F604" s="3" t="s">
        <v>830</v>
      </c>
      <c r="G604" s="3" t="s">
        <v>766</v>
      </c>
      <c r="H604" s="3"/>
      <c r="I604" s="3"/>
      <c r="J604" s="3" t="s">
        <v>48</v>
      </c>
      <c r="K604" s="3">
        <v>0</v>
      </c>
      <c r="L604" s="3"/>
      <c r="M604" s="3" t="s">
        <v>38</v>
      </c>
      <c r="N604" s="3" t="s">
        <v>39</v>
      </c>
      <c r="O604" s="3"/>
      <c r="P604" s="4" t="s">
        <v>4791</v>
      </c>
      <c r="Q604" s="4" t="s">
        <v>4792</v>
      </c>
      <c r="R604" s="3">
        <v>0</v>
      </c>
      <c r="S604" s="4" t="s">
        <v>1547</v>
      </c>
      <c r="T604" s="3"/>
      <c r="U604" s="3">
        <v>5</v>
      </c>
      <c r="V604" s="3"/>
      <c r="W604" s="3" t="s">
        <v>3599</v>
      </c>
      <c r="X604" s="3">
        <v>40</v>
      </c>
      <c r="Y604" s="3">
        <v>60</v>
      </c>
      <c r="Z604" s="4" t="s">
        <v>4793</v>
      </c>
      <c r="AA604" s="4" t="s">
        <v>4794</v>
      </c>
      <c r="AB604" s="4" t="s">
        <v>4795</v>
      </c>
      <c r="AC604" s="4" t="s">
        <v>4796</v>
      </c>
      <c r="AD604" s="4" t="s">
        <v>4797</v>
      </c>
      <c r="AE604" s="4" t="s">
        <v>4798</v>
      </c>
    </row>
    <row r="605" spans="1:31" x14ac:dyDescent="0.4">
      <c r="A605" s="2" t="s">
        <v>4858</v>
      </c>
      <c r="B605" s="2"/>
      <c r="C605" s="3">
        <v>441</v>
      </c>
      <c r="D605" s="3" t="s">
        <v>234</v>
      </c>
      <c r="E605" s="3" t="s">
        <v>235</v>
      </c>
      <c r="F605" s="3" t="s">
        <v>51</v>
      </c>
      <c r="G605" s="3" t="s">
        <v>640</v>
      </c>
      <c r="H605" s="3"/>
      <c r="I605" s="3"/>
      <c r="J605" s="3" t="s">
        <v>48</v>
      </c>
      <c r="K605" s="3">
        <v>1</v>
      </c>
      <c r="L605" s="3" t="s">
        <v>696</v>
      </c>
      <c r="M605" s="3" t="s">
        <v>38</v>
      </c>
      <c r="N605" s="3" t="s">
        <v>39</v>
      </c>
      <c r="O605" s="3"/>
      <c r="P605" s="4" t="s">
        <v>4859</v>
      </c>
      <c r="Q605" s="4" t="s">
        <v>4860</v>
      </c>
      <c r="R605" s="3">
        <v>0</v>
      </c>
      <c r="S605" s="4" t="s">
        <v>1547</v>
      </c>
      <c r="T605" s="3"/>
      <c r="U605" s="3">
        <v>33</v>
      </c>
      <c r="V605" s="3"/>
      <c r="W605" s="3" t="s">
        <v>161</v>
      </c>
      <c r="X605" s="3">
        <v>45</v>
      </c>
      <c r="Y605" s="3">
        <v>55</v>
      </c>
      <c r="Z605" s="4" t="s">
        <v>48</v>
      </c>
      <c r="AA605" s="4" t="s">
        <v>48</v>
      </c>
      <c r="AB605" s="4" t="s">
        <v>48</v>
      </c>
      <c r="AC605" s="4" t="s">
        <v>4861</v>
      </c>
      <c r="AD605" s="4" t="s">
        <v>48</v>
      </c>
      <c r="AE605" s="4" t="s">
        <v>4862</v>
      </c>
    </row>
    <row r="606" spans="1:31" x14ac:dyDescent="0.4">
      <c r="A606" s="2" t="s">
        <v>4833</v>
      </c>
      <c r="B606" s="2"/>
      <c r="C606" s="3">
        <v>441</v>
      </c>
      <c r="D606" s="3" t="s">
        <v>199</v>
      </c>
      <c r="E606" s="3" t="s">
        <v>4834</v>
      </c>
      <c r="F606" s="3" t="s">
        <v>51</v>
      </c>
      <c r="G606" s="3" t="s">
        <v>640</v>
      </c>
      <c r="H606" s="3"/>
      <c r="I606" s="3"/>
      <c r="J606" s="3" t="s">
        <v>48</v>
      </c>
      <c r="K606" s="3">
        <v>0</v>
      </c>
      <c r="L606" s="3" t="s">
        <v>696</v>
      </c>
      <c r="M606" s="3" t="s">
        <v>38</v>
      </c>
      <c r="N606" s="3" t="s">
        <v>39</v>
      </c>
      <c r="O606" s="3"/>
      <c r="P606" s="4" t="s">
        <v>4835</v>
      </c>
      <c r="Q606" s="4" t="s">
        <v>4836</v>
      </c>
      <c r="R606" s="3">
        <v>0</v>
      </c>
      <c r="S606" s="4" t="s">
        <v>1547</v>
      </c>
      <c r="T606" s="3"/>
      <c r="U606" s="3">
        <v>11</v>
      </c>
      <c r="V606" s="3"/>
      <c r="W606" s="3" t="s">
        <v>293</v>
      </c>
      <c r="X606" s="3">
        <v>37</v>
      </c>
      <c r="Y606" s="3">
        <v>63</v>
      </c>
      <c r="Z606" s="4" t="s">
        <v>4837</v>
      </c>
      <c r="AA606" s="4" t="s">
        <v>4838</v>
      </c>
      <c r="AB606" s="4" t="s">
        <v>4839</v>
      </c>
      <c r="AC606" s="4" t="s">
        <v>4840</v>
      </c>
      <c r="AD606" s="4" t="s">
        <v>48</v>
      </c>
      <c r="AE606" s="4" t="s">
        <v>4841</v>
      </c>
    </row>
    <row r="607" spans="1:31" x14ac:dyDescent="0.4">
      <c r="A607" s="2" t="s">
        <v>4807</v>
      </c>
      <c r="B607" s="2"/>
      <c r="C607" s="3">
        <v>441</v>
      </c>
      <c r="D607" s="3" t="s">
        <v>168</v>
      </c>
      <c r="E607" s="3" t="s">
        <v>169</v>
      </c>
      <c r="F607" s="3" t="s">
        <v>830</v>
      </c>
      <c r="G607" s="3" t="s">
        <v>640</v>
      </c>
      <c r="H607" s="3"/>
      <c r="I607" s="3"/>
      <c r="J607" s="3" t="s">
        <v>48</v>
      </c>
      <c r="K607" s="3">
        <v>0</v>
      </c>
      <c r="L607" s="3"/>
      <c r="M607" s="3" t="s">
        <v>38</v>
      </c>
      <c r="N607" s="3" t="s">
        <v>39</v>
      </c>
      <c r="O607" s="3"/>
      <c r="P607" s="4" t="s">
        <v>4808</v>
      </c>
      <c r="Q607" s="4"/>
      <c r="R607" s="3">
        <v>0</v>
      </c>
      <c r="S607" s="4" t="s">
        <v>1547</v>
      </c>
      <c r="T607" s="3"/>
      <c r="U607" s="3">
        <v>1</v>
      </c>
      <c r="V607" s="3"/>
      <c r="W607" s="3" t="s">
        <v>1485</v>
      </c>
      <c r="X607" s="3">
        <v>39</v>
      </c>
      <c r="Y607" s="3">
        <v>61</v>
      </c>
      <c r="Z607" s="4" t="s">
        <v>4809</v>
      </c>
      <c r="AA607" s="4" t="s">
        <v>4810</v>
      </c>
      <c r="AB607" s="4" t="s">
        <v>4811</v>
      </c>
      <c r="AC607" s="4" t="s">
        <v>4812</v>
      </c>
      <c r="AD607" s="4" t="s">
        <v>48</v>
      </c>
      <c r="AE607" s="4" t="s">
        <v>4813</v>
      </c>
    </row>
    <row r="608" spans="1:31" x14ac:dyDescent="0.4">
      <c r="A608" s="2" t="s">
        <v>4828</v>
      </c>
      <c r="B608" s="2"/>
      <c r="C608" s="3">
        <v>441</v>
      </c>
      <c r="D608" s="3" t="s">
        <v>168</v>
      </c>
      <c r="E608" s="3" t="s">
        <v>4829</v>
      </c>
      <c r="F608" s="3" t="s">
        <v>1099</v>
      </c>
      <c r="G608" s="3" t="s">
        <v>640</v>
      </c>
      <c r="H608" s="3"/>
      <c r="I608" s="3"/>
      <c r="J608" s="3" t="s">
        <v>48</v>
      </c>
      <c r="K608" s="3">
        <v>1</v>
      </c>
      <c r="L608" s="3"/>
      <c r="M608" s="3" t="s">
        <v>38</v>
      </c>
      <c r="N608" s="3" t="s">
        <v>39</v>
      </c>
      <c r="O608" s="3"/>
      <c r="P608" s="4" t="s">
        <v>4830</v>
      </c>
      <c r="Q608" s="4"/>
      <c r="R608" s="3">
        <v>0</v>
      </c>
      <c r="S608" s="4" t="s">
        <v>2699</v>
      </c>
      <c r="T608" s="3"/>
      <c r="U608" s="3">
        <v>47</v>
      </c>
      <c r="V608" s="3"/>
      <c r="W608" s="3" t="s">
        <v>488</v>
      </c>
      <c r="X608" s="3">
        <v>36</v>
      </c>
      <c r="Y608" s="3">
        <v>64</v>
      </c>
      <c r="Z608" s="4" t="s">
        <v>48</v>
      </c>
      <c r="AA608" s="4" t="s">
        <v>48</v>
      </c>
      <c r="AB608" s="4" t="s">
        <v>48</v>
      </c>
      <c r="AC608" s="4" t="s">
        <v>4831</v>
      </c>
      <c r="AD608" s="4" t="s">
        <v>48</v>
      </c>
      <c r="AE608" s="4" t="s">
        <v>4832</v>
      </c>
    </row>
    <row r="609" spans="1:31" x14ac:dyDescent="0.4">
      <c r="A609" s="2" t="s">
        <v>4814</v>
      </c>
      <c r="B609" s="2"/>
      <c r="C609" s="3">
        <v>441</v>
      </c>
      <c r="D609" s="3" t="s">
        <v>168</v>
      </c>
      <c r="E609" s="3" t="s">
        <v>4815</v>
      </c>
      <c r="F609" s="3" t="s">
        <v>335</v>
      </c>
      <c r="G609" s="3" t="s">
        <v>640</v>
      </c>
      <c r="H609" s="3"/>
      <c r="I609" s="3"/>
      <c r="J609" s="3" t="s">
        <v>48</v>
      </c>
      <c r="K609" s="3">
        <v>1</v>
      </c>
      <c r="L609" s="3"/>
      <c r="M609" s="3" t="s">
        <v>38</v>
      </c>
      <c r="N609" s="3" t="s">
        <v>39</v>
      </c>
      <c r="O609" s="3"/>
      <c r="P609" s="4" t="s">
        <v>4816</v>
      </c>
      <c r="Q609" s="4"/>
      <c r="R609" s="3">
        <v>0</v>
      </c>
      <c r="S609" s="4" t="s">
        <v>1547</v>
      </c>
      <c r="T609" s="3"/>
      <c r="U609" s="3">
        <v>17</v>
      </c>
      <c r="V609" s="3"/>
      <c r="W609" s="3" t="s">
        <v>4817</v>
      </c>
      <c r="X609" s="3">
        <v>41</v>
      </c>
      <c r="Y609" s="3">
        <v>59</v>
      </c>
      <c r="Z609" s="4" t="s">
        <v>48</v>
      </c>
      <c r="AA609" s="4" t="s">
        <v>48</v>
      </c>
      <c r="AB609" s="4" t="s">
        <v>48</v>
      </c>
      <c r="AC609" s="4" t="s">
        <v>4818</v>
      </c>
      <c r="AD609" s="4" t="s">
        <v>4819</v>
      </c>
      <c r="AE609" s="4" t="s">
        <v>4820</v>
      </c>
    </row>
    <row r="610" spans="1:31" x14ac:dyDescent="0.4">
      <c r="A610" s="2" t="s">
        <v>4863</v>
      </c>
      <c r="B610" s="2"/>
      <c r="C610" s="3">
        <v>441</v>
      </c>
      <c r="D610" s="3" t="s">
        <v>132</v>
      </c>
      <c r="E610" s="3" t="s">
        <v>188</v>
      </c>
      <c r="F610" s="3" t="s">
        <v>51</v>
      </c>
      <c r="G610" s="3" t="s">
        <v>640</v>
      </c>
      <c r="H610" s="3"/>
      <c r="I610" s="3"/>
      <c r="J610" s="3" t="s">
        <v>48</v>
      </c>
      <c r="K610" s="3">
        <v>1</v>
      </c>
      <c r="L610" s="3"/>
      <c r="M610" s="3" t="s">
        <v>38</v>
      </c>
      <c r="N610" s="3" t="s">
        <v>39</v>
      </c>
      <c r="O610" s="3"/>
      <c r="P610" s="4" t="s">
        <v>4367</v>
      </c>
      <c r="Q610" s="4" t="s">
        <v>4864</v>
      </c>
      <c r="R610" s="3">
        <v>0</v>
      </c>
      <c r="S610" s="4" t="s">
        <v>1547</v>
      </c>
      <c r="T610" s="3"/>
      <c r="U610" s="3"/>
      <c r="V610" s="3"/>
      <c r="W610" s="3" t="s">
        <v>293</v>
      </c>
      <c r="X610" s="3">
        <v>43</v>
      </c>
      <c r="Y610" s="3">
        <v>57</v>
      </c>
      <c r="Z610" s="4" t="s">
        <v>4865</v>
      </c>
      <c r="AA610" s="4" t="s">
        <v>4866</v>
      </c>
      <c r="AB610" s="4" t="s">
        <v>4867</v>
      </c>
      <c r="AC610" s="4" t="s">
        <v>4868</v>
      </c>
      <c r="AD610" s="4" t="s">
        <v>48</v>
      </c>
      <c r="AE610" s="4" t="s">
        <v>4869</v>
      </c>
    </row>
    <row r="611" spans="1:31" x14ac:dyDescent="0.4">
      <c r="A611" s="2" t="s">
        <v>4842</v>
      </c>
      <c r="B611" s="2"/>
      <c r="C611" s="3">
        <v>441</v>
      </c>
      <c r="D611" s="3" t="s">
        <v>363</v>
      </c>
      <c r="E611" s="3" t="s">
        <v>4843</v>
      </c>
      <c r="F611" s="3" t="s">
        <v>335</v>
      </c>
      <c r="G611" s="3" t="s">
        <v>640</v>
      </c>
      <c r="H611" s="3"/>
      <c r="I611" s="3"/>
      <c r="J611" s="3" t="s">
        <v>48</v>
      </c>
      <c r="K611" s="3">
        <v>1</v>
      </c>
      <c r="L611" s="3" t="s">
        <v>696</v>
      </c>
      <c r="M611" s="3" t="s">
        <v>38</v>
      </c>
      <c r="N611" s="3" t="s">
        <v>39</v>
      </c>
      <c r="O611" s="3"/>
      <c r="P611" s="4" t="s">
        <v>4844</v>
      </c>
      <c r="Q611" s="4" t="s">
        <v>4845</v>
      </c>
      <c r="R611" s="3">
        <v>0</v>
      </c>
      <c r="S611" s="4" t="s">
        <v>2699</v>
      </c>
      <c r="T611" s="3"/>
      <c r="U611" s="3">
        <v>39</v>
      </c>
      <c r="V611" s="3">
        <v>4</v>
      </c>
      <c r="W611" s="3" t="s">
        <v>293</v>
      </c>
      <c r="X611" s="3">
        <v>39</v>
      </c>
      <c r="Y611" s="3">
        <v>61</v>
      </c>
      <c r="Z611" s="4" t="s">
        <v>4846</v>
      </c>
      <c r="AA611" s="4" t="s">
        <v>4847</v>
      </c>
      <c r="AB611" s="4" t="s">
        <v>4848</v>
      </c>
      <c r="AC611" s="4" t="s">
        <v>4849</v>
      </c>
      <c r="AD611" s="4" t="s">
        <v>48</v>
      </c>
      <c r="AE611" s="4" t="s">
        <v>4850</v>
      </c>
    </row>
    <row r="612" spans="1:31" x14ac:dyDescent="0.4">
      <c r="A612" s="2" t="s">
        <v>4851</v>
      </c>
      <c r="B612" s="2"/>
      <c r="C612" s="3">
        <v>441</v>
      </c>
      <c r="D612" s="3" t="s">
        <v>100</v>
      </c>
      <c r="E612" s="3" t="s">
        <v>1333</v>
      </c>
      <c r="F612" s="3" t="s">
        <v>257</v>
      </c>
      <c r="G612" s="3" t="s">
        <v>766</v>
      </c>
      <c r="H612" s="3"/>
      <c r="I612" s="3"/>
      <c r="J612" s="3" t="s">
        <v>48</v>
      </c>
      <c r="K612" s="3">
        <v>1</v>
      </c>
      <c r="L612" s="3"/>
      <c r="M612" s="3" t="s">
        <v>38</v>
      </c>
      <c r="N612" s="3" t="s">
        <v>39</v>
      </c>
      <c r="O612" s="3"/>
      <c r="P612" s="4" t="s">
        <v>4852</v>
      </c>
      <c r="Q612" s="4"/>
      <c r="R612" s="3">
        <v>0</v>
      </c>
      <c r="S612" s="4" t="s">
        <v>1547</v>
      </c>
      <c r="T612" s="3"/>
      <c r="U612" s="3">
        <v>1</v>
      </c>
      <c r="V612" s="3"/>
      <c r="W612" s="3" t="s">
        <v>1121</v>
      </c>
      <c r="X612" s="3">
        <v>40</v>
      </c>
      <c r="Y612" s="3">
        <v>60</v>
      </c>
      <c r="Z612" s="4" t="s">
        <v>4853</v>
      </c>
      <c r="AA612" s="4" t="s">
        <v>4854</v>
      </c>
      <c r="AB612" s="4" t="s">
        <v>4855</v>
      </c>
      <c r="AC612" s="4" t="s">
        <v>4856</v>
      </c>
      <c r="AD612" s="4" t="s">
        <v>48</v>
      </c>
      <c r="AE612" s="4" t="s">
        <v>4857</v>
      </c>
    </row>
    <row r="613" spans="1:31" x14ac:dyDescent="0.4">
      <c r="A613" s="2" t="s">
        <v>4821</v>
      </c>
      <c r="B613" s="2"/>
      <c r="C613" s="3">
        <v>441</v>
      </c>
      <c r="D613" s="3" t="s">
        <v>80</v>
      </c>
      <c r="E613" s="3" t="s">
        <v>81</v>
      </c>
      <c r="F613" s="3" t="s">
        <v>257</v>
      </c>
      <c r="G613" s="3" t="s">
        <v>640</v>
      </c>
      <c r="H613" s="3"/>
      <c r="I613" s="3"/>
      <c r="J613" s="3" t="s">
        <v>48</v>
      </c>
      <c r="K613" s="3">
        <v>0</v>
      </c>
      <c r="L613" s="3"/>
      <c r="M613" s="3" t="s">
        <v>38</v>
      </c>
      <c r="N613" s="3" t="s">
        <v>39</v>
      </c>
      <c r="O613" s="3"/>
      <c r="P613" s="4"/>
      <c r="Q613" s="4" t="s">
        <v>4822</v>
      </c>
      <c r="R613" s="3">
        <v>0</v>
      </c>
      <c r="S613" s="4" t="s">
        <v>1547</v>
      </c>
      <c r="T613" s="3"/>
      <c r="U613" s="3"/>
      <c r="V613" s="3"/>
      <c r="W613" s="3" t="s">
        <v>184</v>
      </c>
      <c r="X613" s="3">
        <v>36</v>
      </c>
      <c r="Y613" s="3">
        <v>64</v>
      </c>
      <c r="Z613" s="4" t="s">
        <v>4823</v>
      </c>
      <c r="AA613" s="4" t="s">
        <v>4824</v>
      </c>
      <c r="AB613" s="4" t="s">
        <v>4825</v>
      </c>
      <c r="AC613" s="4" t="s">
        <v>4826</v>
      </c>
      <c r="AD613" s="4" t="s">
        <v>48</v>
      </c>
      <c r="AE613" s="4" t="s">
        <v>4827</v>
      </c>
    </row>
    <row r="614" spans="1:31" x14ac:dyDescent="0.4">
      <c r="A614" s="2" t="s">
        <v>4872</v>
      </c>
      <c r="B614" s="2"/>
      <c r="C614" s="3">
        <v>450</v>
      </c>
      <c r="D614" s="3" t="s">
        <v>435</v>
      </c>
      <c r="E614" s="3" t="s">
        <v>2019</v>
      </c>
      <c r="F614" s="3" t="s">
        <v>707</v>
      </c>
      <c r="G614" s="3" t="s">
        <v>1294</v>
      </c>
      <c r="H614" s="3"/>
      <c r="I614" s="3"/>
      <c r="J614" s="3" t="s">
        <v>48</v>
      </c>
      <c r="K614" s="3">
        <v>1</v>
      </c>
      <c r="L614" s="3"/>
      <c r="M614" s="3" t="s">
        <v>1481</v>
      </c>
      <c r="N614" s="3" t="s">
        <v>39</v>
      </c>
      <c r="O614" s="3"/>
      <c r="P614" s="4"/>
      <c r="Q614" s="4"/>
      <c r="R614" s="3">
        <v>0</v>
      </c>
      <c r="S614" s="4" t="s">
        <v>4873</v>
      </c>
      <c r="T614" s="3"/>
      <c r="U614" s="3"/>
      <c r="V614" s="3"/>
      <c r="W614" s="3" t="s">
        <v>4874</v>
      </c>
      <c r="X614" s="3">
        <v>38</v>
      </c>
      <c r="Y614" s="3">
        <v>62</v>
      </c>
      <c r="Z614" s="4" t="s">
        <v>4875</v>
      </c>
      <c r="AA614" s="4" t="s">
        <v>4876</v>
      </c>
      <c r="AB614" s="4" t="s">
        <v>4877</v>
      </c>
      <c r="AC614" s="4" t="s">
        <v>4878</v>
      </c>
      <c r="AD614" s="4" t="s">
        <v>48</v>
      </c>
      <c r="AE614" s="4" t="s">
        <v>4879</v>
      </c>
    </row>
    <row r="615" spans="1:31" x14ac:dyDescent="0.4">
      <c r="A615" s="2" t="s">
        <v>18737</v>
      </c>
      <c r="B615" s="2" t="s">
        <v>18401</v>
      </c>
      <c r="C615" s="3">
        <v>450</v>
      </c>
      <c r="D615" s="3" t="s">
        <v>657</v>
      </c>
      <c r="E615" s="3" t="s">
        <v>1830</v>
      </c>
      <c r="F615" s="3" t="s">
        <v>182</v>
      </c>
      <c r="G615" s="3" t="s">
        <v>18731</v>
      </c>
      <c r="H615" s="3">
        <v>0</v>
      </c>
      <c r="I615" s="3">
        <v>0</v>
      </c>
      <c r="J615" s="3" t="s">
        <v>48</v>
      </c>
      <c r="K615" s="3">
        <v>0</v>
      </c>
      <c r="L615" s="3" t="s">
        <v>60</v>
      </c>
      <c r="M615" s="3" t="s">
        <v>38</v>
      </c>
      <c r="N615" s="3" t="s">
        <v>39</v>
      </c>
      <c r="O615" s="3"/>
      <c r="P615" s="4" t="s">
        <v>660</v>
      </c>
      <c r="Q615" s="4">
        <v>0</v>
      </c>
      <c r="R615" s="3">
        <v>1</v>
      </c>
      <c r="S615" s="4" t="s">
        <v>1547</v>
      </c>
      <c r="T615" s="3">
        <v>0</v>
      </c>
      <c r="U615" s="3">
        <v>34</v>
      </c>
      <c r="V615" s="3">
        <v>9</v>
      </c>
      <c r="W615" s="3" t="s">
        <v>427</v>
      </c>
      <c r="X615" s="3">
        <v>42</v>
      </c>
      <c r="Y615" s="3">
        <v>58</v>
      </c>
      <c r="Z615" s="4" t="s">
        <v>48</v>
      </c>
      <c r="AA615" s="4" t="s">
        <v>48</v>
      </c>
      <c r="AB615" s="4" t="s">
        <v>48</v>
      </c>
      <c r="AC615" s="4" t="s">
        <v>48</v>
      </c>
      <c r="AD615" s="4" t="s">
        <v>48</v>
      </c>
      <c r="AE615" s="4" t="s">
        <v>4871</v>
      </c>
    </row>
    <row r="616" spans="1:31" x14ac:dyDescent="0.4">
      <c r="A616" s="2" t="s">
        <v>4870</v>
      </c>
      <c r="B616" s="2" t="s">
        <v>656</v>
      </c>
      <c r="C616" s="3">
        <v>450</v>
      </c>
      <c r="D616" s="3" t="s">
        <v>657</v>
      </c>
      <c r="E616" s="3" t="s">
        <v>1830</v>
      </c>
      <c r="F616" s="3" t="s">
        <v>182</v>
      </c>
      <c r="G616" s="3" t="s">
        <v>659</v>
      </c>
      <c r="H616" s="3"/>
      <c r="I616" s="3"/>
      <c r="J616" s="3" t="s">
        <v>48</v>
      </c>
      <c r="K616" s="3">
        <v>0</v>
      </c>
      <c r="L616" s="3" t="s">
        <v>60</v>
      </c>
      <c r="M616" s="3" t="s">
        <v>38</v>
      </c>
      <c r="N616" s="3" t="s">
        <v>39</v>
      </c>
      <c r="O616" s="3"/>
      <c r="P616" s="4" t="s">
        <v>660</v>
      </c>
      <c r="Q616" s="4"/>
      <c r="R616" s="3">
        <v>1</v>
      </c>
      <c r="S616" s="4" t="s">
        <v>1547</v>
      </c>
      <c r="T616" s="3"/>
      <c r="U616" s="3">
        <v>34</v>
      </c>
      <c r="V616" s="3">
        <v>9</v>
      </c>
      <c r="W616" s="3" t="s">
        <v>427</v>
      </c>
      <c r="X616" s="3">
        <v>42</v>
      </c>
      <c r="Y616" s="3">
        <v>58</v>
      </c>
      <c r="Z616" s="4" t="s">
        <v>48</v>
      </c>
      <c r="AA616" s="4" t="s">
        <v>48</v>
      </c>
      <c r="AB616" s="4" t="s">
        <v>48</v>
      </c>
      <c r="AC616" s="4" t="s">
        <v>48</v>
      </c>
      <c r="AD616" s="4" t="s">
        <v>48</v>
      </c>
      <c r="AE616" s="4" t="s">
        <v>4871</v>
      </c>
    </row>
    <row r="617" spans="1:31" x14ac:dyDescent="0.4">
      <c r="A617" s="2" t="s">
        <v>4888</v>
      </c>
      <c r="B617" s="2"/>
      <c r="C617" s="3">
        <v>452</v>
      </c>
      <c r="D617" s="3" t="s">
        <v>657</v>
      </c>
      <c r="E617" s="3" t="s">
        <v>658</v>
      </c>
      <c r="F617" s="3" t="s">
        <v>4889</v>
      </c>
      <c r="G617" s="3" t="s">
        <v>640</v>
      </c>
      <c r="H617" s="3"/>
      <c r="I617" s="3"/>
      <c r="J617" s="3" t="s">
        <v>48</v>
      </c>
      <c r="K617" s="3">
        <v>1</v>
      </c>
      <c r="L617" s="3"/>
      <c r="M617" s="3" t="s">
        <v>38</v>
      </c>
      <c r="N617" s="3" t="s">
        <v>39</v>
      </c>
      <c r="O617" s="3"/>
      <c r="P617" s="4"/>
      <c r="Q617" s="4" t="s">
        <v>4890</v>
      </c>
      <c r="R617" s="3">
        <v>0</v>
      </c>
      <c r="S617" s="4" t="s">
        <v>1547</v>
      </c>
      <c r="T617" s="3"/>
      <c r="U617" s="3"/>
      <c r="V617" s="3"/>
      <c r="W617" s="3" t="s">
        <v>1642</v>
      </c>
      <c r="X617" s="3">
        <v>36</v>
      </c>
      <c r="Y617" s="3">
        <v>64</v>
      </c>
      <c r="Z617" s="4" t="s">
        <v>4891</v>
      </c>
      <c r="AA617" s="4" t="s">
        <v>48</v>
      </c>
      <c r="AB617" s="4" t="s">
        <v>4892</v>
      </c>
      <c r="AC617" s="4" t="s">
        <v>4893</v>
      </c>
      <c r="AD617" s="4" t="s">
        <v>48</v>
      </c>
      <c r="AE617" s="4" t="s">
        <v>4894</v>
      </c>
    </row>
    <row r="618" spans="1:31" x14ac:dyDescent="0.4">
      <c r="A618" s="2" t="s">
        <v>4903</v>
      </c>
      <c r="B618" s="2"/>
      <c r="C618" s="3">
        <v>452</v>
      </c>
      <c r="D618" s="3" t="s">
        <v>180</v>
      </c>
      <c r="E618" s="3" t="s">
        <v>4904</v>
      </c>
      <c r="F618" s="3" t="s">
        <v>51</v>
      </c>
      <c r="G618" s="3" t="s">
        <v>640</v>
      </c>
      <c r="H618" s="3"/>
      <c r="I618" s="3"/>
      <c r="J618" s="3" t="s">
        <v>48</v>
      </c>
      <c r="K618" s="3">
        <v>1</v>
      </c>
      <c r="L618" s="3"/>
      <c r="M618" s="3" t="s">
        <v>38</v>
      </c>
      <c r="N618" s="3" t="s">
        <v>39</v>
      </c>
      <c r="O618" s="3"/>
      <c r="P618" s="4" t="s">
        <v>4905</v>
      </c>
      <c r="Q618" s="4" t="s">
        <v>4906</v>
      </c>
      <c r="R618" s="3">
        <v>0</v>
      </c>
      <c r="S618" s="4" t="s">
        <v>1547</v>
      </c>
      <c r="T618" s="3"/>
      <c r="U618" s="3"/>
      <c r="V618" s="3"/>
      <c r="W618" s="3" t="s">
        <v>293</v>
      </c>
      <c r="X618" s="3">
        <v>43</v>
      </c>
      <c r="Y618" s="3">
        <v>57</v>
      </c>
      <c r="Z618" s="4" t="s">
        <v>4907</v>
      </c>
      <c r="AA618" s="4" t="s">
        <v>4908</v>
      </c>
      <c r="AB618" s="4" t="s">
        <v>4909</v>
      </c>
      <c r="AC618" s="4" t="s">
        <v>4910</v>
      </c>
      <c r="AD618" s="4" t="s">
        <v>48</v>
      </c>
      <c r="AE618" s="4" t="s">
        <v>4911</v>
      </c>
    </row>
    <row r="619" spans="1:31" x14ac:dyDescent="0.4">
      <c r="A619" s="2" t="s">
        <v>4920</v>
      </c>
      <c r="B619" s="2"/>
      <c r="C619" s="3">
        <v>452</v>
      </c>
      <c r="D619" s="3" t="s">
        <v>289</v>
      </c>
      <c r="E619" s="3" t="s">
        <v>4921</v>
      </c>
      <c r="F619" s="3" t="s">
        <v>51</v>
      </c>
      <c r="G619" s="3" t="s">
        <v>640</v>
      </c>
      <c r="H619" s="3"/>
      <c r="I619" s="3"/>
      <c r="J619" s="3" t="s">
        <v>48</v>
      </c>
      <c r="K619" s="3">
        <v>1</v>
      </c>
      <c r="L619" s="3"/>
      <c r="M619" s="3" t="s">
        <v>38</v>
      </c>
      <c r="N619" s="3" t="s">
        <v>39</v>
      </c>
      <c r="O619" s="3"/>
      <c r="P619" s="4" t="s">
        <v>4922</v>
      </c>
      <c r="Q619" s="4" t="s">
        <v>4923</v>
      </c>
      <c r="R619" s="3">
        <v>0</v>
      </c>
      <c r="S619" s="4" t="s">
        <v>1547</v>
      </c>
      <c r="T619" s="3"/>
      <c r="U619" s="3"/>
      <c r="V619" s="3"/>
      <c r="W619" s="3" t="s">
        <v>161</v>
      </c>
      <c r="X619" s="3">
        <v>41</v>
      </c>
      <c r="Y619" s="3">
        <v>59</v>
      </c>
      <c r="Z619" s="4" t="s">
        <v>4924</v>
      </c>
      <c r="AA619" s="4" t="s">
        <v>4925</v>
      </c>
      <c r="AB619" s="4" t="s">
        <v>4926</v>
      </c>
      <c r="AC619" s="4" t="s">
        <v>4927</v>
      </c>
      <c r="AD619" s="4" t="s">
        <v>48</v>
      </c>
      <c r="AE619" s="4" t="s">
        <v>4928</v>
      </c>
    </row>
    <row r="620" spans="1:31" x14ac:dyDescent="0.4">
      <c r="A620" s="2" t="s">
        <v>4895</v>
      </c>
      <c r="B620" s="2"/>
      <c r="C620" s="3">
        <v>452</v>
      </c>
      <c r="D620" s="3" t="s">
        <v>234</v>
      </c>
      <c r="E620" s="3" t="s">
        <v>4896</v>
      </c>
      <c r="F620" s="3" t="s">
        <v>335</v>
      </c>
      <c r="G620" s="3" t="s">
        <v>640</v>
      </c>
      <c r="H620" s="3"/>
      <c r="I620" s="3"/>
      <c r="J620" s="3" t="s">
        <v>48</v>
      </c>
      <c r="K620" s="3">
        <v>0</v>
      </c>
      <c r="L620" s="3"/>
      <c r="M620" s="3" t="s">
        <v>38</v>
      </c>
      <c r="N620" s="3" t="s">
        <v>39</v>
      </c>
      <c r="O620" s="3"/>
      <c r="P620" s="4"/>
      <c r="Q620" s="4" t="s">
        <v>4897</v>
      </c>
      <c r="R620" s="3">
        <v>0</v>
      </c>
      <c r="S620" s="4" t="s">
        <v>1547</v>
      </c>
      <c r="T620" s="3"/>
      <c r="U620" s="3"/>
      <c r="V620" s="3"/>
      <c r="W620" s="3" t="s">
        <v>161</v>
      </c>
      <c r="X620" s="3">
        <v>43</v>
      </c>
      <c r="Y620" s="3">
        <v>57</v>
      </c>
      <c r="Z620" s="4" t="s">
        <v>4898</v>
      </c>
      <c r="AA620" s="4" t="s">
        <v>4899</v>
      </c>
      <c r="AB620" s="4" t="s">
        <v>4900</v>
      </c>
      <c r="AC620" s="4" t="s">
        <v>4901</v>
      </c>
      <c r="AD620" s="4" t="s">
        <v>48</v>
      </c>
      <c r="AE620" s="4" t="s">
        <v>4902</v>
      </c>
    </row>
    <row r="621" spans="1:31" x14ac:dyDescent="0.4">
      <c r="A621" s="2" t="s">
        <v>4880</v>
      </c>
      <c r="B621" s="2"/>
      <c r="C621" s="3">
        <v>452</v>
      </c>
      <c r="D621" s="3" t="s">
        <v>657</v>
      </c>
      <c r="E621" s="3" t="s">
        <v>1830</v>
      </c>
      <c r="F621" s="3" t="s">
        <v>335</v>
      </c>
      <c r="G621" s="3" t="s">
        <v>640</v>
      </c>
      <c r="H621" s="3"/>
      <c r="I621" s="3"/>
      <c r="J621" s="3" t="s">
        <v>48</v>
      </c>
      <c r="K621" s="3">
        <v>1</v>
      </c>
      <c r="L621" s="3"/>
      <c r="M621" s="3" t="s">
        <v>38</v>
      </c>
      <c r="N621" s="3" t="s">
        <v>39</v>
      </c>
      <c r="O621" s="3"/>
      <c r="P621" s="4" t="s">
        <v>4881</v>
      </c>
      <c r="Q621" s="4" t="s">
        <v>4882</v>
      </c>
      <c r="R621" s="3">
        <v>0</v>
      </c>
      <c r="S621" s="4" t="s">
        <v>1547</v>
      </c>
      <c r="T621" s="3"/>
      <c r="U621" s="3">
        <v>1</v>
      </c>
      <c r="V621" s="3"/>
      <c r="W621" s="3" t="s">
        <v>4328</v>
      </c>
      <c r="X621" s="3">
        <v>39</v>
      </c>
      <c r="Y621" s="3">
        <v>61</v>
      </c>
      <c r="Z621" s="4" t="s">
        <v>4883</v>
      </c>
      <c r="AA621" s="4" t="s">
        <v>4884</v>
      </c>
      <c r="AB621" s="4" t="s">
        <v>4885</v>
      </c>
      <c r="AC621" s="4" t="s">
        <v>4886</v>
      </c>
      <c r="AD621" s="4" t="s">
        <v>48</v>
      </c>
      <c r="AE621" s="4" t="s">
        <v>4887</v>
      </c>
    </row>
    <row r="622" spans="1:31" x14ac:dyDescent="0.4">
      <c r="A622" s="2" t="s">
        <v>4912</v>
      </c>
      <c r="B622" s="2"/>
      <c r="C622" s="3">
        <v>452</v>
      </c>
      <c r="D622" s="3" t="s">
        <v>1638</v>
      </c>
      <c r="E622" s="3" t="s">
        <v>1639</v>
      </c>
      <c r="F622" s="3" t="s">
        <v>34</v>
      </c>
      <c r="G622" s="3" t="s">
        <v>1640</v>
      </c>
      <c r="H622" s="3"/>
      <c r="I622" s="3"/>
      <c r="J622" s="3" t="s">
        <v>48</v>
      </c>
      <c r="K622" s="3">
        <v>0</v>
      </c>
      <c r="L622" s="3" t="s">
        <v>696</v>
      </c>
      <c r="M622" s="3" t="s">
        <v>38</v>
      </c>
      <c r="N622" s="3" t="s">
        <v>39</v>
      </c>
      <c r="O622" s="3"/>
      <c r="P622" s="4" t="s">
        <v>4913</v>
      </c>
      <c r="Q622" s="4" t="s">
        <v>4914</v>
      </c>
      <c r="R622" s="3">
        <v>0</v>
      </c>
      <c r="S622" s="4" t="s">
        <v>1547</v>
      </c>
      <c r="T622" s="3"/>
      <c r="U622" s="3">
        <v>53</v>
      </c>
      <c r="V622" s="3"/>
      <c r="W622" s="3" t="s">
        <v>67</v>
      </c>
      <c r="X622" s="3">
        <v>41</v>
      </c>
      <c r="Y622" s="3">
        <v>59</v>
      </c>
      <c r="Z622" s="4" t="s">
        <v>4915</v>
      </c>
      <c r="AA622" s="4" t="s">
        <v>4916</v>
      </c>
      <c r="AB622" s="4" t="s">
        <v>4917</v>
      </c>
      <c r="AC622" s="4" t="s">
        <v>4918</v>
      </c>
      <c r="AD622" s="4" t="s">
        <v>4757</v>
      </c>
      <c r="AE622" s="4" t="s">
        <v>4919</v>
      </c>
    </row>
    <row r="623" spans="1:31" x14ac:dyDescent="0.4">
      <c r="A623" s="2" t="s">
        <v>4970</v>
      </c>
      <c r="B623" s="2"/>
      <c r="C623" s="3">
        <v>458</v>
      </c>
      <c r="D623" s="3" t="s">
        <v>509</v>
      </c>
      <c r="E623" s="3" t="s">
        <v>510</v>
      </c>
      <c r="F623" s="3" t="s">
        <v>34</v>
      </c>
      <c r="G623" s="3" t="s">
        <v>640</v>
      </c>
      <c r="H623" s="3"/>
      <c r="I623" s="3"/>
      <c r="J623" s="3" t="s">
        <v>48</v>
      </c>
      <c r="K623" s="3">
        <v>0</v>
      </c>
      <c r="L623" s="3"/>
      <c r="M623" s="3" t="s">
        <v>38</v>
      </c>
      <c r="N623" s="3" t="s">
        <v>39</v>
      </c>
      <c r="O623" s="3" t="s">
        <v>4971</v>
      </c>
      <c r="P623" s="4" t="s">
        <v>4972</v>
      </c>
      <c r="Q623" s="4" t="s">
        <v>4973</v>
      </c>
      <c r="R623" s="3">
        <v>0</v>
      </c>
      <c r="S623" s="4" t="s">
        <v>2699</v>
      </c>
      <c r="T623" s="3"/>
      <c r="U623" s="3">
        <v>10</v>
      </c>
      <c r="V623" s="3">
        <v>3</v>
      </c>
      <c r="W623" s="3" t="s">
        <v>161</v>
      </c>
      <c r="X623" s="3">
        <v>44</v>
      </c>
      <c r="Y623" s="3">
        <v>56</v>
      </c>
      <c r="Z623" s="4" t="s">
        <v>4974</v>
      </c>
      <c r="AA623" s="4" t="s">
        <v>4975</v>
      </c>
      <c r="AB623" s="4" t="s">
        <v>4976</v>
      </c>
      <c r="AC623" s="4" t="s">
        <v>4977</v>
      </c>
      <c r="AD623" s="4" t="s">
        <v>4978</v>
      </c>
      <c r="AE623" s="4" t="s">
        <v>4979</v>
      </c>
    </row>
    <row r="624" spans="1:31" x14ac:dyDescent="0.4">
      <c r="A624" s="2" t="s">
        <v>4961</v>
      </c>
      <c r="B624" s="2"/>
      <c r="C624" s="3">
        <v>458</v>
      </c>
      <c r="D624" s="3" t="s">
        <v>1129</v>
      </c>
      <c r="E624" s="3" t="s">
        <v>2056</v>
      </c>
      <c r="F624" s="3" t="s">
        <v>34</v>
      </c>
      <c r="G624" s="3" t="s">
        <v>1131</v>
      </c>
      <c r="H624" s="3"/>
      <c r="I624" s="3"/>
      <c r="J624" s="3" t="s">
        <v>48</v>
      </c>
      <c r="K624" s="3">
        <v>0</v>
      </c>
      <c r="L624" s="3"/>
      <c r="M624" s="3" t="s">
        <v>38</v>
      </c>
      <c r="N624" s="3" t="s">
        <v>39</v>
      </c>
      <c r="O624" s="3"/>
      <c r="P624" s="4" t="s">
        <v>4962</v>
      </c>
      <c r="Q624" s="4" t="s">
        <v>4963</v>
      </c>
      <c r="R624" s="3">
        <v>0</v>
      </c>
      <c r="S624" s="4" t="s">
        <v>1547</v>
      </c>
      <c r="T624" s="3"/>
      <c r="U624" s="3">
        <v>29</v>
      </c>
      <c r="V624" s="3"/>
      <c r="W624" s="3" t="s">
        <v>375</v>
      </c>
      <c r="X624" s="3">
        <v>42</v>
      </c>
      <c r="Y624" s="3">
        <v>58</v>
      </c>
      <c r="Z624" s="4" t="s">
        <v>4964</v>
      </c>
      <c r="AA624" s="4" t="s">
        <v>4965</v>
      </c>
      <c r="AB624" s="4" t="s">
        <v>4966</v>
      </c>
      <c r="AC624" s="4" t="s">
        <v>4967</v>
      </c>
      <c r="AD624" s="4" t="s">
        <v>4968</v>
      </c>
      <c r="AE624" s="4" t="s">
        <v>4969</v>
      </c>
    </row>
    <row r="625" spans="1:31" x14ac:dyDescent="0.4">
      <c r="A625" s="2" t="s">
        <v>4937</v>
      </c>
      <c r="B625" s="2"/>
      <c r="C625" s="3">
        <v>458</v>
      </c>
      <c r="D625" s="3" t="s">
        <v>289</v>
      </c>
      <c r="E625" s="3" t="s">
        <v>290</v>
      </c>
      <c r="F625" s="3" t="s">
        <v>335</v>
      </c>
      <c r="G625" s="3" t="s">
        <v>640</v>
      </c>
      <c r="H625" s="3"/>
      <c r="I625" s="3"/>
      <c r="J625" s="3" t="s">
        <v>48</v>
      </c>
      <c r="K625" s="3">
        <v>1</v>
      </c>
      <c r="L625" s="3"/>
      <c r="M625" s="3" t="s">
        <v>38</v>
      </c>
      <c r="N625" s="3" t="s">
        <v>39</v>
      </c>
      <c r="O625" s="3"/>
      <c r="P625" s="4"/>
      <c r="Q625" s="4" t="s">
        <v>4938</v>
      </c>
      <c r="R625" s="3">
        <v>0</v>
      </c>
      <c r="S625" s="4" t="s">
        <v>1547</v>
      </c>
      <c r="T625" s="3"/>
      <c r="U625" s="3">
        <v>1</v>
      </c>
      <c r="V625" s="3"/>
      <c r="W625" s="3" t="s">
        <v>710</v>
      </c>
      <c r="X625" s="3">
        <v>39</v>
      </c>
      <c r="Y625" s="3">
        <v>61</v>
      </c>
      <c r="Z625" s="4" t="s">
        <v>4939</v>
      </c>
      <c r="AA625" s="4" t="s">
        <v>4940</v>
      </c>
      <c r="AB625" s="4" t="s">
        <v>4941</v>
      </c>
      <c r="AC625" s="4" t="s">
        <v>4942</v>
      </c>
      <c r="AD625" s="4" t="s">
        <v>48</v>
      </c>
      <c r="AE625" s="4" t="s">
        <v>4943</v>
      </c>
    </row>
    <row r="626" spans="1:31" x14ac:dyDescent="0.4">
      <c r="A626" s="2" t="s">
        <v>4944</v>
      </c>
      <c r="B626" s="2"/>
      <c r="C626" s="3">
        <v>458</v>
      </c>
      <c r="D626" s="3" t="s">
        <v>180</v>
      </c>
      <c r="E626" s="3" t="s">
        <v>3211</v>
      </c>
      <c r="F626" s="3" t="s">
        <v>335</v>
      </c>
      <c r="G626" s="3" t="s">
        <v>640</v>
      </c>
      <c r="H626" s="3"/>
      <c r="I626" s="3"/>
      <c r="J626" s="3" t="s">
        <v>48</v>
      </c>
      <c r="K626" s="3">
        <v>1</v>
      </c>
      <c r="L626" s="3"/>
      <c r="M626" s="3" t="s">
        <v>38</v>
      </c>
      <c r="N626" s="3" t="s">
        <v>39</v>
      </c>
      <c r="O626" s="3"/>
      <c r="P626" s="4" t="s">
        <v>4945</v>
      </c>
      <c r="Q626" s="4" t="s">
        <v>4946</v>
      </c>
      <c r="R626" s="3">
        <v>0</v>
      </c>
      <c r="S626" s="4" t="s">
        <v>1547</v>
      </c>
      <c r="T626" s="3"/>
      <c r="U626" s="3">
        <v>4</v>
      </c>
      <c r="V626" s="3"/>
      <c r="W626" s="3" t="s">
        <v>4947</v>
      </c>
      <c r="X626" s="3">
        <v>43</v>
      </c>
      <c r="Y626" s="3">
        <v>57</v>
      </c>
      <c r="Z626" s="4" t="s">
        <v>4948</v>
      </c>
      <c r="AA626" s="4" t="s">
        <v>4949</v>
      </c>
      <c r="AB626" s="4" t="s">
        <v>4950</v>
      </c>
      <c r="AC626" s="4" t="s">
        <v>4951</v>
      </c>
      <c r="AD626" s="4" t="s">
        <v>48</v>
      </c>
      <c r="AE626" s="4" t="s">
        <v>4952</v>
      </c>
    </row>
    <row r="627" spans="1:31" x14ac:dyDescent="0.4">
      <c r="A627" s="2" t="s">
        <v>4997</v>
      </c>
      <c r="B627" s="2"/>
      <c r="C627" s="3">
        <v>458</v>
      </c>
      <c r="D627" s="3" t="s">
        <v>180</v>
      </c>
      <c r="E627" s="3" t="s">
        <v>1449</v>
      </c>
      <c r="F627" s="3" t="s">
        <v>257</v>
      </c>
      <c r="G627" s="3" t="s">
        <v>640</v>
      </c>
      <c r="H627" s="3"/>
      <c r="I627" s="3"/>
      <c r="J627" s="3" t="s">
        <v>48</v>
      </c>
      <c r="K627" s="3">
        <v>1</v>
      </c>
      <c r="L627" s="3"/>
      <c r="M627" s="3" t="s">
        <v>38</v>
      </c>
      <c r="N627" s="3" t="s">
        <v>39</v>
      </c>
      <c r="O627" s="3"/>
      <c r="P627" s="4"/>
      <c r="Q627" s="4"/>
      <c r="R627" s="3">
        <v>0</v>
      </c>
      <c r="S627" s="4" t="s">
        <v>1547</v>
      </c>
      <c r="T627" s="3"/>
      <c r="U627" s="3">
        <v>2</v>
      </c>
      <c r="V627" s="3"/>
      <c r="W627" s="3" t="s">
        <v>467</v>
      </c>
      <c r="X627" s="3">
        <v>36</v>
      </c>
      <c r="Y627" s="3">
        <v>64</v>
      </c>
      <c r="Z627" s="4" t="s">
        <v>4998</v>
      </c>
      <c r="AA627" s="4" t="s">
        <v>4999</v>
      </c>
      <c r="AB627" s="4" t="s">
        <v>5000</v>
      </c>
      <c r="AC627" s="4" t="s">
        <v>5001</v>
      </c>
      <c r="AD627" s="4" t="s">
        <v>48</v>
      </c>
      <c r="AE627" s="4" t="s">
        <v>5002</v>
      </c>
    </row>
    <row r="628" spans="1:31" x14ac:dyDescent="0.4">
      <c r="A628" s="2" t="s">
        <v>4989</v>
      </c>
      <c r="B628" s="2"/>
      <c r="C628" s="3">
        <v>458</v>
      </c>
      <c r="D628" s="3" t="s">
        <v>324</v>
      </c>
      <c r="E628" s="3" t="s">
        <v>4990</v>
      </c>
      <c r="F628" s="3" t="s">
        <v>51</v>
      </c>
      <c r="G628" s="3" t="s">
        <v>640</v>
      </c>
      <c r="H628" s="3"/>
      <c r="I628" s="3"/>
      <c r="J628" s="3" t="s">
        <v>48</v>
      </c>
      <c r="K628" s="3">
        <v>1</v>
      </c>
      <c r="L628" s="3"/>
      <c r="M628" s="3" t="s">
        <v>38</v>
      </c>
      <c r="N628" s="3" t="s">
        <v>39</v>
      </c>
      <c r="O628" s="3"/>
      <c r="P628" s="4" t="s">
        <v>4991</v>
      </c>
      <c r="Q628" s="4"/>
      <c r="R628" s="3">
        <v>0</v>
      </c>
      <c r="S628" s="4" t="s">
        <v>1547</v>
      </c>
      <c r="T628" s="3"/>
      <c r="U628" s="3"/>
      <c r="V628" s="3"/>
      <c r="W628" s="3" t="s">
        <v>184</v>
      </c>
      <c r="X628" s="3">
        <v>38</v>
      </c>
      <c r="Y628" s="3">
        <v>62</v>
      </c>
      <c r="Z628" s="4" t="s">
        <v>4992</v>
      </c>
      <c r="AA628" s="4" t="s">
        <v>4993</v>
      </c>
      <c r="AB628" s="4" t="s">
        <v>4994</v>
      </c>
      <c r="AC628" s="4" t="s">
        <v>4995</v>
      </c>
      <c r="AD628" s="4" t="s">
        <v>48</v>
      </c>
      <c r="AE628" s="4" t="s">
        <v>4996</v>
      </c>
    </row>
    <row r="629" spans="1:31" x14ac:dyDescent="0.4">
      <c r="A629" s="2" t="s">
        <v>4929</v>
      </c>
      <c r="B629" s="2"/>
      <c r="C629" s="3">
        <v>458</v>
      </c>
      <c r="D629" s="3" t="s">
        <v>255</v>
      </c>
      <c r="E629" s="3" t="s">
        <v>1313</v>
      </c>
      <c r="F629" s="3" t="s">
        <v>630</v>
      </c>
      <c r="G629" s="3" t="s">
        <v>766</v>
      </c>
      <c r="H629" s="3"/>
      <c r="I629" s="3"/>
      <c r="J629" s="3" t="s">
        <v>48</v>
      </c>
      <c r="K629" s="3">
        <v>1</v>
      </c>
      <c r="L629" s="3"/>
      <c r="M629" s="3" t="s">
        <v>38</v>
      </c>
      <c r="N629" s="3" t="s">
        <v>39</v>
      </c>
      <c r="O629" s="3"/>
      <c r="P629" s="4" t="s">
        <v>4930</v>
      </c>
      <c r="Q629" s="4"/>
      <c r="R629" s="3">
        <v>0</v>
      </c>
      <c r="S629" s="4" t="s">
        <v>1547</v>
      </c>
      <c r="T629" s="3"/>
      <c r="U629" s="3">
        <v>12</v>
      </c>
      <c r="V629" s="3">
        <v>3</v>
      </c>
      <c r="W629" s="3" t="s">
        <v>4675</v>
      </c>
      <c r="X629" s="3">
        <v>36</v>
      </c>
      <c r="Y629" s="3">
        <v>64</v>
      </c>
      <c r="Z629" s="4" t="s">
        <v>4931</v>
      </c>
      <c r="AA629" s="4" t="s">
        <v>4932</v>
      </c>
      <c r="AB629" s="4" t="s">
        <v>4933</v>
      </c>
      <c r="AC629" s="4" t="s">
        <v>4934</v>
      </c>
      <c r="AD629" s="4" t="s">
        <v>4935</v>
      </c>
      <c r="AE629" s="4" t="s">
        <v>4936</v>
      </c>
    </row>
    <row r="630" spans="1:31" x14ac:dyDescent="0.4">
      <c r="A630" s="2" t="s">
        <v>4953</v>
      </c>
      <c r="B630" s="2"/>
      <c r="C630" s="3">
        <v>458</v>
      </c>
      <c r="D630" s="3" t="s">
        <v>657</v>
      </c>
      <c r="E630" s="3" t="s">
        <v>658</v>
      </c>
      <c r="F630" s="3" t="s">
        <v>830</v>
      </c>
      <c r="G630" s="3" t="s">
        <v>640</v>
      </c>
      <c r="H630" s="3"/>
      <c r="I630" s="3"/>
      <c r="J630" s="3" t="s">
        <v>48</v>
      </c>
      <c r="K630" s="3">
        <v>1</v>
      </c>
      <c r="L630" s="3"/>
      <c r="M630" s="3" t="s">
        <v>38</v>
      </c>
      <c r="N630" s="3" t="s">
        <v>39</v>
      </c>
      <c r="O630" s="3"/>
      <c r="P630" s="4" t="s">
        <v>4954</v>
      </c>
      <c r="Q630" s="4" t="s">
        <v>4955</v>
      </c>
      <c r="R630" s="3">
        <v>0</v>
      </c>
      <c r="S630" s="4" t="s">
        <v>1547</v>
      </c>
      <c r="T630" s="3"/>
      <c r="U630" s="3">
        <v>10</v>
      </c>
      <c r="V630" s="3"/>
      <c r="W630" s="3" t="s">
        <v>427</v>
      </c>
      <c r="X630" s="3">
        <v>36</v>
      </c>
      <c r="Y630" s="3">
        <v>64</v>
      </c>
      <c r="Z630" s="4" t="s">
        <v>4956</v>
      </c>
      <c r="AA630" s="4" t="s">
        <v>4957</v>
      </c>
      <c r="AB630" s="4" t="s">
        <v>4958</v>
      </c>
      <c r="AC630" s="4" t="s">
        <v>4959</v>
      </c>
      <c r="AD630" s="4" t="s">
        <v>48</v>
      </c>
      <c r="AE630" s="4" t="s">
        <v>4960</v>
      </c>
    </row>
    <row r="631" spans="1:31" x14ac:dyDescent="0.4">
      <c r="A631" s="2" t="s">
        <v>4980</v>
      </c>
      <c r="B631" s="2"/>
      <c r="C631" s="3">
        <v>458</v>
      </c>
      <c r="D631" s="3" t="s">
        <v>234</v>
      </c>
      <c r="E631" s="3" t="s">
        <v>4981</v>
      </c>
      <c r="F631" s="3" t="s">
        <v>257</v>
      </c>
      <c r="G631" s="3" t="s">
        <v>3328</v>
      </c>
      <c r="H631" s="3"/>
      <c r="I631" s="3"/>
      <c r="J631" s="3" t="s">
        <v>48</v>
      </c>
      <c r="K631" s="3">
        <v>0</v>
      </c>
      <c r="L631" s="3" t="s">
        <v>696</v>
      </c>
      <c r="M631" s="3" t="s">
        <v>38</v>
      </c>
      <c r="N631" s="3" t="s">
        <v>39</v>
      </c>
      <c r="O631" s="3"/>
      <c r="P631" s="4" t="s">
        <v>4982</v>
      </c>
      <c r="Q631" s="4" t="s">
        <v>4983</v>
      </c>
      <c r="R631" s="3">
        <v>0</v>
      </c>
      <c r="S631" s="4" t="s">
        <v>2699</v>
      </c>
      <c r="T631" s="3"/>
      <c r="U631" s="3">
        <v>7</v>
      </c>
      <c r="V631" s="3"/>
      <c r="W631" s="3" t="s">
        <v>67</v>
      </c>
      <c r="X631" s="3">
        <v>40</v>
      </c>
      <c r="Y631" s="3">
        <v>60</v>
      </c>
      <c r="Z631" s="4" t="s">
        <v>4984</v>
      </c>
      <c r="AA631" s="4" t="s">
        <v>4985</v>
      </c>
      <c r="AB631" s="4" t="s">
        <v>4986</v>
      </c>
      <c r="AC631" s="4" t="s">
        <v>4987</v>
      </c>
      <c r="AD631" s="4" t="s">
        <v>48</v>
      </c>
      <c r="AE631" s="4" t="s">
        <v>4988</v>
      </c>
    </row>
    <row r="632" spans="1:31" x14ac:dyDescent="0.4">
      <c r="A632" s="2" t="s">
        <v>5003</v>
      </c>
      <c r="B632" s="2"/>
      <c r="C632" s="3">
        <v>460</v>
      </c>
      <c r="D632" s="3" t="s">
        <v>683</v>
      </c>
      <c r="E632" s="3" t="s">
        <v>683</v>
      </c>
      <c r="F632" s="3" t="s">
        <v>51</v>
      </c>
      <c r="G632" s="3"/>
      <c r="H632" s="3"/>
      <c r="I632" s="3"/>
      <c r="J632" s="3" t="s">
        <v>48</v>
      </c>
      <c r="K632" s="3">
        <v>0</v>
      </c>
      <c r="L632" s="3"/>
      <c r="M632" s="3" t="s">
        <v>38</v>
      </c>
      <c r="N632" s="3" t="s">
        <v>39</v>
      </c>
      <c r="O632" s="3"/>
      <c r="P632" s="4"/>
      <c r="Q632" s="4"/>
      <c r="R632" s="3">
        <v>0</v>
      </c>
      <c r="S632" s="4" t="s">
        <v>2699</v>
      </c>
      <c r="T632" s="3"/>
      <c r="U632" s="3"/>
      <c r="V632" s="3"/>
      <c r="W632" s="3" t="s">
        <v>1415</v>
      </c>
      <c r="X632" s="3">
        <v>41</v>
      </c>
      <c r="Y632" s="3">
        <v>59</v>
      </c>
      <c r="Z632" s="4" t="s">
        <v>48</v>
      </c>
      <c r="AA632" s="4" t="s">
        <v>48</v>
      </c>
      <c r="AB632" s="4" t="s">
        <v>48</v>
      </c>
      <c r="AC632" s="4" t="s">
        <v>5004</v>
      </c>
      <c r="AD632" s="4" t="s">
        <v>48</v>
      </c>
      <c r="AE632" s="4" t="s">
        <v>5005</v>
      </c>
    </row>
    <row r="633" spans="1:31" x14ac:dyDescent="0.4">
      <c r="A633" s="2" t="s">
        <v>5006</v>
      </c>
      <c r="B633" s="2"/>
      <c r="C633" s="3">
        <v>460</v>
      </c>
      <c r="D633" s="3" t="s">
        <v>316</v>
      </c>
      <c r="E633" s="3" t="s">
        <v>352</v>
      </c>
      <c r="F633" s="3" t="s">
        <v>1064</v>
      </c>
      <c r="G633" s="3" t="s">
        <v>640</v>
      </c>
      <c r="H633" s="3"/>
      <c r="I633" s="3"/>
      <c r="J633" s="3" t="s">
        <v>48</v>
      </c>
      <c r="K633" s="3">
        <v>1</v>
      </c>
      <c r="L633" s="3"/>
      <c r="M633" s="3" t="s">
        <v>38</v>
      </c>
      <c r="N633" s="3" t="s">
        <v>39</v>
      </c>
      <c r="O633" s="3"/>
      <c r="P633" s="4"/>
      <c r="Q633" s="4" t="s">
        <v>5007</v>
      </c>
      <c r="R633" s="3">
        <v>0</v>
      </c>
      <c r="S633" s="4" t="s">
        <v>1700</v>
      </c>
      <c r="T633" s="3"/>
      <c r="U633" s="3">
        <v>8</v>
      </c>
      <c r="V633" s="3"/>
      <c r="W633" s="3" t="s">
        <v>293</v>
      </c>
      <c r="X633" s="3">
        <v>36</v>
      </c>
      <c r="Y633" s="3">
        <v>64</v>
      </c>
      <c r="Z633" s="4" t="s">
        <v>5008</v>
      </c>
      <c r="AA633" s="4" t="s">
        <v>5009</v>
      </c>
      <c r="AB633" s="4" t="s">
        <v>5010</v>
      </c>
      <c r="AC633" s="4" t="s">
        <v>5011</v>
      </c>
      <c r="AD633" s="4" t="s">
        <v>5012</v>
      </c>
      <c r="AE633" s="4" t="s">
        <v>5013</v>
      </c>
    </row>
    <row r="634" spans="1:31" x14ac:dyDescent="0.4">
      <c r="A634" s="2" t="s">
        <v>5049</v>
      </c>
      <c r="B634" s="2"/>
      <c r="C634" s="3">
        <v>467</v>
      </c>
      <c r="D634" s="3" t="s">
        <v>289</v>
      </c>
      <c r="E634" s="3" t="s">
        <v>5050</v>
      </c>
      <c r="F634" s="3" t="s">
        <v>335</v>
      </c>
      <c r="G634" s="3" t="s">
        <v>640</v>
      </c>
      <c r="H634" s="3"/>
      <c r="I634" s="3"/>
      <c r="J634" s="3" t="s">
        <v>48</v>
      </c>
      <c r="K634" s="3">
        <v>0</v>
      </c>
      <c r="L634" s="3"/>
      <c r="M634" s="3" t="s">
        <v>38</v>
      </c>
      <c r="N634" s="3" t="s">
        <v>39</v>
      </c>
      <c r="O634" s="3"/>
      <c r="P634" s="4" t="s">
        <v>5051</v>
      </c>
      <c r="Q634" s="4" t="s">
        <v>5052</v>
      </c>
      <c r="R634" s="3">
        <v>0</v>
      </c>
      <c r="S634" s="4" t="s">
        <v>1547</v>
      </c>
      <c r="T634" s="3"/>
      <c r="U634" s="3">
        <v>1</v>
      </c>
      <c r="V634" s="3"/>
      <c r="W634" s="3" t="s">
        <v>1046</v>
      </c>
      <c r="X634" s="3">
        <v>40</v>
      </c>
      <c r="Y634" s="3">
        <v>60</v>
      </c>
      <c r="Z634" s="4" t="s">
        <v>5053</v>
      </c>
      <c r="AA634" s="4" t="s">
        <v>5054</v>
      </c>
      <c r="AB634" s="4" t="s">
        <v>5055</v>
      </c>
      <c r="AC634" s="4" t="s">
        <v>5056</v>
      </c>
      <c r="AD634" s="4" t="s">
        <v>48</v>
      </c>
      <c r="AE634" s="4" t="s">
        <v>5057</v>
      </c>
    </row>
    <row r="635" spans="1:31" x14ac:dyDescent="0.4">
      <c r="A635" s="2" t="s">
        <v>5014</v>
      </c>
      <c r="B635" s="2"/>
      <c r="C635" s="3">
        <v>467</v>
      </c>
      <c r="D635" s="3" t="s">
        <v>657</v>
      </c>
      <c r="E635" s="3" t="s">
        <v>5015</v>
      </c>
      <c r="F635" s="3" t="s">
        <v>335</v>
      </c>
      <c r="G635" s="3" t="s">
        <v>640</v>
      </c>
      <c r="H635" s="3"/>
      <c r="I635" s="3"/>
      <c r="J635" s="3" t="s">
        <v>48</v>
      </c>
      <c r="K635" s="3">
        <v>1</v>
      </c>
      <c r="L635" s="3"/>
      <c r="M635" s="3" t="s">
        <v>38</v>
      </c>
      <c r="N635" s="3" t="s">
        <v>39</v>
      </c>
      <c r="O635" s="3"/>
      <c r="P635" s="4" t="s">
        <v>5016</v>
      </c>
      <c r="Q635" s="4" t="s">
        <v>5017</v>
      </c>
      <c r="R635" s="3">
        <v>0</v>
      </c>
      <c r="S635" s="4" t="s">
        <v>1547</v>
      </c>
      <c r="T635" s="3"/>
      <c r="U635" s="3">
        <v>1</v>
      </c>
      <c r="V635" s="3"/>
      <c r="W635" s="3" t="s">
        <v>2230</v>
      </c>
      <c r="X635" s="3">
        <v>42</v>
      </c>
      <c r="Y635" s="3">
        <v>58</v>
      </c>
      <c r="Z635" s="4" t="s">
        <v>5018</v>
      </c>
      <c r="AA635" s="4" t="s">
        <v>5019</v>
      </c>
      <c r="AB635" s="4" t="s">
        <v>5020</v>
      </c>
      <c r="AC635" s="4" t="s">
        <v>5021</v>
      </c>
      <c r="AD635" s="4" t="s">
        <v>48</v>
      </c>
      <c r="AE635" s="4" t="s">
        <v>5022</v>
      </c>
    </row>
    <row r="636" spans="1:31" x14ac:dyDescent="0.4">
      <c r="A636" s="2" t="s">
        <v>5058</v>
      </c>
      <c r="B636" s="2"/>
      <c r="C636" s="3">
        <v>467</v>
      </c>
      <c r="D636" s="3" t="s">
        <v>234</v>
      </c>
      <c r="E636" s="3" t="s">
        <v>235</v>
      </c>
      <c r="F636" s="3" t="s">
        <v>257</v>
      </c>
      <c r="G636" s="3" t="s">
        <v>640</v>
      </c>
      <c r="H636" s="3"/>
      <c r="I636" s="3"/>
      <c r="J636" s="3" t="s">
        <v>48</v>
      </c>
      <c r="K636" s="3">
        <v>0</v>
      </c>
      <c r="L636" s="3"/>
      <c r="M636" s="3" t="s">
        <v>38</v>
      </c>
      <c r="N636" s="3" t="s">
        <v>39</v>
      </c>
      <c r="O636" s="3"/>
      <c r="P636" s="4"/>
      <c r="Q636" s="4"/>
      <c r="R636" s="3">
        <v>0</v>
      </c>
      <c r="S636" s="4" t="s">
        <v>1547</v>
      </c>
      <c r="T636" s="3"/>
      <c r="U636" s="3"/>
      <c r="V636" s="3"/>
      <c r="W636" s="3" t="s">
        <v>5059</v>
      </c>
      <c r="X636" s="3">
        <v>37</v>
      </c>
      <c r="Y636" s="3">
        <v>63</v>
      </c>
      <c r="Z636" s="4" t="s">
        <v>5060</v>
      </c>
      <c r="AA636" s="4" t="s">
        <v>5061</v>
      </c>
      <c r="AB636" s="4" t="s">
        <v>5062</v>
      </c>
      <c r="AC636" s="4" t="s">
        <v>5063</v>
      </c>
      <c r="AD636" s="4" t="s">
        <v>48</v>
      </c>
      <c r="AE636" s="4" t="s">
        <v>5064</v>
      </c>
    </row>
    <row r="637" spans="1:31" x14ac:dyDescent="0.4">
      <c r="A637" s="2" t="s">
        <v>5031</v>
      </c>
      <c r="B637" s="2"/>
      <c r="C637" s="3">
        <v>467</v>
      </c>
      <c r="D637" s="3" t="s">
        <v>132</v>
      </c>
      <c r="E637" s="3" t="s">
        <v>5032</v>
      </c>
      <c r="F637" s="3" t="s">
        <v>335</v>
      </c>
      <c r="G637" s="3" t="s">
        <v>640</v>
      </c>
      <c r="H637" s="3"/>
      <c r="I637" s="3"/>
      <c r="J637" s="3" t="s">
        <v>48</v>
      </c>
      <c r="K637" s="3">
        <v>1</v>
      </c>
      <c r="L637" s="3"/>
      <c r="M637" s="3" t="s">
        <v>38</v>
      </c>
      <c r="N637" s="3" t="s">
        <v>39</v>
      </c>
      <c r="O637" s="3"/>
      <c r="P637" s="4" t="s">
        <v>5033</v>
      </c>
      <c r="Q637" s="4" t="s">
        <v>5034</v>
      </c>
      <c r="R637" s="3">
        <v>0</v>
      </c>
      <c r="S637" s="4" t="s">
        <v>1547</v>
      </c>
      <c r="T637" s="3"/>
      <c r="U637" s="3"/>
      <c r="V637" s="3"/>
      <c r="W637" s="3" t="s">
        <v>5035</v>
      </c>
      <c r="X637" s="3">
        <v>40</v>
      </c>
      <c r="Y637" s="3">
        <v>60</v>
      </c>
      <c r="Z637" s="4" t="s">
        <v>5036</v>
      </c>
      <c r="AA637" s="4" t="s">
        <v>5037</v>
      </c>
      <c r="AB637" s="4" t="s">
        <v>5038</v>
      </c>
      <c r="AC637" s="4" t="s">
        <v>5039</v>
      </c>
      <c r="AD637" s="4" t="s">
        <v>48</v>
      </c>
      <c r="AE637" s="4" t="s">
        <v>5040</v>
      </c>
    </row>
    <row r="638" spans="1:31" x14ac:dyDescent="0.4">
      <c r="A638" s="2" t="s">
        <v>5023</v>
      </c>
      <c r="B638" s="2"/>
      <c r="C638" s="3">
        <v>467</v>
      </c>
      <c r="D638" s="3" t="s">
        <v>363</v>
      </c>
      <c r="E638" s="3" t="s">
        <v>1089</v>
      </c>
      <c r="F638" s="3" t="s">
        <v>257</v>
      </c>
      <c r="G638" s="3" t="s">
        <v>640</v>
      </c>
      <c r="H638" s="3"/>
      <c r="I638" s="3"/>
      <c r="J638" s="3" t="s">
        <v>48</v>
      </c>
      <c r="K638" s="3">
        <v>1</v>
      </c>
      <c r="L638" s="3" t="s">
        <v>696</v>
      </c>
      <c r="M638" s="3" t="s">
        <v>38</v>
      </c>
      <c r="N638" s="3" t="s">
        <v>39</v>
      </c>
      <c r="O638" s="3"/>
      <c r="P638" s="4" t="s">
        <v>5024</v>
      </c>
      <c r="Q638" s="4" t="s">
        <v>5025</v>
      </c>
      <c r="R638" s="3">
        <v>0</v>
      </c>
      <c r="S638" s="4" t="s">
        <v>1547</v>
      </c>
      <c r="T638" s="3"/>
      <c r="U638" s="3">
        <v>1</v>
      </c>
      <c r="V638" s="3"/>
      <c r="W638" s="3" t="s">
        <v>1485</v>
      </c>
      <c r="X638" s="3">
        <v>45</v>
      </c>
      <c r="Y638" s="3">
        <v>55</v>
      </c>
      <c r="Z638" s="4" t="s">
        <v>5026</v>
      </c>
      <c r="AA638" s="4" t="s">
        <v>5027</v>
      </c>
      <c r="AB638" s="4" t="s">
        <v>5028</v>
      </c>
      <c r="AC638" s="4" t="s">
        <v>5029</v>
      </c>
      <c r="AD638" s="4" t="s">
        <v>48</v>
      </c>
      <c r="AE638" s="4" t="s">
        <v>5030</v>
      </c>
    </row>
    <row r="639" spans="1:31" x14ac:dyDescent="0.4">
      <c r="A639" s="2" t="s">
        <v>5041</v>
      </c>
      <c r="B639" s="2"/>
      <c r="C639" s="3">
        <v>467</v>
      </c>
      <c r="D639" s="3" t="s">
        <v>199</v>
      </c>
      <c r="E639" s="3" t="s">
        <v>5042</v>
      </c>
      <c r="F639" s="3" t="s">
        <v>51</v>
      </c>
      <c r="G639" s="3" t="s">
        <v>640</v>
      </c>
      <c r="H639" s="3"/>
      <c r="I639" s="3"/>
      <c r="J639" s="3" t="s">
        <v>48</v>
      </c>
      <c r="K639" s="3">
        <v>1</v>
      </c>
      <c r="L639" s="3"/>
      <c r="M639" s="3" t="s">
        <v>38</v>
      </c>
      <c r="N639" s="3" t="s">
        <v>39</v>
      </c>
      <c r="O639" s="3"/>
      <c r="P639" s="4" t="s">
        <v>5043</v>
      </c>
      <c r="Q639" s="4" t="s">
        <v>5044</v>
      </c>
      <c r="R639" s="3">
        <v>0</v>
      </c>
      <c r="S639" s="4" t="s">
        <v>1547</v>
      </c>
      <c r="T639" s="3"/>
      <c r="U639" s="3"/>
      <c r="V639" s="3"/>
      <c r="W639" s="3" t="s">
        <v>293</v>
      </c>
      <c r="X639" s="3">
        <v>36</v>
      </c>
      <c r="Y639" s="3">
        <v>64</v>
      </c>
      <c r="Z639" s="4" t="s">
        <v>5045</v>
      </c>
      <c r="AA639" s="4" t="s">
        <v>48</v>
      </c>
      <c r="AB639" s="4" t="s">
        <v>5046</v>
      </c>
      <c r="AC639" s="4" t="s">
        <v>5047</v>
      </c>
      <c r="AD639" s="4" t="s">
        <v>48</v>
      </c>
      <c r="AE639" s="4" t="s">
        <v>5048</v>
      </c>
    </row>
    <row r="640" spans="1:31" x14ac:dyDescent="0.4">
      <c r="A640" s="2" t="s">
        <v>5071</v>
      </c>
      <c r="B640" s="2"/>
      <c r="C640" s="3">
        <v>470</v>
      </c>
      <c r="D640" s="3" t="s">
        <v>324</v>
      </c>
      <c r="E640" s="3" t="s">
        <v>325</v>
      </c>
      <c r="F640" s="3" t="s">
        <v>65</v>
      </c>
      <c r="G640" s="3" t="s">
        <v>640</v>
      </c>
      <c r="H640" s="3"/>
      <c r="I640" s="3"/>
      <c r="J640" s="3" t="s">
        <v>48</v>
      </c>
      <c r="K640" s="3">
        <v>1</v>
      </c>
      <c r="L640" s="3"/>
      <c r="M640" s="3" t="s">
        <v>38</v>
      </c>
      <c r="N640" s="3" t="s">
        <v>39</v>
      </c>
      <c r="O640" s="3"/>
      <c r="P640" s="4"/>
      <c r="Q640" s="4"/>
      <c r="R640" s="3">
        <v>0</v>
      </c>
      <c r="S640" s="4" t="s">
        <v>1547</v>
      </c>
      <c r="T640" s="3"/>
      <c r="U640" s="3">
        <v>3</v>
      </c>
      <c r="V640" s="3">
        <v>2</v>
      </c>
      <c r="W640" s="3" t="s">
        <v>1535</v>
      </c>
      <c r="X640" s="3">
        <v>0</v>
      </c>
      <c r="Y640" s="3">
        <v>0</v>
      </c>
      <c r="Z640" s="4" t="s">
        <v>5072</v>
      </c>
      <c r="AA640" s="4" t="s">
        <v>5073</v>
      </c>
      <c r="AB640" s="4" t="s">
        <v>5074</v>
      </c>
      <c r="AC640" s="4" t="s">
        <v>5075</v>
      </c>
      <c r="AD640" s="4" t="s">
        <v>5076</v>
      </c>
      <c r="AE640" s="4" t="s">
        <v>5077</v>
      </c>
    </row>
    <row r="641" spans="1:31" x14ac:dyDescent="0.4">
      <c r="A641" s="2" t="s">
        <v>5065</v>
      </c>
      <c r="B641" s="2"/>
      <c r="C641" s="3">
        <v>470</v>
      </c>
      <c r="D641" s="3" t="s">
        <v>657</v>
      </c>
      <c r="E641" s="3" t="s">
        <v>658</v>
      </c>
      <c r="F641" s="3" t="s">
        <v>1064</v>
      </c>
      <c r="G641" s="3"/>
      <c r="H641" s="3"/>
      <c r="I641" s="3"/>
      <c r="J641" s="3" t="s">
        <v>48</v>
      </c>
      <c r="K641" s="3">
        <v>0</v>
      </c>
      <c r="L641" s="3" t="s">
        <v>696</v>
      </c>
      <c r="M641" s="3" t="s">
        <v>38</v>
      </c>
      <c r="N641" s="3" t="s">
        <v>39</v>
      </c>
      <c r="O641" s="3"/>
      <c r="P641" s="4"/>
      <c r="Q641" s="4"/>
      <c r="R641" s="3">
        <v>0</v>
      </c>
      <c r="S641" s="4" t="s">
        <v>2699</v>
      </c>
      <c r="T641" s="3"/>
      <c r="U641" s="3">
        <v>1</v>
      </c>
      <c r="V641" s="3"/>
      <c r="W641" s="3" t="s">
        <v>293</v>
      </c>
      <c r="X641" s="3">
        <v>39</v>
      </c>
      <c r="Y641" s="3">
        <v>61</v>
      </c>
      <c r="Z641" s="4" t="s">
        <v>5066</v>
      </c>
      <c r="AA641" s="4" t="s">
        <v>5067</v>
      </c>
      <c r="AB641" s="4" t="s">
        <v>5068</v>
      </c>
      <c r="AC641" s="4" t="s">
        <v>5069</v>
      </c>
      <c r="AD641" s="4" t="s">
        <v>48</v>
      </c>
      <c r="AE641" s="4" t="s">
        <v>5070</v>
      </c>
    </row>
    <row r="642" spans="1:31" x14ac:dyDescent="0.4">
      <c r="A642" s="2" t="s">
        <v>5078</v>
      </c>
      <c r="B642" s="2"/>
      <c r="C642" s="3">
        <v>472</v>
      </c>
      <c r="D642" s="3" t="s">
        <v>199</v>
      </c>
      <c r="E642" s="3" t="s">
        <v>200</v>
      </c>
      <c r="F642" s="3" t="s">
        <v>1064</v>
      </c>
      <c r="G642" s="3" t="s">
        <v>640</v>
      </c>
      <c r="H642" s="3"/>
      <c r="I642" s="3"/>
      <c r="J642" s="3" t="s">
        <v>48</v>
      </c>
      <c r="K642" s="3">
        <v>1</v>
      </c>
      <c r="L642" s="3"/>
      <c r="M642" s="3" t="s">
        <v>38</v>
      </c>
      <c r="N642" s="3" t="s">
        <v>39</v>
      </c>
      <c r="O642" s="3"/>
      <c r="P642" s="4" t="s">
        <v>5079</v>
      </c>
      <c r="Q642" s="4" t="s">
        <v>5080</v>
      </c>
      <c r="R642" s="3">
        <v>0</v>
      </c>
      <c r="S642" s="4" t="s">
        <v>2699</v>
      </c>
      <c r="T642" s="3"/>
      <c r="U642" s="3">
        <v>10</v>
      </c>
      <c r="V642" s="3"/>
      <c r="W642" s="3" t="s">
        <v>67</v>
      </c>
      <c r="X642" s="3">
        <v>38</v>
      </c>
      <c r="Y642" s="3">
        <v>62</v>
      </c>
      <c r="Z642" s="4" t="s">
        <v>5081</v>
      </c>
      <c r="AA642" s="4" t="s">
        <v>5082</v>
      </c>
      <c r="AB642" s="4" t="s">
        <v>5083</v>
      </c>
      <c r="AC642" s="4" t="s">
        <v>5084</v>
      </c>
      <c r="AD642" s="4" t="s">
        <v>3208</v>
      </c>
      <c r="AE642" s="4" t="s">
        <v>5085</v>
      </c>
    </row>
    <row r="643" spans="1:31" x14ac:dyDescent="0.4">
      <c r="A643" s="2" t="s">
        <v>5086</v>
      </c>
      <c r="B643" s="2"/>
      <c r="C643" s="3">
        <v>473</v>
      </c>
      <c r="D643" s="3" t="s">
        <v>435</v>
      </c>
      <c r="E643" s="3" t="s">
        <v>436</v>
      </c>
      <c r="F643" s="3" t="s">
        <v>335</v>
      </c>
      <c r="G643" s="3" t="s">
        <v>640</v>
      </c>
      <c r="H643" s="3"/>
      <c r="I643" s="3"/>
      <c r="J643" s="3" t="s">
        <v>48</v>
      </c>
      <c r="K643" s="3">
        <v>1</v>
      </c>
      <c r="L643" s="3"/>
      <c r="M643" s="3" t="s">
        <v>38</v>
      </c>
      <c r="N643" s="3" t="s">
        <v>39</v>
      </c>
      <c r="O643" s="3"/>
      <c r="P643" s="4"/>
      <c r="Q643" s="4" t="s">
        <v>5087</v>
      </c>
      <c r="R643" s="3">
        <v>0</v>
      </c>
      <c r="S643" s="4" t="s">
        <v>1547</v>
      </c>
      <c r="T643" s="3"/>
      <c r="U643" s="3">
        <v>42</v>
      </c>
      <c r="V643" s="3"/>
      <c r="W643" s="3" t="s">
        <v>851</v>
      </c>
      <c r="X643" s="3">
        <v>39</v>
      </c>
      <c r="Y643" s="3">
        <v>61</v>
      </c>
      <c r="Z643" s="4" t="s">
        <v>5088</v>
      </c>
      <c r="AA643" s="4" t="s">
        <v>5089</v>
      </c>
      <c r="AB643" s="4" t="s">
        <v>5090</v>
      </c>
      <c r="AC643" s="4" t="s">
        <v>5091</v>
      </c>
      <c r="AD643" s="4" t="s">
        <v>48</v>
      </c>
      <c r="AE643" s="4" t="s">
        <v>5092</v>
      </c>
    </row>
    <row r="644" spans="1:31" x14ac:dyDescent="0.4">
      <c r="A644" s="2" t="s">
        <v>5107</v>
      </c>
      <c r="B644" s="2"/>
      <c r="C644" s="3">
        <v>473</v>
      </c>
      <c r="D644" s="3" t="s">
        <v>168</v>
      </c>
      <c r="E644" s="3" t="s">
        <v>5108</v>
      </c>
      <c r="F644" s="3" t="s">
        <v>335</v>
      </c>
      <c r="G644" s="3" t="s">
        <v>640</v>
      </c>
      <c r="H644" s="3"/>
      <c r="I644" s="3"/>
      <c r="J644" s="3" t="s">
        <v>48</v>
      </c>
      <c r="K644" s="3">
        <v>1</v>
      </c>
      <c r="L644" s="3"/>
      <c r="M644" s="3" t="s">
        <v>38</v>
      </c>
      <c r="N644" s="3" t="s">
        <v>39</v>
      </c>
      <c r="O644" s="3"/>
      <c r="P644" s="4" t="s">
        <v>5109</v>
      </c>
      <c r="Q644" s="4"/>
      <c r="R644" s="3">
        <v>0</v>
      </c>
      <c r="S644" s="4" t="s">
        <v>1547</v>
      </c>
      <c r="T644" s="3"/>
      <c r="U644" s="3">
        <v>1</v>
      </c>
      <c r="V644" s="3"/>
      <c r="W644" s="3" t="s">
        <v>104</v>
      </c>
      <c r="X644" s="3">
        <v>41</v>
      </c>
      <c r="Y644" s="3">
        <v>59</v>
      </c>
      <c r="Z644" s="4" t="s">
        <v>5110</v>
      </c>
      <c r="AA644" s="4" t="s">
        <v>5111</v>
      </c>
      <c r="AB644" s="4" t="s">
        <v>5112</v>
      </c>
      <c r="AC644" s="4" t="s">
        <v>5113</v>
      </c>
      <c r="AD644" s="4" t="s">
        <v>48</v>
      </c>
      <c r="AE644" s="4" t="s">
        <v>5114</v>
      </c>
    </row>
    <row r="645" spans="1:31" x14ac:dyDescent="0.4">
      <c r="A645" s="2" t="s">
        <v>5093</v>
      </c>
      <c r="B645" s="2"/>
      <c r="C645" s="3">
        <v>473</v>
      </c>
      <c r="D645" s="3" t="s">
        <v>324</v>
      </c>
      <c r="E645" s="3" t="s">
        <v>5094</v>
      </c>
      <c r="F645" s="3" t="s">
        <v>552</v>
      </c>
      <c r="G645" s="3" t="s">
        <v>640</v>
      </c>
      <c r="H645" s="3"/>
      <c r="I645" s="3"/>
      <c r="J645" s="3" t="s">
        <v>48</v>
      </c>
      <c r="K645" s="3">
        <v>1</v>
      </c>
      <c r="L645" s="3"/>
      <c r="M645" s="3" t="s">
        <v>38</v>
      </c>
      <c r="N645" s="3" t="s">
        <v>39</v>
      </c>
      <c r="O645" s="3"/>
      <c r="P645" s="4" t="s">
        <v>5095</v>
      </c>
      <c r="Q645" s="4"/>
      <c r="R645" s="3">
        <v>0</v>
      </c>
      <c r="S645" s="4" t="s">
        <v>1547</v>
      </c>
      <c r="T645" s="3"/>
      <c r="U645" s="3">
        <v>42</v>
      </c>
      <c r="V645" s="3"/>
      <c r="W645" s="3" t="s">
        <v>293</v>
      </c>
      <c r="X645" s="3">
        <v>42</v>
      </c>
      <c r="Y645" s="3">
        <v>58</v>
      </c>
      <c r="Z645" s="4" t="s">
        <v>5096</v>
      </c>
      <c r="AA645" s="4" t="s">
        <v>5097</v>
      </c>
      <c r="AB645" s="4" t="s">
        <v>5098</v>
      </c>
      <c r="AC645" s="4" t="s">
        <v>5099</v>
      </c>
      <c r="AD645" s="4" t="s">
        <v>48</v>
      </c>
      <c r="AE645" s="4" t="s">
        <v>5100</v>
      </c>
    </row>
    <row r="646" spans="1:31" x14ac:dyDescent="0.4">
      <c r="A646" s="2" t="s">
        <v>5115</v>
      </c>
      <c r="B646" s="2"/>
      <c r="C646" s="3">
        <v>473</v>
      </c>
      <c r="D646" s="3" t="s">
        <v>657</v>
      </c>
      <c r="E646" s="3" t="s">
        <v>5116</v>
      </c>
      <c r="F646" s="3" t="s">
        <v>335</v>
      </c>
      <c r="G646" s="3" t="s">
        <v>640</v>
      </c>
      <c r="H646" s="3"/>
      <c r="I646" s="3"/>
      <c r="J646" s="3" t="s">
        <v>48</v>
      </c>
      <c r="K646" s="3">
        <v>1</v>
      </c>
      <c r="L646" s="3"/>
      <c r="M646" s="3" t="s">
        <v>38</v>
      </c>
      <c r="N646" s="3" t="s">
        <v>39</v>
      </c>
      <c r="O646" s="3"/>
      <c r="P646" s="4" t="s">
        <v>5117</v>
      </c>
      <c r="Q646" s="4" t="s">
        <v>5118</v>
      </c>
      <c r="R646" s="3">
        <v>0</v>
      </c>
      <c r="S646" s="4" t="s">
        <v>1547</v>
      </c>
      <c r="T646" s="3"/>
      <c r="U646" s="3">
        <v>1</v>
      </c>
      <c r="V646" s="3"/>
      <c r="W646" s="3" t="s">
        <v>390</v>
      </c>
      <c r="X646" s="3">
        <v>36</v>
      </c>
      <c r="Y646" s="3">
        <v>64</v>
      </c>
      <c r="Z646" s="4" t="s">
        <v>5119</v>
      </c>
      <c r="AA646" s="4" t="s">
        <v>5120</v>
      </c>
      <c r="AB646" s="4" t="s">
        <v>5121</v>
      </c>
      <c r="AC646" s="4" t="s">
        <v>5122</v>
      </c>
      <c r="AD646" s="4" t="s">
        <v>48</v>
      </c>
      <c r="AE646" s="4" t="s">
        <v>5123</v>
      </c>
    </row>
    <row r="647" spans="1:31" x14ac:dyDescent="0.4">
      <c r="A647" s="2" t="s">
        <v>5124</v>
      </c>
      <c r="B647" s="2"/>
      <c r="C647" s="3">
        <v>473</v>
      </c>
      <c r="D647" s="3" t="s">
        <v>100</v>
      </c>
      <c r="E647" s="3" t="s">
        <v>4252</v>
      </c>
      <c r="F647" s="3" t="s">
        <v>830</v>
      </c>
      <c r="G647" s="3" t="s">
        <v>766</v>
      </c>
      <c r="H647" s="3"/>
      <c r="I647" s="3"/>
      <c r="J647" s="3" t="s">
        <v>48</v>
      </c>
      <c r="K647" s="3">
        <v>1</v>
      </c>
      <c r="L647" s="3"/>
      <c r="M647" s="3" t="s">
        <v>38</v>
      </c>
      <c r="N647" s="3" t="s">
        <v>39</v>
      </c>
      <c r="O647" s="3"/>
      <c r="P647" s="4" t="s">
        <v>5125</v>
      </c>
      <c r="Q647" s="4"/>
      <c r="R647" s="3">
        <v>0</v>
      </c>
      <c r="S647" s="4" t="s">
        <v>1547</v>
      </c>
      <c r="T647" s="3"/>
      <c r="U647" s="3"/>
      <c r="V647" s="3"/>
      <c r="W647" s="3" t="s">
        <v>1046</v>
      </c>
      <c r="X647" s="3">
        <v>45</v>
      </c>
      <c r="Y647" s="3">
        <v>55</v>
      </c>
      <c r="Z647" s="4" t="s">
        <v>5126</v>
      </c>
      <c r="AA647" s="4" t="s">
        <v>5127</v>
      </c>
      <c r="AB647" s="4" t="s">
        <v>5128</v>
      </c>
      <c r="AC647" s="4" t="s">
        <v>5129</v>
      </c>
      <c r="AD647" s="4" t="s">
        <v>48</v>
      </c>
      <c r="AE647" s="4" t="s">
        <v>5130</v>
      </c>
    </row>
    <row r="648" spans="1:31" x14ac:dyDescent="0.4">
      <c r="A648" s="2" t="s">
        <v>5101</v>
      </c>
      <c r="B648" s="2"/>
      <c r="C648" s="3">
        <v>473</v>
      </c>
      <c r="D648" s="3" t="s">
        <v>234</v>
      </c>
      <c r="E648" s="3" t="s">
        <v>5102</v>
      </c>
      <c r="F648" s="3" t="s">
        <v>257</v>
      </c>
      <c r="G648" s="3" t="s">
        <v>640</v>
      </c>
      <c r="H648" s="3"/>
      <c r="I648" s="3"/>
      <c r="J648" s="3" t="s">
        <v>48</v>
      </c>
      <c r="K648" s="3">
        <v>1</v>
      </c>
      <c r="L648" s="3"/>
      <c r="M648" s="3" t="s">
        <v>38</v>
      </c>
      <c r="N648" s="3" t="s">
        <v>39</v>
      </c>
      <c r="O648" s="3"/>
      <c r="P648" s="4" t="s">
        <v>5103</v>
      </c>
      <c r="Q648" s="4" t="s">
        <v>5104</v>
      </c>
      <c r="R648" s="3">
        <v>0</v>
      </c>
      <c r="S648" s="4" t="s">
        <v>1547</v>
      </c>
      <c r="T648" s="3"/>
      <c r="U648" s="3">
        <v>39</v>
      </c>
      <c r="V648" s="3"/>
      <c r="W648" s="3" t="s">
        <v>1803</v>
      </c>
      <c r="X648" s="3">
        <v>39</v>
      </c>
      <c r="Y648" s="3">
        <v>61</v>
      </c>
      <c r="Z648" s="4" t="s">
        <v>48</v>
      </c>
      <c r="AA648" s="4" t="s">
        <v>48</v>
      </c>
      <c r="AB648" s="4" t="s">
        <v>48</v>
      </c>
      <c r="AC648" s="4" t="s">
        <v>5105</v>
      </c>
      <c r="AD648" s="4" t="s">
        <v>48</v>
      </c>
      <c r="AE648" s="4" t="s">
        <v>5106</v>
      </c>
    </row>
    <row r="649" spans="1:31" x14ac:dyDescent="0.4">
      <c r="A649" s="2" t="s">
        <v>5131</v>
      </c>
      <c r="B649" s="2"/>
      <c r="C649" s="3">
        <v>473</v>
      </c>
      <c r="D649" s="3" t="s">
        <v>132</v>
      </c>
      <c r="E649" s="3" t="s">
        <v>747</v>
      </c>
      <c r="F649" s="3" t="s">
        <v>335</v>
      </c>
      <c r="G649" s="3" t="s">
        <v>640</v>
      </c>
      <c r="H649" s="3"/>
      <c r="I649" s="3"/>
      <c r="J649" s="3" t="s">
        <v>48</v>
      </c>
      <c r="K649" s="3">
        <v>1</v>
      </c>
      <c r="L649" s="3"/>
      <c r="M649" s="3" t="s">
        <v>38</v>
      </c>
      <c r="N649" s="3" t="s">
        <v>39</v>
      </c>
      <c r="O649" s="3"/>
      <c r="P649" s="4" t="s">
        <v>5132</v>
      </c>
      <c r="Q649" s="4" t="s">
        <v>5133</v>
      </c>
      <c r="R649" s="3">
        <v>0</v>
      </c>
      <c r="S649" s="4" t="s">
        <v>1547</v>
      </c>
      <c r="T649" s="3"/>
      <c r="U649" s="3"/>
      <c r="V649" s="3"/>
      <c r="W649" s="3" t="s">
        <v>1485</v>
      </c>
      <c r="X649" s="3">
        <v>44</v>
      </c>
      <c r="Y649" s="3">
        <v>56</v>
      </c>
      <c r="Z649" s="4" t="s">
        <v>5134</v>
      </c>
      <c r="AA649" s="4" t="s">
        <v>5135</v>
      </c>
      <c r="AB649" s="4" t="s">
        <v>5136</v>
      </c>
      <c r="AC649" s="4" t="s">
        <v>5137</v>
      </c>
      <c r="AD649" s="4" t="s">
        <v>48</v>
      </c>
      <c r="AE649" s="4" t="s">
        <v>5138</v>
      </c>
    </row>
    <row r="650" spans="1:31" x14ac:dyDescent="0.4">
      <c r="A650" s="2" t="s">
        <v>5153</v>
      </c>
      <c r="B650" s="2"/>
      <c r="C650" s="3">
        <v>480</v>
      </c>
      <c r="D650" s="3" t="s">
        <v>180</v>
      </c>
      <c r="E650" s="3" t="s">
        <v>5154</v>
      </c>
      <c r="F650" s="3" t="s">
        <v>257</v>
      </c>
      <c r="G650" s="3" t="s">
        <v>640</v>
      </c>
      <c r="H650" s="3"/>
      <c r="I650" s="3"/>
      <c r="J650" s="3" t="s">
        <v>48</v>
      </c>
      <c r="K650" s="3">
        <v>1</v>
      </c>
      <c r="L650" s="3"/>
      <c r="M650" s="3" t="s">
        <v>38</v>
      </c>
      <c r="N650" s="3" t="s">
        <v>39</v>
      </c>
      <c r="O650" s="3"/>
      <c r="P650" s="4" t="s">
        <v>5155</v>
      </c>
      <c r="Q650" s="4" t="s">
        <v>5156</v>
      </c>
      <c r="R650" s="3">
        <v>0</v>
      </c>
      <c r="S650" s="4" t="s">
        <v>1547</v>
      </c>
      <c r="T650" s="3"/>
      <c r="U650" s="3"/>
      <c r="V650" s="3"/>
      <c r="W650" s="3" t="s">
        <v>851</v>
      </c>
      <c r="X650" s="3">
        <v>39</v>
      </c>
      <c r="Y650" s="3">
        <v>61</v>
      </c>
      <c r="Z650" s="4" t="s">
        <v>5157</v>
      </c>
      <c r="AA650" s="4" t="s">
        <v>5158</v>
      </c>
      <c r="AB650" s="4" t="s">
        <v>5159</v>
      </c>
      <c r="AC650" s="4" t="s">
        <v>5160</v>
      </c>
      <c r="AD650" s="4" t="s">
        <v>48</v>
      </c>
      <c r="AE650" s="4" t="s">
        <v>5161</v>
      </c>
    </row>
    <row r="651" spans="1:31" x14ac:dyDescent="0.4">
      <c r="A651" s="2" t="s">
        <v>5169</v>
      </c>
      <c r="B651" s="2"/>
      <c r="C651" s="3">
        <v>480</v>
      </c>
      <c r="D651" s="3" t="s">
        <v>657</v>
      </c>
      <c r="E651" s="3" t="s">
        <v>5170</v>
      </c>
      <c r="F651" s="3" t="s">
        <v>51</v>
      </c>
      <c r="G651" s="3" t="s">
        <v>640</v>
      </c>
      <c r="H651" s="3"/>
      <c r="I651" s="3"/>
      <c r="J651" s="3" t="s">
        <v>48</v>
      </c>
      <c r="K651" s="3">
        <v>1</v>
      </c>
      <c r="L651" s="3"/>
      <c r="M651" s="3" t="s">
        <v>38</v>
      </c>
      <c r="N651" s="3" t="s">
        <v>39</v>
      </c>
      <c r="O651" s="3"/>
      <c r="P651" s="4" t="s">
        <v>5171</v>
      </c>
      <c r="Q651" s="4" t="s">
        <v>5172</v>
      </c>
      <c r="R651" s="3">
        <v>0</v>
      </c>
      <c r="S651" s="4" t="s">
        <v>1547</v>
      </c>
      <c r="T651" s="3"/>
      <c r="U651" s="3"/>
      <c r="V651" s="3"/>
      <c r="W651" s="3" t="s">
        <v>4817</v>
      </c>
      <c r="X651" s="3">
        <v>40</v>
      </c>
      <c r="Y651" s="3">
        <v>60</v>
      </c>
      <c r="Z651" s="4" t="s">
        <v>5173</v>
      </c>
      <c r="AA651" s="4" t="s">
        <v>5174</v>
      </c>
      <c r="AB651" s="4" t="s">
        <v>5175</v>
      </c>
      <c r="AC651" s="4" t="s">
        <v>5176</v>
      </c>
      <c r="AD651" s="4" t="s">
        <v>48</v>
      </c>
      <c r="AE651" s="4" t="s">
        <v>5177</v>
      </c>
    </row>
    <row r="652" spans="1:31" x14ac:dyDescent="0.4">
      <c r="A652" s="2" t="s">
        <v>5139</v>
      </c>
      <c r="B652" s="2"/>
      <c r="C652" s="3">
        <v>480</v>
      </c>
      <c r="D652" s="3" t="s">
        <v>212</v>
      </c>
      <c r="E652" s="3" t="s">
        <v>213</v>
      </c>
      <c r="F652" s="3" t="s">
        <v>707</v>
      </c>
      <c r="G652" s="3" t="s">
        <v>1294</v>
      </c>
      <c r="H652" s="3"/>
      <c r="I652" s="3"/>
      <c r="J652" s="3" t="s">
        <v>48</v>
      </c>
      <c r="K652" s="3">
        <v>1</v>
      </c>
      <c r="L652" s="3" t="s">
        <v>696</v>
      </c>
      <c r="M652" s="3" t="s">
        <v>1481</v>
      </c>
      <c r="N652" s="3" t="s">
        <v>39</v>
      </c>
      <c r="O652" s="3"/>
      <c r="P652" s="4" t="s">
        <v>5140</v>
      </c>
      <c r="Q652" s="4" t="s">
        <v>5141</v>
      </c>
      <c r="R652" s="3">
        <v>0</v>
      </c>
      <c r="S652" s="4" t="s">
        <v>1296</v>
      </c>
      <c r="T652" s="3"/>
      <c r="U652" s="3">
        <v>6</v>
      </c>
      <c r="V652" s="3"/>
      <c r="W652" s="3" t="s">
        <v>3626</v>
      </c>
      <c r="X652" s="3">
        <v>45</v>
      </c>
      <c r="Y652" s="3">
        <v>55</v>
      </c>
      <c r="Z652" s="4" t="s">
        <v>48</v>
      </c>
      <c r="AA652" s="4" t="s">
        <v>48</v>
      </c>
      <c r="AB652" s="4" t="s">
        <v>48</v>
      </c>
      <c r="AC652" s="4" t="s">
        <v>5142</v>
      </c>
      <c r="AD652" s="4" t="s">
        <v>48</v>
      </c>
      <c r="AE652" s="4" t="s">
        <v>5143</v>
      </c>
    </row>
    <row r="653" spans="1:31" x14ac:dyDescent="0.4">
      <c r="A653" s="2" t="s">
        <v>5144</v>
      </c>
      <c r="B653" s="2"/>
      <c r="C653" s="3">
        <v>480</v>
      </c>
      <c r="D653" s="3" t="s">
        <v>960</v>
      </c>
      <c r="E653" s="3" t="s">
        <v>5145</v>
      </c>
      <c r="F653" s="3" t="s">
        <v>51</v>
      </c>
      <c r="G653" s="3" t="s">
        <v>640</v>
      </c>
      <c r="H653" s="3"/>
      <c r="I653" s="3"/>
      <c r="J653" s="3" t="s">
        <v>48</v>
      </c>
      <c r="K653" s="3">
        <v>1</v>
      </c>
      <c r="L653" s="3"/>
      <c r="M653" s="3" t="s">
        <v>38</v>
      </c>
      <c r="N653" s="3" t="s">
        <v>39</v>
      </c>
      <c r="O653" s="3"/>
      <c r="P653" s="4" t="s">
        <v>5146</v>
      </c>
      <c r="Q653" s="4" t="s">
        <v>5147</v>
      </c>
      <c r="R653" s="3">
        <v>0</v>
      </c>
      <c r="S653" s="4" t="s">
        <v>1547</v>
      </c>
      <c r="T653" s="3"/>
      <c r="U653" s="3"/>
      <c r="V653" s="3"/>
      <c r="W653" s="3" t="s">
        <v>355</v>
      </c>
      <c r="X653" s="3">
        <v>39</v>
      </c>
      <c r="Y653" s="3">
        <v>61</v>
      </c>
      <c r="Z653" s="4" t="s">
        <v>5148</v>
      </c>
      <c r="AA653" s="4" t="s">
        <v>5149</v>
      </c>
      <c r="AB653" s="4" t="s">
        <v>5150</v>
      </c>
      <c r="AC653" s="4" t="s">
        <v>5151</v>
      </c>
      <c r="AD653" s="4" t="s">
        <v>48</v>
      </c>
      <c r="AE653" s="4" t="s">
        <v>5152</v>
      </c>
    </row>
    <row r="654" spans="1:31" x14ac:dyDescent="0.4">
      <c r="A654" s="2" t="s">
        <v>5178</v>
      </c>
      <c r="B654" s="2"/>
      <c r="C654" s="3">
        <v>480</v>
      </c>
      <c r="D654" s="3" t="s">
        <v>132</v>
      </c>
      <c r="E654" s="3" t="s">
        <v>188</v>
      </c>
      <c r="F654" s="3" t="s">
        <v>335</v>
      </c>
      <c r="G654" s="3" t="s">
        <v>640</v>
      </c>
      <c r="H654" s="3"/>
      <c r="I654" s="3"/>
      <c r="J654" s="3" t="s">
        <v>48</v>
      </c>
      <c r="K654" s="3">
        <v>1</v>
      </c>
      <c r="L654" s="3"/>
      <c r="M654" s="3" t="s">
        <v>38</v>
      </c>
      <c r="N654" s="3" t="s">
        <v>39</v>
      </c>
      <c r="O654" s="3"/>
      <c r="P654" s="4" t="s">
        <v>5179</v>
      </c>
      <c r="Q654" s="4" t="s">
        <v>5180</v>
      </c>
      <c r="R654" s="3">
        <v>0</v>
      </c>
      <c r="S654" s="4" t="s">
        <v>1547</v>
      </c>
      <c r="T654" s="3"/>
      <c r="U654" s="3">
        <v>5</v>
      </c>
      <c r="V654" s="3"/>
      <c r="W654" s="3" t="s">
        <v>114</v>
      </c>
      <c r="X654" s="3">
        <v>39</v>
      </c>
      <c r="Y654" s="3">
        <v>61</v>
      </c>
      <c r="Z654" s="4" t="s">
        <v>5181</v>
      </c>
      <c r="AA654" s="4" t="s">
        <v>5182</v>
      </c>
      <c r="AB654" s="4" t="s">
        <v>5183</v>
      </c>
      <c r="AC654" s="4" t="s">
        <v>5184</v>
      </c>
      <c r="AD654" s="4" t="s">
        <v>48</v>
      </c>
      <c r="AE654" s="4" t="s">
        <v>5185</v>
      </c>
    </row>
    <row r="655" spans="1:31" x14ac:dyDescent="0.4">
      <c r="A655" s="2" t="s">
        <v>5162</v>
      </c>
      <c r="B655" s="2"/>
      <c r="C655" s="3">
        <v>480</v>
      </c>
      <c r="D655" s="3" t="s">
        <v>80</v>
      </c>
      <c r="E655" s="3" t="s">
        <v>81</v>
      </c>
      <c r="F655" s="3" t="s">
        <v>707</v>
      </c>
      <c r="G655" s="3" t="s">
        <v>640</v>
      </c>
      <c r="H655" s="3"/>
      <c r="I655" s="3"/>
      <c r="J655" s="3" t="s">
        <v>48</v>
      </c>
      <c r="K655" s="3">
        <v>1</v>
      </c>
      <c r="L655" s="3"/>
      <c r="M655" s="3" t="s">
        <v>38</v>
      </c>
      <c r="N655" s="3" t="s">
        <v>39</v>
      </c>
      <c r="O655" s="3"/>
      <c r="P655" s="4" t="s">
        <v>5163</v>
      </c>
      <c r="Q655" s="4" t="s">
        <v>5164</v>
      </c>
      <c r="R655" s="3">
        <v>0</v>
      </c>
      <c r="S655" s="4" t="s">
        <v>563</v>
      </c>
      <c r="T655" s="3"/>
      <c r="U655" s="3">
        <v>1</v>
      </c>
      <c r="V655" s="3"/>
      <c r="W655" s="3" t="s">
        <v>161</v>
      </c>
      <c r="X655" s="3">
        <v>41</v>
      </c>
      <c r="Y655" s="3">
        <v>59</v>
      </c>
      <c r="Z655" s="4" t="s">
        <v>5165</v>
      </c>
      <c r="AA655" s="4" t="s">
        <v>48</v>
      </c>
      <c r="AB655" s="4" t="s">
        <v>5166</v>
      </c>
      <c r="AC655" s="4" t="s">
        <v>5167</v>
      </c>
      <c r="AD655" s="4" t="s">
        <v>48</v>
      </c>
      <c r="AE655" s="4" t="s">
        <v>5168</v>
      </c>
    </row>
    <row r="656" spans="1:31" x14ac:dyDescent="0.4">
      <c r="A656" s="2" t="s">
        <v>5205</v>
      </c>
      <c r="B656" s="2"/>
      <c r="C656" s="3">
        <v>486</v>
      </c>
      <c r="D656" s="3" t="s">
        <v>234</v>
      </c>
      <c r="E656" s="3" t="s">
        <v>3773</v>
      </c>
      <c r="F656" s="3" t="s">
        <v>34</v>
      </c>
      <c r="G656" s="3" t="s">
        <v>640</v>
      </c>
      <c r="H656" s="3"/>
      <c r="I656" s="3"/>
      <c r="J656" s="3" t="s">
        <v>48</v>
      </c>
      <c r="K656" s="3">
        <v>0</v>
      </c>
      <c r="L656" s="3"/>
      <c r="M656" s="3" t="s">
        <v>38</v>
      </c>
      <c r="N656" s="3" t="s">
        <v>39</v>
      </c>
      <c r="O656" s="3"/>
      <c r="P656" s="4" t="s">
        <v>5206</v>
      </c>
      <c r="Q656" s="4" t="s">
        <v>5207</v>
      </c>
      <c r="R656" s="3">
        <v>0</v>
      </c>
      <c r="S656" s="4" t="s">
        <v>1547</v>
      </c>
      <c r="T656" s="3"/>
      <c r="U656" s="3">
        <v>26</v>
      </c>
      <c r="V656" s="3"/>
      <c r="W656" s="3" t="s">
        <v>467</v>
      </c>
      <c r="X656" s="3">
        <v>39</v>
      </c>
      <c r="Y656" s="3">
        <v>61</v>
      </c>
      <c r="Z656" s="4" t="s">
        <v>5208</v>
      </c>
      <c r="AA656" s="4" t="s">
        <v>5209</v>
      </c>
      <c r="AB656" s="4" t="s">
        <v>5210</v>
      </c>
      <c r="AC656" s="4" t="s">
        <v>5211</v>
      </c>
      <c r="AD656" s="4" t="s">
        <v>48</v>
      </c>
      <c r="AE656" s="4" t="s">
        <v>5212</v>
      </c>
    </row>
    <row r="657" spans="1:31" x14ac:dyDescent="0.4">
      <c r="A657" s="2" t="s">
        <v>5198</v>
      </c>
      <c r="B657" s="2"/>
      <c r="C657" s="3">
        <v>486</v>
      </c>
      <c r="D657" s="3" t="s">
        <v>657</v>
      </c>
      <c r="E657" s="3" t="s">
        <v>5116</v>
      </c>
      <c r="F657" s="3" t="s">
        <v>257</v>
      </c>
      <c r="G657" s="3" t="s">
        <v>640</v>
      </c>
      <c r="H657" s="3"/>
      <c r="I657" s="3"/>
      <c r="J657" s="3" t="s">
        <v>48</v>
      </c>
      <c r="K657" s="3">
        <v>1</v>
      </c>
      <c r="L657" s="3"/>
      <c r="M657" s="3" t="s">
        <v>38</v>
      </c>
      <c r="N657" s="3" t="s">
        <v>39</v>
      </c>
      <c r="O657" s="3"/>
      <c r="P657" s="4"/>
      <c r="Q657" s="4" t="s">
        <v>5199</v>
      </c>
      <c r="R657" s="3">
        <v>0</v>
      </c>
      <c r="S657" s="4" t="s">
        <v>1547</v>
      </c>
      <c r="T657" s="3"/>
      <c r="U657" s="3"/>
      <c r="V657" s="3"/>
      <c r="W657" s="3" t="s">
        <v>437</v>
      </c>
      <c r="X657" s="3">
        <v>45</v>
      </c>
      <c r="Y657" s="3">
        <v>55</v>
      </c>
      <c r="Z657" s="4" t="s">
        <v>5200</v>
      </c>
      <c r="AA657" s="4" t="s">
        <v>5201</v>
      </c>
      <c r="AB657" s="4" t="s">
        <v>5202</v>
      </c>
      <c r="AC657" s="4" t="s">
        <v>5203</v>
      </c>
      <c r="AD657" s="4" t="s">
        <v>48</v>
      </c>
      <c r="AE657" s="4" t="s">
        <v>5204</v>
      </c>
    </row>
    <row r="658" spans="1:31" x14ac:dyDescent="0.4">
      <c r="A658" s="2" t="s">
        <v>5193</v>
      </c>
      <c r="B658" s="2"/>
      <c r="C658" s="3">
        <v>486</v>
      </c>
      <c r="D658" s="3" t="s">
        <v>1204</v>
      </c>
      <c r="E658" s="3" t="s">
        <v>3667</v>
      </c>
      <c r="F658" s="3" t="s">
        <v>34</v>
      </c>
      <c r="G658" s="3" t="s">
        <v>640</v>
      </c>
      <c r="H658" s="3"/>
      <c r="I658" s="3"/>
      <c r="J658" s="3" t="s">
        <v>48</v>
      </c>
      <c r="K658" s="3">
        <v>0</v>
      </c>
      <c r="L658" s="3" t="s">
        <v>696</v>
      </c>
      <c r="M658" s="3" t="s">
        <v>38</v>
      </c>
      <c r="N658" s="3" t="s">
        <v>39</v>
      </c>
      <c r="O658" s="3"/>
      <c r="P658" s="4" t="s">
        <v>5194</v>
      </c>
      <c r="Q658" s="4" t="s">
        <v>5195</v>
      </c>
      <c r="R658" s="3">
        <v>0</v>
      </c>
      <c r="S658" s="4" t="s">
        <v>1547</v>
      </c>
      <c r="T658" s="3"/>
      <c r="U658" s="3">
        <v>5</v>
      </c>
      <c r="V658" s="3"/>
      <c r="W658" s="3" t="s">
        <v>161</v>
      </c>
      <c r="X658" s="3">
        <v>38</v>
      </c>
      <c r="Y658" s="3">
        <v>62</v>
      </c>
      <c r="Z658" s="4" t="s">
        <v>48</v>
      </c>
      <c r="AA658" s="4" t="s">
        <v>48</v>
      </c>
      <c r="AB658" s="4" t="s">
        <v>48</v>
      </c>
      <c r="AC658" s="4" t="s">
        <v>5196</v>
      </c>
      <c r="AD658" s="4" t="s">
        <v>48</v>
      </c>
      <c r="AE658" s="4" t="s">
        <v>5197</v>
      </c>
    </row>
    <row r="659" spans="1:31" x14ac:dyDescent="0.4">
      <c r="A659" s="2" t="s">
        <v>5186</v>
      </c>
      <c r="B659" s="2"/>
      <c r="C659" s="3">
        <v>486</v>
      </c>
      <c r="D659" s="3" t="s">
        <v>415</v>
      </c>
      <c r="E659" s="3" t="s">
        <v>453</v>
      </c>
      <c r="F659" s="3" t="s">
        <v>257</v>
      </c>
      <c r="G659" s="3" t="s">
        <v>640</v>
      </c>
      <c r="H659" s="3"/>
      <c r="I659" s="3"/>
      <c r="J659" s="3" t="s">
        <v>48</v>
      </c>
      <c r="K659" s="3">
        <v>0</v>
      </c>
      <c r="L659" s="3"/>
      <c r="M659" s="3" t="s">
        <v>38</v>
      </c>
      <c r="N659" s="3" t="s">
        <v>39</v>
      </c>
      <c r="O659" s="3"/>
      <c r="P659" s="4" t="s">
        <v>5187</v>
      </c>
      <c r="Q659" s="4"/>
      <c r="R659" s="3">
        <v>0</v>
      </c>
      <c r="S659" s="4" t="s">
        <v>1547</v>
      </c>
      <c r="T659" s="3"/>
      <c r="U659" s="3">
        <v>2</v>
      </c>
      <c r="V659" s="3"/>
      <c r="W659" s="3" t="s">
        <v>2583</v>
      </c>
      <c r="X659" s="3">
        <v>36</v>
      </c>
      <c r="Y659" s="3">
        <v>64</v>
      </c>
      <c r="Z659" s="4" t="s">
        <v>5188</v>
      </c>
      <c r="AA659" s="4" t="s">
        <v>5189</v>
      </c>
      <c r="AB659" s="4" t="s">
        <v>5190</v>
      </c>
      <c r="AC659" s="4" t="s">
        <v>5191</v>
      </c>
      <c r="AD659" s="4" t="s">
        <v>48</v>
      </c>
      <c r="AE659" s="4" t="s">
        <v>5192</v>
      </c>
    </row>
    <row r="660" spans="1:31" x14ac:dyDescent="0.4">
      <c r="A660" s="2" t="s">
        <v>5213</v>
      </c>
      <c r="B660" s="2"/>
      <c r="C660" s="3">
        <v>486</v>
      </c>
      <c r="D660" s="3" t="s">
        <v>316</v>
      </c>
      <c r="E660" s="3" t="s">
        <v>5214</v>
      </c>
      <c r="F660" s="3" t="s">
        <v>34</v>
      </c>
      <c r="G660" s="3" t="s">
        <v>640</v>
      </c>
      <c r="H660" s="3"/>
      <c r="I660" s="3"/>
      <c r="J660" s="3" t="s">
        <v>48</v>
      </c>
      <c r="K660" s="3">
        <v>0</v>
      </c>
      <c r="L660" s="3"/>
      <c r="M660" s="3" t="s">
        <v>38</v>
      </c>
      <c r="N660" s="3" t="s">
        <v>39</v>
      </c>
      <c r="O660" s="3"/>
      <c r="P660" s="4" t="s">
        <v>5215</v>
      </c>
      <c r="Q660" s="4" t="s">
        <v>5216</v>
      </c>
      <c r="R660" s="3">
        <v>0</v>
      </c>
      <c r="S660" s="4" t="s">
        <v>2699</v>
      </c>
      <c r="T660" s="3"/>
      <c r="U660" s="3">
        <v>60</v>
      </c>
      <c r="V660" s="3">
        <v>1</v>
      </c>
      <c r="W660" s="3" t="s">
        <v>467</v>
      </c>
      <c r="X660" s="3">
        <v>41</v>
      </c>
      <c r="Y660" s="3">
        <v>59</v>
      </c>
      <c r="Z660" s="4" t="s">
        <v>5217</v>
      </c>
      <c r="AA660" s="4" t="s">
        <v>5218</v>
      </c>
      <c r="AB660" s="4" t="s">
        <v>5219</v>
      </c>
      <c r="AC660" s="4" t="s">
        <v>5220</v>
      </c>
      <c r="AD660" s="4" t="s">
        <v>48</v>
      </c>
      <c r="AE660" s="4" t="s">
        <v>5221</v>
      </c>
    </row>
    <row r="661" spans="1:31" x14ac:dyDescent="0.4">
      <c r="A661" s="2" t="s">
        <v>5222</v>
      </c>
      <c r="B661" s="2"/>
      <c r="C661" s="3">
        <v>486</v>
      </c>
      <c r="D661" s="3" t="s">
        <v>1129</v>
      </c>
      <c r="E661" s="3" t="s">
        <v>5223</v>
      </c>
      <c r="F661" s="3" t="s">
        <v>34</v>
      </c>
      <c r="G661" s="3" t="s">
        <v>1131</v>
      </c>
      <c r="H661" s="3"/>
      <c r="I661" s="3"/>
      <c r="J661" s="3" t="s">
        <v>48</v>
      </c>
      <c r="K661" s="3">
        <v>0</v>
      </c>
      <c r="L661" s="3"/>
      <c r="M661" s="3" t="s">
        <v>38</v>
      </c>
      <c r="N661" s="3" t="s">
        <v>39</v>
      </c>
      <c r="O661" s="3"/>
      <c r="P661" s="4"/>
      <c r="Q661" s="4"/>
      <c r="R661" s="3">
        <v>0</v>
      </c>
      <c r="S661" s="4" t="s">
        <v>1547</v>
      </c>
      <c r="T661" s="3"/>
      <c r="U661" s="3">
        <v>26</v>
      </c>
      <c r="V661" s="3"/>
      <c r="W661" s="3" t="s">
        <v>293</v>
      </c>
      <c r="X661" s="3">
        <v>39</v>
      </c>
      <c r="Y661" s="3">
        <v>61</v>
      </c>
      <c r="Z661" s="4" t="s">
        <v>5224</v>
      </c>
      <c r="AA661" s="4" t="s">
        <v>5225</v>
      </c>
      <c r="AB661" s="4" t="s">
        <v>5226</v>
      </c>
      <c r="AC661" s="4" t="s">
        <v>5227</v>
      </c>
      <c r="AD661" s="4" t="s">
        <v>48</v>
      </c>
      <c r="AE661" s="4" t="s">
        <v>5228</v>
      </c>
    </row>
    <row r="662" spans="1:31" x14ac:dyDescent="0.4">
      <c r="A662" s="2" t="s">
        <v>5229</v>
      </c>
      <c r="B662" s="2"/>
      <c r="C662" s="3">
        <v>486</v>
      </c>
      <c r="D662" s="3" t="s">
        <v>212</v>
      </c>
      <c r="E662" s="3" t="s">
        <v>213</v>
      </c>
      <c r="F662" s="3" t="s">
        <v>257</v>
      </c>
      <c r="G662" s="3" t="s">
        <v>640</v>
      </c>
      <c r="H662" s="3"/>
      <c r="I662" s="3"/>
      <c r="J662" s="3" t="s">
        <v>48</v>
      </c>
      <c r="K662" s="3">
        <v>1</v>
      </c>
      <c r="L662" s="3"/>
      <c r="M662" s="3" t="s">
        <v>38</v>
      </c>
      <c r="N662" s="3" t="s">
        <v>39</v>
      </c>
      <c r="O662" s="3"/>
      <c r="P662" s="4" t="s">
        <v>5230</v>
      </c>
      <c r="Q662" s="4" t="s">
        <v>5231</v>
      </c>
      <c r="R662" s="3">
        <v>0</v>
      </c>
      <c r="S662" s="4" t="s">
        <v>1547</v>
      </c>
      <c r="T662" s="3"/>
      <c r="U662" s="3">
        <v>16</v>
      </c>
      <c r="V662" s="3"/>
      <c r="W662" s="3" t="s">
        <v>467</v>
      </c>
      <c r="X662" s="3">
        <v>38</v>
      </c>
      <c r="Y662" s="3">
        <v>62</v>
      </c>
      <c r="Z662" s="4" t="s">
        <v>5232</v>
      </c>
      <c r="AA662" s="4" t="s">
        <v>5233</v>
      </c>
      <c r="AB662" s="4" t="s">
        <v>5234</v>
      </c>
      <c r="AC662" s="4" t="s">
        <v>5235</v>
      </c>
      <c r="AD662" s="4" t="s">
        <v>48</v>
      </c>
      <c r="AE662" s="4" t="s">
        <v>5236</v>
      </c>
    </row>
    <row r="663" spans="1:31" x14ac:dyDescent="0.4">
      <c r="A663" s="2" t="s">
        <v>5267</v>
      </c>
      <c r="B663" s="2"/>
      <c r="C663" s="3">
        <v>493</v>
      </c>
      <c r="D663" s="3" t="s">
        <v>657</v>
      </c>
      <c r="E663" s="3" t="s">
        <v>658</v>
      </c>
      <c r="F663" s="3" t="s">
        <v>257</v>
      </c>
      <c r="G663" s="3" t="s">
        <v>640</v>
      </c>
      <c r="H663" s="3"/>
      <c r="I663" s="3"/>
      <c r="J663" s="3" t="s">
        <v>48</v>
      </c>
      <c r="K663" s="3">
        <v>1</v>
      </c>
      <c r="L663" s="3"/>
      <c r="M663" s="3" t="s">
        <v>38</v>
      </c>
      <c r="N663" s="3" t="s">
        <v>39</v>
      </c>
      <c r="O663" s="3"/>
      <c r="P663" s="4" t="s">
        <v>5268</v>
      </c>
      <c r="Q663" s="4" t="s">
        <v>5269</v>
      </c>
      <c r="R663" s="3">
        <v>0</v>
      </c>
      <c r="S663" s="4" t="s">
        <v>1547</v>
      </c>
      <c r="T663" s="3"/>
      <c r="U663" s="3">
        <v>1</v>
      </c>
      <c r="V663" s="3"/>
      <c r="W663" s="3" t="s">
        <v>924</v>
      </c>
      <c r="X663" s="3">
        <v>36</v>
      </c>
      <c r="Y663" s="3">
        <v>64</v>
      </c>
      <c r="Z663" s="4" t="s">
        <v>5270</v>
      </c>
      <c r="AA663" s="4" t="s">
        <v>5271</v>
      </c>
      <c r="AB663" s="4" t="s">
        <v>5272</v>
      </c>
      <c r="AC663" s="4" t="s">
        <v>5273</v>
      </c>
      <c r="AD663" s="4" t="s">
        <v>48</v>
      </c>
      <c r="AE663" s="4" t="s">
        <v>5274</v>
      </c>
    </row>
    <row r="664" spans="1:31" x14ac:dyDescent="0.4">
      <c r="A664" s="2" t="s">
        <v>5245</v>
      </c>
      <c r="B664" s="2"/>
      <c r="C664" s="3">
        <v>493</v>
      </c>
      <c r="D664" s="3" t="s">
        <v>168</v>
      </c>
      <c r="E664" s="3" t="s">
        <v>5246</v>
      </c>
      <c r="F664" s="3" t="s">
        <v>257</v>
      </c>
      <c r="G664" s="3" t="s">
        <v>640</v>
      </c>
      <c r="H664" s="3"/>
      <c r="I664" s="3"/>
      <c r="J664" s="3" t="s">
        <v>48</v>
      </c>
      <c r="K664" s="3">
        <v>1</v>
      </c>
      <c r="L664" s="3"/>
      <c r="M664" s="3" t="s">
        <v>38</v>
      </c>
      <c r="N664" s="3" t="s">
        <v>39</v>
      </c>
      <c r="O664" s="3"/>
      <c r="P664" s="4" t="s">
        <v>5247</v>
      </c>
      <c r="Q664" s="4"/>
      <c r="R664" s="3">
        <v>0</v>
      </c>
      <c r="S664" s="4" t="s">
        <v>1547</v>
      </c>
      <c r="T664" s="3"/>
      <c r="U664" s="3">
        <v>7</v>
      </c>
      <c r="V664" s="3"/>
      <c r="W664" s="3" t="s">
        <v>3608</v>
      </c>
      <c r="X664" s="3">
        <v>36</v>
      </c>
      <c r="Y664" s="3">
        <v>64</v>
      </c>
      <c r="Z664" s="4" t="s">
        <v>5248</v>
      </c>
      <c r="AA664" s="4" t="s">
        <v>5249</v>
      </c>
      <c r="AB664" s="4" t="s">
        <v>5250</v>
      </c>
      <c r="AC664" s="4" t="s">
        <v>5251</v>
      </c>
      <c r="AD664" s="4" t="s">
        <v>48</v>
      </c>
      <c r="AE664" s="4" t="s">
        <v>5252</v>
      </c>
    </row>
    <row r="665" spans="1:31" x14ac:dyDescent="0.4">
      <c r="A665" s="2" t="s">
        <v>5275</v>
      </c>
      <c r="B665" s="2"/>
      <c r="C665" s="3">
        <v>493</v>
      </c>
      <c r="D665" s="3" t="s">
        <v>316</v>
      </c>
      <c r="E665" s="3" t="s">
        <v>2717</v>
      </c>
      <c r="F665" s="3" t="s">
        <v>34</v>
      </c>
      <c r="G665" s="3" t="s">
        <v>640</v>
      </c>
      <c r="H665" s="3"/>
      <c r="I665" s="3"/>
      <c r="J665" s="3" t="s">
        <v>48</v>
      </c>
      <c r="K665" s="3">
        <v>0</v>
      </c>
      <c r="L665" s="3"/>
      <c r="M665" s="3" t="s">
        <v>38</v>
      </c>
      <c r="N665" s="3" t="s">
        <v>39</v>
      </c>
      <c r="O665" s="3"/>
      <c r="P665" s="4" t="s">
        <v>5276</v>
      </c>
      <c r="Q665" s="4" t="s">
        <v>5277</v>
      </c>
      <c r="R665" s="3">
        <v>0</v>
      </c>
      <c r="S665" s="4" t="s">
        <v>1547</v>
      </c>
      <c r="T665" s="3"/>
      <c r="U665" s="3">
        <v>1</v>
      </c>
      <c r="V665" s="3"/>
      <c r="W665" s="3" t="s">
        <v>226</v>
      </c>
      <c r="X665" s="3">
        <v>40</v>
      </c>
      <c r="Y665" s="3">
        <v>60</v>
      </c>
      <c r="Z665" s="4" t="s">
        <v>5278</v>
      </c>
      <c r="AA665" s="4" t="s">
        <v>5279</v>
      </c>
      <c r="AB665" s="4" t="s">
        <v>5280</v>
      </c>
      <c r="AC665" s="4" t="s">
        <v>5281</v>
      </c>
      <c r="AD665" s="4" t="s">
        <v>48</v>
      </c>
      <c r="AE665" s="4" t="s">
        <v>5282</v>
      </c>
    </row>
    <row r="666" spans="1:31" x14ac:dyDescent="0.4">
      <c r="A666" s="2" t="s">
        <v>5253</v>
      </c>
      <c r="B666" s="2"/>
      <c r="C666" s="3">
        <v>493</v>
      </c>
      <c r="D666" s="3" t="s">
        <v>657</v>
      </c>
      <c r="E666" s="3" t="s">
        <v>5254</v>
      </c>
      <c r="F666" s="3" t="s">
        <v>335</v>
      </c>
      <c r="G666" s="3" t="s">
        <v>640</v>
      </c>
      <c r="H666" s="3"/>
      <c r="I666" s="3"/>
      <c r="J666" s="3" t="s">
        <v>48</v>
      </c>
      <c r="K666" s="3">
        <v>1</v>
      </c>
      <c r="L666" s="3"/>
      <c r="M666" s="3" t="s">
        <v>38</v>
      </c>
      <c r="N666" s="3" t="s">
        <v>39</v>
      </c>
      <c r="O666" s="3"/>
      <c r="P666" s="4" t="s">
        <v>5255</v>
      </c>
      <c r="Q666" s="4" t="s">
        <v>5256</v>
      </c>
      <c r="R666" s="3">
        <v>0</v>
      </c>
      <c r="S666" s="4" t="s">
        <v>1547</v>
      </c>
      <c r="T666" s="3"/>
      <c r="U666" s="3"/>
      <c r="V666" s="3"/>
      <c r="W666" s="3" t="s">
        <v>104</v>
      </c>
      <c r="X666" s="3">
        <v>43</v>
      </c>
      <c r="Y666" s="3">
        <v>57</v>
      </c>
      <c r="Z666" s="4" t="s">
        <v>5257</v>
      </c>
      <c r="AA666" s="4" t="s">
        <v>5258</v>
      </c>
      <c r="AB666" s="4" t="s">
        <v>5259</v>
      </c>
      <c r="AC666" s="4" t="s">
        <v>5260</v>
      </c>
      <c r="AD666" s="4" t="s">
        <v>48</v>
      </c>
      <c r="AE666" s="4" t="s">
        <v>5261</v>
      </c>
    </row>
    <row r="667" spans="1:31" x14ac:dyDescent="0.4">
      <c r="A667" s="2" t="s">
        <v>5237</v>
      </c>
      <c r="B667" s="2"/>
      <c r="C667" s="3">
        <v>493</v>
      </c>
      <c r="D667" s="3" t="s">
        <v>289</v>
      </c>
      <c r="E667" s="3" t="s">
        <v>1594</v>
      </c>
      <c r="F667" s="3" t="s">
        <v>34</v>
      </c>
      <c r="G667" s="3" t="s">
        <v>640</v>
      </c>
      <c r="H667" s="3"/>
      <c r="I667" s="3"/>
      <c r="J667" s="3" t="s">
        <v>48</v>
      </c>
      <c r="K667" s="3">
        <v>0</v>
      </c>
      <c r="L667" s="3"/>
      <c r="M667" s="3" t="s">
        <v>38</v>
      </c>
      <c r="N667" s="3" t="s">
        <v>39</v>
      </c>
      <c r="O667" s="3"/>
      <c r="P667" s="4" t="s">
        <v>5238</v>
      </c>
      <c r="Q667" s="4" t="s">
        <v>5239</v>
      </c>
      <c r="R667" s="3">
        <v>0</v>
      </c>
      <c r="S667" s="4" t="s">
        <v>1547</v>
      </c>
      <c r="T667" s="3"/>
      <c r="U667" s="3">
        <v>38</v>
      </c>
      <c r="V667" s="3"/>
      <c r="W667" s="3" t="s">
        <v>1046</v>
      </c>
      <c r="X667" s="3">
        <v>38</v>
      </c>
      <c r="Y667" s="3">
        <v>62</v>
      </c>
      <c r="Z667" s="4" t="s">
        <v>5240</v>
      </c>
      <c r="AA667" s="4" t="s">
        <v>5241</v>
      </c>
      <c r="AB667" s="4" t="s">
        <v>5242</v>
      </c>
      <c r="AC667" s="4" t="s">
        <v>5243</v>
      </c>
      <c r="AD667" s="4" t="s">
        <v>48</v>
      </c>
      <c r="AE667" s="4" t="s">
        <v>5244</v>
      </c>
    </row>
    <row r="668" spans="1:31" x14ac:dyDescent="0.4">
      <c r="A668" s="2" t="s">
        <v>5262</v>
      </c>
      <c r="B668" s="2"/>
      <c r="C668" s="3">
        <v>493</v>
      </c>
      <c r="D668" s="3" t="s">
        <v>859</v>
      </c>
      <c r="E668" s="3" t="s">
        <v>860</v>
      </c>
      <c r="F668" s="3" t="s">
        <v>34</v>
      </c>
      <c r="G668" s="3" t="s">
        <v>640</v>
      </c>
      <c r="H668" s="3"/>
      <c r="I668" s="3"/>
      <c r="J668" s="3" t="s">
        <v>48</v>
      </c>
      <c r="K668" s="3">
        <v>0</v>
      </c>
      <c r="L668" s="3"/>
      <c r="M668" s="3" t="s">
        <v>38</v>
      </c>
      <c r="N668" s="3" t="s">
        <v>39</v>
      </c>
      <c r="O668" s="3"/>
      <c r="P668" s="4" t="s">
        <v>5263</v>
      </c>
      <c r="Q668" s="4" t="s">
        <v>5264</v>
      </c>
      <c r="R668" s="3">
        <v>0</v>
      </c>
      <c r="S668" s="4" t="s">
        <v>2699</v>
      </c>
      <c r="T668" s="3"/>
      <c r="U668" s="3">
        <v>36</v>
      </c>
      <c r="V668" s="3">
        <v>1</v>
      </c>
      <c r="W668" s="3" t="s">
        <v>1121</v>
      </c>
      <c r="X668" s="3">
        <v>39</v>
      </c>
      <c r="Y668" s="3">
        <v>61</v>
      </c>
      <c r="Z668" s="4" t="s">
        <v>48</v>
      </c>
      <c r="AA668" s="4" t="s">
        <v>48</v>
      </c>
      <c r="AB668" s="4" t="s">
        <v>48</v>
      </c>
      <c r="AC668" s="4" t="s">
        <v>5265</v>
      </c>
      <c r="AD668" s="4" t="s">
        <v>48</v>
      </c>
      <c r="AE668" s="4" t="s">
        <v>5266</v>
      </c>
    </row>
    <row r="669" spans="1:31" x14ac:dyDescent="0.4">
      <c r="A669" s="2" t="s">
        <v>5315</v>
      </c>
      <c r="B669" s="2"/>
      <c r="C669" s="3">
        <v>499</v>
      </c>
      <c r="D669" s="3" t="s">
        <v>168</v>
      </c>
      <c r="E669" s="3" t="s">
        <v>5316</v>
      </c>
      <c r="F669" s="3" t="s">
        <v>51</v>
      </c>
      <c r="G669" s="3" t="s">
        <v>640</v>
      </c>
      <c r="H669" s="3"/>
      <c r="I669" s="3"/>
      <c r="J669" s="3" t="s">
        <v>48</v>
      </c>
      <c r="K669" s="3">
        <v>1</v>
      </c>
      <c r="L669" s="3"/>
      <c r="M669" s="3" t="s">
        <v>38</v>
      </c>
      <c r="N669" s="3" t="s">
        <v>39</v>
      </c>
      <c r="O669" s="3"/>
      <c r="P669" s="4" t="s">
        <v>5317</v>
      </c>
      <c r="Q669" s="4"/>
      <c r="R669" s="3">
        <v>0</v>
      </c>
      <c r="S669" s="4" t="s">
        <v>1547</v>
      </c>
      <c r="T669" s="3"/>
      <c r="U669" s="3">
        <v>1</v>
      </c>
      <c r="V669" s="3"/>
      <c r="W669" s="3" t="s">
        <v>124</v>
      </c>
      <c r="X669" s="3">
        <v>39</v>
      </c>
      <c r="Y669" s="3">
        <v>61</v>
      </c>
      <c r="Z669" s="4" t="s">
        <v>5318</v>
      </c>
      <c r="AA669" s="4" t="s">
        <v>5319</v>
      </c>
      <c r="AB669" s="4" t="s">
        <v>5320</v>
      </c>
      <c r="AC669" s="4" t="s">
        <v>5321</v>
      </c>
      <c r="AD669" s="4" t="s">
        <v>48</v>
      </c>
      <c r="AE669" s="4" t="s">
        <v>5322</v>
      </c>
    </row>
    <row r="670" spans="1:31" x14ac:dyDescent="0.4">
      <c r="A670" s="2" t="s">
        <v>5298</v>
      </c>
      <c r="B670" s="2"/>
      <c r="C670" s="3">
        <v>499</v>
      </c>
      <c r="D670" s="3" t="s">
        <v>180</v>
      </c>
      <c r="E670" s="3" t="s">
        <v>5299</v>
      </c>
      <c r="F670" s="3" t="s">
        <v>51</v>
      </c>
      <c r="G670" s="3" t="s">
        <v>640</v>
      </c>
      <c r="H670" s="3"/>
      <c r="I670" s="3"/>
      <c r="J670" s="3" t="s">
        <v>48</v>
      </c>
      <c r="K670" s="3">
        <v>1</v>
      </c>
      <c r="L670" s="3"/>
      <c r="M670" s="3" t="s">
        <v>38</v>
      </c>
      <c r="N670" s="3" t="s">
        <v>39</v>
      </c>
      <c r="O670" s="3"/>
      <c r="P670" s="4" t="s">
        <v>5300</v>
      </c>
      <c r="Q670" s="4" t="s">
        <v>5301</v>
      </c>
      <c r="R670" s="3">
        <v>0</v>
      </c>
      <c r="S670" s="4" t="s">
        <v>1547</v>
      </c>
      <c r="T670" s="3"/>
      <c r="U670" s="3"/>
      <c r="V670" s="3"/>
      <c r="W670" s="3" t="s">
        <v>1485</v>
      </c>
      <c r="X670" s="3">
        <v>42</v>
      </c>
      <c r="Y670" s="3">
        <v>58</v>
      </c>
      <c r="Z670" s="4" t="s">
        <v>5302</v>
      </c>
      <c r="AA670" s="4" t="s">
        <v>5303</v>
      </c>
      <c r="AB670" s="4" t="s">
        <v>5304</v>
      </c>
      <c r="AC670" s="4" t="s">
        <v>5305</v>
      </c>
      <c r="AD670" s="4" t="s">
        <v>48</v>
      </c>
      <c r="AE670" s="4" t="s">
        <v>5306</v>
      </c>
    </row>
    <row r="671" spans="1:31" x14ac:dyDescent="0.4">
      <c r="A671" s="2" t="s">
        <v>5283</v>
      </c>
      <c r="B671" s="2"/>
      <c r="C671" s="3">
        <v>499</v>
      </c>
      <c r="D671" s="3" t="s">
        <v>435</v>
      </c>
      <c r="E671" s="3" t="s">
        <v>4382</v>
      </c>
      <c r="F671" s="3" t="s">
        <v>257</v>
      </c>
      <c r="G671" s="3" t="s">
        <v>5284</v>
      </c>
      <c r="H671" s="3"/>
      <c r="I671" s="3"/>
      <c r="J671" s="3" t="s">
        <v>48</v>
      </c>
      <c r="K671" s="3">
        <v>0</v>
      </c>
      <c r="L671" s="3"/>
      <c r="M671" s="3" t="s">
        <v>38</v>
      </c>
      <c r="N671" s="3" t="s">
        <v>39</v>
      </c>
      <c r="O671" s="3"/>
      <c r="P671" s="4" t="s">
        <v>5285</v>
      </c>
      <c r="Q671" s="4" t="s">
        <v>5286</v>
      </c>
      <c r="R671" s="3">
        <v>0</v>
      </c>
      <c r="S671" s="4" t="s">
        <v>1547</v>
      </c>
      <c r="T671" s="3"/>
      <c r="U671" s="3">
        <v>4</v>
      </c>
      <c r="V671" s="3"/>
      <c r="W671" s="3" t="s">
        <v>347</v>
      </c>
      <c r="X671" s="3">
        <v>42</v>
      </c>
      <c r="Y671" s="3">
        <v>58</v>
      </c>
      <c r="Z671" s="4" t="s">
        <v>5287</v>
      </c>
      <c r="AA671" s="4" t="s">
        <v>48</v>
      </c>
      <c r="AB671" s="4" t="s">
        <v>5288</v>
      </c>
      <c r="AC671" s="4" t="s">
        <v>5289</v>
      </c>
      <c r="AD671" s="4" t="s">
        <v>48</v>
      </c>
      <c r="AE671" s="4" t="s">
        <v>5290</v>
      </c>
    </row>
    <row r="672" spans="1:31" x14ac:dyDescent="0.4">
      <c r="A672" s="2" t="s">
        <v>5291</v>
      </c>
      <c r="B672" s="2"/>
      <c r="C672" s="3">
        <v>499</v>
      </c>
      <c r="D672" s="3" t="s">
        <v>657</v>
      </c>
      <c r="E672" s="3" t="s">
        <v>1830</v>
      </c>
      <c r="F672" s="3" t="s">
        <v>257</v>
      </c>
      <c r="G672" s="3" t="s">
        <v>640</v>
      </c>
      <c r="H672" s="3"/>
      <c r="I672" s="3"/>
      <c r="J672" s="3" t="s">
        <v>48</v>
      </c>
      <c r="K672" s="3">
        <v>0</v>
      </c>
      <c r="L672" s="3"/>
      <c r="M672" s="3" t="s">
        <v>38</v>
      </c>
      <c r="N672" s="3" t="s">
        <v>39</v>
      </c>
      <c r="O672" s="3"/>
      <c r="P672" s="4"/>
      <c r="Q672" s="4" t="s">
        <v>5292</v>
      </c>
      <c r="R672" s="3">
        <v>0</v>
      </c>
      <c r="S672" s="4" t="s">
        <v>1547</v>
      </c>
      <c r="T672" s="3"/>
      <c r="U672" s="3"/>
      <c r="V672" s="3"/>
      <c r="W672" s="3" t="s">
        <v>67</v>
      </c>
      <c r="X672" s="3">
        <v>39</v>
      </c>
      <c r="Y672" s="3">
        <v>61</v>
      </c>
      <c r="Z672" s="4" t="s">
        <v>5293</v>
      </c>
      <c r="AA672" s="4" t="s">
        <v>5294</v>
      </c>
      <c r="AB672" s="4" t="s">
        <v>5295</v>
      </c>
      <c r="AC672" s="4" t="s">
        <v>5296</v>
      </c>
      <c r="AD672" s="4" t="s">
        <v>48</v>
      </c>
      <c r="AE672" s="4" t="s">
        <v>5297</v>
      </c>
    </row>
    <row r="673" spans="1:31" x14ac:dyDescent="0.4">
      <c r="A673" s="2" t="s">
        <v>5323</v>
      </c>
      <c r="B673" s="2"/>
      <c r="C673" s="3">
        <v>499</v>
      </c>
      <c r="D673" s="3" t="s">
        <v>180</v>
      </c>
      <c r="E673" s="3" t="s">
        <v>5324</v>
      </c>
      <c r="F673" s="3" t="s">
        <v>51</v>
      </c>
      <c r="G673" s="3" t="s">
        <v>640</v>
      </c>
      <c r="H673" s="3"/>
      <c r="I673" s="3"/>
      <c r="J673" s="3" t="s">
        <v>48</v>
      </c>
      <c r="K673" s="3">
        <v>1</v>
      </c>
      <c r="L673" s="3"/>
      <c r="M673" s="3" t="s">
        <v>38</v>
      </c>
      <c r="N673" s="3" t="s">
        <v>39</v>
      </c>
      <c r="O673" s="3"/>
      <c r="P673" s="4" t="s">
        <v>5325</v>
      </c>
      <c r="Q673" s="4" t="s">
        <v>5326</v>
      </c>
      <c r="R673" s="3">
        <v>0</v>
      </c>
      <c r="S673" s="4" t="s">
        <v>1547</v>
      </c>
      <c r="T673" s="3"/>
      <c r="U673" s="3">
        <v>2</v>
      </c>
      <c r="V673" s="3"/>
      <c r="W673" s="3" t="s">
        <v>293</v>
      </c>
      <c r="X673" s="3">
        <v>39</v>
      </c>
      <c r="Y673" s="3">
        <v>61</v>
      </c>
      <c r="Z673" s="4" t="s">
        <v>5327</v>
      </c>
      <c r="AA673" s="4" t="s">
        <v>5328</v>
      </c>
      <c r="AB673" s="4" t="s">
        <v>5329</v>
      </c>
      <c r="AC673" s="4" t="s">
        <v>5330</v>
      </c>
      <c r="AD673" s="4" t="s">
        <v>48</v>
      </c>
      <c r="AE673" s="4" t="s">
        <v>5331</v>
      </c>
    </row>
    <row r="674" spans="1:31" x14ac:dyDescent="0.4">
      <c r="A674" s="2" t="s">
        <v>5307</v>
      </c>
      <c r="B674" s="2"/>
      <c r="C674" s="3">
        <v>499</v>
      </c>
      <c r="D674" s="3" t="s">
        <v>496</v>
      </c>
      <c r="E674" s="3" t="s">
        <v>5308</v>
      </c>
      <c r="F674" s="3" t="s">
        <v>335</v>
      </c>
      <c r="G674" s="3" t="s">
        <v>766</v>
      </c>
      <c r="H674" s="3"/>
      <c r="I674" s="3"/>
      <c r="J674" s="3" t="s">
        <v>48</v>
      </c>
      <c r="K674" s="3">
        <v>1</v>
      </c>
      <c r="L674" s="3"/>
      <c r="M674" s="3" t="s">
        <v>38</v>
      </c>
      <c r="N674" s="3" t="s">
        <v>39</v>
      </c>
      <c r="O674" s="3"/>
      <c r="P674" s="4" t="s">
        <v>5095</v>
      </c>
      <c r="Q674" s="4" t="s">
        <v>5309</v>
      </c>
      <c r="R674" s="3">
        <v>0</v>
      </c>
      <c r="S674" s="4" t="s">
        <v>1547</v>
      </c>
      <c r="T674" s="3"/>
      <c r="U674" s="3"/>
      <c r="V674" s="3"/>
      <c r="W674" s="3" t="s">
        <v>667</v>
      </c>
      <c r="X674" s="3">
        <v>36</v>
      </c>
      <c r="Y674" s="3">
        <v>64</v>
      </c>
      <c r="Z674" s="4" t="s">
        <v>5310</v>
      </c>
      <c r="AA674" s="4" t="s">
        <v>5311</v>
      </c>
      <c r="AB674" s="4" t="s">
        <v>5312</v>
      </c>
      <c r="AC674" s="4" t="s">
        <v>5313</v>
      </c>
      <c r="AD674" s="4" t="s">
        <v>48</v>
      </c>
      <c r="AE674" s="4" t="s">
        <v>5314</v>
      </c>
    </row>
    <row r="675" spans="1:31" x14ac:dyDescent="0.4">
      <c r="A675" s="2" t="s">
        <v>5332</v>
      </c>
      <c r="B675" s="2"/>
      <c r="C675" s="3">
        <v>500</v>
      </c>
      <c r="D675" s="3" t="s">
        <v>132</v>
      </c>
      <c r="E675" s="3" t="s">
        <v>188</v>
      </c>
      <c r="F675" s="3" t="s">
        <v>1064</v>
      </c>
      <c r="G675" s="3" t="s">
        <v>640</v>
      </c>
      <c r="H675" s="3"/>
      <c r="I675" s="3"/>
      <c r="J675" s="3" t="s">
        <v>48</v>
      </c>
      <c r="K675" s="3">
        <v>0</v>
      </c>
      <c r="L675" s="3"/>
      <c r="M675" s="3" t="s">
        <v>38</v>
      </c>
      <c r="N675" s="3" t="s">
        <v>39</v>
      </c>
      <c r="O675" s="3" t="s">
        <v>2139</v>
      </c>
      <c r="P675" s="4" t="s">
        <v>4782</v>
      </c>
      <c r="Q675" s="4" t="s">
        <v>5333</v>
      </c>
      <c r="R675" s="3">
        <v>0</v>
      </c>
      <c r="S675" s="4" t="s">
        <v>1700</v>
      </c>
      <c r="T675" s="3"/>
      <c r="U675" s="3">
        <v>6</v>
      </c>
      <c r="V675" s="3"/>
      <c r="W675" s="3" t="s">
        <v>67</v>
      </c>
      <c r="X675" s="3">
        <v>40</v>
      </c>
      <c r="Y675" s="3">
        <v>60</v>
      </c>
      <c r="Z675" s="4" t="s">
        <v>5334</v>
      </c>
      <c r="AA675" s="4" t="s">
        <v>5335</v>
      </c>
      <c r="AB675" s="4" t="s">
        <v>5336</v>
      </c>
      <c r="AC675" s="4" t="s">
        <v>5337</v>
      </c>
      <c r="AD675" s="4" t="s">
        <v>5012</v>
      </c>
      <c r="AE675" s="4" t="s">
        <v>5338</v>
      </c>
    </row>
    <row r="676" spans="1:31" x14ac:dyDescent="0.4">
      <c r="A676" s="2" t="s">
        <v>5342</v>
      </c>
      <c r="B676" s="2"/>
      <c r="C676" s="3">
        <v>500</v>
      </c>
      <c r="D676" s="3" t="s">
        <v>100</v>
      </c>
      <c r="E676" s="3" t="s">
        <v>1333</v>
      </c>
      <c r="F676" s="3" t="s">
        <v>830</v>
      </c>
      <c r="G676" s="3" t="s">
        <v>766</v>
      </c>
      <c r="H676" s="3"/>
      <c r="I676" s="3"/>
      <c r="J676" s="3" t="s">
        <v>48</v>
      </c>
      <c r="K676" s="3"/>
      <c r="L676" s="3"/>
      <c r="M676" s="3" t="s">
        <v>38</v>
      </c>
      <c r="N676" s="3" t="s">
        <v>39</v>
      </c>
      <c r="O676" s="3"/>
      <c r="P676" s="4" t="s">
        <v>4312</v>
      </c>
      <c r="Q676" s="4"/>
      <c r="R676" s="3"/>
      <c r="S676" s="4" t="s">
        <v>1547</v>
      </c>
      <c r="T676" s="3"/>
      <c r="U676" s="3">
        <v>1</v>
      </c>
      <c r="V676" s="3"/>
      <c r="W676" s="3" t="s">
        <v>226</v>
      </c>
      <c r="X676" s="3">
        <v>45</v>
      </c>
      <c r="Y676" s="3">
        <v>55</v>
      </c>
      <c r="Z676" s="4" t="s">
        <v>48</v>
      </c>
      <c r="AA676" s="4" t="s">
        <v>48</v>
      </c>
      <c r="AB676" s="4" t="s">
        <v>48</v>
      </c>
      <c r="AC676" s="4" t="s">
        <v>4313</v>
      </c>
      <c r="AD676" s="4" t="s">
        <v>48</v>
      </c>
      <c r="AE676" s="4" t="s">
        <v>5343</v>
      </c>
    </row>
    <row r="677" spans="1:31" x14ac:dyDescent="0.4">
      <c r="A677" s="2" t="s">
        <v>5344</v>
      </c>
      <c r="B677" s="2"/>
      <c r="C677" s="3">
        <v>500</v>
      </c>
      <c r="D677" s="3" t="s">
        <v>168</v>
      </c>
      <c r="E677" s="3" t="s">
        <v>169</v>
      </c>
      <c r="F677" s="3" t="s">
        <v>51</v>
      </c>
      <c r="G677" s="3" t="s">
        <v>1294</v>
      </c>
      <c r="H677" s="3"/>
      <c r="I677" s="3"/>
      <c r="J677" s="3" t="s">
        <v>48</v>
      </c>
      <c r="K677" s="3">
        <v>0</v>
      </c>
      <c r="L677" s="3"/>
      <c r="M677" s="3" t="s">
        <v>1481</v>
      </c>
      <c r="N677" s="3" t="s">
        <v>39</v>
      </c>
      <c r="O677" s="3"/>
      <c r="P677" s="4"/>
      <c r="Q677" s="4" t="s">
        <v>5345</v>
      </c>
      <c r="R677" s="3">
        <v>0</v>
      </c>
      <c r="S677" s="4" t="s">
        <v>1296</v>
      </c>
      <c r="T677" s="3"/>
      <c r="U677" s="3"/>
      <c r="V677" s="3"/>
      <c r="W677" s="3" t="s">
        <v>2583</v>
      </c>
      <c r="X677" s="3">
        <v>42</v>
      </c>
      <c r="Y677" s="3">
        <v>58</v>
      </c>
      <c r="Z677" s="4" t="s">
        <v>5346</v>
      </c>
      <c r="AA677" s="4" t="s">
        <v>5347</v>
      </c>
      <c r="AB677" s="4" t="s">
        <v>5348</v>
      </c>
      <c r="AC677" s="4" t="s">
        <v>5349</v>
      </c>
      <c r="AD677" s="4" t="s">
        <v>48</v>
      </c>
      <c r="AE677" s="4" t="s">
        <v>5350</v>
      </c>
    </row>
    <row r="678" spans="1:31" x14ac:dyDescent="0.4">
      <c r="A678" s="2" t="s">
        <v>5339</v>
      </c>
      <c r="B678" s="2"/>
      <c r="C678" s="3">
        <v>500</v>
      </c>
      <c r="D678" s="3" t="s">
        <v>657</v>
      </c>
      <c r="E678" s="3" t="s">
        <v>658</v>
      </c>
      <c r="F678" s="3" t="s">
        <v>3517</v>
      </c>
      <c r="G678" s="3" t="s">
        <v>640</v>
      </c>
      <c r="H678" s="3"/>
      <c r="I678" s="3"/>
      <c r="J678" s="3" t="s">
        <v>48</v>
      </c>
      <c r="K678" s="3">
        <v>0</v>
      </c>
      <c r="L678" s="3"/>
      <c r="M678" s="3" t="s">
        <v>38</v>
      </c>
      <c r="N678" s="3" t="s">
        <v>39</v>
      </c>
      <c r="O678" s="3"/>
      <c r="P678" s="4"/>
      <c r="Q678" s="4"/>
      <c r="R678" s="3">
        <v>0</v>
      </c>
      <c r="S678" s="4" t="s">
        <v>3517</v>
      </c>
      <c r="T678" s="3"/>
      <c r="U678" s="3"/>
      <c r="V678" s="3"/>
      <c r="W678" s="3" t="s">
        <v>248</v>
      </c>
      <c r="X678" s="3">
        <v>0</v>
      </c>
      <c r="Y678" s="3">
        <v>0</v>
      </c>
      <c r="Z678" s="4" t="s">
        <v>48</v>
      </c>
      <c r="AA678" s="4" t="s">
        <v>48</v>
      </c>
      <c r="AB678" s="4" t="s">
        <v>48</v>
      </c>
      <c r="AC678" s="4" t="s">
        <v>5340</v>
      </c>
      <c r="AD678" s="4" t="s">
        <v>48</v>
      </c>
      <c r="AE678" s="4" t="s">
        <v>5341</v>
      </c>
    </row>
    <row r="679" spans="1:31" x14ac:dyDescent="0.4">
      <c r="A679" s="2" t="s">
        <v>5359</v>
      </c>
      <c r="B679" s="2"/>
      <c r="C679" s="3">
        <v>505</v>
      </c>
      <c r="D679" s="3" t="s">
        <v>278</v>
      </c>
      <c r="E679" s="3" t="s">
        <v>5360</v>
      </c>
      <c r="F679" s="3" t="s">
        <v>257</v>
      </c>
      <c r="G679" s="3" t="s">
        <v>640</v>
      </c>
      <c r="H679" s="3"/>
      <c r="I679" s="3"/>
      <c r="J679" s="3" t="s">
        <v>48</v>
      </c>
      <c r="K679" s="3">
        <v>0</v>
      </c>
      <c r="L679" s="3"/>
      <c r="M679" s="3" t="s">
        <v>38</v>
      </c>
      <c r="N679" s="3" t="s">
        <v>39</v>
      </c>
      <c r="O679" s="3"/>
      <c r="P679" s="4" t="s">
        <v>5361</v>
      </c>
      <c r="Q679" s="4" t="s">
        <v>5362</v>
      </c>
      <c r="R679" s="3">
        <v>0</v>
      </c>
      <c r="S679" s="4" t="s">
        <v>1547</v>
      </c>
      <c r="T679" s="3"/>
      <c r="U679" s="3">
        <v>13</v>
      </c>
      <c r="V679" s="3"/>
      <c r="W679" s="3" t="s">
        <v>293</v>
      </c>
      <c r="X679" s="3">
        <v>40</v>
      </c>
      <c r="Y679" s="3">
        <v>60</v>
      </c>
      <c r="Z679" s="4" t="s">
        <v>48</v>
      </c>
      <c r="AA679" s="4" t="s">
        <v>48</v>
      </c>
      <c r="AB679" s="4" t="s">
        <v>48</v>
      </c>
      <c r="AC679" s="4" t="s">
        <v>5363</v>
      </c>
      <c r="AD679" s="4" t="s">
        <v>48</v>
      </c>
      <c r="AE679" s="4" t="s">
        <v>5364</v>
      </c>
    </row>
    <row r="680" spans="1:31" x14ac:dyDescent="0.4">
      <c r="A680" s="2" t="s">
        <v>5351</v>
      </c>
      <c r="B680" s="2"/>
      <c r="C680" s="3">
        <v>505</v>
      </c>
      <c r="D680" s="3" t="s">
        <v>100</v>
      </c>
      <c r="E680" s="3" t="s">
        <v>1333</v>
      </c>
      <c r="F680" s="3" t="s">
        <v>830</v>
      </c>
      <c r="G680" s="3" t="s">
        <v>5352</v>
      </c>
      <c r="H680" s="3"/>
      <c r="I680" s="3"/>
      <c r="J680" s="3" t="s">
        <v>48</v>
      </c>
      <c r="K680" s="3">
        <v>0</v>
      </c>
      <c r="L680" s="3"/>
      <c r="M680" s="3" t="s">
        <v>38</v>
      </c>
      <c r="N680" s="3" t="s">
        <v>39</v>
      </c>
      <c r="O680" s="3"/>
      <c r="P680" s="4" t="s">
        <v>5353</v>
      </c>
      <c r="Q680" s="4"/>
      <c r="R680" s="3">
        <v>0</v>
      </c>
      <c r="S680" s="4" t="s">
        <v>1547</v>
      </c>
      <c r="T680" s="3"/>
      <c r="U680" s="3">
        <v>2</v>
      </c>
      <c r="V680" s="3"/>
      <c r="W680" s="3" t="s">
        <v>184</v>
      </c>
      <c r="X680" s="3">
        <v>41</v>
      </c>
      <c r="Y680" s="3">
        <v>59</v>
      </c>
      <c r="Z680" s="4" t="s">
        <v>5354</v>
      </c>
      <c r="AA680" s="4" t="s">
        <v>5355</v>
      </c>
      <c r="AB680" s="4" t="s">
        <v>5356</v>
      </c>
      <c r="AC680" s="4" t="s">
        <v>5357</v>
      </c>
      <c r="AD680" s="4" t="s">
        <v>48</v>
      </c>
      <c r="AE680" s="4" t="s">
        <v>5358</v>
      </c>
    </row>
    <row r="681" spans="1:31" x14ac:dyDescent="0.4">
      <c r="A681" s="2" t="s">
        <v>5403</v>
      </c>
      <c r="B681" s="2"/>
      <c r="C681" s="3">
        <v>507</v>
      </c>
      <c r="D681" s="3" t="s">
        <v>289</v>
      </c>
      <c r="E681" s="3" t="s">
        <v>3072</v>
      </c>
      <c r="F681" s="3" t="s">
        <v>34</v>
      </c>
      <c r="G681" s="3" t="s">
        <v>640</v>
      </c>
      <c r="H681" s="3"/>
      <c r="I681" s="3"/>
      <c r="J681" s="3" t="s">
        <v>48</v>
      </c>
      <c r="K681" s="3">
        <v>0</v>
      </c>
      <c r="L681" s="3"/>
      <c r="M681" s="3" t="s">
        <v>38</v>
      </c>
      <c r="N681" s="3" t="s">
        <v>39</v>
      </c>
      <c r="O681" s="3" t="s">
        <v>3435</v>
      </c>
      <c r="P681" s="4" t="s">
        <v>2362</v>
      </c>
      <c r="Q681" s="4" t="s">
        <v>5404</v>
      </c>
      <c r="R681" s="3">
        <v>0</v>
      </c>
      <c r="S681" s="4" t="s">
        <v>1547</v>
      </c>
      <c r="T681" s="3"/>
      <c r="U681" s="3">
        <v>11</v>
      </c>
      <c r="V681" s="3"/>
      <c r="W681" s="3" t="s">
        <v>293</v>
      </c>
      <c r="X681" s="3">
        <v>42</v>
      </c>
      <c r="Y681" s="3">
        <v>58</v>
      </c>
      <c r="Z681" s="4" t="s">
        <v>5405</v>
      </c>
      <c r="AA681" s="4" t="s">
        <v>5406</v>
      </c>
      <c r="AB681" s="4" t="s">
        <v>5407</v>
      </c>
      <c r="AC681" s="4" t="s">
        <v>5408</v>
      </c>
      <c r="AD681" s="4" t="s">
        <v>5409</v>
      </c>
      <c r="AE681" s="4" t="s">
        <v>5410</v>
      </c>
    </row>
    <row r="682" spans="1:31" x14ac:dyDescent="0.4">
      <c r="A682" s="2" t="s">
        <v>5395</v>
      </c>
      <c r="B682" s="2"/>
      <c r="C682" s="3">
        <v>507</v>
      </c>
      <c r="D682" s="3" t="s">
        <v>316</v>
      </c>
      <c r="E682" s="3" t="s">
        <v>5396</v>
      </c>
      <c r="F682" s="3" t="s">
        <v>51</v>
      </c>
      <c r="G682" s="3" t="s">
        <v>640</v>
      </c>
      <c r="H682" s="3"/>
      <c r="I682" s="3"/>
      <c r="J682" s="3" t="s">
        <v>48</v>
      </c>
      <c r="K682" s="3">
        <v>1</v>
      </c>
      <c r="L682" s="3"/>
      <c r="M682" s="3" t="s">
        <v>38</v>
      </c>
      <c r="N682" s="3" t="s">
        <v>39</v>
      </c>
      <c r="O682" s="3"/>
      <c r="P682" s="4"/>
      <c r="Q682" s="4" t="s">
        <v>5397</v>
      </c>
      <c r="R682" s="3">
        <v>0</v>
      </c>
      <c r="S682" s="4" t="s">
        <v>1547</v>
      </c>
      <c r="T682" s="3"/>
      <c r="U682" s="3"/>
      <c r="V682" s="3"/>
      <c r="W682" s="3" t="s">
        <v>293</v>
      </c>
      <c r="X682" s="3">
        <v>37</v>
      </c>
      <c r="Y682" s="3">
        <v>63</v>
      </c>
      <c r="Z682" s="4" t="s">
        <v>5398</v>
      </c>
      <c r="AA682" s="4" t="s">
        <v>5399</v>
      </c>
      <c r="AB682" s="4" t="s">
        <v>5400</v>
      </c>
      <c r="AC682" s="4" t="s">
        <v>5401</v>
      </c>
      <c r="AD682" s="4" t="s">
        <v>48</v>
      </c>
      <c r="AE682" s="4" t="s">
        <v>5402</v>
      </c>
    </row>
    <row r="683" spans="1:31" x14ac:dyDescent="0.4">
      <c r="A683" s="2" t="s">
        <v>5411</v>
      </c>
      <c r="B683" s="2"/>
      <c r="C683" s="3">
        <v>507</v>
      </c>
      <c r="D683" s="3" t="s">
        <v>132</v>
      </c>
      <c r="E683" s="3" t="s">
        <v>3704</v>
      </c>
      <c r="F683" s="3" t="s">
        <v>257</v>
      </c>
      <c r="G683" s="3" t="s">
        <v>640</v>
      </c>
      <c r="H683" s="3"/>
      <c r="I683" s="3"/>
      <c r="J683" s="3" t="s">
        <v>48</v>
      </c>
      <c r="K683" s="3">
        <v>0</v>
      </c>
      <c r="L683" s="3"/>
      <c r="M683" s="3" t="s">
        <v>38</v>
      </c>
      <c r="N683" s="3" t="s">
        <v>39</v>
      </c>
      <c r="O683" s="3"/>
      <c r="P683" s="4" t="s">
        <v>4559</v>
      </c>
      <c r="Q683" s="4" t="s">
        <v>5412</v>
      </c>
      <c r="R683" s="3">
        <v>0</v>
      </c>
      <c r="S683" s="4" t="s">
        <v>1547</v>
      </c>
      <c r="T683" s="3"/>
      <c r="U683" s="3"/>
      <c r="V683" s="3"/>
      <c r="W683" s="3" t="s">
        <v>161</v>
      </c>
      <c r="X683" s="3">
        <v>42</v>
      </c>
      <c r="Y683" s="3">
        <v>58</v>
      </c>
      <c r="Z683" s="4" t="s">
        <v>5413</v>
      </c>
      <c r="AA683" s="4" t="s">
        <v>5414</v>
      </c>
      <c r="AB683" s="4" t="s">
        <v>5415</v>
      </c>
      <c r="AC683" s="4" t="s">
        <v>5416</v>
      </c>
      <c r="AD683" s="4" t="s">
        <v>48</v>
      </c>
      <c r="AE683" s="4" t="s">
        <v>5417</v>
      </c>
    </row>
    <row r="684" spans="1:31" x14ac:dyDescent="0.4">
      <c r="A684" s="2" t="s">
        <v>5435</v>
      </c>
      <c r="B684" s="2"/>
      <c r="C684" s="3">
        <v>507</v>
      </c>
      <c r="D684" s="3" t="s">
        <v>289</v>
      </c>
      <c r="E684" s="3" t="s">
        <v>290</v>
      </c>
      <c r="F684" s="3" t="s">
        <v>51</v>
      </c>
      <c r="G684" s="3" t="s">
        <v>640</v>
      </c>
      <c r="H684" s="3"/>
      <c r="I684" s="3"/>
      <c r="J684" s="3" t="s">
        <v>48</v>
      </c>
      <c r="K684" s="3">
        <v>1</v>
      </c>
      <c r="L684" s="3"/>
      <c r="M684" s="3" t="s">
        <v>38</v>
      </c>
      <c r="N684" s="3" t="s">
        <v>39</v>
      </c>
      <c r="O684" s="3"/>
      <c r="P684" s="4" t="s">
        <v>5436</v>
      </c>
      <c r="Q684" s="4" t="s">
        <v>5437</v>
      </c>
      <c r="R684" s="3">
        <v>0</v>
      </c>
      <c r="S684" s="4" t="s">
        <v>1547</v>
      </c>
      <c r="T684" s="3"/>
      <c r="U684" s="3"/>
      <c r="V684" s="3"/>
      <c r="W684" s="3" t="s">
        <v>3653</v>
      </c>
      <c r="X684" s="3">
        <v>40</v>
      </c>
      <c r="Y684" s="3">
        <v>60</v>
      </c>
      <c r="Z684" s="4" t="s">
        <v>5438</v>
      </c>
      <c r="AA684" s="4" t="s">
        <v>5439</v>
      </c>
      <c r="AB684" s="4" t="s">
        <v>5440</v>
      </c>
      <c r="AC684" s="4" t="s">
        <v>5441</v>
      </c>
      <c r="AD684" s="4" t="s">
        <v>48</v>
      </c>
      <c r="AE684" s="4" t="s">
        <v>5442</v>
      </c>
    </row>
    <row r="685" spans="1:31" x14ac:dyDescent="0.4">
      <c r="A685" s="2" t="s">
        <v>5427</v>
      </c>
      <c r="B685" s="2"/>
      <c r="C685" s="3">
        <v>507</v>
      </c>
      <c r="D685" s="3" t="s">
        <v>289</v>
      </c>
      <c r="E685" s="3" t="s">
        <v>5050</v>
      </c>
      <c r="F685" s="3" t="s">
        <v>51</v>
      </c>
      <c r="G685" s="3" t="s">
        <v>640</v>
      </c>
      <c r="H685" s="3"/>
      <c r="I685" s="3"/>
      <c r="J685" s="3" t="s">
        <v>48</v>
      </c>
      <c r="K685" s="3">
        <v>1</v>
      </c>
      <c r="L685" s="3"/>
      <c r="M685" s="3" t="s">
        <v>38</v>
      </c>
      <c r="N685" s="3" t="s">
        <v>39</v>
      </c>
      <c r="O685" s="3"/>
      <c r="P685" s="4" t="s">
        <v>5428</v>
      </c>
      <c r="Q685" s="4" t="s">
        <v>5429</v>
      </c>
      <c r="R685" s="3">
        <v>0</v>
      </c>
      <c r="S685" s="4" t="s">
        <v>1547</v>
      </c>
      <c r="T685" s="3"/>
      <c r="U685" s="3"/>
      <c r="V685" s="3"/>
      <c r="W685" s="3" t="s">
        <v>1046</v>
      </c>
      <c r="X685" s="3">
        <v>45</v>
      </c>
      <c r="Y685" s="3">
        <v>55</v>
      </c>
      <c r="Z685" s="4" t="s">
        <v>5430</v>
      </c>
      <c r="AA685" s="4" t="s">
        <v>5431</v>
      </c>
      <c r="AB685" s="4" t="s">
        <v>5432</v>
      </c>
      <c r="AC685" s="4" t="s">
        <v>5433</v>
      </c>
      <c r="AD685" s="4" t="s">
        <v>48</v>
      </c>
      <c r="AE685" s="4" t="s">
        <v>5434</v>
      </c>
    </row>
    <row r="686" spans="1:31" x14ac:dyDescent="0.4">
      <c r="A686" s="2" t="s">
        <v>5418</v>
      </c>
      <c r="B686" s="2"/>
      <c r="C686" s="3">
        <v>507</v>
      </c>
      <c r="D686" s="3" t="s">
        <v>199</v>
      </c>
      <c r="E686" s="3" t="s">
        <v>5419</v>
      </c>
      <c r="F686" s="3" t="s">
        <v>335</v>
      </c>
      <c r="G686" s="3" t="s">
        <v>640</v>
      </c>
      <c r="H686" s="3"/>
      <c r="I686" s="3"/>
      <c r="J686" s="3" t="s">
        <v>48</v>
      </c>
      <c r="K686" s="3">
        <v>0</v>
      </c>
      <c r="L686" s="3"/>
      <c r="M686" s="3" t="s">
        <v>38</v>
      </c>
      <c r="N686" s="3" t="s">
        <v>39</v>
      </c>
      <c r="O686" s="3"/>
      <c r="P686" s="4" t="s">
        <v>5420</v>
      </c>
      <c r="Q686" s="4" t="s">
        <v>5421</v>
      </c>
      <c r="R686" s="3">
        <v>0</v>
      </c>
      <c r="S686" s="4" t="s">
        <v>1547</v>
      </c>
      <c r="T686" s="3"/>
      <c r="U686" s="3"/>
      <c r="V686" s="3"/>
      <c r="W686" s="3" t="s">
        <v>612</v>
      </c>
      <c r="X686" s="3">
        <v>44</v>
      </c>
      <c r="Y686" s="3">
        <v>56</v>
      </c>
      <c r="Z686" s="4" t="s">
        <v>5422</v>
      </c>
      <c r="AA686" s="4" t="s">
        <v>5423</v>
      </c>
      <c r="AB686" s="4" t="s">
        <v>5424</v>
      </c>
      <c r="AC686" s="4" t="s">
        <v>5425</v>
      </c>
      <c r="AD686" s="4" t="s">
        <v>48</v>
      </c>
      <c r="AE686" s="4" t="s">
        <v>5426</v>
      </c>
    </row>
    <row r="687" spans="1:31" x14ac:dyDescent="0.4">
      <c r="A687" s="2" t="s">
        <v>5389</v>
      </c>
      <c r="B687" s="2"/>
      <c r="C687" s="3">
        <v>507</v>
      </c>
      <c r="D687" s="3" t="s">
        <v>168</v>
      </c>
      <c r="E687" s="3" t="s">
        <v>169</v>
      </c>
      <c r="F687" s="3" t="s">
        <v>335</v>
      </c>
      <c r="G687" s="3" t="s">
        <v>640</v>
      </c>
      <c r="H687" s="3"/>
      <c r="I687" s="3"/>
      <c r="J687" s="3" t="s">
        <v>48</v>
      </c>
      <c r="K687" s="3">
        <v>0</v>
      </c>
      <c r="L687" s="3"/>
      <c r="M687" s="3" t="s">
        <v>38</v>
      </c>
      <c r="N687" s="3" t="s">
        <v>39</v>
      </c>
      <c r="O687" s="3"/>
      <c r="P687" s="4"/>
      <c r="Q687" s="4"/>
      <c r="R687" s="3">
        <v>0</v>
      </c>
      <c r="S687" s="4" t="s">
        <v>1547</v>
      </c>
      <c r="T687" s="3"/>
      <c r="U687" s="3"/>
      <c r="V687" s="3"/>
      <c r="W687" s="3" t="s">
        <v>667</v>
      </c>
      <c r="X687" s="3">
        <v>38</v>
      </c>
      <c r="Y687" s="3">
        <v>62</v>
      </c>
      <c r="Z687" s="4" t="s">
        <v>5390</v>
      </c>
      <c r="AA687" s="4" t="s">
        <v>5391</v>
      </c>
      <c r="AB687" s="4" t="s">
        <v>5392</v>
      </c>
      <c r="AC687" s="4" t="s">
        <v>5393</v>
      </c>
      <c r="AD687" s="4" t="s">
        <v>48</v>
      </c>
      <c r="AE687" s="4" t="s">
        <v>5394</v>
      </c>
    </row>
    <row r="688" spans="1:31" x14ac:dyDescent="0.4">
      <c r="A688" s="2" t="s">
        <v>5373</v>
      </c>
      <c r="B688" s="2"/>
      <c r="C688" s="3">
        <v>507</v>
      </c>
      <c r="D688" s="3" t="s">
        <v>180</v>
      </c>
      <c r="E688" s="3" t="s">
        <v>3211</v>
      </c>
      <c r="F688" s="3" t="s">
        <v>257</v>
      </c>
      <c r="G688" s="3" t="s">
        <v>640</v>
      </c>
      <c r="H688" s="3"/>
      <c r="I688" s="3"/>
      <c r="J688" s="3" t="s">
        <v>48</v>
      </c>
      <c r="K688" s="3">
        <v>0</v>
      </c>
      <c r="L688" s="3"/>
      <c r="M688" s="3" t="s">
        <v>38</v>
      </c>
      <c r="N688" s="3" t="s">
        <v>39</v>
      </c>
      <c r="O688" s="3"/>
      <c r="P688" s="4"/>
      <c r="Q688" s="4" t="s">
        <v>5374</v>
      </c>
      <c r="R688" s="3">
        <v>0</v>
      </c>
      <c r="S688" s="4" t="s">
        <v>1547</v>
      </c>
      <c r="T688" s="3"/>
      <c r="U688" s="3"/>
      <c r="V688" s="3"/>
      <c r="W688" s="3" t="s">
        <v>4073</v>
      </c>
      <c r="X688" s="3">
        <v>40</v>
      </c>
      <c r="Y688" s="3">
        <v>60</v>
      </c>
      <c r="Z688" s="4" t="s">
        <v>5375</v>
      </c>
      <c r="AA688" s="4" t="s">
        <v>5376</v>
      </c>
      <c r="AB688" s="4" t="s">
        <v>5377</v>
      </c>
      <c r="AC688" s="4" t="s">
        <v>5378</v>
      </c>
      <c r="AD688" s="4" t="s">
        <v>48</v>
      </c>
      <c r="AE688" s="4" t="s">
        <v>5379</v>
      </c>
    </row>
    <row r="689" spans="1:31" x14ac:dyDescent="0.4">
      <c r="A689" s="2" t="s">
        <v>5380</v>
      </c>
      <c r="B689" s="2"/>
      <c r="C689" s="3">
        <v>507</v>
      </c>
      <c r="D689" s="3" t="s">
        <v>180</v>
      </c>
      <c r="E689" s="3" t="s">
        <v>181</v>
      </c>
      <c r="F689" s="3" t="s">
        <v>51</v>
      </c>
      <c r="G689" s="3" t="s">
        <v>640</v>
      </c>
      <c r="H689" s="3"/>
      <c r="I689" s="3"/>
      <c r="J689" s="3" t="s">
        <v>48</v>
      </c>
      <c r="K689" s="3">
        <v>1</v>
      </c>
      <c r="L689" s="3"/>
      <c r="M689" s="3" t="s">
        <v>38</v>
      </c>
      <c r="N689" s="3" t="s">
        <v>39</v>
      </c>
      <c r="O689" s="3"/>
      <c r="P689" s="4" t="s">
        <v>5381</v>
      </c>
      <c r="Q689" s="4" t="s">
        <v>5382</v>
      </c>
      <c r="R689" s="3">
        <v>0</v>
      </c>
      <c r="S689" s="4" t="s">
        <v>1547</v>
      </c>
      <c r="T689" s="3"/>
      <c r="U689" s="3"/>
      <c r="V689" s="3"/>
      <c r="W689" s="3" t="s">
        <v>5383</v>
      </c>
      <c r="X689" s="3">
        <v>41</v>
      </c>
      <c r="Y689" s="3">
        <v>59</v>
      </c>
      <c r="Z689" s="4" t="s">
        <v>5384</v>
      </c>
      <c r="AA689" s="4" t="s">
        <v>5385</v>
      </c>
      <c r="AB689" s="4" t="s">
        <v>5386</v>
      </c>
      <c r="AC689" s="4" t="s">
        <v>5387</v>
      </c>
      <c r="AD689" s="4" t="s">
        <v>48</v>
      </c>
      <c r="AE689" s="4" t="s">
        <v>5388</v>
      </c>
    </row>
    <row r="690" spans="1:31" x14ac:dyDescent="0.4">
      <c r="A690" s="2" t="s">
        <v>5365</v>
      </c>
      <c r="B690" s="2"/>
      <c r="C690" s="3">
        <v>507</v>
      </c>
      <c r="D690" s="3" t="s">
        <v>32</v>
      </c>
      <c r="E690" s="3" t="s">
        <v>819</v>
      </c>
      <c r="F690" s="3" t="s">
        <v>51</v>
      </c>
      <c r="G690" s="3" t="s">
        <v>5366</v>
      </c>
      <c r="H690" s="3"/>
      <c r="I690" s="3"/>
      <c r="J690" s="3" t="s">
        <v>48</v>
      </c>
      <c r="K690" s="3">
        <v>1</v>
      </c>
      <c r="L690" s="3"/>
      <c r="M690" s="3" t="s">
        <v>38</v>
      </c>
      <c r="N690" s="3" t="s">
        <v>39</v>
      </c>
      <c r="O690" s="3"/>
      <c r="P690" s="4" t="s">
        <v>5367</v>
      </c>
      <c r="Q690" s="4" t="s">
        <v>5367</v>
      </c>
      <c r="R690" s="3">
        <v>0</v>
      </c>
      <c r="S690" s="4" t="s">
        <v>1547</v>
      </c>
      <c r="T690" s="3"/>
      <c r="U690" s="3">
        <v>1</v>
      </c>
      <c r="V690" s="3"/>
      <c r="W690" s="3" t="s">
        <v>427</v>
      </c>
      <c r="X690" s="3">
        <v>99</v>
      </c>
      <c r="Y690" s="3">
        <v>1</v>
      </c>
      <c r="Z690" s="4" t="s">
        <v>5368</v>
      </c>
      <c r="AA690" s="4" t="s">
        <v>5369</v>
      </c>
      <c r="AB690" s="4" t="s">
        <v>5370</v>
      </c>
      <c r="AC690" s="4" t="s">
        <v>5371</v>
      </c>
      <c r="AD690" s="4" t="s">
        <v>48</v>
      </c>
      <c r="AE690" s="4" t="s">
        <v>5372</v>
      </c>
    </row>
    <row r="691" spans="1:31" x14ac:dyDescent="0.4">
      <c r="A691" s="2" t="s">
        <v>5443</v>
      </c>
      <c r="B691" s="2"/>
      <c r="C691" s="3">
        <v>518</v>
      </c>
      <c r="D691" s="3" t="s">
        <v>180</v>
      </c>
      <c r="E691" s="3" t="s">
        <v>181</v>
      </c>
      <c r="F691" s="3" t="s">
        <v>830</v>
      </c>
      <c r="G691" s="3" t="s">
        <v>640</v>
      </c>
      <c r="H691" s="3"/>
      <c r="I691" s="3"/>
      <c r="J691" s="3" t="s">
        <v>48</v>
      </c>
      <c r="K691" s="3">
        <v>0</v>
      </c>
      <c r="L691" s="3"/>
      <c r="M691" s="3" t="s">
        <v>38</v>
      </c>
      <c r="N691" s="3" t="s">
        <v>39</v>
      </c>
      <c r="O691" s="3"/>
      <c r="P691" s="4"/>
      <c r="Q691" s="4" t="s">
        <v>5444</v>
      </c>
      <c r="R691" s="3">
        <v>0</v>
      </c>
      <c r="S691" s="4" t="s">
        <v>1547</v>
      </c>
      <c r="T691" s="3"/>
      <c r="U691" s="3"/>
      <c r="V691" s="3"/>
      <c r="W691" s="3" t="s">
        <v>1037</v>
      </c>
      <c r="X691" s="3">
        <v>38</v>
      </c>
      <c r="Y691" s="3">
        <v>62</v>
      </c>
      <c r="Z691" s="4" t="s">
        <v>5445</v>
      </c>
      <c r="AA691" s="4" t="s">
        <v>5446</v>
      </c>
      <c r="AB691" s="4" t="s">
        <v>5447</v>
      </c>
      <c r="AC691" s="4" t="s">
        <v>5448</v>
      </c>
      <c r="AD691" s="4" t="s">
        <v>48</v>
      </c>
      <c r="AE691" s="4" t="s">
        <v>5449</v>
      </c>
    </row>
    <row r="692" spans="1:31" x14ac:dyDescent="0.4">
      <c r="A692" s="2" t="s">
        <v>5521</v>
      </c>
      <c r="B692" s="2"/>
      <c r="C692" s="3">
        <v>518</v>
      </c>
      <c r="D692" s="3" t="s">
        <v>199</v>
      </c>
      <c r="E692" s="3" t="s">
        <v>5522</v>
      </c>
      <c r="F692" s="3" t="s">
        <v>51</v>
      </c>
      <c r="G692" s="3" t="s">
        <v>640</v>
      </c>
      <c r="H692" s="3"/>
      <c r="I692" s="3"/>
      <c r="J692" s="3" t="s">
        <v>48</v>
      </c>
      <c r="K692" s="3">
        <v>1</v>
      </c>
      <c r="L692" s="3"/>
      <c r="M692" s="3" t="s">
        <v>38</v>
      </c>
      <c r="N692" s="3" t="s">
        <v>39</v>
      </c>
      <c r="O692" s="3"/>
      <c r="P692" s="4" t="s">
        <v>5523</v>
      </c>
      <c r="Q692" s="4" t="s">
        <v>5524</v>
      </c>
      <c r="R692" s="3">
        <v>0</v>
      </c>
      <c r="S692" s="4" t="s">
        <v>1547</v>
      </c>
      <c r="T692" s="3"/>
      <c r="U692" s="3"/>
      <c r="V692" s="3"/>
      <c r="W692" s="3" t="s">
        <v>367</v>
      </c>
      <c r="X692" s="3">
        <v>45</v>
      </c>
      <c r="Y692" s="3">
        <v>55</v>
      </c>
      <c r="Z692" s="4" t="s">
        <v>5525</v>
      </c>
      <c r="AA692" s="4" t="s">
        <v>5526</v>
      </c>
      <c r="AB692" s="4" t="s">
        <v>5527</v>
      </c>
      <c r="AC692" s="4" t="s">
        <v>5528</v>
      </c>
      <c r="AD692" s="4" t="s">
        <v>48</v>
      </c>
      <c r="AE692" s="4" t="s">
        <v>5529</v>
      </c>
    </row>
    <row r="693" spans="1:31" x14ac:dyDescent="0.4">
      <c r="A693" s="2" t="s">
        <v>5458</v>
      </c>
      <c r="B693" s="2"/>
      <c r="C693" s="3">
        <v>518</v>
      </c>
      <c r="D693" s="3" t="s">
        <v>324</v>
      </c>
      <c r="E693" s="3" t="s">
        <v>5094</v>
      </c>
      <c r="F693" s="3" t="s">
        <v>34</v>
      </c>
      <c r="G693" s="3" t="s">
        <v>640</v>
      </c>
      <c r="H693" s="3"/>
      <c r="I693" s="3"/>
      <c r="J693" s="3" t="s">
        <v>48</v>
      </c>
      <c r="K693" s="3">
        <v>0</v>
      </c>
      <c r="L693" s="3"/>
      <c r="M693" s="3" t="s">
        <v>38</v>
      </c>
      <c r="N693" s="3" t="s">
        <v>39</v>
      </c>
      <c r="O693" s="3"/>
      <c r="P693" s="4" t="s">
        <v>5206</v>
      </c>
      <c r="Q693" s="4" t="s">
        <v>5206</v>
      </c>
      <c r="R693" s="3">
        <v>0</v>
      </c>
      <c r="S693" s="4" t="s">
        <v>1547</v>
      </c>
      <c r="T693" s="3"/>
      <c r="U693" s="3">
        <v>4</v>
      </c>
      <c r="V693" s="3"/>
      <c r="W693" s="3" t="s">
        <v>293</v>
      </c>
      <c r="X693" s="3">
        <v>45</v>
      </c>
      <c r="Y693" s="3">
        <v>55</v>
      </c>
      <c r="Z693" s="4" t="s">
        <v>5459</v>
      </c>
      <c r="AA693" s="4" t="s">
        <v>5460</v>
      </c>
      <c r="AB693" s="4" t="s">
        <v>5461</v>
      </c>
      <c r="AC693" s="4" t="s">
        <v>5462</v>
      </c>
      <c r="AD693" s="4" t="s">
        <v>48</v>
      </c>
      <c r="AE693" s="4" t="s">
        <v>5463</v>
      </c>
    </row>
    <row r="694" spans="1:31" x14ac:dyDescent="0.4">
      <c r="A694" s="2" t="s">
        <v>5473</v>
      </c>
      <c r="B694" s="2"/>
      <c r="C694" s="3">
        <v>518</v>
      </c>
      <c r="D694" s="3" t="s">
        <v>2533</v>
      </c>
      <c r="E694" s="3" t="s">
        <v>5474</v>
      </c>
      <c r="F694" s="3" t="s">
        <v>335</v>
      </c>
      <c r="G694" s="3" t="s">
        <v>2535</v>
      </c>
      <c r="H694" s="3"/>
      <c r="I694" s="3"/>
      <c r="J694" s="3" t="s">
        <v>48</v>
      </c>
      <c r="K694" s="3">
        <v>0</v>
      </c>
      <c r="L694" s="3"/>
      <c r="M694" s="3" t="s">
        <v>38</v>
      </c>
      <c r="N694" s="3" t="s">
        <v>39</v>
      </c>
      <c r="O694" s="3"/>
      <c r="P694" s="4" t="s">
        <v>3695</v>
      </c>
      <c r="Q694" s="4" t="s">
        <v>5475</v>
      </c>
      <c r="R694" s="3">
        <v>0</v>
      </c>
      <c r="S694" s="4" t="s">
        <v>1547</v>
      </c>
      <c r="T694" s="3"/>
      <c r="U694" s="3">
        <v>3</v>
      </c>
      <c r="V694" s="3"/>
      <c r="W694" s="3" t="s">
        <v>4073</v>
      </c>
      <c r="X694" s="3">
        <v>39</v>
      </c>
      <c r="Y694" s="3">
        <v>61</v>
      </c>
      <c r="Z694" s="4" t="s">
        <v>5476</v>
      </c>
      <c r="AA694" s="4" t="s">
        <v>5477</v>
      </c>
      <c r="AB694" s="4" t="s">
        <v>5478</v>
      </c>
      <c r="AC694" s="4" t="s">
        <v>5479</v>
      </c>
      <c r="AD694" s="4" t="s">
        <v>48</v>
      </c>
      <c r="AE694" s="4" t="s">
        <v>5480</v>
      </c>
    </row>
    <row r="695" spans="1:31" x14ac:dyDescent="0.4">
      <c r="A695" s="2" t="s">
        <v>5450</v>
      </c>
      <c r="B695" s="2"/>
      <c r="C695" s="3">
        <v>518</v>
      </c>
      <c r="D695" s="3" t="s">
        <v>363</v>
      </c>
      <c r="E695" s="3" t="s">
        <v>5451</v>
      </c>
      <c r="F695" s="3" t="s">
        <v>51</v>
      </c>
      <c r="G695" s="3" t="s">
        <v>640</v>
      </c>
      <c r="H695" s="3"/>
      <c r="I695" s="3"/>
      <c r="J695" s="3" t="s">
        <v>48</v>
      </c>
      <c r="K695" s="3">
        <v>0</v>
      </c>
      <c r="L695" s="3"/>
      <c r="M695" s="3" t="s">
        <v>38</v>
      </c>
      <c r="N695" s="3" t="s">
        <v>39</v>
      </c>
      <c r="O695" s="3"/>
      <c r="P695" s="4"/>
      <c r="Q695" s="4" t="s">
        <v>5452</v>
      </c>
      <c r="R695" s="3">
        <v>0</v>
      </c>
      <c r="S695" s="4" t="s">
        <v>1547</v>
      </c>
      <c r="T695" s="3"/>
      <c r="U695" s="3">
        <v>5</v>
      </c>
      <c r="V695" s="3"/>
      <c r="W695" s="3" t="s">
        <v>1485</v>
      </c>
      <c r="X695" s="3">
        <v>36</v>
      </c>
      <c r="Y695" s="3">
        <v>64</v>
      </c>
      <c r="Z695" s="4" t="s">
        <v>5453</v>
      </c>
      <c r="AA695" s="4" t="s">
        <v>5454</v>
      </c>
      <c r="AB695" s="4" t="s">
        <v>5455</v>
      </c>
      <c r="AC695" s="4" t="s">
        <v>5456</v>
      </c>
      <c r="AD695" s="4" t="s">
        <v>48</v>
      </c>
      <c r="AE695" s="4" t="s">
        <v>5457</v>
      </c>
    </row>
    <row r="696" spans="1:31" x14ac:dyDescent="0.4">
      <c r="A696" s="2" t="s">
        <v>5514</v>
      </c>
      <c r="B696" s="2"/>
      <c r="C696" s="3">
        <v>518</v>
      </c>
      <c r="D696" s="3" t="s">
        <v>859</v>
      </c>
      <c r="E696" s="3" t="s">
        <v>5515</v>
      </c>
      <c r="F696" s="3" t="s">
        <v>335</v>
      </c>
      <c r="G696" s="3" t="s">
        <v>640</v>
      </c>
      <c r="H696" s="3"/>
      <c r="I696" s="3"/>
      <c r="J696" s="3" t="s">
        <v>48</v>
      </c>
      <c r="K696" s="3">
        <v>1</v>
      </c>
      <c r="L696" s="3"/>
      <c r="M696" s="3" t="s">
        <v>38</v>
      </c>
      <c r="N696" s="3" t="s">
        <v>39</v>
      </c>
      <c r="O696" s="3"/>
      <c r="P696" s="4" t="s">
        <v>3695</v>
      </c>
      <c r="Q696" s="4" t="s">
        <v>5516</v>
      </c>
      <c r="R696" s="3">
        <v>0</v>
      </c>
      <c r="S696" s="4" t="s">
        <v>1547</v>
      </c>
      <c r="T696" s="3"/>
      <c r="U696" s="3">
        <v>3</v>
      </c>
      <c r="V696" s="3"/>
      <c r="W696" s="3" t="s">
        <v>390</v>
      </c>
      <c r="X696" s="3">
        <v>38</v>
      </c>
      <c r="Y696" s="3">
        <v>62</v>
      </c>
      <c r="Z696" s="4" t="s">
        <v>5517</v>
      </c>
      <c r="AA696" s="4" t="s">
        <v>48</v>
      </c>
      <c r="AB696" s="4" t="s">
        <v>5518</v>
      </c>
      <c r="AC696" s="4" t="s">
        <v>5519</v>
      </c>
      <c r="AD696" s="4" t="s">
        <v>48</v>
      </c>
      <c r="AE696" s="4" t="s">
        <v>5520</v>
      </c>
    </row>
    <row r="697" spans="1:31" x14ac:dyDescent="0.4">
      <c r="A697" s="2" t="s">
        <v>5481</v>
      </c>
      <c r="B697" s="2"/>
      <c r="C697" s="3">
        <v>518</v>
      </c>
      <c r="D697" s="3" t="s">
        <v>363</v>
      </c>
      <c r="E697" s="3" t="s">
        <v>1884</v>
      </c>
      <c r="F697" s="3" t="s">
        <v>335</v>
      </c>
      <c r="G697" s="3" t="s">
        <v>640</v>
      </c>
      <c r="H697" s="3"/>
      <c r="I697" s="3"/>
      <c r="J697" s="3" t="s">
        <v>48</v>
      </c>
      <c r="K697" s="3">
        <v>0</v>
      </c>
      <c r="L697" s="3"/>
      <c r="M697" s="3" t="s">
        <v>38</v>
      </c>
      <c r="N697" s="3" t="s">
        <v>39</v>
      </c>
      <c r="O697" s="3"/>
      <c r="P697" s="4" t="s">
        <v>5482</v>
      </c>
      <c r="Q697" s="4" t="s">
        <v>5483</v>
      </c>
      <c r="R697" s="3">
        <v>0</v>
      </c>
      <c r="S697" s="4" t="s">
        <v>1547</v>
      </c>
      <c r="T697" s="3"/>
      <c r="U697" s="3">
        <v>1</v>
      </c>
      <c r="V697" s="3"/>
      <c r="W697" s="3" t="s">
        <v>293</v>
      </c>
      <c r="X697" s="3">
        <v>42</v>
      </c>
      <c r="Y697" s="3">
        <v>58</v>
      </c>
      <c r="Z697" s="4" t="s">
        <v>5484</v>
      </c>
      <c r="AA697" s="4" t="s">
        <v>5485</v>
      </c>
      <c r="AB697" s="4" t="s">
        <v>5486</v>
      </c>
      <c r="AC697" s="4" t="s">
        <v>5487</v>
      </c>
      <c r="AD697" s="4" t="s">
        <v>48</v>
      </c>
      <c r="AE697" s="4" t="s">
        <v>5488</v>
      </c>
    </row>
    <row r="698" spans="1:31" x14ac:dyDescent="0.4">
      <c r="A698" s="2" t="s">
        <v>5539</v>
      </c>
      <c r="B698" s="2"/>
      <c r="C698" s="3">
        <v>518</v>
      </c>
      <c r="D698" s="3" t="s">
        <v>363</v>
      </c>
      <c r="E698" s="3" t="s">
        <v>5540</v>
      </c>
      <c r="F698" s="3" t="s">
        <v>51</v>
      </c>
      <c r="G698" s="3" t="s">
        <v>640</v>
      </c>
      <c r="H698" s="3"/>
      <c r="I698" s="3"/>
      <c r="J698" s="3" t="s">
        <v>48</v>
      </c>
      <c r="K698" s="3">
        <v>1</v>
      </c>
      <c r="L698" s="3"/>
      <c r="M698" s="3" t="s">
        <v>38</v>
      </c>
      <c r="N698" s="3" t="s">
        <v>39</v>
      </c>
      <c r="O698" s="3"/>
      <c r="P698" s="4"/>
      <c r="Q698" s="4" t="s">
        <v>5541</v>
      </c>
      <c r="R698" s="3">
        <v>0</v>
      </c>
      <c r="S698" s="4" t="s">
        <v>1547</v>
      </c>
      <c r="T698" s="3"/>
      <c r="U698" s="3"/>
      <c r="V698" s="3"/>
      <c r="W698" s="3" t="s">
        <v>612</v>
      </c>
      <c r="X698" s="3">
        <v>37</v>
      </c>
      <c r="Y698" s="3">
        <v>63</v>
      </c>
      <c r="Z698" s="4" t="s">
        <v>5542</v>
      </c>
      <c r="AA698" s="4" t="s">
        <v>5543</v>
      </c>
      <c r="AB698" s="4" t="s">
        <v>5544</v>
      </c>
      <c r="AC698" s="4" t="s">
        <v>5545</v>
      </c>
      <c r="AD698" s="4" t="s">
        <v>48</v>
      </c>
      <c r="AE698" s="4" t="s">
        <v>5546</v>
      </c>
    </row>
    <row r="699" spans="1:31" x14ac:dyDescent="0.4">
      <c r="A699" s="2" t="s">
        <v>5464</v>
      </c>
      <c r="B699" s="2"/>
      <c r="C699" s="3">
        <v>518</v>
      </c>
      <c r="D699" s="3" t="s">
        <v>1204</v>
      </c>
      <c r="E699" s="3" t="s">
        <v>5465</v>
      </c>
      <c r="F699" s="3" t="s">
        <v>51</v>
      </c>
      <c r="G699" s="3" t="s">
        <v>640</v>
      </c>
      <c r="H699" s="3"/>
      <c r="I699" s="3"/>
      <c r="J699" s="3" t="s">
        <v>48</v>
      </c>
      <c r="K699" s="3">
        <v>0</v>
      </c>
      <c r="L699" s="3"/>
      <c r="M699" s="3" t="s">
        <v>38</v>
      </c>
      <c r="N699" s="3" t="s">
        <v>39</v>
      </c>
      <c r="O699" s="3"/>
      <c r="P699" s="4" t="s">
        <v>5466</v>
      </c>
      <c r="Q699" s="4" t="s">
        <v>5467</v>
      </c>
      <c r="R699" s="3">
        <v>0</v>
      </c>
      <c r="S699" s="4" t="s">
        <v>1547</v>
      </c>
      <c r="T699" s="3"/>
      <c r="U699" s="3">
        <v>3</v>
      </c>
      <c r="V699" s="3"/>
      <c r="W699" s="3" t="s">
        <v>1046</v>
      </c>
      <c r="X699" s="3">
        <v>36</v>
      </c>
      <c r="Y699" s="3">
        <v>64</v>
      </c>
      <c r="Z699" s="4" t="s">
        <v>5468</v>
      </c>
      <c r="AA699" s="4" t="s">
        <v>5469</v>
      </c>
      <c r="AB699" s="4" t="s">
        <v>5470</v>
      </c>
      <c r="AC699" s="4" t="s">
        <v>5471</v>
      </c>
      <c r="AD699" s="4" t="s">
        <v>48</v>
      </c>
      <c r="AE699" s="4" t="s">
        <v>5472</v>
      </c>
    </row>
    <row r="700" spans="1:31" x14ac:dyDescent="0.4">
      <c r="A700" s="2" t="s">
        <v>5530</v>
      </c>
      <c r="B700" s="2"/>
      <c r="C700" s="3">
        <v>518</v>
      </c>
      <c r="D700" s="3" t="s">
        <v>289</v>
      </c>
      <c r="E700" s="3" t="s">
        <v>5531</v>
      </c>
      <c r="F700" s="3" t="s">
        <v>51</v>
      </c>
      <c r="G700" s="3" t="s">
        <v>640</v>
      </c>
      <c r="H700" s="3"/>
      <c r="I700" s="3"/>
      <c r="J700" s="3" t="s">
        <v>48</v>
      </c>
      <c r="K700" s="3">
        <v>1</v>
      </c>
      <c r="L700" s="3" t="s">
        <v>696</v>
      </c>
      <c r="M700" s="3" t="s">
        <v>38</v>
      </c>
      <c r="N700" s="3" t="s">
        <v>39</v>
      </c>
      <c r="O700" s="3"/>
      <c r="P700" s="4" t="s">
        <v>5532</v>
      </c>
      <c r="Q700" s="4" t="s">
        <v>5533</v>
      </c>
      <c r="R700" s="3">
        <v>0</v>
      </c>
      <c r="S700" s="4" t="s">
        <v>1547</v>
      </c>
      <c r="T700" s="3"/>
      <c r="U700" s="3"/>
      <c r="V700" s="3"/>
      <c r="W700" s="3" t="s">
        <v>1218</v>
      </c>
      <c r="X700" s="3">
        <v>45</v>
      </c>
      <c r="Y700" s="3">
        <v>55</v>
      </c>
      <c r="Z700" s="4" t="s">
        <v>5534</v>
      </c>
      <c r="AA700" s="4" t="s">
        <v>5535</v>
      </c>
      <c r="AB700" s="4" t="s">
        <v>5536</v>
      </c>
      <c r="AC700" s="4" t="s">
        <v>5537</v>
      </c>
      <c r="AD700" s="4" t="s">
        <v>48</v>
      </c>
      <c r="AE700" s="4" t="s">
        <v>5538</v>
      </c>
    </row>
    <row r="701" spans="1:31" x14ac:dyDescent="0.4">
      <c r="A701" s="2" t="s">
        <v>5489</v>
      </c>
      <c r="B701" s="2"/>
      <c r="C701" s="3">
        <v>518</v>
      </c>
      <c r="D701" s="3" t="s">
        <v>657</v>
      </c>
      <c r="E701" s="3" t="s">
        <v>5490</v>
      </c>
      <c r="F701" s="3" t="s">
        <v>257</v>
      </c>
      <c r="G701" s="3" t="s">
        <v>640</v>
      </c>
      <c r="H701" s="3"/>
      <c r="I701" s="3"/>
      <c r="J701" s="3" t="s">
        <v>48</v>
      </c>
      <c r="K701" s="3">
        <v>1</v>
      </c>
      <c r="L701" s="3"/>
      <c r="M701" s="3" t="s">
        <v>38</v>
      </c>
      <c r="N701" s="3" t="s">
        <v>39</v>
      </c>
      <c r="O701" s="3"/>
      <c r="P701" s="4" t="s">
        <v>5491</v>
      </c>
      <c r="Q701" s="4" t="s">
        <v>5492</v>
      </c>
      <c r="R701" s="3">
        <v>0</v>
      </c>
      <c r="S701" s="4" t="s">
        <v>1547</v>
      </c>
      <c r="T701" s="3"/>
      <c r="U701" s="3"/>
      <c r="V701" s="3"/>
      <c r="W701" s="3" t="s">
        <v>1565</v>
      </c>
      <c r="X701" s="3">
        <v>42</v>
      </c>
      <c r="Y701" s="3">
        <v>58</v>
      </c>
      <c r="Z701" s="4" t="s">
        <v>5493</v>
      </c>
      <c r="AA701" s="4" t="s">
        <v>5494</v>
      </c>
      <c r="AB701" s="4" t="s">
        <v>5495</v>
      </c>
      <c r="AC701" s="4" t="s">
        <v>5496</v>
      </c>
      <c r="AD701" s="4" t="s">
        <v>48</v>
      </c>
      <c r="AE701" s="4" t="s">
        <v>5497</v>
      </c>
    </row>
    <row r="702" spans="1:31" x14ac:dyDescent="0.4">
      <c r="A702" s="2" t="s">
        <v>5506</v>
      </c>
      <c r="B702" s="2"/>
      <c r="C702" s="3">
        <v>518</v>
      </c>
      <c r="D702" s="3" t="s">
        <v>199</v>
      </c>
      <c r="E702" s="3" t="s">
        <v>5507</v>
      </c>
      <c r="F702" s="3" t="s">
        <v>51</v>
      </c>
      <c r="G702" s="3" t="s">
        <v>640</v>
      </c>
      <c r="H702" s="3"/>
      <c r="I702" s="3"/>
      <c r="J702" s="3" t="s">
        <v>48</v>
      </c>
      <c r="K702" s="3">
        <v>0</v>
      </c>
      <c r="L702" s="3"/>
      <c r="M702" s="3" t="s">
        <v>38</v>
      </c>
      <c r="N702" s="3" t="s">
        <v>39</v>
      </c>
      <c r="O702" s="3"/>
      <c r="P702" s="4" t="s">
        <v>4463</v>
      </c>
      <c r="Q702" s="4" t="s">
        <v>5508</v>
      </c>
      <c r="R702" s="3">
        <v>0</v>
      </c>
      <c r="S702" s="4" t="s">
        <v>1547</v>
      </c>
      <c r="T702" s="3"/>
      <c r="U702" s="3"/>
      <c r="V702" s="3"/>
      <c r="W702" s="3" t="s">
        <v>5383</v>
      </c>
      <c r="X702" s="3">
        <v>44</v>
      </c>
      <c r="Y702" s="3">
        <v>56</v>
      </c>
      <c r="Z702" s="4" t="s">
        <v>5509</v>
      </c>
      <c r="AA702" s="4" t="s">
        <v>5510</v>
      </c>
      <c r="AB702" s="4" t="s">
        <v>5511</v>
      </c>
      <c r="AC702" s="4" t="s">
        <v>5512</v>
      </c>
      <c r="AD702" s="4" t="s">
        <v>48</v>
      </c>
      <c r="AE702" s="4" t="s">
        <v>5513</v>
      </c>
    </row>
    <row r="703" spans="1:31" x14ac:dyDescent="0.4">
      <c r="A703" s="2" t="s">
        <v>5498</v>
      </c>
      <c r="B703" s="2"/>
      <c r="C703" s="3">
        <v>518</v>
      </c>
      <c r="D703" s="3" t="s">
        <v>199</v>
      </c>
      <c r="E703" s="3" t="s">
        <v>200</v>
      </c>
      <c r="F703" s="3" t="s">
        <v>521</v>
      </c>
      <c r="G703" s="3" t="s">
        <v>640</v>
      </c>
      <c r="H703" s="3"/>
      <c r="I703" s="3"/>
      <c r="J703" s="3" t="s">
        <v>48</v>
      </c>
      <c r="K703" s="3">
        <v>0</v>
      </c>
      <c r="L703" s="3"/>
      <c r="M703" s="3" t="s">
        <v>38</v>
      </c>
      <c r="N703" s="3" t="s">
        <v>39</v>
      </c>
      <c r="O703" s="3"/>
      <c r="P703" s="4" t="s">
        <v>5499</v>
      </c>
      <c r="Q703" s="4" t="s">
        <v>5500</v>
      </c>
      <c r="R703" s="3">
        <v>0</v>
      </c>
      <c r="S703" s="4" t="s">
        <v>1547</v>
      </c>
      <c r="T703" s="3"/>
      <c r="U703" s="3">
        <v>9</v>
      </c>
      <c r="V703" s="3"/>
      <c r="W703" s="3" t="s">
        <v>114</v>
      </c>
      <c r="X703" s="3">
        <v>44</v>
      </c>
      <c r="Y703" s="3">
        <v>56</v>
      </c>
      <c r="Z703" s="4" t="s">
        <v>5501</v>
      </c>
      <c r="AA703" s="4" t="s">
        <v>5502</v>
      </c>
      <c r="AB703" s="4" t="s">
        <v>5503</v>
      </c>
      <c r="AC703" s="4" t="s">
        <v>5504</v>
      </c>
      <c r="AD703" s="4" t="s">
        <v>48</v>
      </c>
      <c r="AE703" s="4" t="s">
        <v>5505</v>
      </c>
    </row>
    <row r="704" spans="1:31" x14ac:dyDescent="0.4">
      <c r="A704" s="2" t="s">
        <v>5547</v>
      </c>
      <c r="B704" s="2"/>
      <c r="C704" s="3">
        <v>520</v>
      </c>
      <c r="D704" s="3" t="s">
        <v>1129</v>
      </c>
      <c r="E704" s="3" t="s">
        <v>1130</v>
      </c>
      <c r="F704" s="3" t="s">
        <v>65</v>
      </c>
      <c r="G704" s="3" t="s">
        <v>1131</v>
      </c>
      <c r="H704" s="3"/>
      <c r="I704" s="3"/>
      <c r="J704" s="3" t="s">
        <v>48</v>
      </c>
      <c r="K704" s="3">
        <v>1</v>
      </c>
      <c r="L704" s="3"/>
      <c r="M704" s="3" t="s">
        <v>38</v>
      </c>
      <c r="N704" s="3" t="s">
        <v>39</v>
      </c>
      <c r="O704" s="3"/>
      <c r="P704" s="4" t="s">
        <v>5548</v>
      </c>
      <c r="Q704" s="4" t="s">
        <v>5549</v>
      </c>
      <c r="R704" s="3">
        <v>0</v>
      </c>
      <c r="S704" s="4" t="s">
        <v>2699</v>
      </c>
      <c r="T704" s="3"/>
      <c r="U704" s="3">
        <v>9</v>
      </c>
      <c r="V704" s="3"/>
      <c r="W704" s="3" t="s">
        <v>488</v>
      </c>
      <c r="X704" s="3">
        <v>40</v>
      </c>
      <c r="Y704" s="3">
        <v>60</v>
      </c>
      <c r="Z704" s="4" t="s">
        <v>5550</v>
      </c>
      <c r="AA704" s="4" t="s">
        <v>5551</v>
      </c>
      <c r="AB704" s="4" t="s">
        <v>5552</v>
      </c>
      <c r="AC704" s="4" t="s">
        <v>5553</v>
      </c>
      <c r="AD704" s="4" t="s">
        <v>5554</v>
      </c>
      <c r="AE704" s="4" t="s">
        <v>5555</v>
      </c>
    </row>
    <row r="705" spans="1:31" x14ac:dyDescent="0.4">
      <c r="A705" s="2" t="s">
        <v>5571</v>
      </c>
      <c r="B705" s="2"/>
      <c r="C705" s="3">
        <v>530</v>
      </c>
      <c r="D705" s="3" t="s">
        <v>657</v>
      </c>
      <c r="E705" s="3" t="s">
        <v>658</v>
      </c>
      <c r="F705" s="3" t="s">
        <v>879</v>
      </c>
      <c r="G705" s="3" t="s">
        <v>640</v>
      </c>
      <c r="H705" s="3"/>
      <c r="I705" s="3"/>
      <c r="J705" s="3" t="s">
        <v>48</v>
      </c>
      <c r="K705" s="3">
        <v>0</v>
      </c>
      <c r="L705" s="3"/>
      <c r="M705" s="3" t="s">
        <v>38</v>
      </c>
      <c r="N705" s="3" t="s">
        <v>39</v>
      </c>
      <c r="O705" s="3"/>
      <c r="P705" s="4"/>
      <c r="Q705" s="4" t="s">
        <v>5572</v>
      </c>
      <c r="R705" s="3">
        <v>0</v>
      </c>
      <c r="S705" s="4" t="s">
        <v>1700</v>
      </c>
      <c r="T705" s="3"/>
      <c r="U705" s="3"/>
      <c r="V705" s="3"/>
      <c r="W705" s="3" t="s">
        <v>427</v>
      </c>
      <c r="X705" s="3">
        <v>36</v>
      </c>
      <c r="Y705" s="3">
        <v>64</v>
      </c>
      <c r="Z705" s="4" t="s">
        <v>5573</v>
      </c>
      <c r="AA705" s="4" t="s">
        <v>5574</v>
      </c>
      <c r="AB705" s="4" t="s">
        <v>5575</v>
      </c>
      <c r="AC705" s="4" t="s">
        <v>5576</v>
      </c>
      <c r="AD705" s="4" t="s">
        <v>48</v>
      </c>
      <c r="AE705" s="4" t="s">
        <v>5577</v>
      </c>
    </row>
    <row r="706" spans="1:31" x14ac:dyDescent="0.4">
      <c r="A706" s="2" t="s">
        <v>5556</v>
      </c>
      <c r="B706" s="2"/>
      <c r="C706" s="3">
        <v>530</v>
      </c>
      <c r="D706" s="3" t="s">
        <v>132</v>
      </c>
      <c r="E706" s="3" t="s">
        <v>188</v>
      </c>
      <c r="F706" s="3" t="s">
        <v>879</v>
      </c>
      <c r="G706" s="3" t="s">
        <v>640</v>
      </c>
      <c r="H706" s="3"/>
      <c r="I706" s="3"/>
      <c r="J706" s="3" t="s">
        <v>48</v>
      </c>
      <c r="K706" s="3">
        <v>0</v>
      </c>
      <c r="L706" s="3"/>
      <c r="M706" s="3" t="s">
        <v>38</v>
      </c>
      <c r="N706" s="3" t="s">
        <v>39</v>
      </c>
      <c r="O706" s="3"/>
      <c r="P706" s="4" t="s">
        <v>5557</v>
      </c>
      <c r="Q706" s="4" t="s">
        <v>5558</v>
      </c>
      <c r="R706" s="3">
        <v>0</v>
      </c>
      <c r="S706" s="4" t="s">
        <v>1700</v>
      </c>
      <c r="T706" s="3"/>
      <c r="U706" s="3"/>
      <c r="V706" s="3"/>
      <c r="W706" s="3" t="s">
        <v>427</v>
      </c>
      <c r="X706" s="3">
        <v>43</v>
      </c>
      <c r="Y706" s="3">
        <v>57</v>
      </c>
      <c r="Z706" s="4" t="s">
        <v>5559</v>
      </c>
      <c r="AA706" s="4" t="s">
        <v>5560</v>
      </c>
      <c r="AB706" s="4" t="s">
        <v>5561</v>
      </c>
      <c r="AC706" s="4" t="s">
        <v>5562</v>
      </c>
      <c r="AD706" s="4" t="s">
        <v>48</v>
      </c>
      <c r="AE706" s="4" t="s">
        <v>5563</v>
      </c>
    </row>
    <row r="707" spans="1:31" x14ac:dyDescent="0.4">
      <c r="A707" s="2" t="s">
        <v>5578</v>
      </c>
      <c r="B707" s="2"/>
      <c r="C707" s="3">
        <v>530</v>
      </c>
      <c r="D707" s="3" t="s">
        <v>1638</v>
      </c>
      <c r="E707" s="3" t="s">
        <v>1639</v>
      </c>
      <c r="F707" s="3" t="s">
        <v>65</v>
      </c>
      <c r="G707" s="3" t="s">
        <v>1640</v>
      </c>
      <c r="H707" s="3"/>
      <c r="I707" s="3"/>
      <c r="J707" s="3" t="s">
        <v>48</v>
      </c>
      <c r="K707" s="3">
        <v>1</v>
      </c>
      <c r="L707" s="3"/>
      <c r="M707" s="3" t="s">
        <v>38</v>
      </c>
      <c r="N707" s="3" t="s">
        <v>39</v>
      </c>
      <c r="O707" s="3"/>
      <c r="P707" s="4"/>
      <c r="Q707" s="4"/>
      <c r="R707" s="3">
        <v>0</v>
      </c>
      <c r="S707" s="4" t="s">
        <v>2699</v>
      </c>
      <c r="T707" s="3"/>
      <c r="U707" s="3">
        <v>10</v>
      </c>
      <c r="V707" s="3"/>
      <c r="W707" s="3" t="s">
        <v>1642</v>
      </c>
      <c r="X707" s="3">
        <v>37</v>
      </c>
      <c r="Y707" s="3">
        <v>63</v>
      </c>
      <c r="Z707" s="4" t="s">
        <v>5579</v>
      </c>
      <c r="AA707" s="4" t="s">
        <v>5580</v>
      </c>
      <c r="AB707" s="4" t="s">
        <v>5581</v>
      </c>
      <c r="AC707" s="4" t="s">
        <v>5582</v>
      </c>
      <c r="AD707" s="4" t="s">
        <v>48</v>
      </c>
      <c r="AE707" s="4" t="s">
        <v>5583</v>
      </c>
    </row>
    <row r="708" spans="1:31" x14ac:dyDescent="0.4">
      <c r="A708" s="2" t="s">
        <v>5564</v>
      </c>
      <c r="B708" s="2"/>
      <c r="C708" s="3">
        <v>530</v>
      </c>
      <c r="D708" s="3" t="s">
        <v>234</v>
      </c>
      <c r="E708" s="3" t="s">
        <v>4753</v>
      </c>
      <c r="F708" s="3" t="s">
        <v>879</v>
      </c>
      <c r="G708" s="3" t="s">
        <v>640</v>
      </c>
      <c r="H708" s="3"/>
      <c r="I708" s="3"/>
      <c r="J708" s="3" t="s">
        <v>48</v>
      </c>
      <c r="K708" s="3">
        <v>0</v>
      </c>
      <c r="L708" s="3"/>
      <c r="M708" s="3" t="s">
        <v>38</v>
      </c>
      <c r="N708" s="3" t="s">
        <v>39</v>
      </c>
      <c r="O708" s="3"/>
      <c r="P708" s="4"/>
      <c r="Q708" s="4" t="s">
        <v>5565</v>
      </c>
      <c r="R708" s="3">
        <v>0</v>
      </c>
      <c r="S708" s="4" t="s">
        <v>1700</v>
      </c>
      <c r="T708" s="3"/>
      <c r="U708" s="3">
        <v>1</v>
      </c>
      <c r="V708" s="3"/>
      <c r="W708" s="3" t="s">
        <v>1046</v>
      </c>
      <c r="X708" s="3">
        <v>40</v>
      </c>
      <c r="Y708" s="3">
        <v>60</v>
      </c>
      <c r="Z708" s="4" t="s">
        <v>5566</v>
      </c>
      <c r="AA708" s="4" t="s">
        <v>5567</v>
      </c>
      <c r="AB708" s="4" t="s">
        <v>5568</v>
      </c>
      <c r="AC708" s="4" t="s">
        <v>5569</v>
      </c>
      <c r="AD708" s="4" t="s">
        <v>48</v>
      </c>
      <c r="AE708" s="4" t="s">
        <v>5570</v>
      </c>
    </row>
    <row r="709" spans="1:31" x14ac:dyDescent="0.4">
      <c r="A709" s="2" t="s">
        <v>5639</v>
      </c>
      <c r="B709" s="2"/>
      <c r="C709" s="3">
        <v>531</v>
      </c>
      <c r="D709" s="3" t="s">
        <v>212</v>
      </c>
      <c r="E709" s="3" t="s">
        <v>5640</v>
      </c>
      <c r="F709" s="3" t="s">
        <v>335</v>
      </c>
      <c r="G709" s="3" t="s">
        <v>640</v>
      </c>
      <c r="H709" s="3"/>
      <c r="I709" s="3"/>
      <c r="J709" s="3" t="s">
        <v>48</v>
      </c>
      <c r="K709" s="3">
        <v>1</v>
      </c>
      <c r="L709" s="3"/>
      <c r="M709" s="3" t="s">
        <v>38</v>
      </c>
      <c r="N709" s="3" t="s">
        <v>39</v>
      </c>
      <c r="O709" s="3"/>
      <c r="P709" s="4" t="s">
        <v>5641</v>
      </c>
      <c r="Q709" s="4" t="s">
        <v>5642</v>
      </c>
      <c r="R709" s="3">
        <v>0</v>
      </c>
      <c r="S709" s="4" t="s">
        <v>1547</v>
      </c>
      <c r="T709" s="3"/>
      <c r="U709" s="3"/>
      <c r="V709" s="3"/>
      <c r="W709" s="3" t="s">
        <v>293</v>
      </c>
      <c r="X709" s="3">
        <v>37</v>
      </c>
      <c r="Y709" s="3">
        <v>63</v>
      </c>
      <c r="Z709" s="4" t="s">
        <v>5643</v>
      </c>
      <c r="AA709" s="4" t="s">
        <v>5644</v>
      </c>
      <c r="AB709" s="4" t="s">
        <v>5645</v>
      </c>
      <c r="AC709" s="4" t="s">
        <v>5646</v>
      </c>
      <c r="AD709" s="4" t="s">
        <v>48</v>
      </c>
      <c r="AE709" s="4" t="s">
        <v>5647</v>
      </c>
    </row>
    <row r="710" spans="1:31" x14ac:dyDescent="0.4">
      <c r="A710" s="2" t="s">
        <v>5631</v>
      </c>
      <c r="B710" s="2"/>
      <c r="C710" s="3">
        <v>531</v>
      </c>
      <c r="D710" s="3" t="s">
        <v>316</v>
      </c>
      <c r="E710" s="3" t="s">
        <v>2848</v>
      </c>
      <c r="F710" s="3" t="s">
        <v>34</v>
      </c>
      <c r="G710" s="3" t="s">
        <v>640</v>
      </c>
      <c r="H710" s="3"/>
      <c r="I710" s="3"/>
      <c r="J710" s="3" t="s">
        <v>48</v>
      </c>
      <c r="K710" s="3">
        <v>0</v>
      </c>
      <c r="L710" s="3"/>
      <c r="M710" s="3" t="s">
        <v>38</v>
      </c>
      <c r="N710" s="3" t="s">
        <v>39</v>
      </c>
      <c r="O710" s="3"/>
      <c r="P710" s="4" t="s">
        <v>5632</v>
      </c>
      <c r="Q710" s="4" t="s">
        <v>5633</v>
      </c>
      <c r="R710" s="3">
        <v>0</v>
      </c>
      <c r="S710" s="4" t="s">
        <v>1547</v>
      </c>
      <c r="T710" s="3"/>
      <c r="U710" s="3">
        <v>50</v>
      </c>
      <c r="V710" s="3"/>
      <c r="W710" s="3" t="s">
        <v>217</v>
      </c>
      <c r="X710" s="3">
        <v>39</v>
      </c>
      <c r="Y710" s="3">
        <v>61</v>
      </c>
      <c r="Z710" s="4" t="s">
        <v>5634</v>
      </c>
      <c r="AA710" s="4" t="s">
        <v>5635</v>
      </c>
      <c r="AB710" s="4" t="s">
        <v>5636</v>
      </c>
      <c r="AC710" s="4" t="s">
        <v>5637</v>
      </c>
      <c r="AD710" s="4" t="s">
        <v>48</v>
      </c>
      <c r="AE710" s="4" t="s">
        <v>5638</v>
      </c>
    </row>
    <row r="711" spans="1:31" x14ac:dyDescent="0.4">
      <c r="A711" s="2" t="s">
        <v>5704</v>
      </c>
      <c r="B711" s="2"/>
      <c r="C711" s="3">
        <v>531</v>
      </c>
      <c r="D711" s="3" t="s">
        <v>132</v>
      </c>
      <c r="E711" s="3" t="s">
        <v>133</v>
      </c>
      <c r="F711" s="3" t="s">
        <v>257</v>
      </c>
      <c r="G711" s="3" t="s">
        <v>640</v>
      </c>
      <c r="H711" s="3"/>
      <c r="I711" s="3"/>
      <c r="J711" s="3" t="s">
        <v>48</v>
      </c>
      <c r="K711" s="3">
        <v>1</v>
      </c>
      <c r="L711" s="3"/>
      <c r="M711" s="3" t="s">
        <v>38</v>
      </c>
      <c r="N711" s="3" t="s">
        <v>39</v>
      </c>
      <c r="O711" s="3"/>
      <c r="P711" s="4" t="s">
        <v>5705</v>
      </c>
      <c r="Q711" s="4" t="s">
        <v>5706</v>
      </c>
      <c r="R711" s="3">
        <v>0</v>
      </c>
      <c r="S711" s="4" t="s">
        <v>1547</v>
      </c>
      <c r="T711" s="3"/>
      <c r="U711" s="3"/>
      <c r="V711" s="3"/>
      <c r="W711" s="3" t="s">
        <v>293</v>
      </c>
      <c r="X711" s="3">
        <v>40</v>
      </c>
      <c r="Y711" s="3">
        <v>60</v>
      </c>
      <c r="Z711" s="4" t="s">
        <v>5707</v>
      </c>
      <c r="AA711" s="4" t="s">
        <v>5708</v>
      </c>
      <c r="AB711" s="4" t="s">
        <v>5709</v>
      </c>
      <c r="AC711" s="4" t="s">
        <v>5710</v>
      </c>
      <c r="AD711" s="4" t="s">
        <v>48</v>
      </c>
      <c r="AE711" s="4" t="s">
        <v>5711</v>
      </c>
    </row>
    <row r="712" spans="1:31" x14ac:dyDescent="0.4">
      <c r="A712" s="2" t="s">
        <v>5656</v>
      </c>
      <c r="B712" s="2"/>
      <c r="C712" s="3">
        <v>531</v>
      </c>
      <c r="D712" s="3" t="s">
        <v>435</v>
      </c>
      <c r="E712" s="3" t="s">
        <v>5657</v>
      </c>
      <c r="F712" s="3" t="s">
        <v>34</v>
      </c>
      <c r="G712" s="3" t="s">
        <v>640</v>
      </c>
      <c r="H712" s="3"/>
      <c r="I712" s="3"/>
      <c r="J712" s="3" t="s">
        <v>48</v>
      </c>
      <c r="K712" s="3">
        <v>0</v>
      </c>
      <c r="L712" s="3"/>
      <c r="M712" s="3" t="s">
        <v>38</v>
      </c>
      <c r="N712" s="3" t="s">
        <v>39</v>
      </c>
      <c r="O712" s="3"/>
      <c r="P712" s="4" t="s">
        <v>5658</v>
      </c>
      <c r="Q712" s="4"/>
      <c r="R712" s="3">
        <v>0</v>
      </c>
      <c r="S712" s="4" t="s">
        <v>1547</v>
      </c>
      <c r="T712" s="3"/>
      <c r="U712" s="3">
        <v>64</v>
      </c>
      <c r="V712" s="3"/>
      <c r="W712" s="3" t="s">
        <v>897</v>
      </c>
      <c r="X712" s="3">
        <v>41</v>
      </c>
      <c r="Y712" s="3">
        <v>59</v>
      </c>
      <c r="Z712" s="4" t="s">
        <v>5659</v>
      </c>
      <c r="AA712" s="4" t="s">
        <v>5660</v>
      </c>
      <c r="AB712" s="4" t="s">
        <v>5661</v>
      </c>
      <c r="AC712" s="4" t="s">
        <v>5662</v>
      </c>
      <c r="AD712" s="4" t="s">
        <v>48</v>
      </c>
      <c r="AE712" s="4" t="s">
        <v>5663</v>
      </c>
    </row>
    <row r="713" spans="1:31" x14ac:dyDescent="0.4">
      <c r="A713" s="2" t="s">
        <v>5690</v>
      </c>
      <c r="B713" s="2"/>
      <c r="C713" s="3">
        <v>531</v>
      </c>
      <c r="D713" s="3" t="s">
        <v>316</v>
      </c>
      <c r="E713" s="3" t="s">
        <v>5691</v>
      </c>
      <c r="F713" s="3" t="s">
        <v>51</v>
      </c>
      <c r="G713" s="3" t="s">
        <v>640</v>
      </c>
      <c r="H713" s="3"/>
      <c r="I713" s="3"/>
      <c r="J713" s="3" t="s">
        <v>48</v>
      </c>
      <c r="K713" s="3">
        <v>1</v>
      </c>
      <c r="L713" s="3"/>
      <c r="M713" s="3" t="s">
        <v>38</v>
      </c>
      <c r="N713" s="3" t="s">
        <v>39</v>
      </c>
      <c r="O713" s="3"/>
      <c r="P713" s="4" t="s">
        <v>5523</v>
      </c>
      <c r="Q713" s="4" t="s">
        <v>5692</v>
      </c>
      <c r="R713" s="3">
        <v>0</v>
      </c>
      <c r="S713" s="4" t="s">
        <v>1547</v>
      </c>
      <c r="T713" s="3"/>
      <c r="U713" s="3"/>
      <c r="V713" s="3"/>
      <c r="W713" s="3" t="s">
        <v>1965</v>
      </c>
      <c r="X713" s="3">
        <v>38</v>
      </c>
      <c r="Y713" s="3">
        <v>62</v>
      </c>
      <c r="Z713" s="4" t="s">
        <v>5693</v>
      </c>
      <c r="AA713" s="4" t="s">
        <v>5694</v>
      </c>
      <c r="AB713" s="4" t="s">
        <v>5695</v>
      </c>
      <c r="AC713" s="4" t="s">
        <v>5696</v>
      </c>
      <c r="AD713" s="4" t="s">
        <v>48</v>
      </c>
      <c r="AE713" s="4" t="s">
        <v>5697</v>
      </c>
    </row>
    <row r="714" spans="1:31" x14ac:dyDescent="0.4">
      <c r="A714" s="2" t="s">
        <v>5584</v>
      </c>
      <c r="B714" s="2"/>
      <c r="C714" s="3">
        <v>531</v>
      </c>
      <c r="D714" s="3" t="s">
        <v>435</v>
      </c>
      <c r="E714" s="3" t="s">
        <v>4382</v>
      </c>
      <c r="F714" s="3" t="s">
        <v>257</v>
      </c>
      <c r="G714" s="3" t="s">
        <v>5585</v>
      </c>
      <c r="H714" s="3"/>
      <c r="I714" s="3"/>
      <c r="J714" s="3" t="s">
        <v>48</v>
      </c>
      <c r="K714" s="3">
        <v>0</v>
      </c>
      <c r="L714" s="3"/>
      <c r="M714" s="3" t="s">
        <v>38</v>
      </c>
      <c r="N714" s="3" t="s">
        <v>39</v>
      </c>
      <c r="O714" s="3"/>
      <c r="P714" s="4" t="s">
        <v>5586</v>
      </c>
      <c r="Q714" s="4"/>
      <c r="R714" s="3">
        <v>0</v>
      </c>
      <c r="S714" s="4" t="s">
        <v>1547</v>
      </c>
      <c r="T714" s="3"/>
      <c r="U714" s="3"/>
      <c r="V714" s="3"/>
      <c r="W714" s="3" t="s">
        <v>4073</v>
      </c>
      <c r="X714" s="3">
        <v>38</v>
      </c>
      <c r="Y714" s="3">
        <v>62</v>
      </c>
      <c r="Z714" s="4" t="s">
        <v>5587</v>
      </c>
      <c r="AA714" s="4" t="s">
        <v>5588</v>
      </c>
      <c r="AB714" s="4" t="s">
        <v>5589</v>
      </c>
      <c r="AC714" s="4" t="s">
        <v>5590</v>
      </c>
      <c r="AD714" s="4" t="s">
        <v>48</v>
      </c>
      <c r="AE714" s="4" t="s">
        <v>5591</v>
      </c>
    </row>
    <row r="715" spans="1:31" x14ac:dyDescent="0.4">
      <c r="A715" s="2" t="s">
        <v>5592</v>
      </c>
      <c r="B715" s="2"/>
      <c r="C715" s="3">
        <v>531</v>
      </c>
      <c r="D715" s="3" t="s">
        <v>435</v>
      </c>
      <c r="E715" s="3" t="s">
        <v>1371</v>
      </c>
      <c r="F715" s="3" t="s">
        <v>830</v>
      </c>
      <c r="G715" s="3" t="s">
        <v>640</v>
      </c>
      <c r="H715" s="3"/>
      <c r="I715" s="3"/>
      <c r="J715" s="3" t="s">
        <v>48</v>
      </c>
      <c r="K715" s="3">
        <v>0</v>
      </c>
      <c r="L715" s="3"/>
      <c r="M715" s="3" t="s">
        <v>38</v>
      </c>
      <c r="N715" s="3" t="s">
        <v>39</v>
      </c>
      <c r="O715" s="3"/>
      <c r="P715" s="4" t="s">
        <v>4528</v>
      </c>
      <c r="Q715" s="4" t="s">
        <v>5593</v>
      </c>
      <c r="R715" s="3">
        <v>0</v>
      </c>
      <c r="S715" s="4" t="s">
        <v>1547</v>
      </c>
      <c r="T715" s="3"/>
      <c r="U715" s="3">
        <v>1</v>
      </c>
      <c r="V715" s="3"/>
      <c r="W715" s="3" t="s">
        <v>226</v>
      </c>
      <c r="X715" s="3">
        <v>39</v>
      </c>
      <c r="Y715" s="3">
        <v>61</v>
      </c>
      <c r="Z715" s="4" t="s">
        <v>5594</v>
      </c>
      <c r="AA715" s="4" t="s">
        <v>5595</v>
      </c>
      <c r="AB715" s="4" t="s">
        <v>5596</v>
      </c>
      <c r="AC715" s="4" t="s">
        <v>5597</v>
      </c>
      <c r="AD715" s="4" t="s">
        <v>48</v>
      </c>
      <c r="AE715" s="4" t="s">
        <v>5598</v>
      </c>
    </row>
    <row r="716" spans="1:31" x14ac:dyDescent="0.4">
      <c r="A716" s="2" t="s">
        <v>5672</v>
      </c>
      <c r="B716" s="2"/>
      <c r="C716" s="3">
        <v>531</v>
      </c>
      <c r="D716" s="3" t="s">
        <v>509</v>
      </c>
      <c r="E716" s="3" t="s">
        <v>5673</v>
      </c>
      <c r="F716" s="3" t="s">
        <v>51</v>
      </c>
      <c r="G716" s="3" t="s">
        <v>640</v>
      </c>
      <c r="H716" s="3"/>
      <c r="I716" s="3"/>
      <c r="J716" s="3" t="s">
        <v>48</v>
      </c>
      <c r="K716" s="3">
        <v>0</v>
      </c>
      <c r="L716" s="3"/>
      <c r="M716" s="3" t="s">
        <v>38</v>
      </c>
      <c r="N716" s="3" t="s">
        <v>39</v>
      </c>
      <c r="O716" s="3"/>
      <c r="P716" s="4" t="s">
        <v>5674</v>
      </c>
      <c r="Q716" s="4" t="s">
        <v>5675</v>
      </c>
      <c r="R716" s="3">
        <v>0</v>
      </c>
      <c r="S716" s="4" t="s">
        <v>1547</v>
      </c>
      <c r="T716" s="3"/>
      <c r="U716" s="3"/>
      <c r="V716" s="3">
        <v>1</v>
      </c>
      <c r="W716" s="3" t="s">
        <v>851</v>
      </c>
      <c r="X716" s="3">
        <v>44</v>
      </c>
      <c r="Y716" s="3">
        <v>56</v>
      </c>
      <c r="Z716" s="4" t="s">
        <v>5676</v>
      </c>
      <c r="AA716" s="4" t="s">
        <v>5677</v>
      </c>
      <c r="AB716" s="4" t="s">
        <v>5678</v>
      </c>
      <c r="AC716" s="4" t="s">
        <v>5679</v>
      </c>
      <c r="AD716" s="4" t="s">
        <v>48</v>
      </c>
      <c r="AE716" s="4" t="s">
        <v>5680</v>
      </c>
    </row>
    <row r="717" spans="1:31" x14ac:dyDescent="0.4">
      <c r="A717" s="2" t="s">
        <v>5681</v>
      </c>
      <c r="B717" s="2"/>
      <c r="C717" s="3">
        <v>531</v>
      </c>
      <c r="D717" s="3" t="s">
        <v>180</v>
      </c>
      <c r="E717" s="3" t="s">
        <v>5682</v>
      </c>
      <c r="F717" s="3" t="s">
        <v>51</v>
      </c>
      <c r="G717" s="3" t="s">
        <v>640</v>
      </c>
      <c r="H717" s="3"/>
      <c r="I717" s="3"/>
      <c r="J717" s="3" t="s">
        <v>48</v>
      </c>
      <c r="K717" s="3">
        <v>1</v>
      </c>
      <c r="L717" s="3"/>
      <c r="M717" s="3" t="s">
        <v>38</v>
      </c>
      <c r="N717" s="3" t="s">
        <v>39</v>
      </c>
      <c r="O717" s="3"/>
      <c r="P717" s="4" t="s">
        <v>5683</v>
      </c>
      <c r="Q717" s="4" t="s">
        <v>5684</v>
      </c>
      <c r="R717" s="3">
        <v>0</v>
      </c>
      <c r="S717" s="4" t="s">
        <v>1547</v>
      </c>
      <c r="T717" s="3"/>
      <c r="U717" s="3">
        <v>1</v>
      </c>
      <c r="V717" s="3"/>
      <c r="W717" s="3" t="s">
        <v>161</v>
      </c>
      <c r="X717" s="3">
        <v>36</v>
      </c>
      <c r="Y717" s="3">
        <v>64</v>
      </c>
      <c r="Z717" s="4" t="s">
        <v>5685</v>
      </c>
      <c r="AA717" s="4" t="s">
        <v>5686</v>
      </c>
      <c r="AB717" s="4" t="s">
        <v>5687</v>
      </c>
      <c r="AC717" s="4" t="s">
        <v>5688</v>
      </c>
      <c r="AD717" s="4" t="s">
        <v>48</v>
      </c>
      <c r="AE717" s="4" t="s">
        <v>5689</v>
      </c>
    </row>
    <row r="718" spans="1:31" x14ac:dyDescent="0.4">
      <c r="A718" s="2" t="s">
        <v>5648</v>
      </c>
      <c r="B718" s="2"/>
      <c r="C718" s="3">
        <v>531</v>
      </c>
      <c r="D718" s="3" t="s">
        <v>212</v>
      </c>
      <c r="E718" s="3" t="s">
        <v>213</v>
      </c>
      <c r="F718" s="3" t="s">
        <v>335</v>
      </c>
      <c r="G718" s="3" t="s">
        <v>640</v>
      </c>
      <c r="H718" s="3"/>
      <c r="I718" s="3"/>
      <c r="J718" s="3" t="s">
        <v>48</v>
      </c>
      <c r="K718" s="3">
        <v>0</v>
      </c>
      <c r="L718" s="3"/>
      <c r="M718" s="3" t="s">
        <v>38</v>
      </c>
      <c r="N718" s="3" t="s">
        <v>39</v>
      </c>
      <c r="O718" s="3"/>
      <c r="P718" s="4" t="s">
        <v>5649</v>
      </c>
      <c r="Q718" s="4" t="s">
        <v>5650</v>
      </c>
      <c r="R718" s="3">
        <v>0</v>
      </c>
      <c r="S718" s="4" t="s">
        <v>1547</v>
      </c>
      <c r="T718" s="3"/>
      <c r="U718" s="3"/>
      <c r="V718" s="3"/>
      <c r="W718" s="3" t="s">
        <v>3858</v>
      </c>
      <c r="X718" s="3">
        <v>37</v>
      </c>
      <c r="Y718" s="3">
        <v>63</v>
      </c>
      <c r="Z718" s="4" t="s">
        <v>5651</v>
      </c>
      <c r="AA718" s="4" t="s">
        <v>5652</v>
      </c>
      <c r="AB718" s="4" t="s">
        <v>5653</v>
      </c>
      <c r="AC718" s="4" t="s">
        <v>5654</v>
      </c>
      <c r="AD718" s="4" t="s">
        <v>48</v>
      </c>
      <c r="AE718" s="4" t="s">
        <v>5655</v>
      </c>
    </row>
    <row r="719" spans="1:31" x14ac:dyDescent="0.4">
      <c r="A719" s="2" t="s">
        <v>5664</v>
      </c>
      <c r="B719" s="2"/>
      <c r="C719" s="3">
        <v>531</v>
      </c>
      <c r="D719" s="3" t="s">
        <v>199</v>
      </c>
      <c r="E719" s="3" t="s">
        <v>5665</v>
      </c>
      <c r="F719" s="3" t="s">
        <v>51</v>
      </c>
      <c r="G719" s="3" t="s">
        <v>640</v>
      </c>
      <c r="H719" s="3"/>
      <c r="I719" s="3"/>
      <c r="J719" s="3" t="s">
        <v>48</v>
      </c>
      <c r="K719" s="3">
        <v>0</v>
      </c>
      <c r="L719" s="3"/>
      <c r="M719" s="3" t="s">
        <v>38</v>
      </c>
      <c r="N719" s="3" t="s">
        <v>39</v>
      </c>
      <c r="O719" s="3"/>
      <c r="P719" s="4" t="s">
        <v>4844</v>
      </c>
      <c r="Q719" s="4" t="s">
        <v>5666</v>
      </c>
      <c r="R719" s="3">
        <v>0</v>
      </c>
      <c r="S719" s="4" t="s">
        <v>1547</v>
      </c>
      <c r="T719" s="3"/>
      <c r="U719" s="3"/>
      <c r="V719" s="3"/>
      <c r="W719" s="3" t="s">
        <v>5059</v>
      </c>
      <c r="X719" s="3">
        <v>38</v>
      </c>
      <c r="Y719" s="3">
        <v>62</v>
      </c>
      <c r="Z719" s="4" t="s">
        <v>5667</v>
      </c>
      <c r="AA719" s="4" t="s">
        <v>5668</v>
      </c>
      <c r="AB719" s="4" t="s">
        <v>5669</v>
      </c>
      <c r="AC719" s="4" t="s">
        <v>5670</v>
      </c>
      <c r="AD719" s="4" t="s">
        <v>48</v>
      </c>
      <c r="AE719" s="4" t="s">
        <v>5671</v>
      </c>
    </row>
    <row r="720" spans="1:31" x14ac:dyDescent="0.4">
      <c r="A720" s="2" t="s">
        <v>5599</v>
      </c>
      <c r="B720" s="2"/>
      <c r="C720" s="3">
        <v>531</v>
      </c>
      <c r="D720" s="3" t="s">
        <v>363</v>
      </c>
      <c r="E720" s="3" t="s">
        <v>5600</v>
      </c>
      <c r="F720" s="3" t="s">
        <v>51</v>
      </c>
      <c r="G720" s="3" t="s">
        <v>640</v>
      </c>
      <c r="H720" s="3"/>
      <c r="I720" s="3"/>
      <c r="J720" s="3" t="s">
        <v>48</v>
      </c>
      <c r="K720" s="3">
        <v>0</v>
      </c>
      <c r="L720" s="3"/>
      <c r="M720" s="3" t="s">
        <v>38</v>
      </c>
      <c r="N720" s="3" t="s">
        <v>39</v>
      </c>
      <c r="O720" s="3"/>
      <c r="P720" s="4" t="s">
        <v>5601</v>
      </c>
      <c r="Q720" s="4" t="s">
        <v>5602</v>
      </c>
      <c r="R720" s="3">
        <v>0</v>
      </c>
      <c r="S720" s="4" t="s">
        <v>1547</v>
      </c>
      <c r="T720" s="3"/>
      <c r="U720" s="3"/>
      <c r="V720" s="3"/>
      <c r="W720" s="3" t="s">
        <v>293</v>
      </c>
      <c r="X720" s="3">
        <v>44</v>
      </c>
      <c r="Y720" s="3">
        <v>56</v>
      </c>
      <c r="Z720" s="4" t="s">
        <v>5603</v>
      </c>
      <c r="AA720" s="4" t="s">
        <v>5604</v>
      </c>
      <c r="AB720" s="4" t="s">
        <v>5605</v>
      </c>
      <c r="AC720" s="4" t="s">
        <v>5606</v>
      </c>
      <c r="AD720" s="4" t="s">
        <v>48</v>
      </c>
      <c r="AE720" s="4" t="s">
        <v>5607</v>
      </c>
    </row>
    <row r="721" spans="1:31" x14ac:dyDescent="0.4">
      <c r="A721" s="2" t="s">
        <v>5616</v>
      </c>
      <c r="B721" s="2"/>
      <c r="C721" s="3">
        <v>531</v>
      </c>
      <c r="D721" s="3" t="s">
        <v>278</v>
      </c>
      <c r="E721" s="3" t="s">
        <v>279</v>
      </c>
      <c r="F721" s="3" t="s">
        <v>34</v>
      </c>
      <c r="G721" s="3" t="s">
        <v>640</v>
      </c>
      <c r="H721" s="3"/>
      <c r="I721" s="3"/>
      <c r="J721" s="3" t="s">
        <v>48</v>
      </c>
      <c r="K721" s="3">
        <v>0</v>
      </c>
      <c r="L721" s="3"/>
      <c r="M721" s="3" t="s">
        <v>38</v>
      </c>
      <c r="N721" s="3" t="s">
        <v>39</v>
      </c>
      <c r="O721" s="3"/>
      <c r="P721" s="4"/>
      <c r="Q721" s="4" t="s">
        <v>5617</v>
      </c>
      <c r="R721" s="3">
        <v>0</v>
      </c>
      <c r="S721" s="4" t="s">
        <v>1547</v>
      </c>
      <c r="T721" s="3"/>
      <c r="U721" s="3">
        <v>17</v>
      </c>
      <c r="V721" s="3"/>
      <c r="W721" s="3" t="s">
        <v>467</v>
      </c>
      <c r="X721" s="3">
        <v>36</v>
      </c>
      <c r="Y721" s="3">
        <v>64</v>
      </c>
      <c r="Z721" s="4" t="s">
        <v>5618</v>
      </c>
      <c r="AA721" s="4" t="s">
        <v>5619</v>
      </c>
      <c r="AB721" s="4" t="s">
        <v>5620</v>
      </c>
      <c r="AC721" s="4" t="s">
        <v>5621</v>
      </c>
      <c r="AD721" s="4" t="s">
        <v>48</v>
      </c>
      <c r="AE721" s="4" t="s">
        <v>5622</v>
      </c>
    </row>
    <row r="722" spans="1:31" x14ac:dyDescent="0.4">
      <c r="A722" s="2" t="s">
        <v>5623</v>
      </c>
      <c r="B722" s="2"/>
      <c r="C722" s="3">
        <v>531</v>
      </c>
      <c r="D722" s="3" t="s">
        <v>234</v>
      </c>
      <c r="E722" s="3" t="s">
        <v>5624</v>
      </c>
      <c r="F722" s="3" t="s">
        <v>51</v>
      </c>
      <c r="G722" s="3" t="s">
        <v>640</v>
      </c>
      <c r="H722" s="3"/>
      <c r="I722" s="3"/>
      <c r="J722" s="3" t="s">
        <v>48</v>
      </c>
      <c r="K722" s="3">
        <v>1</v>
      </c>
      <c r="L722" s="3"/>
      <c r="M722" s="3" t="s">
        <v>38</v>
      </c>
      <c r="N722" s="3" t="s">
        <v>39</v>
      </c>
      <c r="O722" s="3"/>
      <c r="P722" s="4"/>
      <c r="Q722" s="4" t="s">
        <v>5625</v>
      </c>
      <c r="R722" s="3">
        <v>0</v>
      </c>
      <c r="S722" s="4" t="s">
        <v>1547</v>
      </c>
      <c r="T722" s="3"/>
      <c r="U722" s="3">
        <v>1</v>
      </c>
      <c r="V722" s="3"/>
      <c r="W722" s="3" t="s">
        <v>161</v>
      </c>
      <c r="X722" s="3">
        <v>38</v>
      </c>
      <c r="Y722" s="3">
        <v>62</v>
      </c>
      <c r="Z722" s="4" t="s">
        <v>5626</v>
      </c>
      <c r="AA722" s="4" t="s">
        <v>5627</v>
      </c>
      <c r="AB722" s="4" t="s">
        <v>5628</v>
      </c>
      <c r="AC722" s="4" t="s">
        <v>5629</v>
      </c>
      <c r="AD722" s="4" t="s">
        <v>48</v>
      </c>
      <c r="AE722" s="4" t="s">
        <v>5630</v>
      </c>
    </row>
    <row r="723" spans="1:31" x14ac:dyDescent="0.4">
      <c r="A723" s="2" t="s">
        <v>5608</v>
      </c>
      <c r="B723" s="2"/>
      <c r="C723" s="3">
        <v>531</v>
      </c>
      <c r="D723" s="3" t="s">
        <v>496</v>
      </c>
      <c r="E723" s="3" t="s">
        <v>5609</v>
      </c>
      <c r="F723" s="3" t="s">
        <v>51</v>
      </c>
      <c r="G723" s="3" t="s">
        <v>766</v>
      </c>
      <c r="H723" s="3"/>
      <c r="I723" s="3"/>
      <c r="J723" s="3" t="s">
        <v>48</v>
      </c>
      <c r="K723" s="3">
        <v>1</v>
      </c>
      <c r="L723" s="3"/>
      <c r="M723" s="3" t="s">
        <v>38</v>
      </c>
      <c r="N723" s="3" t="s">
        <v>39</v>
      </c>
      <c r="O723" s="3"/>
      <c r="P723" s="4"/>
      <c r="Q723" s="4" t="s">
        <v>5610</v>
      </c>
      <c r="R723" s="3">
        <v>0</v>
      </c>
      <c r="S723" s="4" t="s">
        <v>1547</v>
      </c>
      <c r="T723" s="3"/>
      <c r="U723" s="3">
        <v>7</v>
      </c>
      <c r="V723" s="3"/>
      <c r="W723" s="3" t="s">
        <v>67</v>
      </c>
      <c r="X723" s="3">
        <v>37</v>
      </c>
      <c r="Y723" s="3">
        <v>63</v>
      </c>
      <c r="Z723" s="4" t="s">
        <v>5611</v>
      </c>
      <c r="AA723" s="4" t="s">
        <v>5612</v>
      </c>
      <c r="AB723" s="4" t="s">
        <v>5613</v>
      </c>
      <c r="AC723" s="4" t="s">
        <v>5614</v>
      </c>
      <c r="AD723" s="4" t="s">
        <v>48</v>
      </c>
      <c r="AE723" s="4" t="s">
        <v>5615</v>
      </c>
    </row>
    <row r="724" spans="1:31" x14ac:dyDescent="0.4">
      <c r="A724" s="2" t="s">
        <v>5698</v>
      </c>
      <c r="B724" s="2"/>
      <c r="C724" s="3">
        <v>531</v>
      </c>
      <c r="D724" s="3" t="s">
        <v>1627</v>
      </c>
      <c r="E724" s="3" t="s">
        <v>4470</v>
      </c>
      <c r="F724" s="3" t="s">
        <v>335</v>
      </c>
      <c r="G724" s="3" t="s">
        <v>640</v>
      </c>
      <c r="H724" s="3"/>
      <c r="I724" s="3"/>
      <c r="J724" s="3" t="s">
        <v>48</v>
      </c>
      <c r="K724" s="3">
        <v>1</v>
      </c>
      <c r="L724" s="3"/>
      <c r="M724" s="3" t="s">
        <v>38</v>
      </c>
      <c r="N724" s="3" t="s">
        <v>39</v>
      </c>
      <c r="O724" s="3"/>
      <c r="P724" s="4"/>
      <c r="Q724" s="4"/>
      <c r="R724" s="3">
        <v>0</v>
      </c>
      <c r="S724" s="4" t="s">
        <v>1547</v>
      </c>
      <c r="T724" s="3"/>
      <c r="U724" s="3"/>
      <c r="V724" s="3"/>
      <c r="W724" s="3" t="s">
        <v>390</v>
      </c>
      <c r="X724" s="3">
        <v>42</v>
      </c>
      <c r="Y724" s="3">
        <v>58</v>
      </c>
      <c r="Z724" s="4" t="s">
        <v>5699</v>
      </c>
      <c r="AA724" s="4" t="s">
        <v>5700</v>
      </c>
      <c r="AB724" s="4" t="s">
        <v>5701</v>
      </c>
      <c r="AC724" s="4" t="s">
        <v>5702</v>
      </c>
      <c r="AD724" s="4" t="s">
        <v>48</v>
      </c>
      <c r="AE724" s="4" t="s">
        <v>5703</v>
      </c>
    </row>
    <row r="725" spans="1:31" x14ac:dyDescent="0.4">
      <c r="A725" s="2" t="s">
        <v>5733</v>
      </c>
      <c r="B725" s="2"/>
      <c r="C725" s="3">
        <v>540</v>
      </c>
      <c r="D725" s="3" t="s">
        <v>32</v>
      </c>
      <c r="E725" s="3" t="s">
        <v>811</v>
      </c>
      <c r="F725" s="3" t="s">
        <v>879</v>
      </c>
      <c r="G725" s="3" t="s">
        <v>766</v>
      </c>
      <c r="H725" s="3"/>
      <c r="I725" s="3"/>
      <c r="J725" s="3" t="s">
        <v>48</v>
      </c>
      <c r="K725" s="3">
        <v>0</v>
      </c>
      <c r="L725" s="3"/>
      <c r="M725" s="3" t="s">
        <v>38</v>
      </c>
      <c r="N725" s="3" t="s">
        <v>39</v>
      </c>
      <c r="O725" s="3"/>
      <c r="P725" s="4"/>
      <c r="Q725" s="4"/>
      <c r="R725" s="3">
        <v>0</v>
      </c>
      <c r="S725" s="4" t="s">
        <v>1700</v>
      </c>
      <c r="T725" s="3"/>
      <c r="U725" s="3"/>
      <c r="V725" s="3"/>
      <c r="W725" s="3" t="s">
        <v>347</v>
      </c>
      <c r="X725" s="3">
        <v>44</v>
      </c>
      <c r="Y725" s="3">
        <v>56</v>
      </c>
      <c r="Z725" s="4" t="s">
        <v>5734</v>
      </c>
      <c r="AA725" s="4" t="s">
        <v>5735</v>
      </c>
      <c r="AB725" s="4" t="s">
        <v>5736</v>
      </c>
      <c r="AC725" s="4" t="s">
        <v>5737</v>
      </c>
      <c r="AD725" s="4" t="s">
        <v>48</v>
      </c>
      <c r="AE725" s="4" t="s">
        <v>5738</v>
      </c>
    </row>
    <row r="726" spans="1:31" x14ac:dyDescent="0.4">
      <c r="A726" s="2" t="s">
        <v>5712</v>
      </c>
      <c r="B726" s="2"/>
      <c r="C726" s="3">
        <v>540</v>
      </c>
      <c r="D726" s="3" t="s">
        <v>168</v>
      </c>
      <c r="E726" s="3" t="s">
        <v>169</v>
      </c>
      <c r="F726" s="3" t="s">
        <v>879</v>
      </c>
      <c r="G726" s="3" t="s">
        <v>640</v>
      </c>
      <c r="H726" s="3"/>
      <c r="I726" s="3"/>
      <c r="J726" s="3" t="s">
        <v>48</v>
      </c>
      <c r="K726" s="3">
        <v>0</v>
      </c>
      <c r="L726" s="3"/>
      <c r="M726" s="3" t="s">
        <v>38</v>
      </c>
      <c r="N726" s="3" t="s">
        <v>39</v>
      </c>
      <c r="O726" s="3"/>
      <c r="P726" s="4" t="s">
        <v>5713</v>
      </c>
      <c r="Q726" s="4"/>
      <c r="R726" s="3">
        <v>0</v>
      </c>
      <c r="S726" s="4" t="s">
        <v>1700</v>
      </c>
      <c r="T726" s="3"/>
      <c r="U726" s="3"/>
      <c r="V726" s="3"/>
      <c r="W726" s="3" t="s">
        <v>427</v>
      </c>
      <c r="X726" s="3">
        <v>39</v>
      </c>
      <c r="Y726" s="3">
        <v>61</v>
      </c>
      <c r="Z726" s="4" t="s">
        <v>5714</v>
      </c>
      <c r="AA726" s="4" t="s">
        <v>5715</v>
      </c>
      <c r="AB726" s="4" t="s">
        <v>5716</v>
      </c>
      <c r="AC726" s="4" t="s">
        <v>5717</v>
      </c>
      <c r="AD726" s="4" t="s">
        <v>48</v>
      </c>
      <c r="AE726" s="4" t="s">
        <v>5718</v>
      </c>
    </row>
    <row r="727" spans="1:31" x14ac:dyDescent="0.4">
      <c r="A727" s="2" t="s">
        <v>5726</v>
      </c>
      <c r="B727" s="2"/>
      <c r="C727" s="3">
        <v>540</v>
      </c>
      <c r="D727" s="3" t="s">
        <v>960</v>
      </c>
      <c r="E727" s="3" t="s">
        <v>961</v>
      </c>
      <c r="F727" s="3" t="s">
        <v>879</v>
      </c>
      <c r="G727" s="3" t="s">
        <v>640</v>
      </c>
      <c r="H727" s="3"/>
      <c r="I727" s="3"/>
      <c r="J727" s="3" t="s">
        <v>48</v>
      </c>
      <c r="K727" s="3">
        <v>0</v>
      </c>
      <c r="L727" s="3"/>
      <c r="M727" s="3" t="s">
        <v>38</v>
      </c>
      <c r="N727" s="3" t="s">
        <v>39</v>
      </c>
      <c r="O727" s="3"/>
      <c r="P727" s="4" t="s">
        <v>5727</v>
      </c>
      <c r="Q727" s="4" t="s">
        <v>5728</v>
      </c>
      <c r="R727" s="3">
        <v>0</v>
      </c>
      <c r="S727" s="4" t="s">
        <v>1700</v>
      </c>
      <c r="T727" s="3"/>
      <c r="U727" s="3"/>
      <c r="V727" s="3"/>
      <c r="W727" s="3" t="s">
        <v>467</v>
      </c>
      <c r="X727" s="3">
        <v>44</v>
      </c>
      <c r="Y727" s="3">
        <v>56</v>
      </c>
      <c r="Z727" s="4" t="s">
        <v>5729</v>
      </c>
      <c r="AA727" s="4" t="s">
        <v>48</v>
      </c>
      <c r="AB727" s="4" t="s">
        <v>5730</v>
      </c>
      <c r="AC727" s="4" t="s">
        <v>5731</v>
      </c>
      <c r="AD727" s="4" t="s">
        <v>48</v>
      </c>
      <c r="AE727" s="4" t="s">
        <v>5732</v>
      </c>
    </row>
    <row r="728" spans="1:31" x14ac:dyDescent="0.4">
      <c r="A728" s="2" t="s">
        <v>5719</v>
      </c>
      <c r="B728" s="2"/>
      <c r="C728" s="3">
        <v>540</v>
      </c>
      <c r="D728" s="3" t="s">
        <v>132</v>
      </c>
      <c r="E728" s="3" t="s">
        <v>188</v>
      </c>
      <c r="F728" s="3" t="s">
        <v>879</v>
      </c>
      <c r="G728" s="3" t="s">
        <v>942</v>
      </c>
      <c r="H728" s="3"/>
      <c r="I728" s="3"/>
      <c r="J728" s="3" t="s">
        <v>48</v>
      </c>
      <c r="K728" s="3">
        <v>0</v>
      </c>
      <c r="L728" s="3" t="s">
        <v>696</v>
      </c>
      <c r="M728" s="3" t="s">
        <v>38</v>
      </c>
      <c r="N728" s="3" t="s">
        <v>39</v>
      </c>
      <c r="O728" s="3"/>
      <c r="P728" s="4"/>
      <c r="Q728" s="4" t="s">
        <v>5720</v>
      </c>
      <c r="R728" s="3">
        <v>0</v>
      </c>
      <c r="S728" s="4" t="s">
        <v>1700</v>
      </c>
      <c r="T728" s="3"/>
      <c r="U728" s="3"/>
      <c r="V728" s="3"/>
      <c r="W728" s="3" t="s">
        <v>184</v>
      </c>
      <c r="X728" s="3">
        <v>42</v>
      </c>
      <c r="Y728" s="3">
        <v>58</v>
      </c>
      <c r="Z728" s="4" t="s">
        <v>5721</v>
      </c>
      <c r="AA728" s="4" t="s">
        <v>5722</v>
      </c>
      <c r="AB728" s="4" t="s">
        <v>5723</v>
      </c>
      <c r="AC728" s="4" t="s">
        <v>5724</v>
      </c>
      <c r="AD728" s="4" t="s">
        <v>48</v>
      </c>
      <c r="AE728" s="4" t="s">
        <v>5725</v>
      </c>
    </row>
    <row r="729" spans="1:31" x14ac:dyDescent="0.4">
      <c r="A729" s="2" t="s">
        <v>5764</v>
      </c>
      <c r="B729" s="2"/>
      <c r="C729" s="3">
        <v>547</v>
      </c>
      <c r="D729" s="3" t="s">
        <v>1627</v>
      </c>
      <c r="E729" s="3" t="s">
        <v>1628</v>
      </c>
      <c r="F729" s="3" t="s">
        <v>335</v>
      </c>
      <c r="G729" s="3" t="s">
        <v>640</v>
      </c>
      <c r="H729" s="3"/>
      <c r="I729" s="3"/>
      <c r="J729" s="3" t="s">
        <v>48</v>
      </c>
      <c r="K729" s="3">
        <v>1</v>
      </c>
      <c r="L729" s="3"/>
      <c r="M729" s="3" t="s">
        <v>38</v>
      </c>
      <c r="N729" s="3" t="s">
        <v>39</v>
      </c>
      <c r="O729" s="3"/>
      <c r="P729" s="4"/>
      <c r="Q729" s="4"/>
      <c r="R729" s="3">
        <v>0</v>
      </c>
      <c r="S729" s="4" t="s">
        <v>1547</v>
      </c>
      <c r="T729" s="3"/>
      <c r="U729" s="3"/>
      <c r="V729" s="3"/>
      <c r="W729" s="3" t="s">
        <v>161</v>
      </c>
      <c r="X729" s="3">
        <v>36</v>
      </c>
      <c r="Y729" s="3">
        <v>64</v>
      </c>
      <c r="Z729" s="4" t="s">
        <v>5765</v>
      </c>
      <c r="AA729" s="4" t="s">
        <v>5460</v>
      </c>
      <c r="AB729" s="4" t="s">
        <v>5766</v>
      </c>
      <c r="AC729" s="4" t="s">
        <v>5767</v>
      </c>
      <c r="AD729" s="4" t="s">
        <v>48</v>
      </c>
      <c r="AE729" s="4" t="s">
        <v>5768</v>
      </c>
    </row>
    <row r="730" spans="1:31" x14ac:dyDescent="0.4">
      <c r="A730" s="2" t="s">
        <v>5769</v>
      </c>
      <c r="B730" s="2"/>
      <c r="C730" s="3">
        <v>547</v>
      </c>
      <c r="D730" s="3" t="s">
        <v>168</v>
      </c>
      <c r="E730" s="3" t="s">
        <v>5246</v>
      </c>
      <c r="F730" s="3" t="s">
        <v>34</v>
      </c>
      <c r="G730" s="3" t="s">
        <v>640</v>
      </c>
      <c r="H730" s="3"/>
      <c r="I730" s="3"/>
      <c r="J730" s="3" t="s">
        <v>48</v>
      </c>
      <c r="K730" s="3">
        <v>0</v>
      </c>
      <c r="L730" s="3"/>
      <c r="M730" s="3" t="s">
        <v>38</v>
      </c>
      <c r="N730" s="3" t="s">
        <v>39</v>
      </c>
      <c r="O730" s="3"/>
      <c r="P730" s="4" t="s">
        <v>5770</v>
      </c>
      <c r="Q730" s="4"/>
      <c r="R730" s="3">
        <v>0</v>
      </c>
      <c r="S730" s="4" t="s">
        <v>1547</v>
      </c>
      <c r="T730" s="3"/>
      <c r="U730" s="3">
        <v>8</v>
      </c>
      <c r="V730" s="3"/>
      <c r="W730" s="3" t="s">
        <v>1803</v>
      </c>
      <c r="X730" s="3">
        <v>40</v>
      </c>
      <c r="Y730" s="3">
        <v>60</v>
      </c>
      <c r="Z730" s="4" t="s">
        <v>5771</v>
      </c>
      <c r="AA730" s="4" t="s">
        <v>5772</v>
      </c>
      <c r="AB730" s="4" t="s">
        <v>5773</v>
      </c>
      <c r="AC730" s="4" t="s">
        <v>5774</v>
      </c>
      <c r="AD730" s="4" t="s">
        <v>48</v>
      </c>
      <c r="AE730" s="4" t="s">
        <v>5775</v>
      </c>
    </row>
    <row r="731" spans="1:31" x14ac:dyDescent="0.4">
      <c r="A731" s="2" t="s">
        <v>5747</v>
      </c>
      <c r="B731" s="2"/>
      <c r="C731" s="3">
        <v>547</v>
      </c>
      <c r="D731" s="3" t="s">
        <v>80</v>
      </c>
      <c r="E731" s="3" t="s">
        <v>5748</v>
      </c>
      <c r="F731" s="3" t="s">
        <v>51</v>
      </c>
      <c r="G731" s="3" t="s">
        <v>640</v>
      </c>
      <c r="H731" s="3"/>
      <c r="I731" s="3"/>
      <c r="J731" s="3" t="s">
        <v>48</v>
      </c>
      <c r="K731" s="3">
        <v>1</v>
      </c>
      <c r="L731" s="3"/>
      <c r="M731" s="3" t="s">
        <v>38</v>
      </c>
      <c r="N731" s="3" t="s">
        <v>39</v>
      </c>
      <c r="O731" s="3"/>
      <c r="P731" s="4" t="s">
        <v>5749</v>
      </c>
      <c r="Q731" s="4" t="s">
        <v>5750</v>
      </c>
      <c r="R731" s="3">
        <v>0</v>
      </c>
      <c r="S731" s="4" t="s">
        <v>1547</v>
      </c>
      <c r="T731" s="3"/>
      <c r="U731" s="3">
        <v>1</v>
      </c>
      <c r="V731" s="3"/>
      <c r="W731" s="3" t="s">
        <v>390</v>
      </c>
      <c r="X731" s="3">
        <v>36</v>
      </c>
      <c r="Y731" s="3">
        <v>64</v>
      </c>
      <c r="Z731" s="4" t="s">
        <v>5751</v>
      </c>
      <c r="AA731" s="4" t="s">
        <v>5752</v>
      </c>
      <c r="AB731" s="4" t="s">
        <v>5753</v>
      </c>
      <c r="AC731" s="4" t="s">
        <v>5754</v>
      </c>
      <c r="AD731" s="4" t="s">
        <v>48</v>
      </c>
      <c r="AE731" s="4" t="s">
        <v>5755</v>
      </c>
    </row>
    <row r="732" spans="1:31" x14ac:dyDescent="0.4">
      <c r="A732" s="2" t="s">
        <v>5739</v>
      </c>
      <c r="B732" s="2"/>
      <c r="C732" s="3">
        <v>547</v>
      </c>
      <c r="D732" s="3" t="s">
        <v>1204</v>
      </c>
      <c r="E732" s="3" t="s">
        <v>3667</v>
      </c>
      <c r="F732" s="3" t="s">
        <v>335</v>
      </c>
      <c r="G732" s="3" t="s">
        <v>640</v>
      </c>
      <c r="H732" s="3"/>
      <c r="I732" s="3"/>
      <c r="J732" s="3" t="s">
        <v>48</v>
      </c>
      <c r="K732" s="3">
        <v>1</v>
      </c>
      <c r="L732" s="3"/>
      <c r="M732" s="3" t="s">
        <v>38</v>
      </c>
      <c r="N732" s="3" t="s">
        <v>39</v>
      </c>
      <c r="O732" s="3"/>
      <c r="P732" s="4" t="s">
        <v>5740</v>
      </c>
      <c r="Q732" s="4" t="s">
        <v>5741</v>
      </c>
      <c r="R732" s="3">
        <v>0</v>
      </c>
      <c r="S732" s="4" t="s">
        <v>1547</v>
      </c>
      <c r="T732" s="3"/>
      <c r="U732" s="3">
        <v>10</v>
      </c>
      <c r="V732" s="3"/>
      <c r="W732" s="3" t="s">
        <v>661</v>
      </c>
      <c r="X732" s="3">
        <v>38</v>
      </c>
      <c r="Y732" s="3">
        <v>62</v>
      </c>
      <c r="Z732" s="4" t="s">
        <v>5742</v>
      </c>
      <c r="AA732" s="4" t="s">
        <v>5743</v>
      </c>
      <c r="AB732" s="4" t="s">
        <v>5744</v>
      </c>
      <c r="AC732" s="4" t="s">
        <v>5745</v>
      </c>
      <c r="AD732" s="4" t="s">
        <v>48</v>
      </c>
      <c r="AE732" s="4" t="s">
        <v>5746</v>
      </c>
    </row>
    <row r="733" spans="1:31" x14ac:dyDescent="0.4">
      <c r="A733" s="2" t="s">
        <v>5756</v>
      </c>
      <c r="B733" s="2"/>
      <c r="C733" s="3">
        <v>547</v>
      </c>
      <c r="D733" s="3" t="s">
        <v>316</v>
      </c>
      <c r="E733" s="3" t="s">
        <v>5214</v>
      </c>
      <c r="F733" s="3" t="s">
        <v>51</v>
      </c>
      <c r="G733" s="3" t="s">
        <v>640</v>
      </c>
      <c r="H733" s="3"/>
      <c r="I733" s="3"/>
      <c r="J733" s="3" t="s">
        <v>48</v>
      </c>
      <c r="K733" s="3">
        <v>1</v>
      </c>
      <c r="L733" s="3"/>
      <c r="M733" s="3" t="s">
        <v>38</v>
      </c>
      <c r="N733" s="3" t="s">
        <v>39</v>
      </c>
      <c r="O733" s="3"/>
      <c r="P733" s="4" t="s">
        <v>5757</v>
      </c>
      <c r="Q733" s="4" t="s">
        <v>5758</v>
      </c>
      <c r="R733" s="3">
        <v>0</v>
      </c>
      <c r="S733" s="4" t="s">
        <v>1547</v>
      </c>
      <c r="T733" s="3"/>
      <c r="U733" s="3"/>
      <c r="V733" s="3"/>
      <c r="W733" s="3" t="s">
        <v>467</v>
      </c>
      <c r="X733" s="3">
        <v>45</v>
      </c>
      <c r="Y733" s="3">
        <v>55</v>
      </c>
      <c r="Z733" s="4" t="s">
        <v>5759</v>
      </c>
      <c r="AA733" s="4" t="s">
        <v>5760</v>
      </c>
      <c r="AB733" s="4" t="s">
        <v>5761</v>
      </c>
      <c r="AC733" s="4" t="s">
        <v>5762</v>
      </c>
      <c r="AD733" s="4" t="s">
        <v>48</v>
      </c>
      <c r="AE733" s="4" t="s">
        <v>5763</v>
      </c>
    </row>
    <row r="734" spans="1:31" x14ac:dyDescent="0.4">
      <c r="A734" s="2" t="s">
        <v>5776</v>
      </c>
      <c r="B734" s="2"/>
      <c r="C734" s="3">
        <v>550</v>
      </c>
      <c r="D734" s="3" t="s">
        <v>180</v>
      </c>
      <c r="E734" s="3" t="s">
        <v>181</v>
      </c>
      <c r="F734" s="3" t="s">
        <v>879</v>
      </c>
      <c r="G734" s="3" t="s">
        <v>640</v>
      </c>
      <c r="H734" s="3"/>
      <c r="I734" s="3"/>
      <c r="J734" s="3" t="s">
        <v>48</v>
      </c>
      <c r="K734" s="3">
        <v>0</v>
      </c>
      <c r="L734" s="3"/>
      <c r="M734" s="3" t="s">
        <v>38</v>
      </c>
      <c r="N734" s="3" t="s">
        <v>39</v>
      </c>
      <c r="O734" s="3"/>
      <c r="P734" s="4"/>
      <c r="Q734" s="4" t="s">
        <v>5777</v>
      </c>
      <c r="R734" s="3">
        <v>0</v>
      </c>
      <c r="S734" s="4" t="s">
        <v>1700</v>
      </c>
      <c r="T734" s="3"/>
      <c r="U734" s="3"/>
      <c r="V734" s="3"/>
      <c r="W734" s="3" t="s">
        <v>427</v>
      </c>
      <c r="X734" s="3">
        <v>39</v>
      </c>
      <c r="Y734" s="3">
        <v>61</v>
      </c>
      <c r="Z734" s="4" t="s">
        <v>5778</v>
      </c>
      <c r="AA734" s="4" t="s">
        <v>5779</v>
      </c>
      <c r="AB734" s="4" t="s">
        <v>5780</v>
      </c>
      <c r="AC734" s="4" t="s">
        <v>5781</v>
      </c>
      <c r="AD734" s="4" t="s">
        <v>48</v>
      </c>
      <c r="AE734" s="4" t="s">
        <v>5782</v>
      </c>
    </row>
    <row r="735" spans="1:31" x14ac:dyDescent="0.4">
      <c r="A735" s="2" t="s">
        <v>5783</v>
      </c>
      <c r="B735" s="2"/>
      <c r="C735" s="3">
        <v>552</v>
      </c>
      <c r="D735" s="3" t="s">
        <v>435</v>
      </c>
      <c r="E735" s="3" t="s">
        <v>4382</v>
      </c>
      <c r="F735" s="3" t="s">
        <v>257</v>
      </c>
      <c r="G735" s="3" t="s">
        <v>640</v>
      </c>
      <c r="H735" s="3"/>
      <c r="I735" s="3"/>
      <c r="J735" s="3" t="s">
        <v>48</v>
      </c>
      <c r="K735" s="3">
        <v>0</v>
      </c>
      <c r="L735" s="3"/>
      <c r="M735" s="3" t="s">
        <v>38</v>
      </c>
      <c r="N735" s="3" t="s">
        <v>39</v>
      </c>
      <c r="O735" s="3"/>
      <c r="P735" s="4" t="s">
        <v>5784</v>
      </c>
      <c r="Q735" s="4" t="s">
        <v>5785</v>
      </c>
      <c r="R735" s="3">
        <v>0</v>
      </c>
      <c r="S735" s="4" t="s">
        <v>1547</v>
      </c>
      <c r="T735" s="3"/>
      <c r="U735" s="3">
        <v>3</v>
      </c>
      <c r="V735" s="3"/>
      <c r="W735" s="3" t="s">
        <v>161</v>
      </c>
      <c r="X735" s="3">
        <v>38</v>
      </c>
      <c r="Y735" s="3">
        <v>62</v>
      </c>
      <c r="Z735" s="4" t="s">
        <v>5786</v>
      </c>
      <c r="AA735" s="4" t="s">
        <v>5787</v>
      </c>
      <c r="AB735" s="4" t="s">
        <v>5788</v>
      </c>
      <c r="AC735" s="4" t="s">
        <v>5789</v>
      </c>
      <c r="AD735" s="4" t="s">
        <v>48</v>
      </c>
      <c r="AE735" s="4" t="s">
        <v>5790</v>
      </c>
    </row>
    <row r="736" spans="1:31" x14ac:dyDescent="0.4">
      <c r="A736" s="2" t="s">
        <v>5820</v>
      </c>
      <c r="B736" s="2"/>
      <c r="C736" s="3">
        <v>552</v>
      </c>
      <c r="D736" s="3" t="s">
        <v>234</v>
      </c>
      <c r="E736" s="3" t="s">
        <v>235</v>
      </c>
      <c r="F736" s="3" t="s">
        <v>34</v>
      </c>
      <c r="G736" s="3" t="s">
        <v>640</v>
      </c>
      <c r="H736" s="3"/>
      <c r="I736" s="3"/>
      <c r="J736" s="3" t="s">
        <v>48</v>
      </c>
      <c r="K736" s="3">
        <v>0</v>
      </c>
      <c r="L736" s="3"/>
      <c r="M736" s="3" t="s">
        <v>38</v>
      </c>
      <c r="N736" s="3" t="s">
        <v>39</v>
      </c>
      <c r="O736" s="3"/>
      <c r="P736" s="4"/>
      <c r="Q736" s="4" t="s">
        <v>5821</v>
      </c>
      <c r="R736" s="3">
        <v>0</v>
      </c>
      <c r="S736" s="4" t="s">
        <v>1547</v>
      </c>
      <c r="T736" s="3"/>
      <c r="U736" s="3">
        <v>8</v>
      </c>
      <c r="V736" s="3"/>
      <c r="W736" s="3" t="s">
        <v>2738</v>
      </c>
      <c r="X736" s="3">
        <v>41</v>
      </c>
      <c r="Y736" s="3">
        <v>59</v>
      </c>
      <c r="Z736" s="4" t="s">
        <v>5822</v>
      </c>
      <c r="AA736" s="4" t="s">
        <v>5823</v>
      </c>
      <c r="AB736" s="4" t="s">
        <v>5824</v>
      </c>
      <c r="AC736" s="4" t="s">
        <v>5825</v>
      </c>
      <c r="AD736" s="4" t="s">
        <v>48</v>
      </c>
      <c r="AE736" s="4" t="s">
        <v>5826</v>
      </c>
    </row>
    <row r="737" spans="1:31" x14ac:dyDescent="0.4">
      <c r="A737" s="2" t="s">
        <v>5827</v>
      </c>
      <c r="B737" s="2"/>
      <c r="C737" s="3">
        <v>552</v>
      </c>
      <c r="D737" s="3" t="s">
        <v>363</v>
      </c>
      <c r="E737" s="3" t="s">
        <v>1089</v>
      </c>
      <c r="F737" s="3" t="s">
        <v>830</v>
      </c>
      <c r="G737" s="3" t="s">
        <v>640</v>
      </c>
      <c r="H737" s="3"/>
      <c r="I737" s="3"/>
      <c r="J737" s="3" t="s">
        <v>48</v>
      </c>
      <c r="K737" s="3">
        <v>0</v>
      </c>
      <c r="L737" s="3"/>
      <c r="M737" s="3" t="s">
        <v>38</v>
      </c>
      <c r="N737" s="3" t="s">
        <v>39</v>
      </c>
      <c r="O737" s="3"/>
      <c r="P737" s="4"/>
      <c r="Q737" s="4" t="s">
        <v>4528</v>
      </c>
      <c r="R737" s="3">
        <v>0</v>
      </c>
      <c r="S737" s="4" t="s">
        <v>1547</v>
      </c>
      <c r="T737" s="3"/>
      <c r="U737" s="3">
        <v>6</v>
      </c>
      <c r="V737" s="3"/>
      <c r="W737" s="3" t="s">
        <v>2583</v>
      </c>
      <c r="X737" s="3">
        <v>45</v>
      </c>
      <c r="Y737" s="3">
        <v>55</v>
      </c>
      <c r="Z737" s="4" t="s">
        <v>5828</v>
      </c>
      <c r="AA737" s="4" t="s">
        <v>5829</v>
      </c>
      <c r="AB737" s="4" t="s">
        <v>5830</v>
      </c>
      <c r="AC737" s="4" t="s">
        <v>5831</v>
      </c>
      <c r="AD737" s="4" t="s">
        <v>48</v>
      </c>
      <c r="AE737" s="4" t="s">
        <v>5832</v>
      </c>
    </row>
    <row r="738" spans="1:31" x14ac:dyDescent="0.4">
      <c r="A738" s="2" t="s">
        <v>5833</v>
      </c>
      <c r="B738" s="2"/>
      <c r="C738" s="3">
        <v>552</v>
      </c>
      <c r="D738" s="3" t="s">
        <v>168</v>
      </c>
      <c r="E738" s="3" t="s">
        <v>5834</v>
      </c>
      <c r="F738" s="3" t="s">
        <v>51</v>
      </c>
      <c r="G738" s="3" t="s">
        <v>640</v>
      </c>
      <c r="H738" s="3"/>
      <c r="I738" s="3"/>
      <c r="J738" s="3" t="s">
        <v>48</v>
      </c>
      <c r="K738" s="3">
        <v>0</v>
      </c>
      <c r="L738" s="3"/>
      <c r="M738" s="3" t="s">
        <v>38</v>
      </c>
      <c r="N738" s="3" t="s">
        <v>39</v>
      </c>
      <c r="O738" s="3"/>
      <c r="P738" s="4" t="s">
        <v>5835</v>
      </c>
      <c r="Q738" s="4"/>
      <c r="R738" s="3">
        <v>0</v>
      </c>
      <c r="S738" s="4" t="s">
        <v>1547</v>
      </c>
      <c r="T738" s="3"/>
      <c r="U738" s="3">
        <v>3</v>
      </c>
      <c r="V738" s="3"/>
      <c r="W738" s="3" t="s">
        <v>104</v>
      </c>
      <c r="X738" s="3">
        <v>41</v>
      </c>
      <c r="Y738" s="3">
        <v>59</v>
      </c>
      <c r="Z738" s="4" t="s">
        <v>5836</v>
      </c>
      <c r="AA738" s="4" t="s">
        <v>48</v>
      </c>
      <c r="AB738" s="4" t="s">
        <v>5837</v>
      </c>
      <c r="AC738" s="4" t="s">
        <v>5838</v>
      </c>
      <c r="AD738" s="4" t="s">
        <v>48</v>
      </c>
      <c r="AE738" s="4" t="s">
        <v>5839</v>
      </c>
    </row>
    <row r="739" spans="1:31" x14ac:dyDescent="0.4">
      <c r="A739" s="2" t="s">
        <v>5853</v>
      </c>
      <c r="B739" s="2"/>
      <c r="C739" s="3">
        <v>552</v>
      </c>
      <c r="D739" s="3" t="s">
        <v>132</v>
      </c>
      <c r="E739" s="3" t="s">
        <v>5032</v>
      </c>
      <c r="F739" s="3" t="s">
        <v>257</v>
      </c>
      <c r="G739" s="3" t="s">
        <v>640</v>
      </c>
      <c r="H739" s="3"/>
      <c r="I739" s="3"/>
      <c r="J739" s="3" t="s">
        <v>48</v>
      </c>
      <c r="K739" s="3">
        <v>1</v>
      </c>
      <c r="L739" s="3"/>
      <c r="M739" s="3" t="s">
        <v>38</v>
      </c>
      <c r="N739" s="3" t="s">
        <v>39</v>
      </c>
      <c r="O739" s="3"/>
      <c r="P739" s="4" t="s">
        <v>5854</v>
      </c>
      <c r="Q739" s="4" t="s">
        <v>5855</v>
      </c>
      <c r="R739" s="3">
        <v>0</v>
      </c>
      <c r="S739" s="4" t="s">
        <v>1547</v>
      </c>
      <c r="T739" s="3"/>
      <c r="U739" s="3"/>
      <c r="V739" s="3"/>
      <c r="W739" s="3" t="s">
        <v>293</v>
      </c>
      <c r="X739" s="3">
        <v>37</v>
      </c>
      <c r="Y739" s="3">
        <v>63</v>
      </c>
      <c r="Z739" s="4" t="s">
        <v>5856</v>
      </c>
      <c r="AA739" s="4" t="s">
        <v>5857</v>
      </c>
      <c r="AB739" s="4" t="s">
        <v>5858</v>
      </c>
      <c r="AC739" s="4" t="s">
        <v>5859</v>
      </c>
      <c r="AD739" s="4" t="s">
        <v>48</v>
      </c>
      <c r="AE739" s="4" t="s">
        <v>5860</v>
      </c>
    </row>
    <row r="740" spans="1:31" x14ac:dyDescent="0.4">
      <c r="A740" s="2" t="s">
        <v>5805</v>
      </c>
      <c r="B740" s="2"/>
      <c r="C740" s="3">
        <v>552</v>
      </c>
      <c r="D740" s="3" t="s">
        <v>859</v>
      </c>
      <c r="E740" s="3" t="s">
        <v>860</v>
      </c>
      <c r="F740" s="3" t="s">
        <v>51</v>
      </c>
      <c r="G740" s="3" t="s">
        <v>640</v>
      </c>
      <c r="H740" s="3"/>
      <c r="I740" s="3"/>
      <c r="J740" s="3" t="s">
        <v>48</v>
      </c>
      <c r="K740" s="3">
        <v>1</v>
      </c>
      <c r="L740" s="3"/>
      <c r="M740" s="3" t="s">
        <v>38</v>
      </c>
      <c r="N740" s="3" t="s">
        <v>39</v>
      </c>
      <c r="O740" s="3"/>
      <c r="P740" s="4" t="s">
        <v>3695</v>
      </c>
      <c r="Q740" s="4" t="s">
        <v>5806</v>
      </c>
      <c r="R740" s="3">
        <v>0</v>
      </c>
      <c r="S740" s="4" t="s">
        <v>1547</v>
      </c>
      <c r="T740" s="3"/>
      <c r="U740" s="3">
        <v>10</v>
      </c>
      <c r="V740" s="3"/>
      <c r="W740" s="3" t="s">
        <v>161</v>
      </c>
      <c r="X740" s="3">
        <v>40</v>
      </c>
      <c r="Y740" s="3">
        <v>60</v>
      </c>
      <c r="Z740" s="4" t="s">
        <v>5807</v>
      </c>
      <c r="AA740" s="4" t="s">
        <v>5808</v>
      </c>
      <c r="AB740" s="4" t="s">
        <v>5809</v>
      </c>
      <c r="AC740" s="4" t="s">
        <v>5810</v>
      </c>
      <c r="AD740" s="4" t="s">
        <v>48</v>
      </c>
      <c r="AE740" s="4" t="s">
        <v>5811</v>
      </c>
    </row>
    <row r="741" spans="1:31" x14ac:dyDescent="0.4">
      <c r="A741" s="2" t="s">
        <v>5840</v>
      </c>
      <c r="B741" s="2"/>
      <c r="C741" s="3">
        <v>552</v>
      </c>
      <c r="D741" s="3" t="s">
        <v>435</v>
      </c>
      <c r="E741" s="3" t="s">
        <v>4382</v>
      </c>
      <c r="F741" s="3" t="s">
        <v>335</v>
      </c>
      <c r="G741" s="3" t="s">
        <v>640</v>
      </c>
      <c r="H741" s="3"/>
      <c r="I741" s="3"/>
      <c r="J741" s="3" t="s">
        <v>48</v>
      </c>
      <c r="K741" s="3">
        <v>1</v>
      </c>
      <c r="L741" s="3"/>
      <c r="M741" s="3" t="s">
        <v>38</v>
      </c>
      <c r="N741" s="3" t="s">
        <v>39</v>
      </c>
      <c r="O741" s="3"/>
      <c r="P741" s="4" t="s">
        <v>3695</v>
      </c>
      <c r="Q741" s="4" t="s">
        <v>5841</v>
      </c>
      <c r="R741" s="3">
        <v>0</v>
      </c>
      <c r="S741" s="4" t="s">
        <v>1547</v>
      </c>
      <c r="T741" s="3"/>
      <c r="U741" s="3"/>
      <c r="V741" s="3"/>
      <c r="W741" s="3" t="s">
        <v>217</v>
      </c>
      <c r="X741" s="3">
        <v>43</v>
      </c>
      <c r="Y741" s="3">
        <v>57</v>
      </c>
      <c r="Z741" s="4" t="s">
        <v>5842</v>
      </c>
      <c r="AA741" s="4" t="s">
        <v>5843</v>
      </c>
      <c r="AB741" s="4" t="s">
        <v>5844</v>
      </c>
      <c r="AC741" s="4" t="s">
        <v>5845</v>
      </c>
      <c r="AD741" s="4" t="s">
        <v>48</v>
      </c>
      <c r="AE741" s="4" t="s">
        <v>5846</v>
      </c>
    </row>
    <row r="742" spans="1:31" x14ac:dyDescent="0.4">
      <c r="A742" s="2" t="s">
        <v>5812</v>
      </c>
      <c r="B742" s="2"/>
      <c r="C742" s="3">
        <v>552</v>
      </c>
      <c r="D742" s="3" t="s">
        <v>415</v>
      </c>
      <c r="E742" s="3" t="s">
        <v>453</v>
      </c>
      <c r="F742" s="3" t="s">
        <v>34</v>
      </c>
      <c r="G742" s="3" t="s">
        <v>640</v>
      </c>
      <c r="H742" s="3"/>
      <c r="I742" s="3"/>
      <c r="J742" s="3" t="s">
        <v>48</v>
      </c>
      <c r="K742" s="3">
        <v>0</v>
      </c>
      <c r="L742" s="3"/>
      <c r="M742" s="3" t="s">
        <v>38</v>
      </c>
      <c r="N742" s="3" t="s">
        <v>39</v>
      </c>
      <c r="O742" s="3"/>
      <c r="P742" s="4" t="s">
        <v>5813</v>
      </c>
      <c r="Q742" s="4" t="s">
        <v>5814</v>
      </c>
      <c r="R742" s="3">
        <v>0</v>
      </c>
      <c r="S742" s="4" t="s">
        <v>1547</v>
      </c>
      <c r="T742" s="3"/>
      <c r="U742" s="3">
        <v>18</v>
      </c>
      <c r="V742" s="3"/>
      <c r="W742" s="3" t="s">
        <v>427</v>
      </c>
      <c r="X742" s="3">
        <v>44</v>
      </c>
      <c r="Y742" s="3">
        <v>56</v>
      </c>
      <c r="Z742" s="4" t="s">
        <v>5815</v>
      </c>
      <c r="AA742" s="4" t="s">
        <v>5816</v>
      </c>
      <c r="AB742" s="4" t="s">
        <v>5817</v>
      </c>
      <c r="AC742" s="4" t="s">
        <v>5818</v>
      </c>
      <c r="AD742" s="4" t="s">
        <v>48</v>
      </c>
      <c r="AE742" s="4" t="s">
        <v>5819</v>
      </c>
    </row>
    <row r="743" spans="1:31" x14ac:dyDescent="0.4">
      <c r="A743" s="2" t="s">
        <v>5791</v>
      </c>
      <c r="B743" s="2"/>
      <c r="C743" s="3">
        <v>552</v>
      </c>
      <c r="D743" s="3" t="s">
        <v>509</v>
      </c>
      <c r="E743" s="3" t="s">
        <v>5792</v>
      </c>
      <c r="F743" s="3" t="s">
        <v>335</v>
      </c>
      <c r="G743" s="3" t="s">
        <v>640</v>
      </c>
      <c r="H743" s="3"/>
      <c r="I743" s="3"/>
      <c r="J743" s="3" t="s">
        <v>48</v>
      </c>
      <c r="K743" s="3">
        <v>1</v>
      </c>
      <c r="L743" s="3"/>
      <c r="M743" s="3" t="s">
        <v>38</v>
      </c>
      <c r="N743" s="3" t="s">
        <v>39</v>
      </c>
      <c r="O743" s="3"/>
      <c r="P743" s="4"/>
      <c r="Q743" s="4"/>
      <c r="R743" s="3">
        <v>0</v>
      </c>
      <c r="S743" s="4" t="s">
        <v>1547</v>
      </c>
      <c r="T743" s="3"/>
      <c r="U743" s="3">
        <v>3</v>
      </c>
      <c r="V743" s="3"/>
      <c r="W743" s="3" t="s">
        <v>3076</v>
      </c>
      <c r="X743" s="3">
        <v>45</v>
      </c>
      <c r="Y743" s="3">
        <v>55</v>
      </c>
      <c r="Z743" s="4" t="s">
        <v>5793</v>
      </c>
      <c r="AA743" s="4" t="s">
        <v>5794</v>
      </c>
      <c r="AB743" s="4" t="s">
        <v>5795</v>
      </c>
      <c r="AC743" s="4" t="s">
        <v>5796</v>
      </c>
      <c r="AD743" s="4" t="s">
        <v>48</v>
      </c>
      <c r="AE743" s="4" t="s">
        <v>5797</v>
      </c>
    </row>
    <row r="744" spans="1:31" x14ac:dyDescent="0.4">
      <c r="A744" s="2" t="s">
        <v>5847</v>
      </c>
      <c r="B744" s="2"/>
      <c r="C744" s="3">
        <v>552</v>
      </c>
      <c r="D744" s="3" t="s">
        <v>278</v>
      </c>
      <c r="E744" s="3" t="s">
        <v>279</v>
      </c>
      <c r="F744" s="3" t="s">
        <v>257</v>
      </c>
      <c r="G744" s="3" t="s">
        <v>640</v>
      </c>
      <c r="H744" s="3"/>
      <c r="I744" s="3"/>
      <c r="J744" s="3" t="s">
        <v>48</v>
      </c>
      <c r="K744" s="3">
        <v>1</v>
      </c>
      <c r="L744" s="3"/>
      <c r="M744" s="3" t="s">
        <v>38</v>
      </c>
      <c r="N744" s="3" t="s">
        <v>39</v>
      </c>
      <c r="O744" s="3"/>
      <c r="P744" s="4"/>
      <c r="Q744" s="4"/>
      <c r="R744" s="3">
        <v>0</v>
      </c>
      <c r="S744" s="4" t="s">
        <v>1547</v>
      </c>
      <c r="T744" s="3"/>
      <c r="U744" s="3"/>
      <c r="V744" s="3"/>
      <c r="W744" s="3" t="s">
        <v>710</v>
      </c>
      <c r="X744" s="3">
        <v>42</v>
      </c>
      <c r="Y744" s="3">
        <v>58</v>
      </c>
      <c r="Z744" s="4" t="s">
        <v>5848</v>
      </c>
      <c r="AA744" s="4" t="s">
        <v>5849</v>
      </c>
      <c r="AB744" s="4" t="s">
        <v>5850</v>
      </c>
      <c r="AC744" s="4" t="s">
        <v>5851</v>
      </c>
      <c r="AD744" s="4" t="s">
        <v>48</v>
      </c>
      <c r="AE744" s="4" t="s">
        <v>5852</v>
      </c>
    </row>
    <row r="745" spans="1:31" x14ac:dyDescent="0.4">
      <c r="A745" s="2" t="s">
        <v>5798</v>
      </c>
      <c r="B745" s="2"/>
      <c r="C745" s="3">
        <v>552</v>
      </c>
      <c r="D745" s="3" t="s">
        <v>32</v>
      </c>
      <c r="E745" s="3" t="s">
        <v>33</v>
      </c>
      <c r="F745" s="3" t="s">
        <v>879</v>
      </c>
      <c r="G745" s="3" t="s">
        <v>5799</v>
      </c>
      <c r="H745" s="3"/>
      <c r="I745" s="3"/>
      <c r="J745" s="3" t="s">
        <v>48</v>
      </c>
      <c r="K745" s="3">
        <v>1</v>
      </c>
      <c r="L745" s="3" t="s">
        <v>37</v>
      </c>
      <c r="M745" s="3" t="s">
        <v>38</v>
      </c>
      <c r="N745" s="3" t="s">
        <v>39</v>
      </c>
      <c r="O745" s="3"/>
      <c r="P745" s="4" t="s">
        <v>5800</v>
      </c>
      <c r="Q745" s="4" t="s">
        <v>5800</v>
      </c>
      <c r="R745" s="3">
        <v>0</v>
      </c>
      <c r="S745" s="4" t="s">
        <v>1547</v>
      </c>
      <c r="T745" s="3"/>
      <c r="U745" s="3">
        <v>1</v>
      </c>
      <c r="V745" s="3"/>
      <c r="W745" s="3" t="s">
        <v>427</v>
      </c>
      <c r="X745" s="3">
        <v>42</v>
      </c>
      <c r="Y745" s="3">
        <v>58</v>
      </c>
      <c r="Z745" s="4" t="s">
        <v>5801</v>
      </c>
      <c r="AA745" s="4" t="s">
        <v>5567</v>
      </c>
      <c r="AB745" s="4" t="s">
        <v>5802</v>
      </c>
      <c r="AC745" s="4" t="s">
        <v>5803</v>
      </c>
      <c r="AD745" s="4" t="s">
        <v>48</v>
      </c>
      <c r="AE745" s="4" t="s">
        <v>5804</v>
      </c>
    </row>
    <row r="746" spans="1:31" x14ac:dyDescent="0.4">
      <c r="A746" s="2" t="s">
        <v>5861</v>
      </c>
      <c r="B746" s="2"/>
      <c r="C746" s="3">
        <v>553</v>
      </c>
      <c r="D746" s="3" t="s">
        <v>199</v>
      </c>
      <c r="E746" s="3" t="s">
        <v>200</v>
      </c>
      <c r="F746" s="3" t="s">
        <v>879</v>
      </c>
      <c r="G746" s="3" t="s">
        <v>640</v>
      </c>
      <c r="H746" s="3"/>
      <c r="I746" s="3"/>
      <c r="J746" s="3" t="s">
        <v>48</v>
      </c>
      <c r="K746" s="3">
        <v>0</v>
      </c>
      <c r="L746" s="3"/>
      <c r="M746" s="3" t="s">
        <v>38</v>
      </c>
      <c r="N746" s="3" t="s">
        <v>39</v>
      </c>
      <c r="O746" s="3"/>
      <c r="P746" s="4" t="s">
        <v>5727</v>
      </c>
      <c r="Q746" s="4" t="s">
        <v>5862</v>
      </c>
      <c r="R746" s="3">
        <v>0</v>
      </c>
      <c r="S746" s="4" t="s">
        <v>1700</v>
      </c>
      <c r="T746" s="3"/>
      <c r="U746" s="3"/>
      <c r="V746" s="3"/>
      <c r="W746" s="3" t="s">
        <v>427</v>
      </c>
      <c r="X746" s="3">
        <v>42</v>
      </c>
      <c r="Y746" s="3">
        <v>58</v>
      </c>
      <c r="Z746" s="4" t="s">
        <v>5863</v>
      </c>
      <c r="AA746" s="4" t="s">
        <v>48</v>
      </c>
      <c r="AB746" s="4" t="s">
        <v>5864</v>
      </c>
      <c r="AC746" s="4" t="s">
        <v>5865</v>
      </c>
      <c r="AD746" s="4" t="s">
        <v>48</v>
      </c>
      <c r="AE746" s="4" t="s">
        <v>5866</v>
      </c>
    </row>
    <row r="747" spans="1:31" x14ac:dyDescent="0.4">
      <c r="A747" s="2" t="s">
        <v>5874</v>
      </c>
      <c r="B747" s="2"/>
      <c r="C747" s="3">
        <v>560</v>
      </c>
      <c r="D747" s="3" t="s">
        <v>363</v>
      </c>
      <c r="E747" s="3" t="s">
        <v>1089</v>
      </c>
      <c r="F747" s="3" t="s">
        <v>879</v>
      </c>
      <c r="G747" s="3" t="s">
        <v>640</v>
      </c>
      <c r="H747" s="3"/>
      <c r="I747" s="3"/>
      <c r="J747" s="3" t="s">
        <v>48</v>
      </c>
      <c r="K747" s="3">
        <v>0</v>
      </c>
      <c r="L747" s="3"/>
      <c r="M747" s="3" t="s">
        <v>38</v>
      </c>
      <c r="N747" s="3" t="s">
        <v>39</v>
      </c>
      <c r="O747" s="3"/>
      <c r="P747" s="4" t="s">
        <v>5875</v>
      </c>
      <c r="Q747" s="4" t="s">
        <v>5565</v>
      </c>
      <c r="R747" s="3">
        <v>0</v>
      </c>
      <c r="S747" s="4" t="s">
        <v>1700</v>
      </c>
      <c r="T747" s="3"/>
      <c r="U747" s="3"/>
      <c r="V747" s="3"/>
      <c r="W747" s="3" t="s">
        <v>427</v>
      </c>
      <c r="X747" s="3">
        <v>42</v>
      </c>
      <c r="Y747" s="3">
        <v>58</v>
      </c>
      <c r="Z747" s="4" t="s">
        <v>5876</v>
      </c>
      <c r="AA747" s="4" t="s">
        <v>5877</v>
      </c>
      <c r="AB747" s="4" t="s">
        <v>5878</v>
      </c>
      <c r="AC747" s="4" t="s">
        <v>5879</v>
      </c>
      <c r="AD747" s="4" t="s">
        <v>48</v>
      </c>
      <c r="AE747" s="4" t="s">
        <v>5880</v>
      </c>
    </row>
    <row r="748" spans="1:31" x14ac:dyDescent="0.4">
      <c r="A748" s="2" t="s">
        <v>5881</v>
      </c>
      <c r="B748" s="2"/>
      <c r="C748" s="3">
        <v>560</v>
      </c>
      <c r="D748" s="3" t="s">
        <v>1627</v>
      </c>
      <c r="E748" s="3" t="s">
        <v>4470</v>
      </c>
      <c r="F748" s="3" t="s">
        <v>51</v>
      </c>
      <c r="G748" s="3" t="s">
        <v>1294</v>
      </c>
      <c r="H748" s="3"/>
      <c r="I748" s="3"/>
      <c r="J748" s="3" t="s">
        <v>48</v>
      </c>
      <c r="K748" s="3">
        <v>0</v>
      </c>
      <c r="L748" s="3"/>
      <c r="M748" s="3" t="s">
        <v>1481</v>
      </c>
      <c r="N748" s="3" t="s">
        <v>39</v>
      </c>
      <c r="O748" s="3"/>
      <c r="P748" s="4"/>
      <c r="Q748" s="4"/>
      <c r="R748" s="3">
        <v>0</v>
      </c>
      <c r="S748" s="4" t="s">
        <v>5882</v>
      </c>
      <c r="T748" s="3"/>
      <c r="U748" s="3"/>
      <c r="V748" s="3"/>
      <c r="W748" s="3" t="s">
        <v>1535</v>
      </c>
      <c r="X748" s="3">
        <v>0</v>
      </c>
      <c r="Y748" s="3">
        <v>0</v>
      </c>
      <c r="Z748" s="4" t="s">
        <v>5883</v>
      </c>
      <c r="AA748" s="4" t="s">
        <v>5884</v>
      </c>
      <c r="AB748" s="4" t="s">
        <v>5885</v>
      </c>
      <c r="AC748" s="4" t="s">
        <v>5886</v>
      </c>
      <c r="AD748" s="4" t="s">
        <v>48</v>
      </c>
      <c r="AE748" s="4" t="s">
        <v>5887</v>
      </c>
    </row>
    <row r="749" spans="1:31" x14ac:dyDescent="0.4">
      <c r="A749" s="2" t="s">
        <v>5867</v>
      </c>
      <c r="B749" s="2"/>
      <c r="C749" s="3">
        <v>560</v>
      </c>
      <c r="D749" s="3" t="s">
        <v>80</v>
      </c>
      <c r="E749" s="3" t="s">
        <v>81</v>
      </c>
      <c r="F749" s="3" t="s">
        <v>707</v>
      </c>
      <c r="G749" s="3" t="s">
        <v>640</v>
      </c>
      <c r="H749" s="3"/>
      <c r="I749" s="3"/>
      <c r="J749" s="3" t="s">
        <v>48</v>
      </c>
      <c r="K749" s="3">
        <v>1</v>
      </c>
      <c r="L749" s="3"/>
      <c r="M749" s="3" t="s">
        <v>38</v>
      </c>
      <c r="N749" s="3" t="s">
        <v>39</v>
      </c>
      <c r="O749" s="3"/>
      <c r="P749" s="4"/>
      <c r="Q749" s="4" t="s">
        <v>5868</v>
      </c>
      <c r="R749" s="3">
        <v>0</v>
      </c>
      <c r="S749" s="4" t="s">
        <v>2699</v>
      </c>
      <c r="T749" s="3"/>
      <c r="U749" s="3"/>
      <c r="V749" s="3"/>
      <c r="W749" s="3" t="s">
        <v>710</v>
      </c>
      <c r="X749" s="3">
        <v>45</v>
      </c>
      <c r="Y749" s="3">
        <v>55</v>
      </c>
      <c r="Z749" s="4" t="s">
        <v>5869</v>
      </c>
      <c r="AA749" s="4" t="s">
        <v>5870</v>
      </c>
      <c r="AB749" s="4" t="s">
        <v>5871</v>
      </c>
      <c r="AC749" s="4" t="s">
        <v>5872</v>
      </c>
      <c r="AD749" s="4" t="s">
        <v>48</v>
      </c>
      <c r="AE749" s="4" t="s">
        <v>5873</v>
      </c>
    </row>
    <row r="750" spans="1:31" x14ac:dyDescent="0.4">
      <c r="A750" s="2" t="s">
        <v>5936</v>
      </c>
      <c r="B750" s="2"/>
      <c r="C750" s="3">
        <v>563</v>
      </c>
      <c r="D750" s="3" t="s">
        <v>278</v>
      </c>
      <c r="E750" s="3" t="s">
        <v>5937</v>
      </c>
      <c r="F750" s="3" t="s">
        <v>51</v>
      </c>
      <c r="G750" s="3" t="s">
        <v>640</v>
      </c>
      <c r="H750" s="3"/>
      <c r="I750" s="3"/>
      <c r="J750" s="3" t="s">
        <v>48</v>
      </c>
      <c r="K750" s="3">
        <v>1</v>
      </c>
      <c r="L750" s="3"/>
      <c r="M750" s="3" t="s">
        <v>38</v>
      </c>
      <c r="N750" s="3" t="s">
        <v>39</v>
      </c>
      <c r="O750" s="3"/>
      <c r="P750" s="4" t="s">
        <v>4945</v>
      </c>
      <c r="Q750" s="4" t="s">
        <v>5938</v>
      </c>
      <c r="R750" s="3">
        <v>0</v>
      </c>
      <c r="S750" s="4" t="s">
        <v>1547</v>
      </c>
      <c r="T750" s="3"/>
      <c r="U750" s="3">
        <v>12</v>
      </c>
      <c r="V750" s="3"/>
      <c r="W750" s="3" t="s">
        <v>293</v>
      </c>
      <c r="X750" s="3">
        <v>37</v>
      </c>
      <c r="Y750" s="3">
        <v>63</v>
      </c>
      <c r="Z750" s="4" t="s">
        <v>5939</v>
      </c>
      <c r="AA750" s="4" t="s">
        <v>5940</v>
      </c>
      <c r="AB750" s="4" t="s">
        <v>5941</v>
      </c>
      <c r="AC750" s="4" t="s">
        <v>5942</v>
      </c>
      <c r="AD750" s="4" t="s">
        <v>48</v>
      </c>
      <c r="AE750" s="4" t="s">
        <v>5943</v>
      </c>
    </row>
    <row r="751" spans="1:31" x14ac:dyDescent="0.4">
      <c r="A751" s="2" t="s">
        <v>5904</v>
      </c>
      <c r="B751" s="2"/>
      <c r="C751" s="3">
        <v>563</v>
      </c>
      <c r="D751" s="3" t="s">
        <v>1954</v>
      </c>
      <c r="E751" s="3" t="s">
        <v>5905</v>
      </c>
      <c r="F751" s="3" t="s">
        <v>3517</v>
      </c>
      <c r="G751" s="3" t="s">
        <v>640</v>
      </c>
      <c r="H751" s="3"/>
      <c r="I751" s="3"/>
      <c r="J751" s="3" t="s">
        <v>48</v>
      </c>
      <c r="K751" s="3">
        <v>1</v>
      </c>
      <c r="L751" s="3"/>
      <c r="M751" s="3" t="s">
        <v>38</v>
      </c>
      <c r="N751" s="3" t="s">
        <v>39</v>
      </c>
      <c r="O751" s="3"/>
      <c r="P751" s="4"/>
      <c r="Q751" s="4" t="s">
        <v>5906</v>
      </c>
      <c r="R751" s="3">
        <v>0</v>
      </c>
      <c r="S751" s="4" t="s">
        <v>2699</v>
      </c>
      <c r="T751" s="3"/>
      <c r="U751" s="3">
        <v>3</v>
      </c>
      <c r="V751" s="3"/>
      <c r="W751" s="3" t="s">
        <v>924</v>
      </c>
      <c r="X751" s="3">
        <v>37</v>
      </c>
      <c r="Y751" s="3">
        <v>63</v>
      </c>
      <c r="Z751" s="4" t="s">
        <v>5907</v>
      </c>
      <c r="AA751" s="4" t="s">
        <v>5908</v>
      </c>
      <c r="AB751" s="4" t="s">
        <v>5909</v>
      </c>
      <c r="AC751" s="4" t="s">
        <v>5910</v>
      </c>
      <c r="AD751" s="4" t="s">
        <v>48</v>
      </c>
      <c r="AE751" s="4" t="s">
        <v>5911</v>
      </c>
    </row>
    <row r="752" spans="1:31" x14ac:dyDescent="0.4">
      <c r="A752" s="2" t="s">
        <v>5920</v>
      </c>
      <c r="B752" s="2"/>
      <c r="C752" s="3">
        <v>563</v>
      </c>
      <c r="D752" s="3" t="s">
        <v>435</v>
      </c>
      <c r="E752" s="3" t="s">
        <v>5921</v>
      </c>
      <c r="F752" s="3" t="s">
        <v>51</v>
      </c>
      <c r="G752" s="3" t="s">
        <v>640</v>
      </c>
      <c r="H752" s="3"/>
      <c r="I752" s="3"/>
      <c r="J752" s="3" t="s">
        <v>48</v>
      </c>
      <c r="K752" s="3">
        <v>1</v>
      </c>
      <c r="L752" s="3"/>
      <c r="M752" s="3" t="s">
        <v>38</v>
      </c>
      <c r="N752" s="3" t="s">
        <v>39</v>
      </c>
      <c r="O752" s="3"/>
      <c r="P752" s="4" t="s">
        <v>5922</v>
      </c>
      <c r="Q752" s="4" t="s">
        <v>5923</v>
      </c>
      <c r="R752" s="3">
        <v>0</v>
      </c>
      <c r="S752" s="4" t="s">
        <v>1547</v>
      </c>
      <c r="T752" s="3"/>
      <c r="U752" s="3">
        <v>8</v>
      </c>
      <c r="V752" s="3"/>
      <c r="W752" s="3" t="s">
        <v>457</v>
      </c>
      <c r="X752" s="3">
        <v>37</v>
      </c>
      <c r="Y752" s="3">
        <v>63</v>
      </c>
      <c r="Z752" s="4" t="s">
        <v>5924</v>
      </c>
      <c r="AA752" s="4" t="s">
        <v>5925</v>
      </c>
      <c r="AB752" s="4" t="s">
        <v>5926</v>
      </c>
      <c r="AC752" s="4" t="s">
        <v>5927</v>
      </c>
      <c r="AD752" s="4" t="s">
        <v>48</v>
      </c>
      <c r="AE752" s="4" t="s">
        <v>5928</v>
      </c>
    </row>
    <row r="753" spans="1:31" x14ac:dyDescent="0.4">
      <c r="A753" s="2" t="s">
        <v>5888</v>
      </c>
      <c r="B753" s="2"/>
      <c r="C753" s="3">
        <v>563</v>
      </c>
      <c r="D753" s="3" t="s">
        <v>168</v>
      </c>
      <c r="E753" s="3" t="s">
        <v>4815</v>
      </c>
      <c r="F753" s="3" t="s">
        <v>257</v>
      </c>
      <c r="G753" s="3" t="s">
        <v>640</v>
      </c>
      <c r="H753" s="3"/>
      <c r="I753" s="3"/>
      <c r="J753" s="3" t="s">
        <v>48</v>
      </c>
      <c r="K753" s="3">
        <v>1</v>
      </c>
      <c r="L753" s="3"/>
      <c r="M753" s="3" t="s">
        <v>38</v>
      </c>
      <c r="N753" s="3" t="s">
        <v>39</v>
      </c>
      <c r="O753" s="3"/>
      <c r="P753" s="4" t="s">
        <v>5889</v>
      </c>
      <c r="Q753" s="4"/>
      <c r="R753" s="3">
        <v>0</v>
      </c>
      <c r="S753" s="4" t="s">
        <v>1547</v>
      </c>
      <c r="T753" s="3"/>
      <c r="U753" s="3"/>
      <c r="V753" s="3"/>
      <c r="W753" s="3" t="s">
        <v>4073</v>
      </c>
      <c r="X753" s="3">
        <v>37</v>
      </c>
      <c r="Y753" s="3">
        <v>63</v>
      </c>
      <c r="Z753" s="4" t="s">
        <v>5890</v>
      </c>
      <c r="AA753" s="4" t="s">
        <v>5891</v>
      </c>
      <c r="AB753" s="4" t="s">
        <v>5892</v>
      </c>
      <c r="AC753" s="4" t="s">
        <v>5893</v>
      </c>
      <c r="AD753" s="4" t="s">
        <v>48</v>
      </c>
      <c r="AE753" s="4" t="s">
        <v>5894</v>
      </c>
    </row>
    <row r="754" spans="1:31" x14ac:dyDescent="0.4">
      <c r="A754" s="2" t="s">
        <v>5895</v>
      </c>
      <c r="B754" s="2"/>
      <c r="C754" s="3">
        <v>563</v>
      </c>
      <c r="D754" s="3" t="s">
        <v>180</v>
      </c>
      <c r="E754" s="3" t="s">
        <v>5896</v>
      </c>
      <c r="F754" s="3" t="s">
        <v>51</v>
      </c>
      <c r="G754" s="3" t="s">
        <v>640</v>
      </c>
      <c r="H754" s="3"/>
      <c r="I754" s="3"/>
      <c r="J754" s="3" t="s">
        <v>48</v>
      </c>
      <c r="K754" s="3">
        <v>1</v>
      </c>
      <c r="L754" s="3"/>
      <c r="M754" s="3" t="s">
        <v>38</v>
      </c>
      <c r="N754" s="3" t="s">
        <v>39</v>
      </c>
      <c r="O754" s="3"/>
      <c r="P754" s="4" t="s">
        <v>5897</v>
      </c>
      <c r="Q754" s="4" t="s">
        <v>5898</v>
      </c>
      <c r="R754" s="3">
        <v>0</v>
      </c>
      <c r="S754" s="4" t="s">
        <v>1547</v>
      </c>
      <c r="T754" s="3"/>
      <c r="U754" s="3"/>
      <c r="V754" s="3"/>
      <c r="W754" s="3" t="s">
        <v>293</v>
      </c>
      <c r="X754" s="3">
        <v>36</v>
      </c>
      <c r="Y754" s="3">
        <v>64</v>
      </c>
      <c r="Z754" s="4" t="s">
        <v>5899</v>
      </c>
      <c r="AA754" s="4" t="s">
        <v>5900</v>
      </c>
      <c r="AB754" s="4" t="s">
        <v>5901</v>
      </c>
      <c r="AC754" s="4" t="s">
        <v>5902</v>
      </c>
      <c r="AD754" s="4" t="s">
        <v>48</v>
      </c>
      <c r="AE754" s="4" t="s">
        <v>5903</v>
      </c>
    </row>
    <row r="755" spans="1:31" x14ac:dyDescent="0.4">
      <c r="A755" s="2" t="s">
        <v>5912</v>
      </c>
      <c r="B755" s="2"/>
      <c r="C755" s="3">
        <v>563</v>
      </c>
      <c r="D755" s="3" t="s">
        <v>234</v>
      </c>
      <c r="E755" s="3" t="s">
        <v>5913</v>
      </c>
      <c r="F755" s="3" t="s">
        <v>335</v>
      </c>
      <c r="G755" s="3" t="s">
        <v>640</v>
      </c>
      <c r="H755" s="3"/>
      <c r="I755" s="3"/>
      <c r="J755" s="3" t="s">
        <v>48</v>
      </c>
      <c r="K755" s="3">
        <v>1</v>
      </c>
      <c r="L755" s="3"/>
      <c r="M755" s="3" t="s">
        <v>38</v>
      </c>
      <c r="N755" s="3" t="s">
        <v>39</v>
      </c>
      <c r="O755" s="3"/>
      <c r="P755" s="4"/>
      <c r="Q755" s="4" t="s">
        <v>5914</v>
      </c>
      <c r="R755" s="3">
        <v>0</v>
      </c>
      <c r="S755" s="4" t="s">
        <v>1547</v>
      </c>
      <c r="T755" s="3"/>
      <c r="U755" s="3"/>
      <c r="V755" s="3"/>
      <c r="W755" s="3" t="s">
        <v>67</v>
      </c>
      <c r="X755" s="3">
        <v>38</v>
      </c>
      <c r="Y755" s="3">
        <v>62</v>
      </c>
      <c r="Z755" s="4" t="s">
        <v>5915</v>
      </c>
      <c r="AA755" s="4" t="s">
        <v>5916</v>
      </c>
      <c r="AB755" s="4" t="s">
        <v>5917</v>
      </c>
      <c r="AC755" s="4" t="s">
        <v>5918</v>
      </c>
      <c r="AD755" s="4" t="s">
        <v>48</v>
      </c>
      <c r="AE755" s="4" t="s">
        <v>5919</v>
      </c>
    </row>
    <row r="756" spans="1:31" x14ac:dyDescent="0.4">
      <c r="A756" s="2" t="s">
        <v>5929</v>
      </c>
      <c r="B756" s="2"/>
      <c r="C756" s="3">
        <v>563</v>
      </c>
      <c r="D756" s="3" t="s">
        <v>1204</v>
      </c>
      <c r="E756" s="3" t="s">
        <v>5930</v>
      </c>
      <c r="F756" s="3" t="s">
        <v>34</v>
      </c>
      <c r="G756" s="3" t="s">
        <v>640</v>
      </c>
      <c r="H756" s="3"/>
      <c r="I756" s="3"/>
      <c r="J756" s="3" t="s">
        <v>48</v>
      </c>
      <c r="K756" s="3">
        <v>1</v>
      </c>
      <c r="L756" s="3"/>
      <c r="M756" s="3" t="s">
        <v>38</v>
      </c>
      <c r="N756" s="3" t="s">
        <v>39</v>
      </c>
      <c r="O756" s="3"/>
      <c r="P756" s="4" t="s">
        <v>5658</v>
      </c>
      <c r="Q756" s="4" t="s">
        <v>5922</v>
      </c>
      <c r="R756" s="3">
        <v>0</v>
      </c>
      <c r="S756" s="4" t="s">
        <v>1547</v>
      </c>
      <c r="T756" s="3"/>
      <c r="U756" s="3">
        <v>1</v>
      </c>
      <c r="V756" s="3"/>
      <c r="W756" s="3" t="s">
        <v>217</v>
      </c>
      <c r="X756" s="3">
        <v>41</v>
      </c>
      <c r="Y756" s="3">
        <v>59</v>
      </c>
      <c r="Z756" s="4" t="s">
        <v>5931</v>
      </c>
      <c r="AA756" s="4" t="s">
        <v>5932</v>
      </c>
      <c r="AB756" s="4" t="s">
        <v>5933</v>
      </c>
      <c r="AC756" s="4" t="s">
        <v>5934</v>
      </c>
      <c r="AD756" s="4" t="s">
        <v>48</v>
      </c>
      <c r="AE756" s="4" t="s">
        <v>5935</v>
      </c>
    </row>
    <row r="757" spans="1:31" x14ac:dyDescent="0.4">
      <c r="A757" s="2" t="s">
        <v>5944</v>
      </c>
      <c r="B757" s="2"/>
      <c r="C757" s="3">
        <v>565</v>
      </c>
      <c r="D757" s="3" t="s">
        <v>859</v>
      </c>
      <c r="E757" s="3" t="s">
        <v>860</v>
      </c>
      <c r="F757" s="3" t="s">
        <v>879</v>
      </c>
      <c r="G757" s="3" t="s">
        <v>640</v>
      </c>
      <c r="H757" s="3"/>
      <c r="I757" s="3"/>
      <c r="J757" s="3" t="s">
        <v>48</v>
      </c>
      <c r="K757" s="3">
        <v>0</v>
      </c>
      <c r="L757" s="3"/>
      <c r="M757" s="3" t="s">
        <v>38</v>
      </c>
      <c r="N757" s="3" t="s">
        <v>39</v>
      </c>
      <c r="O757" s="3"/>
      <c r="P757" s="4" t="s">
        <v>5945</v>
      </c>
      <c r="Q757" s="4" t="s">
        <v>5946</v>
      </c>
      <c r="R757" s="3">
        <v>0</v>
      </c>
      <c r="S757" s="4" t="s">
        <v>1700</v>
      </c>
      <c r="T757" s="3"/>
      <c r="U757" s="3">
        <v>1</v>
      </c>
      <c r="V757" s="3"/>
      <c r="W757" s="3" t="s">
        <v>1046</v>
      </c>
      <c r="X757" s="3">
        <v>45</v>
      </c>
      <c r="Y757" s="3">
        <v>55</v>
      </c>
      <c r="Z757" s="4" t="s">
        <v>5947</v>
      </c>
      <c r="AA757" s="4" t="s">
        <v>5948</v>
      </c>
      <c r="AB757" s="4" t="s">
        <v>5949</v>
      </c>
      <c r="AC757" s="4" t="s">
        <v>5950</v>
      </c>
      <c r="AD757" s="4" t="s">
        <v>48</v>
      </c>
      <c r="AE757" s="4" t="s">
        <v>5951</v>
      </c>
    </row>
    <row r="758" spans="1:31" x14ac:dyDescent="0.4">
      <c r="A758" s="2" t="s">
        <v>6030</v>
      </c>
      <c r="B758" s="2"/>
      <c r="C758" s="3">
        <v>570</v>
      </c>
      <c r="D758" s="3" t="s">
        <v>1129</v>
      </c>
      <c r="E758" s="3" t="s">
        <v>5223</v>
      </c>
      <c r="F758" s="3" t="s">
        <v>51</v>
      </c>
      <c r="G758" s="3" t="s">
        <v>1131</v>
      </c>
      <c r="H758" s="3"/>
      <c r="I758" s="3"/>
      <c r="J758" s="3" t="s">
        <v>48</v>
      </c>
      <c r="K758" s="3">
        <v>0</v>
      </c>
      <c r="L758" s="3"/>
      <c r="M758" s="3" t="s">
        <v>38</v>
      </c>
      <c r="N758" s="3" t="s">
        <v>39</v>
      </c>
      <c r="O758" s="3"/>
      <c r="P758" s="4"/>
      <c r="Q758" s="4" t="s">
        <v>6031</v>
      </c>
      <c r="R758" s="3">
        <v>0</v>
      </c>
      <c r="S758" s="4" t="s">
        <v>1547</v>
      </c>
      <c r="T758" s="3"/>
      <c r="U758" s="3"/>
      <c r="V758" s="3"/>
      <c r="W758" s="3" t="s">
        <v>488</v>
      </c>
      <c r="X758" s="3">
        <v>41</v>
      </c>
      <c r="Y758" s="3">
        <v>59</v>
      </c>
      <c r="Z758" s="4" t="s">
        <v>6032</v>
      </c>
      <c r="AA758" s="4" t="s">
        <v>6033</v>
      </c>
      <c r="AB758" s="4" t="s">
        <v>6034</v>
      </c>
      <c r="AC758" s="4" t="s">
        <v>6035</v>
      </c>
      <c r="AD758" s="4" t="s">
        <v>48</v>
      </c>
      <c r="AE758" s="4" t="s">
        <v>6036</v>
      </c>
    </row>
    <row r="759" spans="1:31" x14ac:dyDescent="0.4">
      <c r="A759" s="2" t="s">
        <v>5981</v>
      </c>
      <c r="B759" s="2"/>
      <c r="C759" s="3">
        <v>570</v>
      </c>
      <c r="D759" s="3" t="s">
        <v>435</v>
      </c>
      <c r="E759" s="3" t="s">
        <v>1371</v>
      </c>
      <c r="F759" s="3" t="s">
        <v>335</v>
      </c>
      <c r="G759" s="3" t="s">
        <v>640</v>
      </c>
      <c r="H759" s="3"/>
      <c r="I759" s="3"/>
      <c r="J759" s="3" t="s">
        <v>48</v>
      </c>
      <c r="K759" s="3">
        <v>1</v>
      </c>
      <c r="L759" s="3"/>
      <c r="M759" s="3" t="s">
        <v>38</v>
      </c>
      <c r="N759" s="3" t="s">
        <v>39</v>
      </c>
      <c r="O759" s="3"/>
      <c r="P759" s="4"/>
      <c r="Q759" s="4"/>
      <c r="R759" s="3">
        <v>0</v>
      </c>
      <c r="S759" s="4" t="s">
        <v>1547</v>
      </c>
      <c r="T759" s="3"/>
      <c r="U759" s="3"/>
      <c r="V759" s="3"/>
      <c r="W759" s="3" t="s">
        <v>4947</v>
      </c>
      <c r="X759" s="3">
        <v>43</v>
      </c>
      <c r="Y759" s="3">
        <v>57</v>
      </c>
      <c r="Z759" s="4" t="s">
        <v>5982</v>
      </c>
      <c r="AA759" s="4" t="s">
        <v>5983</v>
      </c>
      <c r="AB759" s="4" t="s">
        <v>5984</v>
      </c>
      <c r="AC759" s="4" t="s">
        <v>5985</v>
      </c>
      <c r="AD759" s="4" t="s">
        <v>48</v>
      </c>
      <c r="AE759" s="4" t="s">
        <v>5986</v>
      </c>
    </row>
    <row r="760" spans="1:31" x14ac:dyDescent="0.4">
      <c r="A760" s="2" t="s">
        <v>6074</v>
      </c>
      <c r="B760" s="2"/>
      <c r="C760" s="3">
        <v>570</v>
      </c>
      <c r="D760" s="3" t="s">
        <v>1129</v>
      </c>
      <c r="E760" s="3" t="s">
        <v>6075</v>
      </c>
      <c r="F760" s="3" t="s">
        <v>51</v>
      </c>
      <c r="G760" s="3" t="s">
        <v>1131</v>
      </c>
      <c r="H760" s="3"/>
      <c r="I760" s="3"/>
      <c r="J760" s="3" t="s">
        <v>48</v>
      </c>
      <c r="K760" s="3">
        <v>1</v>
      </c>
      <c r="L760" s="3"/>
      <c r="M760" s="3" t="s">
        <v>38</v>
      </c>
      <c r="N760" s="3" t="s">
        <v>39</v>
      </c>
      <c r="O760" s="3"/>
      <c r="P760" s="4"/>
      <c r="Q760" s="4" t="s">
        <v>6076</v>
      </c>
      <c r="R760" s="3">
        <v>0</v>
      </c>
      <c r="S760" s="4" t="s">
        <v>1547</v>
      </c>
      <c r="T760" s="3"/>
      <c r="U760" s="3">
        <v>3</v>
      </c>
      <c r="V760" s="3"/>
      <c r="W760" s="3" t="s">
        <v>4817</v>
      </c>
      <c r="X760" s="3">
        <v>37</v>
      </c>
      <c r="Y760" s="3">
        <v>63</v>
      </c>
      <c r="Z760" s="4" t="s">
        <v>48</v>
      </c>
      <c r="AA760" s="4" t="s">
        <v>48</v>
      </c>
      <c r="AB760" s="4" t="s">
        <v>48</v>
      </c>
      <c r="AC760" s="4" t="s">
        <v>6077</v>
      </c>
      <c r="AD760" s="4" t="s">
        <v>48</v>
      </c>
      <c r="AE760" s="4" t="s">
        <v>6078</v>
      </c>
    </row>
    <row r="761" spans="1:31" x14ac:dyDescent="0.4">
      <c r="A761" s="2" t="s">
        <v>6088</v>
      </c>
      <c r="B761" s="2"/>
      <c r="C761" s="3">
        <v>570</v>
      </c>
      <c r="D761" s="3" t="s">
        <v>324</v>
      </c>
      <c r="E761" s="3" t="s">
        <v>2675</v>
      </c>
      <c r="F761" s="3" t="s">
        <v>335</v>
      </c>
      <c r="G761" s="3" t="s">
        <v>640</v>
      </c>
      <c r="H761" s="3"/>
      <c r="I761" s="3"/>
      <c r="J761" s="3" t="s">
        <v>48</v>
      </c>
      <c r="K761" s="3">
        <v>1</v>
      </c>
      <c r="L761" s="3"/>
      <c r="M761" s="3" t="s">
        <v>38</v>
      </c>
      <c r="N761" s="3" t="s">
        <v>39</v>
      </c>
      <c r="O761" s="3"/>
      <c r="P761" s="4" t="s">
        <v>6089</v>
      </c>
      <c r="Q761" s="4"/>
      <c r="R761" s="3">
        <v>0</v>
      </c>
      <c r="S761" s="4" t="s">
        <v>1547</v>
      </c>
      <c r="T761" s="3"/>
      <c r="U761" s="3">
        <v>5</v>
      </c>
      <c r="V761" s="3"/>
      <c r="W761" s="3" t="s">
        <v>1803</v>
      </c>
      <c r="X761" s="3">
        <v>45</v>
      </c>
      <c r="Y761" s="3">
        <v>55</v>
      </c>
      <c r="Z761" s="4" t="s">
        <v>6090</v>
      </c>
      <c r="AA761" s="4" t="s">
        <v>6091</v>
      </c>
      <c r="AB761" s="4" t="s">
        <v>6092</v>
      </c>
      <c r="AC761" s="4" t="s">
        <v>6093</v>
      </c>
      <c r="AD761" s="4" t="s">
        <v>48</v>
      </c>
      <c r="AE761" s="4" t="s">
        <v>6094</v>
      </c>
    </row>
    <row r="762" spans="1:31" x14ac:dyDescent="0.4">
      <c r="A762" s="2" t="s">
        <v>5952</v>
      </c>
      <c r="B762" s="2"/>
      <c r="C762" s="3">
        <v>570</v>
      </c>
      <c r="D762" s="3" t="s">
        <v>324</v>
      </c>
      <c r="E762" s="3" t="s">
        <v>325</v>
      </c>
      <c r="F762" s="3" t="s">
        <v>830</v>
      </c>
      <c r="G762" s="3" t="s">
        <v>640</v>
      </c>
      <c r="H762" s="3"/>
      <c r="I762" s="3"/>
      <c r="J762" s="3" t="s">
        <v>48</v>
      </c>
      <c r="K762" s="3">
        <v>0</v>
      </c>
      <c r="L762" s="3"/>
      <c r="M762" s="3" t="s">
        <v>38</v>
      </c>
      <c r="N762" s="3" t="s">
        <v>39</v>
      </c>
      <c r="O762" s="3"/>
      <c r="P762" s="4"/>
      <c r="Q762" s="4"/>
      <c r="R762" s="3">
        <v>0</v>
      </c>
      <c r="S762" s="4" t="s">
        <v>1547</v>
      </c>
      <c r="T762" s="3"/>
      <c r="U762" s="3"/>
      <c r="V762" s="3"/>
      <c r="W762" s="3" t="s">
        <v>1046</v>
      </c>
      <c r="X762" s="3">
        <v>40</v>
      </c>
      <c r="Y762" s="3">
        <v>60</v>
      </c>
      <c r="Z762" s="4" t="s">
        <v>5953</v>
      </c>
      <c r="AA762" s="4" t="s">
        <v>5954</v>
      </c>
      <c r="AB762" s="4" t="s">
        <v>5955</v>
      </c>
      <c r="AC762" s="4" t="s">
        <v>5956</v>
      </c>
      <c r="AD762" s="4" t="s">
        <v>48</v>
      </c>
      <c r="AE762" s="4" t="s">
        <v>5957</v>
      </c>
    </row>
    <row r="763" spans="1:31" x14ac:dyDescent="0.4">
      <c r="A763" s="2" t="s">
        <v>6021</v>
      </c>
      <c r="B763" s="2"/>
      <c r="C763" s="3">
        <v>570</v>
      </c>
      <c r="D763" s="3" t="s">
        <v>657</v>
      </c>
      <c r="E763" s="3" t="s">
        <v>6022</v>
      </c>
      <c r="F763" s="3" t="s">
        <v>257</v>
      </c>
      <c r="G763" s="3" t="s">
        <v>640</v>
      </c>
      <c r="H763" s="3"/>
      <c r="I763" s="3"/>
      <c r="J763" s="3" t="s">
        <v>48</v>
      </c>
      <c r="K763" s="3">
        <v>0</v>
      </c>
      <c r="L763" s="3"/>
      <c r="M763" s="3" t="s">
        <v>38</v>
      </c>
      <c r="N763" s="3" t="s">
        <v>39</v>
      </c>
      <c r="O763" s="3"/>
      <c r="P763" s="4" t="s">
        <v>6023</v>
      </c>
      <c r="Q763" s="4" t="s">
        <v>6024</v>
      </c>
      <c r="R763" s="3">
        <v>0</v>
      </c>
      <c r="S763" s="4" t="s">
        <v>1547</v>
      </c>
      <c r="T763" s="3"/>
      <c r="U763" s="3"/>
      <c r="V763" s="3"/>
      <c r="W763" s="3" t="s">
        <v>994</v>
      </c>
      <c r="X763" s="3">
        <v>40</v>
      </c>
      <c r="Y763" s="3">
        <v>60</v>
      </c>
      <c r="Z763" s="4" t="s">
        <v>6025</v>
      </c>
      <c r="AA763" s="4" t="s">
        <v>6026</v>
      </c>
      <c r="AB763" s="4" t="s">
        <v>6027</v>
      </c>
      <c r="AC763" s="4" t="s">
        <v>6028</v>
      </c>
      <c r="AD763" s="4" t="s">
        <v>48</v>
      </c>
      <c r="AE763" s="4" t="s">
        <v>6029</v>
      </c>
    </row>
    <row r="764" spans="1:31" x14ac:dyDescent="0.4">
      <c r="A764" s="2" t="s">
        <v>6102</v>
      </c>
      <c r="B764" s="2"/>
      <c r="C764" s="3">
        <v>570</v>
      </c>
      <c r="D764" s="3" t="s">
        <v>1129</v>
      </c>
      <c r="E764" s="3" t="s">
        <v>6103</v>
      </c>
      <c r="F764" s="3" t="s">
        <v>51</v>
      </c>
      <c r="G764" s="3" t="s">
        <v>1131</v>
      </c>
      <c r="H764" s="3"/>
      <c r="I764" s="3"/>
      <c r="J764" s="3" t="s">
        <v>48</v>
      </c>
      <c r="K764" s="3">
        <v>1</v>
      </c>
      <c r="L764" s="3"/>
      <c r="M764" s="3" t="s">
        <v>38</v>
      </c>
      <c r="N764" s="3" t="s">
        <v>39</v>
      </c>
      <c r="O764" s="3"/>
      <c r="P764" s="4"/>
      <c r="Q764" s="4" t="s">
        <v>6104</v>
      </c>
      <c r="R764" s="3">
        <v>0</v>
      </c>
      <c r="S764" s="4" t="s">
        <v>1547</v>
      </c>
      <c r="T764" s="3"/>
      <c r="U764" s="3"/>
      <c r="V764" s="3"/>
      <c r="W764" s="3" t="s">
        <v>4767</v>
      </c>
      <c r="X764" s="3">
        <v>39</v>
      </c>
      <c r="Y764" s="3">
        <v>61</v>
      </c>
      <c r="Z764" s="4" t="s">
        <v>6105</v>
      </c>
      <c r="AA764" s="4" t="s">
        <v>6106</v>
      </c>
      <c r="AB764" s="4" t="s">
        <v>6107</v>
      </c>
      <c r="AC764" s="4" t="s">
        <v>6108</v>
      </c>
      <c r="AD764" s="4" t="s">
        <v>48</v>
      </c>
      <c r="AE764" s="4" t="s">
        <v>6109</v>
      </c>
    </row>
    <row r="765" spans="1:31" x14ac:dyDescent="0.4">
      <c r="A765" s="2" t="s">
        <v>5958</v>
      </c>
      <c r="B765" s="2"/>
      <c r="C765" s="3">
        <v>570</v>
      </c>
      <c r="D765" s="3" t="s">
        <v>212</v>
      </c>
      <c r="E765" s="3" t="s">
        <v>213</v>
      </c>
      <c r="F765" s="3" t="s">
        <v>879</v>
      </c>
      <c r="G765" s="3" t="s">
        <v>640</v>
      </c>
      <c r="H765" s="3"/>
      <c r="I765" s="3"/>
      <c r="J765" s="3" t="s">
        <v>48</v>
      </c>
      <c r="K765" s="3">
        <v>1</v>
      </c>
      <c r="L765" s="3"/>
      <c r="M765" s="3" t="s">
        <v>38</v>
      </c>
      <c r="N765" s="3" t="s">
        <v>39</v>
      </c>
      <c r="O765" s="3"/>
      <c r="P765" s="4"/>
      <c r="Q765" s="4" t="s">
        <v>5959</v>
      </c>
      <c r="R765" s="3">
        <v>0</v>
      </c>
      <c r="S765" s="4" t="s">
        <v>1700</v>
      </c>
      <c r="T765" s="3"/>
      <c r="U765" s="3"/>
      <c r="V765" s="3"/>
      <c r="W765" s="3" t="s">
        <v>427</v>
      </c>
      <c r="X765" s="3">
        <v>37</v>
      </c>
      <c r="Y765" s="3">
        <v>63</v>
      </c>
      <c r="Z765" s="4" t="s">
        <v>5960</v>
      </c>
      <c r="AA765" s="4" t="s">
        <v>48</v>
      </c>
      <c r="AB765" s="4" t="s">
        <v>5961</v>
      </c>
      <c r="AC765" s="4" t="s">
        <v>5962</v>
      </c>
      <c r="AD765" s="4" t="s">
        <v>48</v>
      </c>
      <c r="AE765" s="4" t="s">
        <v>5963</v>
      </c>
    </row>
    <row r="766" spans="1:31" x14ac:dyDescent="0.4">
      <c r="A766" s="2" t="s">
        <v>5973</v>
      </c>
      <c r="B766" s="2"/>
      <c r="C766" s="3">
        <v>570</v>
      </c>
      <c r="D766" s="3" t="s">
        <v>212</v>
      </c>
      <c r="E766" s="3" t="s">
        <v>2334</v>
      </c>
      <c r="F766" s="3" t="s">
        <v>630</v>
      </c>
      <c r="G766" s="3" t="s">
        <v>640</v>
      </c>
      <c r="H766" s="3"/>
      <c r="I766" s="3"/>
      <c r="J766" s="3" t="s">
        <v>48</v>
      </c>
      <c r="K766" s="3">
        <v>0</v>
      </c>
      <c r="L766" s="3"/>
      <c r="M766" s="3" t="s">
        <v>38</v>
      </c>
      <c r="N766" s="3" t="s">
        <v>39</v>
      </c>
      <c r="O766" s="3"/>
      <c r="P766" s="4" t="s">
        <v>5974</v>
      </c>
      <c r="Q766" s="4" t="s">
        <v>5975</v>
      </c>
      <c r="R766" s="3">
        <v>0</v>
      </c>
      <c r="S766" s="4" t="s">
        <v>1547</v>
      </c>
      <c r="T766" s="3"/>
      <c r="U766" s="3"/>
      <c r="V766" s="3"/>
      <c r="W766" s="3" t="s">
        <v>390</v>
      </c>
      <c r="X766" s="3">
        <v>38</v>
      </c>
      <c r="Y766" s="3">
        <v>62</v>
      </c>
      <c r="Z766" s="4" t="s">
        <v>5976</v>
      </c>
      <c r="AA766" s="4" t="s">
        <v>5977</v>
      </c>
      <c r="AB766" s="4" t="s">
        <v>5978</v>
      </c>
      <c r="AC766" s="4" t="s">
        <v>5979</v>
      </c>
      <c r="AD766" s="4" t="s">
        <v>48</v>
      </c>
      <c r="AE766" s="4" t="s">
        <v>5980</v>
      </c>
    </row>
    <row r="767" spans="1:31" x14ac:dyDescent="0.4">
      <c r="A767" s="2" t="s">
        <v>6095</v>
      </c>
      <c r="B767" s="2"/>
      <c r="C767" s="3">
        <v>570</v>
      </c>
      <c r="D767" s="3" t="s">
        <v>1638</v>
      </c>
      <c r="E767" s="3" t="s">
        <v>6096</v>
      </c>
      <c r="F767" s="3" t="s">
        <v>335</v>
      </c>
      <c r="G767" s="3" t="s">
        <v>1640</v>
      </c>
      <c r="H767" s="3"/>
      <c r="I767" s="3"/>
      <c r="J767" s="3" t="s">
        <v>48</v>
      </c>
      <c r="K767" s="3">
        <v>1</v>
      </c>
      <c r="L767" s="3"/>
      <c r="M767" s="3" t="s">
        <v>38</v>
      </c>
      <c r="N767" s="3" t="s">
        <v>39</v>
      </c>
      <c r="O767" s="3"/>
      <c r="P767" s="4"/>
      <c r="Q767" s="4"/>
      <c r="R767" s="3">
        <v>0</v>
      </c>
      <c r="S767" s="4" t="s">
        <v>1547</v>
      </c>
      <c r="T767" s="3"/>
      <c r="U767" s="3"/>
      <c r="V767" s="3"/>
      <c r="W767" s="3" t="s">
        <v>667</v>
      </c>
      <c r="X767" s="3">
        <v>38</v>
      </c>
      <c r="Y767" s="3">
        <v>62</v>
      </c>
      <c r="Z767" s="4" t="s">
        <v>6097</v>
      </c>
      <c r="AA767" s="4" t="s">
        <v>6098</v>
      </c>
      <c r="AB767" s="4" t="s">
        <v>6099</v>
      </c>
      <c r="AC767" s="4" t="s">
        <v>6100</v>
      </c>
      <c r="AD767" s="4" t="s">
        <v>48</v>
      </c>
      <c r="AE767" s="4" t="s">
        <v>6101</v>
      </c>
    </row>
    <row r="768" spans="1:31" x14ac:dyDescent="0.4">
      <c r="A768" s="2" t="s">
        <v>6110</v>
      </c>
      <c r="B768" s="2"/>
      <c r="C768" s="3">
        <v>570</v>
      </c>
      <c r="D768" s="3" t="s">
        <v>363</v>
      </c>
      <c r="E768" s="3" t="s">
        <v>6111</v>
      </c>
      <c r="F768" s="3" t="s">
        <v>51</v>
      </c>
      <c r="G768" s="3" t="s">
        <v>640</v>
      </c>
      <c r="H768" s="3"/>
      <c r="I768" s="3"/>
      <c r="J768" s="3" t="s">
        <v>48</v>
      </c>
      <c r="K768" s="3">
        <v>0</v>
      </c>
      <c r="L768" s="3"/>
      <c r="M768" s="3" t="s">
        <v>38</v>
      </c>
      <c r="N768" s="3" t="s">
        <v>39</v>
      </c>
      <c r="O768" s="3"/>
      <c r="P768" s="4" t="s">
        <v>4253</v>
      </c>
      <c r="Q768" s="4" t="s">
        <v>6112</v>
      </c>
      <c r="R768" s="3">
        <v>0</v>
      </c>
      <c r="S768" s="4" t="s">
        <v>1547</v>
      </c>
      <c r="T768" s="3"/>
      <c r="U768" s="3"/>
      <c r="V768" s="3"/>
      <c r="W768" s="3" t="s">
        <v>293</v>
      </c>
      <c r="X768" s="3">
        <v>37</v>
      </c>
      <c r="Y768" s="3">
        <v>63</v>
      </c>
      <c r="Z768" s="4" t="s">
        <v>6113</v>
      </c>
      <c r="AA768" s="4" t="s">
        <v>6114</v>
      </c>
      <c r="AB768" s="4" t="s">
        <v>6115</v>
      </c>
      <c r="AC768" s="4" t="s">
        <v>6116</v>
      </c>
      <c r="AD768" s="4" t="s">
        <v>48</v>
      </c>
      <c r="AE768" s="4" t="s">
        <v>6117</v>
      </c>
    </row>
    <row r="769" spans="1:31" x14ac:dyDescent="0.4">
      <c r="A769" s="2" t="s">
        <v>6061</v>
      </c>
      <c r="B769" s="2"/>
      <c r="C769" s="3">
        <v>570</v>
      </c>
      <c r="D769" s="3" t="s">
        <v>234</v>
      </c>
      <c r="E769" s="3" t="s">
        <v>3046</v>
      </c>
      <c r="F769" s="3" t="s">
        <v>335</v>
      </c>
      <c r="G769" s="3" t="s">
        <v>640</v>
      </c>
      <c r="H769" s="3"/>
      <c r="I769" s="3"/>
      <c r="J769" s="3" t="s">
        <v>48</v>
      </c>
      <c r="K769" s="3">
        <v>1</v>
      </c>
      <c r="L769" s="3"/>
      <c r="M769" s="3" t="s">
        <v>38</v>
      </c>
      <c r="N769" s="3" t="s">
        <v>39</v>
      </c>
      <c r="O769" s="3"/>
      <c r="P769" s="4"/>
      <c r="Q769" s="4" t="s">
        <v>6062</v>
      </c>
      <c r="R769" s="3">
        <v>0</v>
      </c>
      <c r="S769" s="4" t="s">
        <v>1547</v>
      </c>
      <c r="T769" s="3"/>
      <c r="U769" s="3">
        <v>1</v>
      </c>
      <c r="V769" s="3"/>
      <c r="W769" s="3" t="s">
        <v>478</v>
      </c>
      <c r="X769" s="3">
        <v>40</v>
      </c>
      <c r="Y769" s="3">
        <v>60</v>
      </c>
      <c r="Z769" s="4" t="s">
        <v>6063</v>
      </c>
      <c r="AA769" s="4" t="s">
        <v>6064</v>
      </c>
      <c r="AB769" s="4" t="s">
        <v>6065</v>
      </c>
      <c r="AC769" s="4" t="s">
        <v>6066</v>
      </c>
      <c r="AD769" s="4" t="s">
        <v>48</v>
      </c>
      <c r="AE769" s="4" t="s">
        <v>6067</v>
      </c>
    </row>
    <row r="770" spans="1:31" x14ac:dyDescent="0.4">
      <c r="A770" s="2" t="s">
        <v>6079</v>
      </c>
      <c r="B770" s="2"/>
      <c r="C770" s="3">
        <v>570</v>
      </c>
      <c r="D770" s="3" t="s">
        <v>316</v>
      </c>
      <c r="E770" s="3" t="s">
        <v>352</v>
      </c>
      <c r="F770" s="3" t="s">
        <v>65</v>
      </c>
      <c r="G770" s="3" t="s">
        <v>640</v>
      </c>
      <c r="H770" s="3"/>
      <c r="I770" s="3"/>
      <c r="J770" s="3" t="s">
        <v>48</v>
      </c>
      <c r="K770" s="3">
        <v>1</v>
      </c>
      <c r="L770" s="3"/>
      <c r="M770" s="3" t="s">
        <v>38</v>
      </c>
      <c r="N770" s="3" t="s">
        <v>39</v>
      </c>
      <c r="O770" s="3"/>
      <c r="P770" s="4" t="s">
        <v>6080</v>
      </c>
      <c r="Q770" s="4" t="s">
        <v>6081</v>
      </c>
      <c r="R770" s="3">
        <v>0</v>
      </c>
      <c r="S770" s="4" t="s">
        <v>1700</v>
      </c>
      <c r="T770" s="3"/>
      <c r="U770" s="3">
        <v>5</v>
      </c>
      <c r="V770" s="3"/>
      <c r="W770" s="3" t="s">
        <v>4817</v>
      </c>
      <c r="X770" s="3">
        <v>41</v>
      </c>
      <c r="Y770" s="3">
        <v>59</v>
      </c>
      <c r="Z770" s="4" t="s">
        <v>6082</v>
      </c>
      <c r="AA770" s="4" t="s">
        <v>6083</v>
      </c>
      <c r="AB770" s="4" t="s">
        <v>6084</v>
      </c>
      <c r="AC770" s="4" t="s">
        <v>6085</v>
      </c>
      <c r="AD770" s="4" t="s">
        <v>6086</v>
      </c>
      <c r="AE770" s="4" t="s">
        <v>6087</v>
      </c>
    </row>
    <row r="771" spans="1:31" x14ac:dyDescent="0.4">
      <c r="A771" s="2" t="s">
        <v>6068</v>
      </c>
      <c r="B771" s="2"/>
      <c r="C771" s="3">
        <v>570</v>
      </c>
      <c r="D771" s="3" t="s">
        <v>316</v>
      </c>
      <c r="E771" s="3" t="s">
        <v>1791</v>
      </c>
      <c r="F771" s="3" t="s">
        <v>51</v>
      </c>
      <c r="G771" s="3" t="s">
        <v>640</v>
      </c>
      <c r="H771" s="3"/>
      <c r="I771" s="3"/>
      <c r="J771" s="3" t="s">
        <v>48</v>
      </c>
      <c r="K771" s="3">
        <v>1</v>
      </c>
      <c r="L771" s="3"/>
      <c r="M771" s="3" t="s">
        <v>38</v>
      </c>
      <c r="N771" s="3" t="s">
        <v>39</v>
      </c>
      <c r="O771" s="3"/>
      <c r="P771" s="4"/>
      <c r="Q771" s="4" t="s">
        <v>6069</v>
      </c>
      <c r="R771" s="3">
        <v>0</v>
      </c>
      <c r="S771" s="4" t="s">
        <v>1547</v>
      </c>
      <c r="T771" s="3"/>
      <c r="U771" s="3"/>
      <c r="V771" s="3"/>
      <c r="W771" s="3" t="s">
        <v>293</v>
      </c>
      <c r="X771" s="3">
        <v>39</v>
      </c>
      <c r="Y771" s="3">
        <v>61</v>
      </c>
      <c r="Z771" s="4" t="s">
        <v>6070</v>
      </c>
      <c r="AA771" s="4" t="s">
        <v>5567</v>
      </c>
      <c r="AB771" s="4" t="s">
        <v>6071</v>
      </c>
      <c r="AC771" s="4" t="s">
        <v>6072</v>
      </c>
      <c r="AD771" s="4" t="s">
        <v>48</v>
      </c>
      <c r="AE771" s="4" t="s">
        <v>6073</v>
      </c>
    </row>
    <row r="772" spans="1:31" x14ac:dyDescent="0.4">
      <c r="A772" s="2" t="s">
        <v>6055</v>
      </c>
      <c r="B772" s="2"/>
      <c r="C772" s="3">
        <v>570</v>
      </c>
      <c r="D772" s="3" t="s">
        <v>435</v>
      </c>
      <c r="E772" s="3" t="s">
        <v>3442</v>
      </c>
      <c r="F772" s="3" t="s">
        <v>257</v>
      </c>
      <c r="G772" s="3" t="s">
        <v>640</v>
      </c>
      <c r="H772" s="3"/>
      <c r="I772" s="3"/>
      <c r="J772" s="3" t="s">
        <v>48</v>
      </c>
      <c r="K772" s="3">
        <v>1</v>
      </c>
      <c r="L772" s="3"/>
      <c r="M772" s="3" t="s">
        <v>38</v>
      </c>
      <c r="N772" s="3" t="s">
        <v>39</v>
      </c>
      <c r="O772" s="3"/>
      <c r="P772" s="4"/>
      <c r="Q772" s="4"/>
      <c r="R772" s="3">
        <v>0</v>
      </c>
      <c r="S772" s="4" t="s">
        <v>1547</v>
      </c>
      <c r="T772" s="3"/>
      <c r="U772" s="3"/>
      <c r="V772" s="3"/>
      <c r="W772" s="3" t="s">
        <v>67</v>
      </c>
      <c r="X772" s="3">
        <v>39</v>
      </c>
      <c r="Y772" s="3">
        <v>61</v>
      </c>
      <c r="Z772" s="4" t="s">
        <v>6056</v>
      </c>
      <c r="AA772" s="4" t="s">
        <v>6057</v>
      </c>
      <c r="AB772" s="4" t="s">
        <v>6058</v>
      </c>
      <c r="AC772" s="4" t="s">
        <v>6059</v>
      </c>
      <c r="AD772" s="4" t="s">
        <v>48</v>
      </c>
      <c r="AE772" s="4" t="s">
        <v>6060</v>
      </c>
    </row>
    <row r="773" spans="1:31" x14ac:dyDescent="0.4">
      <c r="A773" s="2" t="s">
        <v>6012</v>
      </c>
      <c r="B773" s="2"/>
      <c r="C773" s="3">
        <v>570</v>
      </c>
      <c r="D773" s="3" t="s">
        <v>278</v>
      </c>
      <c r="E773" s="3" t="s">
        <v>6013</v>
      </c>
      <c r="F773" s="3" t="s">
        <v>335</v>
      </c>
      <c r="G773" s="3" t="s">
        <v>640</v>
      </c>
      <c r="H773" s="3"/>
      <c r="I773" s="3"/>
      <c r="J773" s="3" t="s">
        <v>48</v>
      </c>
      <c r="K773" s="3">
        <v>1</v>
      </c>
      <c r="L773" s="3"/>
      <c r="M773" s="3" t="s">
        <v>38</v>
      </c>
      <c r="N773" s="3" t="s">
        <v>39</v>
      </c>
      <c r="O773" s="3"/>
      <c r="P773" s="4" t="s">
        <v>6014</v>
      </c>
      <c r="Q773" s="4" t="s">
        <v>6015</v>
      </c>
      <c r="R773" s="3">
        <v>0</v>
      </c>
      <c r="S773" s="4" t="s">
        <v>1547</v>
      </c>
      <c r="T773" s="3"/>
      <c r="U773" s="3"/>
      <c r="V773" s="3"/>
      <c r="W773" s="3" t="s">
        <v>457</v>
      </c>
      <c r="X773" s="3">
        <v>36</v>
      </c>
      <c r="Y773" s="3">
        <v>64</v>
      </c>
      <c r="Z773" s="4" t="s">
        <v>6016</v>
      </c>
      <c r="AA773" s="4" t="s">
        <v>6017</v>
      </c>
      <c r="AB773" s="4" t="s">
        <v>6018</v>
      </c>
      <c r="AC773" s="4" t="s">
        <v>6019</v>
      </c>
      <c r="AD773" s="4" t="s">
        <v>48</v>
      </c>
      <c r="AE773" s="4" t="s">
        <v>6020</v>
      </c>
    </row>
    <row r="774" spans="1:31" x14ac:dyDescent="0.4">
      <c r="A774" s="2" t="s">
        <v>6037</v>
      </c>
      <c r="B774" s="2"/>
      <c r="C774" s="3">
        <v>570</v>
      </c>
      <c r="D774" s="3" t="s">
        <v>1129</v>
      </c>
      <c r="E774" s="3" t="s">
        <v>6038</v>
      </c>
      <c r="F774" s="3" t="s">
        <v>51</v>
      </c>
      <c r="G774" s="3" t="s">
        <v>1131</v>
      </c>
      <c r="H774" s="3"/>
      <c r="I774" s="3"/>
      <c r="J774" s="3" t="s">
        <v>48</v>
      </c>
      <c r="K774" s="3">
        <v>1</v>
      </c>
      <c r="L774" s="3"/>
      <c r="M774" s="3" t="s">
        <v>38</v>
      </c>
      <c r="N774" s="3" t="s">
        <v>39</v>
      </c>
      <c r="O774" s="3"/>
      <c r="P774" s="4" t="s">
        <v>6039</v>
      </c>
      <c r="Q774" s="4" t="s">
        <v>6040</v>
      </c>
      <c r="R774" s="3">
        <v>0</v>
      </c>
      <c r="S774" s="4" t="s">
        <v>1547</v>
      </c>
      <c r="T774" s="3"/>
      <c r="U774" s="3">
        <v>4</v>
      </c>
      <c r="V774" s="3"/>
      <c r="W774" s="3" t="s">
        <v>320</v>
      </c>
      <c r="X774" s="3">
        <v>41</v>
      </c>
      <c r="Y774" s="3">
        <v>59</v>
      </c>
      <c r="Z774" s="4" t="s">
        <v>6041</v>
      </c>
      <c r="AA774" s="4" t="s">
        <v>6042</v>
      </c>
      <c r="AB774" s="4" t="s">
        <v>6043</v>
      </c>
      <c r="AC774" s="4" t="s">
        <v>6044</v>
      </c>
      <c r="AD774" s="4" t="s">
        <v>48</v>
      </c>
      <c r="AE774" s="4" t="s">
        <v>6045</v>
      </c>
    </row>
    <row r="775" spans="1:31" x14ac:dyDescent="0.4">
      <c r="A775" s="2" t="s">
        <v>5996</v>
      </c>
      <c r="B775" s="2"/>
      <c r="C775" s="3">
        <v>570</v>
      </c>
      <c r="D775" s="3" t="s">
        <v>278</v>
      </c>
      <c r="E775" s="3" t="s">
        <v>279</v>
      </c>
      <c r="F775" s="3" t="s">
        <v>51</v>
      </c>
      <c r="G775" s="3" t="s">
        <v>640</v>
      </c>
      <c r="H775" s="3"/>
      <c r="I775" s="3"/>
      <c r="J775" s="3" t="s">
        <v>48</v>
      </c>
      <c r="K775" s="3">
        <v>1</v>
      </c>
      <c r="L775" s="3"/>
      <c r="M775" s="3" t="s">
        <v>38</v>
      </c>
      <c r="N775" s="3" t="s">
        <v>39</v>
      </c>
      <c r="O775" s="3"/>
      <c r="P775" s="4"/>
      <c r="Q775" s="4" t="s">
        <v>5997</v>
      </c>
      <c r="R775" s="3">
        <v>0</v>
      </c>
      <c r="S775" s="4" t="s">
        <v>1547</v>
      </c>
      <c r="T775" s="3"/>
      <c r="U775" s="3"/>
      <c r="V775" s="3"/>
      <c r="W775" s="3" t="s">
        <v>2583</v>
      </c>
      <c r="X775" s="3">
        <v>45</v>
      </c>
      <c r="Y775" s="3">
        <v>55</v>
      </c>
      <c r="Z775" s="4" t="s">
        <v>5998</v>
      </c>
      <c r="AA775" s="4" t="s">
        <v>5999</v>
      </c>
      <c r="AB775" s="4" t="s">
        <v>6000</v>
      </c>
      <c r="AC775" s="4" t="s">
        <v>6001</v>
      </c>
      <c r="AD775" s="4" t="s">
        <v>48</v>
      </c>
      <c r="AE775" s="4" t="s">
        <v>6002</v>
      </c>
    </row>
    <row r="776" spans="1:31" x14ac:dyDescent="0.4">
      <c r="A776" s="2" t="s">
        <v>5964</v>
      </c>
      <c r="B776" s="2"/>
      <c r="C776" s="3">
        <v>570</v>
      </c>
      <c r="D776" s="3" t="s">
        <v>1204</v>
      </c>
      <c r="E776" s="3" t="s">
        <v>5965</v>
      </c>
      <c r="F776" s="3" t="s">
        <v>335</v>
      </c>
      <c r="G776" s="3" t="s">
        <v>640</v>
      </c>
      <c r="H776" s="3"/>
      <c r="I776" s="3"/>
      <c r="J776" s="3" t="s">
        <v>48</v>
      </c>
      <c r="K776" s="3">
        <v>1</v>
      </c>
      <c r="L776" s="3"/>
      <c r="M776" s="3" t="s">
        <v>38</v>
      </c>
      <c r="N776" s="3" t="s">
        <v>39</v>
      </c>
      <c r="O776" s="3"/>
      <c r="P776" s="4" t="s">
        <v>5966</v>
      </c>
      <c r="Q776" s="4" t="s">
        <v>5967</v>
      </c>
      <c r="R776" s="3">
        <v>0</v>
      </c>
      <c r="S776" s="4" t="s">
        <v>1547</v>
      </c>
      <c r="T776" s="3"/>
      <c r="U776" s="3"/>
      <c r="V776" s="3"/>
      <c r="W776" s="3" t="s">
        <v>293</v>
      </c>
      <c r="X776" s="3">
        <v>40</v>
      </c>
      <c r="Y776" s="3">
        <v>60</v>
      </c>
      <c r="Z776" s="4" t="s">
        <v>5968</v>
      </c>
      <c r="AA776" s="4" t="s">
        <v>5969</v>
      </c>
      <c r="AB776" s="4" t="s">
        <v>5970</v>
      </c>
      <c r="AC776" s="4" t="s">
        <v>5971</v>
      </c>
      <c r="AD776" s="4" t="s">
        <v>48</v>
      </c>
      <c r="AE776" s="4" t="s">
        <v>5972</v>
      </c>
    </row>
    <row r="777" spans="1:31" x14ac:dyDescent="0.4">
      <c r="A777" s="2" t="s">
        <v>6003</v>
      </c>
      <c r="B777" s="2"/>
      <c r="C777" s="3">
        <v>570</v>
      </c>
      <c r="D777" s="3" t="s">
        <v>960</v>
      </c>
      <c r="E777" s="3" t="s">
        <v>6004</v>
      </c>
      <c r="F777" s="3" t="s">
        <v>51</v>
      </c>
      <c r="G777" s="3" t="s">
        <v>640</v>
      </c>
      <c r="H777" s="3"/>
      <c r="I777" s="3"/>
      <c r="J777" s="3" t="s">
        <v>48</v>
      </c>
      <c r="K777" s="3">
        <v>1</v>
      </c>
      <c r="L777" s="3"/>
      <c r="M777" s="3" t="s">
        <v>38</v>
      </c>
      <c r="N777" s="3" t="s">
        <v>39</v>
      </c>
      <c r="O777" s="3"/>
      <c r="P777" s="4" t="s">
        <v>6005</v>
      </c>
      <c r="Q777" s="4" t="s">
        <v>6006</v>
      </c>
      <c r="R777" s="3">
        <v>0</v>
      </c>
      <c r="S777" s="4" t="s">
        <v>1547</v>
      </c>
      <c r="T777" s="3"/>
      <c r="U777" s="3">
        <v>1</v>
      </c>
      <c r="V777" s="3">
        <v>1</v>
      </c>
      <c r="W777" s="3" t="s">
        <v>293</v>
      </c>
      <c r="X777" s="3">
        <v>38</v>
      </c>
      <c r="Y777" s="3">
        <v>62</v>
      </c>
      <c r="Z777" s="4" t="s">
        <v>6007</v>
      </c>
      <c r="AA777" s="4" t="s">
        <v>6008</v>
      </c>
      <c r="AB777" s="4" t="s">
        <v>6009</v>
      </c>
      <c r="AC777" s="4" t="s">
        <v>6010</v>
      </c>
      <c r="AD777" s="4" t="s">
        <v>48</v>
      </c>
      <c r="AE777" s="4" t="s">
        <v>6011</v>
      </c>
    </row>
    <row r="778" spans="1:31" x14ac:dyDescent="0.4">
      <c r="A778" s="2" t="s">
        <v>6046</v>
      </c>
      <c r="B778" s="2"/>
      <c r="C778" s="3">
        <v>570</v>
      </c>
      <c r="D778" s="3" t="s">
        <v>859</v>
      </c>
      <c r="E778" s="3" t="s">
        <v>6047</v>
      </c>
      <c r="F778" s="3" t="s">
        <v>335</v>
      </c>
      <c r="G778" s="3" t="s">
        <v>640</v>
      </c>
      <c r="H778" s="3"/>
      <c r="I778" s="3"/>
      <c r="J778" s="3" t="s">
        <v>48</v>
      </c>
      <c r="K778" s="3">
        <v>1</v>
      </c>
      <c r="L778" s="3"/>
      <c r="M778" s="3" t="s">
        <v>38</v>
      </c>
      <c r="N778" s="3" t="s">
        <v>39</v>
      </c>
      <c r="O778" s="3"/>
      <c r="P778" s="4" t="s">
        <v>6048</v>
      </c>
      <c r="Q778" s="4" t="s">
        <v>6049</v>
      </c>
      <c r="R778" s="3">
        <v>0</v>
      </c>
      <c r="S778" s="4" t="s">
        <v>1547</v>
      </c>
      <c r="T778" s="3"/>
      <c r="U778" s="3">
        <v>3</v>
      </c>
      <c r="V778" s="3"/>
      <c r="W778" s="3" t="s">
        <v>161</v>
      </c>
      <c r="X778" s="3">
        <v>45</v>
      </c>
      <c r="Y778" s="3">
        <v>55</v>
      </c>
      <c r="Z778" s="4" t="s">
        <v>6050</v>
      </c>
      <c r="AA778" s="4" t="s">
        <v>6051</v>
      </c>
      <c r="AB778" s="4" t="s">
        <v>6052</v>
      </c>
      <c r="AC778" s="4" t="s">
        <v>6053</v>
      </c>
      <c r="AD778" s="4" t="s">
        <v>48</v>
      </c>
      <c r="AE778" s="4" t="s">
        <v>6054</v>
      </c>
    </row>
    <row r="779" spans="1:31" x14ac:dyDescent="0.4">
      <c r="A779" s="2" t="s">
        <v>5987</v>
      </c>
      <c r="B779" s="2"/>
      <c r="C779" s="3">
        <v>570</v>
      </c>
      <c r="D779" s="3" t="s">
        <v>1204</v>
      </c>
      <c r="E779" s="3" t="s">
        <v>5988</v>
      </c>
      <c r="F779" s="3" t="s">
        <v>51</v>
      </c>
      <c r="G779" s="3" t="s">
        <v>640</v>
      </c>
      <c r="H779" s="3"/>
      <c r="I779" s="3"/>
      <c r="J779" s="3" t="s">
        <v>48</v>
      </c>
      <c r="K779" s="3">
        <v>1</v>
      </c>
      <c r="L779" s="3"/>
      <c r="M779" s="3" t="s">
        <v>38</v>
      </c>
      <c r="N779" s="3" t="s">
        <v>39</v>
      </c>
      <c r="O779" s="3"/>
      <c r="P779" s="4" t="s">
        <v>5989</v>
      </c>
      <c r="Q779" s="4" t="s">
        <v>5990</v>
      </c>
      <c r="R779" s="3">
        <v>0</v>
      </c>
      <c r="S779" s="4" t="s">
        <v>1547</v>
      </c>
      <c r="T779" s="3"/>
      <c r="U779" s="3"/>
      <c r="V779" s="3"/>
      <c r="W779" s="3" t="s">
        <v>161</v>
      </c>
      <c r="X779" s="3">
        <v>42</v>
      </c>
      <c r="Y779" s="3">
        <v>58</v>
      </c>
      <c r="Z779" s="4" t="s">
        <v>5991</v>
      </c>
      <c r="AA779" s="4" t="s">
        <v>5992</v>
      </c>
      <c r="AB779" s="4" t="s">
        <v>5993</v>
      </c>
      <c r="AC779" s="4" t="s">
        <v>5994</v>
      </c>
      <c r="AD779" s="4" t="s">
        <v>48</v>
      </c>
      <c r="AE779" s="4" t="s">
        <v>5995</v>
      </c>
    </row>
    <row r="780" spans="1:31" x14ac:dyDescent="0.4">
      <c r="A780" s="2" t="s">
        <v>6118</v>
      </c>
      <c r="B780" s="2"/>
      <c r="C780" s="3">
        <v>580</v>
      </c>
      <c r="D780" s="3" t="s">
        <v>415</v>
      </c>
      <c r="E780" s="3" t="s">
        <v>425</v>
      </c>
      <c r="F780" s="3" t="s">
        <v>65</v>
      </c>
      <c r="G780" s="3" t="s">
        <v>1294</v>
      </c>
      <c r="H780" s="3"/>
      <c r="I780" s="3"/>
      <c r="J780" s="3" t="s">
        <v>48</v>
      </c>
      <c r="K780" s="3">
        <v>1</v>
      </c>
      <c r="L780" s="3"/>
      <c r="M780" s="3" t="s">
        <v>1481</v>
      </c>
      <c r="N780" s="3" t="s">
        <v>39</v>
      </c>
      <c r="O780" s="3"/>
      <c r="P780" s="4"/>
      <c r="Q780" s="4"/>
      <c r="R780" s="3">
        <v>0</v>
      </c>
      <c r="S780" s="4" t="s">
        <v>4873</v>
      </c>
      <c r="T780" s="3"/>
      <c r="U780" s="3"/>
      <c r="V780" s="3"/>
      <c r="W780" s="3" t="s">
        <v>308</v>
      </c>
      <c r="X780" s="3">
        <v>45</v>
      </c>
      <c r="Y780" s="3">
        <v>55</v>
      </c>
      <c r="Z780" s="4" t="s">
        <v>6119</v>
      </c>
      <c r="AA780" s="4" t="s">
        <v>6120</v>
      </c>
      <c r="AB780" s="4" t="s">
        <v>6121</v>
      </c>
      <c r="AC780" s="4" t="s">
        <v>6122</v>
      </c>
      <c r="AD780" s="4" t="s">
        <v>48</v>
      </c>
      <c r="AE780" s="4" t="s">
        <v>6123</v>
      </c>
    </row>
    <row r="781" spans="1:31" x14ac:dyDescent="0.4">
      <c r="A781" s="2" t="s">
        <v>6124</v>
      </c>
      <c r="B781" s="2"/>
      <c r="C781" s="3">
        <v>580</v>
      </c>
      <c r="D781" s="3" t="s">
        <v>859</v>
      </c>
      <c r="E781" s="3" t="s">
        <v>6047</v>
      </c>
      <c r="F781" s="3" t="s">
        <v>51</v>
      </c>
      <c r="G781" s="3" t="s">
        <v>640</v>
      </c>
      <c r="H781" s="3"/>
      <c r="I781" s="3"/>
      <c r="J781" s="3" t="s">
        <v>48</v>
      </c>
      <c r="K781" s="3">
        <v>0</v>
      </c>
      <c r="L781" s="3"/>
      <c r="M781" s="3" t="s">
        <v>38</v>
      </c>
      <c r="N781" s="3" t="s">
        <v>39</v>
      </c>
      <c r="O781" s="3"/>
      <c r="P781" s="4"/>
      <c r="Q781" s="4"/>
      <c r="R781" s="3">
        <v>0</v>
      </c>
      <c r="S781" s="4" t="s">
        <v>1547</v>
      </c>
      <c r="T781" s="3"/>
      <c r="U781" s="3"/>
      <c r="V781" s="3"/>
      <c r="W781" s="3" t="s">
        <v>888</v>
      </c>
      <c r="X781" s="3">
        <v>44</v>
      </c>
      <c r="Y781" s="3">
        <v>56</v>
      </c>
      <c r="Z781" s="4" t="s">
        <v>48</v>
      </c>
      <c r="AA781" s="4" t="s">
        <v>48</v>
      </c>
      <c r="AB781" s="4" t="s">
        <v>48</v>
      </c>
      <c r="AC781" s="4" t="s">
        <v>6125</v>
      </c>
      <c r="AD781" s="4" t="s">
        <v>48</v>
      </c>
      <c r="AE781" s="4" t="s">
        <v>6126</v>
      </c>
    </row>
    <row r="782" spans="1:31" x14ac:dyDescent="0.4">
      <c r="A782" s="2" t="s">
        <v>6127</v>
      </c>
      <c r="B782" s="2"/>
      <c r="C782" s="3">
        <v>589</v>
      </c>
      <c r="D782" s="3" t="s">
        <v>435</v>
      </c>
      <c r="E782" s="3" t="s">
        <v>2019</v>
      </c>
      <c r="F782" s="3" t="s">
        <v>65</v>
      </c>
      <c r="G782" s="3" t="s">
        <v>1294</v>
      </c>
      <c r="H782" s="3"/>
      <c r="I782" s="3"/>
      <c r="J782" s="3" t="s">
        <v>48</v>
      </c>
      <c r="K782" s="3">
        <v>1</v>
      </c>
      <c r="L782" s="3"/>
      <c r="M782" s="3" t="s">
        <v>1481</v>
      </c>
      <c r="N782" s="3" t="s">
        <v>39</v>
      </c>
      <c r="O782" s="3"/>
      <c r="P782" s="4"/>
      <c r="Q782" s="4"/>
      <c r="R782" s="3">
        <v>0</v>
      </c>
      <c r="S782" s="4" t="s">
        <v>5882</v>
      </c>
      <c r="T782" s="3"/>
      <c r="U782" s="3"/>
      <c r="V782" s="3"/>
      <c r="W782" s="3" t="s">
        <v>1187</v>
      </c>
      <c r="X782" s="3">
        <v>40</v>
      </c>
      <c r="Y782" s="3">
        <v>60</v>
      </c>
      <c r="Z782" s="4" t="s">
        <v>6128</v>
      </c>
      <c r="AA782" s="4" t="s">
        <v>6129</v>
      </c>
      <c r="AB782" s="4" t="s">
        <v>6130</v>
      </c>
      <c r="AC782" s="4" t="s">
        <v>6131</v>
      </c>
      <c r="AD782" s="4" t="s">
        <v>48</v>
      </c>
      <c r="AE782" s="4" t="s">
        <v>6132</v>
      </c>
    </row>
    <row r="783" spans="1:31" x14ac:dyDescent="0.4">
      <c r="A783" s="2" t="s">
        <v>6190</v>
      </c>
      <c r="B783" s="2"/>
      <c r="C783" s="3">
        <v>590</v>
      </c>
      <c r="D783" s="3" t="s">
        <v>1436</v>
      </c>
      <c r="E783" s="3" t="s">
        <v>6191</v>
      </c>
      <c r="F783" s="3" t="s">
        <v>51</v>
      </c>
      <c r="G783" s="3" t="s">
        <v>1438</v>
      </c>
      <c r="H783" s="3"/>
      <c r="I783" s="3"/>
      <c r="J783" s="3" t="s">
        <v>48</v>
      </c>
      <c r="K783" s="3">
        <v>1</v>
      </c>
      <c r="L783" s="3"/>
      <c r="M783" s="3" t="s">
        <v>38</v>
      </c>
      <c r="N783" s="3" t="s">
        <v>39</v>
      </c>
      <c r="O783" s="3"/>
      <c r="P783" s="4"/>
      <c r="Q783" s="4"/>
      <c r="R783" s="3">
        <v>0</v>
      </c>
      <c r="S783" s="4" t="s">
        <v>1547</v>
      </c>
      <c r="T783" s="3"/>
      <c r="U783" s="3">
        <v>2</v>
      </c>
      <c r="V783" s="3"/>
      <c r="W783" s="3" t="s">
        <v>3076</v>
      </c>
      <c r="X783" s="3">
        <v>38</v>
      </c>
      <c r="Y783" s="3">
        <v>62</v>
      </c>
      <c r="Z783" s="4" t="s">
        <v>6192</v>
      </c>
      <c r="AA783" s="4" t="s">
        <v>6193</v>
      </c>
      <c r="AB783" s="4" t="s">
        <v>6194</v>
      </c>
      <c r="AC783" s="4" t="s">
        <v>6195</v>
      </c>
      <c r="AD783" s="4" t="s">
        <v>48</v>
      </c>
      <c r="AE783" s="4" t="s">
        <v>6196</v>
      </c>
    </row>
    <row r="784" spans="1:31" x14ac:dyDescent="0.4">
      <c r="A784" s="2" t="s">
        <v>6243</v>
      </c>
      <c r="B784" s="2"/>
      <c r="C784" s="3">
        <v>590</v>
      </c>
      <c r="D784" s="3" t="s">
        <v>1638</v>
      </c>
      <c r="E784" s="3" t="s">
        <v>6244</v>
      </c>
      <c r="F784" s="3" t="s">
        <v>51</v>
      </c>
      <c r="G784" s="3" t="s">
        <v>1640</v>
      </c>
      <c r="H784" s="3"/>
      <c r="I784" s="3"/>
      <c r="J784" s="3" t="s">
        <v>48</v>
      </c>
      <c r="K784" s="3">
        <v>1</v>
      </c>
      <c r="L784" s="3"/>
      <c r="M784" s="3" t="s">
        <v>38</v>
      </c>
      <c r="N784" s="3" t="s">
        <v>39</v>
      </c>
      <c r="O784" s="3"/>
      <c r="P784" s="4" t="s">
        <v>6245</v>
      </c>
      <c r="Q784" s="4"/>
      <c r="R784" s="3">
        <v>0</v>
      </c>
      <c r="S784" s="4" t="s">
        <v>1547</v>
      </c>
      <c r="T784" s="3"/>
      <c r="U784" s="3">
        <v>2</v>
      </c>
      <c r="V784" s="3"/>
      <c r="W784" s="3" t="s">
        <v>2583</v>
      </c>
      <c r="X784" s="3">
        <v>45</v>
      </c>
      <c r="Y784" s="3">
        <v>55</v>
      </c>
      <c r="Z784" s="4" t="s">
        <v>6246</v>
      </c>
      <c r="AA784" s="4" t="s">
        <v>6247</v>
      </c>
      <c r="AB784" s="4" t="s">
        <v>6248</v>
      </c>
      <c r="AC784" s="4" t="s">
        <v>6249</v>
      </c>
      <c r="AD784" s="4" t="s">
        <v>48</v>
      </c>
      <c r="AE784" s="4" t="s">
        <v>6250</v>
      </c>
    </row>
    <row r="785" spans="1:31" x14ac:dyDescent="0.4">
      <c r="A785" s="2" t="s">
        <v>6141</v>
      </c>
      <c r="B785" s="2"/>
      <c r="C785" s="3">
        <v>590</v>
      </c>
      <c r="D785" s="3" t="s">
        <v>960</v>
      </c>
      <c r="E785" s="3" t="s">
        <v>2885</v>
      </c>
      <c r="F785" s="3" t="s">
        <v>34</v>
      </c>
      <c r="G785" s="3" t="s">
        <v>640</v>
      </c>
      <c r="H785" s="3"/>
      <c r="I785" s="3"/>
      <c r="J785" s="3" t="s">
        <v>48</v>
      </c>
      <c r="K785" s="3">
        <v>0</v>
      </c>
      <c r="L785" s="3"/>
      <c r="M785" s="3" t="s">
        <v>38</v>
      </c>
      <c r="N785" s="3" t="s">
        <v>39</v>
      </c>
      <c r="O785" s="3"/>
      <c r="P785" s="4" t="s">
        <v>6142</v>
      </c>
      <c r="Q785" s="4" t="s">
        <v>6143</v>
      </c>
      <c r="R785" s="3">
        <v>0</v>
      </c>
      <c r="S785" s="4" t="s">
        <v>1547</v>
      </c>
      <c r="T785" s="3"/>
      <c r="U785" s="3">
        <v>7</v>
      </c>
      <c r="V785" s="3"/>
      <c r="W785" s="3" t="s">
        <v>851</v>
      </c>
      <c r="X785" s="3">
        <v>40</v>
      </c>
      <c r="Y785" s="3">
        <v>60</v>
      </c>
      <c r="Z785" s="4" t="s">
        <v>6144</v>
      </c>
      <c r="AA785" s="4" t="s">
        <v>6145</v>
      </c>
      <c r="AB785" s="4" t="s">
        <v>6146</v>
      </c>
      <c r="AC785" s="4" t="s">
        <v>6147</v>
      </c>
      <c r="AD785" s="4" t="s">
        <v>48</v>
      </c>
      <c r="AE785" s="4" t="s">
        <v>6148</v>
      </c>
    </row>
    <row r="786" spans="1:31" x14ac:dyDescent="0.4">
      <c r="A786" s="2" t="s">
        <v>6168</v>
      </c>
      <c r="B786" s="2"/>
      <c r="C786" s="3">
        <v>590</v>
      </c>
      <c r="D786" s="3" t="s">
        <v>180</v>
      </c>
      <c r="E786" s="3" t="s">
        <v>181</v>
      </c>
      <c r="F786" s="3" t="s">
        <v>335</v>
      </c>
      <c r="G786" s="3" t="s">
        <v>640</v>
      </c>
      <c r="H786" s="3"/>
      <c r="I786" s="3"/>
      <c r="J786" s="3" t="s">
        <v>48</v>
      </c>
      <c r="K786" s="3">
        <v>1</v>
      </c>
      <c r="L786" s="3"/>
      <c r="M786" s="3" t="s">
        <v>38</v>
      </c>
      <c r="N786" s="3" t="s">
        <v>39</v>
      </c>
      <c r="O786" s="3"/>
      <c r="P786" s="4" t="s">
        <v>5179</v>
      </c>
      <c r="Q786" s="4"/>
      <c r="R786" s="3">
        <v>0</v>
      </c>
      <c r="S786" s="4" t="s">
        <v>1547</v>
      </c>
      <c r="T786" s="3"/>
      <c r="U786" s="3"/>
      <c r="V786" s="3"/>
      <c r="W786" s="3" t="s">
        <v>612</v>
      </c>
      <c r="X786" s="3">
        <v>40</v>
      </c>
      <c r="Y786" s="3">
        <v>60</v>
      </c>
      <c r="Z786" s="4" t="s">
        <v>6169</v>
      </c>
      <c r="AA786" s="4" t="s">
        <v>6170</v>
      </c>
      <c r="AB786" s="4" t="s">
        <v>6171</v>
      </c>
      <c r="AC786" s="4" t="s">
        <v>6172</v>
      </c>
      <c r="AD786" s="4" t="s">
        <v>48</v>
      </c>
      <c r="AE786" s="4" t="s">
        <v>6173</v>
      </c>
    </row>
    <row r="787" spans="1:31" x14ac:dyDescent="0.4">
      <c r="A787" s="2" t="s">
        <v>6206</v>
      </c>
      <c r="B787" s="2"/>
      <c r="C787" s="3">
        <v>590</v>
      </c>
      <c r="D787" s="3" t="s">
        <v>289</v>
      </c>
      <c r="E787" s="3" t="s">
        <v>2837</v>
      </c>
      <c r="F787" s="3" t="s">
        <v>335</v>
      </c>
      <c r="G787" s="3" t="s">
        <v>640</v>
      </c>
      <c r="H787" s="3"/>
      <c r="I787" s="3"/>
      <c r="J787" s="3" t="s">
        <v>48</v>
      </c>
      <c r="K787" s="3">
        <v>1</v>
      </c>
      <c r="L787" s="3"/>
      <c r="M787" s="3" t="s">
        <v>38</v>
      </c>
      <c r="N787" s="3" t="s">
        <v>39</v>
      </c>
      <c r="O787" s="3"/>
      <c r="P787" s="4" t="s">
        <v>5179</v>
      </c>
      <c r="Q787" s="4" t="s">
        <v>6207</v>
      </c>
      <c r="R787" s="3">
        <v>0</v>
      </c>
      <c r="S787" s="4" t="s">
        <v>1547</v>
      </c>
      <c r="T787" s="3"/>
      <c r="U787" s="3"/>
      <c r="V787" s="3"/>
      <c r="W787" s="3" t="s">
        <v>293</v>
      </c>
      <c r="X787" s="3">
        <v>44</v>
      </c>
      <c r="Y787" s="3">
        <v>56</v>
      </c>
      <c r="Z787" s="4" t="s">
        <v>6208</v>
      </c>
      <c r="AA787" s="4" t="s">
        <v>6209</v>
      </c>
      <c r="AB787" s="4" t="s">
        <v>6210</v>
      </c>
      <c r="AC787" s="4" t="s">
        <v>6211</v>
      </c>
      <c r="AD787" s="4" t="s">
        <v>48</v>
      </c>
      <c r="AE787" s="4" t="s">
        <v>6212</v>
      </c>
    </row>
    <row r="788" spans="1:31" x14ac:dyDescent="0.4">
      <c r="A788" s="2" t="s">
        <v>6149</v>
      </c>
      <c r="B788" s="2"/>
      <c r="C788" s="3">
        <v>590</v>
      </c>
      <c r="D788" s="3" t="s">
        <v>212</v>
      </c>
      <c r="E788" s="3" t="s">
        <v>213</v>
      </c>
      <c r="F788" s="3" t="s">
        <v>830</v>
      </c>
      <c r="G788" s="3" t="s">
        <v>640</v>
      </c>
      <c r="H788" s="3"/>
      <c r="I788" s="3"/>
      <c r="J788" s="3" t="s">
        <v>48</v>
      </c>
      <c r="K788" s="3">
        <v>1</v>
      </c>
      <c r="L788" s="3"/>
      <c r="M788" s="3" t="s">
        <v>38</v>
      </c>
      <c r="N788" s="3" t="s">
        <v>39</v>
      </c>
      <c r="O788" s="3"/>
      <c r="P788" s="4" t="s">
        <v>6150</v>
      </c>
      <c r="Q788" s="4" t="s">
        <v>6151</v>
      </c>
      <c r="R788" s="3">
        <v>0</v>
      </c>
      <c r="S788" s="4" t="s">
        <v>1547</v>
      </c>
      <c r="T788" s="3"/>
      <c r="U788" s="3"/>
      <c r="V788" s="3"/>
      <c r="W788" s="3" t="s">
        <v>6152</v>
      </c>
      <c r="X788" s="3">
        <v>45</v>
      </c>
      <c r="Y788" s="3">
        <v>55</v>
      </c>
      <c r="Z788" s="4" t="s">
        <v>6153</v>
      </c>
      <c r="AA788" s="4" t="s">
        <v>48</v>
      </c>
      <c r="AB788" s="4" t="s">
        <v>6154</v>
      </c>
      <c r="AC788" s="4" t="s">
        <v>6155</v>
      </c>
      <c r="AD788" s="4" t="s">
        <v>48</v>
      </c>
      <c r="AE788" s="4" t="s">
        <v>6156</v>
      </c>
    </row>
    <row r="789" spans="1:31" x14ac:dyDescent="0.4">
      <c r="A789" s="2" t="s">
        <v>6133</v>
      </c>
      <c r="B789" s="2"/>
      <c r="C789" s="3">
        <v>590</v>
      </c>
      <c r="D789" s="3" t="s">
        <v>212</v>
      </c>
      <c r="E789" s="3" t="s">
        <v>2334</v>
      </c>
      <c r="F789" s="3" t="s">
        <v>34</v>
      </c>
      <c r="G789" s="3" t="s">
        <v>640</v>
      </c>
      <c r="H789" s="3"/>
      <c r="I789" s="3"/>
      <c r="J789" s="3" t="s">
        <v>48</v>
      </c>
      <c r="K789" s="3">
        <v>1</v>
      </c>
      <c r="L789" s="3"/>
      <c r="M789" s="3" t="s">
        <v>38</v>
      </c>
      <c r="N789" s="3" t="s">
        <v>39</v>
      </c>
      <c r="O789" s="3"/>
      <c r="P789" s="4" t="s">
        <v>6134</v>
      </c>
      <c r="Q789" s="4" t="s">
        <v>6135</v>
      </c>
      <c r="R789" s="3">
        <v>0</v>
      </c>
      <c r="S789" s="4" t="s">
        <v>1547</v>
      </c>
      <c r="T789" s="3"/>
      <c r="U789" s="3"/>
      <c r="V789" s="3"/>
      <c r="W789" s="3" t="s">
        <v>226</v>
      </c>
      <c r="X789" s="3">
        <v>40</v>
      </c>
      <c r="Y789" s="3">
        <v>60</v>
      </c>
      <c r="Z789" s="4" t="s">
        <v>6136</v>
      </c>
      <c r="AA789" s="4" t="s">
        <v>6137</v>
      </c>
      <c r="AB789" s="4" t="s">
        <v>6138</v>
      </c>
      <c r="AC789" s="4" t="s">
        <v>6139</v>
      </c>
      <c r="AD789" s="4" t="s">
        <v>48</v>
      </c>
      <c r="AE789" s="4" t="s">
        <v>6140</v>
      </c>
    </row>
    <row r="790" spans="1:31" x14ac:dyDescent="0.4">
      <c r="A790" s="2" t="s">
        <v>6213</v>
      </c>
      <c r="B790" s="2"/>
      <c r="C790" s="3">
        <v>590</v>
      </c>
      <c r="D790" s="3" t="s">
        <v>1436</v>
      </c>
      <c r="E790" s="3" t="s">
        <v>6214</v>
      </c>
      <c r="F790" s="3" t="s">
        <v>51</v>
      </c>
      <c r="G790" s="3" t="s">
        <v>1438</v>
      </c>
      <c r="H790" s="3"/>
      <c r="I790" s="3"/>
      <c r="J790" s="3" t="s">
        <v>48</v>
      </c>
      <c r="K790" s="3">
        <v>1</v>
      </c>
      <c r="L790" s="3" t="s">
        <v>696</v>
      </c>
      <c r="M790" s="3" t="s">
        <v>38</v>
      </c>
      <c r="N790" s="3" t="s">
        <v>39</v>
      </c>
      <c r="O790" s="3"/>
      <c r="P790" s="4"/>
      <c r="Q790" s="4"/>
      <c r="R790" s="3">
        <v>0</v>
      </c>
      <c r="S790" s="4" t="s">
        <v>1547</v>
      </c>
      <c r="T790" s="3"/>
      <c r="U790" s="3">
        <v>8</v>
      </c>
      <c r="V790" s="3"/>
      <c r="W790" s="3" t="s">
        <v>1757</v>
      </c>
      <c r="X790" s="3">
        <v>37</v>
      </c>
      <c r="Y790" s="3">
        <v>63</v>
      </c>
      <c r="Z790" s="4" t="s">
        <v>6215</v>
      </c>
      <c r="AA790" s="4" t="s">
        <v>6216</v>
      </c>
      <c r="AB790" s="4" t="s">
        <v>6217</v>
      </c>
      <c r="AC790" s="4" t="s">
        <v>6218</v>
      </c>
      <c r="AD790" s="4" t="s">
        <v>48</v>
      </c>
      <c r="AE790" s="4" t="s">
        <v>6219</v>
      </c>
    </row>
    <row r="791" spans="1:31" x14ac:dyDescent="0.4">
      <c r="A791" s="2" t="s">
        <v>6220</v>
      </c>
      <c r="B791" s="2"/>
      <c r="C791" s="3">
        <v>590</v>
      </c>
      <c r="D791" s="3" t="s">
        <v>415</v>
      </c>
      <c r="E791" s="3" t="s">
        <v>6221</v>
      </c>
      <c r="F791" s="3" t="s">
        <v>51</v>
      </c>
      <c r="G791" s="3" t="s">
        <v>640</v>
      </c>
      <c r="H791" s="3"/>
      <c r="I791" s="3"/>
      <c r="J791" s="3" t="s">
        <v>48</v>
      </c>
      <c r="K791" s="3">
        <v>1</v>
      </c>
      <c r="L791" s="3"/>
      <c r="M791" s="3" t="s">
        <v>38</v>
      </c>
      <c r="N791" s="3" t="s">
        <v>39</v>
      </c>
      <c r="O791" s="3"/>
      <c r="P791" s="4"/>
      <c r="Q791" s="4" t="s">
        <v>6222</v>
      </c>
      <c r="R791" s="3">
        <v>0</v>
      </c>
      <c r="S791" s="4" t="s">
        <v>1547</v>
      </c>
      <c r="T791" s="3"/>
      <c r="U791" s="3"/>
      <c r="V791" s="3"/>
      <c r="W791" s="3" t="s">
        <v>944</v>
      </c>
      <c r="X791" s="3">
        <v>40</v>
      </c>
      <c r="Y791" s="3">
        <v>60</v>
      </c>
      <c r="Z791" s="4" t="s">
        <v>6223</v>
      </c>
      <c r="AA791" s="4" t="s">
        <v>6224</v>
      </c>
      <c r="AB791" s="4" t="s">
        <v>6225</v>
      </c>
      <c r="AC791" s="4" t="s">
        <v>6226</v>
      </c>
      <c r="AD791" s="4" t="s">
        <v>48</v>
      </c>
      <c r="AE791" s="4" t="s">
        <v>6227</v>
      </c>
    </row>
    <row r="792" spans="1:31" x14ac:dyDescent="0.4">
      <c r="A792" s="2" t="s">
        <v>6235</v>
      </c>
      <c r="B792" s="2"/>
      <c r="C792" s="3">
        <v>590</v>
      </c>
      <c r="D792" s="3" t="s">
        <v>509</v>
      </c>
      <c r="E792" s="3" t="s">
        <v>6236</v>
      </c>
      <c r="F792" s="3" t="s">
        <v>51</v>
      </c>
      <c r="G792" s="3" t="s">
        <v>640</v>
      </c>
      <c r="H792" s="3"/>
      <c r="I792" s="3"/>
      <c r="J792" s="3" t="s">
        <v>48</v>
      </c>
      <c r="K792" s="3">
        <v>1</v>
      </c>
      <c r="L792" s="3"/>
      <c r="M792" s="3" t="s">
        <v>38</v>
      </c>
      <c r="N792" s="3" t="s">
        <v>39</v>
      </c>
      <c r="O792" s="3"/>
      <c r="P792" s="4" t="s">
        <v>5841</v>
      </c>
      <c r="Q792" s="4" t="s">
        <v>6237</v>
      </c>
      <c r="R792" s="3">
        <v>0</v>
      </c>
      <c r="S792" s="4" t="s">
        <v>1547</v>
      </c>
      <c r="T792" s="3"/>
      <c r="U792" s="3"/>
      <c r="V792" s="3"/>
      <c r="W792" s="3" t="s">
        <v>161</v>
      </c>
      <c r="X792" s="3">
        <v>39</v>
      </c>
      <c r="Y792" s="3">
        <v>61</v>
      </c>
      <c r="Z792" s="4" t="s">
        <v>6238</v>
      </c>
      <c r="AA792" s="4" t="s">
        <v>6239</v>
      </c>
      <c r="AB792" s="4" t="s">
        <v>6240</v>
      </c>
      <c r="AC792" s="4" t="s">
        <v>6241</v>
      </c>
      <c r="AD792" s="4" t="s">
        <v>48</v>
      </c>
      <c r="AE792" s="4" t="s">
        <v>6242</v>
      </c>
    </row>
    <row r="793" spans="1:31" x14ac:dyDescent="0.4">
      <c r="A793" s="2" t="s">
        <v>6157</v>
      </c>
      <c r="B793" s="2"/>
      <c r="C793" s="3">
        <v>590</v>
      </c>
      <c r="D793" s="3" t="s">
        <v>324</v>
      </c>
      <c r="E793" s="3" t="s">
        <v>3560</v>
      </c>
      <c r="F793" s="3" t="s">
        <v>34</v>
      </c>
      <c r="G793" s="3" t="s">
        <v>640</v>
      </c>
      <c r="H793" s="3"/>
      <c r="I793" s="3"/>
      <c r="J793" s="3" t="s">
        <v>48</v>
      </c>
      <c r="K793" s="3">
        <v>0</v>
      </c>
      <c r="L793" s="3"/>
      <c r="M793" s="3" t="s">
        <v>38</v>
      </c>
      <c r="N793" s="3" t="s">
        <v>39</v>
      </c>
      <c r="O793" s="3"/>
      <c r="P793" s="4" t="s">
        <v>6158</v>
      </c>
      <c r="Q793" s="4"/>
      <c r="R793" s="3">
        <v>0</v>
      </c>
      <c r="S793" s="4" t="s">
        <v>1547</v>
      </c>
      <c r="T793" s="3"/>
      <c r="U793" s="3">
        <v>2</v>
      </c>
      <c r="V793" s="3"/>
      <c r="W793" s="3" t="s">
        <v>217</v>
      </c>
      <c r="X793" s="3">
        <v>39</v>
      </c>
      <c r="Y793" s="3">
        <v>61</v>
      </c>
      <c r="Z793" s="4" t="s">
        <v>6159</v>
      </c>
      <c r="AA793" s="4" t="s">
        <v>48</v>
      </c>
      <c r="AB793" s="4" t="s">
        <v>6160</v>
      </c>
      <c r="AC793" s="4" t="s">
        <v>6161</v>
      </c>
      <c r="AD793" s="4" t="s">
        <v>48</v>
      </c>
      <c r="AE793" s="4" t="s">
        <v>6162</v>
      </c>
    </row>
    <row r="794" spans="1:31" x14ac:dyDescent="0.4">
      <c r="A794" s="2" t="s">
        <v>6228</v>
      </c>
      <c r="B794" s="2"/>
      <c r="C794" s="3">
        <v>590</v>
      </c>
      <c r="D794" s="3" t="s">
        <v>316</v>
      </c>
      <c r="E794" s="3" t="s">
        <v>352</v>
      </c>
      <c r="F794" s="3" t="s">
        <v>51</v>
      </c>
      <c r="G794" s="3" t="s">
        <v>640</v>
      </c>
      <c r="H794" s="3"/>
      <c r="I794" s="3"/>
      <c r="J794" s="3" t="s">
        <v>48</v>
      </c>
      <c r="K794" s="3">
        <v>1</v>
      </c>
      <c r="L794" s="3"/>
      <c r="M794" s="3" t="s">
        <v>38</v>
      </c>
      <c r="N794" s="3" t="s">
        <v>39</v>
      </c>
      <c r="O794" s="3"/>
      <c r="P794" s="4"/>
      <c r="Q794" s="4" t="s">
        <v>6229</v>
      </c>
      <c r="R794" s="3">
        <v>0</v>
      </c>
      <c r="S794" s="4" t="s">
        <v>1547</v>
      </c>
      <c r="T794" s="3"/>
      <c r="U794" s="3"/>
      <c r="V794" s="3"/>
      <c r="W794" s="3" t="s">
        <v>427</v>
      </c>
      <c r="X794" s="3">
        <v>36</v>
      </c>
      <c r="Y794" s="3">
        <v>64</v>
      </c>
      <c r="Z794" s="4" t="s">
        <v>6230</v>
      </c>
      <c r="AA794" s="4" t="s">
        <v>6231</v>
      </c>
      <c r="AB794" s="4" t="s">
        <v>6232</v>
      </c>
      <c r="AC794" s="4" t="s">
        <v>6233</v>
      </c>
      <c r="AD794" s="4" t="s">
        <v>48</v>
      </c>
      <c r="AE794" s="4" t="s">
        <v>6234</v>
      </c>
    </row>
    <row r="795" spans="1:31" x14ac:dyDescent="0.4">
      <c r="A795" s="2" t="s">
        <v>6251</v>
      </c>
      <c r="B795" s="2"/>
      <c r="C795" s="3">
        <v>590</v>
      </c>
      <c r="D795" s="3" t="s">
        <v>316</v>
      </c>
      <c r="E795" s="3" t="s">
        <v>352</v>
      </c>
      <c r="F795" s="3" t="s">
        <v>879</v>
      </c>
      <c r="G795" s="3" t="s">
        <v>640</v>
      </c>
      <c r="H795" s="3"/>
      <c r="I795" s="3"/>
      <c r="J795" s="3" t="s">
        <v>48</v>
      </c>
      <c r="K795" s="3">
        <v>0</v>
      </c>
      <c r="L795" s="3"/>
      <c r="M795" s="3" t="s">
        <v>38</v>
      </c>
      <c r="N795" s="3" t="s">
        <v>39</v>
      </c>
      <c r="O795" s="3"/>
      <c r="P795" s="4"/>
      <c r="Q795" s="4" t="s">
        <v>6252</v>
      </c>
      <c r="R795" s="3">
        <v>0</v>
      </c>
      <c r="S795" s="4" t="s">
        <v>2699</v>
      </c>
      <c r="T795" s="3"/>
      <c r="U795" s="3">
        <v>3</v>
      </c>
      <c r="V795" s="3"/>
      <c r="W795" s="3" t="s">
        <v>710</v>
      </c>
      <c r="X795" s="3">
        <v>45</v>
      </c>
      <c r="Y795" s="3">
        <v>55</v>
      </c>
      <c r="Z795" s="4" t="s">
        <v>6253</v>
      </c>
      <c r="AA795" s="4" t="s">
        <v>6254</v>
      </c>
      <c r="AB795" s="4" t="s">
        <v>6255</v>
      </c>
      <c r="AC795" s="4" t="s">
        <v>6256</v>
      </c>
      <c r="AD795" s="4" t="s">
        <v>48</v>
      </c>
      <c r="AE795" s="4" t="s">
        <v>6257</v>
      </c>
    </row>
    <row r="796" spans="1:31" x14ac:dyDescent="0.4">
      <c r="A796" s="2" t="s">
        <v>6197</v>
      </c>
      <c r="B796" s="2"/>
      <c r="C796" s="3">
        <v>590</v>
      </c>
      <c r="D796" s="3" t="s">
        <v>289</v>
      </c>
      <c r="E796" s="3" t="s">
        <v>6198</v>
      </c>
      <c r="F796" s="3" t="s">
        <v>830</v>
      </c>
      <c r="G796" s="3" t="s">
        <v>640</v>
      </c>
      <c r="H796" s="3"/>
      <c r="I796" s="3"/>
      <c r="J796" s="3" t="s">
        <v>48</v>
      </c>
      <c r="K796" s="3">
        <v>0</v>
      </c>
      <c r="L796" s="3"/>
      <c r="M796" s="3" t="s">
        <v>38</v>
      </c>
      <c r="N796" s="3" t="s">
        <v>39</v>
      </c>
      <c r="O796" s="3"/>
      <c r="P796" s="4" t="s">
        <v>6199</v>
      </c>
      <c r="Q796" s="4" t="s">
        <v>6200</v>
      </c>
      <c r="R796" s="3">
        <v>0</v>
      </c>
      <c r="S796" s="4" t="s">
        <v>1547</v>
      </c>
      <c r="T796" s="3"/>
      <c r="U796" s="3"/>
      <c r="V796" s="3"/>
      <c r="W796" s="3" t="s">
        <v>293</v>
      </c>
      <c r="X796" s="3">
        <v>38</v>
      </c>
      <c r="Y796" s="3">
        <v>62</v>
      </c>
      <c r="Z796" s="4" t="s">
        <v>6201</v>
      </c>
      <c r="AA796" s="4" t="s">
        <v>6202</v>
      </c>
      <c r="AB796" s="4" t="s">
        <v>6203</v>
      </c>
      <c r="AC796" s="4" t="s">
        <v>6204</v>
      </c>
      <c r="AD796" s="4" t="s">
        <v>48</v>
      </c>
      <c r="AE796" s="4" t="s">
        <v>6205</v>
      </c>
    </row>
    <row r="797" spans="1:31" x14ac:dyDescent="0.4">
      <c r="A797" s="2" t="s">
        <v>6182</v>
      </c>
      <c r="B797" s="2"/>
      <c r="C797" s="3">
        <v>590</v>
      </c>
      <c r="D797" s="3" t="s">
        <v>180</v>
      </c>
      <c r="E797" s="3" t="s">
        <v>6183</v>
      </c>
      <c r="F797" s="3" t="s">
        <v>51</v>
      </c>
      <c r="G797" s="3" t="s">
        <v>640</v>
      </c>
      <c r="H797" s="3"/>
      <c r="I797" s="3"/>
      <c r="J797" s="3" t="s">
        <v>48</v>
      </c>
      <c r="K797" s="3">
        <v>1</v>
      </c>
      <c r="L797" s="3"/>
      <c r="M797" s="3" t="s">
        <v>38</v>
      </c>
      <c r="N797" s="3" t="s">
        <v>39</v>
      </c>
      <c r="O797" s="3"/>
      <c r="P797" s="4"/>
      <c r="Q797" s="4" t="s">
        <v>6184</v>
      </c>
      <c r="R797" s="3">
        <v>0</v>
      </c>
      <c r="S797" s="4" t="s">
        <v>1547</v>
      </c>
      <c r="T797" s="3"/>
      <c r="U797" s="3"/>
      <c r="V797" s="3"/>
      <c r="W797" s="3" t="s">
        <v>43</v>
      </c>
      <c r="X797" s="3">
        <v>38</v>
      </c>
      <c r="Y797" s="3">
        <v>62</v>
      </c>
      <c r="Z797" s="4" t="s">
        <v>6185</v>
      </c>
      <c r="AA797" s="4" t="s">
        <v>6186</v>
      </c>
      <c r="AB797" s="4" t="s">
        <v>6187</v>
      </c>
      <c r="AC797" s="4" t="s">
        <v>6188</v>
      </c>
      <c r="AD797" s="4" t="s">
        <v>48</v>
      </c>
      <c r="AE797" s="4" t="s">
        <v>6189</v>
      </c>
    </row>
    <row r="798" spans="1:31" x14ac:dyDescent="0.4">
      <c r="A798" s="2" t="s">
        <v>6163</v>
      </c>
      <c r="B798" s="2"/>
      <c r="C798" s="3">
        <v>590</v>
      </c>
      <c r="D798" s="3" t="s">
        <v>1436</v>
      </c>
      <c r="E798" s="3" t="s">
        <v>6164</v>
      </c>
      <c r="F798" s="3" t="s">
        <v>335</v>
      </c>
      <c r="G798" s="3" t="s">
        <v>1438</v>
      </c>
      <c r="H798" s="3"/>
      <c r="I798" s="3"/>
      <c r="J798" s="3" t="s">
        <v>48</v>
      </c>
      <c r="K798" s="3">
        <v>1</v>
      </c>
      <c r="L798" s="3"/>
      <c r="M798" s="3" t="s">
        <v>38</v>
      </c>
      <c r="N798" s="3" t="s">
        <v>39</v>
      </c>
      <c r="O798" s="3"/>
      <c r="P798" s="4" t="s">
        <v>6165</v>
      </c>
      <c r="Q798" s="4"/>
      <c r="R798" s="3">
        <v>0</v>
      </c>
      <c r="S798" s="4" t="s">
        <v>1547</v>
      </c>
      <c r="T798" s="3"/>
      <c r="U798" s="3">
        <v>10</v>
      </c>
      <c r="V798" s="3"/>
      <c r="W798" s="3" t="s">
        <v>944</v>
      </c>
      <c r="X798" s="3">
        <v>43</v>
      </c>
      <c r="Y798" s="3">
        <v>57</v>
      </c>
      <c r="Z798" s="4" t="s">
        <v>48</v>
      </c>
      <c r="AA798" s="4" t="s">
        <v>48</v>
      </c>
      <c r="AB798" s="4" t="s">
        <v>48</v>
      </c>
      <c r="AC798" s="4" t="s">
        <v>6166</v>
      </c>
      <c r="AD798" s="4" t="s">
        <v>48</v>
      </c>
      <c r="AE798" s="4" t="s">
        <v>6167</v>
      </c>
    </row>
    <row r="799" spans="1:31" x14ac:dyDescent="0.4">
      <c r="A799" s="2" t="s">
        <v>6174</v>
      </c>
      <c r="B799" s="2"/>
      <c r="C799" s="3">
        <v>590</v>
      </c>
      <c r="D799" s="3" t="s">
        <v>1129</v>
      </c>
      <c r="E799" s="3" t="s">
        <v>6175</v>
      </c>
      <c r="F799" s="3" t="s">
        <v>335</v>
      </c>
      <c r="G799" s="3" t="s">
        <v>1131</v>
      </c>
      <c r="H799" s="3"/>
      <c r="I799" s="3"/>
      <c r="J799" s="3" t="s">
        <v>48</v>
      </c>
      <c r="K799" s="3">
        <v>1</v>
      </c>
      <c r="L799" s="3"/>
      <c r="M799" s="3" t="s">
        <v>38</v>
      </c>
      <c r="N799" s="3" t="s">
        <v>39</v>
      </c>
      <c r="O799" s="3"/>
      <c r="P799" s="4"/>
      <c r="Q799" s="4" t="s">
        <v>6176</v>
      </c>
      <c r="R799" s="3">
        <v>0</v>
      </c>
      <c r="S799" s="4" t="s">
        <v>1547</v>
      </c>
      <c r="T799" s="3"/>
      <c r="U799" s="3"/>
      <c r="V799" s="3"/>
      <c r="W799" s="3" t="s">
        <v>897</v>
      </c>
      <c r="X799" s="3">
        <v>36</v>
      </c>
      <c r="Y799" s="3">
        <v>64</v>
      </c>
      <c r="Z799" s="4" t="s">
        <v>6177</v>
      </c>
      <c r="AA799" s="4" t="s">
        <v>6178</v>
      </c>
      <c r="AB799" s="4" t="s">
        <v>6179</v>
      </c>
      <c r="AC799" s="4" t="s">
        <v>6180</v>
      </c>
      <c r="AD799" s="4" t="s">
        <v>48</v>
      </c>
      <c r="AE799" s="4" t="s">
        <v>6181</v>
      </c>
    </row>
    <row r="800" spans="1:31" x14ac:dyDescent="0.4">
      <c r="A800" s="2" t="s">
        <v>6258</v>
      </c>
      <c r="B800" s="2"/>
      <c r="C800" s="3">
        <v>600</v>
      </c>
      <c r="D800" s="3" t="s">
        <v>1129</v>
      </c>
      <c r="E800" s="3" t="s">
        <v>1130</v>
      </c>
      <c r="F800" s="3" t="s">
        <v>879</v>
      </c>
      <c r="G800" s="3" t="s">
        <v>1131</v>
      </c>
      <c r="H800" s="3"/>
      <c r="I800" s="3"/>
      <c r="J800" s="3" t="s">
        <v>48</v>
      </c>
      <c r="K800" s="3">
        <v>0</v>
      </c>
      <c r="L800" s="3"/>
      <c r="M800" s="3" t="s">
        <v>38</v>
      </c>
      <c r="N800" s="3" t="s">
        <v>39</v>
      </c>
      <c r="O800" s="3"/>
      <c r="P800" s="4"/>
      <c r="Q800" s="4"/>
      <c r="R800" s="3">
        <v>0</v>
      </c>
      <c r="S800" s="4" t="s">
        <v>2699</v>
      </c>
      <c r="T800" s="3"/>
      <c r="U800" s="3"/>
      <c r="V800" s="3"/>
      <c r="W800" s="3" t="s">
        <v>1046</v>
      </c>
      <c r="X800" s="3">
        <v>44</v>
      </c>
      <c r="Y800" s="3">
        <v>56</v>
      </c>
      <c r="Z800" s="4" t="s">
        <v>6259</v>
      </c>
      <c r="AA800" s="4" t="s">
        <v>6260</v>
      </c>
      <c r="AB800" s="4" t="s">
        <v>6261</v>
      </c>
      <c r="AC800" s="4" t="s">
        <v>6262</v>
      </c>
      <c r="AD800" s="4" t="s">
        <v>48</v>
      </c>
      <c r="AE800" s="4" t="s">
        <v>6263</v>
      </c>
    </row>
    <row r="801" spans="1:31" x14ac:dyDescent="0.4">
      <c r="A801" s="2" t="s">
        <v>6264</v>
      </c>
      <c r="B801" s="2"/>
      <c r="C801" s="3">
        <v>600</v>
      </c>
      <c r="D801" s="3" t="s">
        <v>324</v>
      </c>
      <c r="E801" s="3" t="s">
        <v>325</v>
      </c>
      <c r="F801" s="3" t="s">
        <v>707</v>
      </c>
      <c r="G801" s="3" t="s">
        <v>1294</v>
      </c>
      <c r="H801" s="3"/>
      <c r="I801" s="3"/>
      <c r="J801" s="3" t="s">
        <v>48</v>
      </c>
      <c r="K801" s="3">
        <v>1</v>
      </c>
      <c r="L801" s="3"/>
      <c r="M801" s="3" t="s">
        <v>1481</v>
      </c>
      <c r="N801" s="3" t="s">
        <v>39</v>
      </c>
      <c r="O801" s="3"/>
      <c r="P801" s="4"/>
      <c r="Q801" s="4" t="s">
        <v>345</v>
      </c>
      <c r="R801" s="3">
        <v>0</v>
      </c>
      <c r="S801" s="4" t="s">
        <v>407</v>
      </c>
      <c r="T801" s="3"/>
      <c r="U801" s="3"/>
      <c r="V801" s="3"/>
      <c r="W801" s="3" t="s">
        <v>6265</v>
      </c>
      <c r="X801" s="3">
        <v>44</v>
      </c>
      <c r="Y801" s="3">
        <v>56</v>
      </c>
      <c r="Z801" s="4" t="s">
        <v>6266</v>
      </c>
      <c r="AA801" s="4" t="s">
        <v>6267</v>
      </c>
      <c r="AB801" s="4" t="s">
        <v>6268</v>
      </c>
      <c r="AC801" s="4" t="s">
        <v>6269</v>
      </c>
      <c r="AD801" s="4" t="s">
        <v>48</v>
      </c>
      <c r="AE801" s="4" t="s">
        <v>6270</v>
      </c>
    </row>
    <row r="802" spans="1:31" x14ac:dyDescent="0.4">
      <c r="A802" s="2" t="s">
        <v>6271</v>
      </c>
      <c r="B802" s="2"/>
      <c r="C802" s="3">
        <v>600</v>
      </c>
      <c r="D802" s="3" t="s">
        <v>132</v>
      </c>
      <c r="E802" s="3" t="s">
        <v>133</v>
      </c>
      <c r="F802" s="3" t="s">
        <v>51</v>
      </c>
      <c r="G802" s="3" t="s">
        <v>1294</v>
      </c>
      <c r="H802" s="3"/>
      <c r="I802" s="3"/>
      <c r="J802" s="3" t="s">
        <v>48</v>
      </c>
      <c r="K802" s="3">
        <v>0</v>
      </c>
      <c r="L802" s="3"/>
      <c r="M802" s="18" t="s">
        <v>1335</v>
      </c>
      <c r="N802" s="3" t="s">
        <v>39</v>
      </c>
      <c r="O802" s="3"/>
      <c r="P802" s="4"/>
      <c r="Q802" s="4"/>
      <c r="R802" s="3">
        <v>0</v>
      </c>
      <c r="S802" s="4" t="s">
        <v>48</v>
      </c>
      <c r="T802" s="3"/>
      <c r="U802" s="3"/>
      <c r="V802" s="3"/>
      <c r="W802" s="3" t="s">
        <v>134</v>
      </c>
      <c r="X802" s="3">
        <v>0</v>
      </c>
      <c r="Y802" s="3">
        <v>0</v>
      </c>
      <c r="Z802" s="4" t="s">
        <v>6272</v>
      </c>
      <c r="AA802" s="4" t="s">
        <v>6273</v>
      </c>
      <c r="AB802" s="4" t="s">
        <v>6274</v>
      </c>
      <c r="AC802" s="4" t="s">
        <v>6275</v>
      </c>
      <c r="AD802" s="4" t="s">
        <v>48</v>
      </c>
      <c r="AE802" s="4" t="s">
        <v>6276</v>
      </c>
    </row>
    <row r="803" spans="1:31" x14ac:dyDescent="0.4">
      <c r="A803" s="2" t="s">
        <v>6285</v>
      </c>
      <c r="B803" s="2"/>
      <c r="C803" s="3">
        <v>607</v>
      </c>
      <c r="D803" s="3" t="s">
        <v>415</v>
      </c>
      <c r="E803" s="3" t="s">
        <v>3753</v>
      </c>
      <c r="F803" s="3" t="s">
        <v>335</v>
      </c>
      <c r="G803" s="3" t="s">
        <v>640</v>
      </c>
      <c r="H803" s="3"/>
      <c r="I803" s="3"/>
      <c r="J803" s="3" t="s">
        <v>48</v>
      </c>
      <c r="K803" s="3">
        <v>1</v>
      </c>
      <c r="L803" s="3"/>
      <c r="M803" s="3" t="s">
        <v>38</v>
      </c>
      <c r="N803" s="3" t="s">
        <v>39</v>
      </c>
      <c r="O803" s="3"/>
      <c r="P803" s="4"/>
      <c r="Q803" s="4"/>
      <c r="R803" s="3">
        <v>0</v>
      </c>
      <c r="S803" s="4" t="s">
        <v>1547</v>
      </c>
      <c r="T803" s="3"/>
      <c r="U803" s="3">
        <v>7</v>
      </c>
      <c r="V803" s="3"/>
      <c r="W803" s="3" t="s">
        <v>293</v>
      </c>
      <c r="X803" s="3">
        <v>40</v>
      </c>
      <c r="Y803" s="3">
        <v>60</v>
      </c>
      <c r="Z803" s="4" t="s">
        <v>6286</v>
      </c>
      <c r="AA803" s="4" t="s">
        <v>6287</v>
      </c>
      <c r="AB803" s="4" t="s">
        <v>6288</v>
      </c>
      <c r="AC803" s="4" t="s">
        <v>6289</v>
      </c>
      <c r="AD803" s="4" t="s">
        <v>48</v>
      </c>
      <c r="AE803" s="4" t="s">
        <v>6290</v>
      </c>
    </row>
    <row r="804" spans="1:31" x14ac:dyDescent="0.4">
      <c r="A804" s="2" t="s">
        <v>6315</v>
      </c>
      <c r="B804" s="2"/>
      <c r="C804" s="3">
        <v>607</v>
      </c>
      <c r="D804" s="3" t="s">
        <v>859</v>
      </c>
      <c r="E804" s="3" t="s">
        <v>6316</v>
      </c>
      <c r="F804" s="3" t="s">
        <v>335</v>
      </c>
      <c r="G804" s="3" t="s">
        <v>640</v>
      </c>
      <c r="H804" s="3"/>
      <c r="I804" s="3"/>
      <c r="J804" s="3" t="s">
        <v>48</v>
      </c>
      <c r="K804" s="3">
        <v>1</v>
      </c>
      <c r="L804" s="3"/>
      <c r="M804" s="3" t="s">
        <v>38</v>
      </c>
      <c r="N804" s="3" t="s">
        <v>39</v>
      </c>
      <c r="O804" s="3"/>
      <c r="P804" s="4" t="s">
        <v>4945</v>
      </c>
      <c r="Q804" s="4" t="s">
        <v>6317</v>
      </c>
      <c r="R804" s="3">
        <v>0</v>
      </c>
      <c r="S804" s="4" t="s">
        <v>1547</v>
      </c>
      <c r="T804" s="3"/>
      <c r="U804" s="3">
        <v>10</v>
      </c>
      <c r="V804" s="3"/>
      <c r="W804" s="3" t="s">
        <v>1576</v>
      </c>
      <c r="X804" s="3">
        <v>41</v>
      </c>
      <c r="Y804" s="3">
        <v>59</v>
      </c>
      <c r="Z804" s="4" t="s">
        <v>6318</v>
      </c>
      <c r="AA804" s="4" t="s">
        <v>6319</v>
      </c>
      <c r="AB804" s="4" t="s">
        <v>6320</v>
      </c>
      <c r="AC804" s="4" t="s">
        <v>6321</v>
      </c>
      <c r="AD804" s="4" t="s">
        <v>48</v>
      </c>
      <c r="AE804" s="4" t="s">
        <v>6322</v>
      </c>
    </row>
    <row r="805" spans="1:31" x14ac:dyDescent="0.4">
      <c r="A805" s="2" t="s">
        <v>6323</v>
      </c>
      <c r="B805" s="2"/>
      <c r="C805" s="3">
        <v>607</v>
      </c>
      <c r="D805" s="3" t="s">
        <v>509</v>
      </c>
      <c r="E805" s="3" t="s">
        <v>6324</v>
      </c>
      <c r="F805" s="3" t="s">
        <v>335</v>
      </c>
      <c r="G805" s="3" t="s">
        <v>640</v>
      </c>
      <c r="H805" s="3"/>
      <c r="I805" s="3"/>
      <c r="J805" s="3" t="s">
        <v>48</v>
      </c>
      <c r="K805" s="3">
        <v>1</v>
      </c>
      <c r="L805" s="3"/>
      <c r="M805" s="3" t="s">
        <v>38</v>
      </c>
      <c r="N805" s="3" t="s">
        <v>39</v>
      </c>
      <c r="O805" s="3"/>
      <c r="P805" s="4" t="s">
        <v>6325</v>
      </c>
      <c r="Q805" s="4" t="s">
        <v>6326</v>
      </c>
      <c r="R805" s="3">
        <v>0</v>
      </c>
      <c r="S805" s="4" t="s">
        <v>1547</v>
      </c>
      <c r="T805" s="3"/>
      <c r="U805" s="3"/>
      <c r="V805" s="3"/>
      <c r="W805" s="3" t="s">
        <v>347</v>
      </c>
      <c r="X805" s="3">
        <v>36</v>
      </c>
      <c r="Y805" s="3">
        <v>64</v>
      </c>
      <c r="Z805" s="4" t="s">
        <v>6327</v>
      </c>
      <c r="AA805" s="4" t="s">
        <v>6328</v>
      </c>
      <c r="AB805" s="4" t="s">
        <v>6329</v>
      </c>
      <c r="AC805" s="4" t="s">
        <v>6330</v>
      </c>
      <c r="AD805" s="4" t="s">
        <v>48</v>
      </c>
      <c r="AE805" s="4" t="s">
        <v>6331</v>
      </c>
    </row>
    <row r="806" spans="1:31" x14ac:dyDescent="0.4">
      <c r="A806" s="2" t="s">
        <v>6277</v>
      </c>
      <c r="B806" s="2"/>
      <c r="C806" s="3">
        <v>607</v>
      </c>
      <c r="D806" s="3" t="s">
        <v>435</v>
      </c>
      <c r="E806" s="3" t="s">
        <v>2019</v>
      </c>
      <c r="F806" s="3" t="s">
        <v>34</v>
      </c>
      <c r="G806" s="3" t="s">
        <v>640</v>
      </c>
      <c r="H806" s="3"/>
      <c r="I806" s="3"/>
      <c r="J806" s="3" t="s">
        <v>48</v>
      </c>
      <c r="K806" s="3">
        <v>0</v>
      </c>
      <c r="L806" s="3"/>
      <c r="M806" s="3" t="s">
        <v>38</v>
      </c>
      <c r="N806" s="3" t="s">
        <v>39</v>
      </c>
      <c r="O806" s="3" t="s">
        <v>3137</v>
      </c>
      <c r="P806" s="4" t="s">
        <v>5194</v>
      </c>
      <c r="Q806" s="4" t="s">
        <v>6278</v>
      </c>
      <c r="R806" s="3">
        <v>0</v>
      </c>
      <c r="S806" s="4" t="s">
        <v>1547</v>
      </c>
      <c r="T806" s="3"/>
      <c r="U806" s="3">
        <v>6</v>
      </c>
      <c r="V806" s="3">
        <v>3</v>
      </c>
      <c r="W806" s="3" t="s">
        <v>293</v>
      </c>
      <c r="X806" s="3">
        <v>40</v>
      </c>
      <c r="Y806" s="3">
        <v>60</v>
      </c>
      <c r="Z806" s="4" t="s">
        <v>6279</v>
      </c>
      <c r="AA806" s="4" t="s">
        <v>6280</v>
      </c>
      <c r="AB806" s="4" t="s">
        <v>6281</v>
      </c>
      <c r="AC806" s="4" t="s">
        <v>6282</v>
      </c>
      <c r="AD806" s="4" t="s">
        <v>6283</v>
      </c>
      <c r="AE806" s="4" t="s">
        <v>6284</v>
      </c>
    </row>
    <row r="807" spans="1:31" x14ac:dyDescent="0.4">
      <c r="A807" s="2" t="s">
        <v>6340</v>
      </c>
      <c r="B807" s="2"/>
      <c r="C807" s="3">
        <v>607</v>
      </c>
      <c r="D807" s="3" t="s">
        <v>1129</v>
      </c>
      <c r="E807" s="3" t="s">
        <v>6341</v>
      </c>
      <c r="F807" s="3" t="s">
        <v>51</v>
      </c>
      <c r="G807" s="3" t="s">
        <v>1131</v>
      </c>
      <c r="H807" s="3"/>
      <c r="I807" s="3"/>
      <c r="J807" s="3" t="s">
        <v>48</v>
      </c>
      <c r="K807" s="3">
        <v>1</v>
      </c>
      <c r="L807" s="3"/>
      <c r="M807" s="3" t="s">
        <v>38</v>
      </c>
      <c r="N807" s="3" t="s">
        <v>39</v>
      </c>
      <c r="O807" s="3"/>
      <c r="P807" s="4" t="s">
        <v>3695</v>
      </c>
      <c r="Q807" s="4" t="s">
        <v>6342</v>
      </c>
      <c r="R807" s="3">
        <v>0</v>
      </c>
      <c r="S807" s="4" t="s">
        <v>1547</v>
      </c>
      <c r="T807" s="3"/>
      <c r="U807" s="3"/>
      <c r="V807" s="3"/>
      <c r="W807" s="3" t="s">
        <v>467</v>
      </c>
      <c r="X807" s="3">
        <v>40</v>
      </c>
      <c r="Y807" s="3">
        <v>60</v>
      </c>
      <c r="Z807" s="4" t="s">
        <v>6343</v>
      </c>
      <c r="AA807" s="4" t="s">
        <v>6344</v>
      </c>
      <c r="AB807" s="4" t="s">
        <v>6345</v>
      </c>
      <c r="AC807" s="4" t="s">
        <v>6346</v>
      </c>
      <c r="AD807" s="4" t="s">
        <v>48</v>
      </c>
      <c r="AE807" s="4" t="s">
        <v>6347</v>
      </c>
    </row>
    <row r="808" spans="1:31" x14ac:dyDescent="0.4">
      <c r="A808" s="2" t="s">
        <v>6307</v>
      </c>
      <c r="B808" s="2"/>
      <c r="C808" s="3">
        <v>607</v>
      </c>
      <c r="D808" s="3" t="s">
        <v>324</v>
      </c>
      <c r="E808" s="3" t="s">
        <v>6308</v>
      </c>
      <c r="F808" s="3" t="s">
        <v>51</v>
      </c>
      <c r="G808" s="3" t="s">
        <v>640</v>
      </c>
      <c r="H808" s="3"/>
      <c r="I808" s="3"/>
      <c r="J808" s="3" t="s">
        <v>48</v>
      </c>
      <c r="K808" s="3">
        <v>1</v>
      </c>
      <c r="L808" s="3"/>
      <c r="M808" s="3" t="s">
        <v>38</v>
      </c>
      <c r="N808" s="3" t="s">
        <v>39</v>
      </c>
      <c r="O808" s="3"/>
      <c r="P808" s="4" t="s">
        <v>6309</v>
      </c>
      <c r="Q808" s="4"/>
      <c r="R808" s="3">
        <v>0</v>
      </c>
      <c r="S808" s="4" t="s">
        <v>1547</v>
      </c>
      <c r="T808" s="3"/>
      <c r="U808" s="3"/>
      <c r="V808" s="3"/>
      <c r="W808" s="3" t="s">
        <v>293</v>
      </c>
      <c r="X808" s="3">
        <v>36</v>
      </c>
      <c r="Y808" s="3">
        <v>64</v>
      </c>
      <c r="Z808" s="4" t="s">
        <v>6310</v>
      </c>
      <c r="AA808" s="4" t="s">
        <v>6311</v>
      </c>
      <c r="AB808" s="4" t="s">
        <v>6312</v>
      </c>
      <c r="AC808" s="4" t="s">
        <v>6313</v>
      </c>
      <c r="AD808" s="4" t="s">
        <v>48</v>
      </c>
      <c r="AE808" s="4" t="s">
        <v>6314</v>
      </c>
    </row>
    <row r="809" spans="1:31" x14ac:dyDescent="0.4">
      <c r="A809" s="2" t="s">
        <v>6291</v>
      </c>
      <c r="B809" s="2"/>
      <c r="C809" s="3">
        <v>607</v>
      </c>
      <c r="D809" s="3" t="s">
        <v>1204</v>
      </c>
      <c r="E809" s="3" t="s">
        <v>3667</v>
      </c>
      <c r="F809" s="3" t="s">
        <v>51</v>
      </c>
      <c r="G809" s="3" t="s">
        <v>640</v>
      </c>
      <c r="H809" s="3"/>
      <c r="I809" s="3"/>
      <c r="J809" s="3" t="s">
        <v>48</v>
      </c>
      <c r="K809" s="3">
        <v>1</v>
      </c>
      <c r="L809" s="3"/>
      <c r="M809" s="3" t="s">
        <v>38</v>
      </c>
      <c r="N809" s="3" t="s">
        <v>39</v>
      </c>
      <c r="O809" s="3"/>
      <c r="P809" s="4" t="s">
        <v>1076</v>
      </c>
      <c r="Q809" s="4" t="s">
        <v>6292</v>
      </c>
      <c r="R809" s="3">
        <v>0</v>
      </c>
      <c r="S809" s="4" t="s">
        <v>1547</v>
      </c>
      <c r="T809" s="3"/>
      <c r="U809" s="3"/>
      <c r="V809" s="3"/>
      <c r="W809" s="3" t="s">
        <v>293</v>
      </c>
      <c r="X809" s="3">
        <v>39</v>
      </c>
      <c r="Y809" s="3">
        <v>61</v>
      </c>
      <c r="Z809" s="4" t="s">
        <v>6293</v>
      </c>
      <c r="AA809" s="4" t="s">
        <v>6294</v>
      </c>
      <c r="AB809" s="4" t="s">
        <v>6295</v>
      </c>
      <c r="AC809" s="4" t="s">
        <v>6296</v>
      </c>
      <c r="AD809" s="4" t="s">
        <v>48</v>
      </c>
      <c r="AE809" s="4" t="s">
        <v>6297</v>
      </c>
    </row>
    <row r="810" spans="1:31" x14ac:dyDescent="0.4">
      <c r="A810" s="2" t="s">
        <v>6348</v>
      </c>
      <c r="B810" s="2"/>
      <c r="C810" s="3">
        <v>607</v>
      </c>
      <c r="D810" s="3" t="s">
        <v>234</v>
      </c>
      <c r="E810" s="3" t="s">
        <v>6349</v>
      </c>
      <c r="F810" s="3" t="s">
        <v>51</v>
      </c>
      <c r="G810" s="3" t="s">
        <v>640</v>
      </c>
      <c r="H810" s="3"/>
      <c r="I810" s="3"/>
      <c r="J810" s="3" t="s">
        <v>48</v>
      </c>
      <c r="K810" s="3">
        <v>1</v>
      </c>
      <c r="L810" s="3"/>
      <c r="M810" s="3" t="s">
        <v>38</v>
      </c>
      <c r="N810" s="3" t="s">
        <v>39</v>
      </c>
      <c r="O810" s="3"/>
      <c r="P810" s="4" t="s">
        <v>4253</v>
      </c>
      <c r="Q810" s="4" t="s">
        <v>6350</v>
      </c>
      <c r="R810" s="3">
        <v>0</v>
      </c>
      <c r="S810" s="4" t="s">
        <v>1547</v>
      </c>
      <c r="T810" s="3"/>
      <c r="U810" s="3"/>
      <c r="V810" s="3"/>
      <c r="W810" s="3" t="s">
        <v>994</v>
      </c>
      <c r="X810" s="3">
        <v>37</v>
      </c>
      <c r="Y810" s="3">
        <v>63</v>
      </c>
      <c r="Z810" s="4" t="s">
        <v>6351</v>
      </c>
      <c r="AA810" s="4" t="s">
        <v>6352</v>
      </c>
      <c r="AB810" s="4" t="s">
        <v>6353</v>
      </c>
      <c r="AC810" s="4" t="s">
        <v>6354</v>
      </c>
      <c r="AD810" s="4" t="s">
        <v>48</v>
      </c>
      <c r="AE810" s="4" t="s">
        <v>6355</v>
      </c>
    </row>
    <row r="811" spans="1:31" x14ac:dyDescent="0.4">
      <c r="A811" s="2" t="s">
        <v>6298</v>
      </c>
      <c r="B811" s="2"/>
      <c r="C811" s="3">
        <v>607</v>
      </c>
      <c r="D811" s="3" t="s">
        <v>212</v>
      </c>
      <c r="E811" s="3" t="s">
        <v>6299</v>
      </c>
      <c r="F811" s="3" t="s">
        <v>335</v>
      </c>
      <c r="G811" s="3" t="s">
        <v>640</v>
      </c>
      <c r="H811" s="3"/>
      <c r="I811" s="3"/>
      <c r="J811" s="3" t="s">
        <v>48</v>
      </c>
      <c r="K811" s="3">
        <v>1</v>
      </c>
      <c r="L811" s="3"/>
      <c r="M811" s="3" t="s">
        <v>38</v>
      </c>
      <c r="N811" s="3" t="s">
        <v>39</v>
      </c>
      <c r="O811" s="3"/>
      <c r="P811" s="4" t="s">
        <v>6300</v>
      </c>
      <c r="Q811" s="4" t="s">
        <v>6301</v>
      </c>
      <c r="R811" s="3">
        <v>0</v>
      </c>
      <c r="S811" s="4" t="s">
        <v>1547</v>
      </c>
      <c r="T811" s="3"/>
      <c r="U811" s="3"/>
      <c r="V811" s="3"/>
      <c r="W811" s="3" t="s">
        <v>293</v>
      </c>
      <c r="X811" s="3">
        <v>41</v>
      </c>
      <c r="Y811" s="3">
        <v>59</v>
      </c>
      <c r="Z811" s="4" t="s">
        <v>6302</v>
      </c>
      <c r="AA811" s="4" t="s">
        <v>6303</v>
      </c>
      <c r="AB811" s="4" t="s">
        <v>6304</v>
      </c>
      <c r="AC811" s="4" t="s">
        <v>6305</v>
      </c>
      <c r="AD811" s="4" t="s">
        <v>48</v>
      </c>
      <c r="AE811" s="4" t="s">
        <v>6306</v>
      </c>
    </row>
    <row r="812" spans="1:31" x14ac:dyDescent="0.4">
      <c r="A812" s="2" t="s">
        <v>6332</v>
      </c>
      <c r="B812" s="2"/>
      <c r="C812" s="3">
        <v>607</v>
      </c>
      <c r="D812" s="3" t="s">
        <v>278</v>
      </c>
      <c r="E812" s="3" t="s">
        <v>6333</v>
      </c>
      <c r="F812" s="3" t="s">
        <v>51</v>
      </c>
      <c r="G812" s="3" t="s">
        <v>640</v>
      </c>
      <c r="H812" s="3"/>
      <c r="I812" s="3"/>
      <c r="J812" s="3" t="s">
        <v>48</v>
      </c>
      <c r="K812" s="3">
        <v>1</v>
      </c>
      <c r="L812" s="3"/>
      <c r="M812" s="3" t="s">
        <v>38</v>
      </c>
      <c r="N812" s="3" t="s">
        <v>39</v>
      </c>
      <c r="O812" s="3"/>
      <c r="P812" s="4"/>
      <c r="Q812" s="4" t="s">
        <v>6334</v>
      </c>
      <c r="R812" s="3">
        <v>0</v>
      </c>
      <c r="S812" s="4" t="s">
        <v>1547</v>
      </c>
      <c r="T812" s="3"/>
      <c r="U812" s="3">
        <v>2</v>
      </c>
      <c r="V812" s="3"/>
      <c r="W812" s="3" t="s">
        <v>293</v>
      </c>
      <c r="X812" s="3">
        <v>44</v>
      </c>
      <c r="Y812" s="3">
        <v>56</v>
      </c>
      <c r="Z812" s="4" t="s">
        <v>6335</v>
      </c>
      <c r="AA812" s="4" t="s">
        <v>6336</v>
      </c>
      <c r="AB812" s="4" t="s">
        <v>6337</v>
      </c>
      <c r="AC812" s="4" t="s">
        <v>6338</v>
      </c>
      <c r="AD812" s="4" t="s">
        <v>48</v>
      </c>
      <c r="AE812" s="4" t="s">
        <v>6339</v>
      </c>
    </row>
    <row r="813" spans="1:31" x14ac:dyDescent="0.4">
      <c r="A813" s="2" t="s">
        <v>6375</v>
      </c>
      <c r="B813" s="2"/>
      <c r="C813" s="3">
        <v>617</v>
      </c>
      <c r="D813" s="3" t="s">
        <v>1627</v>
      </c>
      <c r="E813" s="3" t="s">
        <v>6376</v>
      </c>
      <c r="F813" s="3" t="s">
        <v>51</v>
      </c>
      <c r="G813" s="3" t="s">
        <v>640</v>
      </c>
      <c r="H813" s="3"/>
      <c r="I813" s="3"/>
      <c r="J813" s="3" t="s">
        <v>48</v>
      </c>
      <c r="K813" s="3">
        <v>1</v>
      </c>
      <c r="L813" s="3"/>
      <c r="M813" s="3" t="s">
        <v>38</v>
      </c>
      <c r="N813" s="3" t="s">
        <v>39</v>
      </c>
      <c r="O813" s="3"/>
      <c r="P813" s="4"/>
      <c r="Q813" s="4" t="s">
        <v>6377</v>
      </c>
      <c r="R813" s="3">
        <v>0</v>
      </c>
      <c r="S813" s="4" t="s">
        <v>1547</v>
      </c>
      <c r="T813" s="3"/>
      <c r="U813" s="3"/>
      <c r="V813" s="3"/>
      <c r="W813" s="3" t="s">
        <v>488</v>
      </c>
      <c r="X813" s="3">
        <v>44</v>
      </c>
      <c r="Y813" s="3">
        <v>56</v>
      </c>
      <c r="Z813" s="4" t="s">
        <v>6378</v>
      </c>
      <c r="AA813" s="4" t="s">
        <v>6379</v>
      </c>
      <c r="AB813" s="4" t="s">
        <v>6380</v>
      </c>
      <c r="AC813" s="4" t="s">
        <v>6381</v>
      </c>
      <c r="AD813" s="4" t="s">
        <v>48</v>
      </c>
      <c r="AE813" s="4" t="s">
        <v>6382</v>
      </c>
    </row>
    <row r="814" spans="1:31" x14ac:dyDescent="0.4">
      <c r="A814" s="2" t="s">
        <v>6397</v>
      </c>
      <c r="B814" s="2"/>
      <c r="C814" s="3">
        <v>617</v>
      </c>
      <c r="D814" s="3" t="s">
        <v>657</v>
      </c>
      <c r="E814" s="3" t="s">
        <v>5015</v>
      </c>
      <c r="F814" s="3" t="s">
        <v>257</v>
      </c>
      <c r="G814" s="3" t="s">
        <v>640</v>
      </c>
      <c r="H814" s="3"/>
      <c r="I814" s="3"/>
      <c r="J814" s="3" t="s">
        <v>48</v>
      </c>
      <c r="K814" s="3">
        <v>1</v>
      </c>
      <c r="L814" s="3"/>
      <c r="M814" s="3" t="s">
        <v>38</v>
      </c>
      <c r="N814" s="3" t="s">
        <v>39</v>
      </c>
      <c r="O814" s="3"/>
      <c r="P814" s="4"/>
      <c r="Q814" s="4" t="s">
        <v>6398</v>
      </c>
      <c r="R814" s="3">
        <v>0</v>
      </c>
      <c r="S814" s="4" t="s">
        <v>1547</v>
      </c>
      <c r="T814" s="3"/>
      <c r="U814" s="3"/>
      <c r="V814" s="3"/>
      <c r="W814" s="3" t="s">
        <v>994</v>
      </c>
      <c r="X814" s="3">
        <v>36</v>
      </c>
      <c r="Y814" s="3">
        <v>64</v>
      </c>
      <c r="Z814" s="4" t="s">
        <v>6399</v>
      </c>
      <c r="AA814" s="4" t="s">
        <v>6400</v>
      </c>
      <c r="AB814" s="4" t="s">
        <v>6401</v>
      </c>
      <c r="AC814" s="4" t="s">
        <v>6402</v>
      </c>
      <c r="AD814" s="4" t="s">
        <v>48</v>
      </c>
      <c r="AE814" s="4" t="s">
        <v>6403</v>
      </c>
    </row>
    <row r="815" spans="1:31" x14ac:dyDescent="0.4">
      <c r="A815" s="2" t="s">
        <v>6391</v>
      </c>
      <c r="B815" s="2"/>
      <c r="C815" s="3">
        <v>617</v>
      </c>
      <c r="D815" s="3" t="s">
        <v>199</v>
      </c>
      <c r="E815" s="3" t="s">
        <v>200</v>
      </c>
      <c r="F815" s="3" t="s">
        <v>335</v>
      </c>
      <c r="G815" s="3" t="s">
        <v>640</v>
      </c>
      <c r="H815" s="3"/>
      <c r="I815" s="3"/>
      <c r="J815" s="3" t="s">
        <v>48</v>
      </c>
      <c r="K815" s="3">
        <v>1</v>
      </c>
      <c r="L815" s="3"/>
      <c r="M815" s="3" t="s">
        <v>38</v>
      </c>
      <c r="N815" s="3" t="s">
        <v>39</v>
      </c>
      <c r="O815" s="3"/>
      <c r="P815" s="4"/>
      <c r="Q815" s="4" t="s">
        <v>4991</v>
      </c>
      <c r="R815" s="3">
        <v>0</v>
      </c>
      <c r="S815" s="4" t="s">
        <v>1547</v>
      </c>
      <c r="T815" s="3"/>
      <c r="U815" s="3"/>
      <c r="V815" s="3"/>
      <c r="W815" s="3" t="s">
        <v>710</v>
      </c>
      <c r="X815" s="3">
        <v>44</v>
      </c>
      <c r="Y815" s="3">
        <v>56</v>
      </c>
      <c r="Z815" s="4" t="s">
        <v>6392</v>
      </c>
      <c r="AA815" s="4" t="s">
        <v>6393</v>
      </c>
      <c r="AB815" s="4" t="s">
        <v>6394</v>
      </c>
      <c r="AC815" s="4" t="s">
        <v>6395</v>
      </c>
      <c r="AD815" s="4" t="s">
        <v>48</v>
      </c>
      <c r="AE815" s="4" t="s">
        <v>6396</v>
      </c>
    </row>
    <row r="816" spans="1:31" x14ac:dyDescent="0.4">
      <c r="A816" s="2" t="s">
        <v>6460</v>
      </c>
      <c r="B816" s="2"/>
      <c r="C816" s="3">
        <v>617</v>
      </c>
      <c r="D816" s="3" t="s">
        <v>1627</v>
      </c>
      <c r="E816" s="3" t="s">
        <v>1628</v>
      </c>
      <c r="F816" s="3" t="s">
        <v>257</v>
      </c>
      <c r="G816" s="3" t="s">
        <v>640</v>
      </c>
      <c r="H816" s="3"/>
      <c r="I816" s="3"/>
      <c r="J816" s="3" t="s">
        <v>48</v>
      </c>
      <c r="K816" s="3">
        <v>1</v>
      </c>
      <c r="L816" s="3"/>
      <c r="M816" s="3" t="s">
        <v>38</v>
      </c>
      <c r="N816" s="3" t="s">
        <v>39</v>
      </c>
      <c r="O816" s="3"/>
      <c r="P816" s="4"/>
      <c r="Q816" s="4"/>
      <c r="R816" s="3">
        <v>0</v>
      </c>
      <c r="S816" s="4" t="s">
        <v>1547</v>
      </c>
      <c r="T816" s="3"/>
      <c r="U816" s="3"/>
      <c r="V816" s="3"/>
      <c r="W816" s="3" t="s">
        <v>1535</v>
      </c>
      <c r="X816" s="3">
        <v>45</v>
      </c>
      <c r="Y816" s="3">
        <v>55</v>
      </c>
      <c r="Z816" s="4" t="s">
        <v>6461</v>
      </c>
      <c r="AA816" s="4" t="s">
        <v>6462</v>
      </c>
      <c r="AB816" s="4" t="s">
        <v>6463</v>
      </c>
      <c r="AC816" s="4" t="s">
        <v>6464</v>
      </c>
      <c r="AD816" s="4" t="s">
        <v>48</v>
      </c>
      <c r="AE816" s="4" t="s">
        <v>6465</v>
      </c>
    </row>
    <row r="817" spans="1:31" x14ac:dyDescent="0.4">
      <c r="A817" s="2" t="s">
        <v>6356</v>
      </c>
      <c r="B817" s="2"/>
      <c r="C817" s="3">
        <v>617</v>
      </c>
      <c r="D817" s="3" t="s">
        <v>324</v>
      </c>
      <c r="E817" s="3" t="s">
        <v>325</v>
      </c>
      <c r="F817" s="3" t="s">
        <v>51</v>
      </c>
      <c r="G817" s="3" t="s">
        <v>640</v>
      </c>
      <c r="H817" s="3"/>
      <c r="I817" s="3"/>
      <c r="J817" s="3" t="s">
        <v>48</v>
      </c>
      <c r="K817" s="3">
        <v>1</v>
      </c>
      <c r="L817" s="3"/>
      <c r="M817" s="3" t="s">
        <v>38</v>
      </c>
      <c r="N817" s="3" t="s">
        <v>39</v>
      </c>
      <c r="O817" s="3"/>
      <c r="P817" s="4" t="s">
        <v>5179</v>
      </c>
      <c r="Q817" s="4"/>
      <c r="R817" s="3">
        <v>0</v>
      </c>
      <c r="S817" s="4" t="s">
        <v>1547</v>
      </c>
      <c r="T817" s="3"/>
      <c r="U817" s="3"/>
      <c r="V817" s="3"/>
      <c r="W817" s="3" t="s">
        <v>661</v>
      </c>
      <c r="X817" s="3">
        <v>44</v>
      </c>
      <c r="Y817" s="3">
        <v>56</v>
      </c>
      <c r="Z817" s="4" t="s">
        <v>6357</v>
      </c>
      <c r="AA817" s="4" t="s">
        <v>6358</v>
      </c>
      <c r="AB817" s="4" t="s">
        <v>6359</v>
      </c>
      <c r="AC817" s="4" t="s">
        <v>6360</v>
      </c>
      <c r="AD817" s="4" t="s">
        <v>48</v>
      </c>
      <c r="AE817" s="4" t="s">
        <v>6361</v>
      </c>
    </row>
    <row r="818" spans="1:31" x14ac:dyDescent="0.4">
      <c r="A818" s="2" t="s">
        <v>6422</v>
      </c>
      <c r="B818" s="2"/>
      <c r="C818" s="3">
        <v>617</v>
      </c>
      <c r="D818" s="3" t="s">
        <v>1627</v>
      </c>
      <c r="E818" s="3" t="s">
        <v>6423</v>
      </c>
      <c r="F818" s="3" t="s">
        <v>335</v>
      </c>
      <c r="G818" s="3" t="s">
        <v>640</v>
      </c>
      <c r="H818" s="3"/>
      <c r="I818" s="3"/>
      <c r="J818" s="3" t="s">
        <v>48</v>
      </c>
      <c r="K818" s="3">
        <v>1</v>
      </c>
      <c r="L818" s="3"/>
      <c r="M818" s="3" t="s">
        <v>38</v>
      </c>
      <c r="N818" s="3" t="s">
        <v>39</v>
      </c>
      <c r="O818" s="3"/>
      <c r="P818" s="4"/>
      <c r="Q818" s="4" t="s">
        <v>5255</v>
      </c>
      <c r="R818" s="3">
        <v>0</v>
      </c>
      <c r="S818" s="4" t="s">
        <v>1547</v>
      </c>
      <c r="T818" s="3"/>
      <c r="U818" s="3"/>
      <c r="V818" s="3"/>
      <c r="W818" s="3" t="s">
        <v>293</v>
      </c>
      <c r="X818" s="3">
        <v>45</v>
      </c>
      <c r="Y818" s="3">
        <v>55</v>
      </c>
      <c r="Z818" s="4" t="s">
        <v>6424</v>
      </c>
      <c r="AA818" s="4" t="s">
        <v>6425</v>
      </c>
      <c r="AB818" s="4" t="s">
        <v>6426</v>
      </c>
      <c r="AC818" s="4" t="s">
        <v>6427</v>
      </c>
      <c r="AD818" s="4" t="s">
        <v>48</v>
      </c>
      <c r="AE818" s="4" t="s">
        <v>6428</v>
      </c>
    </row>
    <row r="819" spans="1:31" x14ac:dyDescent="0.4">
      <c r="A819" s="2" t="s">
        <v>6453</v>
      </c>
      <c r="B819" s="2"/>
      <c r="C819" s="3">
        <v>617</v>
      </c>
      <c r="D819" s="3" t="s">
        <v>509</v>
      </c>
      <c r="E819" s="3" t="s">
        <v>510</v>
      </c>
      <c r="F819" s="3" t="s">
        <v>51</v>
      </c>
      <c r="G819" s="3" t="s">
        <v>640</v>
      </c>
      <c r="H819" s="3"/>
      <c r="I819" s="3"/>
      <c r="J819" s="3" t="s">
        <v>48</v>
      </c>
      <c r="K819" s="3">
        <v>1</v>
      </c>
      <c r="L819" s="3"/>
      <c r="M819" s="3" t="s">
        <v>38</v>
      </c>
      <c r="N819" s="3" t="s">
        <v>39</v>
      </c>
      <c r="O819" s="3"/>
      <c r="P819" s="4"/>
      <c r="Q819" s="4" t="s">
        <v>6454</v>
      </c>
      <c r="R819" s="3">
        <v>0</v>
      </c>
      <c r="S819" s="4" t="s">
        <v>1547</v>
      </c>
      <c r="T819" s="3"/>
      <c r="U819" s="3"/>
      <c r="V819" s="3"/>
      <c r="W819" s="3" t="s">
        <v>293</v>
      </c>
      <c r="X819" s="3">
        <v>36</v>
      </c>
      <c r="Y819" s="3">
        <v>64</v>
      </c>
      <c r="Z819" s="4" t="s">
        <v>6455</v>
      </c>
      <c r="AA819" s="4" t="s">
        <v>6456</v>
      </c>
      <c r="AB819" s="4" t="s">
        <v>6457</v>
      </c>
      <c r="AC819" s="4" t="s">
        <v>6458</v>
      </c>
      <c r="AD819" s="4" t="s">
        <v>48</v>
      </c>
      <c r="AE819" s="4" t="s">
        <v>6459</v>
      </c>
    </row>
    <row r="820" spans="1:31" x14ac:dyDescent="0.4">
      <c r="A820" s="2" t="s">
        <v>6429</v>
      </c>
      <c r="B820" s="2"/>
      <c r="C820" s="3">
        <v>617</v>
      </c>
      <c r="D820" s="3" t="s">
        <v>509</v>
      </c>
      <c r="E820" s="3" t="s">
        <v>510</v>
      </c>
      <c r="F820" s="3" t="s">
        <v>51</v>
      </c>
      <c r="G820" s="3" t="s">
        <v>640</v>
      </c>
      <c r="H820" s="3"/>
      <c r="I820" s="3"/>
      <c r="J820" s="3" t="s">
        <v>48</v>
      </c>
      <c r="K820" s="3">
        <v>0</v>
      </c>
      <c r="L820" s="3"/>
      <c r="M820" s="3" t="s">
        <v>38</v>
      </c>
      <c r="N820" s="3" t="s">
        <v>39</v>
      </c>
      <c r="O820" s="3"/>
      <c r="P820" s="4"/>
      <c r="Q820" s="4" t="s">
        <v>6430</v>
      </c>
      <c r="R820" s="3">
        <v>0</v>
      </c>
      <c r="S820" s="4" t="s">
        <v>1547</v>
      </c>
      <c r="T820" s="3"/>
      <c r="U820" s="3"/>
      <c r="V820" s="3"/>
      <c r="W820" s="3" t="s">
        <v>1046</v>
      </c>
      <c r="X820" s="3">
        <v>43</v>
      </c>
      <c r="Y820" s="3">
        <v>57</v>
      </c>
      <c r="Z820" s="4" t="s">
        <v>6431</v>
      </c>
      <c r="AA820" s="4" t="s">
        <v>6432</v>
      </c>
      <c r="AB820" s="4" t="s">
        <v>6433</v>
      </c>
      <c r="AC820" s="4" t="s">
        <v>6434</v>
      </c>
      <c r="AD820" s="4" t="s">
        <v>48</v>
      </c>
      <c r="AE820" s="4" t="s">
        <v>6435</v>
      </c>
    </row>
    <row r="821" spans="1:31" x14ac:dyDescent="0.4">
      <c r="A821" s="2" t="s">
        <v>6411</v>
      </c>
      <c r="B821" s="2"/>
      <c r="C821" s="3">
        <v>617</v>
      </c>
      <c r="D821" s="3" t="s">
        <v>415</v>
      </c>
      <c r="E821" s="3" t="s">
        <v>6412</v>
      </c>
      <c r="F821" s="3" t="s">
        <v>257</v>
      </c>
      <c r="G821" s="3" t="s">
        <v>640</v>
      </c>
      <c r="H821" s="3"/>
      <c r="I821" s="3"/>
      <c r="J821" s="3" t="s">
        <v>48</v>
      </c>
      <c r="K821" s="3">
        <v>1</v>
      </c>
      <c r="L821" s="3"/>
      <c r="M821" s="3" t="s">
        <v>38</v>
      </c>
      <c r="N821" s="3" t="s">
        <v>39</v>
      </c>
      <c r="O821" s="3"/>
      <c r="P821" s="4"/>
      <c r="Q821" s="4"/>
      <c r="R821" s="3">
        <v>0</v>
      </c>
      <c r="S821" s="4" t="s">
        <v>1547</v>
      </c>
      <c r="T821" s="3"/>
      <c r="U821" s="3"/>
      <c r="V821" s="3"/>
      <c r="W821" s="3" t="s">
        <v>944</v>
      </c>
      <c r="X821" s="3">
        <v>42</v>
      </c>
      <c r="Y821" s="3">
        <v>58</v>
      </c>
      <c r="Z821" s="4" t="s">
        <v>6413</v>
      </c>
      <c r="AA821" s="4" t="s">
        <v>6414</v>
      </c>
      <c r="AB821" s="4" t="s">
        <v>6415</v>
      </c>
      <c r="AC821" s="4" t="s">
        <v>6416</v>
      </c>
      <c r="AD821" s="4" t="s">
        <v>48</v>
      </c>
      <c r="AE821" s="4" t="s">
        <v>6417</v>
      </c>
    </row>
    <row r="822" spans="1:31" x14ac:dyDescent="0.4">
      <c r="A822" s="2" t="s">
        <v>6404</v>
      </c>
      <c r="B822" s="2"/>
      <c r="C822" s="3">
        <v>617</v>
      </c>
      <c r="D822" s="3" t="s">
        <v>363</v>
      </c>
      <c r="E822" s="3" t="s">
        <v>6405</v>
      </c>
      <c r="F822" s="3" t="s">
        <v>335</v>
      </c>
      <c r="G822" s="3" t="s">
        <v>640</v>
      </c>
      <c r="H822" s="3"/>
      <c r="I822" s="3"/>
      <c r="J822" s="3" t="s">
        <v>48</v>
      </c>
      <c r="K822" s="3">
        <v>1</v>
      </c>
      <c r="L822" s="3"/>
      <c r="M822" s="3" t="s">
        <v>38</v>
      </c>
      <c r="N822" s="3" t="s">
        <v>39</v>
      </c>
      <c r="O822" s="3"/>
      <c r="P822" s="4"/>
      <c r="Q822" s="4" t="s">
        <v>4991</v>
      </c>
      <c r="R822" s="3">
        <v>0</v>
      </c>
      <c r="S822" s="4" t="s">
        <v>1547</v>
      </c>
      <c r="T822" s="3"/>
      <c r="U822" s="3"/>
      <c r="V822" s="3"/>
      <c r="W822" s="3" t="s">
        <v>293</v>
      </c>
      <c r="X822" s="3">
        <v>43</v>
      </c>
      <c r="Y822" s="3">
        <v>57</v>
      </c>
      <c r="Z822" s="4" t="s">
        <v>6406</v>
      </c>
      <c r="AA822" s="4" t="s">
        <v>6407</v>
      </c>
      <c r="AB822" s="4" t="s">
        <v>6408</v>
      </c>
      <c r="AC822" s="4" t="s">
        <v>6409</v>
      </c>
      <c r="AD822" s="4" t="s">
        <v>48</v>
      </c>
      <c r="AE822" s="4" t="s">
        <v>6410</v>
      </c>
    </row>
    <row r="823" spans="1:31" x14ac:dyDescent="0.4">
      <c r="A823" s="2" t="s">
        <v>6369</v>
      </c>
      <c r="B823" s="2"/>
      <c r="C823" s="3">
        <v>617</v>
      </c>
      <c r="D823" s="3" t="s">
        <v>80</v>
      </c>
      <c r="E823" s="3" t="s">
        <v>6370</v>
      </c>
      <c r="F823" s="3" t="s">
        <v>51</v>
      </c>
      <c r="G823" s="3" t="s">
        <v>640</v>
      </c>
      <c r="H823" s="3"/>
      <c r="I823" s="3"/>
      <c r="J823" s="3" t="s">
        <v>48</v>
      </c>
      <c r="K823" s="3">
        <v>0</v>
      </c>
      <c r="L823" s="3"/>
      <c r="M823" s="3" t="s">
        <v>38</v>
      </c>
      <c r="N823" s="3" t="s">
        <v>39</v>
      </c>
      <c r="O823" s="3"/>
      <c r="P823" s="4"/>
      <c r="Q823" s="4"/>
      <c r="R823" s="3">
        <v>0</v>
      </c>
      <c r="S823" s="4" t="s">
        <v>1547</v>
      </c>
      <c r="T823" s="3"/>
      <c r="U823" s="3"/>
      <c r="V823" s="3"/>
      <c r="W823" s="3" t="s">
        <v>320</v>
      </c>
      <c r="X823" s="3">
        <v>38</v>
      </c>
      <c r="Y823" s="3">
        <v>62</v>
      </c>
      <c r="Z823" s="4" t="s">
        <v>6371</v>
      </c>
      <c r="AA823" s="4" t="s">
        <v>48</v>
      </c>
      <c r="AB823" s="4" t="s">
        <v>6372</v>
      </c>
      <c r="AC823" s="4" t="s">
        <v>6373</v>
      </c>
      <c r="AD823" s="4" t="s">
        <v>48</v>
      </c>
      <c r="AE823" s="4" t="s">
        <v>6374</v>
      </c>
    </row>
    <row r="824" spans="1:31" x14ac:dyDescent="0.4">
      <c r="A824" s="2" t="s">
        <v>6444</v>
      </c>
      <c r="B824" s="2"/>
      <c r="C824" s="3">
        <v>617</v>
      </c>
      <c r="D824" s="3" t="s">
        <v>960</v>
      </c>
      <c r="E824" s="3" t="s">
        <v>6445</v>
      </c>
      <c r="F824" s="3" t="s">
        <v>335</v>
      </c>
      <c r="G824" s="3" t="s">
        <v>640</v>
      </c>
      <c r="H824" s="3"/>
      <c r="I824" s="3"/>
      <c r="J824" s="3" t="s">
        <v>48</v>
      </c>
      <c r="K824" s="3">
        <v>1</v>
      </c>
      <c r="L824" s="3"/>
      <c r="M824" s="3" t="s">
        <v>38</v>
      </c>
      <c r="N824" s="3" t="s">
        <v>39</v>
      </c>
      <c r="O824" s="3"/>
      <c r="P824" s="4" t="s">
        <v>6446</v>
      </c>
      <c r="Q824" s="4" t="s">
        <v>6447</v>
      </c>
      <c r="R824" s="3">
        <v>0</v>
      </c>
      <c r="S824" s="4" t="s">
        <v>1547</v>
      </c>
      <c r="T824" s="3"/>
      <c r="U824" s="3"/>
      <c r="V824" s="3"/>
      <c r="W824" s="3" t="s">
        <v>293</v>
      </c>
      <c r="X824" s="3">
        <v>37</v>
      </c>
      <c r="Y824" s="3">
        <v>63</v>
      </c>
      <c r="Z824" s="4" t="s">
        <v>6448</v>
      </c>
      <c r="AA824" s="4" t="s">
        <v>6449</v>
      </c>
      <c r="AB824" s="4" t="s">
        <v>6450</v>
      </c>
      <c r="AC824" s="4" t="s">
        <v>6451</v>
      </c>
      <c r="AD824" s="4" t="s">
        <v>48</v>
      </c>
      <c r="AE824" s="4" t="s">
        <v>6452</v>
      </c>
    </row>
    <row r="825" spans="1:31" x14ac:dyDescent="0.4">
      <c r="A825" s="2" t="s">
        <v>6418</v>
      </c>
      <c r="B825" s="2"/>
      <c r="C825" s="3">
        <v>617</v>
      </c>
      <c r="D825" s="3" t="s">
        <v>2963</v>
      </c>
      <c r="E825" s="3" t="s">
        <v>2964</v>
      </c>
      <c r="F825" s="3" t="s">
        <v>34</v>
      </c>
      <c r="G825" s="3" t="s">
        <v>2965</v>
      </c>
      <c r="H825" s="3"/>
      <c r="I825" s="3"/>
      <c r="J825" s="3" t="s">
        <v>48</v>
      </c>
      <c r="K825" s="3">
        <v>0</v>
      </c>
      <c r="L825" s="3"/>
      <c r="M825" s="3" t="s">
        <v>38</v>
      </c>
      <c r="N825" s="3" t="s">
        <v>39</v>
      </c>
      <c r="O825" s="3"/>
      <c r="P825" s="4" t="s">
        <v>6419</v>
      </c>
      <c r="Q825" s="4"/>
      <c r="R825" s="3">
        <v>0</v>
      </c>
      <c r="S825" s="4" t="s">
        <v>1547</v>
      </c>
      <c r="T825" s="3"/>
      <c r="U825" s="3">
        <v>2</v>
      </c>
      <c r="V825" s="3"/>
      <c r="W825" s="3" t="s">
        <v>3513</v>
      </c>
      <c r="X825" s="3">
        <v>36</v>
      </c>
      <c r="Y825" s="3">
        <v>64</v>
      </c>
      <c r="Z825" s="4" t="s">
        <v>48</v>
      </c>
      <c r="AA825" s="4" t="s">
        <v>48</v>
      </c>
      <c r="AB825" s="4" t="s">
        <v>48</v>
      </c>
      <c r="AC825" s="4" t="s">
        <v>6420</v>
      </c>
      <c r="AD825" s="4" t="s">
        <v>48</v>
      </c>
      <c r="AE825" s="4" t="s">
        <v>6421</v>
      </c>
    </row>
    <row r="826" spans="1:31" x14ac:dyDescent="0.4">
      <c r="A826" s="2" t="s">
        <v>6362</v>
      </c>
      <c r="B826" s="2"/>
      <c r="C826" s="3">
        <v>617</v>
      </c>
      <c r="D826" s="3" t="s">
        <v>657</v>
      </c>
      <c r="E826" s="3" t="s">
        <v>4070</v>
      </c>
      <c r="F826" s="3" t="s">
        <v>630</v>
      </c>
      <c r="G826" s="3" t="s">
        <v>640</v>
      </c>
      <c r="H826" s="3"/>
      <c r="I826" s="3"/>
      <c r="J826" s="3" t="s">
        <v>48</v>
      </c>
      <c r="K826" s="3">
        <v>0</v>
      </c>
      <c r="L826" s="3"/>
      <c r="M826" s="3" t="s">
        <v>38</v>
      </c>
      <c r="N826" s="3" t="s">
        <v>39</v>
      </c>
      <c r="O826" s="3"/>
      <c r="P826" s="4"/>
      <c r="Q826" s="4" t="s">
        <v>6363</v>
      </c>
      <c r="R826" s="3">
        <v>0</v>
      </c>
      <c r="S826" s="4" t="s">
        <v>1547</v>
      </c>
      <c r="T826" s="3"/>
      <c r="U826" s="3"/>
      <c r="V826" s="3"/>
      <c r="W826" s="3" t="s">
        <v>3166</v>
      </c>
      <c r="X826" s="3">
        <v>38</v>
      </c>
      <c r="Y826" s="3">
        <v>62</v>
      </c>
      <c r="Z826" s="4" t="s">
        <v>6364</v>
      </c>
      <c r="AA826" s="4" t="s">
        <v>6365</v>
      </c>
      <c r="AB826" s="4" t="s">
        <v>6366</v>
      </c>
      <c r="AC826" s="4" t="s">
        <v>6367</v>
      </c>
      <c r="AD826" s="4" t="s">
        <v>48</v>
      </c>
      <c r="AE826" s="4" t="s">
        <v>6368</v>
      </c>
    </row>
    <row r="827" spans="1:31" x14ac:dyDescent="0.4">
      <c r="A827" s="2" t="s">
        <v>6436</v>
      </c>
      <c r="B827" s="2"/>
      <c r="C827" s="3">
        <v>617</v>
      </c>
      <c r="D827" s="3" t="s">
        <v>316</v>
      </c>
      <c r="E827" s="3" t="s">
        <v>6437</v>
      </c>
      <c r="F827" s="3" t="s">
        <v>51</v>
      </c>
      <c r="G827" s="3" t="s">
        <v>640</v>
      </c>
      <c r="H827" s="3"/>
      <c r="I827" s="3"/>
      <c r="J827" s="3" t="s">
        <v>48</v>
      </c>
      <c r="K827" s="3">
        <v>1</v>
      </c>
      <c r="L827" s="3"/>
      <c r="M827" s="3" t="s">
        <v>38</v>
      </c>
      <c r="N827" s="3" t="s">
        <v>39</v>
      </c>
      <c r="O827" s="3"/>
      <c r="P827" s="4"/>
      <c r="Q827" s="4" t="s">
        <v>6438</v>
      </c>
      <c r="R827" s="3">
        <v>0</v>
      </c>
      <c r="S827" s="4" t="s">
        <v>1547</v>
      </c>
      <c r="T827" s="3"/>
      <c r="U827" s="3"/>
      <c r="V827" s="3"/>
      <c r="W827" s="3" t="s">
        <v>1965</v>
      </c>
      <c r="X827" s="3">
        <v>36</v>
      </c>
      <c r="Y827" s="3">
        <v>64</v>
      </c>
      <c r="Z827" s="4" t="s">
        <v>6439</v>
      </c>
      <c r="AA827" s="4" t="s">
        <v>6440</v>
      </c>
      <c r="AB827" s="4" t="s">
        <v>6441</v>
      </c>
      <c r="AC827" s="4" t="s">
        <v>6442</v>
      </c>
      <c r="AD827" s="4" t="s">
        <v>48</v>
      </c>
      <c r="AE827" s="4" t="s">
        <v>6443</v>
      </c>
    </row>
    <row r="828" spans="1:31" x14ac:dyDescent="0.4">
      <c r="A828" s="2" t="s">
        <v>6383</v>
      </c>
      <c r="B828" s="2"/>
      <c r="C828" s="3">
        <v>617</v>
      </c>
      <c r="D828" s="3" t="s">
        <v>657</v>
      </c>
      <c r="E828" s="3" t="s">
        <v>6384</v>
      </c>
      <c r="F828" s="3" t="s">
        <v>335</v>
      </c>
      <c r="G828" s="3" t="s">
        <v>640</v>
      </c>
      <c r="H828" s="3"/>
      <c r="I828" s="3"/>
      <c r="J828" s="3" t="s">
        <v>48</v>
      </c>
      <c r="K828" s="3">
        <v>1</v>
      </c>
      <c r="L828" s="3"/>
      <c r="M828" s="3" t="s">
        <v>38</v>
      </c>
      <c r="N828" s="3" t="s">
        <v>39</v>
      </c>
      <c r="O828" s="3"/>
      <c r="P828" s="4" t="s">
        <v>5841</v>
      </c>
      <c r="Q828" s="4" t="s">
        <v>6385</v>
      </c>
      <c r="R828" s="3">
        <v>0</v>
      </c>
      <c r="S828" s="4" t="s">
        <v>1547</v>
      </c>
      <c r="T828" s="3"/>
      <c r="U828" s="3"/>
      <c r="V828" s="3"/>
      <c r="W828" s="3" t="s">
        <v>4817</v>
      </c>
      <c r="X828" s="3">
        <v>43</v>
      </c>
      <c r="Y828" s="3">
        <v>57</v>
      </c>
      <c r="Z828" s="4" t="s">
        <v>6386</v>
      </c>
      <c r="AA828" s="4" t="s">
        <v>6387</v>
      </c>
      <c r="AB828" s="4" t="s">
        <v>6388</v>
      </c>
      <c r="AC828" s="4" t="s">
        <v>6389</v>
      </c>
      <c r="AD828" s="4" t="s">
        <v>48</v>
      </c>
      <c r="AE828" s="4" t="s">
        <v>6390</v>
      </c>
    </row>
    <row r="829" spans="1:31" x14ac:dyDescent="0.4">
      <c r="A829" s="2" t="s">
        <v>6471</v>
      </c>
      <c r="B829" s="2"/>
      <c r="C829" s="3">
        <v>620</v>
      </c>
      <c r="D829" s="3" t="s">
        <v>415</v>
      </c>
      <c r="E829" s="3" t="s">
        <v>425</v>
      </c>
      <c r="F829" s="3" t="s">
        <v>879</v>
      </c>
      <c r="G829" s="3" t="s">
        <v>640</v>
      </c>
      <c r="H829" s="3"/>
      <c r="I829" s="3"/>
      <c r="J829" s="3" t="s">
        <v>48</v>
      </c>
      <c r="K829" s="3">
        <v>0</v>
      </c>
      <c r="L829" s="3"/>
      <c r="M829" s="3" t="s">
        <v>38</v>
      </c>
      <c r="N829" s="3" t="s">
        <v>39</v>
      </c>
      <c r="O829" s="3"/>
      <c r="P829" s="4"/>
      <c r="Q829" s="4"/>
      <c r="R829" s="3">
        <v>0</v>
      </c>
      <c r="S829" s="4" t="s">
        <v>2699</v>
      </c>
      <c r="T829" s="3"/>
      <c r="U829" s="3"/>
      <c r="V829" s="3"/>
      <c r="W829" s="3" t="s">
        <v>1121</v>
      </c>
      <c r="X829" s="3">
        <v>36</v>
      </c>
      <c r="Y829" s="3">
        <v>64</v>
      </c>
      <c r="Z829" s="4" t="s">
        <v>6472</v>
      </c>
      <c r="AA829" s="4" t="s">
        <v>48</v>
      </c>
      <c r="AB829" s="4" t="s">
        <v>6473</v>
      </c>
      <c r="AC829" s="4" t="s">
        <v>6474</v>
      </c>
      <c r="AD829" s="4" t="s">
        <v>48</v>
      </c>
      <c r="AE829" s="4" t="s">
        <v>6475</v>
      </c>
    </row>
    <row r="830" spans="1:31" x14ac:dyDescent="0.4">
      <c r="A830" s="2" t="s">
        <v>6476</v>
      </c>
      <c r="B830" s="2"/>
      <c r="C830" s="3">
        <v>620</v>
      </c>
      <c r="D830" s="3" t="s">
        <v>100</v>
      </c>
      <c r="E830" s="3" t="s">
        <v>2286</v>
      </c>
      <c r="F830" s="3" t="s">
        <v>65</v>
      </c>
      <c r="G830" s="3" t="s">
        <v>1334</v>
      </c>
      <c r="H830" s="3"/>
      <c r="I830" s="3"/>
      <c r="J830" s="3" t="s">
        <v>48</v>
      </c>
      <c r="K830" s="3">
        <v>1</v>
      </c>
      <c r="L830" s="3"/>
      <c r="M830" s="3" t="s">
        <v>1481</v>
      </c>
      <c r="N830" s="3" t="s">
        <v>39</v>
      </c>
      <c r="O830" s="3"/>
      <c r="P830" s="4"/>
      <c r="Q830" s="4"/>
      <c r="R830" s="3">
        <v>0</v>
      </c>
      <c r="S830" s="4" t="s">
        <v>407</v>
      </c>
      <c r="T830" s="3"/>
      <c r="U830" s="3"/>
      <c r="V830" s="3"/>
      <c r="W830" s="3" t="s">
        <v>1297</v>
      </c>
      <c r="X830" s="3">
        <v>36</v>
      </c>
      <c r="Y830" s="3">
        <v>64</v>
      </c>
      <c r="Z830" s="4" t="s">
        <v>6477</v>
      </c>
      <c r="AA830" s="4" t="s">
        <v>48</v>
      </c>
      <c r="AB830" s="4" t="s">
        <v>6478</v>
      </c>
      <c r="AC830" s="4" t="s">
        <v>6479</v>
      </c>
      <c r="AD830" s="4" t="s">
        <v>48</v>
      </c>
      <c r="AE830" s="4" t="s">
        <v>6480</v>
      </c>
    </row>
    <row r="831" spans="1:31" x14ac:dyDescent="0.4">
      <c r="A831" s="2" t="s">
        <v>6481</v>
      </c>
      <c r="B831" s="2"/>
      <c r="C831" s="3">
        <v>620</v>
      </c>
      <c r="D831" s="3" t="s">
        <v>657</v>
      </c>
      <c r="E831" s="3" t="s">
        <v>658</v>
      </c>
      <c r="F831" s="3" t="s">
        <v>879</v>
      </c>
      <c r="G831" s="3" t="s">
        <v>942</v>
      </c>
      <c r="H831" s="3"/>
      <c r="I831" s="3"/>
      <c r="J831" s="3" t="s">
        <v>48</v>
      </c>
      <c r="K831" s="3">
        <v>0</v>
      </c>
      <c r="L831" s="3"/>
      <c r="M831" s="3" t="s">
        <v>38</v>
      </c>
      <c r="N831" s="3" t="s">
        <v>39</v>
      </c>
      <c r="O831" s="3"/>
      <c r="P831" s="4"/>
      <c r="Q831" s="4" t="s">
        <v>6482</v>
      </c>
      <c r="R831" s="3">
        <v>0</v>
      </c>
      <c r="S831" s="4" t="s">
        <v>2699</v>
      </c>
      <c r="T831" s="3"/>
      <c r="U831" s="3"/>
      <c r="V831" s="3"/>
      <c r="W831" s="3" t="s">
        <v>1046</v>
      </c>
      <c r="X831" s="3">
        <v>37</v>
      </c>
      <c r="Y831" s="3">
        <v>63</v>
      </c>
      <c r="Z831" s="4" t="s">
        <v>6483</v>
      </c>
      <c r="AA831" s="4" t="s">
        <v>6484</v>
      </c>
      <c r="AB831" s="4" t="s">
        <v>6485</v>
      </c>
      <c r="AC831" s="4" t="s">
        <v>6486</v>
      </c>
      <c r="AD831" s="4" t="s">
        <v>48</v>
      </c>
      <c r="AE831" s="4" t="s">
        <v>6487</v>
      </c>
    </row>
    <row r="832" spans="1:31" x14ac:dyDescent="0.4">
      <c r="A832" s="2" t="s">
        <v>6466</v>
      </c>
      <c r="B832" s="2"/>
      <c r="C832" s="3">
        <v>620</v>
      </c>
      <c r="D832" s="3" t="s">
        <v>80</v>
      </c>
      <c r="E832" s="3" t="s">
        <v>81</v>
      </c>
      <c r="F832" s="3" t="s">
        <v>879</v>
      </c>
      <c r="G832" s="3" t="s">
        <v>640</v>
      </c>
      <c r="H832" s="3"/>
      <c r="I832" s="3"/>
      <c r="J832" s="3" t="s">
        <v>48</v>
      </c>
      <c r="K832" s="3">
        <v>0</v>
      </c>
      <c r="L832" s="3"/>
      <c r="M832" s="3" t="s">
        <v>38</v>
      </c>
      <c r="N832" s="3" t="s">
        <v>39</v>
      </c>
      <c r="O832" s="3"/>
      <c r="P832" s="4" t="s">
        <v>5572</v>
      </c>
      <c r="Q832" s="4" t="s">
        <v>5713</v>
      </c>
      <c r="R832" s="3">
        <v>0</v>
      </c>
      <c r="S832" s="4" t="s">
        <v>2699</v>
      </c>
      <c r="T832" s="3"/>
      <c r="U832" s="3"/>
      <c r="V832" s="3"/>
      <c r="W832" s="3" t="s">
        <v>427</v>
      </c>
      <c r="X832" s="3">
        <v>45</v>
      </c>
      <c r="Y832" s="3">
        <v>55</v>
      </c>
      <c r="Z832" s="4" t="s">
        <v>6467</v>
      </c>
      <c r="AA832" s="4" t="s">
        <v>48</v>
      </c>
      <c r="AB832" s="4" t="s">
        <v>6468</v>
      </c>
      <c r="AC832" s="4" t="s">
        <v>6469</v>
      </c>
      <c r="AD832" s="4" t="s">
        <v>48</v>
      </c>
      <c r="AE832" s="4" t="s">
        <v>6470</v>
      </c>
    </row>
    <row r="833" spans="1:31" x14ac:dyDescent="0.4">
      <c r="A833" s="2" t="s">
        <v>6501</v>
      </c>
      <c r="B833" s="2"/>
      <c r="C833" s="3">
        <v>630</v>
      </c>
      <c r="D833" s="3" t="s">
        <v>1129</v>
      </c>
      <c r="E833" s="3" t="s">
        <v>6502</v>
      </c>
      <c r="F833" s="3" t="s">
        <v>65</v>
      </c>
      <c r="G833" s="3" t="s">
        <v>1294</v>
      </c>
      <c r="H833" s="3"/>
      <c r="I833" s="3"/>
      <c r="J833" s="3" t="s">
        <v>48</v>
      </c>
      <c r="K833" s="3">
        <v>1</v>
      </c>
      <c r="L833" s="3"/>
      <c r="M833" s="3" t="s">
        <v>1481</v>
      </c>
      <c r="N833" s="3" t="s">
        <v>39</v>
      </c>
      <c r="O833" s="3"/>
      <c r="P833" s="4"/>
      <c r="Q833" s="4" t="s">
        <v>6503</v>
      </c>
      <c r="R833" s="3">
        <v>0</v>
      </c>
      <c r="S833" s="4" t="s">
        <v>5882</v>
      </c>
      <c r="T833" s="3"/>
      <c r="U833" s="3"/>
      <c r="V833" s="3"/>
      <c r="W833" s="3" t="s">
        <v>308</v>
      </c>
      <c r="X833" s="3">
        <v>42</v>
      </c>
      <c r="Y833" s="3">
        <v>58</v>
      </c>
      <c r="Z833" s="4" t="s">
        <v>6504</v>
      </c>
      <c r="AA833" s="4" t="s">
        <v>6505</v>
      </c>
      <c r="AB833" s="4" t="s">
        <v>6506</v>
      </c>
      <c r="AC833" s="4" t="s">
        <v>6507</v>
      </c>
      <c r="AD833" s="4" t="s">
        <v>48</v>
      </c>
      <c r="AE833" s="4" t="s">
        <v>6508</v>
      </c>
    </row>
    <row r="834" spans="1:31" x14ac:dyDescent="0.4">
      <c r="A834" s="2" t="s">
        <v>6495</v>
      </c>
      <c r="B834" s="2"/>
      <c r="C834" s="3">
        <v>630</v>
      </c>
      <c r="D834" s="3" t="s">
        <v>415</v>
      </c>
      <c r="E834" s="3" t="s">
        <v>453</v>
      </c>
      <c r="F834" s="3" t="s">
        <v>65</v>
      </c>
      <c r="G834" s="3" t="s">
        <v>1294</v>
      </c>
      <c r="H834" s="3"/>
      <c r="I834" s="3"/>
      <c r="J834" s="3" t="s">
        <v>48</v>
      </c>
      <c r="K834" s="3">
        <v>1</v>
      </c>
      <c r="L834" s="3"/>
      <c r="M834" s="3" t="s">
        <v>1481</v>
      </c>
      <c r="N834" s="3" t="s">
        <v>39</v>
      </c>
      <c r="O834" s="3"/>
      <c r="P834" s="4"/>
      <c r="Q834" s="4"/>
      <c r="R834" s="3">
        <v>0</v>
      </c>
      <c r="S834" s="4" t="s">
        <v>5882</v>
      </c>
      <c r="T834" s="3"/>
      <c r="U834" s="3"/>
      <c r="V834" s="3"/>
      <c r="W834" s="3" t="s">
        <v>1415</v>
      </c>
      <c r="X834" s="3">
        <v>42</v>
      </c>
      <c r="Y834" s="3">
        <v>58</v>
      </c>
      <c r="Z834" s="4" t="s">
        <v>6496</v>
      </c>
      <c r="AA834" s="4" t="s">
        <v>6497</v>
      </c>
      <c r="AB834" s="4" t="s">
        <v>6498</v>
      </c>
      <c r="AC834" s="4" t="s">
        <v>6499</v>
      </c>
      <c r="AD834" s="4" t="s">
        <v>48</v>
      </c>
      <c r="AE834" s="4" t="s">
        <v>6500</v>
      </c>
    </row>
    <row r="835" spans="1:31" x14ac:dyDescent="0.4">
      <c r="A835" s="2" t="s">
        <v>6488</v>
      </c>
      <c r="B835" s="2"/>
      <c r="C835" s="3">
        <v>630</v>
      </c>
      <c r="D835" s="3" t="s">
        <v>1204</v>
      </c>
      <c r="E835" s="3" t="s">
        <v>1205</v>
      </c>
      <c r="F835" s="3" t="s">
        <v>879</v>
      </c>
      <c r="G835" s="3" t="s">
        <v>640</v>
      </c>
      <c r="H835" s="3"/>
      <c r="I835" s="3"/>
      <c r="J835" s="3" t="s">
        <v>48</v>
      </c>
      <c r="K835" s="3">
        <v>0</v>
      </c>
      <c r="L835" s="3"/>
      <c r="M835" s="3" t="s">
        <v>38</v>
      </c>
      <c r="N835" s="3" t="s">
        <v>39</v>
      </c>
      <c r="O835" s="3"/>
      <c r="P835" s="4"/>
      <c r="Q835" s="4" t="s">
        <v>6489</v>
      </c>
      <c r="R835" s="3">
        <v>0</v>
      </c>
      <c r="S835" s="4" t="s">
        <v>2699</v>
      </c>
      <c r="T835" s="3"/>
      <c r="U835" s="3"/>
      <c r="V835" s="3"/>
      <c r="W835" s="3" t="s">
        <v>427</v>
      </c>
      <c r="X835" s="3">
        <v>37</v>
      </c>
      <c r="Y835" s="3">
        <v>63</v>
      </c>
      <c r="Z835" s="4" t="s">
        <v>6490</v>
      </c>
      <c r="AA835" s="4" t="s">
        <v>6491</v>
      </c>
      <c r="AB835" s="4" t="s">
        <v>6492</v>
      </c>
      <c r="AC835" s="4" t="s">
        <v>6493</v>
      </c>
      <c r="AD835" s="4" t="s">
        <v>48</v>
      </c>
      <c r="AE835" s="4" t="s">
        <v>6494</v>
      </c>
    </row>
    <row r="836" spans="1:31" x14ac:dyDescent="0.4">
      <c r="A836" s="2" t="s">
        <v>6568</v>
      </c>
      <c r="B836" s="2"/>
      <c r="C836" s="3">
        <v>633</v>
      </c>
      <c r="D836" s="3" t="s">
        <v>278</v>
      </c>
      <c r="E836" s="3" t="s">
        <v>6569</v>
      </c>
      <c r="F836" s="3" t="s">
        <v>51</v>
      </c>
      <c r="G836" s="3" t="s">
        <v>640</v>
      </c>
      <c r="H836" s="3"/>
      <c r="I836" s="3"/>
      <c r="J836" s="3" t="s">
        <v>48</v>
      </c>
      <c r="K836" s="3">
        <v>1</v>
      </c>
      <c r="L836" s="3"/>
      <c r="M836" s="3" t="s">
        <v>38</v>
      </c>
      <c r="N836" s="3" t="s">
        <v>39</v>
      </c>
      <c r="O836" s="3"/>
      <c r="P836" s="4" t="s">
        <v>6570</v>
      </c>
      <c r="Q836" s="4" t="s">
        <v>6571</v>
      </c>
      <c r="R836" s="3">
        <v>0</v>
      </c>
      <c r="S836" s="4" t="s">
        <v>1547</v>
      </c>
      <c r="T836" s="3"/>
      <c r="U836" s="3"/>
      <c r="V836" s="3"/>
      <c r="W836" s="3" t="s">
        <v>293</v>
      </c>
      <c r="X836" s="3">
        <v>38</v>
      </c>
      <c r="Y836" s="3">
        <v>62</v>
      </c>
      <c r="Z836" s="4" t="s">
        <v>6572</v>
      </c>
      <c r="AA836" s="4" t="s">
        <v>6573</v>
      </c>
      <c r="AB836" s="4" t="s">
        <v>6574</v>
      </c>
      <c r="AC836" s="4" t="s">
        <v>6575</v>
      </c>
      <c r="AD836" s="4" t="s">
        <v>48</v>
      </c>
      <c r="AE836" s="4" t="s">
        <v>6576</v>
      </c>
    </row>
    <row r="837" spans="1:31" x14ac:dyDescent="0.4">
      <c r="A837" s="2" t="s">
        <v>6539</v>
      </c>
      <c r="B837" s="2"/>
      <c r="C837" s="3">
        <v>633</v>
      </c>
      <c r="D837" s="3" t="s">
        <v>1627</v>
      </c>
      <c r="E837" s="3" t="s">
        <v>1628</v>
      </c>
      <c r="F837" s="3" t="s">
        <v>51</v>
      </c>
      <c r="G837" s="3" t="s">
        <v>640</v>
      </c>
      <c r="H837" s="3"/>
      <c r="I837" s="3"/>
      <c r="J837" s="3" t="s">
        <v>48</v>
      </c>
      <c r="K837" s="3">
        <v>1</v>
      </c>
      <c r="L837" s="3"/>
      <c r="M837" s="3" t="s">
        <v>38</v>
      </c>
      <c r="N837" s="3" t="s">
        <v>39</v>
      </c>
      <c r="O837" s="3"/>
      <c r="P837" s="4" t="s">
        <v>5155</v>
      </c>
      <c r="Q837" s="4" t="s">
        <v>6540</v>
      </c>
      <c r="R837" s="3">
        <v>0</v>
      </c>
      <c r="S837" s="4" t="s">
        <v>1547</v>
      </c>
      <c r="T837" s="3"/>
      <c r="U837" s="3">
        <v>2</v>
      </c>
      <c r="V837" s="3"/>
      <c r="W837" s="3" t="s">
        <v>161</v>
      </c>
      <c r="X837" s="3">
        <v>42</v>
      </c>
      <c r="Y837" s="3">
        <v>58</v>
      </c>
      <c r="Z837" s="4" t="s">
        <v>6541</v>
      </c>
      <c r="AA837" s="4" t="s">
        <v>6542</v>
      </c>
      <c r="AB837" s="4" t="s">
        <v>6543</v>
      </c>
      <c r="AC837" s="4" t="s">
        <v>6544</v>
      </c>
      <c r="AD837" s="4" t="s">
        <v>48</v>
      </c>
      <c r="AE837" s="4" t="s">
        <v>6545</v>
      </c>
    </row>
    <row r="838" spans="1:31" x14ac:dyDescent="0.4">
      <c r="A838" s="2" t="s">
        <v>6586</v>
      </c>
      <c r="B838" s="2"/>
      <c r="C838" s="3">
        <v>633</v>
      </c>
      <c r="D838" s="3" t="s">
        <v>1129</v>
      </c>
      <c r="E838" s="3" t="s">
        <v>2056</v>
      </c>
      <c r="F838" s="3" t="s">
        <v>257</v>
      </c>
      <c r="G838" s="3" t="s">
        <v>1131</v>
      </c>
      <c r="H838" s="3"/>
      <c r="I838" s="3"/>
      <c r="J838" s="3" t="s">
        <v>48</v>
      </c>
      <c r="K838" s="3">
        <v>1</v>
      </c>
      <c r="L838" s="3"/>
      <c r="M838" s="3" t="s">
        <v>38</v>
      </c>
      <c r="N838" s="3" t="s">
        <v>39</v>
      </c>
      <c r="O838" s="3"/>
      <c r="P838" s="4"/>
      <c r="Q838" s="4" t="s">
        <v>6587</v>
      </c>
      <c r="R838" s="3">
        <v>0</v>
      </c>
      <c r="S838" s="4" t="s">
        <v>1547</v>
      </c>
      <c r="T838" s="3"/>
      <c r="U838" s="3"/>
      <c r="V838" s="3"/>
      <c r="W838" s="3" t="s">
        <v>3858</v>
      </c>
      <c r="X838" s="3">
        <v>40</v>
      </c>
      <c r="Y838" s="3">
        <v>60</v>
      </c>
      <c r="Z838" s="4" t="s">
        <v>6588</v>
      </c>
      <c r="AA838" s="4" t="s">
        <v>6589</v>
      </c>
      <c r="AB838" s="4" t="s">
        <v>6590</v>
      </c>
      <c r="AC838" s="4" t="s">
        <v>6591</v>
      </c>
      <c r="AD838" s="4" t="s">
        <v>48</v>
      </c>
      <c r="AE838" s="4" t="s">
        <v>6592</v>
      </c>
    </row>
    <row r="839" spans="1:31" x14ac:dyDescent="0.4">
      <c r="A839" s="2" t="s">
        <v>6523</v>
      </c>
      <c r="B839" s="2"/>
      <c r="C839" s="3">
        <v>633</v>
      </c>
      <c r="D839" s="3" t="s">
        <v>435</v>
      </c>
      <c r="E839" s="3" t="s">
        <v>5921</v>
      </c>
      <c r="F839" s="3" t="s">
        <v>257</v>
      </c>
      <c r="G839" s="3" t="s">
        <v>640</v>
      </c>
      <c r="H839" s="3"/>
      <c r="I839" s="3"/>
      <c r="J839" s="3" t="s">
        <v>48</v>
      </c>
      <c r="K839" s="3">
        <v>1</v>
      </c>
      <c r="L839" s="3"/>
      <c r="M839" s="3" t="s">
        <v>38</v>
      </c>
      <c r="N839" s="3" t="s">
        <v>39</v>
      </c>
      <c r="O839" s="3"/>
      <c r="P839" s="4" t="s">
        <v>6524</v>
      </c>
      <c r="Q839" s="4" t="s">
        <v>6525</v>
      </c>
      <c r="R839" s="3">
        <v>0</v>
      </c>
      <c r="S839" s="4" t="s">
        <v>1547</v>
      </c>
      <c r="T839" s="3"/>
      <c r="U839" s="3">
        <v>5</v>
      </c>
      <c r="V839" s="3"/>
      <c r="W839" s="3" t="s">
        <v>1046</v>
      </c>
      <c r="X839" s="3">
        <v>38</v>
      </c>
      <c r="Y839" s="3">
        <v>62</v>
      </c>
      <c r="Z839" s="4" t="s">
        <v>6526</v>
      </c>
      <c r="AA839" s="4" t="s">
        <v>6527</v>
      </c>
      <c r="AB839" s="4" t="s">
        <v>6528</v>
      </c>
      <c r="AC839" s="4" t="s">
        <v>6529</v>
      </c>
      <c r="AD839" s="4" t="s">
        <v>48</v>
      </c>
      <c r="AE839" s="4" t="s">
        <v>6530</v>
      </c>
    </row>
    <row r="840" spans="1:31" x14ac:dyDescent="0.4">
      <c r="A840" s="2" t="s">
        <v>6561</v>
      </c>
      <c r="B840" s="2"/>
      <c r="C840" s="3">
        <v>633</v>
      </c>
      <c r="D840" s="3" t="s">
        <v>1638</v>
      </c>
      <c r="E840" s="3" t="s">
        <v>6562</v>
      </c>
      <c r="F840" s="3" t="s">
        <v>51</v>
      </c>
      <c r="G840" s="3" t="s">
        <v>1640</v>
      </c>
      <c r="H840" s="3"/>
      <c r="I840" s="3"/>
      <c r="J840" s="3" t="s">
        <v>48</v>
      </c>
      <c r="K840" s="3">
        <v>1</v>
      </c>
      <c r="L840" s="3"/>
      <c r="M840" s="3" t="s">
        <v>38</v>
      </c>
      <c r="N840" s="3" t="s">
        <v>39</v>
      </c>
      <c r="O840" s="3"/>
      <c r="P840" s="4"/>
      <c r="Q840" s="4"/>
      <c r="R840" s="3">
        <v>0</v>
      </c>
      <c r="S840" s="4" t="s">
        <v>1547</v>
      </c>
      <c r="T840" s="3"/>
      <c r="U840" s="3"/>
      <c r="V840" s="3"/>
      <c r="W840" s="3" t="s">
        <v>3653</v>
      </c>
      <c r="X840" s="3">
        <v>43</v>
      </c>
      <c r="Y840" s="3">
        <v>57</v>
      </c>
      <c r="Z840" s="4" t="s">
        <v>6563</v>
      </c>
      <c r="AA840" s="4" t="s">
        <v>6564</v>
      </c>
      <c r="AB840" s="4" t="s">
        <v>6565</v>
      </c>
      <c r="AC840" s="4" t="s">
        <v>6566</v>
      </c>
      <c r="AD840" s="4" t="s">
        <v>48</v>
      </c>
      <c r="AE840" s="4" t="s">
        <v>6567</v>
      </c>
    </row>
    <row r="841" spans="1:31" x14ac:dyDescent="0.4">
      <c r="A841" s="2" t="s">
        <v>6546</v>
      </c>
      <c r="B841" s="2"/>
      <c r="C841" s="3">
        <v>633</v>
      </c>
      <c r="D841" s="3" t="s">
        <v>180</v>
      </c>
      <c r="E841" s="3" t="s">
        <v>181</v>
      </c>
      <c r="F841" s="3" t="s">
        <v>707</v>
      </c>
      <c r="G841" s="3" t="s">
        <v>640</v>
      </c>
      <c r="H841" s="3"/>
      <c r="I841" s="3"/>
      <c r="J841" s="3" t="s">
        <v>48</v>
      </c>
      <c r="K841" s="3">
        <v>1</v>
      </c>
      <c r="L841" s="3"/>
      <c r="M841" s="3" t="s">
        <v>38</v>
      </c>
      <c r="N841" s="3" t="s">
        <v>39</v>
      </c>
      <c r="O841" s="3"/>
      <c r="P841" s="4"/>
      <c r="Q841" s="4" t="s">
        <v>6547</v>
      </c>
      <c r="R841" s="3">
        <v>0</v>
      </c>
      <c r="S841" s="4" t="s">
        <v>1547</v>
      </c>
      <c r="T841" s="3"/>
      <c r="U841" s="3"/>
      <c r="V841" s="3"/>
      <c r="W841" s="3" t="s">
        <v>320</v>
      </c>
      <c r="X841" s="3">
        <v>99</v>
      </c>
      <c r="Y841" s="3">
        <v>1</v>
      </c>
      <c r="Z841" s="4" t="s">
        <v>6548</v>
      </c>
      <c r="AA841" s="4" t="s">
        <v>6549</v>
      </c>
      <c r="AB841" s="4" t="s">
        <v>6550</v>
      </c>
      <c r="AC841" s="4" t="s">
        <v>6551</v>
      </c>
      <c r="AD841" s="4" t="s">
        <v>48</v>
      </c>
      <c r="AE841" s="4" t="s">
        <v>6552</v>
      </c>
    </row>
    <row r="842" spans="1:31" x14ac:dyDescent="0.4">
      <c r="A842" s="2" t="s">
        <v>6516</v>
      </c>
      <c r="B842" s="2"/>
      <c r="C842" s="3">
        <v>633</v>
      </c>
      <c r="D842" s="3" t="s">
        <v>657</v>
      </c>
      <c r="E842" s="3" t="s">
        <v>6022</v>
      </c>
      <c r="F842" s="3" t="s">
        <v>51</v>
      </c>
      <c r="G842" s="3" t="s">
        <v>640</v>
      </c>
      <c r="H842" s="3"/>
      <c r="I842" s="3"/>
      <c r="J842" s="3" t="s">
        <v>48</v>
      </c>
      <c r="K842" s="3">
        <v>1</v>
      </c>
      <c r="L842" s="3"/>
      <c r="M842" s="3" t="s">
        <v>38</v>
      </c>
      <c r="N842" s="3" t="s">
        <v>39</v>
      </c>
      <c r="O842" s="3"/>
      <c r="P842" s="4"/>
      <c r="Q842" s="4" t="s">
        <v>6517</v>
      </c>
      <c r="R842" s="3">
        <v>0</v>
      </c>
      <c r="S842" s="4" t="s">
        <v>1547</v>
      </c>
      <c r="T842" s="3"/>
      <c r="U842" s="3"/>
      <c r="V842" s="3"/>
      <c r="W842" s="3" t="s">
        <v>3653</v>
      </c>
      <c r="X842" s="3">
        <v>40</v>
      </c>
      <c r="Y842" s="3">
        <v>60</v>
      </c>
      <c r="Z842" s="4" t="s">
        <v>6518</v>
      </c>
      <c r="AA842" s="4" t="s">
        <v>6519</v>
      </c>
      <c r="AB842" s="4" t="s">
        <v>6520</v>
      </c>
      <c r="AC842" s="4" t="s">
        <v>6521</v>
      </c>
      <c r="AD842" s="4" t="s">
        <v>48</v>
      </c>
      <c r="AE842" s="4" t="s">
        <v>6522</v>
      </c>
    </row>
    <row r="843" spans="1:31" x14ac:dyDescent="0.4">
      <c r="A843" s="2" t="s">
        <v>6531</v>
      </c>
      <c r="B843" s="2"/>
      <c r="C843" s="3">
        <v>633</v>
      </c>
      <c r="D843" s="3" t="s">
        <v>1627</v>
      </c>
      <c r="E843" s="3" t="s">
        <v>6532</v>
      </c>
      <c r="F843" s="3" t="s">
        <v>335</v>
      </c>
      <c r="G843" s="3" t="s">
        <v>640</v>
      </c>
      <c r="H843" s="3"/>
      <c r="I843" s="3"/>
      <c r="J843" s="3" t="s">
        <v>48</v>
      </c>
      <c r="K843" s="3">
        <v>1</v>
      </c>
      <c r="L843" s="3"/>
      <c r="M843" s="3" t="s">
        <v>38</v>
      </c>
      <c r="N843" s="3" t="s">
        <v>39</v>
      </c>
      <c r="O843" s="3"/>
      <c r="P843" s="4" t="s">
        <v>3695</v>
      </c>
      <c r="Q843" s="4" t="s">
        <v>6533</v>
      </c>
      <c r="R843" s="3">
        <v>0</v>
      </c>
      <c r="S843" s="4" t="s">
        <v>1547</v>
      </c>
      <c r="T843" s="3"/>
      <c r="U843" s="3">
        <v>1</v>
      </c>
      <c r="V843" s="3"/>
      <c r="W843" s="3" t="s">
        <v>293</v>
      </c>
      <c r="X843" s="3">
        <v>38</v>
      </c>
      <c r="Y843" s="3">
        <v>62</v>
      </c>
      <c r="Z843" s="4" t="s">
        <v>6534</v>
      </c>
      <c r="AA843" s="4" t="s">
        <v>6535</v>
      </c>
      <c r="AB843" s="4" t="s">
        <v>6536</v>
      </c>
      <c r="AC843" s="4" t="s">
        <v>6537</v>
      </c>
      <c r="AD843" s="4" t="s">
        <v>48</v>
      </c>
      <c r="AE843" s="4" t="s">
        <v>6538</v>
      </c>
    </row>
    <row r="844" spans="1:31" x14ac:dyDescent="0.4">
      <c r="A844" s="2" t="s">
        <v>6553</v>
      </c>
      <c r="B844" s="2"/>
      <c r="C844" s="3">
        <v>633</v>
      </c>
      <c r="D844" s="3" t="s">
        <v>435</v>
      </c>
      <c r="E844" s="3" t="s">
        <v>2019</v>
      </c>
      <c r="F844" s="3" t="s">
        <v>335</v>
      </c>
      <c r="G844" s="3" t="s">
        <v>640</v>
      </c>
      <c r="H844" s="3"/>
      <c r="I844" s="3"/>
      <c r="J844" s="3" t="s">
        <v>48</v>
      </c>
      <c r="K844" s="3">
        <v>1</v>
      </c>
      <c r="L844" s="3"/>
      <c r="M844" s="3" t="s">
        <v>38</v>
      </c>
      <c r="N844" s="3" t="s">
        <v>39</v>
      </c>
      <c r="O844" s="3"/>
      <c r="P844" s="4" t="s">
        <v>6554</v>
      </c>
      <c r="Q844" s="4" t="s">
        <v>6555</v>
      </c>
      <c r="R844" s="3">
        <v>0</v>
      </c>
      <c r="S844" s="4" t="s">
        <v>1547</v>
      </c>
      <c r="T844" s="3"/>
      <c r="U844" s="3"/>
      <c r="V844" s="3"/>
      <c r="W844" s="3" t="s">
        <v>293</v>
      </c>
      <c r="X844" s="3">
        <v>45</v>
      </c>
      <c r="Y844" s="3">
        <v>55</v>
      </c>
      <c r="Z844" s="4" t="s">
        <v>6556</v>
      </c>
      <c r="AA844" s="4" t="s">
        <v>6557</v>
      </c>
      <c r="AB844" s="4" t="s">
        <v>6558</v>
      </c>
      <c r="AC844" s="4" t="s">
        <v>6559</v>
      </c>
      <c r="AD844" s="4" t="s">
        <v>48</v>
      </c>
      <c r="AE844" s="4" t="s">
        <v>6560</v>
      </c>
    </row>
    <row r="845" spans="1:31" x14ac:dyDescent="0.4">
      <c r="A845" s="2" t="s">
        <v>6577</v>
      </c>
      <c r="B845" s="2"/>
      <c r="C845" s="3">
        <v>633</v>
      </c>
      <c r="D845" s="3" t="s">
        <v>289</v>
      </c>
      <c r="E845" s="3" t="s">
        <v>6578</v>
      </c>
      <c r="F845" s="3" t="s">
        <v>51</v>
      </c>
      <c r="G845" s="3" t="s">
        <v>640</v>
      </c>
      <c r="H845" s="3"/>
      <c r="I845" s="3"/>
      <c r="J845" s="3" t="s">
        <v>48</v>
      </c>
      <c r="K845" s="3">
        <v>1</v>
      </c>
      <c r="L845" s="3"/>
      <c r="M845" s="3" t="s">
        <v>38</v>
      </c>
      <c r="N845" s="3" t="s">
        <v>39</v>
      </c>
      <c r="O845" s="3"/>
      <c r="P845" s="4" t="s">
        <v>6579</v>
      </c>
      <c r="Q845" s="4" t="s">
        <v>6580</v>
      </c>
      <c r="R845" s="3">
        <v>0</v>
      </c>
      <c r="S845" s="4" t="s">
        <v>1547</v>
      </c>
      <c r="T845" s="3"/>
      <c r="U845" s="3"/>
      <c r="V845" s="3"/>
      <c r="W845" s="3" t="s">
        <v>427</v>
      </c>
      <c r="X845" s="3">
        <v>45</v>
      </c>
      <c r="Y845" s="3">
        <v>55</v>
      </c>
      <c r="Z845" s="4" t="s">
        <v>6581</v>
      </c>
      <c r="AA845" s="4" t="s">
        <v>6582</v>
      </c>
      <c r="AB845" s="4" t="s">
        <v>6583</v>
      </c>
      <c r="AC845" s="4" t="s">
        <v>6584</v>
      </c>
      <c r="AD845" s="4" t="s">
        <v>48</v>
      </c>
      <c r="AE845" s="4" t="s">
        <v>6585</v>
      </c>
    </row>
    <row r="846" spans="1:31" x14ac:dyDescent="0.4">
      <c r="A846" s="2" t="s">
        <v>6509</v>
      </c>
      <c r="B846" s="2"/>
      <c r="C846" s="3">
        <v>633</v>
      </c>
      <c r="D846" s="3" t="s">
        <v>1204</v>
      </c>
      <c r="E846" s="3" t="s">
        <v>1205</v>
      </c>
      <c r="F846" s="3" t="s">
        <v>257</v>
      </c>
      <c r="G846" s="3" t="s">
        <v>640</v>
      </c>
      <c r="H846" s="3"/>
      <c r="I846" s="3"/>
      <c r="J846" s="3" t="s">
        <v>48</v>
      </c>
      <c r="K846" s="3">
        <v>1</v>
      </c>
      <c r="L846" s="3"/>
      <c r="M846" s="3" t="s">
        <v>38</v>
      </c>
      <c r="N846" s="3" t="s">
        <v>39</v>
      </c>
      <c r="O846" s="3"/>
      <c r="P846" s="4"/>
      <c r="Q846" s="4" t="s">
        <v>6510</v>
      </c>
      <c r="R846" s="3">
        <v>0</v>
      </c>
      <c r="S846" s="4" t="s">
        <v>1547</v>
      </c>
      <c r="T846" s="3"/>
      <c r="U846" s="3"/>
      <c r="V846" s="3"/>
      <c r="W846" s="3" t="s">
        <v>924</v>
      </c>
      <c r="X846" s="3">
        <v>36</v>
      </c>
      <c r="Y846" s="3">
        <v>64</v>
      </c>
      <c r="Z846" s="4" t="s">
        <v>6511</v>
      </c>
      <c r="AA846" s="4" t="s">
        <v>6512</v>
      </c>
      <c r="AB846" s="4" t="s">
        <v>6513</v>
      </c>
      <c r="AC846" s="4" t="s">
        <v>6514</v>
      </c>
      <c r="AD846" s="4" t="s">
        <v>48</v>
      </c>
      <c r="AE846" s="4" t="s">
        <v>6515</v>
      </c>
    </row>
    <row r="847" spans="1:31" x14ac:dyDescent="0.4">
      <c r="A847" s="2" t="s">
        <v>6598</v>
      </c>
      <c r="B847" s="2"/>
      <c r="C847" s="3">
        <v>640</v>
      </c>
      <c r="D847" s="3" t="s">
        <v>1204</v>
      </c>
      <c r="E847" s="3" t="s">
        <v>1205</v>
      </c>
      <c r="F847" s="3" t="s">
        <v>707</v>
      </c>
      <c r="G847" s="3" t="s">
        <v>640</v>
      </c>
      <c r="H847" s="3"/>
      <c r="I847" s="3"/>
      <c r="J847" s="3" t="s">
        <v>48</v>
      </c>
      <c r="K847" s="3">
        <v>1</v>
      </c>
      <c r="L847" s="3"/>
      <c r="M847" s="3" t="s">
        <v>38</v>
      </c>
      <c r="N847" s="3" t="s">
        <v>39</v>
      </c>
      <c r="O847" s="3"/>
      <c r="P847" s="4"/>
      <c r="Q847" s="4"/>
      <c r="R847" s="3">
        <v>0</v>
      </c>
      <c r="S847" s="4" t="s">
        <v>2699</v>
      </c>
      <c r="T847" s="3"/>
      <c r="U847" s="3"/>
      <c r="V847" s="3"/>
      <c r="W847" s="3" t="s">
        <v>994</v>
      </c>
      <c r="X847" s="3">
        <v>38</v>
      </c>
      <c r="Y847" s="3">
        <v>62</v>
      </c>
      <c r="Z847" s="4" t="s">
        <v>6599</v>
      </c>
      <c r="AA847" s="4" t="s">
        <v>6600</v>
      </c>
      <c r="AB847" s="4" t="s">
        <v>6601</v>
      </c>
      <c r="AC847" s="4" t="s">
        <v>6602</v>
      </c>
      <c r="AD847" s="4" t="s">
        <v>48</v>
      </c>
      <c r="AE847" s="4" t="s">
        <v>6603</v>
      </c>
    </row>
    <row r="848" spans="1:31" x14ac:dyDescent="0.4">
      <c r="A848" s="2" t="s">
        <v>6593</v>
      </c>
      <c r="B848" s="2"/>
      <c r="C848" s="3">
        <v>640</v>
      </c>
      <c r="D848" s="3" t="s">
        <v>1436</v>
      </c>
      <c r="E848" s="3" t="s">
        <v>1437</v>
      </c>
      <c r="F848" s="3" t="s">
        <v>879</v>
      </c>
      <c r="G848" s="3" t="s">
        <v>1438</v>
      </c>
      <c r="H848" s="3"/>
      <c r="I848" s="3"/>
      <c r="J848" s="3" t="s">
        <v>48</v>
      </c>
      <c r="K848" s="3">
        <v>1</v>
      </c>
      <c r="L848" s="3"/>
      <c r="M848" s="3" t="s">
        <v>38</v>
      </c>
      <c r="N848" s="3" t="s">
        <v>39</v>
      </c>
      <c r="O848" s="3"/>
      <c r="P848" s="4"/>
      <c r="Q848" s="4"/>
      <c r="R848" s="3">
        <v>0</v>
      </c>
      <c r="S848" s="4" t="s">
        <v>2699</v>
      </c>
      <c r="T848" s="3"/>
      <c r="U848" s="3"/>
      <c r="V848" s="3"/>
      <c r="W848" s="3" t="s">
        <v>1046</v>
      </c>
      <c r="X848" s="3">
        <v>38</v>
      </c>
      <c r="Y848" s="3">
        <v>62</v>
      </c>
      <c r="Z848" s="4" t="s">
        <v>6594</v>
      </c>
      <c r="AA848" s="4" t="s">
        <v>48</v>
      </c>
      <c r="AB848" s="4" t="s">
        <v>6595</v>
      </c>
      <c r="AC848" s="4" t="s">
        <v>6596</v>
      </c>
      <c r="AD848" s="4" t="s">
        <v>48</v>
      </c>
      <c r="AE848" s="4" t="s">
        <v>6597</v>
      </c>
    </row>
    <row r="849" spans="1:31" x14ac:dyDescent="0.4">
      <c r="A849" s="2" t="s">
        <v>6604</v>
      </c>
      <c r="B849" s="2"/>
      <c r="C849" s="3">
        <v>644</v>
      </c>
      <c r="D849" s="3" t="s">
        <v>324</v>
      </c>
      <c r="E849" s="3" t="s">
        <v>6605</v>
      </c>
      <c r="F849" s="3" t="s">
        <v>51</v>
      </c>
      <c r="G849" s="3" t="s">
        <v>640</v>
      </c>
      <c r="H849" s="3"/>
      <c r="I849" s="3"/>
      <c r="J849" s="3" t="s">
        <v>48</v>
      </c>
      <c r="K849" s="3">
        <v>1</v>
      </c>
      <c r="L849" s="3"/>
      <c r="M849" s="3" t="s">
        <v>38</v>
      </c>
      <c r="N849" s="3" t="s">
        <v>39</v>
      </c>
      <c r="O849" s="3"/>
      <c r="P849" s="4"/>
      <c r="Q849" s="4"/>
      <c r="R849" s="3">
        <v>0</v>
      </c>
      <c r="S849" s="4" t="s">
        <v>1547</v>
      </c>
      <c r="T849" s="3"/>
      <c r="U849" s="3"/>
      <c r="V849" s="3"/>
      <c r="W849" s="3" t="s">
        <v>347</v>
      </c>
      <c r="X849" s="3">
        <v>42</v>
      </c>
      <c r="Y849" s="3">
        <v>58</v>
      </c>
      <c r="Z849" s="4" t="s">
        <v>6606</v>
      </c>
      <c r="AA849" s="4" t="s">
        <v>6607</v>
      </c>
      <c r="AB849" s="4" t="s">
        <v>6608</v>
      </c>
      <c r="AC849" s="4" t="s">
        <v>6609</v>
      </c>
      <c r="AD849" s="4" t="s">
        <v>48</v>
      </c>
      <c r="AE849" s="4" t="s">
        <v>6610</v>
      </c>
    </row>
    <row r="850" spans="1:31" x14ac:dyDescent="0.4">
      <c r="A850" s="2" t="s">
        <v>6624</v>
      </c>
      <c r="B850" s="2"/>
      <c r="C850" s="3">
        <v>644</v>
      </c>
      <c r="D850" s="3" t="s">
        <v>859</v>
      </c>
      <c r="E850" s="3" t="s">
        <v>6625</v>
      </c>
      <c r="F850" s="3" t="s">
        <v>51</v>
      </c>
      <c r="G850" s="3" t="s">
        <v>640</v>
      </c>
      <c r="H850" s="3"/>
      <c r="I850" s="3"/>
      <c r="J850" s="3" t="s">
        <v>48</v>
      </c>
      <c r="K850" s="3">
        <v>1</v>
      </c>
      <c r="L850" s="3"/>
      <c r="M850" s="3" t="s">
        <v>38</v>
      </c>
      <c r="N850" s="3" t="s">
        <v>39</v>
      </c>
      <c r="O850" s="3"/>
      <c r="P850" s="4"/>
      <c r="Q850" s="4"/>
      <c r="R850" s="3">
        <v>0</v>
      </c>
      <c r="S850" s="4" t="s">
        <v>1547</v>
      </c>
      <c r="T850" s="3"/>
      <c r="U850" s="3">
        <v>13</v>
      </c>
      <c r="V850" s="3"/>
      <c r="W850" s="3" t="s">
        <v>161</v>
      </c>
      <c r="X850" s="3">
        <v>43</v>
      </c>
      <c r="Y850" s="3">
        <v>57</v>
      </c>
      <c r="Z850" s="4" t="s">
        <v>6626</v>
      </c>
      <c r="AA850" s="4" t="s">
        <v>6627</v>
      </c>
      <c r="AB850" s="4" t="s">
        <v>6628</v>
      </c>
      <c r="AC850" s="4" t="s">
        <v>6629</v>
      </c>
      <c r="AD850" s="4" t="s">
        <v>48</v>
      </c>
      <c r="AE850" s="4" t="s">
        <v>6630</v>
      </c>
    </row>
    <row r="851" spans="1:31" x14ac:dyDescent="0.4">
      <c r="A851" s="2" t="s">
        <v>6617</v>
      </c>
      <c r="B851" s="2"/>
      <c r="C851" s="3">
        <v>644</v>
      </c>
      <c r="D851" s="3" t="s">
        <v>509</v>
      </c>
      <c r="E851" s="3" t="s">
        <v>510</v>
      </c>
      <c r="F851" s="3" t="s">
        <v>257</v>
      </c>
      <c r="G851" s="3" t="s">
        <v>640</v>
      </c>
      <c r="H851" s="3"/>
      <c r="I851" s="3"/>
      <c r="J851" s="3" t="s">
        <v>48</v>
      </c>
      <c r="K851" s="3">
        <v>1</v>
      </c>
      <c r="L851" s="3"/>
      <c r="M851" s="3" t="s">
        <v>38</v>
      </c>
      <c r="N851" s="3" t="s">
        <v>39</v>
      </c>
      <c r="O851" s="3"/>
      <c r="P851" s="4"/>
      <c r="Q851" s="4" t="s">
        <v>6618</v>
      </c>
      <c r="R851" s="3">
        <v>0</v>
      </c>
      <c r="S851" s="4" t="s">
        <v>1547</v>
      </c>
      <c r="T851" s="3"/>
      <c r="U851" s="3"/>
      <c r="V851" s="3"/>
      <c r="W851" s="3" t="s">
        <v>1565</v>
      </c>
      <c r="X851" s="3">
        <v>44</v>
      </c>
      <c r="Y851" s="3">
        <v>56</v>
      </c>
      <c r="Z851" s="4" t="s">
        <v>6619</v>
      </c>
      <c r="AA851" s="4" t="s">
        <v>6620</v>
      </c>
      <c r="AB851" s="4" t="s">
        <v>6621</v>
      </c>
      <c r="AC851" s="4" t="s">
        <v>6622</v>
      </c>
      <c r="AD851" s="4" t="s">
        <v>48</v>
      </c>
      <c r="AE851" s="4" t="s">
        <v>6623</v>
      </c>
    </row>
    <row r="852" spans="1:31" x14ac:dyDescent="0.4">
      <c r="A852" s="2" t="s">
        <v>6611</v>
      </c>
      <c r="B852" s="2"/>
      <c r="C852" s="3">
        <v>644</v>
      </c>
      <c r="D852" s="3" t="s">
        <v>1204</v>
      </c>
      <c r="E852" s="3" t="s">
        <v>1205</v>
      </c>
      <c r="F852" s="3" t="s">
        <v>257</v>
      </c>
      <c r="G852" s="3" t="s">
        <v>640</v>
      </c>
      <c r="H852" s="3"/>
      <c r="I852" s="3"/>
      <c r="J852" s="3" t="s">
        <v>48</v>
      </c>
      <c r="K852" s="3">
        <v>1</v>
      </c>
      <c r="L852" s="3"/>
      <c r="M852" s="3" t="s">
        <v>38</v>
      </c>
      <c r="N852" s="3" t="s">
        <v>39</v>
      </c>
      <c r="O852" s="3"/>
      <c r="P852" s="4"/>
      <c r="Q852" s="4"/>
      <c r="R852" s="3">
        <v>0</v>
      </c>
      <c r="S852" s="4" t="s">
        <v>1547</v>
      </c>
      <c r="T852" s="3"/>
      <c r="U852" s="3"/>
      <c r="V852" s="3"/>
      <c r="W852" s="3" t="s">
        <v>347</v>
      </c>
      <c r="X852" s="3">
        <v>42</v>
      </c>
      <c r="Y852" s="3">
        <v>58</v>
      </c>
      <c r="Z852" s="4" t="s">
        <v>6612</v>
      </c>
      <c r="AA852" s="4" t="s">
        <v>6613</v>
      </c>
      <c r="AB852" s="4" t="s">
        <v>6614</v>
      </c>
      <c r="AC852" s="4" t="s">
        <v>6615</v>
      </c>
      <c r="AD852" s="4" t="s">
        <v>48</v>
      </c>
      <c r="AE852" s="4" t="s">
        <v>6616</v>
      </c>
    </row>
    <row r="853" spans="1:31" x14ac:dyDescent="0.4">
      <c r="A853" s="2" t="s">
        <v>6631</v>
      </c>
      <c r="B853" s="2"/>
      <c r="C853" s="3">
        <v>644</v>
      </c>
      <c r="D853" s="3" t="s">
        <v>278</v>
      </c>
      <c r="E853" s="3" t="s">
        <v>4081</v>
      </c>
      <c r="F853" s="3" t="s">
        <v>335</v>
      </c>
      <c r="G853" s="3" t="s">
        <v>640</v>
      </c>
      <c r="H853" s="3"/>
      <c r="I853" s="3"/>
      <c r="J853" s="3" t="s">
        <v>48</v>
      </c>
      <c r="K853" s="3">
        <v>1</v>
      </c>
      <c r="L853" s="3"/>
      <c r="M853" s="3" t="s">
        <v>38</v>
      </c>
      <c r="N853" s="3" t="s">
        <v>39</v>
      </c>
      <c r="O853" s="3"/>
      <c r="P853" s="4"/>
      <c r="Q853" s="4" t="s">
        <v>6632</v>
      </c>
      <c r="R853" s="3">
        <v>0</v>
      </c>
      <c r="S853" s="4" t="s">
        <v>1547</v>
      </c>
      <c r="T853" s="3"/>
      <c r="U853" s="3"/>
      <c r="V853" s="3"/>
      <c r="W853" s="3" t="s">
        <v>161</v>
      </c>
      <c r="X853" s="3">
        <v>39</v>
      </c>
      <c r="Y853" s="3">
        <v>61</v>
      </c>
      <c r="Z853" s="4" t="s">
        <v>6633</v>
      </c>
      <c r="AA853" s="4" t="s">
        <v>6634</v>
      </c>
      <c r="AB853" s="4" t="s">
        <v>6635</v>
      </c>
      <c r="AC853" s="4" t="s">
        <v>6636</v>
      </c>
      <c r="AD853" s="4" t="s">
        <v>48</v>
      </c>
      <c r="AE853" s="4" t="s">
        <v>6637</v>
      </c>
    </row>
    <row r="854" spans="1:31" x14ac:dyDescent="0.4">
      <c r="A854" s="2" t="s">
        <v>6638</v>
      </c>
      <c r="B854" s="2"/>
      <c r="C854" s="3">
        <v>644</v>
      </c>
      <c r="D854" s="3" t="s">
        <v>657</v>
      </c>
      <c r="E854" s="3" t="s">
        <v>658</v>
      </c>
      <c r="F854" s="3" t="s">
        <v>335</v>
      </c>
      <c r="G854" s="3" t="s">
        <v>640</v>
      </c>
      <c r="H854" s="3"/>
      <c r="I854" s="3"/>
      <c r="J854" s="3" t="s">
        <v>48</v>
      </c>
      <c r="K854" s="3">
        <v>1</v>
      </c>
      <c r="L854" s="3"/>
      <c r="M854" s="3" t="s">
        <v>38</v>
      </c>
      <c r="N854" s="3" t="s">
        <v>39</v>
      </c>
      <c r="O854" s="3"/>
      <c r="P854" s="4"/>
      <c r="Q854" s="4" t="s">
        <v>5841</v>
      </c>
      <c r="R854" s="3">
        <v>0</v>
      </c>
      <c r="S854" s="4" t="s">
        <v>1547</v>
      </c>
      <c r="T854" s="3"/>
      <c r="U854" s="3"/>
      <c r="V854" s="3"/>
      <c r="W854" s="3" t="s">
        <v>427</v>
      </c>
      <c r="X854" s="3">
        <v>39</v>
      </c>
      <c r="Y854" s="3">
        <v>61</v>
      </c>
      <c r="Z854" s="4" t="s">
        <v>6639</v>
      </c>
      <c r="AA854" s="4" t="s">
        <v>6640</v>
      </c>
      <c r="AB854" s="4" t="s">
        <v>6641</v>
      </c>
      <c r="AC854" s="4" t="s">
        <v>6642</v>
      </c>
      <c r="AD854" s="4" t="s">
        <v>48</v>
      </c>
      <c r="AE854" s="4" t="s">
        <v>6643</v>
      </c>
    </row>
    <row r="855" spans="1:31" x14ac:dyDescent="0.4">
      <c r="A855" s="2" t="s">
        <v>6697</v>
      </c>
      <c r="B855" s="2"/>
      <c r="C855" s="3">
        <v>650</v>
      </c>
      <c r="D855" s="3" t="s">
        <v>1129</v>
      </c>
      <c r="E855" s="3" t="s">
        <v>6698</v>
      </c>
      <c r="F855" s="3" t="s">
        <v>335</v>
      </c>
      <c r="G855" s="3" t="s">
        <v>1131</v>
      </c>
      <c r="H855" s="3"/>
      <c r="I855" s="3"/>
      <c r="J855" s="3" t="s">
        <v>48</v>
      </c>
      <c r="K855" s="3">
        <v>1</v>
      </c>
      <c r="L855" s="3"/>
      <c r="M855" s="3" t="s">
        <v>38</v>
      </c>
      <c r="N855" s="3" t="s">
        <v>39</v>
      </c>
      <c r="O855" s="3"/>
      <c r="P855" s="4"/>
      <c r="Q855" s="4"/>
      <c r="R855" s="3">
        <v>0</v>
      </c>
      <c r="S855" s="4" t="s">
        <v>1547</v>
      </c>
      <c r="T855" s="3"/>
      <c r="U855" s="3">
        <v>5</v>
      </c>
      <c r="V855" s="3"/>
      <c r="W855" s="3" t="s">
        <v>3312</v>
      </c>
      <c r="X855" s="3">
        <v>40</v>
      </c>
      <c r="Y855" s="3">
        <v>60</v>
      </c>
      <c r="Z855" s="4" t="s">
        <v>6699</v>
      </c>
      <c r="AA855" s="4" t="s">
        <v>6700</v>
      </c>
      <c r="AB855" s="4" t="s">
        <v>6701</v>
      </c>
      <c r="AC855" s="4" t="s">
        <v>6702</v>
      </c>
      <c r="AD855" s="4" t="s">
        <v>48</v>
      </c>
      <c r="AE855" s="4" t="s">
        <v>6703</v>
      </c>
    </row>
    <row r="856" spans="1:31" x14ac:dyDescent="0.4">
      <c r="A856" s="2" t="s">
        <v>6678</v>
      </c>
      <c r="B856" s="2"/>
      <c r="C856" s="3">
        <v>650</v>
      </c>
      <c r="D856" s="3" t="s">
        <v>1627</v>
      </c>
      <c r="E856" s="3" t="s">
        <v>1628</v>
      </c>
      <c r="F856" s="3" t="s">
        <v>879</v>
      </c>
      <c r="G856" s="3" t="s">
        <v>640</v>
      </c>
      <c r="H856" s="3"/>
      <c r="I856" s="3"/>
      <c r="J856" s="3" t="s">
        <v>48</v>
      </c>
      <c r="K856" s="3">
        <v>0</v>
      </c>
      <c r="L856" s="3"/>
      <c r="M856" s="3" t="s">
        <v>38</v>
      </c>
      <c r="N856" s="3" t="s">
        <v>39</v>
      </c>
      <c r="O856" s="3"/>
      <c r="P856" s="4"/>
      <c r="Q856" s="4"/>
      <c r="R856" s="3">
        <v>0</v>
      </c>
      <c r="S856" s="4" t="s">
        <v>2699</v>
      </c>
      <c r="T856" s="3"/>
      <c r="U856" s="3"/>
      <c r="V856" s="3"/>
      <c r="W856" s="3" t="s">
        <v>1046</v>
      </c>
      <c r="X856" s="3">
        <v>38</v>
      </c>
      <c r="Y856" s="3">
        <v>62</v>
      </c>
      <c r="Z856" s="4" t="s">
        <v>6679</v>
      </c>
      <c r="AA856" s="4" t="s">
        <v>6680</v>
      </c>
      <c r="AB856" s="4" t="s">
        <v>6681</v>
      </c>
      <c r="AC856" s="4" t="s">
        <v>6682</v>
      </c>
      <c r="AD856" s="4" t="s">
        <v>48</v>
      </c>
      <c r="AE856" s="4" t="s">
        <v>6683</v>
      </c>
    </row>
    <row r="857" spans="1:31" x14ac:dyDescent="0.4">
      <c r="A857" s="2" t="s">
        <v>18839</v>
      </c>
      <c r="B857" s="2" t="s">
        <v>6678</v>
      </c>
      <c r="C857" s="3">
        <v>650</v>
      </c>
      <c r="D857" s="3" t="s">
        <v>1627</v>
      </c>
      <c r="E857" s="3" t="s">
        <v>1628</v>
      </c>
      <c r="F857" s="3" t="s">
        <v>879</v>
      </c>
      <c r="G857" s="3" t="s">
        <v>640</v>
      </c>
      <c r="H857" s="3">
        <v>0</v>
      </c>
      <c r="I857" s="3">
        <v>0</v>
      </c>
      <c r="J857" s="3" t="s">
        <v>48</v>
      </c>
      <c r="K857" s="3">
        <v>0</v>
      </c>
      <c r="L857" s="3"/>
      <c r="M857" s="3" t="s">
        <v>38</v>
      </c>
      <c r="N857" s="3" t="s">
        <v>39</v>
      </c>
      <c r="O857" s="3"/>
      <c r="P857" s="4">
        <v>0</v>
      </c>
      <c r="Q857" s="4">
        <v>0</v>
      </c>
      <c r="R857" s="4">
        <v>0</v>
      </c>
      <c r="S857" s="4" t="s">
        <v>2699</v>
      </c>
      <c r="T857" s="3">
        <v>0</v>
      </c>
      <c r="U857" s="3">
        <v>0</v>
      </c>
      <c r="V857" s="3">
        <v>0</v>
      </c>
      <c r="W857" s="3" t="s">
        <v>1046</v>
      </c>
      <c r="X857" s="3">
        <v>38</v>
      </c>
      <c r="Y857" s="3">
        <v>62</v>
      </c>
      <c r="Z857" s="4" t="s">
        <v>6679</v>
      </c>
      <c r="AA857" s="4" t="s">
        <v>6680</v>
      </c>
      <c r="AB857" s="4" t="s">
        <v>6681</v>
      </c>
      <c r="AC857" s="4" t="s">
        <v>6682</v>
      </c>
      <c r="AD857" s="4" t="s">
        <v>48</v>
      </c>
      <c r="AE857" s="4" t="s">
        <v>6683</v>
      </c>
    </row>
    <row r="858" spans="1:31" x14ac:dyDescent="0.4">
      <c r="A858" s="2" t="s">
        <v>6652</v>
      </c>
      <c r="B858" s="2"/>
      <c r="C858" s="3">
        <v>650</v>
      </c>
      <c r="D858" s="3" t="s">
        <v>435</v>
      </c>
      <c r="E858" s="3" t="s">
        <v>4282</v>
      </c>
      <c r="F858" s="3" t="s">
        <v>335</v>
      </c>
      <c r="G858" s="3" t="s">
        <v>640</v>
      </c>
      <c r="H858" s="3"/>
      <c r="I858" s="3"/>
      <c r="J858" s="3" t="s">
        <v>48</v>
      </c>
      <c r="K858" s="3">
        <v>1</v>
      </c>
      <c r="L858" s="3"/>
      <c r="M858" s="3" t="s">
        <v>38</v>
      </c>
      <c r="N858" s="3" t="s">
        <v>39</v>
      </c>
      <c r="O858" s="3"/>
      <c r="P858" s="4" t="s">
        <v>5784</v>
      </c>
      <c r="Q858" s="4" t="s">
        <v>6653</v>
      </c>
      <c r="R858" s="3">
        <v>0</v>
      </c>
      <c r="S858" s="4" t="s">
        <v>1547</v>
      </c>
      <c r="T858" s="3"/>
      <c r="U858" s="3"/>
      <c r="V858" s="3"/>
      <c r="W858" s="3" t="s">
        <v>104</v>
      </c>
      <c r="X858" s="3">
        <v>39</v>
      </c>
      <c r="Y858" s="3">
        <v>61</v>
      </c>
      <c r="Z858" s="4" t="s">
        <v>6654</v>
      </c>
      <c r="AA858" s="4" t="s">
        <v>6655</v>
      </c>
      <c r="AB858" s="4" t="s">
        <v>6656</v>
      </c>
      <c r="AC858" s="4" t="s">
        <v>6657</v>
      </c>
      <c r="AD858" s="4" t="s">
        <v>48</v>
      </c>
      <c r="AE858" s="4" t="s">
        <v>6658</v>
      </c>
    </row>
    <row r="859" spans="1:31" x14ac:dyDescent="0.4">
      <c r="A859" s="2" t="s">
        <v>6659</v>
      </c>
      <c r="B859" s="2"/>
      <c r="C859" s="3">
        <v>650</v>
      </c>
      <c r="D859" s="3" t="s">
        <v>435</v>
      </c>
      <c r="E859" s="3" t="s">
        <v>5657</v>
      </c>
      <c r="F859" s="3" t="s">
        <v>335</v>
      </c>
      <c r="G859" s="3" t="s">
        <v>640</v>
      </c>
      <c r="H859" s="3"/>
      <c r="I859" s="3"/>
      <c r="J859" s="3" t="s">
        <v>48</v>
      </c>
      <c r="K859" s="3">
        <v>1</v>
      </c>
      <c r="L859" s="3"/>
      <c r="M859" s="3" t="s">
        <v>38</v>
      </c>
      <c r="N859" s="3" t="s">
        <v>39</v>
      </c>
      <c r="O859" s="3"/>
      <c r="P859" s="4"/>
      <c r="Q859" s="4"/>
      <c r="R859" s="3">
        <v>0</v>
      </c>
      <c r="S859" s="4" t="s">
        <v>1547</v>
      </c>
      <c r="T859" s="3"/>
      <c r="U859" s="3"/>
      <c r="V859" s="3"/>
      <c r="W859" s="3" t="s">
        <v>390</v>
      </c>
      <c r="X859" s="3">
        <v>37</v>
      </c>
      <c r="Y859" s="3">
        <v>63</v>
      </c>
      <c r="Z859" s="4" t="s">
        <v>6660</v>
      </c>
      <c r="AA859" s="4" t="s">
        <v>6661</v>
      </c>
      <c r="AB859" s="4" t="s">
        <v>6662</v>
      </c>
      <c r="AC859" s="4" t="s">
        <v>6663</v>
      </c>
      <c r="AD859" s="4" t="s">
        <v>48</v>
      </c>
      <c r="AE859" s="4" t="s">
        <v>6664</v>
      </c>
    </row>
    <row r="860" spans="1:31" x14ac:dyDescent="0.4">
      <c r="A860" s="2" t="s">
        <v>6665</v>
      </c>
      <c r="B860" s="2"/>
      <c r="C860" s="3">
        <v>650</v>
      </c>
      <c r="D860" s="3" t="s">
        <v>435</v>
      </c>
      <c r="E860" s="3" t="s">
        <v>6666</v>
      </c>
      <c r="F860" s="3" t="s">
        <v>51</v>
      </c>
      <c r="G860" s="3" t="s">
        <v>640</v>
      </c>
      <c r="H860" s="3"/>
      <c r="I860" s="3"/>
      <c r="J860" s="3" t="s">
        <v>48</v>
      </c>
      <c r="K860" s="3">
        <v>1</v>
      </c>
      <c r="L860" s="3"/>
      <c r="M860" s="3" t="s">
        <v>38</v>
      </c>
      <c r="N860" s="3" t="s">
        <v>39</v>
      </c>
      <c r="O860" s="3"/>
      <c r="P860" s="4"/>
      <c r="Q860" s="4"/>
      <c r="R860" s="3">
        <v>0</v>
      </c>
      <c r="S860" s="4" t="s">
        <v>1547</v>
      </c>
      <c r="T860" s="3"/>
      <c r="U860" s="3"/>
      <c r="V860" s="3"/>
      <c r="W860" s="3" t="s">
        <v>457</v>
      </c>
      <c r="X860" s="3">
        <v>42</v>
      </c>
      <c r="Y860" s="3">
        <v>58</v>
      </c>
      <c r="Z860" s="4" t="s">
        <v>6667</v>
      </c>
      <c r="AA860" s="4" t="s">
        <v>6668</v>
      </c>
      <c r="AB860" s="4" t="s">
        <v>6669</v>
      </c>
      <c r="AC860" s="4" t="s">
        <v>6670</v>
      </c>
      <c r="AD860" s="4" t="s">
        <v>48</v>
      </c>
      <c r="AE860" s="4" t="s">
        <v>6671</v>
      </c>
    </row>
    <row r="861" spans="1:31" x14ac:dyDescent="0.4">
      <c r="A861" s="2" t="s">
        <v>6672</v>
      </c>
      <c r="B861" s="2"/>
      <c r="C861" s="3">
        <v>650</v>
      </c>
      <c r="D861" s="3" t="s">
        <v>316</v>
      </c>
      <c r="E861" s="3" t="s">
        <v>2717</v>
      </c>
      <c r="F861" s="3" t="s">
        <v>51</v>
      </c>
      <c r="G861" s="3" t="s">
        <v>640</v>
      </c>
      <c r="H861" s="3"/>
      <c r="I861" s="3"/>
      <c r="J861" s="3" t="s">
        <v>48</v>
      </c>
      <c r="K861" s="3">
        <v>1</v>
      </c>
      <c r="L861" s="3"/>
      <c r="M861" s="3" t="s">
        <v>38</v>
      </c>
      <c r="N861" s="3" t="s">
        <v>39</v>
      </c>
      <c r="O861" s="3"/>
      <c r="P861" s="4"/>
      <c r="Q861" s="4" t="s">
        <v>6673</v>
      </c>
      <c r="R861" s="3">
        <v>0</v>
      </c>
      <c r="S861" s="4" t="s">
        <v>1547</v>
      </c>
      <c r="T861" s="3"/>
      <c r="U861" s="3"/>
      <c r="V861" s="3"/>
      <c r="W861" s="3" t="s">
        <v>467</v>
      </c>
      <c r="X861" s="3">
        <v>42</v>
      </c>
      <c r="Y861" s="3">
        <v>58</v>
      </c>
      <c r="Z861" s="4" t="s">
        <v>6674</v>
      </c>
      <c r="AA861" s="4" t="s">
        <v>48</v>
      </c>
      <c r="AB861" s="4" t="s">
        <v>6675</v>
      </c>
      <c r="AC861" s="4" t="s">
        <v>6676</v>
      </c>
      <c r="AD861" s="4" t="s">
        <v>48</v>
      </c>
      <c r="AE861" s="4" t="s">
        <v>6677</v>
      </c>
    </row>
    <row r="862" spans="1:31" x14ac:dyDescent="0.4">
      <c r="A862" s="2" t="s">
        <v>6691</v>
      </c>
      <c r="B862" s="2"/>
      <c r="C862" s="3">
        <v>650</v>
      </c>
      <c r="D862" s="3" t="s">
        <v>316</v>
      </c>
      <c r="E862" s="3" t="s">
        <v>352</v>
      </c>
      <c r="F862" s="3" t="s">
        <v>51</v>
      </c>
      <c r="G862" s="3" t="s">
        <v>640</v>
      </c>
      <c r="H862" s="3"/>
      <c r="I862" s="3"/>
      <c r="J862" s="3" t="s">
        <v>48</v>
      </c>
      <c r="K862" s="3">
        <v>1</v>
      </c>
      <c r="L862" s="3"/>
      <c r="M862" s="3" t="s">
        <v>38</v>
      </c>
      <c r="N862" s="3" t="s">
        <v>39</v>
      </c>
      <c r="O862" s="3"/>
      <c r="P862" s="4"/>
      <c r="Q862" s="4" t="s">
        <v>5374</v>
      </c>
      <c r="R862" s="3">
        <v>0</v>
      </c>
      <c r="S862" s="4" t="s">
        <v>1547</v>
      </c>
      <c r="T862" s="3"/>
      <c r="U862" s="3"/>
      <c r="V862" s="3"/>
      <c r="W862" s="3" t="s">
        <v>226</v>
      </c>
      <c r="X862" s="3">
        <v>99</v>
      </c>
      <c r="Y862" s="3">
        <v>1</v>
      </c>
      <c r="Z862" s="4" t="s">
        <v>6692</v>
      </c>
      <c r="AA862" s="4" t="s">
        <v>6693</v>
      </c>
      <c r="AB862" s="4" t="s">
        <v>6694</v>
      </c>
      <c r="AC862" s="4" t="s">
        <v>6695</v>
      </c>
      <c r="AD862" s="4" t="s">
        <v>48</v>
      </c>
      <c r="AE862" s="4" t="s">
        <v>6696</v>
      </c>
    </row>
    <row r="863" spans="1:31" x14ac:dyDescent="0.4">
      <c r="A863" s="2" t="s">
        <v>6644</v>
      </c>
      <c r="B863" s="2"/>
      <c r="C863" s="3">
        <v>650</v>
      </c>
      <c r="D863" s="3" t="s">
        <v>132</v>
      </c>
      <c r="E863" s="3" t="s">
        <v>6645</v>
      </c>
      <c r="F863" s="3" t="s">
        <v>51</v>
      </c>
      <c r="G863" s="3" t="s">
        <v>640</v>
      </c>
      <c r="H863" s="3"/>
      <c r="I863" s="3"/>
      <c r="J863" s="3" t="s">
        <v>48</v>
      </c>
      <c r="K863" s="3">
        <v>1</v>
      </c>
      <c r="L863" s="3"/>
      <c r="M863" s="3" t="s">
        <v>38</v>
      </c>
      <c r="N863" s="3" t="s">
        <v>39</v>
      </c>
      <c r="O863" s="3"/>
      <c r="P863" s="4"/>
      <c r="Q863" s="4" t="s">
        <v>6646</v>
      </c>
      <c r="R863" s="3">
        <v>0</v>
      </c>
      <c r="S863" s="4" t="s">
        <v>1547</v>
      </c>
      <c r="T863" s="3"/>
      <c r="U863" s="3"/>
      <c r="V863" s="3"/>
      <c r="W863" s="3" t="s">
        <v>851</v>
      </c>
      <c r="X863" s="3">
        <v>41</v>
      </c>
      <c r="Y863" s="3">
        <v>59</v>
      </c>
      <c r="Z863" s="4" t="s">
        <v>6647</v>
      </c>
      <c r="AA863" s="4" t="s">
        <v>6648</v>
      </c>
      <c r="AB863" s="4" t="s">
        <v>6649</v>
      </c>
      <c r="AC863" s="4" t="s">
        <v>6650</v>
      </c>
      <c r="AD863" s="4" t="s">
        <v>48</v>
      </c>
      <c r="AE863" s="4" t="s">
        <v>6651</v>
      </c>
    </row>
    <row r="864" spans="1:31" x14ac:dyDescent="0.4">
      <c r="A864" s="2" t="s">
        <v>6704</v>
      </c>
      <c r="B864" s="2"/>
      <c r="C864" s="3">
        <v>650</v>
      </c>
      <c r="D864" s="3" t="s">
        <v>180</v>
      </c>
      <c r="E864" s="3" t="s">
        <v>181</v>
      </c>
      <c r="F864" s="3" t="s">
        <v>335</v>
      </c>
      <c r="G864" s="3" t="s">
        <v>640</v>
      </c>
      <c r="H864" s="3"/>
      <c r="I864" s="3"/>
      <c r="J864" s="3" t="s">
        <v>48</v>
      </c>
      <c r="K864" s="3">
        <v>1</v>
      </c>
      <c r="L864" s="3"/>
      <c r="M864" s="3" t="s">
        <v>38</v>
      </c>
      <c r="N864" s="3" t="s">
        <v>39</v>
      </c>
      <c r="O864" s="3"/>
      <c r="P864" s="4"/>
      <c r="Q864" s="4" t="s">
        <v>6705</v>
      </c>
      <c r="R864" s="3">
        <v>0</v>
      </c>
      <c r="S864" s="4" t="s">
        <v>1547</v>
      </c>
      <c r="T864" s="3"/>
      <c r="U864" s="3"/>
      <c r="V864" s="3"/>
      <c r="W864" s="3" t="s">
        <v>43</v>
      </c>
      <c r="X864" s="3">
        <v>41</v>
      </c>
      <c r="Y864" s="3">
        <v>59</v>
      </c>
      <c r="Z864" s="4" t="s">
        <v>6706</v>
      </c>
      <c r="AA864" s="4" t="s">
        <v>6707</v>
      </c>
      <c r="AB864" s="4" t="s">
        <v>6708</v>
      </c>
      <c r="AC864" s="4" t="s">
        <v>6709</v>
      </c>
      <c r="AD864" s="4" t="s">
        <v>48</v>
      </c>
      <c r="AE864" s="4" t="s">
        <v>6710</v>
      </c>
    </row>
    <row r="865" spans="1:31" x14ac:dyDescent="0.4">
      <c r="A865" s="2" t="s">
        <v>6684</v>
      </c>
      <c r="B865" s="2"/>
      <c r="C865" s="3">
        <v>650</v>
      </c>
      <c r="D865" s="3" t="s">
        <v>1204</v>
      </c>
      <c r="E865" s="3" t="s">
        <v>5930</v>
      </c>
      <c r="F865" s="3" t="s">
        <v>51</v>
      </c>
      <c r="G865" s="3" t="s">
        <v>640</v>
      </c>
      <c r="H865" s="3"/>
      <c r="I865" s="3"/>
      <c r="J865" s="3" t="s">
        <v>48</v>
      </c>
      <c r="K865" s="3">
        <v>1</v>
      </c>
      <c r="L865" s="3"/>
      <c r="M865" s="3" t="s">
        <v>38</v>
      </c>
      <c r="N865" s="3" t="s">
        <v>39</v>
      </c>
      <c r="O865" s="3"/>
      <c r="P865" s="4" t="s">
        <v>5841</v>
      </c>
      <c r="Q865" s="4" t="s">
        <v>6685</v>
      </c>
      <c r="R865" s="3">
        <v>0</v>
      </c>
      <c r="S865" s="4" t="s">
        <v>1547</v>
      </c>
      <c r="T865" s="3"/>
      <c r="U865" s="3"/>
      <c r="V865" s="3"/>
      <c r="W865" s="3" t="s">
        <v>293</v>
      </c>
      <c r="X865" s="3">
        <v>39</v>
      </c>
      <c r="Y865" s="3">
        <v>61</v>
      </c>
      <c r="Z865" s="4" t="s">
        <v>6686</v>
      </c>
      <c r="AA865" s="4" t="s">
        <v>6687</v>
      </c>
      <c r="AB865" s="4" t="s">
        <v>6688</v>
      </c>
      <c r="AC865" s="4" t="s">
        <v>6689</v>
      </c>
      <c r="AD865" s="4" t="s">
        <v>48</v>
      </c>
      <c r="AE865" s="4" t="s">
        <v>6690</v>
      </c>
    </row>
    <row r="866" spans="1:31" x14ac:dyDescent="0.4">
      <c r="A866" s="2" t="s">
        <v>6766</v>
      </c>
      <c r="B866" s="2"/>
      <c r="C866" s="3">
        <v>659</v>
      </c>
      <c r="D866" s="3" t="s">
        <v>289</v>
      </c>
      <c r="E866" s="3" t="s">
        <v>3072</v>
      </c>
      <c r="F866" s="3" t="s">
        <v>257</v>
      </c>
      <c r="G866" s="3" t="s">
        <v>640</v>
      </c>
      <c r="H866" s="3"/>
      <c r="I866" s="3"/>
      <c r="J866" s="3" t="s">
        <v>48</v>
      </c>
      <c r="K866" s="3">
        <v>1</v>
      </c>
      <c r="L866" s="3"/>
      <c r="M866" s="3" t="s">
        <v>38</v>
      </c>
      <c r="N866" s="3" t="s">
        <v>39</v>
      </c>
      <c r="O866" s="3"/>
      <c r="P866" s="4"/>
      <c r="Q866" s="4" t="s">
        <v>6767</v>
      </c>
      <c r="R866" s="3">
        <v>0</v>
      </c>
      <c r="S866" s="4" t="s">
        <v>1547</v>
      </c>
      <c r="T866" s="3"/>
      <c r="U866" s="3"/>
      <c r="V866" s="3"/>
      <c r="W866" s="3" t="s">
        <v>4675</v>
      </c>
      <c r="X866" s="3">
        <v>43</v>
      </c>
      <c r="Y866" s="3">
        <v>57</v>
      </c>
      <c r="Z866" s="4" t="s">
        <v>5405</v>
      </c>
      <c r="AA866" s="4" t="s">
        <v>6768</v>
      </c>
      <c r="AB866" s="4" t="s">
        <v>6769</v>
      </c>
      <c r="AC866" s="4" t="s">
        <v>6770</v>
      </c>
      <c r="AD866" s="4" t="s">
        <v>48</v>
      </c>
      <c r="AE866" s="4" t="s">
        <v>6771</v>
      </c>
    </row>
    <row r="867" spans="1:31" x14ac:dyDescent="0.4">
      <c r="A867" s="2" t="s">
        <v>6711</v>
      </c>
      <c r="B867" s="2"/>
      <c r="C867" s="3">
        <v>659</v>
      </c>
      <c r="D867" s="3" t="s">
        <v>435</v>
      </c>
      <c r="E867" s="3" t="s">
        <v>6712</v>
      </c>
      <c r="F867" s="3" t="s">
        <v>335</v>
      </c>
      <c r="G867" s="3" t="s">
        <v>640</v>
      </c>
      <c r="H867" s="3"/>
      <c r="I867" s="3"/>
      <c r="J867" s="3" t="s">
        <v>48</v>
      </c>
      <c r="K867" s="3">
        <v>1</v>
      </c>
      <c r="L867" s="3"/>
      <c r="M867" s="3" t="s">
        <v>38</v>
      </c>
      <c r="N867" s="3" t="s">
        <v>39</v>
      </c>
      <c r="O867" s="3"/>
      <c r="P867" s="4"/>
      <c r="Q867" s="4"/>
      <c r="R867" s="3">
        <v>0</v>
      </c>
      <c r="S867" s="4" t="s">
        <v>1547</v>
      </c>
      <c r="T867" s="3"/>
      <c r="U867" s="3"/>
      <c r="V867" s="3"/>
      <c r="W867" s="3" t="s">
        <v>293</v>
      </c>
      <c r="X867" s="3">
        <v>37</v>
      </c>
      <c r="Y867" s="3">
        <v>63</v>
      </c>
      <c r="Z867" s="4" t="s">
        <v>6713</v>
      </c>
      <c r="AA867" s="4" t="s">
        <v>6714</v>
      </c>
      <c r="AB867" s="4" t="s">
        <v>6715</v>
      </c>
      <c r="AC867" s="4" t="s">
        <v>6716</v>
      </c>
      <c r="AD867" s="4" t="s">
        <v>48</v>
      </c>
      <c r="AE867" s="4" t="s">
        <v>6717</v>
      </c>
    </row>
    <row r="868" spans="1:31" x14ac:dyDescent="0.4">
      <c r="A868" s="2" t="s">
        <v>6730</v>
      </c>
      <c r="B868" s="2"/>
      <c r="C868" s="3">
        <v>659</v>
      </c>
      <c r="D868" s="3" t="s">
        <v>234</v>
      </c>
      <c r="E868" s="3" t="s">
        <v>235</v>
      </c>
      <c r="F868" s="3" t="s">
        <v>335</v>
      </c>
      <c r="G868" s="3" t="s">
        <v>640</v>
      </c>
      <c r="H868" s="3"/>
      <c r="I868" s="3"/>
      <c r="J868" s="3" t="s">
        <v>48</v>
      </c>
      <c r="K868" s="3">
        <v>1</v>
      </c>
      <c r="L868" s="3"/>
      <c r="M868" s="3" t="s">
        <v>38</v>
      </c>
      <c r="N868" s="3" t="s">
        <v>39</v>
      </c>
      <c r="O868" s="3"/>
      <c r="P868" s="4"/>
      <c r="Q868" s="4"/>
      <c r="R868" s="3">
        <v>0</v>
      </c>
      <c r="S868" s="4" t="s">
        <v>1547</v>
      </c>
      <c r="T868" s="3"/>
      <c r="U868" s="3"/>
      <c r="V868" s="3"/>
      <c r="W868" s="3" t="s">
        <v>710</v>
      </c>
      <c r="X868" s="3">
        <v>38</v>
      </c>
      <c r="Y868" s="3">
        <v>62</v>
      </c>
      <c r="Z868" s="4" t="s">
        <v>6731</v>
      </c>
      <c r="AA868" s="4" t="s">
        <v>6732</v>
      </c>
      <c r="AB868" s="4" t="s">
        <v>6733</v>
      </c>
      <c r="AC868" s="4" t="s">
        <v>6734</v>
      </c>
      <c r="AD868" s="4" t="s">
        <v>48</v>
      </c>
      <c r="AE868" s="4" t="s">
        <v>6735</v>
      </c>
    </row>
    <row r="869" spans="1:31" x14ac:dyDescent="0.4">
      <c r="A869" s="2" t="s">
        <v>6744</v>
      </c>
      <c r="B869" s="2"/>
      <c r="C869" s="3">
        <v>659</v>
      </c>
      <c r="D869" s="3" t="s">
        <v>289</v>
      </c>
      <c r="E869" s="3" t="s">
        <v>6745</v>
      </c>
      <c r="F869" s="3" t="s">
        <v>335</v>
      </c>
      <c r="G869" s="3" t="s">
        <v>640</v>
      </c>
      <c r="H869" s="3"/>
      <c r="I869" s="3"/>
      <c r="J869" s="3" t="s">
        <v>48</v>
      </c>
      <c r="K869" s="3">
        <v>1</v>
      </c>
      <c r="L869" s="3"/>
      <c r="M869" s="3" t="s">
        <v>38</v>
      </c>
      <c r="N869" s="3" t="s">
        <v>39</v>
      </c>
      <c r="O869" s="3"/>
      <c r="P869" s="4" t="s">
        <v>6746</v>
      </c>
      <c r="Q869" s="4" t="s">
        <v>6747</v>
      </c>
      <c r="R869" s="3">
        <v>0</v>
      </c>
      <c r="S869" s="4" t="s">
        <v>1547</v>
      </c>
      <c r="T869" s="3"/>
      <c r="U869" s="3"/>
      <c r="V869" s="3"/>
      <c r="W869" s="3" t="s">
        <v>3653</v>
      </c>
      <c r="X869" s="3">
        <v>45</v>
      </c>
      <c r="Y869" s="3">
        <v>55</v>
      </c>
      <c r="Z869" s="4" t="s">
        <v>6748</v>
      </c>
      <c r="AA869" s="4" t="s">
        <v>6749</v>
      </c>
      <c r="AB869" s="4" t="s">
        <v>6750</v>
      </c>
      <c r="AC869" s="4" t="s">
        <v>6751</v>
      </c>
      <c r="AD869" s="4" t="s">
        <v>48</v>
      </c>
      <c r="AE869" s="4" t="s">
        <v>6752</v>
      </c>
    </row>
    <row r="870" spans="1:31" x14ac:dyDescent="0.4">
      <c r="A870" s="2" t="s">
        <v>6718</v>
      </c>
      <c r="B870" s="2"/>
      <c r="C870" s="3">
        <v>659</v>
      </c>
      <c r="D870" s="3" t="s">
        <v>199</v>
      </c>
      <c r="E870" s="3" t="s">
        <v>200</v>
      </c>
      <c r="F870" s="3" t="s">
        <v>257</v>
      </c>
      <c r="G870" s="3" t="s">
        <v>640</v>
      </c>
      <c r="H870" s="3"/>
      <c r="I870" s="3"/>
      <c r="J870" s="3" t="s">
        <v>48</v>
      </c>
      <c r="K870" s="3">
        <v>1</v>
      </c>
      <c r="L870" s="3"/>
      <c r="M870" s="3" t="s">
        <v>38</v>
      </c>
      <c r="N870" s="3" t="s">
        <v>39</v>
      </c>
      <c r="O870" s="3"/>
      <c r="P870" s="4"/>
      <c r="Q870" s="4"/>
      <c r="R870" s="3">
        <v>0</v>
      </c>
      <c r="S870" s="4" t="s">
        <v>1547</v>
      </c>
      <c r="T870" s="3"/>
      <c r="U870" s="3"/>
      <c r="V870" s="3"/>
      <c r="W870" s="3" t="s">
        <v>1077</v>
      </c>
      <c r="X870" s="3">
        <v>39</v>
      </c>
      <c r="Y870" s="3">
        <v>61</v>
      </c>
      <c r="Z870" s="4" t="s">
        <v>6719</v>
      </c>
      <c r="AA870" s="4" t="s">
        <v>6720</v>
      </c>
      <c r="AB870" s="4" t="s">
        <v>6721</v>
      </c>
      <c r="AC870" s="4" t="s">
        <v>6722</v>
      </c>
      <c r="AD870" s="4" t="s">
        <v>48</v>
      </c>
      <c r="AE870" s="4" t="s">
        <v>6723</v>
      </c>
    </row>
    <row r="871" spans="1:31" x14ac:dyDescent="0.4">
      <c r="A871" s="2" t="s">
        <v>6724</v>
      </c>
      <c r="B871" s="2"/>
      <c r="C871" s="3">
        <v>659</v>
      </c>
      <c r="D871" s="3" t="s">
        <v>132</v>
      </c>
      <c r="E871" s="3" t="s">
        <v>188</v>
      </c>
      <c r="F871" s="3" t="s">
        <v>335</v>
      </c>
      <c r="G871" s="3" t="s">
        <v>640</v>
      </c>
      <c r="H871" s="3"/>
      <c r="I871" s="3"/>
      <c r="J871" s="3" t="s">
        <v>48</v>
      </c>
      <c r="K871" s="3">
        <v>1</v>
      </c>
      <c r="L871" s="3"/>
      <c r="M871" s="3" t="s">
        <v>38</v>
      </c>
      <c r="N871" s="3" t="s">
        <v>39</v>
      </c>
      <c r="O871" s="3"/>
      <c r="P871" s="4"/>
      <c r="Q871" s="4" t="s">
        <v>6725</v>
      </c>
      <c r="R871" s="3">
        <v>0</v>
      </c>
      <c r="S871" s="4" t="s">
        <v>1547</v>
      </c>
      <c r="T871" s="3"/>
      <c r="U871" s="3">
        <v>3</v>
      </c>
      <c r="V871" s="3"/>
      <c r="W871" s="3" t="s">
        <v>226</v>
      </c>
      <c r="X871" s="3">
        <v>39</v>
      </c>
      <c r="Y871" s="3">
        <v>61</v>
      </c>
      <c r="Z871" s="4" t="s">
        <v>6726</v>
      </c>
      <c r="AA871" s="4" t="s">
        <v>48</v>
      </c>
      <c r="AB871" s="4" t="s">
        <v>6727</v>
      </c>
      <c r="AC871" s="4" t="s">
        <v>6728</v>
      </c>
      <c r="AD871" s="4" t="s">
        <v>48</v>
      </c>
      <c r="AE871" s="4" t="s">
        <v>6729</v>
      </c>
    </row>
    <row r="872" spans="1:31" x14ac:dyDescent="0.4">
      <c r="A872" s="2" t="s">
        <v>6772</v>
      </c>
      <c r="B872" s="2"/>
      <c r="C872" s="3">
        <v>659</v>
      </c>
      <c r="D872" s="3" t="s">
        <v>316</v>
      </c>
      <c r="E872" s="3" t="s">
        <v>352</v>
      </c>
      <c r="F872" s="3" t="s">
        <v>335</v>
      </c>
      <c r="G872" s="3" t="s">
        <v>640</v>
      </c>
      <c r="H872" s="3"/>
      <c r="I872" s="3"/>
      <c r="J872" s="3" t="s">
        <v>48</v>
      </c>
      <c r="K872" s="3">
        <v>1</v>
      </c>
      <c r="L872" s="3"/>
      <c r="M872" s="3" t="s">
        <v>38</v>
      </c>
      <c r="N872" s="3" t="s">
        <v>39</v>
      </c>
      <c r="O872" s="3"/>
      <c r="P872" s="4"/>
      <c r="Q872" s="4" t="s">
        <v>6773</v>
      </c>
      <c r="R872" s="3">
        <v>0</v>
      </c>
      <c r="S872" s="4" t="s">
        <v>1547</v>
      </c>
      <c r="T872" s="3"/>
      <c r="U872" s="3"/>
      <c r="V872" s="3"/>
      <c r="W872" s="3" t="s">
        <v>944</v>
      </c>
      <c r="X872" s="3">
        <v>40</v>
      </c>
      <c r="Y872" s="3">
        <v>60</v>
      </c>
      <c r="Z872" s="4" t="s">
        <v>6774</v>
      </c>
      <c r="AA872" s="4" t="s">
        <v>6775</v>
      </c>
      <c r="AB872" s="4" t="s">
        <v>6776</v>
      </c>
      <c r="AC872" s="4" t="s">
        <v>6777</v>
      </c>
      <c r="AD872" s="4" t="s">
        <v>48</v>
      </c>
      <c r="AE872" s="4" t="s">
        <v>6778</v>
      </c>
    </row>
    <row r="873" spans="1:31" x14ac:dyDescent="0.4">
      <c r="A873" s="2" t="s">
        <v>6753</v>
      </c>
      <c r="B873" s="2"/>
      <c r="C873" s="3">
        <v>659</v>
      </c>
      <c r="D873" s="3" t="s">
        <v>168</v>
      </c>
      <c r="E873" s="3" t="s">
        <v>169</v>
      </c>
      <c r="F873" s="3" t="s">
        <v>830</v>
      </c>
      <c r="G873" s="3" t="s">
        <v>640</v>
      </c>
      <c r="H873" s="3"/>
      <c r="I873" s="3"/>
      <c r="J873" s="3" t="s">
        <v>48</v>
      </c>
      <c r="K873" s="3">
        <v>1</v>
      </c>
      <c r="L873" s="3"/>
      <c r="M873" s="3" t="s">
        <v>38</v>
      </c>
      <c r="N873" s="3" t="s">
        <v>39</v>
      </c>
      <c r="O873" s="3"/>
      <c r="P873" s="4"/>
      <c r="Q873" s="4"/>
      <c r="R873" s="3">
        <v>0</v>
      </c>
      <c r="S873" s="4" t="s">
        <v>1547</v>
      </c>
      <c r="T873" s="3"/>
      <c r="U873" s="3"/>
      <c r="V873" s="3"/>
      <c r="W873" s="3" t="s">
        <v>408</v>
      </c>
      <c r="X873" s="3">
        <v>36</v>
      </c>
      <c r="Y873" s="3">
        <v>64</v>
      </c>
      <c r="Z873" s="4" t="s">
        <v>6754</v>
      </c>
      <c r="AA873" s="4" t="s">
        <v>6755</v>
      </c>
      <c r="AB873" s="4" t="s">
        <v>6756</v>
      </c>
      <c r="AC873" s="4" t="s">
        <v>6757</v>
      </c>
      <c r="AD873" s="4" t="s">
        <v>48</v>
      </c>
      <c r="AE873" s="4" t="s">
        <v>6758</v>
      </c>
    </row>
    <row r="874" spans="1:31" x14ac:dyDescent="0.4">
      <c r="A874" s="2" t="s">
        <v>6736</v>
      </c>
      <c r="B874" s="2"/>
      <c r="C874" s="3">
        <v>659</v>
      </c>
      <c r="D874" s="3" t="s">
        <v>234</v>
      </c>
      <c r="E874" s="3" t="s">
        <v>6737</v>
      </c>
      <c r="F874" s="3" t="s">
        <v>51</v>
      </c>
      <c r="G874" s="3" t="s">
        <v>640</v>
      </c>
      <c r="H874" s="3"/>
      <c r="I874" s="3"/>
      <c r="J874" s="3" t="s">
        <v>48</v>
      </c>
      <c r="K874" s="3">
        <v>1</v>
      </c>
      <c r="L874" s="3"/>
      <c r="M874" s="3" t="s">
        <v>38</v>
      </c>
      <c r="N874" s="3" t="s">
        <v>39</v>
      </c>
      <c r="O874" s="3"/>
      <c r="P874" s="4" t="s">
        <v>6738</v>
      </c>
      <c r="Q874" s="4" t="s">
        <v>6739</v>
      </c>
      <c r="R874" s="3">
        <v>0</v>
      </c>
      <c r="S874" s="4" t="s">
        <v>1547</v>
      </c>
      <c r="T874" s="3"/>
      <c r="U874" s="3"/>
      <c r="V874" s="3"/>
      <c r="W874" s="3" t="s">
        <v>3312</v>
      </c>
      <c r="X874" s="3">
        <v>36</v>
      </c>
      <c r="Y874" s="3">
        <v>64</v>
      </c>
      <c r="Z874" s="4" t="s">
        <v>6740</v>
      </c>
      <c r="AA874" s="4" t="s">
        <v>5567</v>
      </c>
      <c r="AB874" s="4" t="s">
        <v>6741</v>
      </c>
      <c r="AC874" s="4" t="s">
        <v>6742</v>
      </c>
      <c r="AD874" s="4" t="s">
        <v>48</v>
      </c>
      <c r="AE874" s="4" t="s">
        <v>6743</v>
      </c>
    </row>
    <row r="875" spans="1:31" x14ac:dyDescent="0.4">
      <c r="A875" s="2" t="s">
        <v>6759</v>
      </c>
      <c r="B875" s="2"/>
      <c r="C875" s="3">
        <v>659</v>
      </c>
      <c r="D875" s="3" t="s">
        <v>1436</v>
      </c>
      <c r="E875" s="3" t="s">
        <v>1437</v>
      </c>
      <c r="F875" s="3" t="s">
        <v>257</v>
      </c>
      <c r="G875" s="3" t="s">
        <v>1438</v>
      </c>
      <c r="H875" s="3"/>
      <c r="I875" s="3"/>
      <c r="J875" s="3" t="s">
        <v>48</v>
      </c>
      <c r="K875" s="3">
        <v>1</v>
      </c>
      <c r="L875" s="3"/>
      <c r="M875" s="3" t="s">
        <v>38</v>
      </c>
      <c r="N875" s="3" t="s">
        <v>39</v>
      </c>
      <c r="O875" s="3"/>
      <c r="P875" s="4"/>
      <c r="Q875" s="4" t="s">
        <v>6760</v>
      </c>
      <c r="R875" s="3">
        <v>0</v>
      </c>
      <c r="S875" s="4" t="s">
        <v>1547</v>
      </c>
      <c r="T875" s="3"/>
      <c r="U875" s="3"/>
      <c r="V875" s="3"/>
      <c r="W875" s="3" t="s">
        <v>293</v>
      </c>
      <c r="X875" s="3">
        <v>40</v>
      </c>
      <c r="Y875" s="3">
        <v>60</v>
      </c>
      <c r="Z875" s="4" t="s">
        <v>6761</v>
      </c>
      <c r="AA875" s="4" t="s">
        <v>6762</v>
      </c>
      <c r="AB875" s="4" t="s">
        <v>6763</v>
      </c>
      <c r="AC875" s="4" t="s">
        <v>6764</v>
      </c>
      <c r="AD875" s="4" t="s">
        <v>48</v>
      </c>
      <c r="AE875" s="4" t="s">
        <v>6765</v>
      </c>
    </row>
    <row r="876" spans="1:31" x14ac:dyDescent="0.4">
      <c r="A876" s="2" t="s">
        <v>6784</v>
      </c>
      <c r="B876" s="2"/>
      <c r="C876" s="3">
        <v>659</v>
      </c>
      <c r="D876" s="3" t="s">
        <v>1627</v>
      </c>
      <c r="E876" s="3" t="s">
        <v>6785</v>
      </c>
      <c r="F876" s="3" t="s">
        <v>335</v>
      </c>
      <c r="G876" s="3" t="s">
        <v>640</v>
      </c>
      <c r="H876" s="3"/>
      <c r="I876" s="3"/>
      <c r="J876" s="3" t="s">
        <v>48</v>
      </c>
      <c r="K876" s="3">
        <v>1</v>
      </c>
      <c r="L876" s="3"/>
      <c r="M876" s="3" t="s">
        <v>38</v>
      </c>
      <c r="N876" s="3" t="s">
        <v>39</v>
      </c>
      <c r="O876" s="3"/>
      <c r="P876" s="4"/>
      <c r="Q876" s="4"/>
      <c r="R876" s="3">
        <v>0</v>
      </c>
      <c r="S876" s="4" t="s">
        <v>1547</v>
      </c>
      <c r="T876" s="3"/>
      <c r="U876" s="3"/>
      <c r="V876" s="3"/>
      <c r="W876" s="3" t="s">
        <v>6786</v>
      </c>
      <c r="X876" s="3">
        <v>40</v>
      </c>
      <c r="Y876" s="3">
        <v>60</v>
      </c>
      <c r="Z876" s="4" t="s">
        <v>6787</v>
      </c>
      <c r="AA876" s="4" t="s">
        <v>6788</v>
      </c>
      <c r="AB876" s="4" t="s">
        <v>6789</v>
      </c>
      <c r="AC876" s="4" t="s">
        <v>6790</v>
      </c>
      <c r="AD876" s="4" t="s">
        <v>48</v>
      </c>
      <c r="AE876" s="4" t="s">
        <v>6791</v>
      </c>
    </row>
    <row r="877" spans="1:31" x14ac:dyDescent="0.4">
      <c r="A877" s="2" t="s">
        <v>6779</v>
      </c>
      <c r="B877" s="2"/>
      <c r="C877" s="3">
        <v>659</v>
      </c>
      <c r="D877" s="3" t="s">
        <v>496</v>
      </c>
      <c r="E877" s="3" t="s">
        <v>2168</v>
      </c>
      <c r="F877" s="3" t="s">
        <v>335</v>
      </c>
      <c r="G877" s="3" t="s">
        <v>766</v>
      </c>
      <c r="H877" s="3"/>
      <c r="I877" s="3"/>
      <c r="J877" s="3" t="s">
        <v>48</v>
      </c>
      <c r="K877" s="3">
        <v>1</v>
      </c>
      <c r="L877" s="3"/>
      <c r="M877" s="3" t="s">
        <v>38</v>
      </c>
      <c r="N877" s="3" t="s">
        <v>39</v>
      </c>
      <c r="O877" s="3"/>
      <c r="P877" s="4"/>
      <c r="Q877" s="4"/>
      <c r="R877" s="3">
        <v>0</v>
      </c>
      <c r="S877" s="4" t="s">
        <v>1547</v>
      </c>
      <c r="T877" s="3"/>
      <c r="U877" s="3"/>
      <c r="V877" s="3"/>
      <c r="W877" s="3" t="s">
        <v>924</v>
      </c>
      <c r="X877" s="3">
        <v>38</v>
      </c>
      <c r="Y877" s="3">
        <v>62</v>
      </c>
      <c r="Z877" s="4" t="s">
        <v>6780</v>
      </c>
      <c r="AA877" s="4" t="s">
        <v>48</v>
      </c>
      <c r="AB877" s="4" t="s">
        <v>6781</v>
      </c>
      <c r="AC877" s="4" t="s">
        <v>6782</v>
      </c>
      <c r="AD877" s="4" t="s">
        <v>48</v>
      </c>
      <c r="AE877" s="4" t="s">
        <v>6783</v>
      </c>
    </row>
    <row r="878" spans="1:31" x14ac:dyDescent="0.4">
      <c r="A878" s="2" t="s">
        <v>6792</v>
      </c>
      <c r="B878" s="2"/>
      <c r="C878" s="3">
        <v>660</v>
      </c>
      <c r="D878" s="3" t="s">
        <v>80</v>
      </c>
      <c r="E878" s="3" t="s">
        <v>81</v>
      </c>
      <c r="F878" s="3" t="s">
        <v>65</v>
      </c>
      <c r="G878" s="3" t="s">
        <v>640</v>
      </c>
      <c r="H878" s="3"/>
      <c r="I878" s="3"/>
      <c r="J878" s="3" t="s">
        <v>48</v>
      </c>
      <c r="K878" s="3">
        <v>0</v>
      </c>
      <c r="L878" s="3"/>
      <c r="M878" s="3" t="s">
        <v>38</v>
      </c>
      <c r="N878" s="3" t="s">
        <v>39</v>
      </c>
      <c r="O878" s="3"/>
      <c r="P878" s="4" t="s">
        <v>1076</v>
      </c>
      <c r="Q878" s="4" t="s">
        <v>4386</v>
      </c>
      <c r="R878" s="3">
        <v>0</v>
      </c>
      <c r="S878" s="4" t="s">
        <v>1547</v>
      </c>
      <c r="T878" s="3"/>
      <c r="U878" s="3">
        <v>2</v>
      </c>
      <c r="V878" s="3"/>
      <c r="W878" s="3" t="s">
        <v>134</v>
      </c>
      <c r="X878" s="3">
        <v>0</v>
      </c>
      <c r="Y878" s="3">
        <v>0</v>
      </c>
      <c r="Z878" s="4" t="s">
        <v>6793</v>
      </c>
      <c r="AA878" s="4" t="s">
        <v>6794</v>
      </c>
      <c r="AB878" s="4" t="s">
        <v>6795</v>
      </c>
      <c r="AC878" s="4" t="s">
        <v>6796</v>
      </c>
      <c r="AD878" s="4" t="s">
        <v>48</v>
      </c>
      <c r="AE878" s="4" t="s">
        <v>6797</v>
      </c>
    </row>
    <row r="879" spans="1:31" x14ac:dyDescent="0.4">
      <c r="A879" s="2" t="s">
        <v>6804</v>
      </c>
      <c r="B879" s="2"/>
      <c r="C879" s="3">
        <v>670</v>
      </c>
      <c r="D879" s="3" t="s">
        <v>1129</v>
      </c>
      <c r="E879" s="3" t="s">
        <v>1130</v>
      </c>
      <c r="F879" s="3" t="s">
        <v>707</v>
      </c>
      <c r="G879" s="3" t="s">
        <v>1294</v>
      </c>
      <c r="H879" s="3"/>
      <c r="I879" s="3"/>
      <c r="J879" s="3" t="s">
        <v>48</v>
      </c>
      <c r="K879" s="3">
        <v>1</v>
      </c>
      <c r="L879" s="3"/>
      <c r="M879" s="3" t="s">
        <v>1481</v>
      </c>
      <c r="N879" s="3" t="s">
        <v>39</v>
      </c>
      <c r="O879" s="3"/>
      <c r="P879" s="4"/>
      <c r="Q879" s="4" t="s">
        <v>6805</v>
      </c>
      <c r="R879" s="3">
        <v>0</v>
      </c>
      <c r="S879" s="4" t="s">
        <v>5882</v>
      </c>
      <c r="T879" s="3"/>
      <c r="U879" s="3"/>
      <c r="V879" s="3"/>
      <c r="W879" s="3" t="s">
        <v>1408</v>
      </c>
      <c r="X879" s="3">
        <v>39</v>
      </c>
      <c r="Y879" s="3">
        <v>61</v>
      </c>
      <c r="Z879" s="4" t="s">
        <v>6806</v>
      </c>
      <c r="AA879" s="4" t="s">
        <v>6807</v>
      </c>
      <c r="AB879" s="4" t="s">
        <v>6808</v>
      </c>
      <c r="AC879" s="4" t="s">
        <v>6809</v>
      </c>
      <c r="AD879" s="4" t="s">
        <v>48</v>
      </c>
      <c r="AE879" s="4" t="s">
        <v>6810</v>
      </c>
    </row>
    <row r="880" spans="1:31" x14ac:dyDescent="0.4">
      <c r="A880" s="2" t="s">
        <v>6798</v>
      </c>
      <c r="B880" s="2"/>
      <c r="C880" s="3">
        <v>670</v>
      </c>
      <c r="D880" s="3" t="s">
        <v>316</v>
      </c>
      <c r="E880" s="3" t="s">
        <v>352</v>
      </c>
      <c r="F880" s="3" t="s">
        <v>879</v>
      </c>
      <c r="G880" s="3" t="s">
        <v>640</v>
      </c>
      <c r="H880" s="3"/>
      <c r="I880" s="3"/>
      <c r="J880" s="3" t="s">
        <v>48</v>
      </c>
      <c r="K880" s="3">
        <v>0</v>
      </c>
      <c r="L880" s="3"/>
      <c r="M880" s="3" t="s">
        <v>38</v>
      </c>
      <c r="N880" s="3" t="s">
        <v>39</v>
      </c>
      <c r="O880" s="3"/>
      <c r="P880" s="4"/>
      <c r="Q880" s="4" t="s">
        <v>5565</v>
      </c>
      <c r="R880" s="3">
        <v>0</v>
      </c>
      <c r="S880" s="4" t="s">
        <v>2699</v>
      </c>
      <c r="T880" s="3"/>
      <c r="U880" s="3"/>
      <c r="V880" s="3"/>
      <c r="W880" s="3" t="s">
        <v>217</v>
      </c>
      <c r="X880" s="3">
        <v>37</v>
      </c>
      <c r="Y880" s="3">
        <v>63</v>
      </c>
      <c r="Z880" s="4" t="s">
        <v>6799</v>
      </c>
      <c r="AA880" s="4" t="s">
        <v>6800</v>
      </c>
      <c r="AB880" s="4" t="s">
        <v>6801</v>
      </c>
      <c r="AC880" s="4" t="s">
        <v>6802</v>
      </c>
      <c r="AD880" s="4" t="s">
        <v>48</v>
      </c>
      <c r="AE880" s="4" t="s">
        <v>6803</v>
      </c>
    </row>
    <row r="881" spans="1:31" x14ac:dyDescent="0.4">
      <c r="A881" s="2" t="s">
        <v>6842</v>
      </c>
      <c r="B881" s="2"/>
      <c r="C881" s="3">
        <v>671</v>
      </c>
      <c r="D881" s="3" t="s">
        <v>316</v>
      </c>
      <c r="E881" s="3" t="s">
        <v>6843</v>
      </c>
      <c r="F881" s="3" t="s">
        <v>51</v>
      </c>
      <c r="G881" s="3" t="s">
        <v>640</v>
      </c>
      <c r="H881" s="3"/>
      <c r="I881" s="3"/>
      <c r="J881" s="3" t="s">
        <v>48</v>
      </c>
      <c r="K881" s="3">
        <v>1</v>
      </c>
      <c r="L881" s="3"/>
      <c r="M881" s="3" t="s">
        <v>38</v>
      </c>
      <c r="N881" s="3" t="s">
        <v>39</v>
      </c>
      <c r="O881" s="3"/>
      <c r="P881" s="4"/>
      <c r="Q881" s="4" t="s">
        <v>6844</v>
      </c>
      <c r="R881" s="3">
        <v>0</v>
      </c>
      <c r="S881" s="4" t="s">
        <v>1547</v>
      </c>
      <c r="T881" s="3"/>
      <c r="U881" s="3"/>
      <c r="V881" s="3"/>
      <c r="W881" s="3" t="s">
        <v>427</v>
      </c>
      <c r="X881" s="3">
        <v>38</v>
      </c>
      <c r="Y881" s="3">
        <v>62</v>
      </c>
      <c r="Z881" s="4" t="s">
        <v>6845</v>
      </c>
      <c r="AA881" s="4" t="s">
        <v>6846</v>
      </c>
      <c r="AB881" s="4" t="s">
        <v>6847</v>
      </c>
      <c r="AC881" s="4" t="s">
        <v>6848</v>
      </c>
      <c r="AD881" s="4" t="s">
        <v>48</v>
      </c>
      <c r="AE881" s="4" t="s">
        <v>6849</v>
      </c>
    </row>
    <row r="882" spans="1:31" x14ac:dyDescent="0.4">
      <c r="A882" s="2" t="s">
        <v>6819</v>
      </c>
      <c r="B882" s="2"/>
      <c r="C882" s="3">
        <v>671</v>
      </c>
      <c r="D882" s="3" t="s">
        <v>168</v>
      </c>
      <c r="E882" s="3" t="s">
        <v>6820</v>
      </c>
      <c r="F882" s="3" t="s">
        <v>257</v>
      </c>
      <c r="G882" s="3" t="s">
        <v>640</v>
      </c>
      <c r="H882" s="3"/>
      <c r="I882" s="3"/>
      <c r="J882" s="3" t="s">
        <v>48</v>
      </c>
      <c r="K882" s="3">
        <v>1</v>
      </c>
      <c r="L882" s="3"/>
      <c r="M882" s="3" t="s">
        <v>38</v>
      </c>
      <c r="N882" s="3" t="s">
        <v>39</v>
      </c>
      <c r="O882" s="3"/>
      <c r="P882" s="4"/>
      <c r="Q882" s="4"/>
      <c r="R882" s="3">
        <v>0</v>
      </c>
      <c r="S882" s="4" t="s">
        <v>1547</v>
      </c>
      <c r="T882" s="3"/>
      <c r="U882" s="3"/>
      <c r="V882" s="3"/>
      <c r="W882" s="3" t="s">
        <v>67</v>
      </c>
      <c r="X882" s="3">
        <v>41</v>
      </c>
      <c r="Y882" s="3">
        <v>59</v>
      </c>
      <c r="Z882" s="4" t="s">
        <v>6821</v>
      </c>
      <c r="AA882" s="4" t="s">
        <v>6822</v>
      </c>
      <c r="AB882" s="4" t="s">
        <v>6823</v>
      </c>
      <c r="AC882" s="4" t="s">
        <v>6824</v>
      </c>
      <c r="AD882" s="4" t="s">
        <v>48</v>
      </c>
      <c r="AE882" s="4" t="s">
        <v>6825</v>
      </c>
    </row>
    <row r="883" spans="1:31" x14ac:dyDescent="0.4">
      <c r="A883" s="2" t="s">
        <v>6826</v>
      </c>
      <c r="B883" s="2"/>
      <c r="C883" s="3">
        <v>671</v>
      </c>
      <c r="D883" s="3" t="s">
        <v>1204</v>
      </c>
      <c r="E883" s="3" t="s">
        <v>6827</v>
      </c>
      <c r="F883" s="3" t="s">
        <v>51</v>
      </c>
      <c r="G883" s="3" t="s">
        <v>640</v>
      </c>
      <c r="H883" s="3"/>
      <c r="I883" s="3"/>
      <c r="J883" s="3" t="s">
        <v>48</v>
      </c>
      <c r="K883" s="3">
        <v>1</v>
      </c>
      <c r="L883" s="3"/>
      <c r="M883" s="3" t="s">
        <v>38</v>
      </c>
      <c r="N883" s="3" t="s">
        <v>39</v>
      </c>
      <c r="O883" s="3"/>
      <c r="P883" s="4"/>
      <c r="Q883" s="4" t="s">
        <v>6828</v>
      </c>
      <c r="R883" s="3">
        <v>0</v>
      </c>
      <c r="S883" s="4" t="s">
        <v>1547</v>
      </c>
      <c r="T883" s="3"/>
      <c r="U883" s="3"/>
      <c r="V883" s="3"/>
      <c r="W883" s="3" t="s">
        <v>161</v>
      </c>
      <c r="X883" s="3">
        <v>37</v>
      </c>
      <c r="Y883" s="3">
        <v>63</v>
      </c>
      <c r="Z883" s="4" t="s">
        <v>6829</v>
      </c>
      <c r="AA883" s="4" t="s">
        <v>6830</v>
      </c>
      <c r="AB883" s="4" t="s">
        <v>6831</v>
      </c>
      <c r="AC883" s="4" t="s">
        <v>6832</v>
      </c>
      <c r="AD883" s="4" t="s">
        <v>48</v>
      </c>
      <c r="AE883" s="4" t="s">
        <v>6833</v>
      </c>
    </row>
    <row r="884" spans="1:31" x14ac:dyDescent="0.4">
      <c r="A884" s="2" t="s">
        <v>6857</v>
      </c>
      <c r="B884" s="2"/>
      <c r="C884" s="3">
        <v>671</v>
      </c>
      <c r="D884" s="3" t="s">
        <v>960</v>
      </c>
      <c r="E884" s="3" t="s">
        <v>6858</v>
      </c>
      <c r="F884" s="3" t="s">
        <v>51</v>
      </c>
      <c r="G884" s="3" t="s">
        <v>640</v>
      </c>
      <c r="H884" s="3"/>
      <c r="I884" s="3"/>
      <c r="J884" s="3" t="s">
        <v>48</v>
      </c>
      <c r="K884" s="3">
        <v>1</v>
      </c>
      <c r="L884" s="3"/>
      <c r="M884" s="3" t="s">
        <v>38</v>
      </c>
      <c r="N884" s="3" t="s">
        <v>39</v>
      </c>
      <c r="O884" s="3"/>
      <c r="P884" s="4"/>
      <c r="Q884" s="4" t="s">
        <v>6859</v>
      </c>
      <c r="R884" s="3">
        <v>0</v>
      </c>
      <c r="S884" s="4" t="s">
        <v>1547</v>
      </c>
      <c r="T884" s="3"/>
      <c r="U884" s="3"/>
      <c r="V884" s="3"/>
      <c r="W884" s="3" t="s">
        <v>851</v>
      </c>
      <c r="X884" s="3">
        <v>42</v>
      </c>
      <c r="Y884" s="3">
        <v>58</v>
      </c>
      <c r="Z884" s="4" t="s">
        <v>6860</v>
      </c>
      <c r="AA884" s="4" t="s">
        <v>6861</v>
      </c>
      <c r="AB884" s="4" t="s">
        <v>6862</v>
      </c>
      <c r="AC884" s="4" t="s">
        <v>6863</v>
      </c>
      <c r="AD884" s="4" t="s">
        <v>48</v>
      </c>
      <c r="AE884" s="4" t="s">
        <v>6864</v>
      </c>
    </row>
    <row r="885" spans="1:31" x14ac:dyDescent="0.4">
      <c r="A885" s="2" t="s">
        <v>6834</v>
      </c>
      <c r="B885" s="2"/>
      <c r="C885" s="3">
        <v>671</v>
      </c>
      <c r="D885" s="3" t="s">
        <v>1627</v>
      </c>
      <c r="E885" s="3" t="s">
        <v>6835</v>
      </c>
      <c r="F885" s="3" t="s">
        <v>51</v>
      </c>
      <c r="G885" s="3" t="s">
        <v>640</v>
      </c>
      <c r="H885" s="3"/>
      <c r="I885" s="3"/>
      <c r="J885" s="3" t="s">
        <v>48</v>
      </c>
      <c r="K885" s="3">
        <v>1</v>
      </c>
      <c r="L885" s="3"/>
      <c r="M885" s="3" t="s">
        <v>38</v>
      </c>
      <c r="N885" s="3" t="s">
        <v>39</v>
      </c>
      <c r="O885" s="3"/>
      <c r="P885" s="4"/>
      <c r="Q885" s="4" t="s">
        <v>6836</v>
      </c>
      <c r="R885" s="3">
        <v>0</v>
      </c>
      <c r="S885" s="4" t="s">
        <v>1547</v>
      </c>
      <c r="T885" s="3"/>
      <c r="U885" s="3"/>
      <c r="V885" s="3"/>
      <c r="W885" s="3" t="s">
        <v>1419</v>
      </c>
      <c r="X885" s="3">
        <v>45</v>
      </c>
      <c r="Y885" s="3">
        <v>55</v>
      </c>
      <c r="Z885" s="4" t="s">
        <v>6837</v>
      </c>
      <c r="AA885" s="4" t="s">
        <v>6838</v>
      </c>
      <c r="AB885" s="4" t="s">
        <v>6839</v>
      </c>
      <c r="AC885" s="4" t="s">
        <v>6840</v>
      </c>
      <c r="AD885" s="4" t="s">
        <v>48</v>
      </c>
      <c r="AE885" s="4" t="s">
        <v>6841</v>
      </c>
    </row>
    <row r="886" spans="1:31" x14ac:dyDescent="0.4">
      <c r="A886" s="2" t="s">
        <v>6811</v>
      </c>
      <c r="B886" s="2"/>
      <c r="C886" s="3">
        <v>671</v>
      </c>
      <c r="D886" s="3" t="s">
        <v>960</v>
      </c>
      <c r="E886" s="3" t="s">
        <v>6812</v>
      </c>
      <c r="F886" s="3" t="s">
        <v>51</v>
      </c>
      <c r="G886" s="3" t="s">
        <v>640</v>
      </c>
      <c r="H886" s="3"/>
      <c r="I886" s="3"/>
      <c r="J886" s="3" t="s">
        <v>48</v>
      </c>
      <c r="K886" s="3">
        <v>1</v>
      </c>
      <c r="L886" s="3"/>
      <c r="M886" s="3" t="s">
        <v>38</v>
      </c>
      <c r="N886" s="3" t="s">
        <v>39</v>
      </c>
      <c r="O886" s="3"/>
      <c r="P886" s="4"/>
      <c r="Q886" s="4" t="s">
        <v>6813</v>
      </c>
      <c r="R886" s="3">
        <v>0</v>
      </c>
      <c r="S886" s="4" t="s">
        <v>1547</v>
      </c>
      <c r="T886" s="3"/>
      <c r="U886" s="3"/>
      <c r="V886" s="3"/>
      <c r="W886" s="3" t="s">
        <v>320</v>
      </c>
      <c r="X886" s="3">
        <v>41</v>
      </c>
      <c r="Y886" s="3">
        <v>59</v>
      </c>
      <c r="Z886" s="4" t="s">
        <v>6814</v>
      </c>
      <c r="AA886" s="4" t="s">
        <v>6815</v>
      </c>
      <c r="AB886" s="4" t="s">
        <v>6816</v>
      </c>
      <c r="AC886" s="4" t="s">
        <v>6817</v>
      </c>
      <c r="AD886" s="4" t="s">
        <v>48</v>
      </c>
      <c r="AE886" s="4" t="s">
        <v>6818</v>
      </c>
    </row>
    <row r="887" spans="1:31" x14ac:dyDescent="0.4">
      <c r="A887" s="2" t="s">
        <v>6850</v>
      </c>
      <c r="B887" s="2"/>
      <c r="C887" s="3">
        <v>671</v>
      </c>
      <c r="D887" s="3" t="s">
        <v>415</v>
      </c>
      <c r="E887" s="3" t="s">
        <v>6851</v>
      </c>
      <c r="F887" s="3" t="s">
        <v>257</v>
      </c>
      <c r="G887" s="3" t="s">
        <v>640</v>
      </c>
      <c r="H887" s="3"/>
      <c r="I887" s="3"/>
      <c r="J887" s="3" t="s">
        <v>48</v>
      </c>
      <c r="K887" s="3">
        <v>0</v>
      </c>
      <c r="L887" s="3"/>
      <c r="M887" s="3" t="s">
        <v>38</v>
      </c>
      <c r="N887" s="3" t="s">
        <v>39</v>
      </c>
      <c r="O887" s="3"/>
      <c r="P887" s="4"/>
      <c r="Q887" s="4"/>
      <c r="R887" s="3">
        <v>0</v>
      </c>
      <c r="S887" s="4" t="s">
        <v>1547</v>
      </c>
      <c r="T887" s="3"/>
      <c r="U887" s="3"/>
      <c r="V887" s="3"/>
      <c r="W887" s="3" t="s">
        <v>1535</v>
      </c>
      <c r="X887" s="3">
        <v>38</v>
      </c>
      <c r="Y887" s="3">
        <v>62</v>
      </c>
      <c r="Z887" s="4" t="s">
        <v>6852</v>
      </c>
      <c r="AA887" s="4" t="s">
        <v>6853</v>
      </c>
      <c r="AB887" s="4" t="s">
        <v>6854</v>
      </c>
      <c r="AC887" s="4" t="s">
        <v>6855</v>
      </c>
      <c r="AD887" s="4" t="s">
        <v>48</v>
      </c>
      <c r="AE887" s="4" t="s">
        <v>6856</v>
      </c>
    </row>
    <row r="888" spans="1:31" x14ac:dyDescent="0.4">
      <c r="A888" s="2" t="s">
        <v>6865</v>
      </c>
      <c r="B888" s="2"/>
      <c r="C888" s="3">
        <v>675</v>
      </c>
      <c r="D888" s="3" t="s">
        <v>496</v>
      </c>
      <c r="E888" s="3" t="s">
        <v>497</v>
      </c>
      <c r="F888" s="3" t="s">
        <v>879</v>
      </c>
      <c r="G888" s="3" t="s">
        <v>766</v>
      </c>
      <c r="H888" s="3"/>
      <c r="I888" s="3"/>
      <c r="J888" s="3" t="s">
        <v>48</v>
      </c>
      <c r="K888" s="3">
        <v>0</v>
      </c>
      <c r="L888" s="3"/>
      <c r="M888" s="3" t="s">
        <v>38</v>
      </c>
      <c r="N888" s="3" t="s">
        <v>39</v>
      </c>
      <c r="O888" s="3"/>
      <c r="P888" s="4"/>
      <c r="Q888" s="4" t="s">
        <v>6866</v>
      </c>
      <c r="R888" s="3">
        <v>0</v>
      </c>
      <c r="S888" s="4" t="s">
        <v>2699</v>
      </c>
      <c r="T888" s="3"/>
      <c r="U888" s="3"/>
      <c r="V888" s="3"/>
      <c r="W888" s="3" t="s">
        <v>1046</v>
      </c>
      <c r="X888" s="3">
        <v>39</v>
      </c>
      <c r="Y888" s="3">
        <v>61</v>
      </c>
      <c r="Z888" s="4" t="s">
        <v>6867</v>
      </c>
      <c r="AA888" s="4" t="s">
        <v>48</v>
      </c>
      <c r="AB888" s="4" t="s">
        <v>6868</v>
      </c>
      <c r="AC888" s="4" t="s">
        <v>6869</v>
      </c>
      <c r="AD888" s="4" t="s">
        <v>48</v>
      </c>
      <c r="AE888" s="4" t="s">
        <v>6870</v>
      </c>
    </row>
    <row r="889" spans="1:31" x14ac:dyDescent="0.4">
      <c r="A889" s="2" t="s">
        <v>6892</v>
      </c>
      <c r="B889" s="2"/>
      <c r="C889" s="3">
        <v>678</v>
      </c>
      <c r="D889" s="3" t="s">
        <v>960</v>
      </c>
      <c r="E889" s="3" t="s">
        <v>961</v>
      </c>
      <c r="F889" s="3" t="s">
        <v>335</v>
      </c>
      <c r="G889" s="3" t="s">
        <v>640</v>
      </c>
      <c r="H889" s="3"/>
      <c r="I889" s="3"/>
      <c r="J889" s="3" t="s">
        <v>48</v>
      </c>
      <c r="K889" s="3">
        <v>1</v>
      </c>
      <c r="L889" s="3"/>
      <c r="M889" s="3" t="s">
        <v>38</v>
      </c>
      <c r="N889" s="3" t="s">
        <v>39</v>
      </c>
      <c r="O889" s="3"/>
      <c r="P889" s="4"/>
      <c r="Q889" s="4" t="s">
        <v>6893</v>
      </c>
      <c r="R889" s="3">
        <v>0</v>
      </c>
      <c r="S889" s="4" t="s">
        <v>1547</v>
      </c>
      <c r="T889" s="3"/>
      <c r="U889" s="3"/>
      <c r="V889" s="3"/>
      <c r="W889" s="3" t="s">
        <v>226</v>
      </c>
      <c r="X889" s="3">
        <v>38</v>
      </c>
      <c r="Y889" s="3">
        <v>62</v>
      </c>
      <c r="Z889" s="4" t="s">
        <v>6894</v>
      </c>
      <c r="AA889" s="4" t="s">
        <v>48</v>
      </c>
      <c r="AB889" s="4" t="s">
        <v>6895</v>
      </c>
      <c r="AC889" s="4" t="s">
        <v>6896</v>
      </c>
      <c r="AD889" s="4" t="s">
        <v>48</v>
      </c>
      <c r="AE889" s="4" t="s">
        <v>6897</v>
      </c>
    </row>
    <row r="890" spans="1:31" x14ac:dyDescent="0.4">
      <c r="A890" s="2" t="s">
        <v>6871</v>
      </c>
      <c r="B890" s="2"/>
      <c r="C890" s="3">
        <v>678</v>
      </c>
      <c r="D890" s="3" t="s">
        <v>278</v>
      </c>
      <c r="E890" s="3" t="s">
        <v>6872</v>
      </c>
      <c r="F890" s="3" t="s">
        <v>51</v>
      </c>
      <c r="G890" s="3" t="s">
        <v>640</v>
      </c>
      <c r="H890" s="3"/>
      <c r="I890" s="3"/>
      <c r="J890" s="3" t="s">
        <v>48</v>
      </c>
      <c r="K890" s="3">
        <v>1</v>
      </c>
      <c r="L890" s="3"/>
      <c r="M890" s="3" t="s">
        <v>38</v>
      </c>
      <c r="N890" s="3" t="s">
        <v>39</v>
      </c>
      <c r="O890" s="3"/>
      <c r="P890" s="4"/>
      <c r="Q890" s="4" t="s">
        <v>6873</v>
      </c>
      <c r="R890" s="3">
        <v>0</v>
      </c>
      <c r="S890" s="4" t="s">
        <v>1547</v>
      </c>
      <c r="T890" s="3"/>
      <c r="U890" s="3"/>
      <c r="V890" s="3"/>
      <c r="W890" s="3" t="s">
        <v>4675</v>
      </c>
      <c r="X890" s="3">
        <v>45</v>
      </c>
      <c r="Y890" s="3">
        <v>55</v>
      </c>
      <c r="Z890" s="4" t="s">
        <v>6874</v>
      </c>
      <c r="AA890" s="4" t="s">
        <v>6875</v>
      </c>
      <c r="AB890" s="4" t="s">
        <v>6876</v>
      </c>
      <c r="AC890" s="4" t="s">
        <v>6877</v>
      </c>
      <c r="AD890" s="4" t="s">
        <v>48</v>
      </c>
      <c r="AE890" s="4" t="s">
        <v>6878</v>
      </c>
    </row>
    <row r="891" spans="1:31" x14ac:dyDescent="0.4">
      <c r="A891" s="2" t="s">
        <v>6879</v>
      </c>
      <c r="B891" s="2"/>
      <c r="C891" s="3">
        <v>678</v>
      </c>
      <c r="D891" s="3" t="s">
        <v>234</v>
      </c>
      <c r="E891" s="3" t="s">
        <v>235</v>
      </c>
      <c r="F891" s="3" t="s">
        <v>3517</v>
      </c>
      <c r="G891" s="3" t="s">
        <v>640</v>
      </c>
      <c r="H891" s="3"/>
      <c r="I891" s="3"/>
      <c r="J891" s="3" t="s">
        <v>48</v>
      </c>
      <c r="K891" s="3">
        <v>1</v>
      </c>
      <c r="L891" s="3"/>
      <c r="M891" s="3" t="s">
        <v>38</v>
      </c>
      <c r="N891" s="3" t="s">
        <v>39</v>
      </c>
      <c r="O891" s="3"/>
      <c r="P891" s="4"/>
      <c r="Q891" s="4"/>
      <c r="R891" s="3">
        <v>0</v>
      </c>
      <c r="S891" s="4" t="s">
        <v>1547</v>
      </c>
      <c r="T891" s="3"/>
      <c r="U891" s="3"/>
      <c r="V891" s="3"/>
      <c r="W891" s="3" t="s">
        <v>320</v>
      </c>
      <c r="X891" s="3">
        <v>45</v>
      </c>
      <c r="Y891" s="3">
        <v>55</v>
      </c>
      <c r="Z891" s="4" t="s">
        <v>6880</v>
      </c>
      <c r="AA891" s="4" t="s">
        <v>6881</v>
      </c>
      <c r="AB891" s="4" t="s">
        <v>6882</v>
      </c>
      <c r="AC891" s="4" t="s">
        <v>6883</v>
      </c>
      <c r="AD891" s="4" t="s">
        <v>48</v>
      </c>
      <c r="AE891" s="4" t="s">
        <v>6884</v>
      </c>
    </row>
    <row r="892" spans="1:31" x14ac:dyDescent="0.4">
      <c r="A892" s="2" t="s">
        <v>6898</v>
      </c>
      <c r="B892" s="2"/>
      <c r="C892" s="3">
        <v>678</v>
      </c>
      <c r="D892" s="3" t="s">
        <v>234</v>
      </c>
      <c r="E892" s="3" t="s">
        <v>6899</v>
      </c>
      <c r="F892" s="3" t="s">
        <v>51</v>
      </c>
      <c r="G892" s="3" t="s">
        <v>640</v>
      </c>
      <c r="H892" s="3"/>
      <c r="I892" s="3"/>
      <c r="J892" s="3" t="s">
        <v>48</v>
      </c>
      <c r="K892" s="3">
        <v>1</v>
      </c>
      <c r="L892" s="3"/>
      <c r="M892" s="3" t="s">
        <v>38</v>
      </c>
      <c r="N892" s="3" t="s">
        <v>39</v>
      </c>
      <c r="O892" s="3"/>
      <c r="P892" s="4"/>
      <c r="Q892" s="4" t="s">
        <v>4620</v>
      </c>
      <c r="R892" s="3">
        <v>0</v>
      </c>
      <c r="S892" s="4" t="s">
        <v>1547</v>
      </c>
      <c r="T892" s="3"/>
      <c r="U892" s="3"/>
      <c r="V892" s="3"/>
      <c r="W892" s="3" t="s">
        <v>4675</v>
      </c>
      <c r="X892" s="3">
        <v>36</v>
      </c>
      <c r="Y892" s="3">
        <v>64</v>
      </c>
      <c r="Z892" s="4" t="s">
        <v>6900</v>
      </c>
      <c r="AA892" s="4" t="s">
        <v>6901</v>
      </c>
      <c r="AB892" s="4" t="s">
        <v>6902</v>
      </c>
      <c r="AC892" s="4" t="s">
        <v>6903</v>
      </c>
      <c r="AD892" s="4" t="s">
        <v>48</v>
      </c>
      <c r="AE892" s="4" t="s">
        <v>6904</v>
      </c>
    </row>
    <row r="893" spans="1:31" x14ac:dyDescent="0.4">
      <c r="A893" s="2" t="s">
        <v>6905</v>
      </c>
      <c r="B893" s="2"/>
      <c r="C893" s="3">
        <v>678</v>
      </c>
      <c r="D893" s="3" t="s">
        <v>859</v>
      </c>
      <c r="E893" s="3" t="s">
        <v>6906</v>
      </c>
      <c r="F893" s="3" t="s">
        <v>51</v>
      </c>
      <c r="G893" s="3" t="s">
        <v>640</v>
      </c>
      <c r="H893" s="3"/>
      <c r="I893" s="3"/>
      <c r="J893" s="3" t="s">
        <v>48</v>
      </c>
      <c r="K893" s="3">
        <v>1</v>
      </c>
      <c r="L893" s="3"/>
      <c r="M893" s="3" t="s">
        <v>38</v>
      </c>
      <c r="N893" s="3" t="s">
        <v>39</v>
      </c>
      <c r="O893" s="3"/>
      <c r="P893" s="4"/>
      <c r="Q893" s="4" t="s">
        <v>6907</v>
      </c>
      <c r="R893" s="3">
        <v>0</v>
      </c>
      <c r="S893" s="4" t="s">
        <v>1547</v>
      </c>
      <c r="T893" s="3"/>
      <c r="U893" s="3"/>
      <c r="V893" s="3"/>
      <c r="W893" s="3" t="s">
        <v>347</v>
      </c>
      <c r="X893" s="3">
        <v>41</v>
      </c>
      <c r="Y893" s="3">
        <v>59</v>
      </c>
      <c r="Z893" s="4" t="s">
        <v>6908</v>
      </c>
      <c r="AA893" s="4" t="s">
        <v>6909</v>
      </c>
      <c r="AB893" s="4" t="s">
        <v>6910</v>
      </c>
      <c r="AC893" s="4" t="s">
        <v>6911</v>
      </c>
      <c r="AD893" s="4" t="s">
        <v>48</v>
      </c>
      <c r="AE893" s="4" t="s">
        <v>6912</v>
      </c>
    </row>
    <row r="894" spans="1:31" x14ac:dyDescent="0.4">
      <c r="A894" s="2" t="s">
        <v>6885</v>
      </c>
      <c r="B894" s="2"/>
      <c r="C894" s="3">
        <v>678</v>
      </c>
      <c r="D894" s="3" t="s">
        <v>657</v>
      </c>
      <c r="E894" s="3" t="s">
        <v>2295</v>
      </c>
      <c r="F894" s="3" t="s">
        <v>51</v>
      </c>
      <c r="G894" s="3" t="s">
        <v>640</v>
      </c>
      <c r="H894" s="3"/>
      <c r="I894" s="3"/>
      <c r="J894" s="3" t="s">
        <v>48</v>
      </c>
      <c r="K894" s="3">
        <v>1</v>
      </c>
      <c r="L894" s="3"/>
      <c r="M894" s="3" t="s">
        <v>38</v>
      </c>
      <c r="N894" s="3" t="s">
        <v>39</v>
      </c>
      <c r="O894" s="3"/>
      <c r="P894" s="4"/>
      <c r="Q894" s="4" t="s">
        <v>6886</v>
      </c>
      <c r="R894" s="3">
        <v>0</v>
      </c>
      <c r="S894" s="4" t="s">
        <v>1547</v>
      </c>
      <c r="T894" s="3"/>
      <c r="U894" s="3"/>
      <c r="V894" s="3"/>
      <c r="W894" s="3" t="s">
        <v>6152</v>
      </c>
      <c r="X894" s="3">
        <v>45</v>
      </c>
      <c r="Y894" s="3">
        <v>55</v>
      </c>
      <c r="Z894" s="4" t="s">
        <v>6887</v>
      </c>
      <c r="AA894" s="4" t="s">
        <v>6888</v>
      </c>
      <c r="AB894" s="4" t="s">
        <v>6889</v>
      </c>
      <c r="AC894" s="4" t="s">
        <v>6890</v>
      </c>
      <c r="AD894" s="4" t="s">
        <v>48</v>
      </c>
      <c r="AE894" s="4" t="s">
        <v>6891</v>
      </c>
    </row>
    <row r="895" spans="1:31" x14ac:dyDescent="0.4">
      <c r="A895" s="2" t="s">
        <v>6941</v>
      </c>
      <c r="B895" s="2"/>
      <c r="C895" s="3">
        <v>680</v>
      </c>
      <c r="D895" s="3" t="s">
        <v>289</v>
      </c>
      <c r="E895" s="3" t="s">
        <v>290</v>
      </c>
      <c r="F895" s="3" t="s">
        <v>707</v>
      </c>
      <c r="G895" s="3" t="s">
        <v>1294</v>
      </c>
      <c r="H895" s="3"/>
      <c r="I895" s="3"/>
      <c r="J895" s="3" t="s">
        <v>48</v>
      </c>
      <c r="K895" s="3">
        <v>0</v>
      </c>
      <c r="L895" s="3"/>
      <c r="M895" s="3" t="s">
        <v>1481</v>
      </c>
      <c r="N895" s="3" t="s">
        <v>39</v>
      </c>
      <c r="O895" s="3"/>
      <c r="P895" s="4"/>
      <c r="Q895" s="4"/>
      <c r="R895" s="3">
        <v>0</v>
      </c>
      <c r="S895" s="4" t="s">
        <v>5882</v>
      </c>
      <c r="T895" s="3"/>
      <c r="U895" s="3"/>
      <c r="V895" s="3"/>
      <c r="W895" s="3" t="s">
        <v>1485</v>
      </c>
      <c r="X895" s="3">
        <v>42</v>
      </c>
      <c r="Y895" s="3">
        <v>58</v>
      </c>
      <c r="Z895" s="4" t="s">
        <v>6942</v>
      </c>
      <c r="AA895" s="4" t="s">
        <v>6943</v>
      </c>
      <c r="AB895" s="4" t="s">
        <v>6944</v>
      </c>
      <c r="AC895" s="4" t="s">
        <v>6945</v>
      </c>
      <c r="AD895" s="4" t="s">
        <v>48</v>
      </c>
      <c r="AE895" s="4" t="s">
        <v>6946</v>
      </c>
    </row>
    <row r="896" spans="1:31" x14ac:dyDescent="0.4">
      <c r="A896" s="2" t="s">
        <v>18743</v>
      </c>
      <c r="B896" s="2" t="s">
        <v>18744</v>
      </c>
      <c r="C896" s="3">
        <v>680</v>
      </c>
      <c r="D896" s="3" t="s">
        <v>32</v>
      </c>
      <c r="E896" s="3" t="s">
        <v>33</v>
      </c>
      <c r="F896" s="3" t="s">
        <v>18745</v>
      </c>
      <c r="G896" s="3">
        <v>0</v>
      </c>
      <c r="H896" s="3">
        <v>0</v>
      </c>
      <c r="I896" s="3">
        <v>0</v>
      </c>
      <c r="J896" s="3" t="s">
        <v>48</v>
      </c>
      <c r="K896" s="3">
        <v>1</v>
      </c>
      <c r="L896" s="3" t="s">
        <v>60</v>
      </c>
      <c r="M896" s="3" t="s">
        <v>38</v>
      </c>
      <c r="N896" s="3" t="s">
        <v>39</v>
      </c>
      <c r="O896" s="3"/>
      <c r="P896" s="4">
        <v>0</v>
      </c>
      <c r="Q896" s="4">
        <v>0</v>
      </c>
      <c r="R896" s="3">
        <v>1</v>
      </c>
      <c r="S896" s="4" t="s">
        <v>6914</v>
      </c>
      <c r="T896" s="3">
        <v>0</v>
      </c>
      <c r="U896" s="3">
        <v>9</v>
      </c>
      <c r="V896" s="3">
        <v>1</v>
      </c>
      <c r="W896" s="3" t="s">
        <v>1121</v>
      </c>
      <c r="X896" s="3">
        <v>36</v>
      </c>
      <c r="Y896" s="3">
        <v>64</v>
      </c>
      <c r="Z896" s="4" t="s">
        <v>48</v>
      </c>
      <c r="AA896" s="4" t="s">
        <v>48</v>
      </c>
      <c r="AB896" s="4" t="s">
        <v>48</v>
      </c>
      <c r="AC896" s="4" t="s">
        <v>6959</v>
      </c>
      <c r="AD896" s="4" t="s">
        <v>48</v>
      </c>
      <c r="AE896" s="4" t="s">
        <v>6960</v>
      </c>
    </row>
    <row r="897" spans="1:31" x14ac:dyDescent="0.4">
      <c r="A897" s="2" t="s">
        <v>18774</v>
      </c>
      <c r="B897" s="2" t="s">
        <v>18437</v>
      </c>
      <c r="C897" s="3">
        <v>680</v>
      </c>
      <c r="D897" s="3" t="s">
        <v>316</v>
      </c>
      <c r="E897" s="3" t="s">
        <v>2848</v>
      </c>
      <c r="F897" s="3" t="s">
        <v>182</v>
      </c>
      <c r="G897" s="3">
        <v>0</v>
      </c>
      <c r="H897" s="3">
        <v>0</v>
      </c>
      <c r="I897" s="3">
        <v>0</v>
      </c>
      <c r="J897" s="3" t="s">
        <v>48</v>
      </c>
      <c r="K897" s="3">
        <v>0</v>
      </c>
      <c r="L897" s="3"/>
      <c r="M897" s="3" t="s">
        <v>38</v>
      </c>
      <c r="N897" s="3" t="s">
        <v>39</v>
      </c>
      <c r="O897" s="3"/>
      <c r="P897" s="4">
        <v>0</v>
      </c>
      <c r="Q897" s="4">
        <v>0</v>
      </c>
      <c r="R897" s="4">
        <v>0</v>
      </c>
      <c r="S897" s="4" t="s">
        <v>6914</v>
      </c>
      <c r="T897" s="3">
        <v>0</v>
      </c>
      <c r="U897" s="3">
        <v>68</v>
      </c>
      <c r="V897" s="3">
        <v>22</v>
      </c>
      <c r="W897" s="3" t="s">
        <v>1046</v>
      </c>
      <c r="X897" s="3">
        <v>44</v>
      </c>
      <c r="Y897" s="3">
        <v>56</v>
      </c>
      <c r="Z897" s="4" t="s">
        <v>48</v>
      </c>
      <c r="AA897" s="4" t="s">
        <v>48</v>
      </c>
      <c r="AB897" s="4" t="s">
        <v>48</v>
      </c>
      <c r="AC897" s="4" t="s">
        <v>48</v>
      </c>
      <c r="AD897" s="4" t="s">
        <v>48</v>
      </c>
      <c r="AE897" s="4" t="s">
        <v>18438</v>
      </c>
    </row>
    <row r="898" spans="1:31" x14ac:dyDescent="0.4">
      <c r="A898" s="13" t="s">
        <v>18999</v>
      </c>
      <c r="B898" s="13" t="s">
        <v>19000</v>
      </c>
      <c r="C898" s="3">
        <v>680</v>
      </c>
      <c r="D898" s="3" t="s">
        <v>316</v>
      </c>
      <c r="E898" s="3" t="s">
        <v>2848</v>
      </c>
      <c r="F898" s="3" t="s">
        <v>182</v>
      </c>
      <c r="G898" s="3"/>
      <c r="H898" s="3"/>
      <c r="I898" s="3"/>
      <c r="J898" s="3" t="s">
        <v>48</v>
      </c>
      <c r="K898" s="3">
        <v>0</v>
      </c>
      <c r="L898" s="3" t="s">
        <v>696</v>
      </c>
      <c r="M898" s="3" t="s">
        <v>38</v>
      </c>
      <c r="N898" s="3" t="s">
        <v>39</v>
      </c>
      <c r="O898" s="3"/>
      <c r="P898" s="4"/>
      <c r="Q898" s="4"/>
      <c r="R898" s="3">
        <v>0</v>
      </c>
      <c r="S898" s="4" t="s">
        <v>6914</v>
      </c>
      <c r="T898" s="3"/>
      <c r="U898" s="3">
        <v>68</v>
      </c>
      <c r="V898" s="3">
        <v>22</v>
      </c>
      <c r="W898" s="3" t="s">
        <v>1046</v>
      </c>
      <c r="X898" s="3">
        <v>44</v>
      </c>
      <c r="Y898" s="3">
        <v>56</v>
      </c>
      <c r="Z898" s="4" t="s">
        <v>48</v>
      </c>
      <c r="AA898" s="4" t="s">
        <v>48</v>
      </c>
      <c r="AB898" s="4" t="s">
        <v>48</v>
      </c>
      <c r="AC898" s="4" t="s">
        <v>48</v>
      </c>
      <c r="AD898" s="4" t="s">
        <v>48</v>
      </c>
      <c r="AE898" s="4" t="s">
        <v>18438</v>
      </c>
    </row>
    <row r="899" spans="1:31" x14ac:dyDescent="0.4">
      <c r="A899" s="2" t="s">
        <v>18741</v>
      </c>
      <c r="B899" s="2" t="s">
        <v>18435</v>
      </c>
      <c r="C899" s="3">
        <v>680</v>
      </c>
      <c r="D899" s="3" t="s">
        <v>496</v>
      </c>
      <c r="E899" s="3" t="s">
        <v>497</v>
      </c>
      <c r="F899" s="3" t="s">
        <v>182</v>
      </c>
      <c r="G899" s="3">
        <v>0</v>
      </c>
      <c r="H899" s="3">
        <v>0</v>
      </c>
      <c r="I899" s="3">
        <v>0</v>
      </c>
      <c r="J899" s="3" t="s">
        <v>48</v>
      </c>
      <c r="K899" s="3">
        <v>0</v>
      </c>
      <c r="L899" s="3" t="s">
        <v>60</v>
      </c>
      <c r="M899" s="3" t="s">
        <v>38</v>
      </c>
      <c r="N899" s="3" t="s">
        <v>39</v>
      </c>
      <c r="O899" s="3"/>
      <c r="P899" s="4" t="s">
        <v>6950</v>
      </c>
      <c r="Q899" s="4">
        <v>0</v>
      </c>
      <c r="R899" s="3">
        <v>1</v>
      </c>
      <c r="S899" s="4" t="s">
        <v>6914</v>
      </c>
      <c r="T899" s="3">
        <v>0</v>
      </c>
      <c r="U899" s="3">
        <v>41</v>
      </c>
      <c r="V899" s="3">
        <v>16</v>
      </c>
      <c r="W899" s="3" t="s">
        <v>6951</v>
      </c>
      <c r="X899" s="3">
        <v>37</v>
      </c>
      <c r="Y899" s="3">
        <v>63</v>
      </c>
      <c r="Z899" s="4" t="s">
        <v>48</v>
      </c>
      <c r="AA899" s="4" t="s">
        <v>48</v>
      </c>
      <c r="AB899" s="4" t="s">
        <v>48</v>
      </c>
      <c r="AC899" s="4" t="s">
        <v>48</v>
      </c>
      <c r="AD899" s="4" t="s">
        <v>48</v>
      </c>
      <c r="AE899" s="4" t="s">
        <v>6952</v>
      </c>
    </row>
    <row r="900" spans="1:31" x14ac:dyDescent="0.4">
      <c r="A900" s="2" t="s">
        <v>18768</v>
      </c>
      <c r="B900" s="2" t="s">
        <v>18421</v>
      </c>
      <c r="C900" s="3">
        <v>680</v>
      </c>
      <c r="D900" s="3" t="s">
        <v>255</v>
      </c>
      <c r="E900" s="3" t="s">
        <v>3722</v>
      </c>
      <c r="F900" s="3" t="s">
        <v>182</v>
      </c>
      <c r="G900" s="3">
        <v>0</v>
      </c>
      <c r="H900" s="3">
        <v>0</v>
      </c>
      <c r="I900" s="3">
        <v>0</v>
      </c>
      <c r="J900" s="3" t="s">
        <v>48</v>
      </c>
      <c r="K900" s="3">
        <v>0</v>
      </c>
      <c r="L900" s="3"/>
      <c r="M900" s="3" t="s">
        <v>38</v>
      </c>
      <c r="N900" s="3" t="s">
        <v>39</v>
      </c>
      <c r="O900" s="3"/>
      <c r="P900" s="4">
        <v>0</v>
      </c>
      <c r="Q900" s="4">
        <v>0</v>
      </c>
      <c r="R900" s="4">
        <v>0</v>
      </c>
      <c r="S900" s="4" t="s">
        <v>6914</v>
      </c>
      <c r="T900" s="3">
        <v>0</v>
      </c>
      <c r="U900" s="3">
        <v>10</v>
      </c>
      <c r="V900" s="3">
        <v>2</v>
      </c>
      <c r="W900" s="3" t="s">
        <v>4817</v>
      </c>
      <c r="X900" s="3">
        <v>42</v>
      </c>
      <c r="Y900" s="3">
        <v>58</v>
      </c>
      <c r="Z900" s="4" t="s">
        <v>18422</v>
      </c>
      <c r="AA900" s="4">
        <v>0</v>
      </c>
      <c r="AB900" s="4" t="s">
        <v>18423</v>
      </c>
      <c r="AC900" s="4" t="s">
        <v>18424</v>
      </c>
      <c r="AD900" s="4" t="s">
        <v>48</v>
      </c>
      <c r="AE900" s="4" t="s">
        <v>18425</v>
      </c>
    </row>
    <row r="901" spans="1:31" x14ac:dyDescent="0.4">
      <c r="A901" s="2" t="s">
        <v>18766</v>
      </c>
      <c r="B901" s="2" t="s">
        <v>18415</v>
      </c>
      <c r="C901" s="3">
        <v>680</v>
      </c>
      <c r="D901" s="3" t="s">
        <v>435</v>
      </c>
      <c r="E901" s="3" t="s">
        <v>2019</v>
      </c>
      <c r="F901" s="3" t="s">
        <v>182</v>
      </c>
      <c r="G901" s="3">
        <v>0</v>
      </c>
      <c r="H901" s="3">
        <v>0</v>
      </c>
      <c r="I901" s="3">
        <v>0</v>
      </c>
      <c r="J901" s="3" t="s">
        <v>48</v>
      </c>
      <c r="K901" s="3">
        <v>0</v>
      </c>
      <c r="L901" s="3" t="s">
        <v>60</v>
      </c>
      <c r="M901" s="3" t="s">
        <v>38</v>
      </c>
      <c r="N901" s="3" t="s">
        <v>39</v>
      </c>
      <c r="O901" s="3"/>
      <c r="P901" s="4">
        <v>0</v>
      </c>
      <c r="Q901" s="4">
        <v>0</v>
      </c>
      <c r="R901" s="3">
        <v>1</v>
      </c>
      <c r="S901" s="4" t="s">
        <v>48</v>
      </c>
      <c r="T901" s="3">
        <v>0</v>
      </c>
      <c r="U901" s="3">
        <v>12</v>
      </c>
      <c r="V901" s="3">
        <v>32</v>
      </c>
      <c r="W901" s="3" t="s">
        <v>3241</v>
      </c>
      <c r="X901" s="3">
        <v>36</v>
      </c>
      <c r="Y901" s="3">
        <v>64</v>
      </c>
      <c r="Z901" s="4" t="s">
        <v>18416</v>
      </c>
      <c r="AA901" s="4">
        <v>0</v>
      </c>
      <c r="AB901" s="4" t="s">
        <v>18417</v>
      </c>
      <c r="AC901" s="4" t="s">
        <v>48</v>
      </c>
      <c r="AD901" s="4" t="s">
        <v>48</v>
      </c>
      <c r="AE901" s="4" t="s">
        <v>18418</v>
      </c>
    </row>
    <row r="902" spans="1:31" x14ac:dyDescent="0.4">
      <c r="A902" s="2" t="s">
        <v>18771</v>
      </c>
      <c r="B902" s="2" t="s">
        <v>18772</v>
      </c>
      <c r="C902" s="3">
        <v>680</v>
      </c>
      <c r="D902" s="3" t="s">
        <v>657</v>
      </c>
      <c r="E902" s="3" t="s">
        <v>4070</v>
      </c>
      <c r="F902" s="3" t="s">
        <v>182</v>
      </c>
      <c r="G902" s="3">
        <v>0</v>
      </c>
      <c r="H902" s="3">
        <v>0</v>
      </c>
      <c r="I902" s="3">
        <v>0</v>
      </c>
      <c r="J902" s="3" t="s">
        <v>48</v>
      </c>
      <c r="K902" s="3">
        <v>0</v>
      </c>
      <c r="L902" s="3"/>
      <c r="M902" s="3" t="s">
        <v>38</v>
      </c>
      <c r="N902" s="3" t="s">
        <v>39</v>
      </c>
      <c r="O902" s="3"/>
      <c r="P902" s="4">
        <v>0</v>
      </c>
      <c r="Q902" s="4">
        <v>0</v>
      </c>
      <c r="R902" s="4">
        <v>0</v>
      </c>
      <c r="S902" s="4" t="s">
        <v>6914</v>
      </c>
      <c r="T902" s="3">
        <v>0</v>
      </c>
      <c r="U902" s="3">
        <v>0</v>
      </c>
      <c r="V902" s="3">
        <v>0</v>
      </c>
      <c r="W902" s="3" t="s">
        <v>18431</v>
      </c>
      <c r="X902" s="3">
        <v>45</v>
      </c>
      <c r="Y902" s="3">
        <v>55</v>
      </c>
      <c r="Z902" s="4" t="s">
        <v>48</v>
      </c>
      <c r="AA902" s="4" t="s">
        <v>48</v>
      </c>
      <c r="AB902" s="4" t="s">
        <v>48</v>
      </c>
      <c r="AC902" s="4" t="s">
        <v>48</v>
      </c>
      <c r="AD902" s="4" t="s">
        <v>48</v>
      </c>
      <c r="AE902" s="4" t="s">
        <v>18432</v>
      </c>
    </row>
    <row r="903" spans="1:31" x14ac:dyDescent="0.4">
      <c r="A903" s="2" t="s">
        <v>18765</v>
      </c>
      <c r="B903" s="2" t="s">
        <v>18413</v>
      </c>
      <c r="C903" s="3">
        <v>680</v>
      </c>
      <c r="D903" s="3" t="s">
        <v>435</v>
      </c>
      <c r="E903" s="3" t="s">
        <v>2019</v>
      </c>
      <c r="F903" s="3" t="s">
        <v>182</v>
      </c>
      <c r="G903" s="3">
        <v>0</v>
      </c>
      <c r="H903" s="3">
        <v>0</v>
      </c>
      <c r="I903" s="3">
        <v>0</v>
      </c>
      <c r="J903" s="3" t="s">
        <v>48</v>
      </c>
      <c r="K903" s="3">
        <v>0</v>
      </c>
      <c r="L903" s="3"/>
      <c r="M903" s="3" t="s">
        <v>38</v>
      </c>
      <c r="N903" s="3" t="s">
        <v>39</v>
      </c>
      <c r="O903" s="3"/>
      <c r="P903" s="4">
        <v>0</v>
      </c>
      <c r="Q903" s="4">
        <v>0</v>
      </c>
      <c r="R903" s="4">
        <v>0</v>
      </c>
      <c r="S903" s="4" t="s">
        <v>6914</v>
      </c>
      <c r="T903" s="3">
        <v>0</v>
      </c>
      <c r="U903" s="3">
        <v>0</v>
      </c>
      <c r="V903" s="3">
        <v>0</v>
      </c>
      <c r="W903" s="3" t="s">
        <v>427</v>
      </c>
      <c r="X903" s="3">
        <v>37</v>
      </c>
      <c r="Y903" s="3">
        <v>63</v>
      </c>
      <c r="Z903" s="4" t="s">
        <v>48</v>
      </c>
      <c r="AA903" s="4" t="s">
        <v>48</v>
      </c>
      <c r="AB903" s="4" t="s">
        <v>48</v>
      </c>
      <c r="AC903" s="4" t="s">
        <v>48</v>
      </c>
      <c r="AD903" s="4" t="s">
        <v>48</v>
      </c>
      <c r="AE903" s="4" t="s">
        <v>18414</v>
      </c>
    </row>
    <row r="904" spans="1:31" x14ac:dyDescent="0.4">
      <c r="A904" s="2" t="s">
        <v>18761</v>
      </c>
      <c r="B904" s="2" t="s">
        <v>18403</v>
      </c>
      <c r="C904" s="3">
        <v>680</v>
      </c>
      <c r="D904" s="3" t="s">
        <v>278</v>
      </c>
      <c r="E904" s="3" t="s">
        <v>279</v>
      </c>
      <c r="F904" s="3" t="s">
        <v>182</v>
      </c>
      <c r="G904" s="3">
        <v>0</v>
      </c>
      <c r="H904" s="3">
        <v>0</v>
      </c>
      <c r="I904" s="3">
        <v>0</v>
      </c>
      <c r="J904" s="3" t="s">
        <v>48</v>
      </c>
      <c r="K904" s="3">
        <v>0</v>
      </c>
      <c r="L904" s="3"/>
      <c r="M904" s="3" t="s">
        <v>38</v>
      </c>
      <c r="N904" s="3" t="s">
        <v>39</v>
      </c>
      <c r="O904" s="3"/>
      <c r="P904" s="4">
        <v>0</v>
      </c>
      <c r="Q904" s="4">
        <v>0</v>
      </c>
      <c r="R904" s="4">
        <v>0</v>
      </c>
      <c r="S904" s="4" t="s">
        <v>6914</v>
      </c>
      <c r="T904" s="3">
        <v>0</v>
      </c>
      <c r="U904" s="3">
        <v>0</v>
      </c>
      <c r="V904" s="3">
        <v>0</v>
      </c>
      <c r="W904" s="3" t="s">
        <v>18404</v>
      </c>
      <c r="X904" s="3">
        <v>44</v>
      </c>
      <c r="Y904" s="3">
        <v>56</v>
      </c>
      <c r="Z904" s="4" t="s">
        <v>48</v>
      </c>
      <c r="AA904" s="4" t="s">
        <v>48</v>
      </c>
      <c r="AB904" s="4" t="s">
        <v>48</v>
      </c>
      <c r="AC904" s="4" t="s">
        <v>48</v>
      </c>
      <c r="AD904" s="4" t="s">
        <v>48</v>
      </c>
      <c r="AE904" s="4" t="s">
        <v>18405</v>
      </c>
    </row>
    <row r="905" spans="1:31" x14ac:dyDescent="0.4">
      <c r="A905" s="2" t="s">
        <v>18773</v>
      </c>
      <c r="B905" s="2" t="s">
        <v>18433</v>
      </c>
      <c r="C905" s="3">
        <v>680</v>
      </c>
      <c r="D905" s="3" t="s">
        <v>168</v>
      </c>
      <c r="E905" s="3" t="s">
        <v>169</v>
      </c>
      <c r="F905" s="3" t="s">
        <v>182</v>
      </c>
      <c r="G905" s="3">
        <v>0</v>
      </c>
      <c r="H905" s="3">
        <v>0</v>
      </c>
      <c r="I905" s="3">
        <v>0</v>
      </c>
      <c r="J905" s="3" t="s">
        <v>48</v>
      </c>
      <c r="K905" s="3">
        <v>0</v>
      </c>
      <c r="L905" s="3" t="s">
        <v>60</v>
      </c>
      <c r="M905" s="3" t="s">
        <v>38</v>
      </c>
      <c r="N905" s="3" t="s">
        <v>39</v>
      </c>
      <c r="O905" s="3"/>
      <c r="P905" s="4">
        <v>0</v>
      </c>
      <c r="Q905" s="4">
        <v>0</v>
      </c>
      <c r="R905" s="3">
        <v>1</v>
      </c>
      <c r="S905" s="4" t="s">
        <v>6914</v>
      </c>
      <c r="T905" s="3">
        <v>0</v>
      </c>
      <c r="U905" s="3">
        <v>6</v>
      </c>
      <c r="V905" s="3">
        <v>3</v>
      </c>
      <c r="W905" s="3" t="s">
        <v>226</v>
      </c>
      <c r="X905" s="3">
        <v>45</v>
      </c>
      <c r="Y905" s="3">
        <v>55</v>
      </c>
      <c r="Z905" s="4" t="s">
        <v>48</v>
      </c>
      <c r="AA905" s="4" t="s">
        <v>48</v>
      </c>
      <c r="AB905" s="4" t="s">
        <v>48</v>
      </c>
      <c r="AC905" s="4" t="s">
        <v>48</v>
      </c>
      <c r="AD905" s="4" t="s">
        <v>48</v>
      </c>
      <c r="AE905" s="4" t="s">
        <v>18434</v>
      </c>
    </row>
    <row r="906" spans="1:31" x14ac:dyDescent="0.4">
      <c r="A906" s="2" t="s">
        <v>18770</v>
      </c>
      <c r="B906" s="2" t="s">
        <v>18428</v>
      </c>
      <c r="C906" s="3">
        <v>680</v>
      </c>
      <c r="D906" s="3" t="s">
        <v>32</v>
      </c>
      <c r="E906" s="3" t="s">
        <v>33</v>
      </c>
      <c r="F906" s="3" t="s">
        <v>182</v>
      </c>
      <c r="G906" s="3">
        <v>0</v>
      </c>
      <c r="H906" s="3">
        <v>0</v>
      </c>
      <c r="I906" s="3">
        <v>0</v>
      </c>
      <c r="J906" s="3" t="s">
        <v>48</v>
      </c>
      <c r="K906" s="3">
        <v>0</v>
      </c>
      <c r="L906" s="3" t="s">
        <v>60</v>
      </c>
      <c r="M906" s="3" t="s">
        <v>38</v>
      </c>
      <c r="N906" s="3" t="s">
        <v>39</v>
      </c>
      <c r="O906" s="3"/>
      <c r="P906" s="4">
        <v>0</v>
      </c>
      <c r="Q906" s="4">
        <v>0</v>
      </c>
      <c r="R906" s="3">
        <v>1</v>
      </c>
      <c r="S906" s="4" t="s">
        <v>6914</v>
      </c>
      <c r="T906" s="3">
        <v>0</v>
      </c>
      <c r="U906" s="3">
        <v>14</v>
      </c>
      <c r="V906" s="3">
        <v>3</v>
      </c>
      <c r="W906" s="3" t="s">
        <v>293</v>
      </c>
      <c r="X906" s="3">
        <v>44</v>
      </c>
      <c r="Y906" s="3">
        <v>56</v>
      </c>
      <c r="Z906" s="4" t="s">
        <v>48</v>
      </c>
      <c r="AA906" s="4" t="s">
        <v>48</v>
      </c>
      <c r="AB906" s="4" t="s">
        <v>48</v>
      </c>
      <c r="AC906" s="4" t="s">
        <v>48</v>
      </c>
      <c r="AD906" s="4" t="s">
        <v>48</v>
      </c>
      <c r="AE906" s="4" t="s">
        <v>18429</v>
      </c>
    </row>
    <row r="907" spans="1:31" x14ac:dyDescent="0.4">
      <c r="A907" s="2" t="s">
        <v>18775</v>
      </c>
      <c r="B907" s="2" t="s">
        <v>18439</v>
      </c>
      <c r="C907" s="3">
        <v>680</v>
      </c>
      <c r="D907" s="3" t="s">
        <v>278</v>
      </c>
      <c r="E907" s="3" t="s">
        <v>279</v>
      </c>
      <c r="F907" s="3" t="s">
        <v>182</v>
      </c>
      <c r="G907" s="3">
        <v>0</v>
      </c>
      <c r="H907" s="3">
        <v>0</v>
      </c>
      <c r="I907" s="3">
        <v>0</v>
      </c>
      <c r="J907" s="3" t="s">
        <v>48</v>
      </c>
      <c r="K907" s="3">
        <v>0</v>
      </c>
      <c r="L907" s="3" t="s">
        <v>60</v>
      </c>
      <c r="M907" s="3" t="s">
        <v>38</v>
      </c>
      <c r="N907" s="3" t="s">
        <v>39</v>
      </c>
      <c r="O907" s="3"/>
      <c r="P907" s="4">
        <v>0</v>
      </c>
      <c r="Q907" s="4">
        <v>0</v>
      </c>
      <c r="R907" s="3">
        <v>1</v>
      </c>
      <c r="S907" s="4" t="s">
        <v>6914</v>
      </c>
      <c r="T907" s="3">
        <v>0</v>
      </c>
      <c r="U907" s="3">
        <v>0</v>
      </c>
      <c r="V907" s="3">
        <v>0</v>
      </c>
      <c r="W907" s="3" t="s">
        <v>851</v>
      </c>
      <c r="X907" s="3">
        <v>41</v>
      </c>
      <c r="Y907" s="3">
        <v>59</v>
      </c>
      <c r="Z907" s="4" t="s">
        <v>48</v>
      </c>
      <c r="AA907" s="4" t="s">
        <v>48</v>
      </c>
      <c r="AB907" s="4" t="s">
        <v>48</v>
      </c>
      <c r="AC907" s="4" t="s">
        <v>48</v>
      </c>
      <c r="AD907" s="4" t="s">
        <v>48</v>
      </c>
      <c r="AE907" s="4" t="s">
        <v>18440</v>
      </c>
    </row>
    <row r="908" spans="1:31" x14ac:dyDescent="0.4">
      <c r="A908" s="2" t="s">
        <v>18763</v>
      </c>
      <c r="B908" s="2" t="s">
        <v>18409</v>
      </c>
      <c r="C908" s="3">
        <v>680</v>
      </c>
      <c r="D908" s="3" t="s">
        <v>960</v>
      </c>
      <c r="E908" s="3" t="s">
        <v>961</v>
      </c>
      <c r="F908" s="3" t="s">
        <v>182</v>
      </c>
      <c r="G908" s="3">
        <v>0</v>
      </c>
      <c r="H908" s="3">
        <v>0</v>
      </c>
      <c r="I908" s="3">
        <v>0</v>
      </c>
      <c r="J908" s="3" t="s">
        <v>48</v>
      </c>
      <c r="K908" s="3">
        <v>0</v>
      </c>
      <c r="L908" s="3" t="s">
        <v>60</v>
      </c>
      <c r="M908" s="3" t="s">
        <v>38</v>
      </c>
      <c r="N908" s="3" t="s">
        <v>39</v>
      </c>
      <c r="O908" s="3"/>
      <c r="P908" s="4">
        <v>0</v>
      </c>
      <c r="Q908" s="4">
        <v>0</v>
      </c>
      <c r="R908" s="3">
        <v>1</v>
      </c>
      <c r="S908" s="4" t="s">
        <v>6914</v>
      </c>
      <c r="T908" s="3">
        <v>0</v>
      </c>
      <c r="U908" s="3">
        <v>2</v>
      </c>
      <c r="V908" s="3">
        <v>0</v>
      </c>
      <c r="W908" s="3" t="s">
        <v>667</v>
      </c>
      <c r="X908" s="3">
        <v>42</v>
      </c>
      <c r="Y908" s="3">
        <v>58</v>
      </c>
      <c r="Z908" s="4" t="s">
        <v>48</v>
      </c>
      <c r="AA908" s="4" t="s">
        <v>48</v>
      </c>
      <c r="AB908" s="4" t="s">
        <v>48</v>
      </c>
      <c r="AC908" s="4" t="s">
        <v>48</v>
      </c>
      <c r="AD908" s="4" t="s">
        <v>48</v>
      </c>
      <c r="AE908" s="4" t="s">
        <v>18410</v>
      </c>
    </row>
    <row r="909" spans="1:31" x14ac:dyDescent="0.4">
      <c r="A909" s="2" t="s">
        <v>18767</v>
      </c>
      <c r="B909" s="2" t="s">
        <v>18419</v>
      </c>
      <c r="C909" s="3">
        <v>680</v>
      </c>
      <c r="D909" s="3" t="s">
        <v>289</v>
      </c>
      <c r="E909" s="3" t="s">
        <v>290</v>
      </c>
      <c r="F909" s="3" t="s">
        <v>182</v>
      </c>
      <c r="G909" s="3">
        <v>0</v>
      </c>
      <c r="H909" s="3">
        <v>0</v>
      </c>
      <c r="I909" s="3">
        <v>0</v>
      </c>
      <c r="J909" s="3" t="s">
        <v>48</v>
      </c>
      <c r="K909" s="3">
        <v>0</v>
      </c>
      <c r="L909" s="3" t="s">
        <v>60</v>
      </c>
      <c r="M909" s="3" t="s">
        <v>38</v>
      </c>
      <c r="N909" s="3" t="s">
        <v>39</v>
      </c>
      <c r="O909" s="3"/>
      <c r="P909" s="4">
        <v>0</v>
      </c>
      <c r="Q909" s="4">
        <v>0</v>
      </c>
      <c r="R909" s="3">
        <v>1</v>
      </c>
      <c r="S909" s="4" t="s">
        <v>6914</v>
      </c>
      <c r="T909" s="3">
        <v>0</v>
      </c>
      <c r="U909" s="3">
        <v>18</v>
      </c>
      <c r="V909" s="3">
        <v>1</v>
      </c>
      <c r="W909" s="3" t="s">
        <v>161</v>
      </c>
      <c r="X909" s="3">
        <v>36</v>
      </c>
      <c r="Y909" s="3">
        <v>64</v>
      </c>
      <c r="Z909" s="4" t="s">
        <v>48</v>
      </c>
      <c r="AA909" s="4" t="s">
        <v>48</v>
      </c>
      <c r="AB909" s="4" t="s">
        <v>48</v>
      </c>
      <c r="AC909" s="4" t="s">
        <v>48</v>
      </c>
      <c r="AD909" s="4" t="s">
        <v>48</v>
      </c>
      <c r="AE909" s="4" t="s">
        <v>18420</v>
      </c>
    </row>
    <row r="910" spans="1:31" x14ac:dyDescent="0.4">
      <c r="A910" s="2" t="s">
        <v>18769</v>
      </c>
      <c r="B910" s="2" t="s">
        <v>18426</v>
      </c>
      <c r="C910" s="3">
        <v>680</v>
      </c>
      <c r="D910" s="3" t="s">
        <v>960</v>
      </c>
      <c r="E910" s="3" t="s">
        <v>961</v>
      </c>
      <c r="F910" s="3" t="s">
        <v>182</v>
      </c>
      <c r="G910" s="3">
        <v>0</v>
      </c>
      <c r="H910" s="3">
        <v>0</v>
      </c>
      <c r="I910" s="3">
        <v>0</v>
      </c>
      <c r="J910" s="3" t="s">
        <v>48</v>
      </c>
      <c r="K910" s="3">
        <v>0</v>
      </c>
      <c r="L910" s="3" t="s">
        <v>60</v>
      </c>
      <c r="M910" s="3" t="s">
        <v>38</v>
      </c>
      <c r="N910" s="3" t="s">
        <v>39</v>
      </c>
      <c r="O910" s="3"/>
      <c r="P910" s="4">
        <v>0</v>
      </c>
      <c r="Q910" s="4">
        <v>0</v>
      </c>
      <c r="R910" s="3">
        <v>1</v>
      </c>
      <c r="S910" s="4" t="s">
        <v>6914</v>
      </c>
      <c r="T910" s="3">
        <v>0</v>
      </c>
      <c r="U910" s="3">
        <v>2</v>
      </c>
      <c r="V910" s="3">
        <v>0</v>
      </c>
      <c r="W910" s="3" t="s">
        <v>667</v>
      </c>
      <c r="X910" s="3">
        <v>42</v>
      </c>
      <c r="Y910" s="3">
        <v>58</v>
      </c>
      <c r="Z910" s="4" t="s">
        <v>48</v>
      </c>
      <c r="AA910" s="4" t="s">
        <v>48</v>
      </c>
      <c r="AB910" s="4" t="s">
        <v>48</v>
      </c>
      <c r="AC910" s="4" t="s">
        <v>48</v>
      </c>
      <c r="AD910" s="4" t="s">
        <v>48</v>
      </c>
      <c r="AE910" s="4" t="s">
        <v>18427</v>
      </c>
    </row>
    <row r="911" spans="1:31" x14ac:dyDescent="0.4">
      <c r="A911" s="2" t="s">
        <v>18762</v>
      </c>
      <c r="B911" s="2" t="s">
        <v>18406</v>
      </c>
      <c r="C911" s="3">
        <v>680</v>
      </c>
      <c r="D911" s="3" t="s">
        <v>132</v>
      </c>
      <c r="E911" s="3" t="s">
        <v>188</v>
      </c>
      <c r="F911" s="3" t="s">
        <v>182</v>
      </c>
      <c r="G911" s="3">
        <v>0</v>
      </c>
      <c r="H911" s="3">
        <v>0</v>
      </c>
      <c r="I911" s="3">
        <v>0</v>
      </c>
      <c r="J911" s="3" t="s">
        <v>48</v>
      </c>
      <c r="K911" s="3">
        <v>0</v>
      </c>
      <c r="L911" s="3" t="s">
        <v>60</v>
      </c>
      <c r="M911" s="3" t="s">
        <v>38</v>
      </c>
      <c r="N911" s="3" t="s">
        <v>39</v>
      </c>
      <c r="O911" s="3"/>
      <c r="P911" s="4">
        <v>0</v>
      </c>
      <c r="Q911" s="4">
        <v>0</v>
      </c>
      <c r="R911" s="3">
        <v>1</v>
      </c>
      <c r="S911" s="4" t="s">
        <v>6914</v>
      </c>
      <c r="T911" s="3">
        <v>0</v>
      </c>
      <c r="U911" s="3">
        <v>13</v>
      </c>
      <c r="V911" s="3">
        <v>4</v>
      </c>
      <c r="W911" s="3" t="s">
        <v>488</v>
      </c>
      <c r="X911" s="3">
        <v>39</v>
      </c>
      <c r="Y911" s="3">
        <v>61</v>
      </c>
      <c r="Z911" s="4" t="s">
        <v>48</v>
      </c>
      <c r="AA911" s="4" t="s">
        <v>48</v>
      </c>
      <c r="AB911" s="4" t="s">
        <v>48</v>
      </c>
      <c r="AC911" s="4" t="s">
        <v>48</v>
      </c>
      <c r="AD911" s="4" t="s">
        <v>48</v>
      </c>
      <c r="AE911" s="4" t="s">
        <v>18407</v>
      </c>
    </row>
    <row r="912" spans="1:31" x14ac:dyDescent="0.4">
      <c r="A912" s="2" t="s">
        <v>18742</v>
      </c>
      <c r="B912" s="2" t="s">
        <v>18436</v>
      </c>
      <c r="C912" s="3">
        <v>680</v>
      </c>
      <c r="D912" s="3" t="s">
        <v>132</v>
      </c>
      <c r="E912" s="3" t="s">
        <v>188</v>
      </c>
      <c r="F912" s="3" t="s">
        <v>182</v>
      </c>
      <c r="G912" s="3">
        <v>0</v>
      </c>
      <c r="H912" s="3">
        <v>0</v>
      </c>
      <c r="I912" s="3">
        <v>0</v>
      </c>
      <c r="J912" s="3" t="s">
        <v>48</v>
      </c>
      <c r="K912" s="3">
        <v>0</v>
      </c>
      <c r="L912" s="3" t="s">
        <v>60</v>
      </c>
      <c r="M912" s="3" t="s">
        <v>38</v>
      </c>
      <c r="N912" s="3" t="s">
        <v>39</v>
      </c>
      <c r="O912" s="3"/>
      <c r="P912" s="4">
        <v>0</v>
      </c>
      <c r="Q912" s="4">
        <v>0</v>
      </c>
      <c r="R912" s="3">
        <v>1</v>
      </c>
      <c r="S912" s="4" t="s">
        <v>6914</v>
      </c>
      <c r="T912" s="3">
        <v>0</v>
      </c>
      <c r="U912" s="3">
        <v>16</v>
      </c>
      <c r="V912" s="3">
        <v>6</v>
      </c>
      <c r="W912" s="3" t="s">
        <v>3653</v>
      </c>
      <c r="X912" s="3">
        <v>44</v>
      </c>
      <c r="Y912" s="3">
        <v>56</v>
      </c>
      <c r="Z912" s="4" t="s">
        <v>48</v>
      </c>
      <c r="AA912" s="4" t="s">
        <v>48</v>
      </c>
      <c r="AB912" s="4" t="s">
        <v>48</v>
      </c>
      <c r="AC912" s="4" t="s">
        <v>48</v>
      </c>
      <c r="AD912" s="4" t="s">
        <v>48</v>
      </c>
      <c r="AE912" s="4" t="s">
        <v>6954</v>
      </c>
    </row>
    <row r="913" spans="1:31" x14ac:dyDescent="0.4">
      <c r="A913" s="2" t="s">
        <v>6922</v>
      </c>
      <c r="B913" s="2"/>
      <c r="C913" s="3">
        <v>680</v>
      </c>
      <c r="D913" s="3" t="s">
        <v>100</v>
      </c>
      <c r="E913" s="3" t="s">
        <v>1333</v>
      </c>
      <c r="F913" s="3" t="s">
        <v>879</v>
      </c>
      <c r="G913" s="3" t="s">
        <v>766</v>
      </c>
      <c r="H913" s="3"/>
      <c r="I913" s="3"/>
      <c r="J913" s="3" t="s">
        <v>48</v>
      </c>
      <c r="K913" s="3">
        <v>0</v>
      </c>
      <c r="L913" s="3"/>
      <c r="M913" s="3" t="s">
        <v>38</v>
      </c>
      <c r="N913" s="3" t="s">
        <v>39</v>
      </c>
      <c r="O913" s="3"/>
      <c r="P913" s="4"/>
      <c r="Q913" s="4"/>
      <c r="R913" s="3">
        <v>0</v>
      </c>
      <c r="S913" s="4" t="s">
        <v>2699</v>
      </c>
      <c r="T913" s="3"/>
      <c r="U913" s="3"/>
      <c r="V913" s="3"/>
      <c r="W913" s="3" t="s">
        <v>4182</v>
      </c>
      <c r="X913" s="3">
        <v>41</v>
      </c>
      <c r="Y913" s="3">
        <v>59</v>
      </c>
      <c r="Z913" s="4" t="s">
        <v>6923</v>
      </c>
      <c r="AA913" s="4" t="s">
        <v>6924</v>
      </c>
      <c r="AB913" s="4" t="s">
        <v>6925</v>
      </c>
      <c r="AC913" s="4" t="s">
        <v>6926</v>
      </c>
      <c r="AD913" s="4" t="s">
        <v>48</v>
      </c>
      <c r="AE913" s="4" t="s">
        <v>6927</v>
      </c>
    </row>
    <row r="914" spans="1:31" x14ac:dyDescent="0.4">
      <c r="A914" s="2" t="s">
        <v>18764</v>
      </c>
      <c r="B914" s="2" t="s">
        <v>18411</v>
      </c>
      <c r="C914" s="3">
        <v>680</v>
      </c>
      <c r="D914" s="3" t="s">
        <v>435</v>
      </c>
      <c r="E914" s="3" t="s">
        <v>2019</v>
      </c>
      <c r="F914" s="3" t="s">
        <v>182</v>
      </c>
      <c r="G914" s="3">
        <v>0</v>
      </c>
      <c r="H914" s="3">
        <v>0</v>
      </c>
      <c r="I914" s="3">
        <v>0</v>
      </c>
      <c r="J914" s="3" t="s">
        <v>48</v>
      </c>
      <c r="K914" s="3">
        <v>0</v>
      </c>
      <c r="L914" s="3"/>
      <c r="M914" s="3" t="s">
        <v>38</v>
      </c>
      <c r="N914" s="3" t="s">
        <v>39</v>
      </c>
      <c r="O914" s="3"/>
      <c r="P914" s="4">
        <v>0</v>
      </c>
      <c r="Q914" s="4">
        <v>0</v>
      </c>
      <c r="R914" s="4">
        <v>0</v>
      </c>
      <c r="S914" s="4" t="s">
        <v>6914</v>
      </c>
      <c r="T914" s="3">
        <v>0</v>
      </c>
      <c r="U914" s="3">
        <v>11</v>
      </c>
      <c r="V914" s="3">
        <v>4</v>
      </c>
      <c r="W914" s="3" t="s">
        <v>488</v>
      </c>
      <c r="X914" s="3">
        <v>36</v>
      </c>
      <c r="Y914" s="3">
        <v>64</v>
      </c>
      <c r="Z914" s="4" t="s">
        <v>48</v>
      </c>
      <c r="AA914" s="4" t="s">
        <v>48</v>
      </c>
      <c r="AB914" s="4" t="s">
        <v>48</v>
      </c>
      <c r="AC914" s="4" t="s">
        <v>48</v>
      </c>
      <c r="AD914" s="4" t="s">
        <v>48</v>
      </c>
      <c r="AE914" s="4" t="s">
        <v>18412</v>
      </c>
    </row>
    <row r="915" spans="1:31" x14ac:dyDescent="0.4">
      <c r="A915" s="2" t="s">
        <v>6934</v>
      </c>
      <c r="B915" s="2"/>
      <c r="C915" s="3">
        <v>680</v>
      </c>
      <c r="D915" s="3" t="s">
        <v>234</v>
      </c>
      <c r="E915" s="3" t="s">
        <v>235</v>
      </c>
      <c r="F915" s="3" t="s">
        <v>65</v>
      </c>
      <c r="G915" s="3" t="s">
        <v>1294</v>
      </c>
      <c r="H915" s="3"/>
      <c r="I915" s="3"/>
      <c r="J915" s="3" t="s">
        <v>48</v>
      </c>
      <c r="K915" s="3">
        <v>1</v>
      </c>
      <c r="L915" s="3"/>
      <c r="M915" s="3" t="s">
        <v>1481</v>
      </c>
      <c r="N915" s="3" t="s">
        <v>39</v>
      </c>
      <c r="O915" s="3"/>
      <c r="P915" s="4"/>
      <c r="Q915" s="4" t="s">
        <v>6935</v>
      </c>
      <c r="R915" s="3">
        <v>0</v>
      </c>
      <c r="S915" s="4" t="s">
        <v>1651</v>
      </c>
      <c r="T915" s="3"/>
      <c r="U915" s="3"/>
      <c r="V915" s="3"/>
      <c r="W915" s="3" t="s">
        <v>5035</v>
      </c>
      <c r="X915" s="3">
        <v>40</v>
      </c>
      <c r="Y915" s="3">
        <v>60</v>
      </c>
      <c r="Z915" s="4" t="s">
        <v>6936</v>
      </c>
      <c r="AA915" s="4" t="s">
        <v>6937</v>
      </c>
      <c r="AB915" s="4" t="s">
        <v>6938</v>
      </c>
      <c r="AC915" s="4" t="s">
        <v>6939</v>
      </c>
      <c r="AD915" s="4" t="s">
        <v>48</v>
      </c>
      <c r="AE915" s="4" t="s">
        <v>6940</v>
      </c>
    </row>
    <row r="916" spans="1:31" x14ac:dyDescent="0.4">
      <c r="A916" s="2" t="s">
        <v>6947</v>
      </c>
      <c r="B916" s="2"/>
      <c r="C916" s="3">
        <v>680</v>
      </c>
      <c r="D916" s="3" t="s">
        <v>32</v>
      </c>
      <c r="E916" s="3" t="s">
        <v>819</v>
      </c>
      <c r="F916" s="3" t="s">
        <v>182</v>
      </c>
      <c r="G916" s="3"/>
      <c r="H916" s="3"/>
      <c r="I916" s="3"/>
      <c r="J916" s="3" t="s">
        <v>48</v>
      </c>
      <c r="K916" s="3">
        <v>0</v>
      </c>
      <c r="L916" s="3"/>
      <c r="M916" s="3" t="s">
        <v>38</v>
      </c>
      <c r="N916" s="3" t="s">
        <v>39</v>
      </c>
      <c r="O916" s="3"/>
      <c r="P916" s="4"/>
      <c r="Q916" s="4"/>
      <c r="R916" s="3">
        <v>0</v>
      </c>
      <c r="S916" s="4" t="s">
        <v>6914</v>
      </c>
      <c r="T916" s="3"/>
      <c r="U916" s="3"/>
      <c r="V916" s="3"/>
      <c r="W916" s="3" t="s">
        <v>347</v>
      </c>
      <c r="X916" s="3">
        <v>45</v>
      </c>
      <c r="Y916" s="3">
        <v>55</v>
      </c>
      <c r="Z916" s="4" t="s">
        <v>48</v>
      </c>
      <c r="AA916" s="4" t="s">
        <v>48</v>
      </c>
      <c r="AB916" s="4" t="s">
        <v>48</v>
      </c>
      <c r="AC916" s="4" t="s">
        <v>48</v>
      </c>
      <c r="AD916" s="4" t="s">
        <v>48</v>
      </c>
      <c r="AE916" s="4" t="s">
        <v>6948</v>
      </c>
    </row>
    <row r="917" spans="1:31" x14ac:dyDescent="0.4">
      <c r="A917" s="2" t="s">
        <v>6920</v>
      </c>
      <c r="B917" s="2"/>
      <c r="C917" s="3">
        <v>680</v>
      </c>
      <c r="D917" s="3" t="s">
        <v>199</v>
      </c>
      <c r="E917" s="3" t="s">
        <v>200</v>
      </c>
      <c r="F917" s="3" t="s">
        <v>182</v>
      </c>
      <c r="G917" s="3"/>
      <c r="H917" s="3"/>
      <c r="I917" s="3"/>
      <c r="J917" s="3" t="s">
        <v>48</v>
      </c>
      <c r="K917" s="3">
        <v>0</v>
      </c>
      <c r="L917" s="3"/>
      <c r="M917" s="3" t="s">
        <v>38</v>
      </c>
      <c r="N917" s="3" t="s">
        <v>39</v>
      </c>
      <c r="O917" s="3"/>
      <c r="P917" s="4"/>
      <c r="Q917" s="4"/>
      <c r="R917" s="3">
        <v>0</v>
      </c>
      <c r="S917" s="4" t="s">
        <v>6914</v>
      </c>
      <c r="T917" s="3"/>
      <c r="U917" s="3"/>
      <c r="V917" s="3"/>
      <c r="W917" s="3" t="s">
        <v>994</v>
      </c>
      <c r="X917" s="3">
        <v>43</v>
      </c>
      <c r="Y917" s="3">
        <v>57</v>
      </c>
      <c r="Z917" s="4" t="s">
        <v>48</v>
      </c>
      <c r="AA917" s="4" t="s">
        <v>48</v>
      </c>
      <c r="AB917" s="4" t="s">
        <v>48</v>
      </c>
      <c r="AC917" s="4" t="s">
        <v>48</v>
      </c>
      <c r="AD917" s="4" t="s">
        <v>48</v>
      </c>
      <c r="AE917" s="4" t="s">
        <v>6921</v>
      </c>
    </row>
    <row r="918" spans="1:31" x14ac:dyDescent="0.4">
      <c r="A918" s="2" t="s">
        <v>18787</v>
      </c>
      <c r="B918" s="2" t="s">
        <v>6955</v>
      </c>
      <c r="C918" s="3">
        <v>680</v>
      </c>
      <c r="D918" s="3" t="s">
        <v>255</v>
      </c>
      <c r="E918" s="3" t="s">
        <v>3327</v>
      </c>
      <c r="F918" s="3" t="s">
        <v>182</v>
      </c>
      <c r="G918" s="3">
        <v>0</v>
      </c>
      <c r="H918" s="3">
        <v>0</v>
      </c>
      <c r="I918" s="3">
        <v>0</v>
      </c>
      <c r="J918" s="3" t="s">
        <v>48</v>
      </c>
      <c r="K918" s="3">
        <v>0</v>
      </c>
      <c r="L918" s="3"/>
      <c r="M918" s="3" t="s">
        <v>38</v>
      </c>
      <c r="N918" s="3" t="s">
        <v>39</v>
      </c>
      <c r="O918" s="3"/>
      <c r="P918" s="4">
        <v>0</v>
      </c>
      <c r="Q918" s="4">
        <v>0</v>
      </c>
      <c r="R918" s="4">
        <v>0</v>
      </c>
      <c r="S918" s="4" t="s">
        <v>6914</v>
      </c>
      <c r="T918" s="3">
        <v>0</v>
      </c>
      <c r="U918" s="3">
        <v>8</v>
      </c>
      <c r="V918" s="3">
        <v>0</v>
      </c>
      <c r="W918" s="3" t="s">
        <v>347</v>
      </c>
      <c r="X918" s="3">
        <v>36</v>
      </c>
      <c r="Y918" s="3">
        <v>64</v>
      </c>
      <c r="Z918" s="4" t="s">
        <v>48</v>
      </c>
      <c r="AA918" s="4" t="s">
        <v>48</v>
      </c>
      <c r="AB918" s="4" t="s">
        <v>48</v>
      </c>
      <c r="AC918" s="4" t="s">
        <v>48</v>
      </c>
      <c r="AD918" s="4" t="s">
        <v>48</v>
      </c>
      <c r="AE918" s="4" t="s">
        <v>6956</v>
      </c>
    </row>
    <row r="919" spans="1:31" x14ac:dyDescent="0.4">
      <c r="A919" s="2" t="s">
        <v>18786</v>
      </c>
      <c r="B919" s="2" t="s">
        <v>6930</v>
      </c>
      <c r="C919" s="3">
        <v>680</v>
      </c>
      <c r="D919" s="3" t="s">
        <v>234</v>
      </c>
      <c r="E919" s="3" t="s">
        <v>235</v>
      </c>
      <c r="F919" s="3" t="s">
        <v>182</v>
      </c>
      <c r="G919" s="3">
        <v>0</v>
      </c>
      <c r="H919" s="3">
        <v>0</v>
      </c>
      <c r="I919" s="3">
        <v>0</v>
      </c>
      <c r="J919" s="3" t="s">
        <v>48</v>
      </c>
      <c r="K919" s="3">
        <v>0</v>
      </c>
      <c r="L919" s="3" t="s">
        <v>60</v>
      </c>
      <c r="M919" s="3" t="s">
        <v>38</v>
      </c>
      <c r="N919" s="3" t="s">
        <v>39</v>
      </c>
      <c r="O919" s="3"/>
      <c r="P919" s="4">
        <v>0</v>
      </c>
      <c r="Q919" s="4">
        <v>0</v>
      </c>
      <c r="R919" s="3">
        <v>1</v>
      </c>
      <c r="S919" s="4" t="s">
        <v>6914</v>
      </c>
      <c r="T919" s="3">
        <v>0</v>
      </c>
      <c r="U919" s="3">
        <v>0</v>
      </c>
      <c r="V919" s="3">
        <v>0</v>
      </c>
      <c r="W919" s="3" t="s">
        <v>467</v>
      </c>
      <c r="X919" s="3">
        <v>41</v>
      </c>
      <c r="Y919" s="3">
        <v>59</v>
      </c>
      <c r="Z919" s="4" t="s">
        <v>48</v>
      </c>
      <c r="AA919" s="4" t="s">
        <v>48</v>
      </c>
      <c r="AB919" s="4" t="s">
        <v>48</v>
      </c>
      <c r="AC919" s="4" t="s">
        <v>48</v>
      </c>
      <c r="AD919" s="4" t="s">
        <v>48</v>
      </c>
      <c r="AE919" s="4" t="s">
        <v>6931</v>
      </c>
    </row>
    <row r="920" spans="1:31" x14ac:dyDescent="0.4">
      <c r="A920" s="2" t="s">
        <v>6961</v>
      </c>
      <c r="B920" s="2"/>
      <c r="C920" s="3">
        <v>680</v>
      </c>
      <c r="D920" s="3" t="s">
        <v>100</v>
      </c>
      <c r="E920" s="3" t="s">
        <v>1161</v>
      </c>
      <c r="F920" s="3" t="s">
        <v>182</v>
      </c>
      <c r="G920" s="3"/>
      <c r="H920" s="3"/>
      <c r="I920" s="3"/>
      <c r="J920" s="3" t="s">
        <v>48</v>
      </c>
      <c r="K920" s="3">
        <v>0</v>
      </c>
      <c r="L920" s="3"/>
      <c r="M920" s="3" t="s">
        <v>38</v>
      </c>
      <c r="N920" s="3" t="s">
        <v>39</v>
      </c>
      <c r="O920" s="3"/>
      <c r="P920" s="4"/>
      <c r="Q920" s="4"/>
      <c r="R920" s="3">
        <v>0</v>
      </c>
      <c r="S920" s="4" t="s">
        <v>6914</v>
      </c>
      <c r="T920" s="3"/>
      <c r="U920" s="3"/>
      <c r="V920" s="3"/>
      <c r="W920" s="3" t="s">
        <v>347</v>
      </c>
      <c r="X920" s="3">
        <v>41</v>
      </c>
      <c r="Y920" s="3">
        <v>59</v>
      </c>
      <c r="Z920" s="4" t="s">
        <v>48</v>
      </c>
      <c r="AA920" s="4" t="s">
        <v>48</v>
      </c>
      <c r="AB920" s="4" t="s">
        <v>48</v>
      </c>
      <c r="AC920" s="4" t="s">
        <v>48</v>
      </c>
      <c r="AD920" s="4" t="s">
        <v>48</v>
      </c>
      <c r="AE920" s="4" t="s">
        <v>6962</v>
      </c>
    </row>
    <row r="921" spans="1:31" x14ac:dyDescent="0.4">
      <c r="A921" s="2" t="s">
        <v>6928</v>
      </c>
      <c r="B921" s="2"/>
      <c r="C921" s="3">
        <v>680</v>
      </c>
      <c r="D921" s="3" t="s">
        <v>415</v>
      </c>
      <c r="E921" s="3" t="s">
        <v>453</v>
      </c>
      <c r="F921" s="3" t="s">
        <v>182</v>
      </c>
      <c r="G921" s="3"/>
      <c r="H921" s="3"/>
      <c r="I921" s="3"/>
      <c r="J921" s="3" t="s">
        <v>48</v>
      </c>
      <c r="K921" s="3">
        <v>0</v>
      </c>
      <c r="L921" s="3"/>
      <c r="M921" s="3" t="s">
        <v>38</v>
      </c>
      <c r="N921" s="3" t="s">
        <v>39</v>
      </c>
      <c r="O921" s="3"/>
      <c r="P921" s="4"/>
      <c r="Q921" s="4"/>
      <c r="R921" s="3">
        <v>0</v>
      </c>
      <c r="S921" s="4" t="s">
        <v>6914</v>
      </c>
      <c r="T921" s="3"/>
      <c r="U921" s="3"/>
      <c r="V921" s="3"/>
      <c r="W921" s="3" t="s">
        <v>3595</v>
      </c>
      <c r="X921" s="3">
        <v>37</v>
      </c>
      <c r="Y921" s="3">
        <v>63</v>
      </c>
      <c r="Z921" s="4" t="s">
        <v>48</v>
      </c>
      <c r="AA921" s="4" t="s">
        <v>48</v>
      </c>
      <c r="AB921" s="4" t="s">
        <v>48</v>
      </c>
      <c r="AC921" s="4" t="s">
        <v>48</v>
      </c>
      <c r="AD921" s="4" t="s">
        <v>48</v>
      </c>
      <c r="AE921" s="4" t="s">
        <v>6929</v>
      </c>
    </row>
    <row r="922" spans="1:31" x14ac:dyDescent="0.4">
      <c r="A922" s="2" t="s">
        <v>6932</v>
      </c>
      <c r="B922" s="2"/>
      <c r="C922" s="3">
        <v>680</v>
      </c>
      <c r="D922" s="3" t="s">
        <v>435</v>
      </c>
      <c r="E922" s="3" t="s">
        <v>2019</v>
      </c>
      <c r="F922" s="3" t="s">
        <v>182</v>
      </c>
      <c r="G922" s="3"/>
      <c r="H922" s="3"/>
      <c r="I922" s="3"/>
      <c r="J922" s="3" t="s">
        <v>48</v>
      </c>
      <c r="K922" s="3">
        <v>0</v>
      </c>
      <c r="L922" s="3"/>
      <c r="M922" s="3" t="s">
        <v>38</v>
      </c>
      <c r="N922" s="3" t="s">
        <v>39</v>
      </c>
      <c r="O922" s="3"/>
      <c r="P922" s="4"/>
      <c r="Q922" s="4"/>
      <c r="R922" s="3">
        <v>0</v>
      </c>
      <c r="S922" s="4" t="s">
        <v>6914</v>
      </c>
      <c r="T922" s="3"/>
      <c r="U922" s="3"/>
      <c r="V922" s="3"/>
      <c r="W922" s="3" t="s">
        <v>994</v>
      </c>
      <c r="X922" s="3">
        <v>39</v>
      </c>
      <c r="Y922" s="3">
        <v>61</v>
      </c>
      <c r="Z922" s="4" t="s">
        <v>48</v>
      </c>
      <c r="AA922" s="4" t="s">
        <v>48</v>
      </c>
      <c r="AB922" s="4" t="s">
        <v>48</v>
      </c>
      <c r="AC922" s="4" t="s">
        <v>48</v>
      </c>
      <c r="AD922" s="4" t="s">
        <v>48</v>
      </c>
      <c r="AE922" s="4" t="s">
        <v>6933</v>
      </c>
    </row>
    <row r="923" spans="1:31" x14ac:dyDescent="0.4">
      <c r="A923" s="2" t="s">
        <v>18739</v>
      </c>
      <c r="B923" s="2" t="s">
        <v>18408</v>
      </c>
      <c r="C923" s="3">
        <v>680</v>
      </c>
      <c r="D923" s="3" t="s">
        <v>278</v>
      </c>
      <c r="E923" s="3" t="s">
        <v>279</v>
      </c>
      <c r="F923" s="3" t="s">
        <v>182</v>
      </c>
      <c r="G923" s="3" t="s">
        <v>18740</v>
      </c>
      <c r="H923" s="3">
        <v>0</v>
      </c>
      <c r="I923" s="3">
        <v>0</v>
      </c>
      <c r="J923" s="3" t="s">
        <v>48</v>
      </c>
      <c r="K923" s="3">
        <v>0</v>
      </c>
      <c r="L923" s="3"/>
      <c r="M923" s="3" t="s">
        <v>38</v>
      </c>
      <c r="N923" s="3" t="s">
        <v>39</v>
      </c>
      <c r="O923" s="3"/>
      <c r="P923" s="4">
        <v>0</v>
      </c>
      <c r="Q923" s="4">
        <v>0</v>
      </c>
      <c r="R923" s="4">
        <v>0</v>
      </c>
      <c r="S923" s="4" t="s">
        <v>6914</v>
      </c>
      <c r="T923" s="3">
        <v>0</v>
      </c>
      <c r="U923" s="3">
        <v>4</v>
      </c>
      <c r="V923" s="3">
        <v>0</v>
      </c>
      <c r="W923" s="3" t="s">
        <v>6918</v>
      </c>
      <c r="X923" s="3">
        <v>43</v>
      </c>
      <c r="Y923" s="3">
        <v>57</v>
      </c>
      <c r="Z923" s="4" t="s">
        <v>48</v>
      </c>
      <c r="AA923" s="4" t="s">
        <v>48</v>
      </c>
      <c r="AB923" s="4" t="s">
        <v>48</v>
      </c>
      <c r="AC923" s="4" t="s">
        <v>48</v>
      </c>
      <c r="AD923" s="4" t="s">
        <v>48</v>
      </c>
      <c r="AE923" s="4" t="s">
        <v>6919</v>
      </c>
    </row>
    <row r="924" spans="1:31" x14ac:dyDescent="0.4">
      <c r="A924" s="2" t="s">
        <v>6957</v>
      </c>
      <c r="B924" s="2"/>
      <c r="C924" s="3">
        <v>680</v>
      </c>
      <c r="D924" s="3" t="s">
        <v>32</v>
      </c>
      <c r="E924" s="3" t="s">
        <v>33</v>
      </c>
      <c r="F924" s="3" t="s">
        <v>6958</v>
      </c>
      <c r="G924" s="3"/>
      <c r="H924" s="3"/>
      <c r="I924" s="3"/>
      <c r="J924" s="3" t="s">
        <v>48</v>
      </c>
      <c r="K924" s="3">
        <v>1</v>
      </c>
      <c r="L924" s="3" t="s">
        <v>60</v>
      </c>
      <c r="M924" s="3" t="s">
        <v>38</v>
      </c>
      <c r="N924" s="3" t="s">
        <v>39</v>
      </c>
      <c r="O924" s="3"/>
      <c r="P924" s="4"/>
      <c r="Q924" s="4"/>
      <c r="R924" s="3">
        <v>1</v>
      </c>
      <c r="S924" s="4" t="s">
        <v>6914</v>
      </c>
      <c r="T924" s="3"/>
      <c r="U924" s="3">
        <v>9</v>
      </c>
      <c r="V924" s="3">
        <v>1</v>
      </c>
      <c r="W924" s="3" t="s">
        <v>1121</v>
      </c>
      <c r="X924" s="3">
        <v>36</v>
      </c>
      <c r="Y924" s="3">
        <v>64</v>
      </c>
      <c r="Z924" s="4" t="s">
        <v>48</v>
      </c>
      <c r="AA924" s="4" t="s">
        <v>48</v>
      </c>
      <c r="AB924" s="4" t="s">
        <v>48</v>
      </c>
      <c r="AC924" s="4" t="s">
        <v>6959</v>
      </c>
      <c r="AD924" s="4" t="s">
        <v>48</v>
      </c>
      <c r="AE924" s="4" t="s">
        <v>6960</v>
      </c>
    </row>
    <row r="925" spans="1:31" x14ac:dyDescent="0.4">
      <c r="A925" s="2" t="s">
        <v>18437</v>
      </c>
      <c r="B925" s="2"/>
      <c r="C925" s="3">
        <v>680</v>
      </c>
      <c r="D925" s="3" t="s">
        <v>316</v>
      </c>
      <c r="E925" s="3" t="s">
        <v>2848</v>
      </c>
      <c r="F925" s="3" t="s">
        <v>182</v>
      </c>
      <c r="G925" s="3"/>
      <c r="H925" s="3"/>
      <c r="I925" s="3"/>
      <c r="J925" s="3" t="s">
        <v>48</v>
      </c>
      <c r="K925" s="3">
        <v>0</v>
      </c>
      <c r="L925" s="3" t="s">
        <v>696</v>
      </c>
      <c r="M925" s="3" t="s">
        <v>38</v>
      </c>
      <c r="N925" s="3" t="s">
        <v>39</v>
      </c>
      <c r="O925" s="3"/>
      <c r="P925" s="4"/>
      <c r="Q925" s="4"/>
      <c r="R925" s="3">
        <v>0</v>
      </c>
      <c r="S925" s="4" t="s">
        <v>6914</v>
      </c>
      <c r="T925" s="3"/>
      <c r="U925" s="3">
        <v>68</v>
      </c>
      <c r="V925" s="3">
        <v>22</v>
      </c>
      <c r="W925" s="3" t="s">
        <v>1046</v>
      </c>
      <c r="X925" s="3">
        <v>44</v>
      </c>
      <c r="Y925" s="3">
        <v>56</v>
      </c>
      <c r="Z925" s="4" t="s">
        <v>48</v>
      </c>
      <c r="AA925" s="4" t="s">
        <v>48</v>
      </c>
      <c r="AB925" s="4" t="s">
        <v>48</v>
      </c>
      <c r="AC925" s="4" t="s">
        <v>48</v>
      </c>
      <c r="AD925" s="4" t="s">
        <v>48</v>
      </c>
      <c r="AE925" s="4" t="s">
        <v>18438</v>
      </c>
    </row>
    <row r="926" spans="1:31" x14ac:dyDescent="0.4">
      <c r="A926" s="2" t="s">
        <v>6949</v>
      </c>
      <c r="B926" s="2"/>
      <c r="C926" s="3">
        <v>680</v>
      </c>
      <c r="D926" s="3" t="s">
        <v>496</v>
      </c>
      <c r="E926" s="3" t="s">
        <v>497</v>
      </c>
      <c r="F926" s="3" t="s">
        <v>182</v>
      </c>
      <c r="G926" s="3"/>
      <c r="H926" s="3"/>
      <c r="I926" s="3"/>
      <c r="J926" s="3" t="s">
        <v>48</v>
      </c>
      <c r="K926" s="3">
        <v>0</v>
      </c>
      <c r="L926" s="3" t="s">
        <v>60</v>
      </c>
      <c r="M926" s="3" t="s">
        <v>38</v>
      </c>
      <c r="N926" s="3" t="s">
        <v>39</v>
      </c>
      <c r="O926" s="3"/>
      <c r="P926" s="4" t="s">
        <v>6950</v>
      </c>
      <c r="Q926" s="4"/>
      <c r="R926" s="3">
        <v>1</v>
      </c>
      <c r="S926" s="4" t="s">
        <v>6914</v>
      </c>
      <c r="T926" s="3"/>
      <c r="U926" s="3">
        <v>41</v>
      </c>
      <c r="V926" s="3">
        <v>16</v>
      </c>
      <c r="W926" s="3" t="s">
        <v>6951</v>
      </c>
      <c r="X926" s="3">
        <v>37</v>
      </c>
      <c r="Y926" s="3">
        <v>63</v>
      </c>
      <c r="Z926" s="4" t="s">
        <v>48</v>
      </c>
      <c r="AA926" s="4" t="s">
        <v>48</v>
      </c>
      <c r="AB926" s="4" t="s">
        <v>48</v>
      </c>
      <c r="AC926" s="4" t="s">
        <v>48</v>
      </c>
      <c r="AD926" s="4" t="s">
        <v>48</v>
      </c>
      <c r="AE926" s="4" t="s">
        <v>6952</v>
      </c>
    </row>
    <row r="927" spans="1:31" x14ac:dyDescent="0.4">
      <c r="A927" s="2" t="s">
        <v>18421</v>
      </c>
      <c r="B927" s="2"/>
      <c r="C927" s="3">
        <v>680</v>
      </c>
      <c r="D927" s="3" t="s">
        <v>255</v>
      </c>
      <c r="E927" s="3" t="s">
        <v>3722</v>
      </c>
      <c r="F927" s="3" t="s">
        <v>182</v>
      </c>
      <c r="G927" s="3"/>
      <c r="H927" s="3"/>
      <c r="I927" s="3"/>
      <c r="J927" s="3" t="s">
        <v>48</v>
      </c>
      <c r="K927" s="3">
        <v>0</v>
      </c>
      <c r="L927" s="3"/>
      <c r="M927" s="3" t="s">
        <v>38</v>
      </c>
      <c r="N927" s="3" t="s">
        <v>39</v>
      </c>
      <c r="O927" s="3"/>
      <c r="P927" s="4"/>
      <c r="Q927" s="4"/>
      <c r="R927" s="3">
        <v>0</v>
      </c>
      <c r="S927" s="4" t="s">
        <v>6914</v>
      </c>
      <c r="T927" s="3"/>
      <c r="U927" s="3">
        <v>10</v>
      </c>
      <c r="V927" s="3">
        <v>2</v>
      </c>
      <c r="W927" s="3" t="s">
        <v>4817</v>
      </c>
      <c r="X927" s="3">
        <v>42</v>
      </c>
      <c r="Y927" s="3">
        <v>58</v>
      </c>
      <c r="Z927" s="4" t="s">
        <v>18422</v>
      </c>
      <c r="AA927" s="4">
        <v>0</v>
      </c>
      <c r="AB927" s="4" t="s">
        <v>18423</v>
      </c>
      <c r="AC927" s="4" t="s">
        <v>18424</v>
      </c>
      <c r="AD927" s="4" t="s">
        <v>48</v>
      </c>
      <c r="AE927" s="4" t="s">
        <v>18425</v>
      </c>
    </row>
    <row r="928" spans="1:31" x14ac:dyDescent="0.4">
      <c r="A928" s="2" t="s">
        <v>18415</v>
      </c>
      <c r="B928" s="2" t="s">
        <v>1085</v>
      </c>
      <c r="C928" s="3">
        <v>680</v>
      </c>
      <c r="D928" s="3" t="s">
        <v>435</v>
      </c>
      <c r="E928" s="3" t="s">
        <v>2019</v>
      </c>
      <c r="F928" s="3" t="s">
        <v>182</v>
      </c>
      <c r="G928" s="3"/>
      <c r="H928" s="3"/>
      <c r="I928" s="3"/>
      <c r="J928" s="3" t="s">
        <v>48</v>
      </c>
      <c r="K928" s="3">
        <v>0</v>
      </c>
      <c r="L928" s="3" t="s">
        <v>60</v>
      </c>
      <c r="M928" s="3" t="s">
        <v>38</v>
      </c>
      <c r="N928" s="3" t="s">
        <v>39</v>
      </c>
      <c r="O928" s="3"/>
      <c r="P928" s="4"/>
      <c r="Q928" s="4"/>
      <c r="R928" s="3">
        <v>1</v>
      </c>
      <c r="S928" s="4" t="s">
        <v>48</v>
      </c>
      <c r="T928" s="3"/>
      <c r="U928" s="3">
        <v>12</v>
      </c>
      <c r="V928" s="3">
        <v>32</v>
      </c>
      <c r="W928" s="3" t="s">
        <v>3241</v>
      </c>
      <c r="X928" s="3">
        <v>36</v>
      </c>
      <c r="Y928" s="3">
        <v>64</v>
      </c>
      <c r="Z928" s="4" t="s">
        <v>18416</v>
      </c>
      <c r="AA928" s="4">
        <v>0</v>
      </c>
      <c r="AB928" s="4" t="s">
        <v>18417</v>
      </c>
      <c r="AC928" s="4" t="s">
        <v>48</v>
      </c>
      <c r="AD928" s="4" t="s">
        <v>48</v>
      </c>
      <c r="AE928" s="4" t="s">
        <v>18418</v>
      </c>
    </row>
    <row r="929" spans="1:31" x14ac:dyDescent="0.4">
      <c r="A929" s="2" t="s">
        <v>18430</v>
      </c>
      <c r="B929" s="2"/>
      <c r="C929" s="3">
        <v>680</v>
      </c>
      <c r="D929" s="3" t="s">
        <v>657</v>
      </c>
      <c r="E929" s="3" t="s">
        <v>4070</v>
      </c>
      <c r="F929" s="3" t="s">
        <v>182</v>
      </c>
      <c r="G929" s="3"/>
      <c r="H929" s="3"/>
      <c r="I929" s="3"/>
      <c r="J929" s="3" t="s">
        <v>48</v>
      </c>
      <c r="K929" s="3">
        <v>0</v>
      </c>
      <c r="L929" s="3"/>
      <c r="M929" s="3" t="s">
        <v>38</v>
      </c>
      <c r="N929" s="3" t="s">
        <v>39</v>
      </c>
      <c r="O929" s="3"/>
      <c r="P929" s="4"/>
      <c r="Q929" s="4"/>
      <c r="R929" s="3">
        <v>0</v>
      </c>
      <c r="S929" s="4" t="s">
        <v>6914</v>
      </c>
      <c r="T929" s="3"/>
      <c r="U929" s="3"/>
      <c r="V929" s="3"/>
      <c r="W929" s="3" t="s">
        <v>18431</v>
      </c>
      <c r="X929" s="3">
        <v>45</v>
      </c>
      <c r="Y929" s="3">
        <v>55</v>
      </c>
      <c r="Z929" s="4" t="s">
        <v>48</v>
      </c>
      <c r="AA929" s="4" t="s">
        <v>48</v>
      </c>
      <c r="AB929" s="4" t="s">
        <v>48</v>
      </c>
      <c r="AC929" s="4" t="s">
        <v>48</v>
      </c>
      <c r="AD929" s="4" t="s">
        <v>48</v>
      </c>
      <c r="AE929" s="4" t="s">
        <v>18432</v>
      </c>
    </row>
    <row r="930" spans="1:31" x14ac:dyDescent="0.4">
      <c r="A930" s="2" t="s">
        <v>18413</v>
      </c>
      <c r="B930" s="2"/>
      <c r="C930" s="3">
        <v>680</v>
      </c>
      <c r="D930" s="3" t="s">
        <v>435</v>
      </c>
      <c r="E930" s="3" t="s">
        <v>2019</v>
      </c>
      <c r="F930" s="3" t="s">
        <v>182</v>
      </c>
      <c r="G930" s="3"/>
      <c r="H930" s="3"/>
      <c r="I930" s="3"/>
      <c r="J930" s="3" t="s">
        <v>48</v>
      </c>
      <c r="K930" s="3">
        <v>0</v>
      </c>
      <c r="L930" s="3"/>
      <c r="M930" s="3" t="s">
        <v>38</v>
      </c>
      <c r="N930" s="3" t="s">
        <v>39</v>
      </c>
      <c r="O930" s="3"/>
      <c r="P930" s="4"/>
      <c r="Q930" s="4"/>
      <c r="R930" s="3">
        <v>0</v>
      </c>
      <c r="S930" s="4" t="s">
        <v>6914</v>
      </c>
      <c r="T930" s="3"/>
      <c r="U930" s="3"/>
      <c r="V930" s="3"/>
      <c r="W930" s="3" t="s">
        <v>427</v>
      </c>
      <c r="X930" s="3">
        <v>37</v>
      </c>
      <c r="Y930" s="3">
        <v>63</v>
      </c>
      <c r="Z930" s="4" t="s">
        <v>48</v>
      </c>
      <c r="AA930" s="4" t="s">
        <v>48</v>
      </c>
      <c r="AB930" s="4" t="s">
        <v>48</v>
      </c>
      <c r="AC930" s="4" t="s">
        <v>48</v>
      </c>
      <c r="AD930" s="4" t="s">
        <v>48</v>
      </c>
      <c r="AE930" s="4" t="s">
        <v>18414</v>
      </c>
    </row>
    <row r="931" spans="1:31" x14ac:dyDescent="0.4">
      <c r="A931" s="2" t="s">
        <v>18403</v>
      </c>
      <c r="B931" s="2"/>
      <c r="C931" s="3">
        <v>680</v>
      </c>
      <c r="D931" s="3" t="s">
        <v>278</v>
      </c>
      <c r="E931" s="3" t="s">
        <v>279</v>
      </c>
      <c r="F931" s="3" t="s">
        <v>182</v>
      </c>
      <c r="G931" s="3"/>
      <c r="H931" s="3"/>
      <c r="I931" s="3"/>
      <c r="J931" s="3" t="s">
        <v>48</v>
      </c>
      <c r="K931" s="3">
        <v>0</v>
      </c>
      <c r="L931" s="3"/>
      <c r="M931" s="3" t="s">
        <v>38</v>
      </c>
      <c r="N931" s="3" t="s">
        <v>39</v>
      </c>
      <c r="O931" s="3"/>
      <c r="P931" s="4"/>
      <c r="Q931" s="4"/>
      <c r="R931" s="3">
        <v>0</v>
      </c>
      <c r="S931" s="4" t="s">
        <v>6914</v>
      </c>
      <c r="T931" s="3"/>
      <c r="U931" s="3"/>
      <c r="V931" s="3"/>
      <c r="W931" s="3" t="s">
        <v>18404</v>
      </c>
      <c r="X931" s="3">
        <v>44</v>
      </c>
      <c r="Y931" s="3">
        <v>56</v>
      </c>
      <c r="Z931" s="4" t="s">
        <v>48</v>
      </c>
      <c r="AA931" s="4" t="s">
        <v>48</v>
      </c>
      <c r="AB931" s="4" t="s">
        <v>48</v>
      </c>
      <c r="AC931" s="4" t="s">
        <v>48</v>
      </c>
      <c r="AD931" s="4" t="s">
        <v>48</v>
      </c>
      <c r="AE931" s="4" t="s">
        <v>18405</v>
      </c>
    </row>
    <row r="932" spans="1:31" x14ac:dyDescent="0.4">
      <c r="A932" s="2" t="s">
        <v>18433</v>
      </c>
      <c r="B932" s="2"/>
      <c r="C932" s="3">
        <v>680</v>
      </c>
      <c r="D932" s="3" t="s">
        <v>168</v>
      </c>
      <c r="E932" s="3" t="s">
        <v>169</v>
      </c>
      <c r="F932" s="3" t="s">
        <v>182</v>
      </c>
      <c r="G932" s="3"/>
      <c r="H932" s="3"/>
      <c r="I932" s="3"/>
      <c r="J932" s="3" t="s">
        <v>48</v>
      </c>
      <c r="K932" s="3">
        <v>0</v>
      </c>
      <c r="L932" s="3" t="s">
        <v>60</v>
      </c>
      <c r="M932" s="3" t="s">
        <v>38</v>
      </c>
      <c r="N932" s="3" t="s">
        <v>39</v>
      </c>
      <c r="O932" s="3"/>
      <c r="P932" s="4"/>
      <c r="Q932" s="4"/>
      <c r="R932" s="3">
        <v>1</v>
      </c>
      <c r="S932" s="4" t="s">
        <v>6914</v>
      </c>
      <c r="T932" s="3"/>
      <c r="U932" s="3">
        <v>6</v>
      </c>
      <c r="V932" s="3">
        <v>3</v>
      </c>
      <c r="W932" s="3" t="s">
        <v>226</v>
      </c>
      <c r="X932" s="3">
        <v>45</v>
      </c>
      <c r="Y932" s="3">
        <v>55</v>
      </c>
      <c r="Z932" s="4" t="s">
        <v>48</v>
      </c>
      <c r="AA932" s="4" t="s">
        <v>48</v>
      </c>
      <c r="AB932" s="4" t="s">
        <v>48</v>
      </c>
      <c r="AC932" s="4" t="s">
        <v>48</v>
      </c>
      <c r="AD932" s="4" t="s">
        <v>48</v>
      </c>
      <c r="AE932" s="4" t="s">
        <v>18434</v>
      </c>
    </row>
    <row r="933" spans="1:31" x14ac:dyDescent="0.4">
      <c r="A933" s="2" t="s">
        <v>18428</v>
      </c>
      <c r="B933" s="2"/>
      <c r="C933" s="3">
        <v>680</v>
      </c>
      <c r="D933" s="3" t="s">
        <v>32</v>
      </c>
      <c r="E933" s="3" t="s">
        <v>33</v>
      </c>
      <c r="F933" s="3" t="s">
        <v>182</v>
      </c>
      <c r="G933" s="3"/>
      <c r="H933" s="3"/>
      <c r="I933" s="3"/>
      <c r="J933" s="3" t="s">
        <v>48</v>
      </c>
      <c r="K933" s="3">
        <v>0</v>
      </c>
      <c r="L933" s="3" t="s">
        <v>60</v>
      </c>
      <c r="M933" s="3" t="s">
        <v>38</v>
      </c>
      <c r="N933" s="3" t="s">
        <v>39</v>
      </c>
      <c r="O933" s="3"/>
      <c r="P933" s="4"/>
      <c r="Q933" s="4"/>
      <c r="R933" s="3">
        <v>1</v>
      </c>
      <c r="S933" s="4" t="s">
        <v>6914</v>
      </c>
      <c r="T933" s="3"/>
      <c r="U933" s="3">
        <v>14</v>
      </c>
      <c r="V933" s="3">
        <v>3</v>
      </c>
      <c r="W933" s="3" t="s">
        <v>293</v>
      </c>
      <c r="X933" s="3">
        <v>44</v>
      </c>
      <c r="Y933" s="3">
        <v>56</v>
      </c>
      <c r="Z933" s="4" t="s">
        <v>48</v>
      </c>
      <c r="AA933" s="4" t="s">
        <v>48</v>
      </c>
      <c r="AB933" s="4" t="s">
        <v>48</v>
      </c>
      <c r="AC933" s="4" t="s">
        <v>48</v>
      </c>
      <c r="AD933" s="4" t="s">
        <v>48</v>
      </c>
      <c r="AE933" s="4" t="s">
        <v>18429</v>
      </c>
    </row>
    <row r="934" spans="1:31" x14ac:dyDescent="0.4">
      <c r="A934" s="2" t="s">
        <v>18439</v>
      </c>
      <c r="B934" s="2"/>
      <c r="C934" s="3">
        <v>680</v>
      </c>
      <c r="D934" s="3" t="s">
        <v>278</v>
      </c>
      <c r="E934" s="3" t="s">
        <v>279</v>
      </c>
      <c r="F934" s="3" t="s">
        <v>182</v>
      </c>
      <c r="G934" s="3"/>
      <c r="H934" s="3"/>
      <c r="I934" s="3"/>
      <c r="J934" s="3" t="s">
        <v>48</v>
      </c>
      <c r="K934" s="3">
        <v>0</v>
      </c>
      <c r="L934" s="3" t="s">
        <v>60</v>
      </c>
      <c r="M934" s="3" t="s">
        <v>38</v>
      </c>
      <c r="N934" s="3" t="s">
        <v>39</v>
      </c>
      <c r="O934" s="3"/>
      <c r="P934" s="4"/>
      <c r="Q934" s="4"/>
      <c r="R934" s="3">
        <v>1</v>
      </c>
      <c r="S934" s="4" t="s">
        <v>6914</v>
      </c>
      <c r="T934" s="3"/>
      <c r="U934" s="3"/>
      <c r="V934" s="3"/>
      <c r="W934" s="3" t="s">
        <v>851</v>
      </c>
      <c r="X934" s="3">
        <v>41</v>
      </c>
      <c r="Y934" s="3">
        <v>59</v>
      </c>
      <c r="Z934" s="4" t="s">
        <v>48</v>
      </c>
      <c r="AA934" s="4" t="s">
        <v>48</v>
      </c>
      <c r="AB934" s="4" t="s">
        <v>48</v>
      </c>
      <c r="AC934" s="4" t="s">
        <v>48</v>
      </c>
      <c r="AD934" s="4" t="s">
        <v>48</v>
      </c>
      <c r="AE934" s="4" t="s">
        <v>18440</v>
      </c>
    </row>
    <row r="935" spans="1:31" x14ac:dyDescent="0.4">
      <c r="A935" s="2" t="s">
        <v>18409</v>
      </c>
      <c r="B935" s="2"/>
      <c r="C935" s="3">
        <v>680</v>
      </c>
      <c r="D935" s="3" t="s">
        <v>960</v>
      </c>
      <c r="E935" s="3" t="s">
        <v>961</v>
      </c>
      <c r="F935" s="3" t="s">
        <v>182</v>
      </c>
      <c r="G935" s="3"/>
      <c r="H935" s="3"/>
      <c r="I935" s="3"/>
      <c r="J935" s="3" t="s">
        <v>48</v>
      </c>
      <c r="K935" s="3">
        <v>0</v>
      </c>
      <c r="L935" s="3" t="s">
        <v>60</v>
      </c>
      <c r="M935" s="3" t="s">
        <v>38</v>
      </c>
      <c r="N935" s="3" t="s">
        <v>39</v>
      </c>
      <c r="O935" s="3"/>
      <c r="P935" s="4"/>
      <c r="Q935" s="4"/>
      <c r="R935" s="3">
        <v>1</v>
      </c>
      <c r="S935" s="4" t="s">
        <v>6914</v>
      </c>
      <c r="T935" s="3"/>
      <c r="U935" s="3">
        <v>2</v>
      </c>
      <c r="V935" s="3"/>
      <c r="W935" s="3" t="s">
        <v>667</v>
      </c>
      <c r="X935" s="3">
        <v>42</v>
      </c>
      <c r="Y935" s="3">
        <v>58</v>
      </c>
      <c r="Z935" s="4" t="s">
        <v>48</v>
      </c>
      <c r="AA935" s="4" t="s">
        <v>48</v>
      </c>
      <c r="AB935" s="4" t="s">
        <v>48</v>
      </c>
      <c r="AC935" s="4" t="s">
        <v>48</v>
      </c>
      <c r="AD935" s="4" t="s">
        <v>48</v>
      </c>
      <c r="AE935" s="4" t="s">
        <v>18410</v>
      </c>
    </row>
    <row r="936" spans="1:31" x14ac:dyDescent="0.4">
      <c r="A936" s="2" t="s">
        <v>18419</v>
      </c>
      <c r="B936" s="2"/>
      <c r="C936" s="3">
        <v>680</v>
      </c>
      <c r="D936" s="3" t="s">
        <v>289</v>
      </c>
      <c r="E936" s="3" t="s">
        <v>290</v>
      </c>
      <c r="F936" s="3" t="s">
        <v>182</v>
      </c>
      <c r="G936" s="3"/>
      <c r="H936" s="3"/>
      <c r="I936" s="3"/>
      <c r="J936" s="3" t="s">
        <v>48</v>
      </c>
      <c r="K936" s="3">
        <v>0</v>
      </c>
      <c r="L936" s="3" t="s">
        <v>60</v>
      </c>
      <c r="M936" s="3" t="s">
        <v>38</v>
      </c>
      <c r="N936" s="3" t="s">
        <v>39</v>
      </c>
      <c r="O936" s="3"/>
      <c r="P936" s="4"/>
      <c r="Q936" s="4"/>
      <c r="R936" s="3">
        <v>1</v>
      </c>
      <c r="S936" s="4" t="s">
        <v>6914</v>
      </c>
      <c r="T936" s="3"/>
      <c r="U936" s="3">
        <v>18</v>
      </c>
      <c r="V936" s="3">
        <v>1</v>
      </c>
      <c r="W936" s="3" t="s">
        <v>161</v>
      </c>
      <c r="X936" s="3">
        <v>36</v>
      </c>
      <c r="Y936" s="3">
        <v>64</v>
      </c>
      <c r="Z936" s="4" t="s">
        <v>48</v>
      </c>
      <c r="AA936" s="4" t="s">
        <v>48</v>
      </c>
      <c r="AB936" s="4" t="s">
        <v>48</v>
      </c>
      <c r="AC936" s="4" t="s">
        <v>48</v>
      </c>
      <c r="AD936" s="4" t="s">
        <v>48</v>
      </c>
      <c r="AE936" s="4" t="s">
        <v>18420</v>
      </c>
    </row>
    <row r="937" spans="1:31" x14ac:dyDescent="0.4">
      <c r="A937" s="2" t="s">
        <v>18426</v>
      </c>
      <c r="B937" s="2"/>
      <c r="C937" s="3">
        <v>680</v>
      </c>
      <c r="D937" s="3" t="s">
        <v>960</v>
      </c>
      <c r="E937" s="3" t="s">
        <v>961</v>
      </c>
      <c r="F937" s="3" t="s">
        <v>182</v>
      </c>
      <c r="G937" s="3"/>
      <c r="H937" s="3"/>
      <c r="I937" s="3"/>
      <c r="J937" s="3" t="s">
        <v>48</v>
      </c>
      <c r="K937" s="3">
        <v>0</v>
      </c>
      <c r="L937" s="3" t="s">
        <v>60</v>
      </c>
      <c r="M937" s="3" t="s">
        <v>38</v>
      </c>
      <c r="N937" s="3" t="s">
        <v>39</v>
      </c>
      <c r="O937" s="3"/>
      <c r="P937" s="4"/>
      <c r="Q937" s="4"/>
      <c r="R937" s="3">
        <v>1</v>
      </c>
      <c r="S937" s="4" t="s">
        <v>6914</v>
      </c>
      <c r="T937" s="3"/>
      <c r="U937" s="3">
        <v>2</v>
      </c>
      <c r="V937" s="3"/>
      <c r="W937" s="3" t="s">
        <v>667</v>
      </c>
      <c r="X937" s="3">
        <v>42</v>
      </c>
      <c r="Y937" s="3">
        <v>58</v>
      </c>
      <c r="Z937" s="4" t="s">
        <v>48</v>
      </c>
      <c r="AA937" s="4" t="s">
        <v>48</v>
      </c>
      <c r="AB937" s="4" t="s">
        <v>48</v>
      </c>
      <c r="AC937" s="4" t="s">
        <v>48</v>
      </c>
      <c r="AD937" s="4" t="s">
        <v>48</v>
      </c>
      <c r="AE937" s="4" t="s">
        <v>18427</v>
      </c>
    </row>
    <row r="938" spans="1:31" x14ac:dyDescent="0.4">
      <c r="A938" s="2" t="s">
        <v>18406</v>
      </c>
      <c r="B938" s="2"/>
      <c r="C938" s="3">
        <v>680</v>
      </c>
      <c r="D938" s="3" t="s">
        <v>132</v>
      </c>
      <c r="E938" s="3" t="s">
        <v>188</v>
      </c>
      <c r="F938" s="3" t="s">
        <v>182</v>
      </c>
      <c r="G938" s="3"/>
      <c r="H938" s="3"/>
      <c r="I938" s="3"/>
      <c r="J938" s="3" t="s">
        <v>48</v>
      </c>
      <c r="K938" s="3">
        <v>0</v>
      </c>
      <c r="L938" s="3" t="s">
        <v>60</v>
      </c>
      <c r="M938" s="3" t="s">
        <v>38</v>
      </c>
      <c r="N938" s="3" t="s">
        <v>39</v>
      </c>
      <c r="O938" s="3"/>
      <c r="P938" s="4"/>
      <c r="Q938" s="4"/>
      <c r="R938" s="3">
        <v>1</v>
      </c>
      <c r="S938" s="4" t="s">
        <v>6914</v>
      </c>
      <c r="T938" s="3"/>
      <c r="U938" s="3">
        <v>13</v>
      </c>
      <c r="V938" s="3">
        <v>4</v>
      </c>
      <c r="W938" s="3" t="s">
        <v>488</v>
      </c>
      <c r="X938" s="3">
        <v>39</v>
      </c>
      <c r="Y938" s="3">
        <v>61</v>
      </c>
      <c r="Z938" s="4" t="s">
        <v>48</v>
      </c>
      <c r="AA938" s="4" t="s">
        <v>48</v>
      </c>
      <c r="AB938" s="4" t="s">
        <v>48</v>
      </c>
      <c r="AC938" s="4" t="s">
        <v>48</v>
      </c>
      <c r="AD938" s="4" t="s">
        <v>48</v>
      </c>
      <c r="AE938" s="4" t="s">
        <v>18407</v>
      </c>
    </row>
    <row r="939" spans="1:31" x14ac:dyDescent="0.4">
      <c r="A939" s="2" t="s">
        <v>6953</v>
      </c>
      <c r="B939" s="2"/>
      <c r="C939" s="3">
        <v>680</v>
      </c>
      <c r="D939" s="3" t="s">
        <v>132</v>
      </c>
      <c r="E939" s="3" t="s">
        <v>188</v>
      </c>
      <c r="F939" s="3" t="s">
        <v>182</v>
      </c>
      <c r="G939" s="3"/>
      <c r="H939" s="3"/>
      <c r="I939" s="3"/>
      <c r="J939" s="3" t="s">
        <v>48</v>
      </c>
      <c r="K939" s="3">
        <v>0</v>
      </c>
      <c r="L939" s="3" t="s">
        <v>60</v>
      </c>
      <c r="M939" s="3" t="s">
        <v>38</v>
      </c>
      <c r="N939" s="3" t="s">
        <v>39</v>
      </c>
      <c r="O939" s="3"/>
      <c r="P939" s="4"/>
      <c r="Q939" s="4"/>
      <c r="R939" s="3">
        <v>1</v>
      </c>
      <c r="S939" s="4" t="s">
        <v>6914</v>
      </c>
      <c r="T939" s="3"/>
      <c r="U939" s="3">
        <v>16</v>
      </c>
      <c r="V939" s="3">
        <v>6</v>
      </c>
      <c r="W939" s="3" t="s">
        <v>3653</v>
      </c>
      <c r="X939" s="3">
        <v>44</v>
      </c>
      <c r="Y939" s="3">
        <v>56</v>
      </c>
      <c r="Z939" s="4" t="s">
        <v>48</v>
      </c>
      <c r="AA939" s="4" t="s">
        <v>48</v>
      </c>
      <c r="AB939" s="4" t="s">
        <v>48</v>
      </c>
      <c r="AC939" s="4" t="s">
        <v>48</v>
      </c>
      <c r="AD939" s="4" t="s">
        <v>48</v>
      </c>
      <c r="AE939" s="4" t="s">
        <v>6954</v>
      </c>
    </row>
    <row r="940" spans="1:31" x14ac:dyDescent="0.4">
      <c r="A940" s="2" t="s">
        <v>18411</v>
      </c>
      <c r="B940" s="2"/>
      <c r="C940" s="3">
        <v>680</v>
      </c>
      <c r="D940" s="3" t="s">
        <v>435</v>
      </c>
      <c r="E940" s="3" t="s">
        <v>2019</v>
      </c>
      <c r="F940" s="3" t="s">
        <v>182</v>
      </c>
      <c r="G940" s="3"/>
      <c r="H940" s="3"/>
      <c r="I940" s="3"/>
      <c r="J940" s="3" t="s">
        <v>48</v>
      </c>
      <c r="K940" s="3">
        <v>0</v>
      </c>
      <c r="L940" s="3" t="s">
        <v>696</v>
      </c>
      <c r="M940" s="3" t="s">
        <v>38</v>
      </c>
      <c r="N940" s="3" t="s">
        <v>39</v>
      </c>
      <c r="O940" s="3"/>
      <c r="P940" s="4"/>
      <c r="Q940" s="4"/>
      <c r="R940" s="3">
        <v>0</v>
      </c>
      <c r="S940" s="4" t="s">
        <v>6914</v>
      </c>
      <c r="T940" s="3"/>
      <c r="U940" s="3">
        <v>11</v>
      </c>
      <c r="V940" s="3">
        <v>4</v>
      </c>
      <c r="W940" s="3" t="s">
        <v>488</v>
      </c>
      <c r="X940" s="3">
        <v>36</v>
      </c>
      <c r="Y940" s="3">
        <v>64</v>
      </c>
      <c r="Z940" s="4" t="s">
        <v>48</v>
      </c>
      <c r="AA940" s="4" t="s">
        <v>48</v>
      </c>
      <c r="AB940" s="4" t="s">
        <v>48</v>
      </c>
      <c r="AC940" s="4" t="s">
        <v>48</v>
      </c>
      <c r="AD940" s="4" t="s">
        <v>48</v>
      </c>
      <c r="AE940" s="4" t="s">
        <v>18412</v>
      </c>
    </row>
    <row r="941" spans="1:31" x14ac:dyDescent="0.4">
      <c r="A941" s="2" t="s">
        <v>6916</v>
      </c>
      <c r="B941" s="2"/>
      <c r="C941" s="3">
        <v>680</v>
      </c>
      <c r="D941" s="3" t="s">
        <v>278</v>
      </c>
      <c r="E941" s="3" t="s">
        <v>279</v>
      </c>
      <c r="F941" s="3" t="s">
        <v>182</v>
      </c>
      <c r="G941" s="3" t="s">
        <v>6917</v>
      </c>
      <c r="H941" s="3"/>
      <c r="I941" s="3"/>
      <c r="J941" s="3" t="s">
        <v>48</v>
      </c>
      <c r="K941" s="3">
        <v>0</v>
      </c>
      <c r="L941" s="3"/>
      <c r="M941" s="3" t="s">
        <v>38</v>
      </c>
      <c r="N941" s="3" t="s">
        <v>39</v>
      </c>
      <c r="O941" s="3"/>
      <c r="P941" s="4"/>
      <c r="Q941" s="4"/>
      <c r="R941" s="3">
        <v>0</v>
      </c>
      <c r="S941" s="4" t="s">
        <v>6914</v>
      </c>
      <c r="T941" s="3"/>
      <c r="U941" s="3">
        <v>4</v>
      </c>
      <c r="V941" s="3"/>
      <c r="W941" s="3" t="s">
        <v>6918</v>
      </c>
      <c r="X941" s="3">
        <v>43</v>
      </c>
      <c r="Y941" s="3">
        <v>57</v>
      </c>
      <c r="Z941" s="4" t="s">
        <v>48</v>
      </c>
      <c r="AA941" s="4" t="s">
        <v>48</v>
      </c>
      <c r="AB941" s="4" t="s">
        <v>48</v>
      </c>
      <c r="AC941" s="4" t="s">
        <v>48</v>
      </c>
      <c r="AD941" s="4" t="s">
        <v>48</v>
      </c>
      <c r="AE941" s="4" t="s">
        <v>6919</v>
      </c>
    </row>
    <row r="942" spans="1:31" x14ac:dyDescent="0.4">
      <c r="A942" s="2" t="s">
        <v>6963</v>
      </c>
      <c r="B942" s="2"/>
      <c r="C942" s="3">
        <v>680</v>
      </c>
      <c r="D942" s="3" t="s">
        <v>496</v>
      </c>
      <c r="E942" s="3" t="s">
        <v>497</v>
      </c>
      <c r="F942" s="3" t="s">
        <v>182</v>
      </c>
      <c r="G942" s="3"/>
      <c r="H942" s="3"/>
      <c r="I942" s="3"/>
      <c r="J942" s="3" t="s">
        <v>48</v>
      </c>
      <c r="K942" s="3">
        <v>0</v>
      </c>
      <c r="L942" s="3"/>
      <c r="M942" s="3" t="s">
        <v>38</v>
      </c>
      <c r="N942" s="3" t="s">
        <v>39</v>
      </c>
      <c r="O942" s="3"/>
      <c r="P942" s="4"/>
      <c r="Q942" s="4"/>
      <c r="R942" s="3">
        <v>0</v>
      </c>
      <c r="S942" s="4" t="s">
        <v>6914</v>
      </c>
      <c r="T942" s="3"/>
      <c r="U942" s="3">
        <v>12</v>
      </c>
      <c r="V942" s="3"/>
      <c r="W942" s="3" t="s">
        <v>710</v>
      </c>
      <c r="X942" s="3">
        <v>44</v>
      </c>
      <c r="Y942" s="3">
        <v>56</v>
      </c>
      <c r="Z942" s="4" t="s">
        <v>48</v>
      </c>
      <c r="AA942" s="4" t="s">
        <v>48</v>
      </c>
      <c r="AB942" s="4" t="s">
        <v>48</v>
      </c>
      <c r="AC942" s="4" t="s">
        <v>48</v>
      </c>
      <c r="AD942" s="4" t="s">
        <v>48</v>
      </c>
      <c r="AE942" s="4" t="s">
        <v>6964</v>
      </c>
    </row>
    <row r="943" spans="1:31" x14ac:dyDescent="0.4">
      <c r="A943" s="2" t="s">
        <v>6913</v>
      </c>
      <c r="B943" s="2"/>
      <c r="C943" s="3">
        <v>680</v>
      </c>
      <c r="D943" s="3" t="s">
        <v>212</v>
      </c>
      <c r="E943" s="3" t="s">
        <v>213</v>
      </c>
      <c r="F943" s="3" t="s">
        <v>182</v>
      </c>
      <c r="G943" s="3" t="s">
        <v>1086</v>
      </c>
      <c r="H943" s="3"/>
      <c r="I943" s="3"/>
      <c r="J943" s="3" t="s">
        <v>48</v>
      </c>
      <c r="K943" s="3">
        <v>0</v>
      </c>
      <c r="L943" s="3"/>
      <c r="M943" s="3" t="s">
        <v>38</v>
      </c>
      <c r="N943" s="3" t="s">
        <v>39</v>
      </c>
      <c r="O943" s="3"/>
      <c r="P943" s="4"/>
      <c r="Q943" s="4"/>
      <c r="R943" s="3">
        <v>0</v>
      </c>
      <c r="S943" s="4" t="s">
        <v>6914</v>
      </c>
      <c r="T943" s="3"/>
      <c r="U943" s="3">
        <v>17</v>
      </c>
      <c r="V943" s="3">
        <v>5</v>
      </c>
      <c r="W943" s="3" t="s">
        <v>184</v>
      </c>
      <c r="X943" s="3">
        <v>44</v>
      </c>
      <c r="Y943" s="3">
        <v>56</v>
      </c>
      <c r="Z943" s="4" t="s">
        <v>48</v>
      </c>
      <c r="AA943" s="4" t="s">
        <v>48</v>
      </c>
      <c r="AB943" s="4" t="s">
        <v>48</v>
      </c>
      <c r="AC943" s="4" t="s">
        <v>48</v>
      </c>
      <c r="AD943" s="4" t="s">
        <v>48</v>
      </c>
      <c r="AE943" s="4" t="s">
        <v>6915</v>
      </c>
    </row>
    <row r="944" spans="1:31" x14ac:dyDescent="0.4">
      <c r="A944" s="2" t="s">
        <v>6955</v>
      </c>
      <c r="B944" s="2"/>
      <c r="C944" s="3">
        <v>680</v>
      </c>
      <c r="D944" s="3" t="s">
        <v>255</v>
      </c>
      <c r="E944" s="3" t="s">
        <v>3327</v>
      </c>
      <c r="F944" s="3" t="s">
        <v>182</v>
      </c>
      <c r="G944" s="3"/>
      <c r="H944" s="3"/>
      <c r="I944" s="3"/>
      <c r="J944" s="3" t="s">
        <v>48</v>
      </c>
      <c r="K944" s="3">
        <v>0</v>
      </c>
      <c r="L944" s="3" t="s">
        <v>696</v>
      </c>
      <c r="M944" s="3" t="s">
        <v>38</v>
      </c>
      <c r="N944" s="3" t="s">
        <v>39</v>
      </c>
      <c r="O944" s="3"/>
      <c r="P944" s="4"/>
      <c r="Q944" s="4"/>
      <c r="R944" s="3">
        <v>0</v>
      </c>
      <c r="S944" s="4" t="s">
        <v>6914</v>
      </c>
      <c r="T944" s="3"/>
      <c r="U944" s="3">
        <v>8</v>
      </c>
      <c r="V944" s="3"/>
      <c r="W944" s="3" t="s">
        <v>347</v>
      </c>
      <c r="X944" s="3">
        <v>36</v>
      </c>
      <c r="Y944" s="3">
        <v>64</v>
      </c>
      <c r="Z944" s="4" t="s">
        <v>48</v>
      </c>
      <c r="AA944" s="4" t="s">
        <v>48</v>
      </c>
      <c r="AB944" s="4" t="s">
        <v>48</v>
      </c>
      <c r="AC944" s="4" t="s">
        <v>48</v>
      </c>
      <c r="AD944" s="4" t="s">
        <v>48</v>
      </c>
      <c r="AE944" s="4" t="s">
        <v>6956</v>
      </c>
    </row>
    <row r="945" spans="1:31" x14ac:dyDescent="0.4">
      <c r="A945" s="2" t="s">
        <v>6930</v>
      </c>
      <c r="B945" s="2"/>
      <c r="C945" s="3">
        <v>680</v>
      </c>
      <c r="D945" s="3" t="s">
        <v>234</v>
      </c>
      <c r="E945" s="3" t="s">
        <v>235</v>
      </c>
      <c r="F945" s="3" t="s">
        <v>182</v>
      </c>
      <c r="G945" s="3"/>
      <c r="H945" s="3"/>
      <c r="I945" s="3"/>
      <c r="J945" s="3" t="s">
        <v>48</v>
      </c>
      <c r="K945" s="3">
        <v>0</v>
      </c>
      <c r="L945" s="3" t="s">
        <v>60</v>
      </c>
      <c r="M945" s="3" t="s">
        <v>38</v>
      </c>
      <c r="N945" s="3" t="s">
        <v>39</v>
      </c>
      <c r="O945" s="3"/>
      <c r="P945" s="4"/>
      <c r="Q945" s="4"/>
      <c r="R945" s="3">
        <v>1</v>
      </c>
      <c r="S945" s="4" t="s">
        <v>6914</v>
      </c>
      <c r="T945" s="3"/>
      <c r="U945" s="3"/>
      <c r="V945" s="3"/>
      <c r="W945" s="3" t="s">
        <v>467</v>
      </c>
      <c r="X945" s="3">
        <v>41</v>
      </c>
      <c r="Y945" s="3">
        <v>59</v>
      </c>
      <c r="Z945" s="4" t="s">
        <v>48</v>
      </c>
      <c r="AA945" s="4" t="s">
        <v>48</v>
      </c>
      <c r="AB945" s="4" t="s">
        <v>48</v>
      </c>
      <c r="AC945" s="4" t="s">
        <v>48</v>
      </c>
      <c r="AD945" s="4" t="s">
        <v>48</v>
      </c>
      <c r="AE945" s="4" t="s">
        <v>6931</v>
      </c>
    </row>
    <row r="946" spans="1:31" x14ac:dyDescent="0.4">
      <c r="A946" s="2" t="s">
        <v>18746</v>
      </c>
      <c r="B946" s="2" t="s">
        <v>18441</v>
      </c>
      <c r="C946" s="3">
        <v>680</v>
      </c>
      <c r="D946" s="3" t="s">
        <v>496</v>
      </c>
      <c r="E946" s="3" t="s">
        <v>497</v>
      </c>
      <c r="F946" s="3" t="s">
        <v>182</v>
      </c>
      <c r="G946" s="3">
        <v>0</v>
      </c>
      <c r="H946" s="3">
        <v>0</v>
      </c>
      <c r="I946" s="3">
        <v>0</v>
      </c>
      <c r="J946" s="3" t="s">
        <v>48</v>
      </c>
      <c r="K946" s="3">
        <v>0</v>
      </c>
      <c r="L946" s="3"/>
      <c r="M946" s="3" t="s">
        <v>38</v>
      </c>
      <c r="N946" s="3" t="s">
        <v>39</v>
      </c>
      <c r="O946" s="3"/>
      <c r="P946" s="4">
        <v>0</v>
      </c>
      <c r="Q946" s="4">
        <v>0</v>
      </c>
      <c r="R946" s="4">
        <v>0</v>
      </c>
      <c r="S946" s="4" t="s">
        <v>6914</v>
      </c>
      <c r="T946" s="3">
        <v>0</v>
      </c>
      <c r="U946" s="3">
        <v>12</v>
      </c>
      <c r="V946" s="3">
        <v>0</v>
      </c>
      <c r="W946" s="3" t="s">
        <v>710</v>
      </c>
      <c r="X946" s="3">
        <v>44</v>
      </c>
      <c r="Y946" s="3">
        <v>56</v>
      </c>
      <c r="Z946" s="4" t="s">
        <v>48</v>
      </c>
      <c r="AA946" s="4" t="s">
        <v>48</v>
      </c>
      <c r="AB946" s="4" t="s">
        <v>48</v>
      </c>
      <c r="AC946" s="4" t="s">
        <v>48</v>
      </c>
      <c r="AD946" s="4" t="s">
        <v>48</v>
      </c>
      <c r="AE946" s="4" t="s">
        <v>6964</v>
      </c>
    </row>
    <row r="947" spans="1:31" x14ac:dyDescent="0.4">
      <c r="A947" s="2" t="s">
        <v>18738</v>
      </c>
      <c r="B947" s="2" t="s">
        <v>18402</v>
      </c>
      <c r="C947" s="3">
        <v>680</v>
      </c>
      <c r="D947" s="3" t="s">
        <v>212</v>
      </c>
      <c r="E947" s="3" t="s">
        <v>213</v>
      </c>
      <c r="F947" s="3" t="s">
        <v>182</v>
      </c>
      <c r="G947" s="3" t="s">
        <v>18733</v>
      </c>
      <c r="H947" s="3">
        <v>0</v>
      </c>
      <c r="I947" s="3">
        <v>0</v>
      </c>
      <c r="J947" s="3" t="s">
        <v>48</v>
      </c>
      <c r="K947" s="3">
        <v>0</v>
      </c>
      <c r="L947" s="3"/>
      <c r="M947" s="3" t="s">
        <v>38</v>
      </c>
      <c r="N947" s="3" t="s">
        <v>39</v>
      </c>
      <c r="O947" s="3"/>
      <c r="P947" s="4">
        <v>0</v>
      </c>
      <c r="Q947" s="4">
        <v>0</v>
      </c>
      <c r="R947" s="4">
        <v>0</v>
      </c>
      <c r="S947" s="4" t="s">
        <v>6914</v>
      </c>
      <c r="T947" s="3">
        <v>0</v>
      </c>
      <c r="U947" s="3">
        <v>17</v>
      </c>
      <c r="V947" s="3">
        <v>5</v>
      </c>
      <c r="W947" s="3" t="s">
        <v>184</v>
      </c>
      <c r="X947" s="3">
        <v>44</v>
      </c>
      <c r="Y947" s="3">
        <v>56</v>
      </c>
      <c r="Z947" s="4" t="s">
        <v>48</v>
      </c>
      <c r="AA947" s="4" t="s">
        <v>48</v>
      </c>
      <c r="AB947" s="4" t="s">
        <v>48</v>
      </c>
      <c r="AC947" s="4" t="s">
        <v>48</v>
      </c>
      <c r="AD947" s="4" t="s">
        <v>48</v>
      </c>
      <c r="AE947" s="4" t="s">
        <v>6915</v>
      </c>
    </row>
    <row r="948" spans="1:31" x14ac:dyDescent="0.4">
      <c r="A948" s="2" t="s">
        <v>6965</v>
      </c>
      <c r="B948" s="2"/>
      <c r="C948" s="3">
        <v>684</v>
      </c>
      <c r="D948" s="3" t="s">
        <v>316</v>
      </c>
      <c r="E948" s="3" t="s">
        <v>352</v>
      </c>
      <c r="F948" s="3" t="s">
        <v>51</v>
      </c>
      <c r="G948" s="3" t="s">
        <v>640</v>
      </c>
      <c r="H948" s="3"/>
      <c r="I948" s="3"/>
      <c r="J948" s="3" t="s">
        <v>48</v>
      </c>
      <c r="K948" s="3">
        <v>1</v>
      </c>
      <c r="L948" s="3"/>
      <c r="M948" s="3" t="s">
        <v>38</v>
      </c>
      <c r="N948" s="3" t="s">
        <v>39</v>
      </c>
      <c r="O948" s="3"/>
      <c r="P948" s="4"/>
      <c r="Q948" s="4" t="s">
        <v>6966</v>
      </c>
      <c r="R948" s="3">
        <v>0</v>
      </c>
      <c r="S948" s="4" t="s">
        <v>1547</v>
      </c>
      <c r="T948" s="3"/>
      <c r="U948" s="3"/>
      <c r="V948" s="3"/>
      <c r="W948" s="3" t="s">
        <v>488</v>
      </c>
      <c r="X948" s="3">
        <v>36</v>
      </c>
      <c r="Y948" s="3">
        <v>64</v>
      </c>
      <c r="Z948" s="4" t="s">
        <v>6967</v>
      </c>
      <c r="AA948" s="4" t="s">
        <v>6968</v>
      </c>
      <c r="AB948" s="4" t="s">
        <v>6969</v>
      </c>
      <c r="AC948" s="4" t="s">
        <v>6970</v>
      </c>
      <c r="AD948" s="4" t="s">
        <v>48</v>
      </c>
      <c r="AE948" s="4" t="s">
        <v>6971</v>
      </c>
    </row>
    <row r="949" spans="1:31" x14ac:dyDescent="0.4">
      <c r="A949" s="2" t="s">
        <v>6972</v>
      </c>
      <c r="B949" s="2"/>
      <c r="C949" s="3">
        <v>684</v>
      </c>
      <c r="D949" s="3" t="s">
        <v>435</v>
      </c>
      <c r="E949" s="3" t="s">
        <v>6973</v>
      </c>
      <c r="F949" s="3" t="s">
        <v>51</v>
      </c>
      <c r="G949" s="3" t="s">
        <v>640</v>
      </c>
      <c r="H949" s="3"/>
      <c r="I949" s="3"/>
      <c r="J949" s="3" t="s">
        <v>48</v>
      </c>
      <c r="K949" s="3">
        <v>1</v>
      </c>
      <c r="L949" s="3"/>
      <c r="M949" s="3" t="s">
        <v>38</v>
      </c>
      <c r="N949" s="3" t="s">
        <v>39</v>
      </c>
      <c r="O949" s="3"/>
      <c r="P949" s="4" t="s">
        <v>6974</v>
      </c>
      <c r="Q949" s="4" t="s">
        <v>6975</v>
      </c>
      <c r="R949" s="3">
        <v>0</v>
      </c>
      <c r="S949" s="4" t="s">
        <v>1547</v>
      </c>
      <c r="T949" s="3"/>
      <c r="U949" s="3"/>
      <c r="V949" s="3"/>
      <c r="W949" s="3" t="s">
        <v>3166</v>
      </c>
      <c r="X949" s="3">
        <v>44</v>
      </c>
      <c r="Y949" s="3">
        <v>56</v>
      </c>
      <c r="Z949" s="4" t="s">
        <v>6976</v>
      </c>
      <c r="AA949" s="4" t="s">
        <v>6977</v>
      </c>
      <c r="AB949" s="4" t="s">
        <v>6978</v>
      </c>
      <c r="AC949" s="4" t="s">
        <v>6979</v>
      </c>
      <c r="AD949" s="4" t="s">
        <v>48</v>
      </c>
      <c r="AE949" s="4" t="s">
        <v>6980</v>
      </c>
    </row>
    <row r="950" spans="1:31" x14ac:dyDescent="0.4">
      <c r="A950" s="2" t="s">
        <v>6981</v>
      </c>
      <c r="B950" s="2"/>
      <c r="C950" s="3">
        <v>684</v>
      </c>
      <c r="D950" s="3" t="s">
        <v>435</v>
      </c>
      <c r="E950" s="3" t="s">
        <v>5921</v>
      </c>
      <c r="F950" s="3" t="s">
        <v>51</v>
      </c>
      <c r="G950" s="3" t="s">
        <v>640</v>
      </c>
      <c r="H950" s="3"/>
      <c r="I950" s="3"/>
      <c r="J950" s="3" t="s">
        <v>48</v>
      </c>
      <c r="K950" s="3">
        <v>1</v>
      </c>
      <c r="L950" s="3"/>
      <c r="M950" s="3" t="s">
        <v>38</v>
      </c>
      <c r="N950" s="3" t="s">
        <v>39</v>
      </c>
      <c r="O950" s="3"/>
      <c r="P950" s="4"/>
      <c r="Q950" s="4"/>
      <c r="R950" s="3">
        <v>0</v>
      </c>
      <c r="S950" s="4" t="s">
        <v>1547</v>
      </c>
      <c r="T950" s="3"/>
      <c r="U950" s="3"/>
      <c r="V950" s="3"/>
      <c r="W950" s="3" t="s">
        <v>161</v>
      </c>
      <c r="X950" s="3">
        <v>43</v>
      </c>
      <c r="Y950" s="3">
        <v>57</v>
      </c>
      <c r="Z950" s="4" t="s">
        <v>6982</v>
      </c>
      <c r="AA950" s="4" t="s">
        <v>6983</v>
      </c>
      <c r="AB950" s="4" t="s">
        <v>6984</v>
      </c>
      <c r="AC950" s="4" t="s">
        <v>6985</v>
      </c>
      <c r="AD950" s="4" t="s">
        <v>48</v>
      </c>
      <c r="AE950" s="4" t="s">
        <v>6986</v>
      </c>
    </row>
    <row r="951" spans="1:31" x14ac:dyDescent="0.4">
      <c r="A951" s="2" t="s">
        <v>6987</v>
      </c>
      <c r="B951" s="2"/>
      <c r="C951" s="3">
        <v>687</v>
      </c>
      <c r="D951" s="3" t="s">
        <v>859</v>
      </c>
      <c r="E951" s="3" t="s">
        <v>6988</v>
      </c>
      <c r="F951" s="3" t="s">
        <v>51</v>
      </c>
      <c r="G951" s="3" t="s">
        <v>640</v>
      </c>
      <c r="H951" s="3"/>
      <c r="I951" s="3"/>
      <c r="J951" s="3" t="s">
        <v>48</v>
      </c>
      <c r="K951" s="3">
        <v>1</v>
      </c>
      <c r="L951" s="3"/>
      <c r="M951" s="3" t="s">
        <v>38</v>
      </c>
      <c r="N951" s="3" t="s">
        <v>39</v>
      </c>
      <c r="O951" s="3"/>
      <c r="P951" s="4"/>
      <c r="Q951" s="4" t="s">
        <v>5841</v>
      </c>
      <c r="R951" s="3">
        <v>0</v>
      </c>
      <c r="S951" s="4" t="s">
        <v>1547</v>
      </c>
      <c r="T951" s="3"/>
      <c r="U951" s="3"/>
      <c r="V951" s="3"/>
      <c r="W951" s="3" t="s">
        <v>161</v>
      </c>
      <c r="X951" s="3">
        <v>38</v>
      </c>
      <c r="Y951" s="3">
        <v>62</v>
      </c>
      <c r="Z951" s="4" t="s">
        <v>6989</v>
      </c>
      <c r="AA951" s="4" t="s">
        <v>6990</v>
      </c>
      <c r="AB951" s="4" t="s">
        <v>6991</v>
      </c>
      <c r="AC951" s="4" t="s">
        <v>6992</v>
      </c>
      <c r="AD951" s="4" t="s">
        <v>48</v>
      </c>
      <c r="AE951" s="4" t="s">
        <v>6993</v>
      </c>
    </row>
    <row r="952" spans="1:31" x14ac:dyDescent="0.4">
      <c r="A952" s="2" t="s">
        <v>6994</v>
      </c>
      <c r="B952" s="2"/>
      <c r="C952" s="3">
        <v>687</v>
      </c>
      <c r="D952" s="3" t="s">
        <v>278</v>
      </c>
      <c r="E952" s="3" t="s">
        <v>279</v>
      </c>
      <c r="F952" s="3" t="s">
        <v>335</v>
      </c>
      <c r="G952" s="3" t="s">
        <v>640</v>
      </c>
      <c r="H952" s="3"/>
      <c r="I952" s="3"/>
      <c r="J952" s="3" t="s">
        <v>48</v>
      </c>
      <c r="K952" s="3">
        <v>1</v>
      </c>
      <c r="L952" s="3"/>
      <c r="M952" s="3" t="s">
        <v>38</v>
      </c>
      <c r="N952" s="3" t="s">
        <v>39</v>
      </c>
      <c r="O952" s="3"/>
      <c r="P952" s="4"/>
      <c r="Q952" s="4"/>
      <c r="R952" s="3">
        <v>0</v>
      </c>
      <c r="S952" s="4" t="s">
        <v>1547</v>
      </c>
      <c r="T952" s="3"/>
      <c r="U952" s="3"/>
      <c r="V952" s="3"/>
      <c r="W952" s="3" t="s">
        <v>408</v>
      </c>
      <c r="X952" s="3">
        <v>40</v>
      </c>
      <c r="Y952" s="3">
        <v>60</v>
      </c>
      <c r="Z952" s="4" t="s">
        <v>6995</v>
      </c>
      <c r="AA952" s="4" t="s">
        <v>6996</v>
      </c>
      <c r="AB952" s="4" t="s">
        <v>6997</v>
      </c>
      <c r="AC952" s="4" t="s">
        <v>6998</v>
      </c>
      <c r="AD952" s="4" t="s">
        <v>48</v>
      </c>
      <c r="AE952" s="4" t="s">
        <v>6999</v>
      </c>
    </row>
    <row r="953" spans="1:31" x14ac:dyDescent="0.4">
      <c r="A953" s="2" t="s">
        <v>7000</v>
      </c>
      <c r="B953" s="2"/>
      <c r="C953" s="3">
        <v>689</v>
      </c>
      <c r="D953" s="3" t="s">
        <v>960</v>
      </c>
      <c r="E953" s="3" t="s">
        <v>3163</v>
      </c>
      <c r="F953" s="3" t="s">
        <v>65</v>
      </c>
      <c r="G953" s="3" t="s">
        <v>640</v>
      </c>
      <c r="H953" s="3"/>
      <c r="I953" s="3"/>
      <c r="J953" s="3" t="s">
        <v>48</v>
      </c>
      <c r="K953" s="3">
        <v>1</v>
      </c>
      <c r="L953" s="3"/>
      <c r="M953" s="3" t="s">
        <v>38</v>
      </c>
      <c r="N953" s="3" t="s">
        <v>39</v>
      </c>
      <c r="O953" s="3"/>
      <c r="P953" s="4"/>
      <c r="Q953" s="4" t="s">
        <v>7001</v>
      </c>
      <c r="R953" s="3">
        <v>0</v>
      </c>
      <c r="S953" s="4" t="s">
        <v>1547</v>
      </c>
      <c r="T953" s="3"/>
      <c r="U953" s="3"/>
      <c r="V953" s="3"/>
      <c r="W953" s="3" t="s">
        <v>3653</v>
      </c>
      <c r="X953" s="3">
        <v>36</v>
      </c>
      <c r="Y953" s="3">
        <v>64</v>
      </c>
      <c r="Z953" s="4" t="s">
        <v>7002</v>
      </c>
      <c r="AA953" s="4" t="s">
        <v>7003</v>
      </c>
      <c r="AB953" s="4" t="s">
        <v>7004</v>
      </c>
      <c r="AC953" s="4" t="s">
        <v>7005</v>
      </c>
      <c r="AD953" s="4" t="s">
        <v>48</v>
      </c>
      <c r="AE953" s="4" t="s">
        <v>7006</v>
      </c>
    </row>
    <row r="954" spans="1:31" x14ac:dyDescent="0.4">
      <c r="A954" s="2" t="s">
        <v>7014</v>
      </c>
      <c r="B954" s="2"/>
      <c r="C954" s="3">
        <v>689</v>
      </c>
      <c r="D954" s="3" t="s">
        <v>1627</v>
      </c>
      <c r="E954" s="3" t="s">
        <v>7015</v>
      </c>
      <c r="F954" s="3" t="s">
        <v>335</v>
      </c>
      <c r="G954" s="3" t="s">
        <v>640</v>
      </c>
      <c r="H954" s="3"/>
      <c r="I954" s="3"/>
      <c r="J954" s="3" t="s">
        <v>48</v>
      </c>
      <c r="K954" s="3">
        <v>1</v>
      </c>
      <c r="L954" s="3"/>
      <c r="M954" s="3" t="s">
        <v>38</v>
      </c>
      <c r="N954" s="3" t="s">
        <v>39</v>
      </c>
      <c r="O954" s="3"/>
      <c r="P954" s="4"/>
      <c r="Q954" s="4" t="s">
        <v>7016</v>
      </c>
      <c r="R954" s="3">
        <v>0</v>
      </c>
      <c r="S954" s="4" t="s">
        <v>1547</v>
      </c>
      <c r="T954" s="3"/>
      <c r="U954" s="3"/>
      <c r="V954" s="3"/>
      <c r="W954" s="3" t="s">
        <v>161</v>
      </c>
      <c r="X954" s="3">
        <v>41</v>
      </c>
      <c r="Y954" s="3">
        <v>59</v>
      </c>
      <c r="Z954" s="4" t="s">
        <v>7017</v>
      </c>
      <c r="AA954" s="4" t="s">
        <v>1164</v>
      </c>
      <c r="AB954" s="4" t="s">
        <v>7018</v>
      </c>
      <c r="AC954" s="4" t="s">
        <v>7019</v>
      </c>
      <c r="AD954" s="4" t="s">
        <v>48</v>
      </c>
      <c r="AE954" s="4" t="s">
        <v>7020</v>
      </c>
    </row>
    <row r="955" spans="1:31" x14ac:dyDescent="0.4">
      <c r="A955" s="2" t="s">
        <v>7007</v>
      </c>
      <c r="B955" s="2"/>
      <c r="C955" s="3">
        <v>689</v>
      </c>
      <c r="D955" s="3" t="s">
        <v>234</v>
      </c>
      <c r="E955" s="3" t="s">
        <v>7008</v>
      </c>
      <c r="F955" s="3" t="s">
        <v>1099</v>
      </c>
      <c r="G955" s="3" t="s">
        <v>640</v>
      </c>
      <c r="H955" s="3"/>
      <c r="I955" s="3"/>
      <c r="J955" s="3" t="s">
        <v>48</v>
      </c>
      <c r="K955" s="3">
        <v>1</v>
      </c>
      <c r="L955" s="3"/>
      <c r="M955" s="3" t="s">
        <v>38</v>
      </c>
      <c r="N955" s="3" t="s">
        <v>39</v>
      </c>
      <c r="O955" s="3"/>
      <c r="P955" s="4"/>
      <c r="Q955" s="4" t="s">
        <v>6738</v>
      </c>
      <c r="R955" s="3">
        <v>0</v>
      </c>
      <c r="S955" s="4" t="s">
        <v>1547</v>
      </c>
      <c r="T955" s="3"/>
      <c r="U955" s="3"/>
      <c r="V955" s="3"/>
      <c r="W955" s="3" t="s">
        <v>320</v>
      </c>
      <c r="X955" s="3">
        <v>45</v>
      </c>
      <c r="Y955" s="3">
        <v>55</v>
      </c>
      <c r="Z955" s="4" t="s">
        <v>7009</v>
      </c>
      <c r="AA955" s="4" t="s">
        <v>7010</v>
      </c>
      <c r="AB955" s="4" t="s">
        <v>7011</v>
      </c>
      <c r="AC955" s="4" t="s">
        <v>7012</v>
      </c>
      <c r="AD955" s="4" t="s">
        <v>48</v>
      </c>
      <c r="AE955" s="4" t="s">
        <v>7013</v>
      </c>
    </row>
    <row r="956" spans="1:31" x14ac:dyDescent="0.4">
      <c r="A956" s="2" t="s">
        <v>7021</v>
      </c>
      <c r="B956" s="2"/>
      <c r="C956" s="3">
        <v>692</v>
      </c>
      <c r="D956" s="3" t="s">
        <v>859</v>
      </c>
      <c r="E956" s="3" t="s">
        <v>7022</v>
      </c>
      <c r="F956" s="3" t="s">
        <v>51</v>
      </c>
      <c r="G956" s="3" t="s">
        <v>640</v>
      </c>
      <c r="H956" s="3"/>
      <c r="I956" s="3"/>
      <c r="J956" s="3" t="s">
        <v>48</v>
      </c>
      <c r="K956" s="3">
        <v>1</v>
      </c>
      <c r="L956" s="3"/>
      <c r="M956" s="3" t="s">
        <v>38</v>
      </c>
      <c r="N956" s="3" t="s">
        <v>39</v>
      </c>
      <c r="O956" s="3"/>
      <c r="P956" s="4"/>
      <c r="Q956" s="4" t="s">
        <v>7023</v>
      </c>
      <c r="R956" s="3">
        <v>0</v>
      </c>
      <c r="S956" s="4" t="s">
        <v>1547</v>
      </c>
      <c r="T956" s="3"/>
      <c r="U956" s="3"/>
      <c r="V956" s="3"/>
      <c r="W956" s="3" t="s">
        <v>161</v>
      </c>
      <c r="X956" s="3">
        <v>42</v>
      </c>
      <c r="Y956" s="3">
        <v>58</v>
      </c>
      <c r="Z956" s="4" t="s">
        <v>7024</v>
      </c>
      <c r="AA956" s="4" t="s">
        <v>48</v>
      </c>
      <c r="AB956" s="4" t="s">
        <v>7025</v>
      </c>
      <c r="AC956" s="4" t="s">
        <v>7026</v>
      </c>
      <c r="AD956" s="4" t="s">
        <v>48</v>
      </c>
      <c r="AE956" s="4" t="s">
        <v>7027</v>
      </c>
    </row>
    <row r="957" spans="1:31" x14ac:dyDescent="0.4">
      <c r="A957" s="2" t="s">
        <v>7028</v>
      </c>
      <c r="B957" s="2"/>
      <c r="C957" s="3">
        <v>693</v>
      </c>
      <c r="D957" s="3" t="s">
        <v>199</v>
      </c>
      <c r="E957" s="3" t="s">
        <v>4301</v>
      </c>
      <c r="F957" s="3" t="s">
        <v>335</v>
      </c>
      <c r="G957" s="3" t="s">
        <v>640</v>
      </c>
      <c r="H957" s="3"/>
      <c r="I957" s="3"/>
      <c r="J957" s="3" t="s">
        <v>48</v>
      </c>
      <c r="K957" s="3">
        <v>1</v>
      </c>
      <c r="L957" s="3"/>
      <c r="M957" s="3" t="s">
        <v>38</v>
      </c>
      <c r="N957" s="3" t="s">
        <v>39</v>
      </c>
      <c r="O957" s="3"/>
      <c r="P957" s="4" t="s">
        <v>7029</v>
      </c>
      <c r="Q957" s="4" t="s">
        <v>7030</v>
      </c>
      <c r="R957" s="3">
        <v>0</v>
      </c>
      <c r="S957" s="4" t="s">
        <v>1547</v>
      </c>
      <c r="T957" s="3"/>
      <c r="U957" s="3"/>
      <c r="V957" s="3"/>
      <c r="W957" s="3" t="s">
        <v>4947</v>
      </c>
      <c r="X957" s="3">
        <v>40</v>
      </c>
      <c r="Y957" s="3">
        <v>60</v>
      </c>
      <c r="Z957" s="4" t="s">
        <v>7031</v>
      </c>
      <c r="AA957" s="4" t="s">
        <v>7032</v>
      </c>
      <c r="AB957" s="4" t="s">
        <v>7033</v>
      </c>
      <c r="AC957" s="4" t="s">
        <v>7034</v>
      </c>
      <c r="AD957" s="4" t="s">
        <v>48</v>
      </c>
      <c r="AE957" s="4" t="s">
        <v>7035</v>
      </c>
    </row>
    <row r="958" spans="1:31" x14ac:dyDescent="0.4">
      <c r="A958" s="2" t="s">
        <v>7036</v>
      </c>
      <c r="B958" s="2"/>
      <c r="C958" s="3">
        <v>694</v>
      </c>
      <c r="D958" s="3" t="s">
        <v>316</v>
      </c>
      <c r="E958" s="3" t="s">
        <v>352</v>
      </c>
      <c r="F958" s="3" t="s">
        <v>630</v>
      </c>
      <c r="G958" s="3" t="s">
        <v>640</v>
      </c>
      <c r="H958" s="3"/>
      <c r="I958" s="3"/>
      <c r="J958" s="3" t="s">
        <v>48</v>
      </c>
      <c r="K958" s="3">
        <v>1</v>
      </c>
      <c r="L958" s="3"/>
      <c r="M958" s="3" t="s">
        <v>38</v>
      </c>
      <c r="N958" s="3" t="s">
        <v>39</v>
      </c>
      <c r="O958" s="3"/>
      <c r="P958" s="4"/>
      <c r="Q958" s="4" t="s">
        <v>7037</v>
      </c>
      <c r="R958" s="3">
        <v>0</v>
      </c>
      <c r="S958" s="4" t="s">
        <v>1547</v>
      </c>
      <c r="T958" s="3"/>
      <c r="U958" s="3"/>
      <c r="V958" s="3"/>
      <c r="W958" s="3" t="s">
        <v>1965</v>
      </c>
      <c r="X958" s="3">
        <v>45</v>
      </c>
      <c r="Y958" s="3">
        <v>55</v>
      </c>
      <c r="Z958" s="4" t="s">
        <v>7038</v>
      </c>
      <c r="AA958" s="4" t="s">
        <v>7039</v>
      </c>
      <c r="AB958" s="4" t="s">
        <v>7040</v>
      </c>
      <c r="AC958" s="4" t="s">
        <v>7041</v>
      </c>
      <c r="AD958" s="4" t="s">
        <v>48</v>
      </c>
      <c r="AE958" s="4" t="s">
        <v>7042</v>
      </c>
    </row>
    <row r="959" spans="1:31" x14ac:dyDescent="0.4">
      <c r="A959" s="2" t="s">
        <v>7043</v>
      </c>
      <c r="B959" s="2"/>
      <c r="C959" s="3">
        <v>695</v>
      </c>
      <c r="D959" s="3" t="s">
        <v>32</v>
      </c>
      <c r="E959" s="3" t="s">
        <v>1351</v>
      </c>
      <c r="F959" s="3" t="s">
        <v>257</v>
      </c>
      <c r="G959" s="3" t="s">
        <v>7044</v>
      </c>
      <c r="H959" s="3"/>
      <c r="I959" s="3"/>
      <c r="J959" s="3" t="s">
        <v>48</v>
      </c>
      <c r="K959" s="3">
        <v>0</v>
      </c>
      <c r="L959" s="3"/>
      <c r="M959" s="3" t="s">
        <v>38</v>
      </c>
      <c r="N959" s="3" t="s">
        <v>39</v>
      </c>
      <c r="O959" s="3"/>
      <c r="P959" s="4" t="s">
        <v>7045</v>
      </c>
      <c r="Q959" s="4"/>
      <c r="R959" s="3">
        <v>0</v>
      </c>
      <c r="S959" s="4" t="s">
        <v>1547</v>
      </c>
      <c r="T959" s="3"/>
      <c r="U959" s="3">
        <v>5</v>
      </c>
      <c r="V959" s="3">
        <v>1</v>
      </c>
      <c r="W959" s="3" t="s">
        <v>2738</v>
      </c>
      <c r="X959" s="3">
        <v>39</v>
      </c>
      <c r="Y959" s="3">
        <v>61</v>
      </c>
      <c r="Z959" s="4" t="s">
        <v>7046</v>
      </c>
      <c r="AA959" s="4" t="s">
        <v>7047</v>
      </c>
      <c r="AB959" s="4" t="s">
        <v>7048</v>
      </c>
      <c r="AC959" s="4" t="s">
        <v>7049</v>
      </c>
      <c r="AD959" s="4" t="s">
        <v>48</v>
      </c>
      <c r="AE959" s="4" t="s">
        <v>7050</v>
      </c>
    </row>
    <row r="960" spans="1:31" x14ac:dyDescent="0.4">
      <c r="A960" s="2" t="s">
        <v>7051</v>
      </c>
      <c r="B960" s="2"/>
      <c r="C960" s="3">
        <v>696</v>
      </c>
      <c r="D960" s="3" t="s">
        <v>1627</v>
      </c>
      <c r="E960" s="3" t="s">
        <v>7052</v>
      </c>
      <c r="F960" s="3" t="s">
        <v>335</v>
      </c>
      <c r="G960" s="3" t="s">
        <v>640</v>
      </c>
      <c r="H960" s="3"/>
      <c r="I960" s="3"/>
      <c r="J960" s="3" t="s">
        <v>48</v>
      </c>
      <c r="K960" s="3">
        <v>1</v>
      </c>
      <c r="L960" s="3"/>
      <c r="M960" s="3" t="s">
        <v>38</v>
      </c>
      <c r="N960" s="3" t="s">
        <v>39</v>
      </c>
      <c r="O960" s="3"/>
      <c r="P960" s="4"/>
      <c r="Q960" s="4" t="s">
        <v>6579</v>
      </c>
      <c r="R960" s="3">
        <v>0</v>
      </c>
      <c r="S960" s="4" t="s">
        <v>1547</v>
      </c>
      <c r="T960" s="3"/>
      <c r="U960" s="3"/>
      <c r="V960" s="3"/>
      <c r="W960" s="3" t="s">
        <v>1297</v>
      </c>
      <c r="X960" s="3">
        <v>38</v>
      </c>
      <c r="Y960" s="3">
        <v>62</v>
      </c>
      <c r="Z960" s="4" t="s">
        <v>7053</v>
      </c>
      <c r="AA960" s="4" t="s">
        <v>48</v>
      </c>
      <c r="AB960" s="4" t="s">
        <v>7054</v>
      </c>
      <c r="AC960" s="4" t="s">
        <v>7055</v>
      </c>
      <c r="AD960" s="4" t="s">
        <v>48</v>
      </c>
      <c r="AE960" s="4" t="s">
        <v>7056</v>
      </c>
    </row>
    <row r="961" spans="1:31" x14ac:dyDescent="0.4">
      <c r="A961" s="2" t="s">
        <v>7057</v>
      </c>
      <c r="B961" s="2"/>
      <c r="C961" s="3">
        <v>697</v>
      </c>
      <c r="D961" s="3" t="s">
        <v>1638</v>
      </c>
      <c r="E961" s="3" t="s">
        <v>7058</v>
      </c>
      <c r="F961" s="3" t="s">
        <v>51</v>
      </c>
      <c r="G961" s="3" t="s">
        <v>1640</v>
      </c>
      <c r="H961" s="3"/>
      <c r="I961" s="3"/>
      <c r="J961" s="3" t="s">
        <v>48</v>
      </c>
      <c r="K961" s="3">
        <v>1</v>
      </c>
      <c r="L961" s="3"/>
      <c r="M961" s="3" t="s">
        <v>38</v>
      </c>
      <c r="N961" s="3" t="s">
        <v>39</v>
      </c>
      <c r="O961" s="3"/>
      <c r="P961" s="4"/>
      <c r="Q961" s="4"/>
      <c r="R961" s="3">
        <v>0</v>
      </c>
      <c r="S961" s="4" t="s">
        <v>1547</v>
      </c>
      <c r="T961" s="3"/>
      <c r="U961" s="3"/>
      <c r="V961" s="3"/>
      <c r="W961" s="3" t="s">
        <v>320</v>
      </c>
      <c r="X961" s="3">
        <v>38</v>
      </c>
      <c r="Y961" s="3">
        <v>62</v>
      </c>
      <c r="Z961" s="4" t="s">
        <v>7059</v>
      </c>
      <c r="AA961" s="4" t="s">
        <v>7060</v>
      </c>
      <c r="AB961" s="4" t="s">
        <v>7061</v>
      </c>
      <c r="AC961" s="4" t="s">
        <v>7062</v>
      </c>
      <c r="AD961" s="4" t="s">
        <v>48</v>
      </c>
      <c r="AE961" s="4" t="s">
        <v>7063</v>
      </c>
    </row>
    <row r="962" spans="1:31" x14ac:dyDescent="0.4">
      <c r="A962" s="2" t="s">
        <v>7064</v>
      </c>
      <c r="B962" s="2"/>
      <c r="C962" s="3">
        <v>698</v>
      </c>
      <c r="D962" s="3" t="s">
        <v>657</v>
      </c>
      <c r="E962" s="3" t="s">
        <v>2295</v>
      </c>
      <c r="F962" s="3" t="s">
        <v>257</v>
      </c>
      <c r="G962" s="3" t="s">
        <v>640</v>
      </c>
      <c r="H962" s="3"/>
      <c r="I962" s="3"/>
      <c r="J962" s="3" t="s">
        <v>48</v>
      </c>
      <c r="K962" s="3">
        <v>1</v>
      </c>
      <c r="L962" s="3"/>
      <c r="M962" s="3" t="s">
        <v>38</v>
      </c>
      <c r="N962" s="3" t="s">
        <v>39</v>
      </c>
      <c r="O962" s="3"/>
      <c r="P962" s="4"/>
      <c r="Q962" s="4" t="s">
        <v>7065</v>
      </c>
      <c r="R962" s="3">
        <v>0</v>
      </c>
      <c r="S962" s="4" t="s">
        <v>1547</v>
      </c>
      <c r="T962" s="3"/>
      <c r="U962" s="3"/>
      <c r="V962" s="3"/>
      <c r="W962" s="3" t="s">
        <v>4073</v>
      </c>
      <c r="X962" s="3">
        <v>43</v>
      </c>
      <c r="Y962" s="3">
        <v>57</v>
      </c>
      <c r="Z962" s="4" t="s">
        <v>7066</v>
      </c>
      <c r="AA962" s="4" t="s">
        <v>7067</v>
      </c>
      <c r="AB962" s="4" t="s">
        <v>7068</v>
      </c>
      <c r="AC962" s="4" t="s">
        <v>7069</v>
      </c>
      <c r="AD962" s="4" t="s">
        <v>48</v>
      </c>
      <c r="AE962" s="4" t="s">
        <v>7070</v>
      </c>
    </row>
    <row r="963" spans="1:31" x14ac:dyDescent="0.4">
      <c r="A963" s="2" t="s">
        <v>7071</v>
      </c>
      <c r="B963" s="2"/>
      <c r="C963" s="3">
        <v>699</v>
      </c>
      <c r="D963" s="3" t="s">
        <v>132</v>
      </c>
      <c r="E963" s="3" t="s">
        <v>188</v>
      </c>
      <c r="F963" s="3" t="s">
        <v>335</v>
      </c>
      <c r="G963" s="3" t="s">
        <v>640</v>
      </c>
      <c r="H963" s="3"/>
      <c r="I963" s="3"/>
      <c r="J963" s="3" t="s">
        <v>48</v>
      </c>
      <c r="K963" s="3">
        <v>1</v>
      </c>
      <c r="L963" s="3"/>
      <c r="M963" s="3" t="s">
        <v>38</v>
      </c>
      <c r="N963" s="3" t="s">
        <v>39</v>
      </c>
      <c r="O963" s="3"/>
      <c r="P963" s="4"/>
      <c r="Q963" s="4" t="s">
        <v>7072</v>
      </c>
      <c r="R963" s="3">
        <v>0</v>
      </c>
      <c r="S963" s="4" t="s">
        <v>1547</v>
      </c>
      <c r="T963" s="3"/>
      <c r="U963" s="3"/>
      <c r="V963" s="3"/>
      <c r="W963" s="3" t="s">
        <v>3595</v>
      </c>
      <c r="X963" s="3">
        <v>45</v>
      </c>
      <c r="Y963" s="3">
        <v>55</v>
      </c>
      <c r="Z963" s="4" t="s">
        <v>7073</v>
      </c>
      <c r="AA963" s="4" t="s">
        <v>7074</v>
      </c>
      <c r="AB963" s="4" t="s">
        <v>7075</v>
      </c>
      <c r="AC963" s="4" t="s">
        <v>7076</v>
      </c>
      <c r="AD963" s="4" t="s">
        <v>48</v>
      </c>
      <c r="AE963" s="4" t="s">
        <v>7077</v>
      </c>
    </row>
    <row r="964" spans="1:31" x14ac:dyDescent="0.4">
      <c r="A964" s="2" t="s">
        <v>7078</v>
      </c>
      <c r="B964" s="2"/>
      <c r="C964" s="3">
        <v>699</v>
      </c>
      <c r="D964" s="3" t="s">
        <v>100</v>
      </c>
      <c r="E964" s="3" t="s">
        <v>1333</v>
      </c>
      <c r="F964" s="3" t="s">
        <v>34</v>
      </c>
      <c r="G964" s="3" t="s">
        <v>766</v>
      </c>
      <c r="H964" s="3"/>
      <c r="I964" s="3"/>
      <c r="J964" s="3" t="s">
        <v>48</v>
      </c>
      <c r="K964" s="3">
        <v>0</v>
      </c>
      <c r="L964" s="3"/>
      <c r="M964" s="3" t="s">
        <v>38</v>
      </c>
      <c r="N964" s="3" t="s">
        <v>39</v>
      </c>
      <c r="O964" s="3"/>
      <c r="P964" s="4"/>
      <c r="Q964" s="4"/>
      <c r="R964" s="3">
        <v>0</v>
      </c>
      <c r="S964" s="4" t="s">
        <v>1547</v>
      </c>
      <c r="T964" s="3"/>
      <c r="U964" s="3"/>
      <c r="V964" s="3"/>
      <c r="W964" s="3" t="s">
        <v>1046</v>
      </c>
      <c r="X964" s="3">
        <v>44</v>
      </c>
      <c r="Y964" s="3">
        <v>56</v>
      </c>
      <c r="Z964" s="4" t="s">
        <v>7079</v>
      </c>
      <c r="AA964" s="4" t="s">
        <v>7080</v>
      </c>
      <c r="AB964" s="4" t="s">
        <v>7081</v>
      </c>
      <c r="AC964" s="4" t="s">
        <v>7082</v>
      </c>
      <c r="AD964" s="4" t="s">
        <v>48</v>
      </c>
      <c r="AE964" s="4" t="s">
        <v>7083</v>
      </c>
    </row>
    <row r="965" spans="1:31" x14ac:dyDescent="0.4">
      <c r="A965" s="2" t="s">
        <v>7087</v>
      </c>
      <c r="B965" s="2"/>
      <c r="C965" s="3">
        <v>700</v>
      </c>
      <c r="D965" s="3" t="s">
        <v>168</v>
      </c>
      <c r="E965" s="3" t="s">
        <v>169</v>
      </c>
      <c r="F965" s="3" t="s">
        <v>34</v>
      </c>
      <c r="G965" s="3" t="s">
        <v>1294</v>
      </c>
      <c r="H965" s="3"/>
      <c r="I965" s="3"/>
      <c r="J965" s="3" t="s">
        <v>48</v>
      </c>
      <c r="K965" s="3">
        <v>0</v>
      </c>
      <c r="L965" s="3"/>
      <c r="M965" s="3" t="s">
        <v>38</v>
      </c>
      <c r="N965" s="3" t="s">
        <v>39</v>
      </c>
      <c r="O965" s="3"/>
      <c r="P965" s="4"/>
      <c r="Q965" s="4"/>
      <c r="R965" s="3">
        <v>0</v>
      </c>
      <c r="S965" s="4" t="s">
        <v>1547</v>
      </c>
      <c r="T965" s="3"/>
      <c r="U965" s="3"/>
      <c r="V965" s="3"/>
      <c r="W965" s="3" t="s">
        <v>1485</v>
      </c>
      <c r="X965" s="3">
        <v>36</v>
      </c>
      <c r="Y965" s="3">
        <v>64</v>
      </c>
      <c r="Z965" s="4" t="s">
        <v>48</v>
      </c>
      <c r="AA965" s="4" t="s">
        <v>48</v>
      </c>
      <c r="AB965" s="4" t="s">
        <v>48</v>
      </c>
      <c r="AC965" s="4" t="s">
        <v>48</v>
      </c>
      <c r="AD965" s="4" t="s">
        <v>48</v>
      </c>
      <c r="AE965" s="4" t="s">
        <v>7088</v>
      </c>
    </row>
    <row r="966" spans="1:31" x14ac:dyDescent="0.4">
      <c r="A966" s="2" t="s">
        <v>7084</v>
      </c>
      <c r="B966" s="2"/>
      <c r="C966" s="3">
        <v>700</v>
      </c>
      <c r="D966" s="3" t="s">
        <v>199</v>
      </c>
      <c r="E966" s="3" t="s">
        <v>990</v>
      </c>
      <c r="F966" s="3" t="s">
        <v>257</v>
      </c>
      <c r="G966" s="3" t="s">
        <v>640</v>
      </c>
      <c r="H966" s="3"/>
      <c r="I966" s="3"/>
      <c r="J966" s="3" t="s">
        <v>48</v>
      </c>
      <c r="K966" s="3">
        <v>0</v>
      </c>
      <c r="L966" s="3"/>
      <c r="M966" s="3" t="s">
        <v>38</v>
      </c>
      <c r="N966" s="3" t="s">
        <v>39</v>
      </c>
      <c r="O966" s="3"/>
      <c r="P966" s="4"/>
      <c r="Q966" s="4"/>
      <c r="R966" s="3">
        <v>0</v>
      </c>
      <c r="S966" s="4" t="s">
        <v>1547</v>
      </c>
      <c r="T966" s="3"/>
      <c r="U966" s="3"/>
      <c r="V966" s="3"/>
      <c r="W966" s="3" t="s">
        <v>4182</v>
      </c>
      <c r="X966" s="3">
        <v>0</v>
      </c>
      <c r="Y966" s="3">
        <v>0</v>
      </c>
      <c r="Z966" s="4" t="s">
        <v>48</v>
      </c>
      <c r="AA966" s="4" t="s">
        <v>48</v>
      </c>
      <c r="AB966" s="4" t="s">
        <v>48</v>
      </c>
      <c r="AC966" s="4" t="s">
        <v>7085</v>
      </c>
      <c r="AD966" s="4" t="s">
        <v>48</v>
      </c>
      <c r="AE966" s="4" t="s">
        <v>7086</v>
      </c>
    </row>
    <row r="967" spans="1:31" x14ac:dyDescent="0.4">
      <c r="A967" s="2" t="s">
        <v>7089</v>
      </c>
      <c r="B967" s="2"/>
      <c r="C967" s="3">
        <v>701</v>
      </c>
      <c r="D967" s="3" t="s">
        <v>657</v>
      </c>
      <c r="E967" s="3" t="s">
        <v>658</v>
      </c>
      <c r="F967" s="3" t="s">
        <v>257</v>
      </c>
      <c r="G967" s="3" t="s">
        <v>640</v>
      </c>
      <c r="H967" s="3"/>
      <c r="I967" s="3"/>
      <c r="J967" s="3" t="s">
        <v>48</v>
      </c>
      <c r="K967" s="3">
        <v>1</v>
      </c>
      <c r="L967" s="3"/>
      <c r="M967" s="3" t="s">
        <v>38</v>
      </c>
      <c r="N967" s="3" t="s">
        <v>39</v>
      </c>
      <c r="O967" s="3"/>
      <c r="P967" s="4"/>
      <c r="Q967" s="4" t="s">
        <v>7090</v>
      </c>
      <c r="R967" s="3">
        <v>0</v>
      </c>
      <c r="S967" s="4" t="s">
        <v>1547</v>
      </c>
      <c r="T967" s="3"/>
      <c r="U967" s="3"/>
      <c r="V967" s="3"/>
      <c r="W967" s="3" t="s">
        <v>3599</v>
      </c>
      <c r="X967" s="3">
        <v>43</v>
      </c>
      <c r="Y967" s="3">
        <v>57</v>
      </c>
      <c r="Z967" s="4" t="s">
        <v>7091</v>
      </c>
      <c r="AA967" s="4" t="s">
        <v>7092</v>
      </c>
      <c r="AB967" s="4" t="s">
        <v>7093</v>
      </c>
      <c r="AC967" s="4" t="s">
        <v>7094</v>
      </c>
      <c r="AD967" s="4" t="s">
        <v>48</v>
      </c>
      <c r="AE967" s="4" t="s">
        <v>7095</v>
      </c>
    </row>
    <row r="968" spans="1:31" x14ac:dyDescent="0.4">
      <c r="A968" s="2" t="s">
        <v>7109</v>
      </c>
      <c r="B968" s="2"/>
      <c r="C968" s="3">
        <v>702</v>
      </c>
      <c r="D968" s="3" t="s">
        <v>234</v>
      </c>
      <c r="E968" s="3" t="s">
        <v>7110</v>
      </c>
      <c r="F968" s="3" t="s">
        <v>335</v>
      </c>
      <c r="G968" s="3" t="s">
        <v>640</v>
      </c>
      <c r="H968" s="3"/>
      <c r="I968" s="3"/>
      <c r="J968" s="3" t="s">
        <v>48</v>
      </c>
      <c r="K968" s="3">
        <v>1</v>
      </c>
      <c r="L968" s="3"/>
      <c r="M968" s="3" t="s">
        <v>38</v>
      </c>
      <c r="N968" s="3" t="s">
        <v>39</v>
      </c>
      <c r="O968" s="3"/>
      <c r="P968" s="4"/>
      <c r="Q968" s="4"/>
      <c r="R968" s="3">
        <v>0</v>
      </c>
      <c r="S968" s="4" t="s">
        <v>1547</v>
      </c>
      <c r="T968" s="3"/>
      <c r="U968" s="3"/>
      <c r="V968" s="3"/>
      <c r="W968" s="3" t="s">
        <v>488</v>
      </c>
      <c r="X968" s="3">
        <v>38</v>
      </c>
      <c r="Y968" s="3">
        <v>62</v>
      </c>
      <c r="Z968" s="4" t="s">
        <v>7111</v>
      </c>
      <c r="AA968" s="4" t="s">
        <v>7112</v>
      </c>
      <c r="AB968" s="4" t="s">
        <v>7113</v>
      </c>
      <c r="AC968" s="4" t="s">
        <v>7114</v>
      </c>
      <c r="AD968" s="4" t="s">
        <v>48</v>
      </c>
      <c r="AE968" s="4" t="s">
        <v>7115</v>
      </c>
    </row>
    <row r="969" spans="1:31" x14ac:dyDescent="0.4">
      <c r="A969" s="2" t="s">
        <v>7096</v>
      </c>
      <c r="B969" s="2"/>
      <c r="C969" s="3">
        <v>702</v>
      </c>
      <c r="D969" s="3" t="s">
        <v>1129</v>
      </c>
      <c r="E969" s="3" t="s">
        <v>2056</v>
      </c>
      <c r="F969" s="3" t="s">
        <v>830</v>
      </c>
      <c r="G969" s="3" t="s">
        <v>1131</v>
      </c>
      <c r="H969" s="3"/>
      <c r="I969" s="3"/>
      <c r="J969" s="3" t="s">
        <v>48</v>
      </c>
      <c r="K969" s="3">
        <v>1</v>
      </c>
      <c r="L969" s="3"/>
      <c r="M969" s="3" t="s">
        <v>38</v>
      </c>
      <c r="N969" s="3" t="s">
        <v>39</v>
      </c>
      <c r="O969" s="3"/>
      <c r="P969" s="4"/>
      <c r="Q969" s="4"/>
      <c r="R969" s="3">
        <v>0</v>
      </c>
      <c r="S969" s="4" t="s">
        <v>1547</v>
      </c>
      <c r="T969" s="3"/>
      <c r="U969" s="3"/>
      <c r="V969" s="3"/>
      <c r="W969" s="3" t="s">
        <v>320</v>
      </c>
      <c r="X969" s="3">
        <v>40</v>
      </c>
      <c r="Y969" s="3">
        <v>60</v>
      </c>
      <c r="Z969" s="4" t="s">
        <v>7097</v>
      </c>
      <c r="AA969" s="4" t="s">
        <v>7098</v>
      </c>
      <c r="AB969" s="4" t="s">
        <v>7099</v>
      </c>
      <c r="AC969" s="4" t="s">
        <v>7100</v>
      </c>
      <c r="AD969" s="4" t="s">
        <v>48</v>
      </c>
      <c r="AE969" s="4" t="s">
        <v>7101</v>
      </c>
    </row>
    <row r="970" spans="1:31" x14ac:dyDescent="0.4">
      <c r="A970" s="2" t="s">
        <v>7102</v>
      </c>
      <c r="B970" s="2"/>
      <c r="C970" s="3">
        <v>702</v>
      </c>
      <c r="D970" s="3" t="s">
        <v>180</v>
      </c>
      <c r="E970" s="3" t="s">
        <v>5896</v>
      </c>
      <c r="F970" s="3" t="s">
        <v>34</v>
      </c>
      <c r="G970" s="3" t="s">
        <v>640</v>
      </c>
      <c r="H970" s="3"/>
      <c r="I970" s="3"/>
      <c r="J970" s="3" t="s">
        <v>48</v>
      </c>
      <c r="K970" s="3">
        <v>0</v>
      </c>
      <c r="L970" s="3"/>
      <c r="M970" s="3" t="s">
        <v>38</v>
      </c>
      <c r="N970" s="3" t="s">
        <v>39</v>
      </c>
      <c r="O970" s="3"/>
      <c r="P970" s="4"/>
      <c r="Q970" s="4" t="s">
        <v>7103</v>
      </c>
      <c r="R970" s="3">
        <v>0</v>
      </c>
      <c r="S970" s="4" t="s">
        <v>1547</v>
      </c>
      <c r="T970" s="3"/>
      <c r="U970" s="3"/>
      <c r="V970" s="3"/>
      <c r="W970" s="3" t="s">
        <v>204</v>
      </c>
      <c r="X970" s="3">
        <v>39</v>
      </c>
      <c r="Y970" s="3">
        <v>61</v>
      </c>
      <c r="Z970" s="4" t="s">
        <v>7104</v>
      </c>
      <c r="AA970" s="4" t="s">
        <v>7105</v>
      </c>
      <c r="AB970" s="4" t="s">
        <v>7106</v>
      </c>
      <c r="AC970" s="4" t="s">
        <v>7107</v>
      </c>
      <c r="AD970" s="4" t="s">
        <v>48</v>
      </c>
      <c r="AE970" s="4" t="s">
        <v>7108</v>
      </c>
    </row>
    <row r="971" spans="1:31" x14ac:dyDescent="0.4">
      <c r="A971" s="2" t="s">
        <v>7116</v>
      </c>
      <c r="B971" s="2"/>
      <c r="C971" s="3">
        <v>705</v>
      </c>
      <c r="D971" s="3" t="s">
        <v>1638</v>
      </c>
      <c r="E971" s="3" t="s">
        <v>1639</v>
      </c>
      <c r="F971" s="3" t="s">
        <v>51</v>
      </c>
      <c r="G971" s="3" t="s">
        <v>1640</v>
      </c>
      <c r="H971" s="3"/>
      <c r="I971" s="3"/>
      <c r="J971" s="3" t="s">
        <v>48</v>
      </c>
      <c r="K971" s="3">
        <v>1</v>
      </c>
      <c r="L971" s="3"/>
      <c r="M971" s="3" t="s">
        <v>38</v>
      </c>
      <c r="N971" s="3" t="s">
        <v>39</v>
      </c>
      <c r="O971" s="3"/>
      <c r="P971" s="4"/>
      <c r="Q971" s="4"/>
      <c r="R971" s="3">
        <v>0</v>
      </c>
      <c r="S971" s="4" t="s">
        <v>1547</v>
      </c>
      <c r="T971" s="3"/>
      <c r="U971" s="3"/>
      <c r="V971" s="3"/>
      <c r="W971" s="3" t="s">
        <v>184</v>
      </c>
      <c r="X971" s="3">
        <v>41</v>
      </c>
      <c r="Y971" s="3">
        <v>59</v>
      </c>
      <c r="Z971" s="4" t="s">
        <v>7117</v>
      </c>
      <c r="AA971" s="4" t="s">
        <v>7118</v>
      </c>
      <c r="AB971" s="4" t="s">
        <v>7119</v>
      </c>
      <c r="AC971" s="4" t="s">
        <v>7120</v>
      </c>
      <c r="AD971" s="4" t="s">
        <v>48</v>
      </c>
      <c r="AE971" s="4" t="s">
        <v>7121</v>
      </c>
    </row>
    <row r="972" spans="1:31" x14ac:dyDescent="0.4">
      <c r="A972" s="2" t="s">
        <v>7147</v>
      </c>
      <c r="B972" s="2"/>
      <c r="C972" s="3">
        <v>706</v>
      </c>
      <c r="D972" s="3" t="s">
        <v>859</v>
      </c>
      <c r="E972" s="3" t="s">
        <v>7148</v>
      </c>
      <c r="F972" s="3" t="s">
        <v>335</v>
      </c>
      <c r="G972" s="3" t="s">
        <v>640</v>
      </c>
      <c r="H972" s="3"/>
      <c r="I972" s="3"/>
      <c r="J972" s="3" t="s">
        <v>48</v>
      </c>
      <c r="K972" s="3">
        <v>1</v>
      </c>
      <c r="L972" s="3"/>
      <c r="M972" s="3" t="s">
        <v>38</v>
      </c>
      <c r="N972" s="3" t="s">
        <v>39</v>
      </c>
      <c r="O972" s="3"/>
      <c r="P972" s="4"/>
      <c r="Q972" s="4" t="s">
        <v>7149</v>
      </c>
      <c r="R972" s="3">
        <v>0</v>
      </c>
      <c r="S972" s="4" t="s">
        <v>1547</v>
      </c>
      <c r="T972" s="3"/>
      <c r="U972" s="3"/>
      <c r="V972" s="3"/>
      <c r="W972" s="3" t="s">
        <v>596</v>
      </c>
      <c r="X972" s="3">
        <v>42</v>
      </c>
      <c r="Y972" s="3">
        <v>58</v>
      </c>
      <c r="Z972" s="4" t="s">
        <v>7150</v>
      </c>
      <c r="AA972" s="4" t="s">
        <v>7151</v>
      </c>
      <c r="AB972" s="4" t="s">
        <v>7152</v>
      </c>
      <c r="AC972" s="4" t="s">
        <v>7153</v>
      </c>
      <c r="AD972" s="4" t="s">
        <v>48</v>
      </c>
      <c r="AE972" s="4" t="s">
        <v>7154</v>
      </c>
    </row>
    <row r="973" spans="1:31" x14ac:dyDescent="0.4">
      <c r="A973" s="2" t="s">
        <v>7122</v>
      </c>
      <c r="B973" s="2"/>
      <c r="C973" s="3">
        <v>706</v>
      </c>
      <c r="D973" s="3" t="s">
        <v>1627</v>
      </c>
      <c r="E973" s="3" t="s">
        <v>1628</v>
      </c>
      <c r="F973" s="3" t="s">
        <v>830</v>
      </c>
      <c r="G973" s="3" t="s">
        <v>640</v>
      </c>
      <c r="H973" s="3"/>
      <c r="I973" s="3"/>
      <c r="J973" s="3" t="s">
        <v>48</v>
      </c>
      <c r="K973" s="3">
        <v>1</v>
      </c>
      <c r="L973" s="3"/>
      <c r="M973" s="3" t="s">
        <v>38</v>
      </c>
      <c r="N973" s="3" t="s">
        <v>39</v>
      </c>
      <c r="O973" s="3"/>
      <c r="P973" s="4"/>
      <c r="Q973" s="4"/>
      <c r="R973" s="3">
        <v>0</v>
      </c>
      <c r="S973" s="4" t="s">
        <v>1547</v>
      </c>
      <c r="T973" s="3"/>
      <c r="U973" s="3"/>
      <c r="V973" s="3"/>
      <c r="W973" s="3" t="s">
        <v>2738</v>
      </c>
      <c r="X973" s="3">
        <v>38</v>
      </c>
      <c r="Y973" s="3">
        <v>62</v>
      </c>
      <c r="Z973" s="4" t="s">
        <v>7123</v>
      </c>
      <c r="AA973" s="4" t="s">
        <v>7124</v>
      </c>
      <c r="AB973" s="4" t="s">
        <v>7125</v>
      </c>
      <c r="AC973" s="4" t="s">
        <v>7126</v>
      </c>
      <c r="AD973" s="4" t="s">
        <v>48</v>
      </c>
      <c r="AE973" s="4" t="s">
        <v>7127</v>
      </c>
    </row>
    <row r="974" spans="1:31" x14ac:dyDescent="0.4">
      <c r="A974" s="2" t="s">
        <v>7136</v>
      </c>
      <c r="B974" s="2"/>
      <c r="C974" s="3">
        <v>706</v>
      </c>
      <c r="D974" s="3" t="s">
        <v>80</v>
      </c>
      <c r="E974" s="3" t="s">
        <v>81</v>
      </c>
      <c r="F974" s="3" t="s">
        <v>34</v>
      </c>
      <c r="G974" s="3" t="s">
        <v>640</v>
      </c>
      <c r="H974" s="3"/>
      <c r="I974" s="3"/>
      <c r="J974" s="3" t="s">
        <v>48</v>
      </c>
      <c r="K974" s="3">
        <v>0</v>
      </c>
      <c r="L974" s="3"/>
      <c r="M974" s="3" t="s">
        <v>38</v>
      </c>
      <c r="N974" s="3" t="s">
        <v>39</v>
      </c>
      <c r="O974" s="3"/>
      <c r="P974" s="4"/>
      <c r="Q974" s="4" t="s">
        <v>7137</v>
      </c>
      <c r="R974" s="3">
        <v>0</v>
      </c>
      <c r="S974" s="4" t="s">
        <v>1547</v>
      </c>
      <c r="T974" s="3"/>
      <c r="U974" s="3">
        <v>3</v>
      </c>
      <c r="V974" s="3"/>
      <c r="W974" s="3" t="s">
        <v>1258</v>
      </c>
      <c r="X974" s="3">
        <v>39</v>
      </c>
      <c r="Y974" s="3">
        <v>61</v>
      </c>
      <c r="Z974" s="4" t="s">
        <v>7138</v>
      </c>
      <c r="AA974" s="4" t="s">
        <v>7139</v>
      </c>
      <c r="AB974" s="4" t="s">
        <v>7140</v>
      </c>
      <c r="AC974" s="4" t="s">
        <v>7141</v>
      </c>
      <c r="AD974" s="4" t="s">
        <v>48</v>
      </c>
      <c r="AE974" s="4" t="s">
        <v>7142</v>
      </c>
    </row>
    <row r="975" spans="1:31" x14ac:dyDescent="0.4">
      <c r="A975" s="2" t="s">
        <v>7143</v>
      </c>
      <c r="B975" s="2"/>
      <c r="C975" s="3">
        <v>706</v>
      </c>
      <c r="D975" s="3" t="s">
        <v>657</v>
      </c>
      <c r="E975" s="3" t="s">
        <v>658</v>
      </c>
      <c r="F975" s="3" t="s">
        <v>830</v>
      </c>
      <c r="G975" s="3" t="s">
        <v>640</v>
      </c>
      <c r="H975" s="3"/>
      <c r="I975" s="3"/>
      <c r="J975" s="3" t="s">
        <v>48</v>
      </c>
      <c r="K975" s="3">
        <v>1</v>
      </c>
      <c r="L975" s="3"/>
      <c r="M975" s="3" t="s">
        <v>38</v>
      </c>
      <c r="N975" s="3" t="s">
        <v>39</v>
      </c>
      <c r="O975" s="3"/>
      <c r="P975" s="4"/>
      <c r="Q975" s="4" t="s">
        <v>7144</v>
      </c>
      <c r="R975" s="3">
        <v>0</v>
      </c>
      <c r="S975" s="4" t="s">
        <v>1547</v>
      </c>
      <c r="T975" s="3"/>
      <c r="U975" s="3"/>
      <c r="V975" s="3"/>
      <c r="W975" s="3" t="s">
        <v>184</v>
      </c>
      <c r="X975" s="3">
        <v>36</v>
      </c>
      <c r="Y975" s="3">
        <v>64</v>
      </c>
      <c r="Z975" s="4" t="s">
        <v>48</v>
      </c>
      <c r="AA975" s="4" t="s">
        <v>48</v>
      </c>
      <c r="AB975" s="4" t="s">
        <v>48</v>
      </c>
      <c r="AC975" s="4" t="s">
        <v>7145</v>
      </c>
      <c r="AD975" s="4" t="s">
        <v>48</v>
      </c>
      <c r="AE975" s="4" t="s">
        <v>7146</v>
      </c>
    </row>
    <row r="976" spans="1:31" x14ac:dyDescent="0.4">
      <c r="A976" s="2" t="s">
        <v>7128</v>
      </c>
      <c r="B976" s="2"/>
      <c r="C976" s="3">
        <v>706</v>
      </c>
      <c r="D976" s="3" t="s">
        <v>1954</v>
      </c>
      <c r="E976" s="3" t="s">
        <v>1955</v>
      </c>
      <c r="F976" s="3" t="s">
        <v>335</v>
      </c>
      <c r="G976" s="3" t="s">
        <v>640</v>
      </c>
      <c r="H976" s="3"/>
      <c r="I976" s="3"/>
      <c r="J976" s="3" t="s">
        <v>48</v>
      </c>
      <c r="K976" s="3">
        <v>1</v>
      </c>
      <c r="L976" s="3"/>
      <c r="M976" s="3" t="s">
        <v>38</v>
      </c>
      <c r="N976" s="3" t="s">
        <v>39</v>
      </c>
      <c r="O976" s="3"/>
      <c r="P976" s="4"/>
      <c r="Q976" s="4" t="s">
        <v>7129</v>
      </c>
      <c r="R976" s="3">
        <v>0</v>
      </c>
      <c r="S976" s="4" t="s">
        <v>1547</v>
      </c>
      <c r="T976" s="3"/>
      <c r="U976" s="3"/>
      <c r="V976" s="3"/>
      <c r="W976" s="3" t="s">
        <v>7130</v>
      </c>
      <c r="X976" s="3">
        <v>36</v>
      </c>
      <c r="Y976" s="3">
        <v>64</v>
      </c>
      <c r="Z976" s="4" t="s">
        <v>7131</v>
      </c>
      <c r="AA976" s="4" t="s">
        <v>7132</v>
      </c>
      <c r="AB976" s="4" t="s">
        <v>7133</v>
      </c>
      <c r="AC976" s="4" t="s">
        <v>7134</v>
      </c>
      <c r="AD976" s="4" t="s">
        <v>48</v>
      </c>
      <c r="AE976" s="4" t="s">
        <v>7135</v>
      </c>
    </row>
    <row r="977" spans="1:31" x14ac:dyDescent="0.4">
      <c r="A977" s="2" t="s">
        <v>7162</v>
      </c>
      <c r="B977" s="2"/>
      <c r="C977" s="3">
        <v>706</v>
      </c>
      <c r="D977" s="3" t="s">
        <v>1204</v>
      </c>
      <c r="E977" s="3" t="s">
        <v>7163</v>
      </c>
      <c r="F977" s="3" t="s">
        <v>257</v>
      </c>
      <c r="G977" s="3" t="s">
        <v>640</v>
      </c>
      <c r="H977" s="3"/>
      <c r="I977" s="3"/>
      <c r="J977" s="3" t="s">
        <v>48</v>
      </c>
      <c r="K977" s="3">
        <v>0</v>
      </c>
      <c r="L977" s="3"/>
      <c r="M977" s="3" t="s">
        <v>38</v>
      </c>
      <c r="N977" s="3" t="s">
        <v>39</v>
      </c>
      <c r="O977" s="3"/>
      <c r="P977" s="4"/>
      <c r="Q977" s="4" t="s">
        <v>7164</v>
      </c>
      <c r="R977" s="3">
        <v>0</v>
      </c>
      <c r="S977" s="4" t="s">
        <v>1547</v>
      </c>
      <c r="T977" s="3"/>
      <c r="U977" s="3"/>
      <c r="V977" s="3"/>
      <c r="W977" s="3" t="s">
        <v>347</v>
      </c>
      <c r="X977" s="3">
        <v>36</v>
      </c>
      <c r="Y977" s="3">
        <v>64</v>
      </c>
      <c r="Z977" s="4" t="s">
        <v>7165</v>
      </c>
      <c r="AA977" s="4" t="s">
        <v>7166</v>
      </c>
      <c r="AB977" s="4" t="s">
        <v>7167</v>
      </c>
      <c r="AC977" s="4" t="s">
        <v>7168</v>
      </c>
      <c r="AD977" s="4" t="s">
        <v>48</v>
      </c>
      <c r="AE977" s="4" t="s">
        <v>7169</v>
      </c>
    </row>
    <row r="978" spans="1:31" x14ac:dyDescent="0.4">
      <c r="A978" s="2" t="s">
        <v>7155</v>
      </c>
      <c r="B978" s="2"/>
      <c r="C978" s="3">
        <v>706</v>
      </c>
      <c r="D978" s="3" t="s">
        <v>255</v>
      </c>
      <c r="E978" s="3" t="s">
        <v>7156</v>
      </c>
      <c r="F978" s="3" t="s">
        <v>257</v>
      </c>
      <c r="G978" s="3" t="s">
        <v>766</v>
      </c>
      <c r="H978" s="3"/>
      <c r="I978" s="3"/>
      <c r="J978" s="3" t="s">
        <v>48</v>
      </c>
      <c r="K978" s="3">
        <v>0</v>
      </c>
      <c r="L978" s="3"/>
      <c r="M978" s="3" t="s">
        <v>38</v>
      </c>
      <c r="N978" s="3" t="s">
        <v>39</v>
      </c>
      <c r="O978" s="3"/>
      <c r="P978" s="4"/>
      <c r="Q978" s="4"/>
      <c r="R978" s="3">
        <v>0</v>
      </c>
      <c r="S978" s="4" t="s">
        <v>1547</v>
      </c>
      <c r="T978" s="3"/>
      <c r="U978" s="3">
        <v>2</v>
      </c>
      <c r="V978" s="3"/>
      <c r="W978" s="3" t="s">
        <v>320</v>
      </c>
      <c r="X978" s="3">
        <v>37</v>
      </c>
      <c r="Y978" s="3">
        <v>63</v>
      </c>
      <c r="Z978" s="4" t="s">
        <v>7157</v>
      </c>
      <c r="AA978" s="4" t="s">
        <v>7158</v>
      </c>
      <c r="AB978" s="4" t="s">
        <v>7159</v>
      </c>
      <c r="AC978" s="4" t="s">
        <v>7160</v>
      </c>
      <c r="AD978" s="4" t="s">
        <v>48</v>
      </c>
      <c r="AE978" s="4" t="s">
        <v>7161</v>
      </c>
    </row>
    <row r="979" spans="1:31" x14ac:dyDescent="0.4">
      <c r="A979" s="2" t="s">
        <v>7202</v>
      </c>
      <c r="B979" s="2"/>
      <c r="C979" s="3">
        <v>713</v>
      </c>
      <c r="D979" s="3" t="s">
        <v>363</v>
      </c>
      <c r="E979" s="3" t="s">
        <v>1089</v>
      </c>
      <c r="F979" s="3" t="s">
        <v>830</v>
      </c>
      <c r="G979" s="3" t="s">
        <v>640</v>
      </c>
      <c r="H979" s="3"/>
      <c r="I979" s="3"/>
      <c r="J979" s="3" t="s">
        <v>48</v>
      </c>
      <c r="K979" s="3">
        <v>0</v>
      </c>
      <c r="L979" s="3"/>
      <c r="M979" s="3" t="s">
        <v>38</v>
      </c>
      <c r="N979" s="3" t="s">
        <v>39</v>
      </c>
      <c r="O979" s="3"/>
      <c r="P979" s="4"/>
      <c r="Q979" s="4"/>
      <c r="R979" s="3">
        <v>0</v>
      </c>
      <c r="S979" s="4" t="s">
        <v>1547</v>
      </c>
      <c r="T979" s="3"/>
      <c r="U979" s="3"/>
      <c r="V979" s="3"/>
      <c r="W979" s="3" t="s">
        <v>570</v>
      </c>
      <c r="X979" s="3">
        <v>44</v>
      </c>
      <c r="Y979" s="3">
        <v>56</v>
      </c>
      <c r="Z979" s="4" t="s">
        <v>7203</v>
      </c>
      <c r="AA979" s="4" t="s">
        <v>7204</v>
      </c>
      <c r="AB979" s="4" t="s">
        <v>7205</v>
      </c>
      <c r="AC979" s="4" t="s">
        <v>7206</v>
      </c>
      <c r="AD979" s="4" t="s">
        <v>48</v>
      </c>
      <c r="AE979" s="4" t="s">
        <v>7207</v>
      </c>
    </row>
    <row r="980" spans="1:31" x14ac:dyDescent="0.4">
      <c r="A980" s="2" t="s">
        <v>7179</v>
      </c>
      <c r="B980" s="2"/>
      <c r="C980" s="3">
        <v>713</v>
      </c>
      <c r="D980" s="3" t="s">
        <v>509</v>
      </c>
      <c r="E980" s="3" t="s">
        <v>7180</v>
      </c>
      <c r="F980" s="3" t="s">
        <v>34</v>
      </c>
      <c r="G980" s="3" t="s">
        <v>640</v>
      </c>
      <c r="H980" s="3"/>
      <c r="I980" s="3"/>
      <c r="J980" s="3" t="s">
        <v>48</v>
      </c>
      <c r="K980" s="3">
        <v>0</v>
      </c>
      <c r="L980" s="3"/>
      <c r="M980" s="3" t="s">
        <v>38</v>
      </c>
      <c r="N980" s="3" t="s">
        <v>39</v>
      </c>
      <c r="O980" s="3"/>
      <c r="P980" s="4"/>
      <c r="Q980" s="4" t="s">
        <v>7181</v>
      </c>
      <c r="R980" s="3">
        <v>0</v>
      </c>
      <c r="S980" s="4" t="s">
        <v>1547</v>
      </c>
      <c r="T980" s="3"/>
      <c r="U980" s="3"/>
      <c r="V980" s="3"/>
      <c r="W980" s="3" t="s">
        <v>293</v>
      </c>
      <c r="X980" s="3">
        <v>41</v>
      </c>
      <c r="Y980" s="3">
        <v>59</v>
      </c>
      <c r="Z980" s="4" t="s">
        <v>7182</v>
      </c>
      <c r="AA980" s="4" t="s">
        <v>7183</v>
      </c>
      <c r="AB980" s="4" t="s">
        <v>7184</v>
      </c>
      <c r="AC980" s="4" t="s">
        <v>7185</v>
      </c>
      <c r="AD980" s="4" t="s">
        <v>48</v>
      </c>
      <c r="AE980" s="4" t="s">
        <v>7186</v>
      </c>
    </row>
    <row r="981" spans="1:31" x14ac:dyDescent="0.4">
      <c r="A981" s="2" t="s">
        <v>7194</v>
      </c>
      <c r="B981" s="2"/>
      <c r="C981" s="3">
        <v>713</v>
      </c>
      <c r="D981" s="3" t="s">
        <v>1129</v>
      </c>
      <c r="E981" s="3" t="s">
        <v>7195</v>
      </c>
      <c r="F981" s="3" t="s">
        <v>335</v>
      </c>
      <c r="G981" s="3" t="s">
        <v>1131</v>
      </c>
      <c r="H981" s="3"/>
      <c r="I981" s="3"/>
      <c r="J981" s="3" t="s">
        <v>48</v>
      </c>
      <c r="K981" s="3">
        <v>1</v>
      </c>
      <c r="L981" s="3"/>
      <c r="M981" s="3" t="s">
        <v>38</v>
      </c>
      <c r="N981" s="3" t="s">
        <v>39</v>
      </c>
      <c r="O981" s="3"/>
      <c r="P981" s="4"/>
      <c r="Q981" s="4" t="s">
        <v>7196</v>
      </c>
      <c r="R981" s="3">
        <v>0</v>
      </c>
      <c r="S981" s="4" t="s">
        <v>1547</v>
      </c>
      <c r="T981" s="3"/>
      <c r="U981" s="3"/>
      <c r="V981" s="3"/>
      <c r="W981" s="3" t="s">
        <v>293</v>
      </c>
      <c r="X981" s="3">
        <v>41</v>
      </c>
      <c r="Y981" s="3">
        <v>59</v>
      </c>
      <c r="Z981" s="4" t="s">
        <v>7197</v>
      </c>
      <c r="AA981" s="4" t="s">
        <v>7198</v>
      </c>
      <c r="AB981" s="4" t="s">
        <v>7199</v>
      </c>
      <c r="AC981" s="4" t="s">
        <v>7200</v>
      </c>
      <c r="AD981" s="4" t="s">
        <v>48</v>
      </c>
      <c r="AE981" s="4" t="s">
        <v>7201</v>
      </c>
    </row>
    <row r="982" spans="1:31" x14ac:dyDescent="0.4">
      <c r="A982" s="2" t="s">
        <v>7170</v>
      </c>
      <c r="B982" s="2"/>
      <c r="C982" s="3">
        <v>713</v>
      </c>
      <c r="D982" s="3" t="s">
        <v>32</v>
      </c>
      <c r="E982" s="3" t="s">
        <v>157</v>
      </c>
      <c r="F982" s="3" t="s">
        <v>257</v>
      </c>
      <c r="G982" s="3" t="s">
        <v>766</v>
      </c>
      <c r="H982" s="3"/>
      <c r="I982" s="3"/>
      <c r="J982" s="3" t="s">
        <v>48</v>
      </c>
      <c r="K982" s="3">
        <v>1</v>
      </c>
      <c r="L982" s="3"/>
      <c r="M982" s="3" t="s">
        <v>38</v>
      </c>
      <c r="N982" s="3" t="s">
        <v>39</v>
      </c>
      <c r="O982" s="3"/>
      <c r="P982" s="4"/>
      <c r="Q982" s="4"/>
      <c r="R982" s="3">
        <v>0</v>
      </c>
      <c r="S982" s="4" t="s">
        <v>1547</v>
      </c>
      <c r="T982" s="3"/>
      <c r="U982" s="3"/>
      <c r="V982" s="3"/>
      <c r="W982" s="3" t="s">
        <v>161</v>
      </c>
      <c r="X982" s="3">
        <v>38</v>
      </c>
      <c r="Y982" s="3">
        <v>62</v>
      </c>
      <c r="Z982" s="4" t="s">
        <v>7171</v>
      </c>
      <c r="AA982" s="4" t="s">
        <v>48</v>
      </c>
      <c r="AB982" s="4" t="s">
        <v>7172</v>
      </c>
      <c r="AC982" s="4" t="s">
        <v>7173</v>
      </c>
      <c r="AD982" s="4" t="s">
        <v>48</v>
      </c>
      <c r="AE982" s="4" t="s">
        <v>7174</v>
      </c>
    </row>
    <row r="983" spans="1:31" x14ac:dyDescent="0.4">
      <c r="A983" s="2" t="s">
        <v>7175</v>
      </c>
      <c r="B983" s="2"/>
      <c r="C983" s="3">
        <v>713</v>
      </c>
      <c r="D983" s="3" t="s">
        <v>960</v>
      </c>
      <c r="E983" s="3" t="s">
        <v>961</v>
      </c>
      <c r="F983" s="3" t="s">
        <v>335</v>
      </c>
      <c r="G983" s="3" t="s">
        <v>640</v>
      </c>
      <c r="H983" s="3"/>
      <c r="I983" s="3"/>
      <c r="J983" s="3" t="s">
        <v>48</v>
      </c>
      <c r="K983" s="3">
        <v>1</v>
      </c>
      <c r="L983" s="3"/>
      <c r="M983" s="3" t="s">
        <v>38</v>
      </c>
      <c r="N983" s="3" t="s">
        <v>39</v>
      </c>
      <c r="O983" s="3"/>
      <c r="P983" s="4"/>
      <c r="Q983" s="4" t="s">
        <v>7176</v>
      </c>
      <c r="R983" s="3">
        <v>0</v>
      </c>
      <c r="S983" s="4" t="s">
        <v>1547</v>
      </c>
      <c r="T983" s="3"/>
      <c r="U983" s="3"/>
      <c r="V983" s="3"/>
      <c r="W983" s="3" t="s">
        <v>2230</v>
      </c>
      <c r="X983" s="3">
        <v>40</v>
      </c>
      <c r="Y983" s="3">
        <v>60</v>
      </c>
      <c r="Z983" s="4" t="s">
        <v>48</v>
      </c>
      <c r="AA983" s="4" t="s">
        <v>48</v>
      </c>
      <c r="AB983" s="4" t="s">
        <v>48</v>
      </c>
      <c r="AC983" s="4" t="s">
        <v>7177</v>
      </c>
      <c r="AD983" s="4" t="s">
        <v>48</v>
      </c>
      <c r="AE983" s="4" t="s">
        <v>7178</v>
      </c>
    </row>
    <row r="984" spans="1:31" x14ac:dyDescent="0.4">
      <c r="A984" s="2" t="s">
        <v>7187</v>
      </c>
      <c r="B984" s="2"/>
      <c r="C984" s="3">
        <v>713</v>
      </c>
      <c r="D984" s="3" t="s">
        <v>859</v>
      </c>
      <c r="E984" s="3" t="s">
        <v>7188</v>
      </c>
      <c r="F984" s="3" t="s">
        <v>51</v>
      </c>
      <c r="G984" s="3" t="s">
        <v>640</v>
      </c>
      <c r="H984" s="3"/>
      <c r="I984" s="3"/>
      <c r="J984" s="3" t="s">
        <v>48</v>
      </c>
      <c r="K984" s="3">
        <v>1</v>
      </c>
      <c r="L984" s="3"/>
      <c r="M984" s="3" t="s">
        <v>38</v>
      </c>
      <c r="N984" s="3" t="s">
        <v>39</v>
      </c>
      <c r="O984" s="3"/>
      <c r="P984" s="4"/>
      <c r="Q984" s="4" t="s">
        <v>7189</v>
      </c>
      <c r="R984" s="3">
        <v>0</v>
      </c>
      <c r="S984" s="4" t="s">
        <v>1547</v>
      </c>
      <c r="T984" s="3"/>
      <c r="U984" s="3"/>
      <c r="V984" s="3"/>
      <c r="W984" s="3" t="s">
        <v>161</v>
      </c>
      <c r="X984" s="3">
        <v>36</v>
      </c>
      <c r="Y984" s="3">
        <v>64</v>
      </c>
      <c r="Z984" s="4" t="s">
        <v>7190</v>
      </c>
      <c r="AA984" s="4" t="s">
        <v>48</v>
      </c>
      <c r="AB984" s="4" t="s">
        <v>7191</v>
      </c>
      <c r="AC984" s="4" t="s">
        <v>7192</v>
      </c>
      <c r="AD984" s="4" t="s">
        <v>48</v>
      </c>
      <c r="AE984" s="4" t="s">
        <v>7193</v>
      </c>
    </row>
    <row r="985" spans="1:31" x14ac:dyDescent="0.4">
      <c r="A985" s="2" t="s">
        <v>7208</v>
      </c>
      <c r="B985" s="2"/>
      <c r="C985" s="3">
        <v>716</v>
      </c>
      <c r="D985" s="3" t="s">
        <v>132</v>
      </c>
      <c r="E985" s="3" t="s">
        <v>1323</v>
      </c>
      <c r="F985" s="3" t="s">
        <v>51</v>
      </c>
      <c r="G985" s="3" t="s">
        <v>1294</v>
      </c>
      <c r="H985" s="3"/>
      <c r="I985" s="3"/>
      <c r="J985" s="3" t="s">
        <v>48</v>
      </c>
      <c r="K985" s="3">
        <v>0</v>
      </c>
      <c r="L985" s="3"/>
      <c r="M985" s="3" t="s">
        <v>1481</v>
      </c>
      <c r="N985" s="3" t="s">
        <v>39</v>
      </c>
      <c r="O985" s="3"/>
      <c r="P985" s="4"/>
      <c r="Q985" s="4"/>
      <c r="R985" s="3">
        <v>0</v>
      </c>
      <c r="S985" s="4" t="s">
        <v>7209</v>
      </c>
      <c r="T985" s="3"/>
      <c r="U985" s="3">
        <v>48</v>
      </c>
      <c r="V985" s="3">
        <v>22</v>
      </c>
      <c r="W985" s="3" t="s">
        <v>4874</v>
      </c>
      <c r="X985" s="3">
        <v>40</v>
      </c>
      <c r="Y985" s="3">
        <v>60</v>
      </c>
      <c r="Z985" s="4" t="s">
        <v>7210</v>
      </c>
      <c r="AA985" s="4" t="s">
        <v>7211</v>
      </c>
      <c r="AB985" s="4" t="s">
        <v>7212</v>
      </c>
      <c r="AC985" s="4" t="s">
        <v>7213</v>
      </c>
      <c r="AD985" s="4" t="s">
        <v>48</v>
      </c>
      <c r="AE985" s="4" t="s">
        <v>7214</v>
      </c>
    </row>
    <row r="986" spans="1:31" x14ac:dyDescent="0.4">
      <c r="A986" s="2" t="s">
        <v>18536</v>
      </c>
      <c r="B986" s="2" t="s">
        <v>7215</v>
      </c>
      <c r="C986" s="3">
        <v>718</v>
      </c>
      <c r="D986" s="3" t="s">
        <v>132</v>
      </c>
      <c r="E986" s="3" t="s">
        <v>188</v>
      </c>
      <c r="F986" s="3" t="s">
        <v>51</v>
      </c>
      <c r="G986" s="3" t="s">
        <v>1294</v>
      </c>
      <c r="H986" s="3">
        <v>0</v>
      </c>
      <c r="I986" s="3">
        <v>0</v>
      </c>
      <c r="J986" s="3" t="s">
        <v>48</v>
      </c>
      <c r="K986" s="3">
        <v>1</v>
      </c>
      <c r="L986" s="3" t="s">
        <v>696</v>
      </c>
      <c r="M986" s="18" t="s">
        <v>38</v>
      </c>
      <c r="N986" s="3" t="s">
        <v>39</v>
      </c>
      <c r="O986" s="3"/>
      <c r="P986" s="4">
        <v>0</v>
      </c>
      <c r="Q986" s="4">
        <v>0</v>
      </c>
      <c r="R986" s="4">
        <v>0</v>
      </c>
      <c r="S986" s="4" t="s">
        <v>7216</v>
      </c>
      <c r="T986" s="3">
        <v>0</v>
      </c>
      <c r="U986" s="3">
        <v>0</v>
      </c>
      <c r="V986" s="3">
        <v>0</v>
      </c>
      <c r="W986" s="3" t="s">
        <v>661</v>
      </c>
      <c r="X986" s="3">
        <v>39</v>
      </c>
      <c r="Y986" s="3">
        <v>61</v>
      </c>
      <c r="Z986" s="4" t="s">
        <v>7217</v>
      </c>
      <c r="AA986" s="4" t="s">
        <v>48</v>
      </c>
      <c r="AB986" s="4" t="s">
        <v>7218</v>
      </c>
      <c r="AC986" s="4" t="s">
        <v>7219</v>
      </c>
      <c r="AD986" s="4" t="s">
        <v>48</v>
      </c>
      <c r="AE986" s="4" t="s">
        <v>7220</v>
      </c>
    </row>
    <row r="987" spans="1:31" x14ac:dyDescent="0.4">
      <c r="A987" s="8" t="s">
        <v>7215</v>
      </c>
      <c r="B987" s="2"/>
      <c r="C987" s="3">
        <v>718</v>
      </c>
      <c r="D987" s="3" t="s">
        <v>132</v>
      </c>
      <c r="E987" s="3" t="s">
        <v>188</v>
      </c>
      <c r="F987" s="3" t="s">
        <v>51</v>
      </c>
      <c r="G987" s="3" t="s">
        <v>1294</v>
      </c>
      <c r="H987" s="3"/>
      <c r="I987" s="3"/>
      <c r="J987" s="3" t="s">
        <v>48</v>
      </c>
      <c r="K987" s="3">
        <v>1</v>
      </c>
      <c r="L987" s="3"/>
      <c r="M987" s="3" t="s">
        <v>1481</v>
      </c>
      <c r="N987" s="3" t="s">
        <v>39</v>
      </c>
      <c r="O987" s="3"/>
      <c r="P987" s="4"/>
      <c r="Q987" s="4"/>
      <c r="R987" s="3">
        <v>0</v>
      </c>
      <c r="S987" s="4" t="s">
        <v>7216</v>
      </c>
      <c r="T987" s="3"/>
      <c r="U987" s="3"/>
      <c r="V987" s="3"/>
      <c r="W987" s="3" t="s">
        <v>661</v>
      </c>
      <c r="X987" s="3">
        <v>39</v>
      </c>
      <c r="Y987" s="3">
        <v>61</v>
      </c>
      <c r="Z987" s="4" t="s">
        <v>7217</v>
      </c>
      <c r="AA987" s="4" t="s">
        <v>48</v>
      </c>
      <c r="AB987" s="4" t="s">
        <v>7218</v>
      </c>
      <c r="AC987" s="4" t="s">
        <v>7219</v>
      </c>
      <c r="AD987" s="4" t="s">
        <v>48</v>
      </c>
      <c r="AE987" s="4" t="s">
        <v>7220</v>
      </c>
    </row>
    <row r="988" spans="1:31" x14ac:dyDescent="0.4">
      <c r="A988" s="2" t="s">
        <v>18677</v>
      </c>
      <c r="B988" s="2" t="s">
        <v>7215</v>
      </c>
      <c r="C988" s="3">
        <v>718</v>
      </c>
      <c r="D988" s="3" t="s">
        <v>132</v>
      </c>
      <c r="E988" s="3" t="s">
        <v>188</v>
      </c>
      <c r="F988" s="3" t="s">
        <v>51</v>
      </c>
      <c r="G988" s="3" t="s">
        <v>1294</v>
      </c>
      <c r="H988" s="3">
        <v>0</v>
      </c>
      <c r="I988" s="3">
        <v>0</v>
      </c>
      <c r="J988" s="3" t="s">
        <v>48</v>
      </c>
      <c r="K988" s="3">
        <v>1</v>
      </c>
      <c r="L988" s="3"/>
      <c r="M988" s="3" t="s">
        <v>1481</v>
      </c>
      <c r="N988" s="3" t="s">
        <v>39</v>
      </c>
      <c r="O988" s="3"/>
      <c r="P988" s="4">
        <v>0</v>
      </c>
      <c r="Q988" s="4">
        <v>0</v>
      </c>
      <c r="R988" s="4">
        <v>0</v>
      </c>
      <c r="S988" s="4" t="s">
        <v>7216</v>
      </c>
      <c r="T988" s="3">
        <v>0</v>
      </c>
      <c r="U988" s="3">
        <v>0</v>
      </c>
      <c r="V988" s="3">
        <v>0</v>
      </c>
      <c r="W988" s="3" t="s">
        <v>661</v>
      </c>
      <c r="X988" s="3">
        <v>39</v>
      </c>
      <c r="Y988" s="3">
        <v>61</v>
      </c>
      <c r="Z988" s="4" t="s">
        <v>7217</v>
      </c>
      <c r="AA988" s="4" t="s">
        <v>48</v>
      </c>
      <c r="AB988" s="4" t="s">
        <v>7218</v>
      </c>
      <c r="AC988" s="4" t="s">
        <v>7219</v>
      </c>
      <c r="AD988" s="4" t="s">
        <v>48</v>
      </c>
      <c r="AE988" s="4" t="s">
        <v>7220</v>
      </c>
    </row>
    <row r="989" spans="1:31" x14ac:dyDescent="0.4">
      <c r="A989" s="2" t="s">
        <v>7240</v>
      </c>
      <c r="B989" s="2"/>
      <c r="C989" s="3">
        <v>719</v>
      </c>
      <c r="D989" s="3" t="s">
        <v>289</v>
      </c>
      <c r="E989" s="3" t="s">
        <v>7241</v>
      </c>
      <c r="F989" s="3" t="s">
        <v>51</v>
      </c>
      <c r="G989" s="3" t="s">
        <v>640</v>
      </c>
      <c r="H989" s="3"/>
      <c r="I989" s="3"/>
      <c r="J989" s="3" t="s">
        <v>48</v>
      </c>
      <c r="K989" s="3">
        <v>1</v>
      </c>
      <c r="L989" s="3"/>
      <c r="M989" s="3" t="s">
        <v>38</v>
      </c>
      <c r="N989" s="3" t="s">
        <v>39</v>
      </c>
      <c r="O989" s="3"/>
      <c r="P989" s="4"/>
      <c r="Q989" s="4" t="s">
        <v>7242</v>
      </c>
      <c r="R989" s="3">
        <v>0</v>
      </c>
      <c r="S989" s="4" t="s">
        <v>1547</v>
      </c>
      <c r="T989" s="3"/>
      <c r="U989" s="3"/>
      <c r="V989" s="3"/>
      <c r="W989" s="3" t="s">
        <v>513</v>
      </c>
      <c r="X989" s="3">
        <v>37</v>
      </c>
      <c r="Y989" s="3">
        <v>63</v>
      </c>
      <c r="Z989" s="4" t="s">
        <v>7243</v>
      </c>
      <c r="AA989" s="4" t="s">
        <v>7244</v>
      </c>
      <c r="AB989" s="4" t="s">
        <v>7245</v>
      </c>
      <c r="AC989" s="4" t="s">
        <v>7246</v>
      </c>
      <c r="AD989" s="4" t="s">
        <v>48</v>
      </c>
      <c r="AE989" s="4" t="s">
        <v>7247</v>
      </c>
    </row>
    <row r="990" spans="1:31" x14ac:dyDescent="0.4">
      <c r="A990" s="2" t="s">
        <v>7272</v>
      </c>
      <c r="B990" s="2"/>
      <c r="C990" s="3">
        <v>719</v>
      </c>
      <c r="D990" s="3" t="s">
        <v>859</v>
      </c>
      <c r="E990" s="3" t="s">
        <v>4659</v>
      </c>
      <c r="F990" s="3" t="s">
        <v>51</v>
      </c>
      <c r="G990" s="3" t="s">
        <v>640</v>
      </c>
      <c r="H990" s="3"/>
      <c r="I990" s="3"/>
      <c r="J990" s="3" t="s">
        <v>48</v>
      </c>
      <c r="K990" s="3">
        <v>1</v>
      </c>
      <c r="L990" s="3"/>
      <c r="M990" s="3" t="s">
        <v>38</v>
      </c>
      <c r="N990" s="3" t="s">
        <v>39</v>
      </c>
      <c r="O990" s="3"/>
      <c r="P990" s="4"/>
      <c r="Q990" s="4"/>
      <c r="R990" s="3">
        <v>0</v>
      </c>
      <c r="S990" s="4" t="s">
        <v>48</v>
      </c>
      <c r="T990" s="3"/>
      <c r="U990" s="3"/>
      <c r="V990" s="3"/>
      <c r="W990" s="3" t="s">
        <v>248</v>
      </c>
      <c r="X990" s="3">
        <v>0</v>
      </c>
      <c r="Y990" s="3">
        <v>0</v>
      </c>
      <c r="Z990" s="4" t="s">
        <v>7273</v>
      </c>
      <c r="AA990" s="4" t="s">
        <v>7274</v>
      </c>
      <c r="AB990" s="4" t="s">
        <v>7275</v>
      </c>
      <c r="AC990" s="4" t="s">
        <v>7276</v>
      </c>
      <c r="AD990" s="4" t="s">
        <v>48</v>
      </c>
      <c r="AE990" s="4" t="s">
        <v>7277</v>
      </c>
    </row>
    <row r="991" spans="1:31" x14ac:dyDescent="0.4">
      <c r="A991" s="2" t="s">
        <v>7258</v>
      </c>
      <c r="B991" s="2"/>
      <c r="C991" s="3">
        <v>719</v>
      </c>
      <c r="D991" s="3" t="s">
        <v>1638</v>
      </c>
      <c r="E991" s="3" t="s">
        <v>7259</v>
      </c>
      <c r="F991" s="3" t="s">
        <v>257</v>
      </c>
      <c r="G991" s="3" t="s">
        <v>1640</v>
      </c>
      <c r="H991" s="3"/>
      <c r="I991" s="3"/>
      <c r="J991" s="3" t="s">
        <v>48</v>
      </c>
      <c r="K991" s="3">
        <v>1</v>
      </c>
      <c r="L991" s="3"/>
      <c r="M991" s="3" t="s">
        <v>38</v>
      </c>
      <c r="N991" s="3" t="s">
        <v>39</v>
      </c>
      <c r="O991" s="3"/>
      <c r="P991" s="4"/>
      <c r="Q991" s="4"/>
      <c r="R991" s="3">
        <v>0</v>
      </c>
      <c r="S991" s="4" t="s">
        <v>1547</v>
      </c>
      <c r="T991" s="3"/>
      <c r="U991" s="3"/>
      <c r="V991" s="3"/>
      <c r="W991" s="3" t="s">
        <v>596</v>
      </c>
      <c r="X991" s="3">
        <v>39</v>
      </c>
      <c r="Y991" s="3">
        <v>61</v>
      </c>
      <c r="Z991" s="4" t="s">
        <v>7260</v>
      </c>
      <c r="AA991" s="4" t="s">
        <v>7261</v>
      </c>
      <c r="AB991" s="4" t="s">
        <v>7262</v>
      </c>
      <c r="AC991" s="4" t="s">
        <v>7263</v>
      </c>
      <c r="AD991" s="4" t="s">
        <v>48</v>
      </c>
      <c r="AE991" s="4" t="s">
        <v>7264</v>
      </c>
    </row>
    <row r="992" spans="1:31" x14ac:dyDescent="0.4">
      <c r="A992" s="2" t="s">
        <v>7248</v>
      </c>
      <c r="B992" s="2"/>
      <c r="C992" s="3">
        <v>719</v>
      </c>
      <c r="D992" s="3" t="s">
        <v>168</v>
      </c>
      <c r="E992" s="3" t="s">
        <v>5246</v>
      </c>
      <c r="F992" s="3" t="s">
        <v>335</v>
      </c>
      <c r="G992" s="3" t="s">
        <v>640</v>
      </c>
      <c r="H992" s="3"/>
      <c r="I992" s="3"/>
      <c r="J992" s="3" t="s">
        <v>48</v>
      </c>
      <c r="K992" s="3">
        <v>0</v>
      </c>
      <c r="L992" s="3"/>
      <c r="M992" s="3" t="s">
        <v>38</v>
      </c>
      <c r="N992" s="3" t="s">
        <v>39</v>
      </c>
      <c r="O992" s="3"/>
      <c r="P992" s="4"/>
      <c r="Q992" s="4" t="s">
        <v>7249</v>
      </c>
      <c r="R992" s="3">
        <v>0</v>
      </c>
      <c r="S992" s="4" t="s">
        <v>1547</v>
      </c>
      <c r="T992" s="3"/>
      <c r="U992" s="3"/>
      <c r="V992" s="3"/>
      <c r="W992" s="3" t="s">
        <v>4947</v>
      </c>
      <c r="X992" s="3">
        <v>39</v>
      </c>
      <c r="Y992" s="3">
        <v>61</v>
      </c>
      <c r="Z992" s="4" t="s">
        <v>7250</v>
      </c>
      <c r="AA992" s="4" t="s">
        <v>7251</v>
      </c>
      <c r="AB992" s="4" t="s">
        <v>7252</v>
      </c>
      <c r="AC992" s="4" t="s">
        <v>7253</v>
      </c>
      <c r="AD992" s="4" t="s">
        <v>48</v>
      </c>
      <c r="AE992" s="4" t="s">
        <v>7254</v>
      </c>
    </row>
    <row r="993" spans="1:31" x14ac:dyDescent="0.4">
      <c r="A993" s="2" t="s">
        <v>7234</v>
      </c>
      <c r="B993" s="2"/>
      <c r="C993" s="3">
        <v>719</v>
      </c>
      <c r="D993" s="3" t="s">
        <v>435</v>
      </c>
      <c r="E993" s="3" t="s">
        <v>436</v>
      </c>
      <c r="F993" s="3" t="s">
        <v>257</v>
      </c>
      <c r="G993" s="3" t="s">
        <v>640</v>
      </c>
      <c r="H993" s="3"/>
      <c r="I993" s="3"/>
      <c r="J993" s="3" t="s">
        <v>48</v>
      </c>
      <c r="K993" s="3">
        <v>1</v>
      </c>
      <c r="L993" s="3"/>
      <c r="M993" s="3" t="s">
        <v>38</v>
      </c>
      <c r="N993" s="3" t="s">
        <v>39</v>
      </c>
      <c r="O993" s="3"/>
      <c r="P993" s="4"/>
      <c r="Q993" s="4"/>
      <c r="R993" s="3">
        <v>0</v>
      </c>
      <c r="S993" s="4" t="s">
        <v>1547</v>
      </c>
      <c r="T993" s="3"/>
      <c r="U993" s="3"/>
      <c r="V993" s="3"/>
      <c r="W993" s="3" t="s">
        <v>684</v>
      </c>
      <c r="X993" s="3">
        <v>37</v>
      </c>
      <c r="Y993" s="3">
        <v>63</v>
      </c>
      <c r="Z993" s="4" t="s">
        <v>7235</v>
      </c>
      <c r="AA993" s="4" t="s">
        <v>7236</v>
      </c>
      <c r="AB993" s="4" t="s">
        <v>7237</v>
      </c>
      <c r="AC993" s="4" t="s">
        <v>7238</v>
      </c>
      <c r="AD993" s="4" t="s">
        <v>48</v>
      </c>
      <c r="AE993" s="4" t="s">
        <v>7239</v>
      </c>
    </row>
    <row r="994" spans="1:31" x14ac:dyDescent="0.4">
      <c r="A994" s="2" t="s">
        <v>7227</v>
      </c>
      <c r="B994" s="2"/>
      <c r="C994" s="3">
        <v>719</v>
      </c>
      <c r="D994" s="3" t="s">
        <v>435</v>
      </c>
      <c r="E994" s="3" t="s">
        <v>6712</v>
      </c>
      <c r="F994" s="3" t="s">
        <v>257</v>
      </c>
      <c r="G994" s="3" t="s">
        <v>640</v>
      </c>
      <c r="H994" s="3"/>
      <c r="I994" s="3"/>
      <c r="J994" s="3" t="s">
        <v>48</v>
      </c>
      <c r="K994" s="3">
        <v>0</v>
      </c>
      <c r="L994" s="3"/>
      <c r="M994" s="3" t="s">
        <v>38</v>
      </c>
      <c r="N994" s="3" t="s">
        <v>39</v>
      </c>
      <c r="O994" s="3"/>
      <c r="P994" s="4"/>
      <c r="Q994" s="4" t="s">
        <v>7228</v>
      </c>
      <c r="R994" s="3">
        <v>0</v>
      </c>
      <c r="S994" s="4" t="s">
        <v>1547</v>
      </c>
      <c r="T994" s="3"/>
      <c r="U994" s="3"/>
      <c r="V994" s="3"/>
      <c r="W994" s="3" t="s">
        <v>226</v>
      </c>
      <c r="X994" s="3">
        <v>36</v>
      </c>
      <c r="Y994" s="3">
        <v>64</v>
      </c>
      <c r="Z994" s="4" t="s">
        <v>7229</v>
      </c>
      <c r="AA994" s="4" t="s">
        <v>7230</v>
      </c>
      <c r="AB994" s="4" t="s">
        <v>7231</v>
      </c>
      <c r="AC994" s="4" t="s">
        <v>7232</v>
      </c>
      <c r="AD994" s="4" t="s">
        <v>48</v>
      </c>
      <c r="AE994" s="4" t="s">
        <v>7233</v>
      </c>
    </row>
    <row r="995" spans="1:31" x14ac:dyDescent="0.4">
      <c r="A995" s="2" t="s">
        <v>7255</v>
      </c>
      <c r="B995" s="2"/>
      <c r="C995" s="3">
        <v>719</v>
      </c>
      <c r="D995" s="3" t="s">
        <v>363</v>
      </c>
      <c r="E995" s="3" t="s">
        <v>364</v>
      </c>
      <c r="F995" s="3" t="s">
        <v>34</v>
      </c>
      <c r="G995" s="3" t="s">
        <v>640</v>
      </c>
      <c r="H995" s="3"/>
      <c r="I995" s="3"/>
      <c r="J995" s="3" t="s">
        <v>48</v>
      </c>
      <c r="K995" s="3">
        <v>0</v>
      </c>
      <c r="L995" s="3"/>
      <c r="M995" s="3" t="s">
        <v>38</v>
      </c>
      <c r="N995" s="3" t="s">
        <v>39</v>
      </c>
      <c r="O995" s="3"/>
      <c r="P995" s="4"/>
      <c r="Q995" s="4"/>
      <c r="R995" s="3">
        <v>0</v>
      </c>
      <c r="S995" s="4" t="s">
        <v>1547</v>
      </c>
      <c r="T995" s="3"/>
      <c r="U995" s="3"/>
      <c r="V995" s="3"/>
      <c r="W995" s="3" t="s">
        <v>794</v>
      </c>
      <c r="X995" s="3">
        <v>36</v>
      </c>
      <c r="Y995" s="3">
        <v>64</v>
      </c>
      <c r="Z995" s="4" t="s">
        <v>48</v>
      </c>
      <c r="AA995" s="4" t="s">
        <v>48</v>
      </c>
      <c r="AB995" s="4" t="s">
        <v>48</v>
      </c>
      <c r="AC995" s="4" t="s">
        <v>7256</v>
      </c>
      <c r="AD995" s="4" t="s">
        <v>48</v>
      </c>
      <c r="AE995" s="4" t="s">
        <v>7257</v>
      </c>
    </row>
    <row r="996" spans="1:31" x14ac:dyDescent="0.4">
      <c r="A996" s="2" t="s">
        <v>7221</v>
      </c>
      <c r="B996" s="2"/>
      <c r="C996" s="3">
        <v>719</v>
      </c>
      <c r="D996" s="3" t="s">
        <v>1204</v>
      </c>
      <c r="E996" s="3" t="s">
        <v>3667</v>
      </c>
      <c r="F996" s="3" t="s">
        <v>257</v>
      </c>
      <c r="G996" s="3" t="s">
        <v>640</v>
      </c>
      <c r="H996" s="3"/>
      <c r="I996" s="3"/>
      <c r="J996" s="3" t="s">
        <v>48</v>
      </c>
      <c r="K996" s="3">
        <v>0</v>
      </c>
      <c r="L996" s="3"/>
      <c r="M996" s="3" t="s">
        <v>38</v>
      </c>
      <c r="N996" s="3" t="s">
        <v>39</v>
      </c>
      <c r="O996" s="3"/>
      <c r="P996" s="4"/>
      <c r="Q996" s="4" t="s">
        <v>7222</v>
      </c>
      <c r="R996" s="3">
        <v>0</v>
      </c>
      <c r="S996" s="4" t="s">
        <v>1547</v>
      </c>
      <c r="T996" s="3"/>
      <c r="U996" s="3"/>
      <c r="V996" s="3"/>
      <c r="W996" s="3" t="s">
        <v>347</v>
      </c>
      <c r="X996" s="3">
        <v>38</v>
      </c>
      <c r="Y996" s="3">
        <v>62</v>
      </c>
      <c r="Z996" s="4" t="s">
        <v>7223</v>
      </c>
      <c r="AA996" s="4" t="s">
        <v>48</v>
      </c>
      <c r="AB996" s="4" t="s">
        <v>7224</v>
      </c>
      <c r="AC996" s="4" t="s">
        <v>7225</v>
      </c>
      <c r="AD996" s="4" t="s">
        <v>48</v>
      </c>
      <c r="AE996" s="4" t="s">
        <v>7226</v>
      </c>
    </row>
    <row r="997" spans="1:31" x14ac:dyDescent="0.4">
      <c r="A997" s="2" t="s">
        <v>7265</v>
      </c>
      <c r="B997" s="2"/>
      <c r="C997" s="3">
        <v>719</v>
      </c>
      <c r="D997" s="3" t="s">
        <v>2963</v>
      </c>
      <c r="E997" s="3" t="s">
        <v>7266</v>
      </c>
      <c r="F997" s="3" t="s">
        <v>630</v>
      </c>
      <c r="G997" s="3" t="s">
        <v>2965</v>
      </c>
      <c r="H997" s="3"/>
      <c r="I997" s="3"/>
      <c r="J997" s="3" t="s">
        <v>48</v>
      </c>
      <c r="K997" s="3">
        <v>0</v>
      </c>
      <c r="L997" s="3"/>
      <c r="M997" s="3" t="s">
        <v>38</v>
      </c>
      <c r="N997" s="3" t="s">
        <v>39</v>
      </c>
      <c r="O997" s="3"/>
      <c r="P997" s="4"/>
      <c r="Q997" s="4" t="s">
        <v>7267</v>
      </c>
      <c r="R997" s="3">
        <v>0</v>
      </c>
      <c r="S997" s="4" t="s">
        <v>48</v>
      </c>
      <c r="T997" s="3"/>
      <c r="U997" s="3">
        <v>6</v>
      </c>
      <c r="V997" s="3"/>
      <c r="W997" s="3" t="s">
        <v>3608</v>
      </c>
      <c r="X997" s="3">
        <v>0</v>
      </c>
      <c r="Y997" s="3">
        <v>0</v>
      </c>
      <c r="Z997" s="4" t="s">
        <v>7268</v>
      </c>
      <c r="AA997" s="4" t="s">
        <v>48</v>
      </c>
      <c r="AB997" s="4" t="s">
        <v>7269</v>
      </c>
      <c r="AC997" s="4" t="s">
        <v>7270</v>
      </c>
      <c r="AD997" s="4" t="s">
        <v>48</v>
      </c>
      <c r="AE997" s="4" t="s">
        <v>7271</v>
      </c>
    </row>
    <row r="998" spans="1:31" x14ac:dyDescent="0.4">
      <c r="A998" s="2" t="s">
        <v>7278</v>
      </c>
      <c r="B998" s="2"/>
      <c r="C998" s="3">
        <v>720</v>
      </c>
      <c r="D998" s="3" t="s">
        <v>363</v>
      </c>
      <c r="E998" s="3" t="s">
        <v>4843</v>
      </c>
      <c r="F998" s="3" t="s">
        <v>51</v>
      </c>
      <c r="G998" s="3" t="s">
        <v>1294</v>
      </c>
      <c r="H998" s="3"/>
      <c r="I998" s="3"/>
      <c r="J998" s="3" t="s">
        <v>48</v>
      </c>
      <c r="K998" s="3">
        <v>1</v>
      </c>
      <c r="L998" s="3"/>
      <c r="M998" s="3" t="s">
        <v>1481</v>
      </c>
      <c r="N998" s="3" t="s">
        <v>39</v>
      </c>
      <c r="O998" s="3"/>
      <c r="P998" s="4"/>
      <c r="Q998" s="4"/>
      <c r="R998" s="3">
        <v>0</v>
      </c>
      <c r="S998" s="4" t="s">
        <v>1620</v>
      </c>
      <c r="T998" s="3"/>
      <c r="U998" s="3"/>
      <c r="V998" s="3"/>
      <c r="W998" s="3" t="s">
        <v>2583</v>
      </c>
      <c r="X998" s="3">
        <v>44</v>
      </c>
      <c r="Y998" s="3">
        <v>56</v>
      </c>
      <c r="Z998" s="4" t="s">
        <v>7279</v>
      </c>
      <c r="AA998" s="4" t="s">
        <v>7280</v>
      </c>
      <c r="AB998" s="4" t="s">
        <v>7281</v>
      </c>
      <c r="AC998" s="4" t="s">
        <v>7282</v>
      </c>
      <c r="AD998" s="4" t="s">
        <v>48</v>
      </c>
      <c r="AE998" s="4" t="s">
        <v>7283</v>
      </c>
    </row>
    <row r="999" spans="1:31" x14ac:dyDescent="0.4">
      <c r="A999" s="8" t="s">
        <v>7284</v>
      </c>
      <c r="B999" s="2"/>
      <c r="C999" s="3">
        <v>722</v>
      </c>
      <c r="D999" s="3" t="s">
        <v>132</v>
      </c>
      <c r="E999" s="3" t="s">
        <v>6645</v>
      </c>
      <c r="F999" s="3" t="s">
        <v>335</v>
      </c>
      <c r="G999" s="3" t="s">
        <v>1294</v>
      </c>
      <c r="H999" s="3"/>
      <c r="I999" s="3"/>
      <c r="J999" s="3" t="s">
        <v>48</v>
      </c>
      <c r="K999" s="3">
        <v>1</v>
      </c>
      <c r="L999" s="3"/>
      <c r="M999" s="3" t="s">
        <v>1481</v>
      </c>
      <c r="N999" s="3" t="s">
        <v>39</v>
      </c>
      <c r="O999" s="3"/>
      <c r="P999" s="4"/>
      <c r="Q999" s="4"/>
      <c r="R999" s="3">
        <v>0</v>
      </c>
      <c r="S999" s="4" t="s">
        <v>7216</v>
      </c>
      <c r="T999" s="3"/>
      <c r="U999" s="3">
        <v>2</v>
      </c>
      <c r="V999" s="3"/>
      <c r="W999" s="3" t="s">
        <v>1408</v>
      </c>
      <c r="X999" s="3">
        <v>38</v>
      </c>
      <c r="Y999" s="3">
        <v>62</v>
      </c>
      <c r="Z999" s="4" t="s">
        <v>7285</v>
      </c>
      <c r="AA999" s="4" t="s">
        <v>48</v>
      </c>
      <c r="AB999" s="4" t="s">
        <v>7286</v>
      </c>
      <c r="AC999" s="4" t="s">
        <v>7287</v>
      </c>
      <c r="AD999" s="4" t="s">
        <v>48</v>
      </c>
      <c r="AE999" s="4" t="s">
        <v>7288</v>
      </c>
    </row>
    <row r="1000" spans="1:31" x14ac:dyDescent="0.4">
      <c r="A1000" s="2" t="s">
        <v>18700</v>
      </c>
      <c r="B1000" s="2" t="s">
        <v>7284</v>
      </c>
      <c r="C1000" s="3">
        <v>722</v>
      </c>
      <c r="D1000" s="3" t="s">
        <v>132</v>
      </c>
      <c r="E1000" s="3" t="s">
        <v>6645</v>
      </c>
      <c r="F1000" s="3" t="s">
        <v>335</v>
      </c>
      <c r="G1000" s="3" t="s">
        <v>1294</v>
      </c>
      <c r="H1000" s="3">
        <v>0</v>
      </c>
      <c r="I1000" s="3">
        <v>0</v>
      </c>
      <c r="J1000" s="3" t="s">
        <v>48</v>
      </c>
      <c r="K1000" s="3">
        <v>1</v>
      </c>
      <c r="L1000" s="3"/>
      <c r="M1000" s="18" t="s">
        <v>38</v>
      </c>
      <c r="N1000" s="3" t="s">
        <v>39</v>
      </c>
      <c r="O1000" s="3"/>
      <c r="P1000" s="4">
        <v>0</v>
      </c>
      <c r="Q1000" s="4">
        <v>0</v>
      </c>
      <c r="R1000" s="4">
        <v>0</v>
      </c>
      <c r="S1000" s="4" t="s">
        <v>7216</v>
      </c>
      <c r="T1000" s="3">
        <v>0</v>
      </c>
      <c r="U1000" s="3">
        <v>2</v>
      </c>
      <c r="V1000" s="3">
        <v>0</v>
      </c>
      <c r="W1000" s="3" t="s">
        <v>1408</v>
      </c>
      <c r="X1000" s="3">
        <v>38</v>
      </c>
      <c r="Y1000" s="3">
        <v>62</v>
      </c>
      <c r="Z1000" s="4" t="s">
        <v>7285</v>
      </c>
      <c r="AA1000" s="4" t="s">
        <v>48</v>
      </c>
      <c r="AB1000" s="4" t="s">
        <v>7286</v>
      </c>
      <c r="AC1000" s="4" t="s">
        <v>7287</v>
      </c>
      <c r="AD1000" s="4" t="s">
        <v>48</v>
      </c>
      <c r="AE1000" s="4" t="s">
        <v>7288</v>
      </c>
    </row>
    <row r="1001" spans="1:31" x14ac:dyDescent="0.4">
      <c r="A1001" s="2" t="s">
        <v>18679</v>
      </c>
      <c r="B1001" s="2" t="s">
        <v>7284</v>
      </c>
      <c r="C1001" s="3">
        <v>722</v>
      </c>
      <c r="D1001" s="3" t="s">
        <v>132</v>
      </c>
      <c r="E1001" s="3" t="s">
        <v>6645</v>
      </c>
      <c r="F1001" s="3" t="s">
        <v>335</v>
      </c>
      <c r="G1001" s="3" t="s">
        <v>1294</v>
      </c>
      <c r="H1001" s="3">
        <v>0</v>
      </c>
      <c r="I1001" s="3">
        <v>0</v>
      </c>
      <c r="J1001" s="3" t="s">
        <v>48</v>
      </c>
      <c r="K1001" s="3">
        <v>1</v>
      </c>
      <c r="L1001" s="3"/>
      <c r="M1001" s="3" t="s">
        <v>1481</v>
      </c>
      <c r="N1001" s="3" t="s">
        <v>39</v>
      </c>
      <c r="O1001" s="3"/>
      <c r="P1001" s="4">
        <v>0</v>
      </c>
      <c r="Q1001" s="4">
        <v>0</v>
      </c>
      <c r="R1001" s="4">
        <v>0</v>
      </c>
      <c r="S1001" s="4" t="s">
        <v>7216</v>
      </c>
      <c r="T1001" s="3">
        <v>0</v>
      </c>
      <c r="U1001" s="3">
        <v>2</v>
      </c>
      <c r="V1001" s="3">
        <v>0</v>
      </c>
      <c r="W1001" s="3" t="s">
        <v>1408</v>
      </c>
      <c r="X1001" s="3">
        <v>38</v>
      </c>
      <c r="Y1001" s="3">
        <v>62</v>
      </c>
      <c r="Z1001" s="4" t="s">
        <v>7285</v>
      </c>
      <c r="AA1001" s="4" t="s">
        <v>48</v>
      </c>
      <c r="AB1001" s="4" t="s">
        <v>7286</v>
      </c>
      <c r="AC1001" s="4" t="s">
        <v>7287</v>
      </c>
      <c r="AD1001" s="4" t="s">
        <v>48</v>
      </c>
      <c r="AE1001" s="4" t="s">
        <v>7288</v>
      </c>
    </row>
    <row r="1002" spans="1:31" x14ac:dyDescent="0.4">
      <c r="A1002" s="2" t="s">
        <v>7289</v>
      </c>
      <c r="B1002" s="2"/>
      <c r="C1002" s="3">
        <v>725</v>
      </c>
      <c r="D1002" s="3" t="s">
        <v>132</v>
      </c>
      <c r="E1002" s="3" t="s">
        <v>133</v>
      </c>
      <c r="F1002" s="3" t="s">
        <v>257</v>
      </c>
      <c r="G1002" s="3" t="s">
        <v>1294</v>
      </c>
      <c r="H1002" s="3"/>
      <c r="I1002" s="3"/>
      <c r="J1002" s="3" t="s">
        <v>48</v>
      </c>
      <c r="K1002" s="3">
        <v>1</v>
      </c>
      <c r="L1002" s="3"/>
      <c r="M1002" s="3" t="s">
        <v>1481</v>
      </c>
      <c r="N1002" s="3" t="s">
        <v>39</v>
      </c>
      <c r="O1002" s="3"/>
      <c r="P1002" s="4"/>
      <c r="Q1002" s="4"/>
      <c r="R1002" s="3">
        <v>0</v>
      </c>
      <c r="S1002" s="4" t="s">
        <v>7216</v>
      </c>
      <c r="T1002" s="3"/>
      <c r="U1002" s="3"/>
      <c r="V1002" s="3"/>
      <c r="W1002" s="3" t="s">
        <v>5035</v>
      </c>
      <c r="X1002" s="3">
        <v>45</v>
      </c>
      <c r="Y1002" s="3">
        <v>55</v>
      </c>
      <c r="Z1002" s="4" t="s">
        <v>7290</v>
      </c>
      <c r="AA1002" s="4" t="s">
        <v>7291</v>
      </c>
      <c r="AB1002" s="4" t="s">
        <v>7292</v>
      </c>
      <c r="AC1002" s="4" t="s">
        <v>7293</v>
      </c>
      <c r="AD1002" s="4" t="s">
        <v>48</v>
      </c>
      <c r="AE1002" s="4" t="s">
        <v>7294</v>
      </c>
    </row>
    <row r="1003" spans="1:31" x14ac:dyDescent="0.4">
      <c r="A1003" s="2" t="s">
        <v>19007</v>
      </c>
      <c r="B1003" s="2" t="s">
        <v>7295</v>
      </c>
      <c r="C1003" s="3">
        <v>727</v>
      </c>
      <c r="D1003" s="3" t="s">
        <v>255</v>
      </c>
      <c r="E1003" s="3" t="s">
        <v>2352</v>
      </c>
      <c r="F1003" s="3" t="s">
        <v>51</v>
      </c>
      <c r="G1003" s="3" t="s">
        <v>1334</v>
      </c>
      <c r="H1003" s="3">
        <v>0</v>
      </c>
      <c r="I1003" s="3">
        <v>0</v>
      </c>
      <c r="J1003" s="3" t="s">
        <v>48</v>
      </c>
      <c r="K1003" s="3">
        <v>1</v>
      </c>
      <c r="L1003" s="3"/>
      <c r="M1003" s="3" t="s">
        <v>1481</v>
      </c>
      <c r="N1003" s="3" t="s">
        <v>39</v>
      </c>
      <c r="O1003" s="3"/>
      <c r="P1003" s="4">
        <v>0</v>
      </c>
      <c r="Q1003" s="4">
        <v>0</v>
      </c>
      <c r="R1003" s="4">
        <v>0</v>
      </c>
      <c r="S1003" s="4" t="s">
        <v>7296</v>
      </c>
      <c r="T1003" s="3">
        <v>0</v>
      </c>
      <c r="U1003" s="3">
        <v>0</v>
      </c>
      <c r="V1003" s="3">
        <v>0</v>
      </c>
      <c r="W1003" s="3" t="s">
        <v>1419</v>
      </c>
      <c r="X1003" s="3">
        <v>41</v>
      </c>
      <c r="Y1003" s="3">
        <v>59</v>
      </c>
      <c r="Z1003" s="4" t="s">
        <v>7297</v>
      </c>
      <c r="AA1003" s="4" t="s">
        <v>7298</v>
      </c>
      <c r="AB1003" s="4" t="s">
        <v>7299</v>
      </c>
      <c r="AC1003" s="4" t="s">
        <v>7300</v>
      </c>
      <c r="AD1003" s="4" t="s">
        <v>48</v>
      </c>
      <c r="AE1003" s="4" t="s">
        <v>7301</v>
      </c>
    </row>
    <row r="1004" spans="1:31" x14ac:dyDescent="0.4">
      <c r="A1004" s="8" t="s">
        <v>7295</v>
      </c>
      <c r="B1004" s="2"/>
      <c r="C1004" s="3">
        <v>727</v>
      </c>
      <c r="D1004" s="3" t="s">
        <v>255</v>
      </c>
      <c r="E1004" s="3" t="s">
        <v>2352</v>
      </c>
      <c r="F1004" s="3" t="s">
        <v>51</v>
      </c>
      <c r="G1004" s="3" t="s">
        <v>1334</v>
      </c>
      <c r="H1004" s="3"/>
      <c r="I1004" s="3"/>
      <c r="J1004" s="3" t="s">
        <v>48</v>
      </c>
      <c r="K1004" s="3">
        <v>1</v>
      </c>
      <c r="L1004" s="3"/>
      <c r="M1004" s="3" t="s">
        <v>1481</v>
      </c>
      <c r="N1004" s="3" t="s">
        <v>39</v>
      </c>
      <c r="O1004" s="3"/>
      <c r="P1004" s="4"/>
      <c r="Q1004" s="4"/>
      <c r="R1004" s="3">
        <v>0</v>
      </c>
      <c r="S1004" s="4" t="s">
        <v>7296</v>
      </c>
      <c r="T1004" s="3"/>
      <c r="U1004" s="3"/>
      <c r="V1004" s="3"/>
      <c r="W1004" s="3" t="s">
        <v>1419</v>
      </c>
      <c r="X1004" s="3">
        <v>41</v>
      </c>
      <c r="Y1004" s="3">
        <v>59</v>
      </c>
      <c r="Z1004" s="4" t="s">
        <v>7297</v>
      </c>
      <c r="AA1004" s="4" t="s">
        <v>7298</v>
      </c>
      <c r="AB1004" s="4" t="s">
        <v>7299</v>
      </c>
      <c r="AC1004" s="4" t="s">
        <v>7300</v>
      </c>
      <c r="AD1004" s="4" t="s">
        <v>48</v>
      </c>
      <c r="AE1004" s="4" t="s">
        <v>7301</v>
      </c>
    </row>
    <row r="1005" spans="1:31" x14ac:dyDescent="0.4">
      <c r="A1005" s="2" t="s">
        <v>7302</v>
      </c>
      <c r="B1005" s="2"/>
      <c r="C1005" s="3">
        <v>728</v>
      </c>
      <c r="D1005" s="3" t="s">
        <v>132</v>
      </c>
      <c r="E1005" s="3" t="s">
        <v>188</v>
      </c>
      <c r="F1005" s="3" t="s">
        <v>257</v>
      </c>
      <c r="G1005" s="3" t="s">
        <v>1294</v>
      </c>
      <c r="H1005" s="3"/>
      <c r="I1005" s="3"/>
      <c r="J1005" s="3" t="s">
        <v>48</v>
      </c>
      <c r="K1005" s="3">
        <v>1</v>
      </c>
      <c r="L1005" s="3"/>
      <c r="M1005" s="3" t="s">
        <v>1481</v>
      </c>
      <c r="N1005" s="3" t="s">
        <v>39</v>
      </c>
      <c r="O1005" s="3"/>
      <c r="P1005" s="4"/>
      <c r="Q1005" s="4"/>
      <c r="R1005" s="3">
        <v>0</v>
      </c>
      <c r="S1005" s="4" t="s">
        <v>7209</v>
      </c>
      <c r="T1005" s="3"/>
      <c r="U1005" s="3"/>
      <c r="V1005" s="3"/>
      <c r="W1005" s="3" t="s">
        <v>4874</v>
      </c>
      <c r="X1005" s="3">
        <v>41</v>
      </c>
      <c r="Y1005" s="3">
        <v>59</v>
      </c>
      <c r="Z1005" s="4" t="s">
        <v>7303</v>
      </c>
      <c r="AA1005" s="4" t="s">
        <v>1430</v>
      </c>
      <c r="AB1005" s="4" t="s">
        <v>7304</v>
      </c>
      <c r="AC1005" s="4" t="s">
        <v>7305</v>
      </c>
      <c r="AD1005" s="4" t="s">
        <v>48</v>
      </c>
      <c r="AE1005" s="4" t="s">
        <v>7306</v>
      </c>
    </row>
    <row r="1006" spans="1:31" x14ac:dyDescent="0.4">
      <c r="A1006" s="2" t="s">
        <v>7307</v>
      </c>
      <c r="B1006" s="2"/>
      <c r="C1006" s="3">
        <v>729</v>
      </c>
      <c r="D1006" s="3" t="s">
        <v>132</v>
      </c>
      <c r="E1006" s="3" t="s">
        <v>188</v>
      </c>
      <c r="F1006" s="3" t="s">
        <v>257</v>
      </c>
      <c r="G1006" s="3" t="s">
        <v>1294</v>
      </c>
      <c r="H1006" s="3"/>
      <c r="I1006" s="3"/>
      <c r="J1006" s="3" t="s">
        <v>48</v>
      </c>
      <c r="K1006" s="3">
        <v>1</v>
      </c>
      <c r="L1006" s="3"/>
      <c r="M1006" s="3" t="s">
        <v>1481</v>
      </c>
      <c r="N1006" s="3" t="s">
        <v>39</v>
      </c>
      <c r="O1006" s="3"/>
      <c r="P1006" s="4"/>
      <c r="Q1006" s="4"/>
      <c r="R1006" s="3">
        <v>0</v>
      </c>
      <c r="S1006" s="4" t="s">
        <v>7308</v>
      </c>
      <c r="T1006" s="3"/>
      <c r="U1006" s="3"/>
      <c r="V1006" s="3"/>
      <c r="W1006" s="3" t="s">
        <v>661</v>
      </c>
      <c r="X1006" s="3">
        <v>39</v>
      </c>
      <c r="Y1006" s="3">
        <v>61</v>
      </c>
      <c r="Z1006" s="4" t="s">
        <v>7309</v>
      </c>
      <c r="AA1006" s="4" t="s">
        <v>7310</v>
      </c>
      <c r="AB1006" s="4" t="s">
        <v>7311</v>
      </c>
      <c r="AC1006" s="4" t="s">
        <v>7312</v>
      </c>
      <c r="AD1006" s="4" t="s">
        <v>48</v>
      </c>
      <c r="AE1006" s="4" t="s">
        <v>7313</v>
      </c>
    </row>
    <row r="1007" spans="1:31" x14ac:dyDescent="0.4">
      <c r="A1007" s="2" t="s">
        <v>18678</v>
      </c>
      <c r="B1007" s="2" t="s">
        <v>7330</v>
      </c>
      <c r="C1007" s="3">
        <v>730</v>
      </c>
      <c r="D1007" s="3" t="s">
        <v>132</v>
      </c>
      <c r="E1007" s="3" t="s">
        <v>1508</v>
      </c>
      <c r="F1007" s="3" t="s">
        <v>51</v>
      </c>
      <c r="G1007" s="3" t="s">
        <v>1294</v>
      </c>
      <c r="H1007" s="3">
        <v>0</v>
      </c>
      <c r="I1007" s="3">
        <v>0</v>
      </c>
      <c r="J1007" s="3" t="s">
        <v>48</v>
      </c>
      <c r="K1007" s="3">
        <v>1</v>
      </c>
      <c r="L1007" s="3"/>
      <c r="M1007" s="3" t="s">
        <v>1481</v>
      </c>
      <c r="N1007" s="3" t="s">
        <v>39</v>
      </c>
      <c r="O1007" s="3"/>
      <c r="P1007" s="4">
        <v>0</v>
      </c>
      <c r="Q1007" s="4">
        <v>0</v>
      </c>
      <c r="R1007" s="4">
        <v>0</v>
      </c>
      <c r="S1007" s="4" t="s">
        <v>7216</v>
      </c>
      <c r="T1007" s="3">
        <v>0</v>
      </c>
      <c r="U1007" s="3">
        <v>0</v>
      </c>
      <c r="V1007" s="3">
        <v>0</v>
      </c>
      <c r="W1007" s="3" t="s">
        <v>661</v>
      </c>
      <c r="X1007" s="3">
        <v>45</v>
      </c>
      <c r="Y1007" s="3">
        <v>55</v>
      </c>
      <c r="Z1007" s="4" t="s">
        <v>7331</v>
      </c>
      <c r="AA1007" s="4" t="s">
        <v>1512</v>
      </c>
      <c r="AB1007" s="4" t="s">
        <v>7332</v>
      </c>
      <c r="AC1007" s="4" t="s">
        <v>7333</v>
      </c>
      <c r="AD1007" s="4" t="s">
        <v>48</v>
      </c>
      <c r="AE1007" s="4" t="s">
        <v>7334</v>
      </c>
    </row>
    <row r="1008" spans="1:31" x14ac:dyDescent="0.4">
      <c r="A1008" s="8" t="s">
        <v>7330</v>
      </c>
      <c r="B1008" s="2"/>
      <c r="C1008" s="3">
        <v>730</v>
      </c>
      <c r="D1008" s="3" t="s">
        <v>132</v>
      </c>
      <c r="E1008" s="3" t="s">
        <v>1508</v>
      </c>
      <c r="F1008" s="3" t="s">
        <v>51</v>
      </c>
      <c r="G1008" s="3" t="s">
        <v>1294</v>
      </c>
      <c r="H1008" s="3"/>
      <c r="I1008" s="3"/>
      <c r="J1008" s="3" t="s">
        <v>48</v>
      </c>
      <c r="K1008" s="3">
        <v>1</v>
      </c>
      <c r="L1008" s="3"/>
      <c r="M1008" s="3" t="s">
        <v>1481</v>
      </c>
      <c r="N1008" s="3" t="s">
        <v>39</v>
      </c>
      <c r="O1008" s="3"/>
      <c r="P1008" s="4"/>
      <c r="Q1008" s="4"/>
      <c r="R1008" s="3">
        <v>0</v>
      </c>
      <c r="S1008" s="4" t="s">
        <v>7216</v>
      </c>
      <c r="T1008" s="3"/>
      <c r="U1008" s="3"/>
      <c r="V1008" s="3"/>
      <c r="W1008" s="3" t="s">
        <v>661</v>
      </c>
      <c r="X1008" s="3">
        <v>45</v>
      </c>
      <c r="Y1008" s="3">
        <v>55</v>
      </c>
      <c r="Z1008" s="4" t="s">
        <v>7331</v>
      </c>
      <c r="AA1008" s="4" t="s">
        <v>1512</v>
      </c>
      <c r="AB1008" s="4" t="s">
        <v>7332</v>
      </c>
      <c r="AC1008" s="4" t="s">
        <v>7333</v>
      </c>
      <c r="AD1008" s="4" t="s">
        <v>48</v>
      </c>
      <c r="AE1008" s="4" t="s">
        <v>7334</v>
      </c>
    </row>
    <row r="1009" spans="1:31" x14ac:dyDescent="0.4">
      <c r="A1009" s="2" t="s">
        <v>18699</v>
      </c>
      <c r="B1009" s="2" t="s">
        <v>7330</v>
      </c>
      <c r="C1009" s="3">
        <v>730</v>
      </c>
      <c r="D1009" s="3" t="s">
        <v>132</v>
      </c>
      <c r="E1009" s="3" t="s">
        <v>1508</v>
      </c>
      <c r="F1009" s="3" t="s">
        <v>51</v>
      </c>
      <c r="G1009" s="3" t="s">
        <v>1294</v>
      </c>
      <c r="H1009" s="3">
        <v>0</v>
      </c>
      <c r="I1009" s="3">
        <v>0</v>
      </c>
      <c r="J1009" s="3" t="s">
        <v>48</v>
      </c>
      <c r="K1009" s="3">
        <v>1</v>
      </c>
      <c r="L1009" s="3" t="s">
        <v>37</v>
      </c>
      <c r="M1009" s="18" t="s">
        <v>38</v>
      </c>
      <c r="N1009" s="3" t="s">
        <v>39</v>
      </c>
      <c r="O1009" s="3"/>
      <c r="P1009" s="4">
        <v>0</v>
      </c>
      <c r="Q1009" s="4">
        <v>0</v>
      </c>
      <c r="R1009" s="4">
        <v>0</v>
      </c>
      <c r="S1009" s="4" t="s">
        <v>7216</v>
      </c>
      <c r="T1009" s="3">
        <v>0</v>
      </c>
      <c r="U1009" s="3">
        <v>0</v>
      </c>
      <c r="V1009" s="3">
        <v>0</v>
      </c>
      <c r="W1009" s="3" t="s">
        <v>661</v>
      </c>
      <c r="X1009" s="3">
        <v>45</v>
      </c>
      <c r="Y1009" s="3">
        <v>55</v>
      </c>
      <c r="Z1009" s="4" t="s">
        <v>7331</v>
      </c>
      <c r="AA1009" s="4" t="s">
        <v>1512</v>
      </c>
      <c r="AB1009" s="4" t="s">
        <v>7332</v>
      </c>
      <c r="AC1009" s="4" t="s">
        <v>7333</v>
      </c>
      <c r="AD1009" s="4" t="s">
        <v>48</v>
      </c>
      <c r="AE1009" s="4" t="s">
        <v>7334</v>
      </c>
    </row>
    <row r="1010" spans="1:31" x14ac:dyDescent="0.4">
      <c r="A1010" s="2" t="s">
        <v>7324</v>
      </c>
      <c r="B1010" s="2"/>
      <c r="C1010" s="3">
        <v>730</v>
      </c>
      <c r="D1010" s="3" t="s">
        <v>132</v>
      </c>
      <c r="E1010" s="3" t="s">
        <v>188</v>
      </c>
      <c r="F1010" s="3" t="s">
        <v>51</v>
      </c>
      <c r="G1010" s="3" t="s">
        <v>1294</v>
      </c>
      <c r="H1010" s="3"/>
      <c r="I1010" s="3"/>
      <c r="J1010" s="3" t="s">
        <v>48</v>
      </c>
      <c r="K1010" s="3">
        <v>1</v>
      </c>
      <c r="L1010" s="3"/>
      <c r="M1010" s="3" t="s">
        <v>1481</v>
      </c>
      <c r="N1010" s="3" t="s">
        <v>39</v>
      </c>
      <c r="O1010" s="3"/>
      <c r="P1010" s="4"/>
      <c r="Q1010" s="4"/>
      <c r="R1010" s="3">
        <v>0</v>
      </c>
      <c r="S1010" s="4" t="s">
        <v>1620</v>
      </c>
      <c r="T1010" s="3"/>
      <c r="U1010" s="3"/>
      <c r="V1010" s="3"/>
      <c r="W1010" s="3" t="s">
        <v>4874</v>
      </c>
      <c r="X1010" s="3">
        <v>37</v>
      </c>
      <c r="Y1010" s="3">
        <v>63</v>
      </c>
      <c r="Z1010" s="4" t="s">
        <v>7325</v>
      </c>
      <c r="AA1010" s="4" t="s">
        <v>7326</v>
      </c>
      <c r="AB1010" s="4" t="s">
        <v>7327</v>
      </c>
      <c r="AC1010" s="4" t="s">
        <v>7328</v>
      </c>
      <c r="AD1010" s="4" t="s">
        <v>48</v>
      </c>
      <c r="AE1010" s="4" t="s">
        <v>7329</v>
      </c>
    </row>
    <row r="1011" spans="1:31" x14ac:dyDescent="0.4">
      <c r="A1011" s="2" t="s">
        <v>7314</v>
      </c>
      <c r="B1011" s="2"/>
      <c r="C1011" s="3">
        <v>730</v>
      </c>
      <c r="D1011" s="3" t="s">
        <v>100</v>
      </c>
      <c r="E1011" s="3" t="s">
        <v>912</v>
      </c>
      <c r="F1011" s="3" t="s">
        <v>707</v>
      </c>
      <c r="G1011" s="3" t="s">
        <v>1334</v>
      </c>
      <c r="H1011" s="3"/>
      <c r="I1011" s="3"/>
      <c r="J1011" s="3" t="s">
        <v>48</v>
      </c>
      <c r="K1011" s="3">
        <v>1</v>
      </c>
      <c r="L1011" s="3"/>
      <c r="M1011" s="3" t="s">
        <v>1481</v>
      </c>
      <c r="N1011" s="3" t="s">
        <v>39</v>
      </c>
      <c r="O1011" s="3"/>
      <c r="P1011" s="4"/>
      <c r="Q1011" s="4"/>
      <c r="R1011" s="3">
        <v>0</v>
      </c>
      <c r="S1011" s="4" t="s">
        <v>7209</v>
      </c>
      <c r="T1011" s="3"/>
      <c r="U1011" s="3"/>
      <c r="V1011" s="3"/>
      <c r="W1011" s="3" t="s">
        <v>1408</v>
      </c>
      <c r="X1011" s="3">
        <v>45</v>
      </c>
      <c r="Y1011" s="3">
        <v>55</v>
      </c>
      <c r="Z1011" s="4" t="s">
        <v>7315</v>
      </c>
      <c r="AA1011" s="4" t="s">
        <v>7316</v>
      </c>
      <c r="AB1011" s="4" t="s">
        <v>7317</v>
      </c>
      <c r="AC1011" s="4" t="s">
        <v>7318</v>
      </c>
      <c r="AD1011" s="4" t="s">
        <v>48</v>
      </c>
      <c r="AE1011" s="4" t="s">
        <v>7319</v>
      </c>
    </row>
    <row r="1012" spans="1:31" x14ac:dyDescent="0.4">
      <c r="A1012" s="2" t="s">
        <v>7320</v>
      </c>
      <c r="B1012" s="2"/>
      <c r="C1012" s="3">
        <v>730</v>
      </c>
      <c r="D1012" s="3" t="s">
        <v>301</v>
      </c>
      <c r="E1012" s="3" t="s">
        <v>301</v>
      </c>
      <c r="F1012" s="3" t="s">
        <v>51</v>
      </c>
      <c r="G1012" s="3"/>
      <c r="H1012" s="3"/>
      <c r="I1012" s="3"/>
      <c r="J1012" s="3" t="s">
        <v>48</v>
      </c>
      <c r="K1012" s="3">
        <v>0</v>
      </c>
      <c r="L1012" s="3"/>
      <c r="M1012" s="3" t="s">
        <v>38</v>
      </c>
      <c r="N1012" s="3" t="s">
        <v>39</v>
      </c>
      <c r="O1012" s="3"/>
      <c r="P1012" s="4"/>
      <c r="Q1012" s="4"/>
      <c r="R1012" s="3">
        <v>0</v>
      </c>
      <c r="S1012" s="4" t="s">
        <v>1547</v>
      </c>
      <c r="T1012" s="3"/>
      <c r="U1012" s="3"/>
      <c r="V1012" s="3"/>
      <c r="W1012" s="3" t="s">
        <v>7321</v>
      </c>
      <c r="X1012" s="3">
        <v>37</v>
      </c>
      <c r="Y1012" s="3">
        <v>63</v>
      </c>
      <c r="Z1012" s="4" t="s">
        <v>48</v>
      </c>
      <c r="AA1012" s="4" t="s">
        <v>48</v>
      </c>
      <c r="AB1012" s="4" t="s">
        <v>48</v>
      </c>
      <c r="AC1012" s="4" t="s">
        <v>7322</v>
      </c>
      <c r="AD1012" s="4" t="s">
        <v>48</v>
      </c>
      <c r="AE1012" s="4" t="s">
        <v>7323</v>
      </c>
    </row>
    <row r="1013" spans="1:31" x14ac:dyDescent="0.4">
      <c r="A1013" s="2" t="s">
        <v>18692</v>
      </c>
      <c r="B1013" s="2" t="s">
        <v>7335</v>
      </c>
      <c r="C1013" s="3">
        <v>731</v>
      </c>
      <c r="D1013" s="3" t="s">
        <v>435</v>
      </c>
      <c r="E1013" s="3" t="s">
        <v>4382</v>
      </c>
      <c r="F1013" s="3" t="s">
        <v>257</v>
      </c>
      <c r="G1013" s="3" t="s">
        <v>1294</v>
      </c>
      <c r="H1013" s="3">
        <v>0</v>
      </c>
      <c r="I1013" s="3">
        <v>0</v>
      </c>
      <c r="J1013" s="3" t="s">
        <v>48</v>
      </c>
      <c r="K1013" s="3">
        <v>1</v>
      </c>
      <c r="L1013" s="3"/>
      <c r="M1013" s="3" t="s">
        <v>1481</v>
      </c>
      <c r="N1013" s="3" t="s">
        <v>39</v>
      </c>
      <c r="O1013" s="3"/>
      <c r="P1013" s="4">
        <v>0</v>
      </c>
      <c r="Q1013" s="4">
        <v>0</v>
      </c>
      <c r="R1013" s="4">
        <v>0</v>
      </c>
      <c r="S1013" s="4" t="s">
        <v>7308</v>
      </c>
      <c r="T1013" s="3">
        <v>0</v>
      </c>
      <c r="U1013" s="3">
        <v>0</v>
      </c>
      <c r="V1013" s="3">
        <v>0</v>
      </c>
      <c r="W1013" s="3" t="s">
        <v>61</v>
      </c>
      <c r="X1013" s="3">
        <v>45</v>
      </c>
      <c r="Y1013" s="3">
        <v>55</v>
      </c>
      <c r="Z1013" s="4" t="s">
        <v>1938</v>
      </c>
      <c r="AA1013" s="4" t="s">
        <v>48</v>
      </c>
      <c r="AB1013" s="4" t="s">
        <v>7336</v>
      </c>
      <c r="AC1013" s="4" t="s">
        <v>7337</v>
      </c>
      <c r="AD1013" s="4" t="s">
        <v>48</v>
      </c>
      <c r="AE1013" s="4" t="s">
        <v>7338</v>
      </c>
    </row>
    <row r="1014" spans="1:31" x14ac:dyDescent="0.4">
      <c r="A1014" s="8" t="s">
        <v>7335</v>
      </c>
      <c r="B1014" s="2"/>
      <c r="C1014" s="3">
        <v>731</v>
      </c>
      <c r="D1014" s="3" t="s">
        <v>435</v>
      </c>
      <c r="E1014" s="3" t="s">
        <v>4382</v>
      </c>
      <c r="F1014" s="3" t="s">
        <v>257</v>
      </c>
      <c r="G1014" s="3" t="s">
        <v>1294</v>
      </c>
      <c r="H1014" s="3"/>
      <c r="I1014" s="3"/>
      <c r="J1014" s="3" t="s">
        <v>48</v>
      </c>
      <c r="K1014" s="3">
        <v>1</v>
      </c>
      <c r="L1014" s="3"/>
      <c r="M1014" s="18" t="s">
        <v>38</v>
      </c>
      <c r="N1014" s="3" t="s">
        <v>39</v>
      </c>
      <c r="O1014" s="3"/>
      <c r="P1014" s="4"/>
      <c r="Q1014" s="4"/>
      <c r="R1014" s="3">
        <v>0</v>
      </c>
      <c r="S1014" s="4" t="s">
        <v>7308</v>
      </c>
      <c r="T1014" s="3"/>
      <c r="U1014" s="3"/>
      <c r="V1014" s="3"/>
      <c r="W1014" s="3" t="s">
        <v>61</v>
      </c>
      <c r="X1014" s="3">
        <v>45</v>
      </c>
      <c r="Y1014" s="3">
        <v>55</v>
      </c>
      <c r="Z1014" s="4" t="s">
        <v>1938</v>
      </c>
      <c r="AA1014" s="4" t="s">
        <v>48</v>
      </c>
      <c r="AB1014" s="4" t="s">
        <v>7336</v>
      </c>
      <c r="AC1014" s="4" t="s">
        <v>7337</v>
      </c>
      <c r="AD1014" s="4" t="s">
        <v>48</v>
      </c>
      <c r="AE1014" s="4" t="s">
        <v>7338</v>
      </c>
    </row>
    <row r="1015" spans="1:31" x14ac:dyDescent="0.4">
      <c r="A1015" s="8" t="s">
        <v>7339</v>
      </c>
      <c r="B1015" s="2"/>
      <c r="C1015" s="3">
        <v>732</v>
      </c>
      <c r="D1015" s="3" t="s">
        <v>132</v>
      </c>
      <c r="E1015" s="3" t="s">
        <v>6645</v>
      </c>
      <c r="F1015" s="3" t="s">
        <v>34</v>
      </c>
      <c r="G1015" s="3" t="s">
        <v>1294</v>
      </c>
      <c r="H1015" s="3"/>
      <c r="I1015" s="3"/>
      <c r="J1015" s="3" t="s">
        <v>48</v>
      </c>
      <c r="K1015" s="3">
        <v>0</v>
      </c>
      <c r="L1015" s="3"/>
      <c r="M1015" s="3" t="s">
        <v>1481</v>
      </c>
      <c r="N1015" s="3" t="s">
        <v>39</v>
      </c>
      <c r="O1015" s="3"/>
      <c r="P1015" s="4"/>
      <c r="Q1015" s="4"/>
      <c r="R1015" s="3">
        <v>0</v>
      </c>
      <c r="S1015" s="4" t="s">
        <v>7216</v>
      </c>
      <c r="T1015" s="3"/>
      <c r="U1015" s="3"/>
      <c r="V1015" s="3"/>
      <c r="W1015" s="3" t="s">
        <v>1297</v>
      </c>
      <c r="X1015" s="3">
        <v>36</v>
      </c>
      <c r="Y1015" s="3">
        <v>64</v>
      </c>
      <c r="Z1015" s="4" t="s">
        <v>7340</v>
      </c>
      <c r="AA1015" s="4" t="s">
        <v>7341</v>
      </c>
      <c r="AB1015" s="4" t="s">
        <v>7342</v>
      </c>
      <c r="AC1015" s="4" t="s">
        <v>7343</v>
      </c>
      <c r="AD1015" s="4" t="s">
        <v>48</v>
      </c>
      <c r="AE1015" s="4" t="s">
        <v>7344</v>
      </c>
    </row>
    <row r="1016" spans="1:31" x14ac:dyDescent="0.4">
      <c r="A1016" s="2" t="s">
        <v>18701</v>
      </c>
      <c r="B1016" s="2" t="s">
        <v>7339</v>
      </c>
      <c r="C1016" s="3">
        <v>732</v>
      </c>
      <c r="D1016" s="3" t="s">
        <v>132</v>
      </c>
      <c r="E1016" s="3" t="s">
        <v>6645</v>
      </c>
      <c r="F1016" s="3" t="s">
        <v>34</v>
      </c>
      <c r="G1016" s="3" t="s">
        <v>1294</v>
      </c>
      <c r="H1016" s="3">
        <v>0</v>
      </c>
      <c r="I1016" s="3">
        <v>0</v>
      </c>
      <c r="J1016" s="3" t="s">
        <v>48</v>
      </c>
      <c r="K1016" s="3">
        <v>0</v>
      </c>
      <c r="L1016" s="3"/>
      <c r="M1016" s="3" t="s">
        <v>1481</v>
      </c>
      <c r="N1016" s="3" t="s">
        <v>39</v>
      </c>
      <c r="O1016" s="3"/>
      <c r="P1016" s="4">
        <v>0</v>
      </c>
      <c r="Q1016" s="4">
        <v>0</v>
      </c>
      <c r="R1016" s="4">
        <v>0</v>
      </c>
      <c r="S1016" s="4" t="s">
        <v>7216</v>
      </c>
      <c r="T1016" s="3">
        <v>0</v>
      </c>
      <c r="U1016" s="3">
        <v>0</v>
      </c>
      <c r="V1016" s="3">
        <v>0</v>
      </c>
      <c r="W1016" s="3" t="s">
        <v>1297</v>
      </c>
      <c r="X1016" s="3">
        <v>36</v>
      </c>
      <c r="Y1016" s="3">
        <v>64</v>
      </c>
      <c r="Z1016" s="4" t="s">
        <v>7340</v>
      </c>
      <c r="AA1016" s="4" t="s">
        <v>7341</v>
      </c>
      <c r="AB1016" s="4" t="s">
        <v>7342</v>
      </c>
      <c r="AC1016" s="4" t="s">
        <v>7343</v>
      </c>
      <c r="AD1016" s="4" t="s">
        <v>48</v>
      </c>
      <c r="AE1016" s="4" t="s">
        <v>7344</v>
      </c>
    </row>
    <row r="1017" spans="1:31" x14ac:dyDescent="0.4">
      <c r="A1017" s="2" t="s">
        <v>18680</v>
      </c>
      <c r="B1017" s="2" t="s">
        <v>7339</v>
      </c>
      <c r="C1017" s="3">
        <v>732</v>
      </c>
      <c r="D1017" s="3" t="s">
        <v>132</v>
      </c>
      <c r="E1017" s="3" t="s">
        <v>6645</v>
      </c>
      <c r="F1017" s="3" t="s">
        <v>34</v>
      </c>
      <c r="G1017" s="3" t="s">
        <v>1294</v>
      </c>
      <c r="H1017" s="3">
        <v>0</v>
      </c>
      <c r="I1017" s="3">
        <v>0</v>
      </c>
      <c r="J1017" s="3" t="s">
        <v>48</v>
      </c>
      <c r="K1017" s="3">
        <v>0</v>
      </c>
      <c r="L1017" s="3"/>
      <c r="M1017" s="3" t="s">
        <v>1481</v>
      </c>
      <c r="N1017" s="3" t="s">
        <v>39</v>
      </c>
      <c r="O1017" s="3"/>
      <c r="P1017" s="4">
        <v>0</v>
      </c>
      <c r="Q1017" s="4">
        <v>0</v>
      </c>
      <c r="R1017" s="4">
        <v>0</v>
      </c>
      <c r="S1017" s="4" t="s">
        <v>7216</v>
      </c>
      <c r="T1017" s="3">
        <v>0</v>
      </c>
      <c r="U1017" s="3">
        <v>0</v>
      </c>
      <c r="V1017" s="3">
        <v>0</v>
      </c>
      <c r="W1017" s="3" t="s">
        <v>1297</v>
      </c>
      <c r="X1017" s="3">
        <v>36</v>
      </c>
      <c r="Y1017" s="3">
        <v>64</v>
      </c>
      <c r="Z1017" s="4" t="s">
        <v>7340</v>
      </c>
      <c r="AA1017" s="4" t="s">
        <v>7341</v>
      </c>
      <c r="AB1017" s="4" t="s">
        <v>7342</v>
      </c>
      <c r="AC1017" s="4" t="s">
        <v>7343</v>
      </c>
      <c r="AD1017" s="4" t="s">
        <v>48</v>
      </c>
      <c r="AE1017" s="4" t="s">
        <v>7344</v>
      </c>
    </row>
    <row r="1018" spans="1:31" x14ac:dyDescent="0.4">
      <c r="A1018" s="2" t="s">
        <v>7345</v>
      </c>
      <c r="B1018" s="2"/>
      <c r="C1018" s="3">
        <v>733</v>
      </c>
      <c r="D1018" s="3" t="s">
        <v>132</v>
      </c>
      <c r="E1018" s="3" t="s">
        <v>1508</v>
      </c>
      <c r="F1018" s="3" t="s">
        <v>51</v>
      </c>
      <c r="G1018" s="3" t="s">
        <v>1294</v>
      </c>
      <c r="H1018" s="3"/>
      <c r="I1018" s="3"/>
      <c r="J1018" s="3" t="s">
        <v>48</v>
      </c>
      <c r="K1018" s="3">
        <v>0</v>
      </c>
      <c r="L1018" s="3"/>
      <c r="M1018" s="3" t="s">
        <v>1481</v>
      </c>
      <c r="N1018" s="3" t="s">
        <v>39</v>
      </c>
      <c r="O1018" s="3"/>
      <c r="P1018" s="4"/>
      <c r="Q1018" s="4"/>
      <c r="R1018" s="3">
        <v>0</v>
      </c>
      <c r="S1018" s="4" t="s">
        <v>7216</v>
      </c>
      <c r="T1018" s="3"/>
      <c r="U1018" s="3"/>
      <c r="V1018" s="3"/>
      <c r="W1018" s="3" t="s">
        <v>661</v>
      </c>
      <c r="X1018" s="3">
        <v>39</v>
      </c>
      <c r="Y1018" s="3">
        <v>61</v>
      </c>
      <c r="Z1018" s="4" t="s">
        <v>7346</v>
      </c>
      <c r="AA1018" s="4" t="s">
        <v>7347</v>
      </c>
      <c r="AB1018" s="4" t="s">
        <v>7348</v>
      </c>
      <c r="AC1018" s="4" t="s">
        <v>7349</v>
      </c>
      <c r="AD1018" s="4" t="s">
        <v>48</v>
      </c>
      <c r="AE1018" s="4" t="s">
        <v>7350</v>
      </c>
    </row>
    <row r="1019" spans="1:31" x14ac:dyDescent="0.4">
      <c r="A1019" s="2" t="s">
        <v>7351</v>
      </c>
      <c r="B1019" s="2"/>
      <c r="C1019" s="3">
        <v>734</v>
      </c>
      <c r="D1019" s="3" t="s">
        <v>255</v>
      </c>
      <c r="E1019" s="3" t="s">
        <v>7352</v>
      </c>
      <c r="F1019" s="3" t="s">
        <v>707</v>
      </c>
      <c r="G1019" s="3" t="s">
        <v>1334</v>
      </c>
      <c r="H1019" s="3"/>
      <c r="I1019" s="3"/>
      <c r="J1019" s="3" t="s">
        <v>48</v>
      </c>
      <c r="K1019" s="3">
        <v>0</v>
      </c>
      <c r="L1019" s="3"/>
      <c r="M1019" s="3" t="s">
        <v>1481</v>
      </c>
      <c r="N1019" s="3" t="s">
        <v>39</v>
      </c>
      <c r="O1019" s="3"/>
      <c r="P1019" s="4"/>
      <c r="Q1019" s="4"/>
      <c r="R1019" s="3">
        <v>0</v>
      </c>
      <c r="S1019" s="4" t="s">
        <v>7216</v>
      </c>
      <c r="T1019" s="3"/>
      <c r="U1019" s="3"/>
      <c r="V1019" s="3"/>
      <c r="W1019" s="3" t="s">
        <v>1408</v>
      </c>
      <c r="X1019" s="3">
        <v>40</v>
      </c>
      <c r="Y1019" s="3">
        <v>60</v>
      </c>
      <c r="Z1019" s="4" t="s">
        <v>7353</v>
      </c>
      <c r="AA1019" s="4" t="s">
        <v>7354</v>
      </c>
      <c r="AB1019" s="4" t="s">
        <v>7355</v>
      </c>
      <c r="AC1019" s="4" t="s">
        <v>7356</v>
      </c>
      <c r="AD1019" s="4" t="s">
        <v>48</v>
      </c>
      <c r="AE1019" s="4" t="s">
        <v>7357</v>
      </c>
    </row>
    <row r="1020" spans="1:31" x14ac:dyDescent="0.4">
      <c r="A1020" s="2" t="s">
        <v>7358</v>
      </c>
      <c r="B1020" s="2"/>
      <c r="C1020" s="3">
        <v>735</v>
      </c>
      <c r="D1020" s="3" t="s">
        <v>132</v>
      </c>
      <c r="E1020" s="3" t="s">
        <v>188</v>
      </c>
      <c r="F1020" s="3" t="s">
        <v>7359</v>
      </c>
      <c r="G1020" s="3" t="s">
        <v>1294</v>
      </c>
      <c r="H1020" s="3"/>
      <c r="I1020" s="3"/>
      <c r="J1020" s="3" t="s">
        <v>48</v>
      </c>
      <c r="K1020" s="3">
        <v>1</v>
      </c>
      <c r="L1020" s="3"/>
      <c r="M1020" s="3" t="s">
        <v>1481</v>
      </c>
      <c r="N1020" s="3" t="s">
        <v>39</v>
      </c>
      <c r="O1020" s="3"/>
      <c r="P1020" s="4"/>
      <c r="Q1020" s="4" t="s">
        <v>6089</v>
      </c>
      <c r="R1020" s="3">
        <v>0</v>
      </c>
      <c r="S1020" s="4" t="s">
        <v>7216</v>
      </c>
      <c r="T1020" s="3"/>
      <c r="U1020" s="3"/>
      <c r="V1020" s="3"/>
      <c r="W1020" s="3" t="s">
        <v>1485</v>
      </c>
      <c r="X1020" s="3">
        <v>45</v>
      </c>
      <c r="Y1020" s="3">
        <v>55</v>
      </c>
      <c r="Z1020" s="4" t="s">
        <v>48</v>
      </c>
      <c r="AA1020" s="4" t="s">
        <v>48</v>
      </c>
      <c r="AB1020" s="4" t="s">
        <v>48</v>
      </c>
      <c r="AC1020" s="4" t="s">
        <v>7360</v>
      </c>
      <c r="AD1020" s="4" t="s">
        <v>48</v>
      </c>
      <c r="AE1020" s="4" t="s">
        <v>7361</v>
      </c>
    </row>
    <row r="1021" spans="1:31" x14ac:dyDescent="0.4">
      <c r="A1021" s="2" t="s">
        <v>7362</v>
      </c>
      <c r="B1021" s="2"/>
      <c r="C1021" s="3">
        <v>736</v>
      </c>
      <c r="D1021" s="3" t="s">
        <v>289</v>
      </c>
      <c r="E1021" s="3" t="s">
        <v>2808</v>
      </c>
      <c r="F1021" s="3" t="s">
        <v>257</v>
      </c>
      <c r="G1021" s="3" t="s">
        <v>1294</v>
      </c>
      <c r="H1021" s="3"/>
      <c r="I1021" s="3"/>
      <c r="J1021" s="3"/>
      <c r="K1021" s="3">
        <v>1</v>
      </c>
      <c r="L1021" s="3"/>
      <c r="M1021" s="3" t="s">
        <v>1481</v>
      </c>
      <c r="N1021" s="3" t="s">
        <v>39</v>
      </c>
      <c r="O1021" s="3"/>
      <c r="P1021" s="4"/>
      <c r="Q1021" s="4" t="s">
        <v>7363</v>
      </c>
      <c r="R1021" s="3">
        <v>0</v>
      </c>
      <c r="S1021" s="4"/>
      <c r="T1021" s="3"/>
      <c r="U1021" s="3"/>
      <c r="V1021" s="3"/>
      <c r="W1021" s="3" t="s">
        <v>7364</v>
      </c>
      <c r="X1021" s="3"/>
      <c r="Y1021" s="3"/>
      <c r="Z1021" s="4"/>
      <c r="AA1021" s="4"/>
      <c r="AB1021" s="4"/>
      <c r="AC1021" s="4"/>
      <c r="AD1021" s="4"/>
      <c r="AE1021" s="4" t="s">
        <v>7365</v>
      </c>
    </row>
    <row r="1022" spans="1:31" x14ac:dyDescent="0.4">
      <c r="A1022" s="2" t="s">
        <v>7366</v>
      </c>
      <c r="B1022" s="2"/>
      <c r="C1022" s="3">
        <v>737</v>
      </c>
      <c r="D1022" s="3" t="s">
        <v>415</v>
      </c>
      <c r="E1022" s="3" t="s">
        <v>425</v>
      </c>
      <c r="F1022" s="3" t="s">
        <v>257</v>
      </c>
      <c r="G1022" s="3" t="s">
        <v>1294</v>
      </c>
      <c r="H1022" s="3"/>
      <c r="I1022" s="3"/>
      <c r="J1022" s="3" t="s">
        <v>48</v>
      </c>
      <c r="K1022" s="3">
        <v>1</v>
      </c>
      <c r="L1022" s="3"/>
      <c r="M1022" s="3" t="s">
        <v>1481</v>
      </c>
      <c r="N1022" s="3" t="s">
        <v>39</v>
      </c>
      <c r="O1022" s="3"/>
      <c r="P1022" s="4"/>
      <c r="Q1022" s="4"/>
      <c r="R1022" s="3">
        <v>0</v>
      </c>
      <c r="S1022" s="4" t="s">
        <v>7308</v>
      </c>
      <c r="T1022" s="3"/>
      <c r="U1022" s="3"/>
      <c r="V1022" s="3"/>
      <c r="W1022" s="3" t="s">
        <v>2583</v>
      </c>
      <c r="X1022" s="3">
        <v>38</v>
      </c>
      <c r="Y1022" s="3">
        <v>62</v>
      </c>
      <c r="Z1022" s="4" t="s">
        <v>7367</v>
      </c>
      <c r="AA1022" s="4" t="s">
        <v>7368</v>
      </c>
      <c r="AB1022" s="4" t="s">
        <v>7369</v>
      </c>
      <c r="AC1022" s="4" t="s">
        <v>7370</v>
      </c>
      <c r="AD1022" s="4" t="s">
        <v>48</v>
      </c>
      <c r="AE1022" s="4" t="s">
        <v>7371</v>
      </c>
    </row>
    <row r="1023" spans="1:31" x14ac:dyDescent="0.4">
      <c r="A1023" s="8" t="s">
        <v>7372</v>
      </c>
      <c r="B1023" s="2"/>
      <c r="C1023" s="3">
        <v>738</v>
      </c>
      <c r="D1023" s="3" t="s">
        <v>132</v>
      </c>
      <c r="E1023" s="3" t="s">
        <v>2948</v>
      </c>
      <c r="F1023" s="3" t="s">
        <v>51</v>
      </c>
      <c r="G1023" s="3" t="s">
        <v>1294</v>
      </c>
      <c r="H1023" s="3"/>
      <c r="I1023" s="3"/>
      <c r="J1023" s="3" t="s">
        <v>48</v>
      </c>
      <c r="K1023" s="3">
        <v>1</v>
      </c>
      <c r="L1023" s="3"/>
      <c r="M1023" s="3" t="s">
        <v>1481</v>
      </c>
      <c r="N1023" s="3" t="s">
        <v>39</v>
      </c>
      <c r="O1023" s="3"/>
      <c r="P1023" s="4"/>
      <c r="Q1023" s="4"/>
      <c r="R1023" s="3">
        <v>0</v>
      </c>
      <c r="S1023" s="4" t="s">
        <v>7209</v>
      </c>
      <c r="T1023" s="3"/>
      <c r="U1023" s="3"/>
      <c r="V1023" s="3"/>
      <c r="W1023" s="3" t="s">
        <v>661</v>
      </c>
      <c r="X1023" s="3">
        <v>41</v>
      </c>
      <c r="Y1023" s="3">
        <v>59</v>
      </c>
      <c r="Z1023" s="4" t="s">
        <v>7373</v>
      </c>
      <c r="AA1023" s="4" t="s">
        <v>7374</v>
      </c>
      <c r="AB1023" s="4" t="s">
        <v>7375</v>
      </c>
      <c r="AC1023" s="4" t="s">
        <v>7376</v>
      </c>
      <c r="AD1023" s="4" t="s">
        <v>48</v>
      </c>
      <c r="AE1023" s="4" t="s">
        <v>7377</v>
      </c>
    </row>
    <row r="1024" spans="1:31" x14ac:dyDescent="0.4">
      <c r="A1024" s="2" t="s">
        <v>18702</v>
      </c>
      <c r="B1024" s="2" t="s">
        <v>7372</v>
      </c>
      <c r="C1024" s="3">
        <v>738</v>
      </c>
      <c r="D1024" s="3" t="s">
        <v>132</v>
      </c>
      <c r="E1024" s="3" t="s">
        <v>2948</v>
      </c>
      <c r="F1024" s="3" t="s">
        <v>51</v>
      </c>
      <c r="G1024" s="3" t="s">
        <v>1294</v>
      </c>
      <c r="H1024" s="3">
        <v>0</v>
      </c>
      <c r="I1024" s="3">
        <v>0</v>
      </c>
      <c r="J1024" s="3" t="s">
        <v>48</v>
      </c>
      <c r="K1024" s="3">
        <v>1</v>
      </c>
      <c r="L1024" s="3"/>
      <c r="M1024" s="18" t="s">
        <v>38</v>
      </c>
      <c r="N1024" s="3" t="s">
        <v>39</v>
      </c>
      <c r="O1024" s="3"/>
      <c r="P1024" s="4">
        <v>0</v>
      </c>
      <c r="Q1024" s="4">
        <v>0</v>
      </c>
      <c r="R1024" s="4">
        <v>0</v>
      </c>
      <c r="S1024" s="4" t="s">
        <v>7209</v>
      </c>
      <c r="T1024" s="3">
        <v>0</v>
      </c>
      <c r="U1024" s="3">
        <v>0</v>
      </c>
      <c r="V1024" s="3">
        <v>0</v>
      </c>
      <c r="W1024" s="3" t="s">
        <v>661</v>
      </c>
      <c r="X1024" s="3">
        <v>41</v>
      </c>
      <c r="Y1024" s="3">
        <v>59</v>
      </c>
      <c r="Z1024" s="4" t="s">
        <v>7373</v>
      </c>
      <c r="AA1024" s="4" t="s">
        <v>7374</v>
      </c>
      <c r="AB1024" s="4" t="s">
        <v>7375</v>
      </c>
      <c r="AC1024" s="4" t="s">
        <v>7376</v>
      </c>
      <c r="AD1024" s="4" t="s">
        <v>48</v>
      </c>
      <c r="AE1024" s="4" t="s">
        <v>7377</v>
      </c>
    </row>
    <row r="1025" spans="1:31" x14ac:dyDescent="0.4">
      <c r="A1025" s="2" t="s">
        <v>18681</v>
      </c>
      <c r="B1025" s="2" t="s">
        <v>7372</v>
      </c>
      <c r="C1025" s="3">
        <v>738</v>
      </c>
      <c r="D1025" s="3" t="s">
        <v>132</v>
      </c>
      <c r="E1025" s="3" t="s">
        <v>2948</v>
      </c>
      <c r="F1025" s="3" t="s">
        <v>51</v>
      </c>
      <c r="G1025" s="3" t="s">
        <v>1294</v>
      </c>
      <c r="H1025" s="3">
        <v>0</v>
      </c>
      <c r="I1025" s="3">
        <v>0</v>
      </c>
      <c r="J1025" s="3" t="s">
        <v>48</v>
      </c>
      <c r="K1025" s="3">
        <v>1</v>
      </c>
      <c r="L1025" s="3"/>
      <c r="M1025" s="3" t="s">
        <v>1481</v>
      </c>
      <c r="N1025" s="3" t="s">
        <v>39</v>
      </c>
      <c r="O1025" s="3"/>
      <c r="P1025" s="4">
        <v>0</v>
      </c>
      <c r="Q1025" s="4">
        <v>0</v>
      </c>
      <c r="R1025" s="4">
        <v>0</v>
      </c>
      <c r="S1025" s="4" t="s">
        <v>7209</v>
      </c>
      <c r="T1025" s="3">
        <v>0</v>
      </c>
      <c r="U1025" s="3">
        <v>0</v>
      </c>
      <c r="V1025" s="3">
        <v>0</v>
      </c>
      <c r="W1025" s="3" t="s">
        <v>661</v>
      </c>
      <c r="X1025" s="3">
        <v>41</v>
      </c>
      <c r="Y1025" s="3">
        <v>59</v>
      </c>
      <c r="Z1025" s="4" t="s">
        <v>7373</v>
      </c>
      <c r="AA1025" s="4" t="s">
        <v>7374</v>
      </c>
      <c r="AB1025" s="4" t="s">
        <v>7375</v>
      </c>
      <c r="AC1025" s="4" t="s">
        <v>7376</v>
      </c>
      <c r="AD1025" s="4" t="s">
        <v>48</v>
      </c>
      <c r="AE1025" s="4" t="s">
        <v>7377</v>
      </c>
    </row>
    <row r="1026" spans="1:31" x14ac:dyDescent="0.4">
      <c r="A1026" s="2" t="s">
        <v>7378</v>
      </c>
      <c r="B1026" s="2"/>
      <c r="C1026" s="3">
        <v>740</v>
      </c>
      <c r="D1026" s="3" t="s">
        <v>324</v>
      </c>
      <c r="E1026" s="3" t="s">
        <v>3560</v>
      </c>
      <c r="F1026" s="3" t="s">
        <v>257</v>
      </c>
      <c r="G1026" s="3" t="s">
        <v>1294</v>
      </c>
      <c r="H1026" s="3"/>
      <c r="I1026" s="3"/>
      <c r="J1026" s="3" t="s">
        <v>48</v>
      </c>
      <c r="K1026" s="3">
        <v>1</v>
      </c>
      <c r="L1026" s="3"/>
      <c r="M1026" s="3" t="s">
        <v>1481</v>
      </c>
      <c r="N1026" s="3" t="s">
        <v>39</v>
      </c>
      <c r="O1026" s="3"/>
      <c r="P1026" s="4"/>
      <c r="Q1026" s="4"/>
      <c r="R1026" s="3">
        <v>0</v>
      </c>
      <c r="S1026" s="4" t="s">
        <v>5882</v>
      </c>
      <c r="T1026" s="3"/>
      <c r="U1026" s="3"/>
      <c r="V1026" s="3"/>
      <c r="W1026" s="3" t="s">
        <v>293</v>
      </c>
      <c r="X1026" s="3">
        <v>43</v>
      </c>
      <c r="Y1026" s="3">
        <v>57</v>
      </c>
      <c r="Z1026" s="4" t="s">
        <v>7379</v>
      </c>
      <c r="AA1026" s="4" t="s">
        <v>7380</v>
      </c>
      <c r="AB1026" s="4" t="s">
        <v>7381</v>
      </c>
      <c r="AC1026" s="4" t="s">
        <v>7382</v>
      </c>
      <c r="AD1026" s="4" t="s">
        <v>48</v>
      </c>
      <c r="AE1026" s="4" t="s">
        <v>7383</v>
      </c>
    </row>
    <row r="1027" spans="1:31" x14ac:dyDescent="0.4">
      <c r="A1027" s="2" t="s">
        <v>7384</v>
      </c>
      <c r="B1027" s="2"/>
      <c r="C1027" s="3">
        <v>741</v>
      </c>
      <c r="D1027" s="3" t="s">
        <v>32</v>
      </c>
      <c r="E1027" s="3" t="s">
        <v>33</v>
      </c>
      <c r="F1027" s="3" t="s">
        <v>51</v>
      </c>
      <c r="G1027" s="3" t="s">
        <v>1334</v>
      </c>
      <c r="H1027" s="3"/>
      <c r="I1027" s="3"/>
      <c r="J1027" s="3" t="s">
        <v>48</v>
      </c>
      <c r="K1027" s="3">
        <v>1</v>
      </c>
      <c r="L1027" s="3"/>
      <c r="M1027" s="3" t="s">
        <v>1481</v>
      </c>
      <c r="N1027" s="3" t="s">
        <v>39</v>
      </c>
      <c r="O1027" s="3"/>
      <c r="P1027" s="4"/>
      <c r="Q1027" s="4"/>
      <c r="R1027" s="3">
        <v>0</v>
      </c>
      <c r="S1027" s="4" t="s">
        <v>1296</v>
      </c>
      <c r="T1027" s="3"/>
      <c r="U1027" s="3">
        <v>4</v>
      </c>
      <c r="V1027" s="3"/>
      <c r="W1027" s="3" t="s">
        <v>347</v>
      </c>
      <c r="X1027" s="3">
        <v>42</v>
      </c>
      <c r="Y1027" s="3">
        <v>58</v>
      </c>
      <c r="Z1027" s="4" t="s">
        <v>7385</v>
      </c>
      <c r="AA1027" s="4" t="s">
        <v>7386</v>
      </c>
      <c r="AB1027" s="4" t="s">
        <v>7387</v>
      </c>
      <c r="AC1027" s="4" t="s">
        <v>7388</v>
      </c>
      <c r="AD1027" s="4" t="s">
        <v>48</v>
      </c>
      <c r="AE1027" s="4" t="s">
        <v>7389</v>
      </c>
    </row>
    <row r="1028" spans="1:31" x14ac:dyDescent="0.4">
      <c r="A1028" s="2" t="s">
        <v>7390</v>
      </c>
      <c r="B1028" s="2"/>
      <c r="C1028" s="3">
        <v>744</v>
      </c>
      <c r="D1028" s="3" t="s">
        <v>132</v>
      </c>
      <c r="E1028" s="3" t="s">
        <v>1323</v>
      </c>
      <c r="F1028" s="3" t="s">
        <v>51</v>
      </c>
      <c r="G1028" s="3" t="s">
        <v>1294</v>
      </c>
      <c r="H1028" s="3"/>
      <c r="I1028" s="3"/>
      <c r="J1028" s="3" t="s">
        <v>48</v>
      </c>
      <c r="K1028" s="3">
        <v>0</v>
      </c>
      <c r="L1028" s="3"/>
      <c r="M1028" s="3" t="s">
        <v>1481</v>
      </c>
      <c r="N1028" s="3" t="s">
        <v>39</v>
      </c>
      <c r="O1028" s="3"/>
      <c r="P1028" s="4"/>
      <c r="Q1028" s="4"/>
      <c r="R1028" s="3">
        <v>0</v>
      </c>
      <c r="S1028" s="4" t="s">
        <v>7216</v>
      </c>
      <c r="T1028" s="3"/>
      <c r="U1028" s="3"/>
      <c r="V1028" s="3"/>
      <c r="W1028" s="3" t="s">
        <v>661</v>
      </c>
      <c r="X1028" s="3">
        <v>39</v>
      </c>
      <c r="Y1028" s="3">
        <v>61</v>
      </c>
      <c r="Z1028" s="4" t="s">
        <v>7391</v>
      </c>
      <c r="AA1028" s="4" t="s">
        <v>7392</v>
      </c>
      <c r="AB1028" s="4" t="s">
        <v>7393</v>
      </c>
      <c r="AC1028" s="4" t="s">
        <v>7394</v>
      </c>
      <c r="AD1028" s="4" t="s">
        <v>48</v>
      </c>
      <c r="AE1028" s="4" t="s">
        <v>7395</v>
      </c>
    </row>
    <row r="1029" spans="1:31" x14ac:dyDescent="0.4">
      <c r="A1029" s="2" t="s">
        <v>7396</v>
      </c>
      <c r="B1029" s="2"/>
      <c r="C1029" s="3">
        <v>746</v>
      </c>
      <c r="D1029" s="3" t="s">
        <v>80</v>
      </c>
      <c r="E1029" s="3" t="s">
        <v>4584</v>
      </c>
      <c r="F1029" s="3" t="s">
        <v>51</v>
      </c>
      <c r="G1029" s="3" t="s">
        <v>1294</v>
      </c>
      <c r="H1029" s="3"/>
      <c r="I1029" s="3"/>
      <c r="J1029" s="3" t="s">
        <v>48</v>
      </c>
      <c r="K1029" s="3">
        <v>1</v>
      </c>
      <c r="L1029" s="3"/>
      <c r="M1029" s="3" t="s">
        <v>1481</v>
      </c>
      <c r="N1029" s="3" t="s">
        <v>39</v>
      </c>
      <c r="O1029" s="3"/>
      <c r="P1029" s="4"/>
      <c r="Q1029" s="4" t="s">
        <v>7397</v>
      </c>
      <c r="R1029" s="3">
        <v>0</v>
      </c>
      <c r="S1029" s="4" t="s">
        <v>1620</v>
      </c>
      <c r="T1029" s="3"/>
      <c r="U1029" s="3"/>
      <c r="V1029" s="3"/>
      <c r="W1029" s="3" t="s">
        <v>7364</v>
      </c>
      <c r="X1029" s="3">
        <v>40</v>
      </c>
      <c r="Y1029" s="3">
        <v>60</v>
      </c>
      <c r="Z1029" s="4" t="s">
        <v>7398</v>
      </c>
      <c r="AA1029" s="4" t="s">
        <v>7399</v>
      </c>
      <c r="AB1029" s="4" t="s">
        <v>7400</v>
      </c>
      <c r="AC1029" s="4" t="s">
        <v>7401</v>
      </c>
      <c r="AD1029" s="4" t="s">
        <v>48</v>
      </c>
      <c r="AE1029" s="4" t="s">
        <v>7402</v>
      </c>
    </row>
    <row r="1030" spans="1:31" x14ac:dyDescent="0.4">
      <c r="A1030" s="8" t="s">
        <v>7403</v>
      </c>
      <c r="B1030" s="2"/>
      <c r="C1030" s="3">
        <v>747</v>
      </c>
      <c r="D1030" s="3" t="s">
        <v>435</v>
      </c>
      <c r="E1030" s="3" t="s">
        <v>1371</v>
      </c>
      <c r="F1030" s="3" t="s">
        <v>257</v>
      </c>
      <c r="G1030" s="3" t="s">
        <v>1294</v>
      </c>
      <c r="H1030" s="3"/>
      <c r="I1030" s="3"/>
      <c r="J1030" s="3" t="s">
        <v>48</v>
      </c>
      <c r="K1030" s="3">
        <v>1</v>
      </c>
      <c r="L1030" s="3"/>
      <c r="M1030" s="18" t="s">
        <v>38</v>
      </c>
      <c r="N1030" s="3" t="s">
        <v>39</v>
      </c>
      <c r="O1030" s="3"/>
      <c r="P1030" s="4"/>
      <c r="Q1030" s="4"/>
      <c r="R1030" s="3">
        <v>0</v>
      </c>
      <c r="S1030" s="4" t="s">
        <v>7216</v>
      </c>
      <c r="T1030" s="3"/>
      <c r="U1030" s="3"/>
      <c r="V1030" s="3"/>
      <c r="W1030" s="3" t="s">
        <v>1485</v>
      </c>
      <c r="X1030" s="3">
        <v>40</v>
      </c>
      <c r="Y1030" s="3">
        <v>60</v>
      </c>
      <c r="Z1030" s="4" t="s">
        <v>1460</v>
      </c>
      <c r="AA1030" s="4" t="s">
        <v>7404</v>
      </c>
      <c r="AB1030" s="4" t="s">
        <v>7405</v>
      </c>
      <c r="AC1030" s="4" t="s">
        <v>7406</v>
      </c>
      <c r="AD1030" s="4" t="s">
        <v>48</v>
      </c>
      <c r="AE1030" s="4" t="s">
        <v>7407</v>
      </c>
    </row>
    <row r="1031" spans="1:31" x14ac:dyDescent="0.4">
      <c r="A1031" s="2" t="s">
        <v>18691</v>
      </c>
      <c r="B1031" s="2" t="s">
        <v>7403</v>
      </c>
      <c r="C1031" s="3">
        <v>747</v>
      </c>
      <c r="D1031" s="3" t="s">
        <v>435</v>
      </c>
      <c r="E1031" s="3" t="s">
        <v>1371</v>
      </c>
      <c r="F1031" s="3" t="s">
        <v>257</v>
      </c>
      <c r="G1031" s="3" t="s">
        <v>1294</v>
      </c>
      <c r="H1031" s="3">
        <v>0</v>
      </c>
      <c r="I1031" s="3">
        <v>0</v>
      </c>
      <c r="J1031" s="3" t="s">
        <v>48</v>
      </c>
      <c r="K1031" s="3">
        <v>1</v>
      </c>
      <c r="L1031" s="3"/>
      <c r="M1031" s="3" t="s">
        <v>1481</v>
      </c>
      <c r="N1031" s="3" t="s">
        <v>39</v>
      </c>
      <c r="O1031" s="3"/>
      <c r="P1031" s="4">
        <v>0</v>
      </c>
      <c r="Q1031" s="4">
        <v>0</v>
      </c>
      <c r="R1031" s="4">
        <v>0</v>
      </c>
      <c r="S1031" s="4" t="s">
        <v>7216</v>
      </c>
      <c r="T1031" s="3">
        <v>0</v>
      </c>
      <c r="U1031" s="3">
        <v>0</v>
      </c>
      <c r="V1031" s="3">
        <v>0</v>
      </c>
      <c r="W1031" s="3" t="s">
        <v>1485</v>
      </c>
      <c r="X1031" s="3">
        <v>40</v>
      </c>
      <c r="Y1031" s="3">
        <v>60</v>
      </c>
      <c r="Z1031" s="4" t="s">
        <v>1460</v>
      </c>
      <c r="AA1031" s="4" t="s">
        <v>7404</v>
      </c>
      <c r="AB1031" s="4" t="s">
        <v>7405</v>
      </c>
      <c r="AC1031" s="4" t="s">
        <v>7406</v>
      </c>
      <c r="AD1031" s="4" t="s">
        <v>48</v>
      </c>
      <c r="AE1031" s="4" t="s">
        <v>7407</v>
      </c>
    </row>
    <row r="1032" spans="1:31" x14ac:dyDescent="0.4">
      <c r="A1032" s="2" t="s">
        <v>18715</v>
      </c>
      <c r="B1032" s="2" t="s">
        <v>7403</v>
      </c>
      <c r="C1032" s="3">
        <v>747</v>
      </c>
      <c r="D1032" s="3" t="s">
        <v>435</v>
      </c>
      <c r="E1032" s="3" t="s">
        <v>1371</v>
      </c>
      <c r="F1032" s="3" t="s">
        <v>257</v>
      </c>
      <c r="G1032" s="3" t="s">
        <v>1294</v>
      </c>
      <c r="H1032" s="3">
        <v>0</v>
      </c>
      <c r="I1032" s="3">
        <v>0</v>
      </c>
      <c r="J1032" s="3" t="s">
        <v>48</v>
      </c>
      <c r="K1032" s="3">
        <v>1</v>
      </c>
      <c r="L1032" s="3"/>
      <c r="M1032" s="3" t="s">
        <v>1481</v>
      </c>
      <c r="N1032" s="3" t="s">
        <v>39</v>
      </c>
      <c r="O1032" s="3"/>
      <c r="P1032" s="4">
        <v>0</v>
      </c>
      <c r="Q1032" s="4">
        <v>0</v>
      </c>
      <c r="R1032" s="4">
        <v>0</v>
      </c>
      <c r="S1032" s="4" t="s">
        <v>7216</v>
      </c>
      <c r="T1032" s="3">
        <v>0</v>
      </c>
      <c r="U1032" s="3">
        <v>0</v>
      </c>
      <c r="V1032" s="3">
        <v>0</v>
      </c>
      <c r="W1032" s="3" t="s">
        <v>1485</v>
      </c>
      <c r="X1032" s="3">
        <v>40</v>
      </c>
      <c r="Y1032" s="3">
        <v>60</v>
      </c>
      <c r="Z1032" s="4" t="s">
        <v>1460</v>
      </c>
      <c r="AA1032" s="4" t="s">
        <v>7404</v>
      </c>
      <c r="AB1032" s="4" t="s">
        <v>7405</v>
      </c>
      <c r="AC1032" s="4" t="s">
        <v>7406</v>
      </c>
      <c r="AD1032" s="4" t="s">
        <v>48</v>
      </c>
      <c r="AE1032" s="4" t="s">
        <v>7407</v>
      </c>
    </row>
    <row r="1033" spans="1:31" x14ac:dyDescent="0.4">
      <c r="A1033" s="2" t="s">
        <v>7408</v>
      </c>
      <c r="B1033" s="2"/>
      <c r="C1033" s="3">
        <v>748</v>
      </c>
      <c r="D1033" s="3" t="s">
        <v>32</v>
      </c>
      <c r="E1033" s="3" t="s">
        <v>7409</v>
      </c>
      <c r="F1033" s="3" t="s">
        <v>830</v>
      </c>
      <c r="G1033" s="3" t="s">
        <v>1334</v>
      </c>
      <c r="H1033" s="3"/>
      <c r="I1033" s="3"/>
      <c r="J1033" s="3" t="s">
        <v>48</v>
      </c>
      <c r="K1033" s="3">
        <v>1</v>
      </c>
      <c r="L1033" s="3"/>
      <c r="M1033" s="3" t="s">
        <v>1481</v>
      </c>
      <c r="N1033" s="3" t="s">
        <v>39</v>
      </c>
      <c r="O1033" s="3"/>
      <c r="P1033" s="4"/>
      <c r="Q1033" s="4"/>
      <c r="R1033" s="3">
        <v>0</v>
      </c>
      <c r="S1033" s="4" t="s">
        <v>7308</v>
      </c>
      <c r="T1033" s="3"/>
      <c r="U1033" s="3"/>
      <c r="V1033" s="3"/>
      <c r="W1033" s="3" t="s">
        <v>1297</v>
      </c>
      <c r="X1033" s="3">
        <v>44</v>
      </c>
      <c r="Y1033" s="3">
        <v>56</v>
      </c>
      <c r="Z1033" s="4" t="s">
        <v>7410</v>
      </c>
      <c r="AA1033" s="4" t="s">
        <v>7411</v>
      </c>
      <c r="AB1033" s="4" t="s">
        <v>7412</v>
      </c>
      <c r="AC1033" s="4" t="s">
        <v>7413</v>
      </c>
      <c r="AD1033" s="4" t="s">
        <v>48</v>
      </c>
      <c r="AE1033" s="4" t="s">
        <v>7414</v>
      </c>
    </row>
    <row r="1034" spans="1:31" x14ac:dyDescent="0.4">
      <c r="A1034" s="2" t="s">
        <v>7415</v>
      </c>
      <c r="B1034" s="2" t="s">
        <v>7416</v>
      </c>
      <c r="C1034" s="3">
        <v>749</v>
      </c>
      <c r="D1034" s="3" t="s">
        <v>255</v>
      </c>
      <c r="E1034" s="3" t="s">
        <v>7352</v>
      </c>
      <c r="F1034" s="3" t="s">
        <v>51</v>
      </c>
      <c r="G1034" s="3" t="s">
        <v>1334</v>
      </c>
      <c r="H1034" s="3"/>
      <c r="I1034" s="3"/>
      <c r="J1034" s="3" t="s">
        <v>48</v>
      </c>
      <c r="K1034" s="3">
        <v>1</v>
      </c>
      <c r="L1034" s="3"/>
      <c r="M1034" s="3" t="s">
        <v>1481</v>
      </c>
      <c r="N1034" s="3" t="s">
        <v>39</v>
      </c>
      <c r="O1034" s="3"/>
      <c r="P1034" s="4"/>
      <c r="Q1034" s="4"/>
      <c r="R1034" s="3">
        <v>0</v>
      </c>
      <c r="S1034" s="4" t="s">
        <v>1620</v>
      </c>
      <c r="T1034" s="3"/>
      <c r="U1034" s="3"/>
      <c r="V1034" s="3"/>
      <c r="W1034" s="3" t="s">
        <v>1408</v>
      </c>
      <c r="X1034" s="3">
        <v>36</v>
      </c>
      <c r="Y1034" s="3">
        <v>64</v>
      </c>
      <c r="Z1034" s="4" t="s">
        <v>7417</v>
      </c>
      <c r="AA1034" s="4" t="s">
        <v>7418</v>
      </c>
      <c r="AB1034" s="4" t="s">
        <v>7419</v>
      </c>
      <c r="AC1034" s="4" t="s">
        <v>7420</v>
      </c>
      <c r="AD1034" s="4" t="s">
        <v>48</v>
      </c>
      <c r="AE1034" s="4" t="s">
        <v>7421</v>
      </c>
    </row>
    <row r="1035" spans="1:31" x14ac:dyDescent="0.4">
      <c r="A1035" s="2" t="s">
        <v>7422</v>
      </c>
      <c r="B1035" s="2"/>
      <c r="C1035" s="3">
        <v>750</v>
      </c>
      <c r="D1035" s="3" t="s">
        <v>234</v>
      </c>
      <c r="E1035" s="3" t="s">
        <v>4896</v>
      </c>
      <c r="F1035" s="3" t="s">
        <v>257</v>
      </c>
      <c r="G1035" s="3" t="s">
        <v>1294</v>
      </c>
      <c r="H1035" s="3"/>
      <c r="I1035" s="3"/>
      <c r="J1035" s="3" t="s">
        <v>48</v>
      </c>
      <c r="K1035" s="3">
        <v>1</v>
      </c>
      <c r="L1035" s="3"/>
      <c r="M1035" s="3" t="s">
        <v>1481</v>
      </c>
      <c r="N1035" s="3" t="s">
        <v>39</v>
      </c>
      <c r="O1035" s="3"/>
      <c r="P1035" s="4"/>
      <c r="Q1035" s="4" t="s">
        <v>7423</v>
      </c>
      <c r="R1035" s="3">
        <v>0</v>
      </c>
      <c r="S1035" s="4" t="s">
        <v>7308</v>
      </c>
      <c r="T1035" s="3"/>
      <c r="U1035" s="3"/>
      <c r="V1035" s="3"/>
      <c r="W1035" s="3" t="s">
        <v>308</v>
      </c>
      <c r="X1035" s="3">
        <v>37</v>
      </c>
      <c r="Y1035" s="3">
        <v>63</v>
      </c>
      <c r="Z1035" s="4" t="s">
        <v>7424</v>
      </c>
      <c r="AA1035" s="4" t="s">
        <v>7425</v>
      </c>
      <c r="AB1035" s="4" t="s">
        <v>7426</v>
      </c>
      <c r="AC1035" s="4" t="s">
        <v>7427</v>
      </c>
      <c r="AD1035" s="4" t="s">
        <v>48</v>
      </c>
      <c r="AE1035" s="4" t="s">
        <v>7428</v>
      </c>
    </row>
    <row r="1036" spans="1:31" x14ac:dyDescent="0.4">
      <c r="A1036" s="2" t="s">
        <v>18776</v>
      </c>
      <c r="B1036" s="2" t="s">
        <v>18777</v>
      </c>
      <c r="C1036" s="3">
        <v>750</v>
      </c>
      <c r="D1036" s="3" t="s">
        <v>168</v>
      </c>
      <c r="E1036" s="3" t="s">
        <v>169</v>
      </c>
      <c r="F1036" s="3" t="s">
        <v>51</v>
      </c>
      <c r="G1036" s="3">
        <v>0</v>
      </c>
      <c r="H1036" s="3">
        <v>0</v>
      </c>
      <c r="I1036" s="3">
        <v>0</v>
      </c>
      <c r="J1036" s="3" t="s">
        <v>48</v>
      </c>
      <c r="K1036" s="3">
        <v>0</v>
      </c>
      <c r="L1036" s="3"/>
      <c r="M1036" s="3" t="s">
        <v>38</v>
      </c>
      <c r="N1036" s="3" t="s">
        <v>39</v>
      </c>
      <c r="O1036" s="3"/>
      <c r="P1036" s="4">
        <v>0</v>
      </c>
      <c r="Q1036" s="4">
        <v>0</v>
      </c>
      <c r="R1036" s="4"/>
      <c r="S1036" s="4" t="s">
        <v>6914</v>
      </c>
      <c r="T1036" s="3">
        <v>0</v>
      </c>
      <c r="U1036" s="3">
        <v>0</v>
      </c>
      <c r="V1036" s="3">
        <v>0</v>
      </c>
      <c r="W1036" s="3" t="s">
        <v>18443</v>
      </c>
      <c r="X1036" s="3">
        <v>42</v>
      </c>
      <c r="Y1036" s="3">
        <v>58</v>
      </c>
      <c r="Z1036" s="4" t="s">
        <v>48</v>
      </c>
      <c r="AA1036" s="4" t="s">
        <v>48</v>
      </c>
      <c r="AB1036" s="4" t="s">
        <v>48</v>
      </c>
      <c r="AC1036" s="4" t="s">
        <v>48</v>
      </c>
      <c r="AD1036" s="4" t="s">
        <v>48</v>
      </c>
      <c r="AE1036" s="4" t="s">
        <v>18444</v>
      </c>
    </row>
    <row r="1037" spans="1:31" x14ac:dyDescent="0.4">
      <c r="A1037" s="8" t="s">
        <v>7431</v>
      </c>
      <c r="B1037" s="2"/>
      <c r="C1037" s="3">
        <v>750</v>
      </c>
      <c r="D1037" s="3" t="s">
        <v>132</v>
      </c>
      <c r="E1037" s="3" t="s">
        <v>133</v>
      </c>
      <c r="F1037" s="3" t="s">
        <v>51</v>
      </c>
      <c r="G1037" s="3" t="s">
        <v>1294</v>
      </c>
      <c r="H1037" s="3"/>
      <c r="I1037" s="3"/>
      <c r="J1037" s="3" t="s">
        <v>48</v>
      </c>
      <c r="K1037" s="3">
        <v>1</v>
      </c>
      <c r="L1037" s="3"/>
      <c r="M1037" s="18" t="s">
        <v>38</v>
      </c>
      <c r="N1037" s="3" t="s">
        <v>39</v>
      </c>
      <c r="O1037" s="3"/>
      <c r="P1037" s="4"/>
      <c r="Q1037" s="4"/>
      <c r="R1037" s="3">
        <v>0</v>
      </c>
      <c r="S1037" s="4" t="s">
        <v>7216</v>
      </c>
      <c r="T1037" s="3"/>
      <c r="U1037" s="3"/>
      <c r="V1037" s="3"/>
      <c r="W1037" s="3" t="s">
        <v>4874</v>
      </c>
      <c r="X1037" s="3">
        <v>45</v>
      </c>
      <c r="Y1037" s="3">
        <v>55</v>
      </c>
      <c r="Z1037" s="4" t="s">
        <v>7432</v>
      </c>
      <c r="AA1037" s="4" t="s">
        <v>7433</v>
      </c>
      <c r="AB1037" s="4" t="s">
        <v>7434</v>
      </c>
      <c r="AC1037" s="4" t="s">
        <v>7435</v>
      </c>
      <c r="AD1037" s="4" t="s">
        <v>48</v>
      </c>
      <c r="AE1037" s="4" t="s">
        <v>7436</v>
      </c>
    </row>
    <row r="1038" spans="1:31" x14ac:dyDescent="0.4">
      <c r="A1038" s="2" t="s">
        <v>19008</v>
      </c>
      <c r="B1038" s="2" t="s">
        <v>7431</v>
      </c>
      <c r="C1038" s="3">
        <v>750</v>
      </c>
      <c r="D1038" s="3" t="s">
        <v>132</v>
      </c>
      <c r="E1038" s="3" t="s">
        <v>133</v>
      </c>
      <c r="F1038" s="3" t="s">
        <v>51</v>
      </c>
      <c r="G1038" s="3" t="s">
        <v>1294</v>
      </c>
      <c r="H1038" s="3">
        <v>0</v>
      </c>
      <c r="I1038" s="3">
        <v>0</v>
      </c>
      <c r="J1038" s="3" t="s">
        <v>48</v>
      </c>
      <c r="K1038" s="3">
        <v>1</v>
      </c>
      <c r="L1038" s="3"/>
      <c r="M1038" s="3" t="s">
        <v>1481</v>
      </c>
      <c r="N1038" s="3" t="s">
        <v>39</v>
      </c>
      <c r="O1038" s="3"/>
      <c r="P1038" s="4">
        <v>0</v>
      </c>
      <c r="Q1038" s="4">
        <v>0</v>
      </c>
      <c r="R1038" s="4">
        <v>0</v>
      </c>
      <c r="S1038" s="4" t="s">
        <v>7216</v>
      </c>
      <c r="T1038" s="3">
        <v>0</v>
      </c>
      <c r="U1038" s="3">
        <v>0</v>
      </c>
      <c r="V1038" s="3">
        <v>0</v>
      </c>
      <c r="W1038" s="3" t="s">
        <v>4874</v>
      </c>
      <c r="X1038" s="3">
        <v>45</v>
      </c>
      <c r="Y1038" s="3">
        <v>55</v>
      </c>
      <c r="Z1038" s="4" t="s">
        <v>7432</v>
      </c>
      <c r="AA1038" s="4" t="s">
        <v>7433</v>
      </c>
      <c r="AB1038" s="4" t="s">
        <v>7434</v>
      </c>
      <c r="AC1038" s="4" t="s">
        <v>7435</v>
      </c>
      <c r="AD1038" s="4" t="s">
        <v>48</v>
      </c>
      <c r="AE1038" s="4" t="s">
        <v>7436</v>
      </c>
    </row>
    <row r="1039" spans="1:31" x14ac:dyDescent="0.4">
      <c r="A1039" s="2" t="s">
        <v>18442</v>
      </c>
      <c r="B1039" s="2"/>
      <c r="C1039" s="3">
        <v>750</v>
      </c>
      <c r="D1039" s="3" t="s">
        <v>168</v>
      </c>
      <c r="E1039" s="3" t="s">
        <v>169</v>
      </c>
      <c r="F1039" s="3" t="s">
        <v>51</v>
      </c>
      <c r="G1039" s="3"/>
      <c r="H1039" s="3"/>
      <c r="I1039" s="3"/>
      <c r="J1039" s="3" t="s">
        <v>48</v>
      </c>
      <c r="K1039" s="3">
        <v>0</v>
      </c>
      <c r="L1039" s="3"/>
      <c r="M1039" s="3" t="s">
        <v>38</v>
      </c>
      <c r="N1039" s="3" t="s">
        <v>39</v>
      </c>
      <c r="O1039" s="3"/>
      <c r="P1039" s="4"/>
      <c r="Q1039" s="4"/>
      <c r="R1039" s="3"/>
      <c r="S1039" s="4" t="s">
        <v>6914</v>
      </c>
      <c r="T1039" s="3"/>
      <c r="U1039" s="3"/>
      <c r="V1039" s="3"/>
      <c r="W1039" s="3" t="s">
        <v>18443</v>
      </c>
      <c r="X1039" s="3">
        <v>42</v>
      </c>
      <c r="Y1039" s="3">
        <v>58</v>
      </c>
      <c r="Z1039" s="4" t="s">
        <v>48</v>
      </c>
      <c r="AA1039" s="4" t="s">
        <v>48</v>
      </c>
      <c r="AB1039" s="4" t="s">
        <v>48</v>
      </c>
      <c r="AC1039" s="4" t="s">
        <v>48</v>
      </c>
      <c r="AD1039" s="4" t="s">
        <v>48</v>
      </c>
      <c r="AE1039" s="4" t="s">
        <v>18444</v>
      </c>
    </row>
    <row r="1040" spans="1:31" x14ac:dyDescent="0.4">
      <c r="A1040" s="2" t="s">
        <v>7429</v>
      </c>
      <c r="B1040" s="2"/>
      <c r="C1040" s="3">
        <v>750</v>
      </c>
      <c r="D1040" s="3" t="s">
        <v>32</v>
      </c>
      <c r="E1040" s="3" t="s">
        <v>811</v>
      </c>
      <c r="F1040" s="3" t="s">
        <v>182</v>
      </c>
      <c r="G1040" s="3"/>
      <c r="H1040" s="3"/>
      <c r="I1040" s="3"/>
      <c r="J1040" s="3" t="s">
        <v>48</v>
      </c>
      <c r="K1040" s="3">
        <v>0</v>
      </c>
      <c r="L1040" s="3"/>
      <c r="M1040" s="3" t="s">
        <v>38</v>
      </c>
      <c r="N1040" s="3" t="s">
        <v>39</v>
      </c>
      <c r="O1040" s="3"/>
      <c r="P1040" s="4"/>
      <c r="Q1040" s="4"/>
      <c r="R1040" s="3">
        <v>0</v>
      </c>
      <c r="S1040" s="4" t="s">
        <v>6914</v>
      </c>
      <c r="T1040" s="3"/>
      <c r="U1040" s="3"/>
      <c r="V1040" s="3"/>
      <c r="W1040" s="3" t="s">
        <v>1419</v>
      </c>
      <c r="X1040" s="3">
        <v>40</v>
      </c>
      <c r="Y1040" s="3">
        <v>60</v>
      </c>
      <c r="Z1040" s="4" t="s">
        <v>48</v>
      </c>
      <c r="AA1040" s="4" t="s">
        <v>48</v>
      </c>
      <c r="AB1040" s="4" t="s">
        <v>48</v>
      </c>
      <c r="AC1040" s="4" t="s">
        <v>48</v>
      </c>
      <c r="AD1040" s="4" t="s">
        <v>48</v>
      </c>
      <c r="AE1040" s="4" t="s">
        <v>7430</v>
      </c>
    </row>
    <row r="1041" spans="1:31" x14ac:dyDescent="0.4">
      <c r="A1041" s="2" t="s">
        <v>18780</v>
      </c>
      <c r="B1041" s="2" t="s">
        <v>18452</v>
      </c>
      <c r="C1041" s="3">
        <v>780</v>
      </c>
      <c r="D1041" s="3" t="s">
        <v>1129</v>
      </c>
      <c r="E1041" s="3" t="s">
        <v>2056</v>
      </c>
      <c r="F1041" s="3" t="s">
        <v>182</v>
      </c>
      <c r="G1041" s="3">
        <v>0</v>
      </c>
      <c r="H1041" s="3">
        <v>0</v>
      </c>
      <c r="I1041" s="3">
        <v>0</v>
      </c>
      <c r="J1041" s="3" t="s">
        <v>48</v>
      </c>
      <c r="K1041" s="3">
        <v>0</v>
      </c>
      <c r="L1041" s="3"/>
      <c r="M1041" s="3" t="s">
        <v>38</v>
      </c>
      <c r="N1041" s="3" t="s">
        <v>39</v>
      </c>
      <c r="O1041" s="3"/>
      <c r="P1041" s="4">
        <v>0</v>
      </c>
      <c r="Q1041" s="4">
        <v>0</v>
      </c>
      <c r="R1041" s="4">
        <v>0</v>
      </c>
      <c r="S1041" s="4" t="s">
        <v>6914</v>
      </c>
      <c r="T1041" s="3">
        <v>0</v>
      </c>
      <c r="U1041" s="3">
        <v>0</v>
      </c>
      <c r="V1041" s="3">
        <v>0</v>
      </c>
      <c r="W1041" s="3">
        <v>0</v>
      </c>
      <c r="X1041" s="3">
        <v>42</v>
      </c>
      <c r="Y1041" s="3">
        <v>58</v>
      </c>
      <c r="Z1041" s="4" t="s">
        <v>48</v>
      </c>
      <c r="AA1041" s="4" t="s">
        <v>48</v>
      </c>
      <c r="AB1041" s="4" t="s">
        <v>48</v>
      </c>
      <c r="AC1041" s="4" t="s">
        <v>48</v>
      </c>
      <c r="AD1041" s="4" t="s">
        <v>48</v>
      </c>
      <c r="AE1041" s="4" t="s">
        <v>18453</v>
      </c>
    </row>
    <row r="1042" spans="1:31" x14ac:dyDescent="0.4">
      <c r="A1042" s="2" t="s">
        <v>1981</v>
      </c>
      <c r="B1042" s="2" t="s">
        <v>1982</v>
      </c>
      <c r="C1042" s="3">
        <v>780</v>
      </c>
      <c r="D1042" s="3" t="s">
        <v>132</v>
      </c>
      <c r="E1042" s="3" t="s">
        <v>188</v>
      </c>
      <c r="F1042" s="3" t="s">
        <v>182</v>
      </c>
      <c r="G1042" s="3"/>
      <c r="H1042" s="3"/>
      <c r="I1042" s="3"/>
      <c r="J1042" s="3" t="s">
        <v>48</v>
      </c>
      <c r="K1042" s="3">
        <v>0</v>
      </c>
      <c r="L1042" s="3" t="s">
        <v>37</v>
      </c>
      <c r="M1042" s="3" t="s">
        <v>38</v>
      </c>
      <c r="N1042" s="3" t="s">
        <v>39</v>
      </c>
      <c r="O1042" s="3"/>
      <c r="P1042" s="4"/>
      <c r="Q1042" s="4"/>
      <c r="R1042" s="3">
        <v>1</v>
      </c>
      <c r="S1042" s="4" t="s">
        <v>6914</v>
      </c>
      <c r="T1042" s="3"/>
      <c r="U1042" s="3">
        <v>12</v>
      </c>
      <c r="V1042" s="3">
        <v>3</v>
      </c>
      <c r="W1042" s="3" t="s">
        <v>467</v>
      </c>
      <c r="X1042" s="3">
        <v>39</v>
      </c>
      <c r="Y1042" s="3">
        <v>61</v>
      </c>
      <c r="Z1042" s="4" t="s">
        <v>48</v>
      </c>
      <c r="AA1042" s="4" t="s">
        <v>48</v>
      </c>
      <c r="AB1042" s="4" t="s">
        <v>48</v>
      </c>
      <c r="AC1042" s="4" t="s">
        <v>48</v>
      </c>
      <c r="AD1042" s="4" t="s">
        <v>48</v>
      </c>
      <c r="AE1042" s="4" t="s">
        <v>7437</v>
      </c>
    </row>
    <row r="1043" spans="1:31" x14ac:dyDescent="0.4">
      <c r="A1043" s="2" t="s">
        <v>18778</v>
      </c>
      <c r="B1043" s="2" t="s">
        <v>18446</v>
      </c>
      <c r="C1043" s="3">
        <v>780</v>
      </c>
      <c r="D1043" s="3" t="s">
        <v>415</v>
      </c>
      <c r="E1043" s="3" t="s">
        <v>425</v>
      </c>
      <c r="F1043" s="3" t="s">
        <v>182</v>
      </c>
      <c r="G1043" s="3">
        <v>0</v>
      </c>
      <c r="H1043" s="3">
        <v>0</v>
      </c>
      <c r="I1043" s="3">
        <v>0</v>
      </c>
      <c r="J1043" s="3" t="s">
        <v>48</v>
      </c>
      <c r="K1043" s="3">
        <v>0</v>
      </c>
      <c r="L1043" s="3" t="s">
        <v>60</v>
      </c>
      <c r="M1043" s="3" t="s">
        <v>38</v>
      </c>
      <c r="N1043" s="3" t="s">
        <v>39</v>
      </c>
      <c r="O1043" s="3"/>
      <c r="P1043" s="4">
        <v>0</v>
      </c>
      <c r="Q1043" s="4">
        <v>0</v>
      </c>
      <c r="R1043" s="3">
        <v>1</v>
      </c>
      <c r="S1043" s="4" t="s">
        <v>6914</v>
      </c>
      <c r="T1043" s="3">
        <v>0</v>
      </c>
      <c r="U1043" s="3">
        <v>13</v>
      </c>
      <c r="V1043" s="3">
        <v>2</v>
      </c>
      <c r="W1043" s="3" t="s">
        <v>18447</v>
      </c>
      <c r="X1043" s="3">
        <v>41</v>
      </c>
      <c r="Y1043" s="3">
        <v>59</v>
      </c>
      <c r="Z1043" s="4" t="s">
        <v>48</v>
      </c>
      <c r="AA1043" s="4" t="s">
        <v>48</v>
      </c>
      <c r="AB1043" s="4" t="s">
        <v>48</v>
      </c>
      <c r="AC1043" s="4" t="s">
        <v>48</v>
      </c>
      <c r="AD1043" s="4" t="s">
        <v>48</v>
      </c>
      <c r="AE1043" s="4" t="s">
        <v>18448</v>
      </c>
    </row>
    <row r="1044" spans="1:31" x14ac:dyDescent="0.4">
      <c r="A1044" s="2" t="s">
        <v>18790</v>
      </c>
      <c r="B1044" s="2" t="s">
        <v>18791</v>
      </c>
      <c r="C1044" s="3">
        <v>780</v>
      </c>
      <c r="D1044" s="3" t="s">
        <v>289</v>
      </c>
      <c r="E1044" s="3" t="s">
        <v>290</v>
      </c>
      <c r="F1044" s="3" t="s">
        <v>182</v>
      </c>
      <c r="G1044" s="3">
        <v>0</v>
      </c>
      <c r="H1044" s="3">
        <v>0</v>
      </c>
      <c r="I1044" s="3">
        <v>0</v>
      </c>
      <c r="J1044" s="3" t="s">
        <v>48</v>
      </c>
      <c r="K1044" s="3">
        <v>0</v>
      </c>
      <c r="L1044" s="3" t="s">
        <v>60</v>
      </c>
      <c r="M1044" s="3" t="s">
        <v>38</v>
      </c>
      <c r="N1044" s="3" t="s">
        <v>39</v>
      </c>
      <c r="O1044" s="3"/>
      <c r="P1044" s="4">
        <v>0</v>
      </c>
      <c r="Q1044" s="4">
        <v>0</v>
      </c>
      <c r="R1044" s="3">
        <v>1</v>
      </c>
      <c r="S1044" s="4" t="s">
        <v>6914</v>
      </c>
      <c r="T1044" s="3">
        <v>0</v>
      </c>
      <c r="U1044" s="3">
        <v>0</v>
      </c>
      <c r="V1044" s="3">
        <v>0</v>
      </c>
      <c r="W1044" s="3" t="s">
        <v>18455</v>
      </c>
      <c r="X1044" s="3">
        <v>45</v>
      </c>
      <c r="Y1044" s="3">
        <v>55</v>
      </c>
      <c r="Z1044" s="4" t="s">
        <v>48</v>
      </c>
      <c r="AA1044" s="4" t="s">
        <v>48</v>
      </c>
      <c r="AB1044" s="4" t="s">
        <v>48</v>
      </c>
      <c r="AC1044" s="4" t="s">
        <v>18456</v>
      </c>
      <c r="AD1044" s="4" t="s">
        <v>48</v>
      </c>
      <c r="AE1044" s="4" t="s">
        <v>18457</v>
      </c>
    </row>
    <row r="1045" spans="1:31" x14ac:dyDescent="0.4">
      <c r="A1045" s="2" t="s">
        <v>18792</v>
      </c>
      <c r="B1045" s="2" t="s">
        <v>18793</v>
      </c>
      <c r="C1045" s="3">
        <v>780</v>
      </c>
      <c r="D1045" s="3" t="s">
        <v>32</v>
      </c>
      <c r="E1045" s="3" t="s">
        <v>4790</v>
      </c>
      <c r="F1045" s="3" t="s">
        <v>182</v>
      </c>
      <c r="G1045" s="3">
        <v>0</v>
      </c>
      <c r="H1045" s="3">
        <v>0</v>
      </c>
      <c r="I1045" s="3">
        <v>0</v>
      </c>
      <c r="J1045" s="3" t="s">
        <v>48</v>
      </c>
      <c r="K1045" s="3">
        <v>0</v>
      </c>
      <c r="L1045" s="3"/>
      <c r="M1045" s="3" t="s">
        <v>38</v>
      </c>
      <c r="N1045" s="3" t="s">
        <v>39</v>
      </c>
      <c r="O1045" s="3"/>
      <c r="P1045" s="4">
        <v>0</v>
      </c>
      <c r="Q1045" s="4">
        <v>0</v>
      </c>
      <c r="R1045" s="4">
        <v>0</v>
      </c>
      <c r="S1045" s="4" t="s">
        <v>6914</v>
      </c>
      <c r="T1045" s="3">
        <v>0</v>
      </c>
      <c r="U1045" s="3">
        <v>0</v>
      </c>
      <c r="V1045" s="3">
        <v>0</v>
      </c>
      <c r="W1045" s="3" t="s">
        <v>661</v>
      </c>
      <c r="X1045" s="3">
        <v>41</v>
      </c>
      <c r="Y1045" s="3">
        <v>59</v>
      </c>
      <c r="Z1045" s="4" t="s">
        <v>48</v>
      </c>
      <c r="AA1045" s="4" t="s">
        <v>48</v>
      </c>
      <c r="AB1045" s="4" t="s">
        <v>48</v>
      </c>
      <c r="AC1045" s="4" t="s">
        <v>48</v>
      </c>
      <c r="AD1045" s="4" t="s">
        <v>48</v>
      </c>
      <c r="AE1045" s="4" t="s">
        <v>18461</v>
      </c>
    </row>
    <row r="1046" spans="1:31" x14ac:dyDescent="0.4">
      <c r="A1046" s="2" t="s">
        <v>18794</v>
      </c>
      <c r="B1046" s="2" t="s">
        <v>18795</v>
      </c>
      <c r="C1046" s="3">
        <v>780</v>
      </c>
      <c r="D1046" s="3" t="s">
        <v>132</v>
      </c>
      <c r="E1046" s="3" t="s">
        <v>1508</v>
      </c>
      <c r="F1046" s="3" t="s">
        <v>182</v>
      </c>
      <c r="G1046" s="3">
        <v>0</v>
      </c>
      <c r="H1046" s="3">
        <v>0</v>
      </c>
      <c r="I1046" s="3">
        <v>0</v>
      </c>
      <c r="J1046" s="3" t="s">
        <v>48</v>
      </c>
      <c r="K1046" s="3">
        <v>0</v>
      </c>
      <c r="L1046" s="3"/>
      <c r="M1046" s="3" t="s">
        <v>38</v>
      </c>
      <c r="N1046" s="3" t="s">
        <v>39</v>
      </c>
      <c r="O1046" s="3"/>
      <c r="P1046" s="4">
        <v>0</v>
      </c>
      <c r="Q1046" s="4">
        <v>0</v>
      </c>
      <c r="R1046" s="4">
        <v>0</v>
      </c>
      <c r="S1046" s="4" t="s">
        <v>6914</v>
      </c>
      <c r="T1046" s="3">
        <v>0</v>
      </c>
      <c r="U1046" s="3">
        <v>0</v>
      </c>
      <c r="V1046" s="3">
        <v>0</v>
      </c>
      <c r="W1046" s="3">
        <v>0</v>
      </c>
      <c r="X1046" s="3">
        <v>40</v>
      </c>
      <c r="Y1046" s="3">
        <v>60</v>
      </c>
      <c r="Z1046" s="4">
        <v>0</v>
      </c>
      <c r="AA1046" s="4">
        <v>0</v>
      </c>
      <c r="AB1046" s="4" t="s">
        <v>18463</v>
      </c>
      <c r="AC1046" s="4" t="s">
        <v>48</v>
      </c>
      <c r="AD1046" s="4" t="s">
        <v>48</v>
      </c>
      <c r="AE1046" s="4" t="s">
        <v>18464</v>
      </c>
    </row>
    <row r="1047" spans="1:31" x14ac:dyDescent="0.4">
      <c r="A1047" s="2" t="s">
        <v>18779</v>
      </c>
      <c r="B1047" s="2" t="s">
        <v>18449</v>
      </c>
      <c r="C1047" s="3">
        <v>780</v>
      </c>
      <c r="D1047" s="3" t="s">
        <v>324</v>
      </c>
      <c r="E1047" s="3" t="s">
        <v>325</v>
      </c>
      <c r="F1047" s="3" t="s">
        <v>182</v>
      </c>
      <c r="G1047" s="3">
        <v>0</v>
      </c>
      <c r="H1047" s="3">
        <v>0</v>
      </c>
      <c r="I1047" s="3">
        <v>0</v>
      </c>
      <c r="J1047" s="3" t="s">
        <v>48</v>
      </c>
      <c r="K1047" s="3">
        <v>0</v>
      </c>
      <c r="L1047" s="3" t="s">
        <v>60</v>
      </c>
      <c r="M1047" s="3" t="s">
        <v>38</v>
      </c>
      <c r="N1047" s="3" t="s">
        <v>39</v>
      </c>
      <c r="O1047" s="3"/>
      <c r="P1047" s="4">
        <v>0</v>
      </c>
      <c r="Q1047" s="4">
        <v>0</v>
      </c>
      <c r="R1047" s="3">
        <v>1</v>
      </c>
      <c r="S1047" s="4" t="s">
        <v>6914</v>
      </c>
      <c r="T1047" s="3">
        <v>0</v>
      </c>
      <c r="U1047" s="3">
        <v>0</v>
      </c>
      <c r="V1047" s="3">
        <v>0</v>
      </c>
      <c r="W1047" s="3" t="s">
        <v>18450</v>
      </c>
      <c r="X1047" s="3">
        <v>45</v>
      </c>
      <c r="Y1047" s="3">
        <v>55</v>
      </c>
      <c r="Z1047" s="4" t="s">
        <v>48</v>
      </c>
      <c r="AA1047" s="4" t="s">
        <v>48</v>
      </c>
      <c r="AB1047" s="4" t="s">
        <v>48</v>
      </c>
      <c r="AC1047" s="4" t="s">
        <v>48</v>
      </c>
      <c r="AD1047" s="4" t="s">
        <v>48</v>
      </c>
      <c r="AE1047" s="4" t="s">
        <v>18451</v>
      </c>
    </row>
    <row r="1048" spans="1:31" x14ac:dyDescent="0.4">
      <c r="A1048" s="2" t="s">
        <v>18782</v>
      </c>
      <c r="B1048" s="2" t="s">
        <v>18465</v>
      </c>
      <c r="C1048" s="3">
        <v>780</v>
      </c>
      <c r="D1048" s="3" t="s">
        <v>32</v>
      </c>
      <c r="E1048" s="3" t="s">
        <v>811</v>
      </c>
      <c r="F1048" s="3" t="s">
        <v>182</v>
      </c>
      <c r="G1048" s="3">
        <v>0</v>
      </c>
      <c r="H1048" s="3">
        <v>0</v>
      </c>
      <c r="I1048" s="3">
        <v>0</v>
      </c>
      <c r="J1048" s="3" t="s">
        <v>48</v>
      </c>
      <c r="K1048" s="3">
        <v>0</v>
      </c>
      <c r="L1048" s="3" t="s">
        <v>60</v>
      </c>
      <c r="M1048" s="3" t="s">
        <v>38</v>
      </c>
      <c r="N1048" s="3" t="s">
        <v>39</v>
      </c>
      <c r="O1048" s="3"/>
      <c r="P1048" s="4">
        <v>0</v>
      </c>
      <c r="Q1048" s="4">
        <v>0</v>
      </c>
      <c r="R1048" s="3">
        <v>1</v>
      </c>
      <c r="S1048" s="4" t="s">
        <v>6914</v>
      </c>
      <c r="T1048" s="3">
        <v>0</v>
      </c>
      <c r="U1048" s="3">
        <v>9</v>
      </c>
      <c r="V1048" s="3">
        <v>1</v>
      </c>
      <c r="W1048" s="3" t="s">
        <v>1046</v>
      </c>
      <c r="X1048" s="3">
        <v>37</v>
      </c>
      <c r="Y1048" s="3">
        <v>63</v>
      </c>
      <c r="Z1048" s="4" t="s">
        <v>18466</v>
      </c>
      <c r="AA1048" s="4">
        <v>0</v>
      </c>
      <c r="AB1048" s="4" t="s">
        <v>18467</v>
      </c>
      <c r="AC1048" s="4" t="s">
        <v>48</v>
      </c>
      <c r="AD1048" s="4" t="s">
        <v>48</v>
      </c>
      <c r="AE1048" s="4" t="s">
        <v>18468</v>
      </c>
    </row>
    <row r="1049" spans="1:31" x14ac:dyDescent="0.4">
      <c r="A1049" s="2" t="s">
        <v>18781</v>
      </c>
      <c r="B1049" s="2" t="s">
        <v>18458</v>
      </c>
      <c r="C1049" s="3">
        <v>780</v>
      </c>
      <c r="D1049" s="3" t="s">
        <v>289</v>
      </c>
      <c r="E1049" s="3" t="s">
        <v>290</v>
      </c>
      <c r="F1049" s="3" t="s">
        <v>182</v>
      </c>
      <c r="G1049" s="3">
        <v>0</v>
      </c>
      <c r="H1049" s="3">
        <v>0</v>
      </c>
      <c r="I1049" s="3">
        <v>0</v>
      </c>
      <c r="J1049" s="3" t="s">
        <v>48</v>
      </c>
      <c r="K1049" s="3">
        <v>0</v>
      </c>
      <c r="L1049" s="3" t="s">
        <v>60</v>
      </c>
      <c r="M1049" s="3" t="s">
        <v>38</v>
      </c>
      <c r="N1049" s="3" t="s">
        <v>39</v>
      </c>
      <c r="O1049" s="3"/>
      <c r="P1049" s="4">
        <v>0</v>
      </c>
      <c r="Q1049" s="4">
        <v>0</v>
      </c>
      <c r="R1049" s="3">
        <v>1</v>
      </c>
      <c r="S1049" s="4" t="s">
        <v>6914</v>
      </c>
      <c r="T1049" s="3">
        <v>0</v>
      </c>
      <c r="U1049" s="3">
        <v>18</v>
      </c>
      <c r="V1049" s="3">
        <v>1</v>
      </c>
      <c r="W1049" s="3" t="s">
        <v>161</v>
      </c>
      <c r="X1049" s="3">
        <v>38</v>
      </c>
      <c r="Y1049" s="3">
        <v>62</v>
      </c>
      <c r="Z1049" s="4" t="s">
        <v>48</v>
      </c>
      <c r="AA1049" s="4" t="s">
        <v>48</v>
      </c>
      <c r="AB1049" s="4" t="s">
        <v>48</v>
      </c>
      <c r="AC1049" s="4" t="s">
        <v>48</v>
      </c>
      <c r="AD1049" s="4" t="s">
        <v>48</v>
      </c>
      <c r="AE1049" s="4" t="s">
        <v>18459</v>
      </c>
    </row>
    <row r="1050" spans="1:31" x14ac:dyDescent="0.4">
      <c r="A1050" s="2" t="s">
        <v>18788</v>
      </c>
      <c r="B1050" s="2" t="s">
        <v>7438</v>
      </c>
      <c r="C1050" s="3">
        <v>780</v>
      </c>
      <c r="D1050" s="3" t="s">
        <v>255</v>
      </c>
      <c r="E1050" s="3" t="s">
        <v>3722</v>
      </c>
      <c r="F1050" s="3" t="s">
        <v>182</v>
      </c>
      <c r="G1050" s="3">
        <v>0</v>
      </c>
      <c r="H1050" s="3">
        <v>0</v>
      </c>
      <c r="I1050" s="3">
        <v>0</v>
      </c>
      <c r="J1050" s="3" t="s">
        <v>48</v>
      </c>
      <c r="K1050" s="3">
        <v>0</v>
      </c>
      <c r="L1050" s="3" t="s">
        <v>60</v>
      </c>
      <c r="M1050" s="3" t="s">
        <v>38</v>
      </c>
      <c r="N1050" s="3" t="s">
        <v>39</v>
      </c>
      <c r="O1050" s="3"/>
      <c r="P1050" s="4">
        <v>0</v>
      </c>
      <c r="Q1050" s="4">
        <v>0</v>
      </c>
      <c r="R1050" s="3">
        <v>1</v>
      </c>
      <c r="S1050" s="4" t="s">
        <v>6914</v>
      </c>
      <c r="T1050" s="3">
        <v>0</v>
      </c>
      <c r="U1050" s="3">
        <v>0</v>
      </c>
      <c r="V1050" s="3">
        <v>0</v>
      </c>
      <c r="W1050" s="3" t="s">
        <v>48</v>
      </c>
      <c r="X1050" s="3">
        <v>39</v>
      </c>
      <c r="Y1050" s="3">
        <v>61</v>
      </c>
      <c r="Z1050" s="4" t="s">
        <v>48</v>
      </c>
      <c r="AA1050" s="4" t="s">
        <v>48</v>
      </c>
      <c r="AB1050" s="4" t="s">
        <v>48</v>
      </c>
      <c r="AC1050" s="4" t="s">
        <v>7439</v>
      </c>
      <c r="AD1050" s="4" t="s">
        <v>48</v>
      </c>
      <c r="AE1050" s="4" t="s">
        <v>7440</v>
      </c>
    </row>
    <row r="1051" spans="1:31" x14ac:dyDescent="0.4">
      <c r="A1051" s="2" t="s">
        <v>18454</v>
      </c>
      <c r="B1051" s="2"/>
      <c r="C1051" s="3">
        <v>780</v>
      </c>
      <c r="D1051" s="3" t="s">
        <v>289</v>
      </c>
      <c r="E1051" s="3" t="s">
        <v>290</v>
      </c>
      <c r="F1051" s="3" t="s">
        <v>182</v>
      </c>
      <c r="G1051" s="3"/>
      <c r="H1051" s="3"/>
      <c r="I1051" s="3"/>
      <c r="J1051" s="3" t="s">
        <v>48</v>
      </c>
      <c r="K1051" s="3">
        <v>0</v>
      </c>
      <c r="L1051" s="3" t="s">
        <v>60</v>
      </c>
      <c r="M1051" s="3" t="s">
        <v>38</v>
      </c>
      <c r="N1051" s="3" t="s">
        <v>39</v>
      </c>
      <c r="O1051" s="3"/>
      <c r="P1051" s="4"/>
      <c r="Q1051" s="4"/>
      <c r="R1051" s="3">
        <v>1</v>
      </c>
      <c r="S1051" s="4" t="s">
        <v>6914</v>
      </c>
      <c r="T1051" s="3"/>
      <c r="U1051" s="3"/>
      <c r="V1051" s="3"/>
      <c r="W1051" s="3" t="s">
        <v>18455</v>
      </c>
      <c r="X1051" s="3">
        <v>45</v>
      </c>
      <c r="Y1051" s="3">
        <v>55</v>
      </c>
      <c r="Z1051" s="4" t="s">
        <v>48</v>
      </c>
      <c r="AA1051" s="4" t="s">
        <v>48</v>
      </c>
      <c r="AB1051" s="4" t="s">
        <v>48</v>
      </c>
      <c r="AC1051" s="4" t="s">
        <v>18456</v>
      </c>
      <c r="AD1051" s="4" t="s">
        <v>48</v>
      </c>
      <c r="AE1051" s="4" t="s">
        <v>18457</v>
      </c>
    </row>
    <row r="1052" spans="1:31" x14ac:dyDescent="0.4">
      <c r="A1052" s="2" t="s">
        <v>18452</v>
      </c>
      <c r="B1052" s="2"/>
      <c r="C1052" s="3">
        <v>780</v>
      </c>
      <c r="D1052" s="3" t="s">
        <v>1129</v>
      </c>
      <c r="E1052" s="3" t="s">
        <v>2056</v>
      </c>
      <c r="F1052" s="3" t="s">
        <v>182</v>
      </c>
      <c r="G1052" s="3"/>
      <c r="H1052" s="3"/>
      <c r="I1052" s="3"/>
      <c r="J1052" s="3" t="s">
        <v>48</v>
      </c>
      <c r="K1052" s="3">
        <v>0</v>
      </c>
      <c r="L1052" s="3"/>
      <c r="M1052" s="3" t="s">
        <v>38</v>
      </c>
      <c r="N1052" s="3" t="s">
        <v>39</v>
      </c>
      <c r="O1052" s="3"/>
      <c r="P1052" s="4"/>
      <c r="Q1052" s="4"/>
      <c r="R1052" s="3">
        <v>0</v>
      </c>
      <c r="S1052" s="4" t="s">
        <v>6914</v>
      </c>
      <c r="T1052" s="3"/>
      <c r="U1052" s="3"/>
      <c r="V1052" s="3"/>
      <c r="W1052" s="3"/>
      <c r="X1052" s="3">
        <v>42</v>
      </c>
      <c r="Y1052" s="3">
        <v>58</v>
      </c>
      <c r="Z1052" s="4" t="s">
        <v>48</v>
      </c>
      <c r="AA1052" s="4" t="s">
        <v>48</v>
      </c>
      <c r="AB1052" s="4" t="s">
        <v>48</v>
      </c>
      <c r="AC1052" s="4" t="s">
        <v>48</v>
      </c>
      <c r="AD1052" s="4" t="s">
        <v>48</v>
      </c>
      <c r="AE1052" s="4" t="s">
        <v>18453</v>
      </c>
    </row>
    <row r="1053" spans="1:31" x14ac:dyDescent="0.4">
      <c r="A1053" s="2" t="s">
        <v>1982</v>
      </c>
      <c r="B1053" s="2"/>
      <c r="C1053" s="3">
        <v>780</v>
      </c>
      <c r="D1053" s="3" t="s">
        <v>132</v>
      </c>
      <c r="E1053" s="3" t="s">
        <v>188</v>
      </c>
      <c r="F1053" s="3" t="s">
        <v>182</v>
      </c>
      <c r="G1053" s="3"/>
      <c r="H1053" s="3"/>
      <c r="I1053" s="3"/>
      <c r="J1053" s="3" t="s">
        <v>48</v>
      </c>
      <c r="K1053" s="3">
        <v>0</v>
      </c>
      <c r="L1053" s="3"/>
      <c r="M1053" s="3" t="s">
        <v>38</v>
      </c>
      <c r="N1053" s="3" t="s">
        <v>39</v>
      </c>
      <c r="O1053" s="3"/>
      <c r="P1053" s="4"/>
      <c r="Q1053" s="4"/>
      <c r="R1053" s="3">
        <v>0</v>
      </c>
      <c r="S1053" s="4" t="s">
        <v>6914</v>
      </c>
      <c r="T1053" s="3"/>
      <c r="U1053" s="3">
        <v>12</v>
      </c>
      <c r="V1053" s="3">
        <v>3</v>
      </c>
      <c r="W1053" s="3" t="s">
        <v>467</v>
      </c>
      <c r="X1053" s="3">
        <v>39</v>
      </c>
      <c r="Y1053" s="3">
        <v>61</v>
      </c>
      <c r="Z1053" s="4" t="s">
        <v>48</v>
      </c>
      <c r="AA1053" s="4" t="s">
        <v>48</v>
      </c>
      <c r="AB1053" s="4" t="s">
        <v>48</v>
      </c>
      <c r="AC1053" s="4" t="s">
        <v>48</v>
      </c>
      <c r="AD1053" s="4" t="s">
        <v>48</v>
      </c>
      <c r="AE1053" s="4" t="s">
        <v>18445</v>
      </c>
    </row>
    <row r="1054" spans="1:31" x14ac:dyDescent="0.4">
      <c r="A1054" s="2" t="s">
        <v>18446</v>
      </c>
      <c r="B1054" s="2"/>
      <c r="C1054" s="3">
        <v>780</v>
      </c>
      <c r="D1054" s="3" t="s">
        <v>415</v>
      </c>
      <c r="E1054" s="3" t="s">
        <v>425</v>
      </c>
      <c r="F1054" s="3" t="s">
        <v>182</v>
      </c>
      <c r="G1054" s="3"/>
      <c r="H1054" s="3"/>
      <c r="I1054" s="3"/>
      <c r="J1054" s="3" t="s">
        <v>48</v>
      </c>
      <c r="K1054" s="3">
        <v>0</v>
      </c>
      <c r="L1054" s="3" t="s">
        <v>60</v>
      </c>
      <c r="M1054" s="3" t="s">
        <v>38</v>
      </c>
      <c r="N1054" s="3" t="s">
        <v>39</v>
      </c>
      <c r="O1054" s="3"/>
      <c r="P1054" s="4"/>
      <c r="Q1054" s="4"/>
      <c r="R1054" s="3">
        <v>1</v>
      </c>
      <c r="S1054" s="4" t="s">
        <v>6914</v>
      </c>
      <c r="T1054" s="3"/>
      <c r="U1054" s="3">
        <v>13</v>
      </c>
      <c r="V1054" s="3">
        <v>2</v>
      </c>
      <c r="W1054" s="3" t="s">
        <v>18447</v>
      </c>
      <c r="X1054" s="3">
        <v>41</v>
      </c>
      <c r="Y1054" s="3">
        <v>59</v>
      </c>
      <c r="Z1054" s="4" t="s">
        <v>48</v>
      </c>
      <c r="AA1054" s="4" t="s">
        <v>48</v>
      </c>
      <c r="AB1054" s="4" t="s">
        <v>48</v>
      </c>
      <c r="AC1054" s="4" t="s">
        <v>48</v>
      </c>
      <c r="AD1054" s="4" t="s">
        <v>48</v>
      </c>
      <c r="AE1054" s="4" t="s">
        <v>18448</v>
      </c>
    </row>
    <row r="1055" spans="1:31" x14ac:dyDescent="0.4">
      <c r="A1055" s="2" t="s">
        <v>18449</v>
      </c>
      <c r="B1055" s="2"/>
      <c r="C1055" s="3">
        <v>780</v>
      </c>
      <c r="D1055" s="3" t="s">
        <v>324</v>
      </c>
      <c r="E1055" s="3" t="s">
        <v>325</v>
      </c>
      <c r="F1055" s="3" t="s">
        <v>182</v>
      </c>
      <c r="G1055" s="3"/>
      <c r="H1055" s="3"/>
      <c r="I1055" s="3"/>
      <c r="J1055" s="3" t="s">
        <v>48</v>
      </c>
      <c r="K1055" s="3">
        <v>0</v>
      </c>
      <c r="L1055" s="3" t="s">
        <v>60</v>
      </c>
      <c r="M1055" s="3" t="s">
        <v>38</v>
      </c>
      <c r="N1055" s="3" t="s">
        <v>39</v>
      </c>
      <c r="O1055" s="3"/>
      <c r="P1055" s="4"/>
      <c r="Q1055" s="4"/>
      <c r="R1055" s="3">
        <v>1</v>
      </c>
      <c r="S1055" s="4" t="s">
        <v>6914</v>
      </c>
      <c r="T1055" s="3"/>
      <c r="U1055" s="3"/>
      <c r="V1055" s="3"/>
      <c r="W1055" s="3" t="s">
        <v>18450</v>
      </c>
      <c r="X1055" s="3">
        <v>45</v>
      </c>
      <c r="Y1055" s="3">
        <v>55</v>
      </c>
      <c r="Z1055" s="4" t="s">
        <v>48</v>
      </c>
      <c r="AA1055" s="4" t="s">
        <v>48</v>
      </c>
      <c r="AB1055" s="4" t="s">
        <v>48</v>
      </c>
      <c r="AC1055" s="4" t="s">
        <v>48</v>
      </c>
      <c r="AD1055" s="4" t="s">
        <v>48</v>
      </c>
      <c r="AE1055" s="4" t="s">
        <v>18451</v>
      </c>
    </row>
    <row r="1056" spans="1:31" x14ac:dyDescent="0.4">
      <c r="A1056" s="2" t="s">
        <v>18465</v>
      </c>
      <c r="B1056" s="2"/>
      <c r="C1056" s="3">
        <v>780</v>
      </c>
      <c r="D1056" s="3" t="s">
        <v>32</v>
      </c>
      <c r="E1056" s="3" t="s">
        <v>811</v>
      </c>
      <c r="F1056" s="3" t="s">
        <v>182</v>
      </c>
      <c r="G1056" s="3"/>
      <c r="H1056" s="3"/>
      <c r="I1056" s="3"/>
      <c r="J1056" s="3" t="s">
        <v>48</v>
      </c>
      <c r="K1056" s="3">
        <v>0</v>
      </c>
      <c r="L1056" s="3" t="s">
        <v>60</v>
      </c>
      <c r="M1056" s="3" t="s">
        <v>38</v>
      </c>
      <c r="N1056" s="3" t="s">
        <v>39</v>
      </c>
      <c r="O1056" s="3"/>
      <c r="P1056" s="4"/>
      <c r="Q1056" s="4"/>
      <c r="R1056" s="3">
        <v>1</v>
      </c>
      <c r="S1056" s="4" t="s">
        <v>6914</v>
      </c>
      <c r="T1056" s="3"/>
      <c r="U1056" s="3">
        <v>9</v>
      </c>
      <c r="V1056" s="3">
        <v>1</v>
      </c>
      <c r="W1056" s="3" t="s">
        <v>1046</v>
      </c>
      <c r="X1056" s="3">
        <v>37</v>
      </c>
      <c r="Y1056" s="3">
        <v>63</v>
      </c>
      <c r="Z1056" s="4" t="s">
        <v>18466</v>
      </c>
      <c r="AA1056" s="4">
        <v>0</v>
      </c>
      <c r="AB1056" s="4" t="s">
        <v>18467</v>
      </c>
      <c r="AC1056" s="4" t="s">
        <v>48</v>
      </c>
      <c r="AD1056" s="4" t="s">
        <v>48</v>
      </c>
      <c r="AE1056" s="4" t="s">
        <v>18468</v>
      </c>
    </row>
    <row r="1057" spans="1:31" x14ac:dyDescent="0.4">
      <c r="A1057" s="2" t="s">
        <v>18460</v>
      </c>
      <c r="B1057" s="2"/>
      <c r="C1057" s="3">
        <v>780</v>
      </c>
      <c r="D1057" s="3" t="s">
        <v>32</v>
      </c>
      <c r="E1057" s="3" t="s">
        <v>4790</v>
      </c>
      <c r="F1057" s="3" t="s">
        <v>182</v>
      </c>
      <c r="G1057" s="3"/>
      <c r="H1057" s="3"/>
      <c r="I1057" s="3"/>
      <c r="J1057" s="3" t="s">
        <v>48</v>
      </c>
      <c r="K1057" s="3">
        <v>0</v>
      </c>
      <c r="L1057" s="3"/>
      <c r="M1057" s="3" t="s">
        <v>38</v>
      </c>
      <c r="N1057" s="3" t="s">
        <v>39</v>
      </c>
      <c r="O1057" s="3"/>
      <c r="P1057" s="4"/>
      <c r="Q1057" s="4"/>
      <c r="R1057" s="3">
        <v>0</v>
      </c>
      <c r="S1057" s="4" t="s">
        <v>6914</v>
      </c>
      <c r="T1057" s="3"/>
      <c r="U1057" s="3"/>
      <c r="V1057" s="3"/>
      <c r="W1057" s="3" t="s">
        <v>661</v>
      </c>
      <c r="X1057" s="3">
        <v>41</v>
      </c>
      <c r="Y1057" s="3">
        <v>59</v>
      </c>
      <c r="Z1057" s="4" t="s">
        <v>48</v>
      </c>
      <c r="AA1057" s="4" t="s">
        <v>48</v>
      </c>
      <c r="AB1057" s="4" t="s">
        <v>48</v>
      </c>
      <c r="AC1057" s="4" t="s">
        <v>48</v>
      </c>
      <c r="AD1057" s="4" t="s">
        <v>48</v>
      </c>
      <c r="AE1057" s="4" t="s">
        <v>18461</v>
      </c>
    </row>
    <row r="1058" spans="1:31" x14ac:dyDescent="0.4">
      <c r="A1058" s="2" t="s">
        <v>18458</v>
      </c>
      <c r="B1058" s="2"/>
      <c r="C1058" s="3">
        <v>780</v>
      </c>
      <c r="D1058" s="3" t="s">
        <v>289</v>
      </c>
      <c r="E1058" s="3" t="s">
        <v>290</v>
      </c>
      <c r="F1058" s="3" t="s">
        <v>182</v>
      </c>
      <c r="G1058" s="3"/>
      <c r="H1058" s="3"/>
      <c r="I1058" s="3"/>
      <c r="J1058" s="3" t="s">
        <v>48</v>
      </c>
      <c r="K1058" s="3">
        <v>0</v>
      </c>
      <c r="L1058" s="3" t="s">
        <v>60</v>
      </c>
      <c r="M1058" s="3" t="s">
        <v>38</v>
      </c>
      <c r="N1058" s="3" t="s">
        <v>39</v>
      </c>
      <c r="O1058" s="3"/>
      <c r="P1058" s="4"/>
      <c r="Q1058" s="4"/>
      <c r="R1058" s="3">
        <v>1</v>
      </c>
      <c r="S1058" s="4" t="s">
        <v>6914</v>
      </c>
      <c r="T1058" s="3"/>
      <c r="U1058" s="3">
        <v>18</v>
      </c>
      <c r="V1058" s="3">
        <v>1</v>
      </c>
      <c r="W1058" s="3" t="s">
        <v>161</v>
      </c>
      <c r="X1058" s="3">
        <v>38</v>
      </c>
      <c r="Y1058" s="3">
        <v>62</v>
      </c>
      <c r="Z1058" s="4" t="s">
        <v>48</v>
      </c>
      <c r="AA1058" s="4" t="s">
        <v>48</v>
      </c>
      <c r="AB1058" s="4" t="s">
        <v>48</v>
      </c>
      <c r="AC1058" s="4" t="s">
        <v>48</v>
      </c>
      <c r="AD1058" s="4" t="s">
        <v>48</v>
      </c>
      <c r="AE1058" s="4" t="s">
        <v>18459</v>
      </c>
    </row>
    <row r="1059" spans="1:31" x14ac:dyDescent="0.4">
      <c r="A1059" s="2" t="s">
        <v>18462</v>
      </c>
      <c r="B1059" s="2"/>
      <c r="C1059" s="3">
        <v>780</v>
      </c>
      <c r="D1059" s="3" t="s">
        <v>132</v>
      </c>
      <c r="E1059" s="3" t="s">
        <v>1508</v>
      </c>
      <c r="F1059" s="3" t="s">
        <v>182</v>
      </c>
      <c r="G1059" s="3"/>
      <c r="H1059" s="3"/>
      <c r="I1059" s="3"/>
      <c r="J1059" s="3" t="s">
        <v>48</v>
      </c>
      <c r="K1059" s="3">
        <v>0</v>
      </c>
      <c r="L1059" s="3"/>
      <c r="M1059" s="3" t="s">
        <v>38</v>
      </c>
      <c r="N1059" s="3" t="s">
        <v>39</v>
      </c>
      <c r="O1059" s="3"/>
      <c r="P1059" s="4"/>
      <c r="Q1059" s="4"/>
      <c r="R1059" s="3">
        <v>0</v>
      </c>
      <c r="S1059" s="4" t="s">
        <v>6914</v>
      </c>
      <c r="T1059" s="3"/>
      <c r="U1059" s="3"/>
      <c r="V1059" s="3"/>
      <c r="W1059" s="3"/>
      <c r="X1059" s="3">
        <v>40</v>
      </c>
      <c r="Y1059" s="3">
        <v>60</v>
      </c>
      <c r="Z1059" s="4">
        <v>0</v>
      </c>
      <c r="AA1059" s="4">
        <v>0</v>
      </c>
      <c r="AB1059" s="4" t="s">
        <v>18463</v>
      </c>
      <c r="AC1059" s="4" t="s">
        <v>48</v>
      </c>
      <c r="AD1059" s="4" t="s">
        <v>48</v>
      </c>
      <c r="AE1059" s="4" t="s">
        <v>18464</v>
      </c>
    </row>
    <row r="1060" spans="1:31" x14ac:dyDescent="0.4">
      <c r="A1060" s="2" t="s">
        <v>7438</v>
      </c>
      <c r="B1060" s="2"/>
      <c r="C1060" s="3">
        <v>780</v>
      </c>
      <c r="D1060" s="3" t="s">
        <v>255</v>
      </c>
      <c r="E1060" s="3" t="s">
        <v>3722</v>
      </c>
      <c r="F1060" s="3" t="s">
        <v>182</v>
      </c>
      <c r="G1060" s="3"/>
      <c r="H1060" s="3"/>
      <c r="I1060" s="3"/>
      <c r="J1060" s="3" t="s">
        <v>48</v>
      </c>
      <c r="K1060" s="3">
        <v>0</v>
      </c>
      <c r="L1060" s="3" t="s">
        <v>60</v>
      </c>
      <c r="M1060" s="3" t="s">
        <v>38</v>
      </c>
      <c r="N1060" s="3" t="s">
        <v>39</v>
      </c>
      <c r="O1060" s="3"/>
      <c r="P1060" s="4"/>
      <c r="Q1060" s="4"/>
      <c r="R1060" s="3">
        <v>1</v>
      </c>
      <c r="S1060" s="4" t="s">
        <v>6914</v>
      </c>
      <c r="T1060" s="3"/>
      <c r="U1060" s="3"/>
      <c r="V1060" s="3"/>
      <c r="W1060" s="3" t="s">
        <v>48</v>
      </c>
      <c r="X1060" s="3">
        <v>39</v>
      </c>
      <c r="Y1060" s="3">
        <v>61</v>
      </c>
      <c r="Z1060" s="4" t="s">
        <v>48</v>
      </c>
      <c r="AA1060" s="4" t="s">
        <v>48</v>
      </c>
      <c r="AB1060" s="4" t="s">
        <v>48</v>
      </c>
      <c r="AC1060" s="4" t="s">
        <v>7439</v>
      </c>
      <c r="AD1060" s="4" t="s">
        <v>48</v>
      </c>
      <c r="AE1060" s="4" t="s">
        <v>7440</v>
      </c>
    </row>
    <row r="1061" spans="1:31" x14ac:dyDescent="0.4">
      <c r="A1061" s="8" t="s">
        <v>7441</v>
      </c>
      <c r="B1061" s="2"/>
      <c r="C1061" s="3">
        <v>781</v>
      </c>
      <c r="D1061" s="3" t="s">
        <v>132</v>
      </c>
      <c r="E1061" s="3" t="s">
        <v>188</v>
      </c>
      <c r="F1061" s="3" t="s">
        <v>65</v>
      </c>
      <c r="G1061" s="3" t="s">
        <v>1294</v>
      </c>
      <c r="H1061" s="3"/>
      <c r="I1061" s="3"/>
      <c r="J1061" s="3" t="s">
        <v>48</v>
      </c>
      <c r="K1061" s="3"/>
      <c r="L1061" s="3"/>
      <c r="M1061" s="3" t="s">
        <v>1481</v>
      </c>
      <c r="N1061" s="3" t="s">
        <v>39</v>
      </c>
      <c r="O1061" s="3"/>
      <c r="P1061" s="4"/>
      <c r="Q1061" s="4"/>
      <c r="R1061" s="3"/>
      <c r="S1061" s="4" t="s">
        <v>1620</v>
      </c>
      <c r="T1061" s="3"/>
      <c r="U1061" s="3">
        <v>1</v>
      </c>
      <c r="V1061" s="3"/>
      <c r="W1061" s="3" t="s">
        <v>1408</v>
      </c>
      <c r="X1061" s="3">
        <v>41</v>
      </c>
      <c r="Y1061" s="3">
        <v>59</v>
      </c>
      <c r="Z1061" s="4" t="s">
        <v>7442</v>
      </c>
      <c r="AA1061" s="4" t="s">
        <v>7443</v>
      </c>
      <c r="AB1061" s="4" t="s">
        <v>7444</v>
      </c>
      <c r="AC1061" s="4" t="s">
        <v>7445</v>
      </c>
      <c r="AD1061" s="4" t="s">
        <v>48</v>
      </c>
      <c r="AE1061" s="4" t="s">
        <v>7446</v>
      </c>
    </row>
    <row r="1062" spans="1:31" x14ac:dyDescent="0.4">
      <c r="A1062" s="2" t="s">
        <v>18710</v>
      </c>
      <c r="B1062" s="2" t="s">
        <v>7441</v>
      </c>
      <c r="C1062" s="3">
        <v>781</v>
      </c>
      <c r="D1062" s="3" t="s">
        <v>132</v>
      </c>
      <c r="E1062" s="3" t="s">
        <v>188</v>
      </c>
      <c r="F1062" s="3" t="s">
        <v>65</v>
      </c>
      <c r="G1062" s="3" t="s">
        <v>1294</v>
      </c>
      <c r="H1062" s="3">
        <v>0</v>
      </c>
      <c r="I1062" s="3">
        <v>0</v>
      </c>
      <c r="J1062" s="3" t="s">
        <v>48</v>
      </c>
      <c r="K1062" s="3"/>
      <c r="L1062" s="3"/>
      <c r="M1062" s="3" t="s">
        <v>1481</v>
      </c>
      <c r="N1062" s="3" t="s">
        <v>39</v>
      </c>
      <c r="O1062" s="3"/>
      <c r="P1062" s="4">
        <v>0</v>
      </c>
      <c r="Q1062" s="4">
        <v>0</v>
      </c>
      <c r="R1062" s="4"/>
      <c r="S1062" s="4" t="s">
        <v>1620</v>
      </c>
      <c r="T1062" s="3">
        <v>0</v>
      </c>
      <c r="U1062" s="3">
        <v>1</v>
      </c>
      <c r="V1062" s="3">
        <v>0</v>
      </c>
      <c r="W1062" s="3" t="s">
        <v>1408</v>
      </c>
      <c r="X1062" s="3">
        <v>41</v>
      </c>
      <c r="Y1062" s="3">
        <v>59</v>
      </c>
      <c r="Z1062" s="4" t="s">
        <v>7442</v>
      </c>
      <c r="AA1062" s="4" t="s">
        <v>7443</v>
      </c>
      <c r="AB1062" s="4" t="s">
        <v>7444</v>
      </c>
      <c r="AC1062" s="4" t="s">
        <v>7445</v>
      </c>
      <c r="AD1062" s="4" t="s">
        <v>48</v>
      </c>
      <c r="AE1062" s="4" t="s">
        <v>7446</v>
      </c>
    </row>
    <row r="1063" spans="1:31" x14ac:dyDescent="0.4">
      <c r="A1063" s="2" t="s">
        <v>18688</v>
      </c>
      <c r="B1063" s="2" t="s">
        <v>7447</v>
      </c>
      <c r="C1063" s="3">
        <v>782</v>
      </c>
      <c r="D1063" s="3" t="s">
        <v>80</v>
      </c>
      <c r="E1063" s="3" t="s">
        <v>3188</v>
      </c>
      <c r="F1063" s="3" t="s">
        <v>51</v>
      </c>
      <c r="G1063" s="3" t="s">
        <v>1294</v>
      </c>
      <c r="H1063" s="3">
        <v>0</v>
      </c>
      <c r="I1063" s="3">
        <v>0</v>
      </c>
      <c r="J1063" s="3" t="s">
        <v>48</v>
      </c>
      <c r="K1063" s="3">
        <v>1</v>
      </c>
      <c r="L1063" s="3"/>
      <c r="M1063" s="3" t="s">
        <v>1481</v>
      </c>
      <c r="N1063" s="3" t="s">
        <v>39</v>
      </c>
      <c r="O1063" s="3"/>
      <c r="P1063" s="4">
        <v>0</v>
      </c>
      <c r="Q1063" s="4" t="s">
        <v>7448</v>
      </c>
      <c r="R1063" s="4">
        <v>0</v>
      </c>
      <c r="S1063" s="4" t="s">
        <v>7216</v>
      </c>
      <c r="T1063" s="3">
        <v>0</v>
      </c>
      <c r="U1063" s="3">
        <v>0</v>
      </c>
      <c r="V1063" s="3">
        <v>0</v>
      </c>
      <c r="W1063" s="3" t="s">
        <v>308</v>
      </c>
      <c r="X1063" s="3">
        <v>41</v>
      </c>
      <c r="Y1063" s="3">
        <v>59</v>
      </c>
      <c r="Z1063" s="4" t="s">
        <v>7449</v>
      </c>
      <c r="AA1063" s="4" t="s">
        <v>7450</v>
      </c>
      <c r="AB1063" s="4" t="s">
        <v>7451</v>
      </c>
      <c r="AC1063" s="4" t="s">
        <v>7452</v>
      </c>
      <c r="AD1063" s="4" t="s">
        <v>48</v>
      </c>
      <c r="AE1063" s="4" t="s">
        <v>7453</v>
      </c>
    </row>
    <row r="1064" spans="1:31" x14ac:dyDescent="0.4">
      <c r="A1064" s="8" t="s">
        <v>7447</v>
      </c>
      <c r="B1064" s="2"/>
      <c r="C1064" s="3">
        <v>782</v>
      </c>
      <c r="D1064" s="3" t="s">
        <v>80</v>
      </c>
      <c r="E1064" s="3" t="s">
        <v>3188</v>
      </c>
      <c r="F1064" s="3" t="s">
        <v>51</v>
      </c>
      <c r="G1064" s="3" t="s">
        <v>1294</v>
      </c>
      <c r="H1064" s="3"/>
      <c r="I1064" s="3"/>
      <c r="J1064" s="3" t="s">
        <v>48</v>
      </c>
      <c r="K1064" s="3">
        <v>1</v>
      </c>
      <c r="L1064" s="3"/>
      <c r="M1064" s="18" t="s">
        <v>38</v>
      </c>
      <c r="N1064" s="3" t="s">
        <v>39</v>
      </c>
      <c r="O1064" s="3"/>
      <c r="P1064" s="4"/>
      <c r="Q1064" s="4" t="s">
        <v>7448</v>
      </c>
      <c r="R1064" s="3">
        <v>0</v>
      </c>
      <c r="S1064" s="4" t="s">
        <v>7216</v>
      </c>
      <c r="T1064" s="3"/>
      <c r="U1064" s="3"/>
      <c r="V1064" s="3"/>
      <c r="W1064" s="3" t="s">
        <v>308</v>
      </c>
      <c r="X1064" s="3">
        <v>41</v>
      </c>
      <c r="Y1064" s="3">
        <v>59</v>
      </c>
      <c r="Z1064" s="4" t="s">
        <v>7449</v>
      </c>
      <c r="AA1064" s="4" t="s">
        <v>7450</v>
      </c>
      <c r="AB1064" s="4" t="s">
        <v>7451</v>
      </c>
      <c r="AC1064" s="4" t="s">
        <v>7452</v>
      </c>
      <c r="AD1064" s="4" t="s">
        <v>48</v>
      </c>
      <c r="AE1064" s="4" t="s">
        <v>7453</v>
      </c>
    </row>
    <row r="1065" spans="1:31" x14ac:dyDescent="0.4">
      <c r="A1065" s="2" t="s">
        <v>18708</v>
      </c>
      <c r="B1065" s="2" t="s">
        <v>7447</v>
      </c>
      <c r="C1065" s="3">
        <v>782</v>
      </c>
      <c r="D1065" s="3" t="s">
        <v>80</v>
      </c>
      <c r="E1065" s="3" t="s">
        <v>3188</v>
      </c>
      <c r="F1065" s="3" t="s">
        <v>51</v>
      </c>
      <c r="G1065" s="3" t="s">
        <v>1294</v>
      </c>
      <c r="H1065" s="3">
        <v>0</v>
      </c>
      <c r="I1065" s="3">
        <v>0</v>
      </c>
      <c r="J1065" s="3" t="s">
        <v>48</v>
      </c>
      <c r="K1065" s="3">
        <v>1</v>
      </c>
      <c r="L1065" s="3"/>
      <c r="M1065" s="3" t="s">
        <v>1481</v>
      </c>
      <c r="N1065" s="3" t="s">
        <v>39</v>
      </c>
      <c r="O1065" s="3"/>
      <c r="P1065" s="4">
        <v>0</v>
      </c>
      <c r="Q1065" s="4" t="s">
        <v>7448</v>
      </c>
      <c r="R1065" s="4">
        <v>0</v>
      </c>
      <c r="S1065" s="4" t="s">
        <v>7216</v>
      </c>
      <c r="T1065" s="3">
        <v>0</v>
      </c>
      <c r="U1065" s="3">
        <v>0</v>
      </c>
      <c r="V1065" s="3">
        <v>0</v>
      </c>
      <c r="W1065" s="3" t="s">
        <v>308</v>
      </c>
      <c r="X1065" s="3">
        <v>41</v>
      </c>
      <c r="Y1065" s="3">
        <v>59</v>
      </c>
      <c r="Z1065" s="4" t="s">
        <v>7449</v>
      </c>
      <c r="AA1065" s="4" t="s">
        <v>7450</v>
      </c>
      <c r="AB1065" s="4" t="s">
        <v>7451</v>
      </c>
      <c r="AC1065" s="4" t="s">
        <v>7452</v>
      </c>
      <c r="AD1065" s="4" t="s">
        <v>48</v>
      </c>
      <c r="AE1065" s="4" t="s">
        <v>7453</v>
      </c>
    </row>
    <row r="1066" spans="1:31" x14ac:dyDescent="0.4">
      <c r="A1066" s="2" t="s">
        <v>7454</v>
      </c>
      <c r="B1066" s="2"/>
      <c r="C1066" s="3">
        <v>783</v>
      </c>
      <c r="D1066" s="3" t="s">
        <v>100</v>
      </c>
      <c r="E1066" s="3" t="s">
        <v>1333</v>
      </c>
      <c r="F1066" s="3" t="s">
        <v>51</v>
      </c>
      <c r="G1066" s="3" t="s">
        <v>1334</v>
      </c>
      <c r="H1066" s="3"/>
      <c r="I1066" s="3"/>
      <c r="J1066" s="3" t="s">
        <v>48</v>
      </c>
      <c r="K1066" s="3">
        <v>0</v>
      </c>
      <c r="L1066" s="3"/>
      <c r="M1066" s="3" t="s">
        <v>1481</v>
      </c>
      <c r="N1066" s="3" t="s">
        <v>39</v>
      </c>
      <c r="O1066" s="3"/>
      <c r="P1066" s="4"/>
      <c r="Q1066" s="4"/>
      <c r="R1066" s="3">
        <v>0</v>
      </c>
      <c r="S1066" s="4" t="s">
        <v>4873</v>
      </c>
      <c r="T1066" s="3"/>
      <c r="U1066" s="3"/>
      <c r="V1066" s="3"/>
      <c r="W1066" s="3" t="s">
        <v>61</v>
      </c>
      <c r="X1066" s="3">
        <v>40</v>
      </c>
      <c r="Y1066" s="3">
        <v>60</v>
      </c>
      <c r="Z1066" s="4" t="s">
        <v>7455</v>
      </c>
      <c r="AA1066" s="4" t="s">
        <v>7456</v>
      </c>
      <c r="AB1066" s="4" t="s">
        <v>7457</v>
      </c>
      <c r="AC1066" s="4" t="s">
        <v>7458</v>
      </c>
      <c r="AD1066" s="4" t="s">
        <v>48</v>
      </c>
      <c r="AE1066" s="4" t="s">
        <v>7459</v>
      </c>
    </row>
    <row r="1067" spans="1:31" x14ac:dyDescent="0.4">
      <c r="A1067" s="2" t="s">
        <v>7460</v>
      </c>
      <c r="B1067" s="2"/>
      <c r="C1067" s="3">
        <v>784</v>
      </c>
      <c r="D1067" s="3" t="s">
        <v>80</v>
      </c>
      <c r="E1067" s="3" t="s">
        <v>4357</v>
      </c>
      <c r="F1067" s="3" t="s">
        <v>707</v>
      </c>
      <c r="G1067" s="3" t="s">
        <v>1294</v>
      </c>
      <c r="H1067" s="3"/>
      <c r="I1067" s="3"/>
      <c r="J1067" s="3" t="s">
        <v>48</v>
      </c>
      <c r="K1067" s="3">
        <v>1</v>
      </c>
      <c r="L1067" s="3"/>
      <c r="M1067" s="3" t="s">
        <v>1481</v>
      </c>
      <c r="N1067" s="3" t="s">
        <v>39</v>
      </c>
      <c r="O1067" s="3"/>
      <c r="P1067" s="4"/>
      <c r="Q1067" s="4" t="s">
        <v>7461</v>
      </c>
      <c r="R1067" s="3">
        <v>0</v>
      </c>
      <c r="S1067" s="4" t="s">
        <v>4873</v>
      </c>
      <c r="T1067" s="3"/>
      <c r="U1067" s="3"/>
      <c r="V1067" s="3"/>
      <c r="W1067" s="3" t="s">
        <v>684</v>
      </c>
      <c r="X1067" s="3">
        <v>41</v>
      </c>
      <c r="Y1067" s="3">
        <v>59</v>
      </c>
      <c r="Z1067" s="4" t="s">
        <v>7462</v>
      </c>
      <c r="AA1067" s="4" t="s">
        <v>7463</v>
      </c>
      <c r="AB1067" s="4" t="s">
        <v>7464</v>
      </c>
      <c r="AC1067" s="4" t="s">
        <v>7465</v>
      </c>
      <c r="AD1067" s="4" t="s">
        <v>48</v>
      </c>
      <c r="AE1067" s="4" t="s">
        <v>7466</v>
      </c>
    </row>
    <row r="1068" spans="1:31" x14ac:dyDescent="0.4">
      <c r="A1068" s="2" t="s">
        <v>7467</v>
      </c>
      <c r="B1068" s="2"/>
      <c r="C1068" s="3">
        <v>785</v>
      </c>
      <c r="D1068" s="3" t="s">
        <v>1129</v>
      </c>
      <c r="E1068" s="3" t="s">
        <v>6502</v>
      </c>
      <c r="F1068" s="3" t="s">
        <v>51</v>
      </c>
      <c r="G1068" s="3" t="s">
        <v>1294</v>
      </c>
      <c r="H1068" s="3"/>
      <c r="I1068" s="3"/>
      <c r="J1068" s="3" t="s">
        <v>48</v>
      </c>
      <c r="K1068" s="3">
        <v>0</v>
      </c>
      <c r="L1068" s="3"/>
      <c r="M1068" s="3" t="s">
        <v>1481</v>
      </c>
      <c r="N1068" s="3" t="s">
        <v>39</v>
      </c>
      <c r="O1068" s="3"/>
      <c r="P1068" s="4"/>
      <c r="Q1068" s="4"/>
      <c r="R1068" s="3">
        <v>0</v>
      </c>
      <c r="S1068" s="4" t="s">
        <v>7216</v>
      </c>
      <c r="T1068" s="3"/>
      <c r="U1068" s="3">
        <v>2</v>
      </c>
      <c r="V1068" s="3"/>
      <c r="W1068" s="3" t="s">
        <v>7468</v>
      </c>
      <c r="X1068" s="3">
        <v>44</v>
      </c>
      <c r="Y1068" s="3">
        <v>56</v>
      </c>
      <c r="Z1068" s="4" t="s">
        <v>7469</v>
      </c>
      <c r="AA1068" s="4" t="s">
        <v>7470</v>
      </c>
      <c r="AB1068" s="4" t="s">
        <v>7471</v>
      </c>
      <c r="AC1068" s="4" t="s">
        <v>48</v>
      </c>
      <c r="AD1068" s="4" t="s">
        <v>48</v>
      </c>
      <c r="AE1068" s="4" t="s">
        <v>7472</v>
      </c>
    </row>
    <row r="1069" spans="1:31" x14ac:dyDescent="0.4">
      <c r="A1069" s="2" t="s">
        <v>7473</v>
      </c>
      <c r="B1069" s="2"/>
      <c r="C1069" s="3">
        <v>786</v>
      </c>
      <c r="D1069" s="3" t="s">
        <v>132</v>
      </c>
      <c r="E1069" s="3" t="s">
        <v>6645</v>
      </c>
      <c r="F1069" s="3" t="s">
        <v>51</v>
      </c>
      <c r="G1069" s="3" t="s">
        <v>1294</v>
      </c>
      <c r="H1069" s="3"/>
      <c r="I1069" s="3"/>
      <c r="J1069" s="3" t="s">
        <v>48</v>
      </c>
      <c r="K1069" s="3">
        <v>1</v>
      </c>
      <c r="L1069" s="3"/>
      <c r="M1069" s="3" t="s">
        <v>1481</v>
      </c>
      <c r="N1069" s="3" t="s">
        <v>39</v>
      </c>
      <c r="O1069" s="3"/>
      <c r="P1069" s="4"/>
      <c r="Q1069" s="4"/>
      <c r="R1069" s="3">
        <v>0</v>
      </c>
      <c r="S1069" s="4" t="s">
        <v>7216</v>
      </c>
      <c r="T1069" s="3"/>
      <c r="U1069" s="3"/>
      <c r="V1069" s="3"/>
      <c r="W1069" s="3" t="s">
        <v>1485</v>
      </c>
      <c r="X1069" s="3">
        <v>38</v>
      </c>
      <c r="Y1069" s="3">
        <v>62</v>
      </c>
      <c r="Z1069" s="4" t="s">
        <v>7474</v>
      </c>
      <c r="AA1069" s="4" t="s">
        <v>7475</v>
      </c>
      <c r="AB1069" s="4" t="s">
        <v>7476</v>
      </c>
      <c r="AC1069" s="4" t="s">
        <v>7477</v>
      </c>
      <c r="AD1069" s="4" t="s">
        <v>48</v>
      </c>
      <c r="AE1069" s="4" t="s">
        <v>7478</v>
      </c>
    </row>
    <row r="1070" spans="1:31" x14ac:dyDescent="0.4">
      <c r="A1070" s="2" t="s">
        <v>7479</v>
      </c>
      <c r="B1070" s="2"/>
      <c r="C1070" s="3">
        <v>787</v>
      </c>
      <c r="D1070" s="3" t="s">
        <v>32</v>
      </c>
      <c r="E1070" s="3" t="s">
        <v>7480</v>
      </c>
      <c r="F1070" s="3" t="s">
        <v>51</v>
      </c>
      <c r="G1070" s="3" t="s">
        <v>1334</v>
      </c>
      <c r="H1070" s="3"/>
      <c r="I1070" s="3"/>
      <c r="J1070" s="3" t="s">
        <v>48</v>
      </c>
      <c r="K1070" s="3">
        <v>1</v>
      </c>
      <c r="L1070" s="3"/>
      <c r="M1070" s="3" t="s">
        <v>1481</v>
      </c>
      <c r="N1070" s="3" t="s">
        <v>39</v>
      </c>
      <c r="O1070" s="3"/>
      <c r="P1070" s="4"/>
      <c r="Q1070" s="4"/>
      <c r="R1070" s="3">
        <v>0</v>
      </c>
      <c r="S1070" s="4" t="s">
        <v>7216</v>
      </c>
      <c r="T1070" s="3"/>
      <c r="U1070" s="3"/>
      <c r="V1070" s="3"/>
      <c r="W1070" s="3" t="s">
        <v>1297</v>
      </c>
      <c r="X1070" s="3">
        <v>43</v>
      </c>
      <c r="Y1070" s="3">
        <v>57</v>
      </c>
      <c r="Z1070" s="4" t="s">
        <v>7481</v>
      </c>
      <c r="AA1070" s="4" t="s">
        <v>7482</v>
      </c>
      <c r="AB1070" s="4" t="s">
        <v>7483</v>
      </c>
      <c r="AC1070" s="4" t="s">
        <v>7484</v>
      </c>
      <c r="AD1070" s="4" t="s">
        <v>48</v>
      </c>
      <c r="AE1070" s="4" t="s">
        <v>7485</v>
      </c>
    </row>
    <row r="1071" spans="1:31" x14ac:dyDescent="0.4">
      <c r="A1071" s="2" t="s">
        <v>7486</v>
      </c>
      <c r="B1071" s="2"/>
      <c r="C1071" s="3">
        <v>788</v>
      </c>
      <c r="D1071" s="3" t="s">
        <v>100</v>
      </c>
      <c r="E1071" s="3" t="s">
        <v>7487</v>
      </c>
      <c r="F1071" s="3" t="s">
        <v>51</v>
      </c>
      <c r="G1071" s="3" t="s">
        <v>1334</v>
      </c>
      <c r="H1071" s="3"/>
      <c r="I1071" s="3"/>
      <c r="J1071" s="3" t="s">
        <v>48</v>
      </c>
      <c r="K1071" s="3">
        <v>1</v>
      </c>
      <c r="L1071" s="3"/>
      <c r="M1071" s="3" t="s">
        <v>1481</v>
      </c>
      <c r="N1071" s="3" t="s">
        <v>39</v>
      </c>
      <c r="O1071" s="3"/>
      <c r="P1071" s="4"/>
      <c r="Q1071" s="4"/>
      <c r="R1071" s="3">
        <v>0</v>
      </c>
      <c r="S1071" s="4" t="s">
        <v>7216</v>
      </c>
      <c r="T1071" s="3"/>
      <c r="U1071" s="3"/>
      <c r="V1071" s="3"/>
      <c r="W1071" s="3" t="s">
        <v>1297</v>
      </c>
      <c r="X1071" s="3">
        <v>45</v>
      </c>
      <c r="Y1071" s="3">
        <v>55</v>
      </c>
      <c r="Z1071" s="4" t="s">
        <v>7488</v>
      </c>
      <c r="AA1071" s="4" t="s">
        <v>7489</v>
      </c>
      <c r="AB1071" s="4" t="s">
        <v>7490</v>
      </c>
      <c r="AC1071" s="4" t="s">
        <v>7491</v>
      </c>
      <c r="AD1071" s="4" t="s">
        <v>48</v>
      </c>
      <c r="AE1071" s="4" t="s">
        <v>7492</v>
      </c>
    </row>
    <row r="1072" spans="1:31" x14ac:dyDescent="0.4">
      <c r="A1072" s="2" t="s">
        <v>18672</v>
      </c>
      <c r="B1072" s="2" t="s">
        <v>7493</v>
      </c>
      <c r="C1072" s="3">
        <v>789</v>
      </c>
      <c r="D1072" s="3" t="s">
        <v>32</v>
      </c>
      <c r="E1072" s="3" t="s">
        <v>4790</v>
      </c>
      <c r="F1072" s="3" t="s">
        <v>830</v>
      </c>
      <c r="G1072" s="3" t="s">
        <v>1334</v>
      </c>
      <c r="H1072" s="3">
        <v>0</v>
      </c>
      <c r="I1072" s="3">
        <v>0</v>
      </c>
      <c r="J1072" s="3" t="s">
        <v>48</v>
      </c>
      <c r="K1072" s="3">
        <v>1</v>
      </c>
      <c r="L1072" s="3"/>
      <c r="M1072" s="3" t="s">
        <v>1481</v>
      </c>
      <c r="N1072" s="3" t="s">
        <v>39</v>
      </c>
      <c r="O1072" s="3"/>
      <c r="P1072" s="4">
        <v>0</v>
      </c>
      <c r="Q1072" s="4">
        <v>0</v>
      </c>
      <c r="R1072" s="4">
        <v>0</v>
      </c>
      <c r="S1072" s="4" t="s">
        <v>7209</v>
      </c>
      <c r="T1072" s="3">
        <v>0</v>
      </c>
      <c r="U1072" s="3">
        <v>0</v>
      </c>
      <c r="V1072" s="3">
        <v>0</v>
      </c>
      <c r="W1072" s="3" t="s">
        <v>1408</v>
      </c>
      <c r="X1072" s="3">
        <v>44</v>
      </c>
      <c r="Y1072" s="3">
        <v>56</v>
      </c>
      <c r="Z1072" s="4" t="s">
        <v>7494</v>
      </c>
      <c r="AA1072" s="4" t="s">
        <v>7495</v>
      </c>
      <c r="AB1072" s="4" t="s">
        <v>7496</v>
      </c>
      <c r="AC1072" s="4" t="s">
        <v>7497</v>
      </c>
      <c r="AD1072" s="4" t="s">
        <v>48</v>
      </c>
      <c r="AE1072" s="4" t="s">
        <v>7498</v>
      </c>
    </row>
    <row r="1073" spans="1:31" x14ac:dyDescent="0.4">
      <c r="A1073" s="8" t="s">
        <v>7493</v>
      </c>
      <c r="B1073" s="2"/>
      <c r="C1073" s="3">
        <v>789</v>
      </c>
      <c r="D1073" s="3" t="s">
        <v>32</v>
      </c>
      <c r="E1073" s="3" t="s">
        <v>4790</v>
      </c>
      <c r="F1073" s="3" t="s">
        <v>830</v>
      </c>
      <c r="G1073" s="3" t="s">
        <v>1334</v>
      </c>
      <c r="H1073" s="3"/>
      <c r="I1073" s="3"/>
      <c r="J1073" s="3" t="s">
        <v>48</v>
      </c>
      <c r="K1073" s="3">
        <v>1</v>
      </c>
      <c r="L1073" s="3"/>
      <c r="M1073" s="3" t="s">
        <v>1481</v>
      </c>
      <c r="N1073" s="3" t="s">
        <v>39</v>
      </c>
      <c r="O1073" s="3"/>
      <c r="P1073" s="4"/>
      <c r="Q1073" s="4"/>
      <c r="R1073" s="3">
        <v>0</v>
      </c>
      <c r="S1073" s="4" t="s">
        <v>7209</v>
      </c>
      <c r="T1073" s="3"/>
      <c r="U1073" s="3"/>
      <c r="V1073" s="3"/>
      <c r="W1073" s="3" t="s">
        <v>1408</v>
      </c>
      <c r="X1073" s="3">
        <v>44</v>
      </c>
      <c r="Y1073" s="3">
        <v>56</v>
      </c>
      <c r="Z1073" s="4" t="s">
        <v>7494</v>
      </c>
      <c r="AA1073" s="4" t="s">
        <v>7495</v>
      </c>
      <c r="AB1073" s="4" t="s">
        <v>7496</v>
      </c>
      <c r="AC1073" s="4" t="s">
        <v>7497</v>
      </c>
      <c r="AD1073" s="4" t="s">
        <v>48</v>
      </c>
      <c r="AE1073" s="4" t="s">
        <v>7498</v>
      </c>
    </row>
    <row r="1074" spans="1:31" x14ac:dyDescent="0.4">
      <c r="A1074" s="2" t="s">
        <v>7499</v>
      </c>
      <c r="B1074" s="2"/>
      <c r="C1074" s="3">
        <v>790</v>
      </c>
      <c r="D1074" s="3" t="s">
        <v>80</v>
      </c>
      <c r="E1074" s="3" t="s">
        <v>4357</v>
      </c>
      <c r="F1074" s="3" t="s">
        <v>51</v>
      </c>
      <c r="G1074" s="3" t="s">
        <v>1294</v>
      </c>
      <c r="H1074" s="3"/>
      <c r="I1074" s="3"/>
      <c r="J1074" s="3" t="s">
        <v>48</v>
      </c>
      <c r="K1074" s="3">
        <v>1</v>
      </c>
      <c r="L1074" s="3"/>
      <c r="M1074" s="3" t="s">
        <v>1481</v>
      </c>
      <c r="N1074" s="3" t="s">
        <v>39</v>
      </c>
      <c r="O1074" s="3"/>
      <c r="P1074" s="4"/>
      <c r="Q1074" s="4" t="s">
        <v>7500</v>
      </c>
      <c r="R1074" s="3">
        <v>0</v>
      </c>
      <c r="S1074" s="4" t="s">
        <v>7216</v>
      </c>
      <c r="T1074" s="3"/>
      <c r="U1074" s="3"/>
      <c r="V1074" s="3"/>
      <c r="W1074" s="3" t="s">
        <v>308</v>
      </c>
      <c r="X1074" s="3">
        <v>38</v>
      </c>
      <c r="Y1074" s="3">
        <v>62</v>
      </c>
      <c r="Z1074" s="4" t="s">
        <v>7501</v>
      </c>
      <c r="AA1074" s="4" t="s">
        <v>48</v>
      </c>
      <c r="AB1074" s="4" t="s">
        <v>7502</v>
      </c>
      <c r="AC1074" s="4" t="s">
        <v>7503</v>
      </c>
      <c r="AD1074" s="4" t="s">
        <v>48</v>
      </c>
      <c r="AE1074" s="4" t="s">
        <v>7504</v>
      </c>
    </row>
    <row r="1075" spans="1:31" x14ac:dyDescent="0.4">
      <c r="A1075" s="2" t="s">
        <v>7505</v>
      </c>
      <c r="B1075" s="2"/>
      <c r="C1075" s="3">
        <v>791</v>
      </c>
      <c r="D1075" s="3" t="s">
        <v>100</v>
      </c>
      <c r="E1075" s="3" t="s">
        <v>1333</v>
      </c>
      <c r="F1075" s="3" t="s">
        <v>51</v>
      </c>
      <c r="G1075" s="3" t="s">
        <v>1334</v>
      </c>
      <c r="H1075" s="3"/>
      <c r="I1075" s="3"/>
      <c r="J1075" s="3" t="s">
        <v>48</v>
      </c>
      <c r="K1075" s="3">
        <v>1</v>
      </c>
      <c r="L1075" s="3"/>
      <c r="M1075" s="3" t="s">
        <v>1481</v>
      </c>
      <c r="N1075" s="3" t="s">
        <v>39</v>
      </c>
      <c r="O1075" s="3"/>
      <c r="P1075" s="4" t="s">
        <v>5784</v>
      </c>
      <c r="Q1075" s="4" t="s">
        <v>7506</v>
      </c>
      <c r="R1075" s="3">
        <v>0</v>
      </c>
      <c r="S1075" s="4" t="s">
        <v>1296</v>
      </c>
      <c r="T1075" s="3"/>
      <c r="U1075" s="3"/>
      <c r="V1075" s="3"/>
      <c r="W1075" s="3" t="s">
        <v>308</v>
      </c>
      <c r="X1075" s="3">
        <v>37</v>
      </c>
      <c r="Y1075" s="3">
        <v>63</v>
      </c>
      <c r="Z1075" s="4" t="s">
        <v>7507</v>
      </c>
      <c r="AA1075" s="4" t="s">
        <v>7508</v>
      </c>
      <c r="AB1075" s="4" t="s">
        <v>7509</v>
      </c>
      <c r="AC1075" s="4" t="s">
        <v>7510</v>
      </c>
      <c r="AD1075" s="4" t="s">
        <v>48</v>
      </c>
      <c r="AE1075" s="4" t="s">
        <v>7511</v>
      </c>
    </row>
    <row r="1076" spans="1:31" x14ac:dyDescent="0.4">
      <c r="A1076" s="2" t="s">
        <v>18697</v>
      </c>
      <c r="B1076" s="2" t="s">
        <v>7512</v>
      </c>
      <c r="C1076" s="3">
        <v>792</v>
      </c>
      <c r="D1076" s="3" t="s">
        <v>1204</v>
      </c>
      <c r="E1076" s="3" t="s">
        <v>1205</v>
      </c>
      <c r="F1076" s="3" t="s">
        <v>830</v>
      </c>
      <c r="G1076" s="3" t="s">
        <v>1294</v>
      </c>
      <c r="H1076" s="3">
        <v>0</v>
      </c>
      <c r="I1076" s="3">
        <v>0</v>
      </c>
      <c r="J1076" s="3" t="s">
        <v>48</v>
      </c>
      <c r="K1076" s="3">
        <v>1</v>
      </c>
      <c r="L1076" s="3"/>
      <c r="M1076" s="3" t="s">
        <v>1481</v>
      </c>
      <c r="N1076" s="3" t="s">
        <v>39</v>
      </c>
      <c r="O1076" s="3"/>
      <c r="P1076" s="4">
        <v>0</v>
      </c>
      <c r="Q1076" s="4">
        <v>0</v>
      </c>
      <c r="R1076" s="4">
        <v>0</v>
      </c>
      <c r="S1076" s="4" t="s">
        <v>7308</v>
      </c>
      <c r="T1076" s="3">
        <v>0</v>
      </c>
      <c r="U1076" s="3">
        <v>0</v>
      </c>
      <c r="V1076" s="3">
        <v>0</v>
      </c>
      <c r="W1076" s="3" t="s">
        <v>61</v>
      </c>
      <c r="X1076" s="3">
        <v>41</v>
      </c>
      <c r="Y1076" s="3">
        <v>59</v>
      </c>
      <c r="Z1076" s="4" t="s">
        <v>7513</v>
      </c>
      <c r="AA1076" s="4" t="s">
        <v>7514</v>
      </c>
      <c r="AB1076" s="4" t="s">
        <v>7515</v>
      </c>
      <c r="AC1076" s="4" t="s">
        <v>7516</v>
      </c>
      <c r="AD1076" s="4" t="s">
        <v>48</v>
      </c>
      <c r="AE1076" s="4" t="s">
        <v>7517</v>
      </c>
    </row>
    <row r="1077" spans="1:31" x14ac:dyDescent="0.4">
      <c r="A1077" s="8" t="s">
        <v>7512</v>
      </c>
      <c r="B1077" s="2"/>
      <c r="C1077" s="3">
        <v>792</v>
      </c>
      <c r="D1077" s="3" t="s">
        <v>1204</v>
      </c>
      <c r="E1077" s="3" t="s">
        <v>1205</v>
      </c>
      <c r="F1077" s="3" t="s">
        <v>830</v>
      </c>
      <c r="G1077" s="3" t="s">
        <v>1294</v>
      </c>
      <c r="H1077" s="3"/>
      <c r="I1077" s="3"/>
      <c r="J1077" s="3" t="s">
        <v>48</v>
      </c>
      <c r="K1077" s="3">
        <v>1</v>
      </c>
      <c r="L1077" s="3"/>
      <c r="M1077" s="18" t="s">
        <v>38</v>
      </c>
      <c r="N1077" s="3" t="s">
        <v>39</v>
      </c>
      <c r="O1077" s="3"/>
      <c r="P1077" s="4"/>
      <c r="Q1077" s="4"/>
      <c r="R1077" s="3">
        <v>0</v>
      </c>
      <c r="S1077" s="4" t="s">
        <v>7308</v>
      </c>
      <c r="T1077" s="3"/>
      <c r="U1077" s="3"/>
      <c r="V1077" s="3"/>
      <c r="W1077" s="3" t="s">
        <v>61</v>
      </c>
      <c r="X1077" s="3">
        <v>41</v>
      </c>
      <c r="Y1077" s="3">
        <v>59</v>
      </c>
      <c r="Z1077" s="4" t="s">
        <v>7513</v>
      </c>
      <c r="AA1077" s="4" t="s">
        <v>7514</v>
      </c>
      <c r="AB1077" s="4" t="s">
        <v>7515</v>
      </c>
      <c r="AC1077" s="4" t="s">
        <v>7516</v>
      </c>
      <c r="AD1077" s="4" t="s">
        <v>48</v>
      </c>
      <c r="AE1077" s="4" t="s">
        <v>7517</v>
      </c>
    </row>
    <row r="1078" spans="1:31" x14ac:dyDescent="0.4">
      <c r="A1078" s="2" t="s">
        <v>7518</v>
      </c>
      <c r="B1078" s="2"/>
      <c r="C1078" s="3">
        <v>793</v>
      </c>
      <c r="D1078" s="3" t="s">
        <v>168</v>
      </c>
      <c r="E1078" s="3" t="s">
        <v>169</v>
      </c>
      <c r="F1078" s="3" t="s">
        <v>257</v>
      </c>
      <c r="G1078" s="3" t="s">
        <v>1294</v>
      </c>
      <c r="H1078" s="3"/>
      <c r="I1078" s="3"/>
      <c r="J1078" s="3" t="s">
        <v>48</v>
      </c>
      <c r="K1078" s="3">
        <v>1</v>
      </c>
      <c r="L1078" s="3"/>
      <c r="M1078" s="3" t="s">
        <v>1481</v>
      </c>
      <c r="N1078" s="3" t="s">
        <v>39</v>
      </c>
      <c r="O1078" s="3"/>
      <c r="P1078" s="4"/>
      <c r="Q1078" s="4"/>
      <c r="R1078" s="3">
        <v>0</v>
      </c>
      <c r="S1078" s="4" t="s">
        <v>1296</v>
      </c>
      <c r="T1078" s="3"/>
      <c r="U1078" s="3"/>
      <c r="V1078" s="3"/>
      <c r="W1078" s="3" t="s">
        <v>308</v>
      </c>
      <c r="X1078" s="3">
        <v>36</v>
      </c>
      <c r="Y1078" s="3">
        <v>64</v>
      </c>
      <c r="Z1078" s="4" t="s">
        <v>7519</v>
      </c>
      <c r="AA1078" s="4" t="s">
        <v>7520</v>
      </c>
      <c r="AB1078" s="4" t="s">
        <v>7521</v>
      </c>
      <c r="AC1078" s="4" t="s">
        <v>7522</v>
      </c>
      <c r="AD1078" s="4" t="s">
        <v>48</v>
      </c>
      <c r="AE1078" s="4" t="s">
        <v>7523</v>
      </c>
    </row>
    <row r="1079" spans="1:31" x14ac:dyDescent="0.4">
      <c r="A1079" s="2" t="s">
        <v>7524</v>
      </c>
      <c r="B1079" s="2"/>
      <c r="C1079" s="3">
        <v>794</v>
      </c>
      <c r="D1079" s="3" t="s">
        <v>212</v>
      </c>
      <c r="E1079" s="3" t="s">
        <v>213</v>
      </c>
      <c r="F1079" s="3" t="s">
        <v>51</v>
      </c>
      <c r="G1079" s="3" t="s">
        <v>1294</v>
      </c>
      <c r="H1079" s="3"/>
      <c r="I1079" s="3"/>
      <c r="J1079" s="3" t="s">
        <v>48</v>
      </c>
      <c r="K1079" s="3">
        <v>1</v>
      </c>
      <c r="L1079" s="3"/>
      <c r="M1079" s="3" t="s">
        <v>1481</v>
      </c>
      <c r="N1079" s="3" t="s">
        <v>39</v>
      </c>
      <c r="O1079" s="3"/>
      <c r="P1079" s="4"/>
      <c r="Q1079" s="4"/>
      <c r="R1079" s="3">
        <v>0</v>
      </c>
      <c r="S1079" s="4" t="s">
        <v>7209</v>
      </c>
      <c r="T1079" s="3"/>
      <c r="U1079" s="3"/>
      <c r="V1079" s="3"/>
      <c r="W1079" s="3" t="s">
        <v>661</v>
      </c>
      <c r="X1079" s="3">
        <v>42</v>
      </c>
      <c r="Y1079" s="3">
        <v>58</v>
      </c>
      <c r="Z1079" s="4" t="s">
        <v>7525</v>
      </c>
      <c r="AA1079" s="4" t="s">
        <v>48</v>
      </c>
      <c r="AB1079" s="4" t="s">
        <v>7526</v>
      </c>
      <c r="AC1079" s="4" t="s">
        <v>7527</v>
      </c>
      <c r="AD1079" s="4" t="s">
        <v>48</v>
      </c>
      <c r="AE1079" s="4" t="s">
        <v>7528</v>
      </c>
    </row>
    <row r="1080" spans="1:31" x14ac:dyDescent="0.4">
      <c r="A1080" s="2" t="s">
        <v>7529</v>
      </c>
      <c r="B1080" s="2"/>
      <c r="C1080" s="3">
        <v>795</v>
      </c>
      <c r="D1080" s="3" t="s">
        <v>255</v>
      </c>
      <c r="E1080" s="3" t="s">
        <v>1313</v>
      </c>
      <c r="F1080" s="3" t="s">
        <v>51</v>
      </c>
      <c r="G1080" s="3" t="s">
        <v>1334</v>
      </c>
      <c r="H1080" s="3"/>
      <c r="I1080" s="3"/>
      <c r="J1080" s="3" t="s">
        <v>48</v>
      </c>
      <c r="K1080" s="3">
        <v>1</v>
      </c>
      <c r="L1080" s="3"/>
      <c r="M1080" s="3" t="s">
        <v>1481</v>
      </c>
      <c r="N1080" s="3" t="s">
        <v>39</v>
      </c>
      <c r="O1080" s="3"/>
      <c r="P1080" s="4"/>
      <c r="Q1080" s="4"/>
      <c r="R1080" s="3">
        <v>0</v>
      </c>
      <c r="S1080" s="4" t="s">
        <v>7216</v>
      </c>
      <c r="T1080" s="3"/>
      <c r="U1080" s="3"/>
      <c r="V1080" s="3"/>
      <c r="W1080" s="3" t="s">
        <v>1297</v>
      </c>
      <c r="X1080" s="3">
        <v>40</v>
      </c>
      <c r="Y1080" s="3">
        <v>60</v>
      </c>
      <c r="Z1080" s="4" t="s">
        <v>7530</v>
      </c>
      <c r="AA1080" s="4" t="s">
        <v>7531</v>
      </c>
      <c r="AB1080" s="4" t="s">
        <v>1318</v>
      </c>
      <c r="AC1080" s="4" t="s">
        <v>7532</v>
      </c>
      <c r="AD1080" s="4" t="s">
        <v>48</v>
      </c>
      <c r="AE1080" s="4" t="s">
        <v>7533</v>
      </c>
    </row>
    <row r="1081" spans="1:31" x14ac:dyDescent="0.4">
      <c r="A1081" s="2" t="s">
        <v>7534</v>
      </c>
      <c r="B1081" s="2"/>
      <c r="C1081" s="3">
        <v>796</v>
      </c>
      <c r="D1081" s="3" t="s">
        <v>132</v>
      </c>
      <c r="E1081" s="3" t="s">
        <v>133</v>
      </c>
      <c r="F1081" s="3" t="s">
        <v>257</v>
      </c>
      <c r="G1081" s="3" t="s">
        <v>1294</v>
      </c>
      <c r="H1081" s="3"/>
      <c r="I1081" s="3"/>
      <c r="J1081" s="3" t="s">
        <v>48</v>
      </c>
      <c r="K1081" s="3">
        <v>0</v>
      </c>
      <c r="L1081" s="3"/>
      <c r="M1081" s="3" t="s">
        <v>1481</v>
      </c>
      <c r="N1081" s="3" t="s">
        <v>39</v>
      </c>
      <c r="O1081" s="3"/>
      <c r="P1081" s="4"/>
      <c r="Q1081" s="4"/>
      <c r="R1081" s="3">
        <v>0</v>
      </c>
      <c r="S1081" s="4" t="s">
        <v>7216</v>
      </c>
      <c r="T1081" s="3"/>
      <c r="U1081" s="3"/>
      <c r="V1081" s="3"/>
      <c r="W1081" s="3" t="s">
        <v>1485</v>
      </c>
      <c r="X1081" s="3">
        <v>40</v>
      </c>
      <c r="Y1081" s="3">
        <v>60</v>
      </c>
      <c r="Z1081" s="4" t="s">
        <v>7535</v>
      </c>
      <c r="AA1081" s="4" t="s">
        <v>7536</v>
      </c>
      <c r="AB1081" s="4" t="s">
        <v>7537</v>
      </c>
      <c r="AC1081" s="4" t="s">
        <v>7538</v>
      </c>
      <c r="AD1081" s="4" t="s">
        <v>48</v>
      </c>
      <c r="AE1081" s="4" t="s">
        <v>7539</v>
      </c>
    </row>
    <row r="1082" spans="1:31" x14ac:dyDescent="0.4">
      <c r="A1082" s="8" t="s">
        <v>7540</v>
      </c>
      <c r="B1082" s="2"/>
      <c r="C1082" s="3">
        <v>797</v>
      </c>
      <c r="D1082" s="3" t="s">
        <v>1436</v>
      </c>
      <c r="E1082" s="3" t="s">
        <v>1437</v>
      </c>
      <c r="F1082" s="3" t="s">
        <v>34</v>
      </c>
      <c r="G1082" s="3" t="s">
        <v>1294</v>
      </c>
      <c r="H1082" s="3"/>
      <c r="I1082" s="3"/>
      <c r="J1082" s="3" t="s">
        <v>48</v>
      </c>
      <c r="K1082" s="3">
        <v>0</v>
      </c>
      <c r="L1082" s="3"/>
      <c r="M1082" s="18" t="s">
        <v>38</v>
      </c>
      <c r="N1082" s="3" t="s">
        <v>39</v>
      </c>
      <c r="O1082" s="3"/>
      <c r="P1082" s="4"/>
      <c r="Q1082" s="4"/>
      <c r="R1082" s="3">
        <v>0</v>
      </c>
      <c r="S1082" s="4" t="s">
        <v>7216</v>
      </c>
      <c r="T1082" s="3"/>
      <c r="U1082" s="3"/>
      <c r="V1082" s="3"/>
      <c r="W1082" s="3" t="s">
        <v>2583</v>
      </c>
      <c r="X1082" s="3">
        <v>41</v>
      </c>
      <c r="Y1082" s="3">
        <v>59</v>
      </c>
      <c r="Z1082" s="4" t="s">
        <v>7541</v>
      </c>
      <c r="AA1082" s="4" t="s">
        <v>7542</v>
      </c>
      <c r="AB1082" s="4" t="s">
        <v>7543</v>
      </c>
      <c r="AC1082" s="4" t="s">
        <v>7544</v>
      </c>
      <c r="AD1082" s="4" t="s">
        <v>48</v>
      </c>
      <c r="AE1082" s="4" t="s">
        <v>7545</v>
      </c>
    </row>
    <row r="1083" spans="1:31" x14ac:dyDescent="0.4">
      <c r="A1083" s="2" t="s">
        <v>18694</v>
      </c>
      <c r="B1083" s="2" t="s">
        <v>7540</v>
      </c>
      <c r="C1083" s="3">
        <v>797</v>
      </c>
      <c r="D1083" s="3" t="s">
        <v>1436</v>
      </c>
      <c r="E1083" s="3" t="s">
        <v>1437</v>
      </c>
      <c r="F1083" s="3" t="s">
        <v>34</v>
      </c>
      <c r="G1083" s="3" t="s">
        <v>1294</v>
      </c>
      <c r="H1083" s="3">
        <v>0</v>
      </c>
      <c r="I1083" s="3">
        <v>0</v>
      </c>
      <c r="J1083" s="3" t="s">
        <v>48</v>
      </c>
      <c r="K1083" s="3">
        <v>0</v>
      </c>
      <c r="L1083" s="3"/>
      <c r="M1083" s="3" t="s">
        <v>1481</v>
      </c>
      <c r="N1083" s="3" t="s">
        <v>39</v>
      </c>
      <c r="O1083" s="3"/>
      <c r="P1083" s="4">
        <v>0</v>
      </c>
      <c r="Q1083" s="4">
        <v>0</v>
      </c>
      <c r="R1083" s="4">
        <v>0</v>
      </c>
      <c r="S1083" s="4" t="s">
        <v>7216</v>
      </c>
      <c r="T1083" s="3">
        <v>0</v>
      </c>
      <c r="U1083" s="3">
        <v>0</v>
      </c>
      <c r="V1083" s="3">
        <v>0</v>
      </c>
      <c r="W1083" s="3" t="s">
        <v>2583</v>
      </c>
      <c r="X1083" s="3">
        <v>41</v>
      </c>
      <c r="Y1083" s="3">
        <v>59</v>
      </c>
      <c r="Z1083" s="4" t="s">
        <v>7541</v>
      </c>
      <c r="AA1083" s="4" t="s">
        <v>7542</v>
      </c>
      <c r="AB1083" s="4" t="s">
        <v>7543</v>
      </c>
      <c r="AC1083" s="4" t="s">
        <v>7544</v>
      </c>
      <c r="AD1083" s="4" t="s">
        <v>48</v>
      </c>
      <c r="AE1083" s="4" t="s">
        <v>7545</v>
      </c>
    </row>
    <row r="1084" spans="1:31" x14ac:dyDescent="0.4">
      <c r="A1084" s="2" t="s">
        <v>19009</v>
      </c>
      <c r="B1084" s="2" t="s">
        <v>7540</v>
      </c>
      <c r="C1084" s="3">
        <v>797</v>
      </c>
      <c r="D1084" s="3" t="s">
        <v>1436</v>
      </c>
      <c r="E1084" s="3" t="s">
        <v>1437</v>
      </c>
      <c r="F1084" s="3" t="s">
        <v>34</v>
      </c>
      <c r="G1084" s="3" t="s">
        <v>1294</v>
      </c>
      <c r="H1084" s="3">
        <v>0</v>
      </c>
      <c r="I1084" s="3">
        <v>0</v>
      </c>
      <c r="J1084" s="3" t="s">
        <v>48</v>
      </c>
      <c r="K1084" s="3">
        <v>0</v>
      </c>
      <c r="L1084" s="3"/>
      <c r="M1084" s="3" t="s">
        <v>1481</v>
      </c>
      <c r="N1084" s="3" t="s">
        <v>39</v>
      </c>
      <c r="O1084" s="3"/>
      <c r="P1084" s="4">
        <v>0</v>
      </c>
      <c r="Q1084" s="4">
        <v>0</v>
      </c>
      <c r="R1084" s="4">
        <v>0</v>
      </c>
      <c r="S1084" s="4" t="s">
        <v>7216</v>
      </c>
      <c r="T1084" s="3">
        <v>0</v>
      </c>
      <c r="U1084" s="3">
        <v>0</v>
      </c>
      <c r="V1084" s="3">
        <v>0</v>
      </c>
      <c r="W1084" s="3" t="s">
        <v>2583</v>
      </c>
      <c r="X1084" s="3">
        <v>41</v>
      </c>
      <c r="Y1084" s="3">
        <v>59</v>
      </c>
      <c r="Z1084" s="4" t="s">
        <v>7541</v>
      </c>
      <c r="AA1084" s="4" t="s">
        <v>7542</v>
      </c>
      <c r="AB1084" s="4" t="s">
        <v>7543</v>
      </c>
      <c r="AC1084" s="4" t="s">
        <v>7544</v>
      </c>
      <c r="AD1084" s="4" t="s">
        <v>48</v>
      </c>
      <c r="AE1084" s="4" t="s">
        <v>7545</v>
      </c>
    </row>
    <row r="1085" spans="1:31" x14ac:dyDescent="0.4">
      <c r="A1085" s="2" t="s">
        <v>7546</v>
      </c>
      <c r="B1085" s="2"/>
      <c r="C1085" s="3">
        <v>798</v>
      </c>
      <c r="D1085" s="3" t="s">
        <v>100</v>
      </c>
      <c r="E1085" s="3" t="s">
        <v>1333</v>
      </c>
      <c r="F1085" s="3" t="s">
        <v>51</v>
      </c>
      <c r="G1085" s="3" t="s">
        <v>1334</v>
      </c>
      <c r="H1085" s="3"/>
      <c r="I1085" s="3"/>
      <c r="J1085" s="3" t="s">
        <v>48</v>
      </c>
      <c r="K1085" s="3">
        <v>1</v>
      </c>
      <c r="L1085" s="3"/>
      <c r="M1085" s="3" t="s">
        <v>1481</v>
      </c>
      <c r="N1085" s="3" t="s">
        <v>39</v>
      </c>
      <c r="O1085" s="3"/>
      <c r="P1085" s="4" t="s">
        <v>6974</v>
      </c>
      <c r="Q1085" s="4"/>
      <c r="R1085" s="3">
        <v>0</v>
      </c>
      <c r="S1085" s="4" t="s">
        <v>407</v>
      </c>
      <c r="T1085" s="3"/>
      <c r="U1085" s="3">
        <v>3</v>
      </c>
      <c r="V1085" s="3"/>
      <c r="W1085" s="3" t="s">
        <v>7547</v>
      </c>
      <c r="X1085" s="3">
        <v>40</v>
      </c>
      <c r="Y1085" s="3">
        <v>60</v>
      </c>
      <c r="Z1085" s="4" t="s">
        <v>7548</v>
      </c>
      <c r="AA1085" s="4" t="s">
        <v>48</v>
      </c>
      <c r="AB1085" s="4" t="s">
        <v>7549</v>
      </c>
      <c r="AC1085" s="4" t="s">
        <v>7550</v>
      </c>
      <c r="AD1085" s="4" t="s">
        <v>48</v>
      </c>
      <c r="AE1085" s="4" t="s">
        <v>7551</v>
      </c>
    </row>
    <row r="1086" spans="1:31" x14ac:dyDescent="0.4">
      <c r="A1086" s="2" t="s">
        <v>7552</v>
      </c>
      <c r="B1086" s="2"/>
      <c r="C1086" s="3">
        <v>799</v>
      </c>
      <c r="D1086" s="3" t="s">
        <v>212</v>
      </c>
      <c r="E1086" s="3" t="s">
        <v>213</v>
      </c>
      <c r="F1086" s="3" t="s">
        <v>51</v>
      </c>
      <c r="G1086" s="3" t="s">
        <v>1294</v>
      </c>
      <c r="H1086" s="3"/>
      <c r="I1086" s="3"/>
      <c r="J1086" s="3" t="s">
        <v>48</v>
      </c>
      <c r="K1086" s="3">
        <v>1</v>
      </c>
      <c r="L1086" s="3"/>
      <c r="M1086" s="3" t="s">
        <v>1481</v>
      </c>
      <c r="N1086" s="3" t="s">
        <v>39</v>
      </c>
      <c r="O1086" s="3"/>
      <c r="P1086" s="4"/>
      <c r="Q1086" s="4" t="s">
        <v>7553</v>
      </c>
      <c r="R1086" s="3">
        <v>0</v>
      </c>
      <c r="S1086" s="4" t="s">
        <v>4873</v>
      </c>
      <c r="T1086" s="3"/>
      <c r="U1086" s="3"/>
      <c r="V1086" s="3"/>
      <c r="W1086" s="3" t="s">
        <v>308</v>
      </c>
      <c r="X1086" s="3">
        <v>44</v>
      </c>
      <c r="Y1086" s="3">
        <v>56</v>
      </c>
      <c r="Z1086" s="4" t="s">
        <v>7554</v>
      </c>
      <c r="AA1086" s="4" t="s">
        <v>7555</v>
      </c>
      <c r="AB1086" s="4" t="s">
        <v>7556</v>
      </c>
      <c r="AC1086" s="4" t="s">
        <v>7557</v>
      </c>
      <c r="AD1086" s="4" t="s">
        <v>48</v>
      </c>
      <c r="AE1086" s="4" t="s">
        <v>7558</v>
      </c>
    </row>
    <row r="1087" spans="1:31" x14ac:dyDescent="0.4">
      <c r="A1087" s="8" t="s">
        <v>7559</v>
      </c>
      <c r="B1087" s="2"/>
      <c r="C1087" s="3">
        <v>800</v>
      </c>
      <c r="D1087" s="3" t="s">
        <v>859</v>
      </c>
      <c r="E1087" s="3" t="s">
        <v>7560</v>
      </c>
      <c r="F1087" s="3" t="s">
        <v>51</v>
      </c>
      <c r="G1087" s="3" t="s">
        <v>1294</v>
      </c>
      <c r="H1087" s="3"/>
      <c r="I1087" s="3"/>
      <c r="J1087" s="3" t="s">
        <v>48</v>
      </c>
      <c r="K1087" s="3">
        <v>1</v>
      </c>
      <c r="L1087" s="3"/>
      <c r="M1087" s="3" t="s">
        <v>1481</v>
      </c>
      <c r="N1087" s="3" t="s">
        <v>39</v>
      </c>
      <c r="O1087" s="3"/>
      <c r="P1087" s="4"/>
      <c r="Q1087" s="4" t="s">
        <v>6547</v>
      </c>
      <c r="R1087" s="3">
        <v>0</v>
      </c>
      <c r="S1087" s="4" t="s">
        <v>7561</v>
      </c>
      <c r="T1087" s="3"/>
      <c r="U1087" s="3"/>
      <c r="V1087" s="3"/>
      <c r="W1087" s="3" t="s">
        <v>61</v>
      </c>
      <c r="X1087" s="3">
        <v>38</v>
      </c>
      <c r="Y1087" s="3">
        <v>62</v>
      </c>
      <c r="Z1087" s="4" t="s">
        <v>7562</v>
      </c>
      <c r="AA1087" s="4" t="s">
        <v>5567</v>
      </c>
      <c r="AB1087" s="4" t="s">
        <v>7563</v>
      </c>
      <c r="AC1087" s="4" t="s">
        <v>7564</v>
      </c>
      <c r="AD1087" s="4" t="s">
        <v>48</v>
      </c>
      <c r="AE1087" s="4" t="s">
        <v>7565</v>
      </c>
    </row>
    <row r="1088" spans="1:31" x14ac:dyDescent="0.4">
      <c r="A1088" s="2" t="s">
        <v>19010</v>
      </c>
      <c r="B1088" s="2" t="s">
        <v>7559</v>
      </c>
      <c r="C1088" s="3">
        <v>800</v>
      </c>
      <c r="D1088" s="3" t="s">
        <v>859</v>
      </c>
      <c r="E1088" s="3" t="s">
        <v>7560</v>
      </c>
      <c r="F1088" s="3" t="s">
        <v>51</v>
      </c>
      <c r="G1088" s="3" t="s">
        <v>1294</v>
      </c>
      <c r="H1088" s="3">
        <v>0</v>
      </c>
      <c r="I1088" s="3">
        <v>0</v>
      </c>
      <c r="J1088" s="3" t="s">
        <v>48</v>
      </c>
      <c r="K1088" s="3">
        <v>1</v>
      </c>
      <c r="L1088" s="3"/>
      <c r="M1088" s="3" t="s">
        <v>1481</v>
      </c>
      <c r="N1088" s="3" t="s">
        <v>39</v>
      </c>
      <c r="O1088" s="3"/>
      <c r="P1088" s="4">
        <v>0</v>
      </c>
      <c r="Q1088" s="4" t="s">
        <v>6547</v>
      </c>
      <c r="R1088" s="4">
        <v>0</v>
      </c>
      <c r="S1088" s="4" t="s">
        <v>7561</v>
      </c>
      <c r="T1088" s="3">
        <v>0</v>
      </c>
      <c r="U1088" s="3">
        <v>0</v>
      </c>
      <c r="V1088" s="3">
        <v>0</v>
      </c>
      <c r="W1088" s="3" t="s">
        <v>61</v>
      </c>
      <c r="X1088" s="3">
        <v>38</v>
      </c>
      <c r="Y1088" s="3">
        <v>62</v>
      </c>
      <c r="Z1088" s="4" t="s">
        <v>7562</v>
      </c>
      <c r="AA1088" s="4" t="s">
        <v>5567</v>
      </c>
      <c r="AB1088" s="4" t="s">
        <v>7563</v>
      </c>
      <c r="AC1088" s="4" t="s">
        <v>7564</v>
      </c>
      <c r="AD1088" s="4" t="s">
        <v>48</v>
      </c>
      <c r="AE1088" s="4" t="s">
        <v>7565</v>
      </c>
    </row>
    <row r="1089" spans="1:31" x14ac:dyDescent="0.4">
      <c r="A1089" s="2" t="s">
        <v>7566</v>
      </c>
      <c r="B1089" s="2"/>
      <c r="C1089" s="3">
        <v>801</v>
      </c>
      <c r="D1089" s="3" t="s">
        <v>234</v>
      </c>
      <c r="E1089" s="3" t="s">
        <v>235</v>
      </c>
      <c r="F1089" s="3" t="s">
        <v>335</v>
      </c>
      <c r="G1089" s="3" t="s">
        <v>1294</v>
      </c>
      <c r="H1089" s="3"/>
      <c r="I1089" s="3"/>
      <c r="J1089" s="3" t="s">
        <v>48</v>
      </c>
      <c r="K1089" s="3">
        <v>1</v>
      </c>
      <c r="L1089" s="3"/>
      <c r="M1089" s="3" t="s">
        <v>1481</v>
      </c>
      <c r="N1089" s="3" t="s">
        <v>39</v>
      </c>
      <c r="O1089" s="3"/>
      <c r="P1089" s="4"/>
      <c r="Q1089" s="4" t="s">
        <v>4367</v>
      </c>
      <c r="R1089" s="3">
        <v>0</v>
      </c>
      <c r="S1089" s="4" t="s">
        <v>4873</v>
      </c>
      <c r="T1089" s="3"/>
      <c r="U1089" s="3"/>
      <c r="V1089" s="3"/>
      <c r="W1089" s="3" t="s">
        <v>661</v>
      </c>
      <c r="X1089" s="3">
        <v>43</v>
      </c>
      <c r="Y1089" s="3">
        <v>57</v>
      </c>
      <c r="Z1089" s="4" t="s">
        <v>7567</v>
      </c>
      <c r="AA1089" s="4" t="s">
        <v>7568</v>
      </c>
      <c r="AB1089" s="4" t="s">
        <v>7569</v>
      </c>
      <c r="AC1089" s="4" t="s">
        <v>7570</v>
      </c>
      <c r="AD1089" s="4" t="s">
        <v>48</v>
      </c>
      <c r="AE1089" s="4" t="s">
        <v>7571</v>
      </c>
    </row>
    <row r="1090" spans="1:31" x14ac:dyDescent="0.4">
      <c r="A1090" s="2" t="s">
        <v>7572</v>
      </c>
      <c r="B1090" s="2"/>
      <c r="C1090" s="3">
        <v>802</v>
      </c>
      <c r="D1090" s="3" t="s">
        <v>255</v>
      </c>
      <c r="E1090" s="3" t="s">
        <v>1313</v>
      </c>
      <c r="F1090" s="3" t="s">
        <v>830</v>
      </c>
      <c r="G1090" s="3" t="s">
        <v>1334</v>
      </c>
      <c r="H1090" s="3"/>
      <c r="I1090" s="3"/>
      <c r="J1090" s="3" t="s">
        <v>48</v>
      </c>
      <c r="K1090" s="3">
        <v>1</v>
      </c>
      <c r="L1090" s="3"/>
      <c r="M1090" s="3" t="s">
        <v>1481</v>
      </c>
      <c r="N1090" s="3" t="s">
        <v>39</v>
      </c>
      <c r="O1090" s="3"/>
      <c r="P1090" s="4"/>
      <c r="Q1090" s="4"/>
      <c r="R1090" s="3">
        <v>0</v>
      </c>
      <c r="S1090" s="4" t="s">
        <v>7216</v>
      </c>
      <c r="T1090" s="3"/>
      <c r="U1090" s="3"/>
      <c r="V1090" s="3"/>
      <c r="W1090" s="3" t="s">
        <v>1408</v>
      </c>
      <c r="X1090" s="3">
        <v>41</v>
      </c>
      <c r="Y1090" s="3">
        <v>59</v>
      </c>
      <c r="Z1090" s="4" t="s">
        <v>7573</v>
      </c>
      <c r="AA1090" s="4" t="s">
        <v>7574</v>
      </c>
      <c r="AB1090" s="4" t="s">
        <v>7575</v>
      </c>
      <c r="AC1090" s="4" t="s">
        <v>7576</v>
      </c>
      <c r="AD1090" s="4" t="s">
        <v>48</v>
      </c>
      <c r="AE1090" s="4" t="s">
        <v>7577</v>
      </c>
    </row>
    <row r="1091" spans="1:31" x14ac:dyDescent="0.4">
      <c r="A1091" s="2" t="s">
        <v>7578</v>
      </c>
      <c r="B1091" s="2"/>
      <c r="C1091" s="3">
        <v>803</v>
      </c>
      <c r="D1091" s="3" t="s">
        <v>199</v>
      </c>
      <c r="E1091" s="3" t="s">
        <v>7579</v>
      </c>
      <c r="F1091" s="3" t="s">
        <v>257</v>
      </c>
      <c r="G1091" s="3" t="s">
        <v>1294</v>
      </c>
      <c r="H1091" s="3"/>
      <c r="I1091" s="3"/>
      <c r="J1091" s="3" t="s">
        <v>48</v>
      </c>
      <c r="K1091" s="3">
        <v>1</v>
      </c>
      <c r="L1091" s="3"/>
      <c r="M1091" s="3" t="s">
        <v>1481</v>
      </c>
      <c r="N1091" s="3" t="s">
        <v>39</v>
      </c>
      <c r="O1091" s="3"/>
      <c r="P1091" s="4"/>
      <c r="Q1091" s="4"/>
      <c r="R1091" s="3">
        <v>0</v>
      </c>
      <c r="S1091" s="4" t="s">
        <v>7308</v>
      </c>
      <c r="T1091" s="3"/>
      <c r="U1091" s="3"/>
      <c r="V1091" s="3"/>
      <c r="W1091" s="3" t="s">
        <v>1187</v>
      </c>
      <c r="X1091" s="3">
        <v>43</v>
      </c>
      <c r="Y1091" s="3">
        <v>57</v>
      </c>
      <c r="Z1091" s="4" t="s">
        <v>7580</v>
      </c>
      <c r="AA1091" s="4" t="s">
        <v>7581</v>
      </c>
      <c r="AB1091" s="4" t="s">
        <v>7582</v>
      </c>
      <c r="AC1091" s="4" t="s">
        <v>7583</v>
      </c>
      <c r="AD1091" s="4" t="s">
        <v>48</v>
      </c>
      <c r="AE1091" s="4" t="s">
        <v>7584</v>
      </c>
    </row>
    <row r="1092" spans="1:31" x14ac:dyDescent="0.4">
      <c r="A1092" s="2" t="s">
        <v>7585</v>
      </c>
      <c r="B1092" s="2"/>
      <c r="C1092" s="3">
        <v>804</v>
      </c>
      <c r="D1092" s="3" t="s">
        <v>363</v>
      </c>
      <c r="E1092" s="3" t="s">
        <v>364</v>
      </c>
      <c r="F1092" s="3" t="s">
        <v>51</v>
      </c>
      <c r="G1092" s="3" t="s">
        <v>1294</v>
      </c>
      <c r="H1092" s="3"/>
      <c r="I1092" s="3"/>
      <c r="J1092" s="3" t="s">
        <v>48</v>
      </c>
      <c r="K1092" s="3">
        <v>1</v>
      </c>
      <c r="L1092" s="3"/>
      <c r="M1092" s="3" t="s">
        <v>1481</v>
      </c>
      <c r="N1092" s="3" t="s">
        <v>39</v>
      </c>
      <c r="O1092" s="3"/>
      <c r="P1092" s="4"/>
      <c r="Q1092" s="4"/>
      <c r="R1092" s="3">
        <v>0</v>
      </c>
      <c r="S1092" s="4" t="s">
        <v>7216</v>
      </c>
      <c r="T1092" s="3"/>
      <c r="U1092" s="3"/>
      <c r="V1092" s="3"/>
      <c r="W1092" s="3" t="s">
        <v>2583</v>
      </c>
      <c r="X1092" s="3">
        <v>36</v>
      </c>
      <c r="Y1092" s="3">
        <v>64</v>
      </c>
      <c r="Z1092" s="4" t="s">
        <v>7586</v>
      </c>
      <c r="AA1092" s="4" t="s">
        <v>7587</v>
      </c>
      <c r="AB1092" s="4" t="s">
        <v>7588</v>
      </c>
      <c r="AC1092" s="4" t="s">
        <v>7589</v>
      </c>
      <c r="AD1092" s="4" t="s">
        <v>48</v>
      </c>
      <c r="AE1092" s="4" t="s">
        <v>7590</v>
      </c>
    </row>
    <row r="1093" spans="1:31" x14ac:dyDescent="0.4">
      <c r="A1093" s="2" t="s">
        <v>7591</v>
      </c>
      <c r="B1093" s="2"/>
      <c r="C1093" s="3">
        <v>805</v>
      </c>
      <c r="D1093" s="3" t="s">
        <v>132</v>
      </c>
      <c r="E1093" s="3" t="s">
        <v>133</v>
      </c>
      <c r="F1093" s="3" t="s">
        <v>51</v>
      </c>
      <c r="G1093" s="3" t="s">
        <v>1294</v>
      </c>
      <c r="H1093" s="3"/>
      <c r="I1093" s="3"/>
      <c r="J1093" s="3" t="s">
        <v>48</v>
      </c>
      <c r="K1093" s="3">
        <v>1</v>
      </c>
      <c r="L1093" s="3"/>
      <c r="M1093" s="3" t="s">
        <v>1481</v>
      </c>
      <c r="N1093" s="3" t="s">
        <v>39</v>
      </c>
      <c r="O1093" s="3"/>
      <c r="P1093" s="4"/>
      <c r="Q1093" s="4" t="s">
        <v>7592</v>
      </c>
      <c r="R1093" s="3">
        <v>0</v>
      </c>
      <c r="S1093" s="4" t="s">
        <v>7209</v>
      </c>
      <c r="T1093" s="3"/>
      <c r="U1093" s="3"/>
      <c r="V1093" s="3"/>
      <c r="W1093" s="3" t="s">
        <v>661</v>
      </c>
      <c r="X1093" s="3">
        <v>36</v>
      </c>
      <c r="Y1093" s="3">
        <v>64</v>
      </c>
      <c r="Z1093" s="4" t="s">
        <v>7593</v>
      </c>
      <c r="AA1093" s="4" t="s">
        <v>7594</v>
      </c>
      <c r="AB1093" s="4" t="s">
        <v>7595</v>
      </c>
      <c r="AC1093" s="4" t="s">
        <v>7596</v>
      </c>
      <c r="AD1093" s="4" t="s">
        <v>48</v>
      </c>
      <c r="AE1093" s="4" t="s">
        <v>7597</v>
      </c>
    </row>
    <row r="1094" spans="1:31" x14ac:dyDescent="0.4">
      <c r="A1094" s="2" t="s">
        <v>7598</v>
      </c>
      <c r="B1094" s="2"/>
      <c r="C1094" s="3">
        <v>806</v>
      </c>
      <c r="D1094" s="3" t="s">
        <v>80</v>
      </c>
      <c r="E1094" s="3" t="s">
        <v>1235</v>
      </c>
      <c r="F1094" s="3" t="s">
        <v>51</v>
      </c>
      <c r="G1094" s="3" t="s">
        <v>1294</v>
      </c>
      <c r="H1094" s="3"/>
      <c r="I1094" s="3"/>
      <c r="J1094" s="3" t="s">
        <v>48</v>
      </c>
      <c r="K1094" s="3">
        <v>1</v>
      </c>
      <c r="L1094" s="3"/>
      <c r="M1094" s="3" t="s">
        <v>1481</v>
      </c>
      <c r="N1094" s="3" t="s">
        <v>39</v>
      </c>
      <c r="O1094" s="3"/>
      <c r="P1094" s="4"/>
      <c r="Q1094" s="4" t="s">
        <v>7599</v>
      </c>
      <c r="R1094" s="3">
        <v>0</v>
      </c>
      <c r="S1094" s="4" t="s">
        <v>7216</v>
      </c>
      <c r="T1094" s="3"/>
      <c r="U1094" s="3"/>
      <c r="V1094" s="3"/>
      <c r="W1094" s="3" t="s">
        <v>661</v>
      </c>
      <c r="X1094" s="3">
        <v>45</v>
      </c>
      <c r="Y1094" s="3">
        <v>55</v>
      </c>
      <c r="Z1094" s="4" t="s">
        <v>1239</v>
      </c>
      <c r="AA1094" s="4" t="s">
        <v>7600</v>
      </c>
      <c r="AB1094" s="4" t="s">
        <v>7601</v>
      </c>
      <c r="AC1094" s="4" t="s">
        <v>7602</v>
      </c>
      <c r="AD1094" s="4" t="s">
        <v>48</v>
      </c>
      <c r="AE1094" s="4" t="s">
        <v>7603</v>
      </c>
    </row>
    <row r="1095" spans="1:31" x14ac:dyDescent="0.4">
      <c r="A1095" s="8" t="s">
        <v>7604</v>
      </c>
      <c r="B1095" s="2"/>
      <c r="C1095" s="3">
        <v>808</v>
      </c>
      <c r="D1095" s="3" t="s">
        <v>496</v>
      </c>
      <c r="E1095" s="3" t="s">
        <v>7605</v>
      </c>
      <c r="F1095" s="3" t="s">
        <v>51</v>
      </c>
      <c r="G1095" s="3" t="s">
        <v>1334</v>
      </c>
      <c r="H1095" s="3"/>
      <c r="I1095" s="3"/>
      <c r="J1095" s="3" t="s">
        <v>48</v>
      </c>
      <c r="K1095" s="3">
        <v>1</v>
      </c>
      <c r="L1095" s="3"/>
      <c r="M1095" s="3" t="s">
        <v>1481</v>
      </c>
      <c r="N1095" s="3" t="s">
        <v>39</v>
      </c>
      <c r="O1095" s="3"/>
      <c r="P1095" s="4"/>
      <c r="Q1095" s="4"/>
      <c r="R1095" s="3">
        <v>0</v>
      </c>
      <c r="S1095" s="4" t="s">
        <v>7308</v>
      </c>
      <c r="T1095" s="3"/>
      <c r="U1095" s="3"/>
      <c r="V1095" s="3"/>
      <c r="W1095" s="3" t="s">
        <v>308</v>
      </c>
      <c r="X1095" s="3">
        <v>39</v>
      </c>
      <c r="Y1095" s="3">
        <v>61</v>
      </c>
      <c r="Z1095" s="4" t="s">
        <v>7606</v>
      </c>
      <c r="AA1095" s="4" t="s">
        <v>7607</v>
      </c>
      <c r="AB1095" s="4" t="s">
        <v>7608</v>
      </c>
      <c r="AC1095" s="4" t="s">
        <v>7609</v>
      </c>
      <c r="AD1095" s="4" t="s">
        <v>48</v>
      </c>
      <c r="AE1095" s="4" t="s">
        <v>7610</v>
      </c>
    </row>
    <row r="1096" spans="1:31" x14ac:dyDescent="0.4">
      <c r="A1096" s="2" t="s">
        <v>19011</v>
      </c>
      <c r="B1096" s="2" t="s">
        <v>7604</v>
      </c>
      <c r="C1096" s="3">
        <v>808</v>
      </c>
      <c r="D1096" s="3" t="s">
        <v>496</v>
      </c>
      <c r="E1096" s="3" t="s">
        <v>7605</v>
      </c>
      <c r="F1096" s="3" t="s">
        <v>51</v>
      </c>
      <c r="G1096" s="3" t="s">
        <v>1334</v>
      </c>
      <c r="H1096" s="3">
        <v>0</v>
      </c>
      <c r="I1096" s="3">
        <v>0</v>
      </c>
      <c r="J1096" s="3" t="s">
        <v>48</v>
      </c>
      <c r="K1096" s="3">
        <v>1</v>
      </c>
      <c r="L1096" s="3"/>
      <c r="M1096" s="3" t="s">
        <v>1481</v>
      </c>
      <c r="N1096" s="3" t="s">
        <v>39</v>
      </c>
      <c r="O1096" s="3"/>
      <c r="P1096" s="4">
        <v>0</v>
      </c>
      <c r="Q1096" s="4">
        <v>0</v>
      </c>
      <c r="R1096" s="4">
        <v>0</v>
      </c>
      <c r="S1096" s="4" t="s">
        <v>7308</v>
      </c>
      <c r="T1096" s="3">
        <v>0</v>
      </c>
      <c r="U1096" s="3">
        <v>0</v>
      </c>
      <c r="V1096" s="3">
        <v>0</v>
      </c>
      <c r="W1096" s="3" t="s">
        <v>308</v>
      </c>
      <c r="X1096" s="3">
        <v>39</v>
      </c>
      <c r="Y1096" s="3">
        <v>61</v>
      </c>
      <c r="Z1096" s="4" t="s">
        <v>7606</v>
      </c>
      <c r="AA1096" s="4" t="s">
        <v>7607</v>
      </c>
      <c r="AB1096" s="4" t="s">
        <v>7608</v>
      </c>
      <c r="AC1096" s="4" t="s">
        <v>7609</v>
      </c>
      <c r="AD1096" s="4" t="s">
        <v>48</v>
      </c>
      <c r="AE1096" s="4" t="s">
        <v>7610</v>
      </c>
    </row>
    <row r="1097" spans="1:31" x14ac:dyDescent="0.4">
      <c r="A1097" s="2" t="s">
        <v>7611</v>
      </c>
      <c r="B1097" s="2"/>
      <c r="C1097" s="3">
        <v>809</v>
      </c>
      <c r="D1097" s="3" t="s">
        <v>960</v>
      </c>
      <c r="E1097" s="3" t="s">
        <v>2885</v>
      </c>
      <c r="F1097" s="3" t="s">
        <v>335</v>
      </c>
      <c r="G1097" s="3" t="s">
        <v>1294</v>
      </c>
      <c r="H1097" s="3"/>
      <c r="I1097" s="3"/>
      <c r="J1097" s="3" t="s">
        <v>48</v>
      </c>
      <c r="K1097" s="3">
        <v>1</v>
      </c>
      <c r="L1097" s="3"/>
      <c r="M1097" s="3" t="s">
        <v>1481</v>
      </c>
      <c r="N1097" s="3" t="s">
        <v>39</v>
      </c>
      <c r="O1097" s="3"/>
      <c r="P1097" s="4"/>
      <c r="Q1097" s="4"/>
      <c r="R1097" s="3">
        <v>0</v>
      </c>
      <c r="S1097" s="4" t="s">
        <v>7216</v>
      </c>
      <c r="T1097" s="3"/>
      <c r="U1097" s="3"/>
      <c r="V1097" s="3"/>
      <c r="W1097" s="3" t="s">
        <v>2583</v>
      </c>
      <c r="X1097" s="3">
        <v>42</v>
      </c>
      <c r="Y1097" s="3">
        <v>58</v>
      </c>
      <c r="Z1097" s="4" t="s">
        <v>7612</v>
      </c>
      <c r="AA1097" s="4" t="s">
        <v>7613</v>
      </c>
      <c r="AB1097" s="4" t="s">
        <v>7614</v>
      </c>
      <c r="AC1097" s="4" t="s">
        <v>7615</v>
      </c>
      <c r="AD1097" s="4" t="s">
        <v>48</v>
      </c>
      <c r="AE1097" s="4" t="s">
        <v>7616</v>
      </c>
    </row>
    <row r="1098" spans="1:31" x14ac:dyDescent="0.4">
      <c r="A1098" s="2" t="s">
        <v>7617</v>
      </c>
      <c r="B1098" s="2"/>
      <c r="C1098" s="3">
        <v>810</v>
      </c>
      <c r="D1098" s="3" t="s">
        <v>960</v>
      </c>
      <c r="E1098" s="3" t="s">
        <v>961</v>
      </c>
      <c r="F1098" s="3" t="s">
        <v>830</v>
      </c>
      <c r="G1098" s="3" t="s">
        <v>1294</v>
      </c>
      <c r="H1098" s="3"/>
      <c r="I1098" s="3"/>
      <c r="J1098" s="3" t="s">
        <v>48</v>
      </c>
      <c r="K1098" s="3">
        <v>1</v>
      </c>
      <c r="L1098" s="3"/>
      <c r="M1098" s="3" t="s">
        <v>1481</v>
      </c>
      <c r="N1098" s="3" t="s">
        <v>39</v>
      </c>
      <c r="O1098" s="3"/>
      <c r="P1098" s="4"/>
      <c r="Q1098" s="4"/>
      <c r="R1098" s="3">
        <v>0</v>
      </c>
      <c r="S1098" s="4" t="s">
        <v>7209</v>
      </c>
      <c r="T1098" s="3"/>
      <c r="U1098" s="3"/>
      <c r="V1098" s="3"/>
      <c r="W1098" s="3" t="s">
        <v>61</v>
      </c>
      <c r="X1098" s="3">
        <v>40</v>
      </c>
      <c r="Y1098" s="3">
        <v>60</v>
      </c>
      <c r="Z1098" s="4" t="s">
        <v>7618</v>
      </c>
      <c r="AA1098" s="4" t="s">
        <v>7619</v>
      </c>
      <c r="AB1098" s="4" t="s">
        <v>7620</v>
      </c>
      <c r="AC1098" s="4" t="s">
        <v>7621</v>
      </c>
      <c r="AD1098" s="4" t="s">
        <v>48</v>
      </c>
      <c r="AE1098" s="4" t="s">
        <v>7622</v>
      </c>
    </row>
    <row r="1099" spans="1:31" x14ac:dyDescent="0.4">
      <c r="A1099" s="2" t="s">
        <v>7623</v>
      </c>
      <c r="B1099" s="2"/>
      <c r="C1099" s="3">
        <v>811</v>
      </c>
      <c r="D1099" s="3" t="s">
        <v>683</v>
      </c>
      <c r="E1099" s="3" t="s">
        <v>683</v>
      </c>
      <c r="F1099" s="3" t="s">
        <v>51</v>
      </c>
      <c r="G1099" s="3"/>
      <c r="H1099" s="3"/>
      <c r="I1099" s="3"/>
      <c r="J1099" s="3" t="s">
        <v>48</v>
      </c>
      <c r="K1099" s="3">
        <v>0</v>
      </c>
      <c r="L1099" s="3"/>
      <c r="M1099" s="3" t="s">
        <v>38</v>
      </c>
      <c r="N1099" s="3" t="s">
        <v>39</v>
      </c>
      <c r="O1099" s="3"/>
      <c r="P1099" s="4"/>
      <c r="Q1099" s="4"/>
      <c r="R1099" s="3">
        <v>0</v>
      </c>
      <c r="S1099" s="4" t="s">
        <v>6914</v>
      </c>
      <c r="T1099" s="3"/>
      <c r="U1099" s="3">
        <v>1</v>
      </c>
      <c r="V1099" s="3"/>
      <c r="W1099" s="3" t="s">
        <v>3626</v>
      </c>
      <c r="X1099" s="3">
        <v>38</v>
      </c>
      <c r="Y1099" s="3">
        <v>62</v>
      </c>
      <c r="Z1099" s="4" t="s">
        <v>48</v>
      </c>
      <c r="AA1099" s="4" t="s">
        <v>48</v>
      </c>
      <c r="AB1099" s="4" t="s">
        <v>48</v>
      </c>
      <c r="AC1099" s="4" t="s">
        <v>7624</v>
      </c>
      <c r="AD1099" s="4" t="s">
        <v>48</v>
      </c>
      <c r="AE1099" s="4" t="s">
        <v>7625</v>
      </c>
    </row>
    <row r="1100" spans="1:31" x14ac:dyDescent="0.4">
      <c r="A1100" s="2" t="s">
        <v>7626</v>
      </c>
      <c r="B1100" s="2"/>
      <c r="C1100" s="3">
        <v>812</v>
      </c>
      <c r="D1100" s="3" t="s">
        <v>168</v>
      </c>
      <c r="E1100" s="3" t="s">
        <v>169</v>
      </c>
      <c r="F1100" s="3" t="s">
        <v>257</v>
      </c>
      <c r="G1100" s="3" t="s">
        <v>1294</v>
      </c>
      <c r="H1100" s="3"/>
      <c r="I1100" s="3"/>
      <c r="J1100" s="3" t="s">
        <v>48</v>
      </c>
      <c r="K1100" s="3">
        <v>1</v>
      </c>
      <c r="L1100" s="3"/>
      <c r="M1100" s="3" t="s">
        <v>1481</v>
      </c>
      <c r="N1100" s="3" t="s">
        <v>39</v>
      </c>
      <c r="O1100" s="3"/>
      <c r="P1100" s="4"/>
      <c r="Q1100" s="4"/>
      <c r="R1100" s="3">
        <v>0</v>
      </c>
      <c r="S1100" s="4" t="s">
        <v>4873</v>
      </c>
      <c r="T1100" s="3"/>
      <c r="U1100" s="3"/>
      <c r="V1100" s="3"/>
      <c r="W1100" s="3" t="s">
        <v>1408</v>
      </c>
      <c r="X1100" s="3">
        <v>42</v>
      </c>
      <c r="Y1100" s="3">
        <v>58</v>
      </c>
      <c r="Z1100" s="4" t="s">
        <v>7627</v>
      </c>
      <c r="AA1100" s="4" t="s">
        <v>7628</v>
      </c>
      <c r="AB1100" s="4" t="s">
        <v>7629</v>
      </c>
      <c r="AC1100" s="4" t="s">
        <v>7630</v>
      </c>
      <c r="AD1100" s="4" t="s">
        <v>48</v>
      </c>
      <c r="AE1100" s="4" t="s">
        <v>7631</v>
      </c>
    </row>
    <row r="1101" spans="1:31" x14ac:dyDescent="0.4">
      <c r="A1101" s="2" t="s">
        <v>19012</v>
      </c>
      <c r="B1101" s="2" t="s">
        <v>7632</v>
      </c>
      <c r="C1101" s="3">
        <v>813</v>
      </c>
      <c r="D1101" s="3" t="s">
        <v>960</v>
      </c>
      <c r="E1101" s="3" t="s">
        <v>7633</v>
      </c>
      <c r="F1101" s="3" t="s">
        <v>257</v>
      </c>
      <c r="G1101" s="3" t="s">
        <v>1294</v>
      </c>
      <c r="H1101" s="3">
        <v>0</v>
      </c>
      <c r="I1101" s="3">
        <v>0</v>
      </c>
      <c r="J1101" s="3" t="s">
        <v>48</v>
      </c>
      <c r="K1101" s="3">
        <v>0</v>
      </c>
      <c r="L1101" s="3"/>
      <c r="M1101" s="3" t="s">
        <v>1481</v>
      </c>
      <c r="N1101" s="3" t="s">
        <v>39</v>
      </c>
      <c r="O1101" s="3"/>
      <c r="P1101" s="4">
        <v>0</v>
      </c>
      <c r="Q1101" s="4">
        <v>0</v>
      </c>
      <c r="R1101" s="4">
        <v>0</v>
      </c>
      <c r="S1101" s="4" t="s">
        <v>7216</v>
      </c>
      <c r="T1101" s="3">
        <v>0</v>
      </c>
      <c r="U1101" s="3">
        <v>0</v>
      </c>
      <c r="V1101" s="3">
        <v>0</v>
      </c>
      <c r="W1101" s="3" t="s">
        <v>1485</v>
      </c>
      <c r="X1101" s="3">
        <v>40</v>
      </c>
      <c r="Y1101" s="3">
        <v>60</v>
      </c>
      <c r="Z1101" s="4" t="s">
        <v>3365</v>
      </c>
      <c r="AA1101" s="4" t="s">
        <v>7634</v>
      </c>
      <c r="AB1101" s="4" t="s">
        <v>7635</v>
      </c>
      <c r="AC1101" s="4" t="s">
        <v>7636</v>
      </c>
      <c r="AD1101" s="4" t="s">
        <v>48</v>
      </c>
      <c r="AE1101" s="4" t="s">
        <v>7637</v>
      </c>
    </row>
    <row r="1102" spans="1:31" x14ac:dyDescent="0.4">
      <c r="A1102" s="8" t="s">
        <v>7632</v>
      </c>
      <c r="B1102" s="2"/>
      <c r="C1102" s="3">
        <v>813</v>
      </c>
      <c r="D1102" s="3" t="s">
        <v>960</v>
      </c>
      <c r="E1102" s="3" t="s">
        <v>7633</v>
      </c>
      <c r="F1102" s="3" t="s">
        <v>257</v>
      </c>
      <c r="G1102" s="3" t="s">
        <v>1294</v>
      </c>
      <c r="H1102" s="3"/>
      <c r="I1102" s="3"/>
      <c r="J1102" s="3" t="s">
        <v>48</v>
      </c>
      <c r="K1102" s="3">
        <v>0</v>
      </c>
      <c r="L1102" s="3"/>
      <c r="M1102" s="18" t="s">
        <v>38</v>
      </c>
      <c r="N1102" s="3" t="s">
        <v>39</v>
      </c>
      <c r="O1102" s="3"/>
      <c r="P1102" s="4"/>
      <c r="Q1102" s="4"/>
      <c r="R1102" s="3">
        <v>0</v>
      </c>
      <c r="S1102" s="4" t="s">
        <v>7216</v>
      </c>
      <c r="T1102" s="3"/>
      <c r="U1102" s="3"/>
      <c r="V1102" s="3"/>
      <c r="W1102" s="3" t="s">
        <v>1485</v>
      </c>
      <c r="X1102" s="3">
        <v>40</v>
      </c>
      <c r="Y1102" s="3">
        <v>60</v>
      </c>
      <c r="Z1102" s="4" t="s">
        <v>3365</v>
      </c>
      <c r="AA1102" s="4" t="s">
        <v>7634</v>
      </c>
      <c r="AB1102" s="4" t="s">
        <v>7635</v>
      </c>
      <c r="AC1102" s="4" t="s">
        <v>7636</v>
      </c>
      <c r="AD1102" s="4" t="s">
        <v>48</v>
      </c>
      <c r="AE1102" s="4" t="s">
        <v>7637</v>
      </c>
    </row>
    <row r="1103" spans="1:31" x14ac:dyDescent="0.4">
      <c r="A1103" s="2" t="s">
        <v>7638</v>
      </c>
      <c r="B1103" s="2"/>
      <c r="C1103" s="3">
        <v>814</v>
      </c>
      <c r="D1103" s="3" t="s">
        <v>132</v>
      </c>
      <c r="E1103" s="3" t="s">
        <v>6645</v>
      </c>
      <c r="F1103" s="3" t="s">
        <v>257</v>
      </c>
      <c r="G1103" s="3" t="s">
        <v>1294</v>
      </c>
      <c r="H1103" s="3"/>
      <c r="I1103" s="3"/>
      <c r="J1103" s="3" t="s">
        <v>48</v>
      </c>
      <c r="K1103" s="3">
        <v>1</v>
      </c>
      <c r="L1103" s="3"/>
      <c r="M1103" s="3" t="s">
        <v>1481</v>
      </c>
      <c r="N1103" s="3" t="s">
        <v>39</v>
      </c>
      <c r="O1103" s="3"/>
      <c r="P1103" s="4"/>
      <c r="Q1103" s="4"/>
      <c r="R1103" s="3">
        <v>0</v>
      </c>
      <c r="S1103" s="4" t="s">
        <v>1620</v>
      </c>
      <c r="T1103" s="3"/>
      <c r="U1103" s="3"/>
      <c r="V1103" s="3"/>
      <c r="W1103" s="3" t="s">
        <v>1408</v>
      </c>
      <c r="X1103" s="3">
        <v>39</v>
      </c>
      <c r="Y1103" s="3">
        <v>61</v>
      </c>
      <c r="Z1103" s="4" t="s">
        <v>7639</v>
      </c>
      <c r="AA1103" s="4" t="s">
        <v>7640</v>
      </c>
      <c r="AB1103" s="4" t="s">
        <v>7641</v>
      </c>
      <c r="AC1103" s="4" t="s">
        <v>7642</v>
      </c>
      <c r="AD1103" s="4" t="s">
        <v>48</v>
      </c>
      <c r="AE1103" s="4" t="s">
        <v>7643</v>
      </c>
    </row>
    <row r="1104" spans="1:31" x14ac:dyDescent="0.4">
      <c r="A1104" s="2" t="s">
        <v>7644</v>
      </c>
      <c r="B1104" s="2"/>
      <c r="C1104" s="3">
        <v>815</v>
      </c>
      <c r="D1104" s="3" t="s">
        <v>255</v>
      </c>
      <c r="E1104" s="3" t="s">
        <v>7645</v>
      </c>
      <c r="F1104" s="3" t="s">
        <v>257</v>
      </c>
      <c r="G1104" s="3" t="s">
        <v>1334</v>
      </c>
      <c r="H1104" s="3"/>
      <c r="I1104" s="3"/>
      <c r="J1104" s="3" t="s">
        <v>48</v>
      </c>
      <c r="K1104" s="3">
        <v>1</v>
      </c>
      <c r="L1104" s="3"/>
      <c r="M1104" s="3" t="s">
        <v>1481</v>
      </c>
      <c r="N1104" s="3" t="s">
        <v>39</v>
      </c>
      <c r="O1104" s="3"/>
      <c r="P1104" s="4"/>
      <c r="Q1104" s="4"/>
      <c r="R1104" s="3">
        <v>0</v>
      </c>
      <c r="S1104" s="4" t="s">
        <v>7216</v>
      </c>
      <c r="T1104" s="3"/>
      <c r="U1104" s="3"/>
      <c r="V1104" s="3"/>
      <c r="W1104" s="3" t="s">
        <v>1297</v>
      </c>
      <c r="X1104" s="3">
        <v>43</v>
      </c>
      <c r="Y1104" s="3">
        <v>57</v>
      </c>
      <c r="Z1104" s="4" t="s">
        <v>7646</v>
      </c>
      <c r="AA1104" s="4" t="s">
        <v>7647</v>
      </c>
      <c r="AB1104" s="4" t="s">
        <v>7648</v>
      </c>
      <c r="AC1104" s="4" t="s">
        <v>7649</v>
      </c>
      <c r="AD1104" s="4" t="s">
        <v>48</v>
      </c>
      <c r="AE1104" s="4" t="s">
        <v>7650</v>
      </c>
    </row>
    <row r="1105" spans="1:31" x14ac:dyDescent="0.4">
      <c r="A1105" s="2" t="s">
        <v>7651</v>
      </c>
      <c r="B1105" s="2"/>
      <c r="C1105" s="3">
        <v>816</v>
      </c>
      <c r="D1105" s="3" t="s">
        <v>80</v>
      </c>
      <c r="E1105" s="3" t="s">
        <v>4357</v>
      </c>
      <c r="F1105" s="3" t="s">
        <v>257</v>
      </c>
      <c r="G1105" s="3" t="s">
        <v>1294</v>
      </c>
      <c r="H1105" s="3"/>
      <c r="I1105" s="3"/>
      <c r="J1105" s="3" t="s">
        <v>48</v>
      </c>
      <c r="K1105" s="3">
        <v>1</v>
      </c>
      <c r="L1105" s="3"/>
      <c r="M1105" s="3" t="s">
        <v>1481</v>
      </c>
      <c r="N1105" s="3" t="s">
        <v>39</v>
      </c>
      <c r="O1105" s="3"/>
      <c r="P1105" s="4"/>
      <c r="Q1105" s="4"/>
      <c r="R1105" s="3">
        <v>0</v>
      </c>
      <c r="S1105" s="4" t="s">
        <v>7216</v>
      </c>
      <c r="T1105" s="3"/>
      <c r="U1105" s="3"/>
      <c r="V1105" s="3"/>
      <c r="W1105" s="3" t="s">
        <v>661</v>
      </c>
      <c r="X1105" s="3">
        <v>45</v>
      </c>
      <c r="Y1105" s="3">
        <v>55</v>
      </c>
      <c r="Z1105" s="4" t="s">
        <v>7652</v>
      </c>
      <c r="AA1105" s="4" t="s">
        <v>7653</v>
      </c>
      <c r="AB1105" s="4" t="s">
        <v>7654</v>
      </c>
      <c r="AC1105" s="4" t="s">
        <v>7655</v>
      </c>
      <c r="AD1105" s="4" t="s">
        <v>48</v>
      </c>
      <c r="AE1105" s="4" t="s">
        <v>7656</v>
      </c>
    </row>
    <row r="1106" spans="1:31" x14ac:dyDescent="0.4">
      <c r="A1106" s="2" t="s">
        <v>7657</v>
      </c>
      <c r="B1106" s="2"/>
      <c r="C1106" s="3">
        <v>817</v>
      </c>
      <c r="D1106" s="3" t="s">
        <v>278</v>
      </c>
      <c r="E1106" s="3" t="s">
        <v>279</v>
      </c>
      <c r="F1106" s="3" t="s">
        <v>51</v>
      </c>
      <c r="G1106" s="3" t="s">
        <v>1294</v>
      </c>
      <c r="H1106" s="3"/>
      <c r="I1106" s="3"/>
      <c r="J1106" s="3" t="s">
        <v>48</v>
      </c>
      <c r="K1106" s="3">
        <v>1</v>
      </c>
      <c r="L1106" s="3"/>
      <c r="M1106" s="3" t="s">
        <v>1481</v>
      </c>
      <c r="N1106" s="3" t="s">
        <v>39</v>
      </c>
      <c r="O1106" s="3"/>
      <c r="P1106" s="4"/>
      <c r="Q1106" s="4"/>
      <c r="R1106" s="3">
        <v>0</v>
      </c>
      <c r="S1106" s="4" t="s">
        <v>7561</v>
      </c>
      <c r="T1106" s="3"/>
      <c r="U1106" s="3"/>
      <c r="V1106" s="3"/>
      <c r="W1106" s="3" t="s">
        <v>1408</v>
      </c>
      <c r="X1106" s="3">
        <v>36</v>
      </c>
      <c r="Y1106" s="3">
        <v>64</v>
      </c>
      <c r="Z1106" s="4" t="s">
        <v>7658</v>
      </c>
      <c r="AA1106" s="4" t="s">
        <v>7659</v>
      </c>
      <c r="AB1106" s="4" t="s">
        <v>7660</v>
      </c>
      <c r="AC1106" s="4" t="s">
        <v>7661</v>
      </c>
      <c r="AD1106" s="4" t="s">
        <v>48</v>
      </c>
      <c r="AE1106" s="4" t="s">
        <v>7662</v>
      </c>
    </row>
    <row r="1107" spans="1:31" x14ac:dyDescent="0.4">
      <c r="A1107" s="8" t="s">
        <v>7663</v>
      </c>
      <c r="B1107" s="2"/>
      <c r="C1107" s="3">
        <v>818</v>
      </c>
      <c r="D1107" s="3" t="s">
        <v>316</v>
      </c>
      <c r="E1107" s="3" t="s">
        <v>717</v>
      </c>
      <c r="F1107" s="3" t="s">
        <v>257</v>
      </c>
      <c r="G1107" s="3" t="s">
        <v>1294</v>
      </c>
      <c r="H1107" s="3"/>
      <c r="I1107" s="3"/>
      <c r="J1107" s="3" t="s">
        <v>48</v>
      </c>
      <c r="K1107" s="3">
        <v>1</v>
      </c>
      <c r="L1107" s="3"/>
      <c r="M1107" s="3" t="s">
        <v>1481</v>
      </c>
      <c r="N1107" s="3" t="s">
        <v>39</v>
      </c>
      <c r="O1107" s="3"/>
      <c r="P1107" s="4"/>
      <c r="Q1107" s="4"/>
      <c r="R1107" s="3">
        <v>0</v>
      </c>
      <c r="S1107" s="4" t="s">
        <v>7216</v>
      </c>
      <c r="T1107" s="3"/>
      <c r="U1107" s="3"/>
      <c r="V1107" s="3"/>
      <c r="W1107" s="3" t="s">
        <v>2583</v>
      </c>
      <c r="X1107" s="3">
        <v>39</v>
      </c>
      <c r="Y1107" s="3">
        <v>61</v>
      </c>
      <c r="Z1107" s="4" t="s">
        <v>7664</v>
      </c>
      <c r="AA1107" s="4" t="s">
        <v>7665</v>
      </c>
      <c r="AB1107" s="4" t="s">
        <v>7666</v>
      </c>
      <c r="AC1107" s="4" t="s">
        <v>7667</v>
      </c>
      <c r="AD1107" s="4" t="s">
        <v>48</v>
      </c>
      <c r="AE1107" s="4" t="s">
        <v>7668</v>
      </c>
    </row>
    <row r="1108" spans="1:31" x14ac:dyDescent="0.4">
      <c r="A1108" s="2" t="s">
        <v>19013</v>
      </c>
      <c r="B1108" s="2" t="s">
        <v>7663</v>
      </c>
      <c r="C1108" s="3">
        <v>818</v>
      </c>
      <c r="D1108" s="3" t="s">
        <v>316</v>
      </c>
      <c r="E1108" s="3" t="s">
        <v>717</v>
      </c>
      <c r="F1108" s="3" t="s">
        <v>257</v>
      </c>
      <c r="G1108" s="3" t="s">
        <v>1294</v>
      </c>
      <c r="H1108" s="3">
        <v>0</v>
      </c>
      <c r="I1108" s="3">
        <v>0</v>
      </c>
      <c r="J1108" s="3" t="s">
        <v>48</v>
      </c>
      <c r="K1108" s="3">
        <v>1</v>
      </c>
      <c r="L1108" s="3"/>
      <c r="M1108" s="3" t="s">
        <v>1481</v>
      </c>
      <c r="N1108" s="3" t="s">
        <v>39</v>
      </c>
      <c r="O1108" s="3"/>
      <c r="P1108" s="4">
        <v>0</v>
      </c>
      <c r="Q1108" s="4">
        <v>0</v>
      </c>
      <c r="R1108" s="4">
        <v>0</v>
      </c>
      <c r="S1108" s="4" t="s">
        <v>7216</v>
      </c>
      <c r="T1108" s="3">
        <v>0</v>
      </c>
      <c r="U1108" s="3">
        <v>0</v>
      </c>
      <c r="V1108" s="3">
        <v>0</v>
      </c>
      <c r="W1108" s="3" t="s">
        <v>2583</v>
      </c>
      <c r="X1108" s="3">
        <v>39</v>
      </c>
      <c r="Y1108" s="3">
        <v>61</v>
      </c>
      <c r="Z1108" s="4" t="s">
        <v>7664</v>
      </c>
      <c r="AA1108" s="4" t="s">
        <v>7665</v>
      </c>
      <c r="AB1108" s="4" t="s">
        <v>7666</v>
      </c>
      <c r="AC1108" s="4" t="s">
        <v>7667</v>
      </c>
      <c r="AD1108" s="4" t="s">
        <v>48</v>
      </c>
      <c r="AE1108" s="4" t="s">
        <v>7668</v>
      </c>
    </row>
    <row r="1109" spans="1:31" x14ac:dyDescent="0.4">
      <c r="A1109" s="2" t="s">
        <v>19014</v>
      </c>
      <c r="B1109" s="2" t="s">
        <v>7669</v>
      </c>
      <c r="C1109" s="3">
        <v>819</v>
      </c>
      <c r="D1109" s="3" t="s">
        <v>80</v>
      </c>
      <c r="E1109" s="3" t="s">
        <v>4325</v>
      </c>
      <c r="F1109" s="3" t="s">
        <v>51</v>
      </c>
      <c r="G1109" s="3" t="s">
        <v>1294</v>
      </c>
      <c r="H1109" s="3">
        <v>0</v>
      </c>
      <c r="I1109" s="3">
        <v>0</v>
      </c>
      <c r="J1109" s="3" t="s">
        <v>48</v>
      </c>
      <c r="K1109" s="3">
        <v>1</v>
      </c>
      <c r="L1109" s="3"/>
      <c r="M1109" s="3" t="s">
        <v>1481</v>
      </c>
      <c r="N1109" s="3" t="s">
        <v>39</v>
      </c>
      <c r="O1109" s="3"/>
      <c r="P1109" s="4">
        <v>0</v>
      </c>
      <c r="Q1109" s="4">
        <v>0</v>
      </c>
      <c r="R1109" s="4">
        <v>0</v>
      </c>
      <c r="S1109" s="4" t="s">
        <v>7216</v>
      </c>
      <c r="T1109" s="3">
        <v>0</v>
      </c>
      <c r="U1109" s="3">
        <v>0</v>
      </c>
      <c r="V1109" s="3">
        <v>0</v>
      </c>
      <c r="W1109" s="3" t="s">
        <v>661</v>
      </c>
      <c r="X1109" s="3">
        <v>36</v>
      </c>
      <c r="Y1109" s="3">
        <v>64</v>
      </c>
      <c r="Z1109" s="4" t="s">
        <v>4329</v>
      </c>
      <c r="AA1109" s="4" t="s">
        <v>7670</v>
      </c>
      <c r="AB1109" s="4" t="s">
        <v>7671</v>
      </c>
      <c r="AC1109" s="4" t="s">
        <v>7672</v>
      </c>
      <c r="AD1109" s="4" t="s">
        <v>48</v>
      </c>
      <c r="AE1109" s="4" t="s">
        <v>7673</v>
      </c>
    </row>
    <row r="1110" spans="1:31" x14ac:dyDescent="0.4">
      <c r="A1110" s="8" t="s">
        <v>7669</v>
      </c>
      <c r="B1110" s="2"/>
      <c r="C1110" s="3">
        <v>819</v>
      </c>
      <c r="D1110" s="3" t="s">
        <v>80</v>
      </c>
      <c r="E1110" s="3" t="s">
        <v>4325</v>
      </c>
      <c r="F1110" s="3" t="s">
        <v>51</v>
      </c>
      <c r="G1110" s="3" t="s">
        <v>1294</v>
      </c>
      <c r="H1110" s="3"/>
      <c r="I1110" s="3"/>
      <c r="J1110" s="3" t="s">
        <v>48</v>
      </c>
      <c r="K1110" s="3">
        <v>1</v>
      </c>
      <c r="L1110" s="3"/>
      <c r="M1110" s="18" t="s">
        <v>38</v>
      </c>
      <c r="N1110" s="3" t="s">
        <v>39</v>
      </c>
      <c r="O1110" s="3"/>
      <c r="P1110" s="4"/>
      <c r="Q1110" s="4"/>
      <c r="R1110" s="3">
        <v>0</v>
      </c>
      <c r="S1110" s="4" t="s">
        <v>7216</v>
      </c>
      <c r="T1110" s="3"/>
      <c r="U1110" s="3"/>
      <c r="V1110" s="3"/>
      <c r="W1110" s="3" t="s">
        <v>661</v>
      </c>
      <c r="X1110" s="3">
        <v>36</v>
      </c>
      <c r="Y1110" s="3">
        <v>64</v>
      </c>
      <c r="Z1110" s="4" t="s">
        <v>4329</v>
      </c>
      <c r="AA1110" s="4" t="s">
        <v>7670</v>
      </c>
      <c r="AB1110" s="4" t="s">
        <v>7671</v>
      </c>
      <c r="AC1110" s="4" t="s">
        <v>7672</v>
      </c>
      <c r="AD1110" s="4" t="s">
        <v>48</v>
      </c>
      <c r="AE1110" s="4" t="s">
        <v>7673</v>
      </c>
    </row>
    <row r="1111" spans="1:31" x14ac:dyDescent="0.4">
      <c r="A1111" s="2" t="s">
        <v>19015</v>
      </c>
      <c r="B1111" s="2" t="s">
        <v>7674</v>
      </c>
      <c r="C1111" s="3">
        <v>820</v>
      </c>
      <c r="D1111" s="3" t="s">
        <v>1129</v>
      </c>
      <c r="E1111" s="3" t="s">
        <v>2056</v>
      </c>
      <c r="F1111" s="3" t="s">
        <v>257</v>
      </c>
      <c r="G1111" s="3" t="s">
        <v>1294</v>
      </c>
      <c r="H1111" s="3">
        <v>0</v>
      </c>
      <c r="I1111" s="3">
        <v>0</v>
      </c>
      <c r="J1111" s="3" t="s">
        <v>48</v>
      </c>
      <c r="K1111" s="3">
        <v>1</v>
      </c>
      <c r="L1111" s="3"/>
      <c r="M1111" s="3" t="s">
        <v>1481</v>
      </c>
      <c r="N1111" s="3" t="s">
        <v>39</v>
      </c>
      <c r="O1111" s="3"/>
      <c r="P1111" s="4">
        <v>0</v>
      </c>
      <c r="Q1111" s="4">
        <v>0</v>
      </c>
      <c r="R1111" s="4">
        <v>0</v>
      </c>
      <c r="S1111" s="4" t="s">
        <v>7209</v>
      </c>
      <c r="T1111" s="3">
        <v>0</v>
      </c>
      <c r="U1111" s="3">
        <v>0</v>
      </c>
      <c r="V1111" s="3">
        <v>0</v>
      </c>
      <c r="W1111" s="3" t="s">
        <v>1408</v>
      </c>
      <c r="X1111" s="3">
        <v>45</v>
      </c>
      <c r="Y1111" s="3">
        <v>55</v>
      </c>
      <c r="Z1111" s="4" t="s">
        <v>7675</v>
      </c>
      <c r="AA1111" s="4" t="s">
        <v>7676</v>
      </c>
      <c r="AB1111" s="4" t="s">
        <v>7677</v>
      </c>
      <c r="AC1111" s="4" t="s">
        <v>7678</v>
      </c>
      <c r="AD1111" s="4" t="s">
        <v>48</v>
      </c>
      <c r="AE1111" s="4" t="s">
        <v>7679</v>
      </c>
    </row>
    <row r="1112" spans="1:31" x14ac:dyDescent="0.4">
      <c r="A1112" s="8" t="s">
        <v>7674</v>
      </c>
      <c r="B1112" s="2"/>
      <c r="C1112" s="3">
        <v>820</v>
      </c>
      <c r="D1112" s="3" t="s">
        <v>1129</v>
      </c>
      <c r="E1112" s="3" t="s">
        <v>2056</v>
      </c>
      <c r="F1112" s="3" t="s">
        <v>257</v>
      </c>
      <c r="G1112" s="3" t="s">
        <v>1294</v>
      </c>
      <c r="H1112" s="3"/>
      <c r="I1112" s="3"/>
      <c r="J1112" s="3" t="s">
        <v>48</v>
      </c>
      <c r="K1112" s="3">
        <v>1</v>
      </c>
      <c r="L1112" s="3"/>
      <c r="M1112" s="3" t="s">
        <v>1481</v>
      </c>
      <c r="N1112" s="3" t="s">
        <v>39</v>
      </c>
      <c r="O1112" s="3"/>
      <c r="P1112" s="4"/>
      <c r="Q1112" s="4"/>
      <c r="R1112" s="3">
        <v>0</v>
      </c>
      <c r="S1112" s="4" t="s">
        <v>7209</v>
      </c>
      <c r="T1112" s="3"/>
      <c r="U1112" s="3"/>
      <c r="V1112" s="3"/>
      <c r="W1112" s="3" t="s">
        <v>1408</v>
      </c>
      <c r="X1112" s="3">
        <v>45</v>
      </c>
      <c r="Y1112" s="3">
        <v>55</v>
      </c>
      <c r="Z1112" s="4" t="s">
        <v>7675</v>
      </c>
      <c r="AA1112" s="4" t="s">
        <v>7676</v>
      </c>
      <c r="AB1112" s="4" t="s">
        <v>7677</v>
      </c>
      <c r="AC1112" s="4" t="s">
        <v>7678</v>
      </c>
      <c r="AD1112" s="4" t="s">
        <v>48</v>
      </c>
      <c r="AE1112" s="4" t="s">
        <v>7679</v>
      </c>
    </row>
    <row r="1113" spans="1:31" x14ac:dyDescent="0.4">
      <c r="A1113" s="8" t="s">
        <v>7680</v>
      </c>
      <c r="B1113" s="2"/>
      <c r="C1113" s="3">
        <v>821</v>
      </c>
      <c r="D1113" s="3" t="s">
        <v>496</v>
      </c>
      <c r="E1113" s="3" t="s">
        <v>3657</v>
      </c>
      <c r="F1113" s="3" t="s">
        <v>830</v>
      </c>
      <c r="G1113" s="3" t="s">
        <v>1334</v>
      </c>
      <c r="H1113" s="3"/>
      <c r="I1113" s="3"/>
      <c r="J1113" s="3" t="s">
        <v>48</v>
      </c>
      <c r="K1113" s="3">
        <v>0</v>
      </c>
      <c r="L1113" s="3"/>
      <c r="M1113" s="3" t="s">
        <v>1481</v>
      </c>
      <c r="N1113" s="3" t="s">
        <v>39</v>
      </c>
      <c r="O1113" s="3"/>
      <c r="P1113" s="4"/>
      <c r="Q1113" s="4" t="s">
        <v>7681</v>
      </c>
      <c r="R1113" s="3">
        <v>0</v>
      </c>
      <c r="S1113" s="4" t="s">
        <v>7216</v>
      </c>
      <c r="T1113" s="3"/>
      <c r="U1113" s="3"/>
      <c r="V1113" s="3"/>
      <c r="W1113" s="3" t="s">
        <v>61</v>
      </c>
      <c r="X1113" s="3">
        <v>45</v>
      </c>
      <c r="Y1113" s="3">
        <v>55</v>
      </c>
      <c r="Z1113" s="4" t="s">
        <v>7682</v>
      </c>
      <c r="AA1113" s="4" t="s">
        <v>7683</v>
      </c>
      <c r="AB1113" s="4" t="s">
        <v>7684</v>
      </c>
      <c r="AC1113" s="4" t="s">
        <v>7685</v>
      </c>
      <c r="AD1113" s="4" t="s">
        <v>48</v>
      </c>
      <c r="AE1113" s="4" t="s">
        <v>7686</v>
      </c>
    </row>
    <row r="1114" spans="1:31" x14ac:dyDescent="0.4">
      <c r="A1114" s="2" t="s">
        <v>19016</v>
      </c>
      <c r="B1114" s="2" t="s">
        <v>7680</v>
      </c>
      <c r="C1114" s="3">
        <v>821</v>
      </c>
      <c r="D1114" s="3" t="s">
        <v>496</v>
      </c>
      <c r="E1114" s="3" t="s">
        <v>3657</v>
      </c>
      <c r="F1114" s="3" t="s">
        <v>830</v>
      </c>
      <c r="G1114" s="3" t="s">
        <v>1334</v>
      </c>
      <c r="H1114" s="3">
        <v>0</v>
      </c>
      <c r="I1114" s="3">
        <v>0</v>
      </c>
      <c r="J1114" s="3" t="s">
        <v>48</v>
      </c>
      <c r="K1114" s="3">
        <v>0</v>
      </c>
      <c r="L1114" s="3"/>
      <c r="M1114" s="3" t="s">
        <v>1481</v>
      </c>
      <c r="N1114" s="3" t="s">
        <v>39</v>
      </c>
      <c r="O1114" s="3"/>
      <c r="P1114" s="4">
        <v>0</v>
      </c>
      <c r="Q1114" s="4" t="s">
        <v>7681</v>
      </c>
      <c r="R1114" s="4">
        <v>0</v>
      </c>
      <c r="S1114" s="4" t="s">
        <v>7216</v>
      </c>
      <c r="T1114" s="3">
        <v>0</v>
      </c>
      <c r="U1114" s="3">
        <v>0</v>
      </c>
      <c r="V1114" s="3">
        <v>0</v>
      </c>
      <c r="W1114" s="3" t="s">
        <v>61</v>
      </c>
      <c r="X1114" s="3">
        <v>45</v>
      </c>
      <c r="Y1114" s="3">
        <v>55</v>
      </c>
      <c r="Z1114" s="4" t="s">
        <v>7682</v>
      </c>
      <c r="AA1114" s="4" t="s">
        <v>7683</v>
      </c>
      <c r="AB1114" s="4" t="s">
        <v>7684</v>
      </c>
      <c r="AC1114" s="4" t="s">
        <v>7685</v>
      </c>
      <c r="AD1114" s="4" t="s">
        <v>48</v>
      </c>
      <c r="AE1114" s="4" t="s">
        <v>7686</v>
      </c>
    </row>
    <row r="1115" spans="1:31" x14ac:dyDescent="0.4">
      <c r="A1115" s="2" t="s">
        <v>7687</v>
      </c>
      <c r="B1115" s="2"/>
      <c r="C1115" s="3">
        <v>822</v>
      </c>
      <c r="D1115" s="3" t="s">
        <v>415</v>
      </c>
      <c r="E1115" s="3" t="s">
        <v>425</v>
      </c>
      <c r="F1115" s="3" t="s">
        <v>830</v>
      </c>
      <c r="G1115" s="3" t="s">
        <v>1294</v>
      </c>
      <c r="H1115" s="3"/>
      <c r="I1115" s="3"/>
      <c r="J1115" s="3" t="s">
        <v>48</v>
      </c>
      <c r="K1115" s="3">
        <v>1</v>
      </c>
      <c r="L1115" s="3"/>
      <c r="M1115" s="3" t="s">
        <v>1481</v>
      </c>
      <c r="N1115" s="3" t="s">
        <v>39</v>
      </c>
      <c r="O1115" s="3"/>
      <c r="P1115" s="4" t="s">
        <v>6974</v>
      </c>
      <c r="Q1115" s="4"/>
      <c r="R1115" s="3">
        <v>0</v>
      </c>
      <c r="S1115" s="4" t="s">
        <v>1651</v>
      </c>
      <c r="T1115" s="3"/>
      <c r="U1115" s="3"/>
      <c r="V1115" s="3"/>
      <c r="W1115" s="3" t="s">
        <v>5035</v>
      </c>
      <c r="X1115" s="3">
        <v>40</v>
      </c>
      <c r="Y1115" s="3">
        <v>60</v>
      </c>
      <c r="Z1115" s="4" t="s">
        <v>7688</v>
      </c>
      <c r="AA1115" s="4" t="s">
        <v>7689</v>
      </c>
      <c r="AB1115" s="4" t="s">
        <v>7690</v>
      </c>
      <c r="AC1115" s="4" t="s">
        <v>7691</v>
      </c>
      <c r="AD1115" s="4" t="s">
        <v>48</v>
      </c>
      <c r="AE1115" s="4" t="s">
        <v>7692</v>
      </c>
    </row>
    <row r="1116" spans="1:31" x14ac:dyDescent="0.4">
      <c r="A1116" s="2" t="s">
        <v>7693</v>
      </c>
      <c r="B1116" s="2"/>
      <c r="C1116" s="3">
        <v>823</v>
      </c>
      <c r="D1116" s="3" t="s">
        <v>80</v>
      </c>
      <c r="E1116" s="3" t="s">
        <v>4357</v>
      </c>
      <c r="F1116" s="3" t="s">
        <v>257</v>
      </c>
      <c r="G1116" s="3" t="s">
        <v>1294</v>
      </c>
      <c r="H1116" s="3"/>
      <c r="I1116" s="3"/>
      <c r="J1116" s="3" t="s">
        <v>48</v>
      </c>
      <c r="K1116" s="3">
        <v>1</v>
      </c>
      <c r="L1116" s="3"/>
      <c r="M1116" s="3" t="s">
        <v>1481</v>
      </c>
      <c r="N1116" s="3" t="s">
        <v>39</v>
      </c>
      <c r="O1116" s="3"/>
      <c r="P1116" s="4"/>
      <c r="Q1116" s="4"/>
      <c r="R1116" s="3">
        <v>0</v>
      </c>
      <c r="S1116" s="4" t="s">
        <v>7216</v>
      </c>
      <c r="T1116" s="3"/>
      <c r="U1116" s="3"/>
      <c r="V1116" s="3"/>
      <c r="W1116" s="3" t="s">
        <v>308</v>
      </c>
      <c r="X1116" s="3">
        <v>40</v>
      </c>
      <c r="Y1116" s="3">
        <v>60</v>
      </c>
      <c r="Z1116" s="4" t="s">
        <v>7694</v>
      </c>
      <c r="AA1116" s="4" t="s">
        <v>48</v>
      </c>
      <c r="AB1116" s="4" t="s">
        <v>7695</v>
      </c>
      <c r="AC1116" s="4" t="s">
        <v>7696</v>
      </c>
      <c r="AD1116" s="4" t="s">
        <v>48</v>
      </c>
      <c r="AE1116" s="4" t="s">
        <v>7697</v>
      </c>
    </row>
    <row r="1117" spans="1:31" x14ac:dyDescent="0.4">
      <c r="A1117" s="2" t="s">
        <v>19017</v>
      </c>
      <c r="B1117" s="2" t="s">
        <v>7698</v>
      </c>
      <c r="C1117" s="3">
        <v>824</v>
      </c>
      <c r="D1117" s="3" t="s">
        <v>960</v>
      </c>
      <c r="E1117" s="3" t="s">
        <v>961</v>
      </c>
      <c r="F1117" s="3" t="s">
        <v>34</v>
      </c>
      <c r="G1117" s="3" t="s">
        <v>1294</v>
      </c>
      <c r="H1117" s="3">
        <v>0</v>
      </c>
      <c r="I1117" s="3">
        <v>0</v>
      </c>
      <c r="J1117" s="3" t="s">
        <v>48</v>
      </c>
      <c r="K1117" s="3">
        <v>0</v>
      </c>
      <c r="L1117" s="3"/>
      <c r="M1117" s="3" t="s">
        <v>1481</v>
      </c>
      <c r="N1117" s="3" t="s">
        <v>39</v>
      </c>
      <c r="O1117" s="3"/>
      <c r="P1117" s="4" t="s">
        <v>7699</v>
      </c>
      <c r="Q1117" s="4">
        <v>0</v>
      </c>
      <c r="R1117" s="4">
        <v>0</v>
      </c>
      <c r="S1117" s="4" t="s">
        <v>7216</v>
      </c>
      <c r="T1117" s="3">
        <v>0</v>
      </c>
      <c r="U1117" s="3">
        <v>0</v>
      </c>
      <c r="V1117" s="3">
        <v>0</v>
      </c>
      <c r="W1117" s="3" t="s">
        <v>61</v>
      </c>
      <c r="X1117" s="3">
        <v>37</v>
      </c>
      <c r="Y1117" s="3">
        <v>63</v>
      </c>
      <c r="Z1117" s="4" t="s">
        <v>7700</v>
      </c>
      <c r="AA1117" s="4" t="s">
        <v>7701</v>
      </c>
      <c r="AB1117" s="4" t="s">
        <v>7702</v>
      </c>
      <c r="AC1117" s="4" t="s">
        <v>7703</v>
      </c>
      <c r="AD1117" s="4" t="s">
        <v>48</v>
      </c>
      <c r="AE1117" s="4" t="s">
        <v>7704</v>
      </c>
    </row>
    <row r="1118" spans="1:31" x14ac:dyDescent="0.4">
      <c r="A1118" s="8" t="s">
        <v>7698</v>
      </c>
      <c r="B1118" s="2"/>
      <c r="C1118" s="3">
        <v>824</v>
      </c>
      <c r="D1118" s="3" t="s">
        <v>960</v>
      </c>
      <c r="E1118" s="3" t="s">
        <v>961</v>
      </c>
      <c r="F1118" s="3" t="s">
        <v>34</v>
      </c>
      <c r="G1118" s="3" t="s">
        <v>1294</v>
      </c>
      <c r="H1118" s="3"/>
      <c r="I1118" s="3"/>
      <c r="J1118" s="3" t="s">
        <v>48</v>
      </c>
      <c r="K1118" s="3">
        <v>0</v>
      </c>
      <c r="L1118" s="3"/>
      <c r="M1118" s="18" t="s">
        <v>38</v>
      </c>
      <c r="N1118" s="3" t="s">
        <v>39</v>
      </c>
      <c r="O1118" s="3"/>
      <c r="P1118" s="4" t="s">
        <v>7699</v>
      </c>
      <c r="Q1118" s="4"/>
      <c r="R1118" s="3">
        <v>0</v>
      </c>
      <c r="S1118" s="4" t="s">
        <v>7216</v>
      </c>
      <c r="T1118" s="3"/>
      <c r="U1118" s="3"/>
      <c r="V1118" s="3"/>
      <c r="W1118" s="3" t="s">
        <v>61</v>
      </c>
      <c r="X1118" s="3">
        <v>37</v>
      </c>
      <c r="Y1118" s="3">
        <v>63</v>
      </c>
      <c r="Z1118" s="4" t="s">
        <v>7700</v>
      </c>
      <c r="AA1118" s="4" t="s">
        <v>7701</v>
      </c>
      <c r="AB1118" s="4" t="s">
        <v>7702</v>
      </c>
      <c r="AC1118" s="4" t="s">
        <v>7703</v>
      </c>
      <c r="AD1118" s="4" t="s">
        <v>48</v>
      </c>
      <c r="AE1118" s="4" t="s">
        <v>7704</v>
      </c>
    </row>
    <row r="1119" spans="1:31" x14ac:dyDescent="0.4">
      <c r="A1119" s="2" t="s">
        <v>7705</v>
      </c>
      <c r="B1119" s="2"/>
      <c r="C1119" s="3">
        <v>825</v>
      </c>
      <c r="D1119" s="3" t="s">
        <v>316</v>
      </c>
      <c r="E1119" s="3" t="s">
        <v>2848</v>
      </c>
      <c r="F1119" s="3" t="s">
        <v>51</v>
      </c>
      <c r="G1119" s="3" t="s">
        <v>1294</v>
      </c>
      <c r="H1119" s="3"/>
      <c r="I1119" s="3"/>
      <c r="J1119" s="3" t="s">
        <v>48</v>
      </c>
      <c r="K1119" s="3">
        <v>1</v>
      </c>
      <c r="L1119" s="3"/>
      <c r="M1119" s="3" t="s">
        <v>1481</v>
      </c>
      <c r="N1119" s="3" t="s">
        <v>39</v>
      </c>
      <c r="O1119" s="3"/>
      <c r="P1119" s="4"/>
      <c r="Q1119" s="4"/>
      <c r="R1119" s="3">
        <v>0</v>
      </c>
      <c r="S1119" s="4" t="s">
        <v>7216</v>
      </c>
      <c r="T1119" s="3"/>
      <c r="U1119" s="3"/>
      <c r="V1119" s="3"/>
      <c r="W1119" s="3" t="s">
        <v>1297</v>
      </c>
      <c r="X1119" s="3">
        <v>39</v>
      </c>
      <c r="Y1119" s="3">
        <v>61</v>
      </c>
      <c r="Z1119" s="4" t="s">
        <v>7706</v>
      </c>
      <c r="AA1119" s="4" t="s">
        <v>7707</v>
      </c>
      <c r="AB1119" s="4" t="s">
        <v>7708</v>
      </c>
      <c r="AC1119" s="4" t="s">
        <v>7709</v>
      </c>
      <c r="AD1119" s="4" t="s">
        <v>48</v>
      </c>
      <c r="AE1119" s="4" t="s">
        <v>7710</v>
      </c>
    </row>
    <row r="1120" spans="1:31" x14ac:dyDescent="0.4">
      <c r="A1120" s="2" t="s">
        <v>7711</v>
      </c>
      <c r="B1120" s="2"/>
      <c r="C1120" s="3">
        <v>826</v>
      </c>
      <c r="D1120" s="3" t="s">
        <v>132</v>
      </c>
      <c r="E1120" s="3" t="s">
        <v>747</v>
      </c>
      <c r="F1120" s="3" t="s">
        <v>51</v>
      </c>
      <c r="G1120" s="3" t="s">
        <v>1294</v>
      </c>
      <c r="H1120" s="3"/>
      <c r="I1120" s="3"/>
      <c r="J1120" s="3" t="s">
        <v>48</v>
      </c>
      <c r="K1120" s="3">
        <v>1</v>
      </c>
      <c r="L1120" s="3"/>
      <c r="M1120" s="3" t="s">
        <v>1481</v>
      </c>
      <c r="N1120" s="3" t="s">
        <v>39</v>
      </c>
      <c r="O1120" s="3"/>
      <c r="P1120" s="4"/>
      <c r="Q1120" s="4"/>
      <c r="R1120" s="3">
        <v>0</v>
      </c>
      <c r="S1120" s="4" t="s">
        <v>7209</v>
      </c>
      <c r="T1120" s="3"/>
      <c r="U1120" s="3">
        <v>45</v>
      </c>
      <c r="V1120" s="3">
        <v>31</v>
      </c>
      <c r="W1120" s="3" t="s">
        <v>661</v>
      </c>
      <c r="X1120" s="3">
        <v>38</v>
      </c>
      <c r="Y1120" s="3">
        <v>62</v>
      </c>
      <c r="Z1120" s="4" t="s">
        <v>7712</v>
      </c>
      <c r="AA1120" s="4" t="s">
        <v>7713</v>
      </c>
      <c r="AB1120" s="4" t="s">
        <v>7714</v>
      </c>
      <c r="AC1120" s="4" t="s">
        <v>7715</v>
      </c>
      <c r="AD1120" s="4" t="s">
        <v>48</v>
      </c>
      <c r="AE1120" s="4" t="s">
        <v>7716</v>
      </c>
    </row>
    <row r="1121" spans="1:31" x14ac:dyDescent="0.4">
      <c r="A1121" s="2" t="s">
        <v>7717</v>
      </c>
      <c r="B1121" s="2"/>
      <c r="C1121" s="3">
        <v>827</v>
      </c>
      <c r="D1121" s="3" t="s">
        <v>278</v>
      </c>
      <c r="E1121" s="3" t="s">
        <v>279</v>
      </c>
      <c r="F1121" s="3" t="s">
        <v>257</v>
      </c>
      <c r="G1121" s="3" t="s">
        <v>1294</v>
      </c>
      <c r="H1121" s="3"/>
      <c r="I1121" s="3"/>
      <c r="J1121" s="3" t="s">
        <v>48</v>
      </c>
      <c r="K1121" s="3">
        <v>1</v>
      </c>
      <c r="L1121" s="3"/>
      <c r="M1121" s="3" t="s">
        <v>1481</v>
      </c>
      <c r="N1121" s="3" t="s">
        <v>39</v>
      </c>
      <c r="O1121" s="3"/>
      <c r="P1121" s="4"/>
      <c r="Q1121" s="4"/>
      <c r="R1121" s="3">
        <v>0</v>
      </c>
      <c r="S1121" s="4" t="s">
        <v>7209</v>
      </c>
      <c r="T1121" s="3"/>
      <c r="U1121" s="3"/>
      <c r="V1121" s="3"/>
      <c r="W1121" s="3" t="s">
        <v>1408</v>
      </c>
      <c r="X1121" s="3">
        <v>43</v>
      </c>
      <c r="Y1121" s="3">
        <v>57</v>
      </c>
      <c r="Z1121" s="4" t="s">
        <v>7718</v>
      </c>
      <c r="AA1121" s="4" t="s">
        <v>7719</v>
      </c>
      <c r="AB1121" s="4" t="s">
        <v>7720</v>
      </c>
      <c r="AC1121" s="4" t="s">
        <v>7721</v>
      </c>
      <c r="AD1121" s="4" t="s">
        <v>48</v>
      </c>
      <c r="AE1121" s="4" t="s">
        <v>7722</v>
      </c>
    </row>
    <row r="1122" spans="1:31" x14ac:dyDescent="0.4">
      <c r="A1122" s="2" t="s">
        <v>7723</v>
      </c>
      <c r="B1122" s="2"/>
      <c r="C1122" s="3">
        <v>828</v>
      </c>
      <c r="D1122" s="3" t="s">
        <v>278</v>
      </c>
      <c r="E1122" s="3" t="s">
        <v>279</v>
      </c>
      <c r="F1122" s="3" t="s">
        <v>257</v>
      </c>
      <c r="G1122" s="3" t="s">
        <v>1294</v>
      </c>
      <c r="H1122" s="3"/>
      <c r="I1122" s="3"/>
      <c r="J1122" s="3" t="s">
        <v>48</v>
      </c>
      <c r="K1122" s="3">
        <v>1</v>
      </c>
      <c r="L1122" s="3"/>
      <c r="M1122" s="3" t="s">
        <v>1481</v>
      </c>
      <c r="N1122" s="3" t="s">
        <v>39</v>
      </c>
      <c r="O1122" s="3"/>
      <c r="P1122" s="4"/>
      <c r="Q1122" s="4"/>
      <c r="R1122" s="3">
        <v>0</v>
      </c>
      <c r="S1122" s="4" t="s">
        <v>7308</v>
      </c>
      <c r="T1122" s="3"/>
      <c r="U1122" s="3"/>
      <c r="V1122" s="3"/>
      <c r="W1122" s="3" t="s">
        <v>1408</v>
      </c>
      <c r="X1122" s="3">
        <v>44</v>
      </c>
      <c r="Y1122" s="3">
        <v>56</v>
      </c>
      <c r="Z1122" s="4" t="s">
        <v>7724</v>
      </c>
      <c r="AA1122" s="4" t="s">
        <v>7725</v>
      </c>
      <c r="AB1122" s="4" t="s">
        <v>7726</v>
      </c>
      <c r="AC1122" s="4" t="s">
        <v>7727</v>
      </c>
      <c r="AD1122" s="4" t="s">
        <v>48</v>
      </c>
      <c r="AE1122" s="4" t="s">
        <v>7728</v>
      </c>
    </row>
    <row r="1123" spans="1:31" x14ac:dyDescent="0.4">
      <c r="A1123" s="2" t="s">
        <v>18811</v>
      </c>
      <c r="B1123" s="2" t="s">
        <v>18812</v>
      </c>
      <c r="C1123" s="3">
        <v>829</v>
      </c>
      <c r="D1123" s="3" t="s">
        <v>289</v>
      </c>
      <c r="E1123" s="3" t="s">
        <v>3072</v>
      </c>
      <c r="F1123" s="3" t="s">
        <v>830</v>
      </c>
      <c r="G1123" s="3" t="s">
        <v>1294</v>
      </c>
      <c r="H1123" s="3">
        <v>0</v>
      </c>
      <c r="I1123" s="3">
        <v>0</v>
      </c>
      <c r="J1123" s="3" t="s">
        <v>48</v>
      </c>
      <c r="K1123" s="3">
        <v>0</v>
      </c>
      <c r="L1123" s="3"/>
      <c r="M1123" s="3" t="s">
        <v>1481</v>
      </c>
      <c r="N1123" s="3" t="s">
        <v>39</v>
      </c>
      <c r="O1123" s="3"/>
      <c r="P1123" s="4">
        <v>0</v>
      </c>
      <c r="Q1123" s="4" t="s">
        <v>7730</v>
      </c>
      <c r="R1123" s="4">
        <v>0</v>
      </c>
      <c r="S1123" s="4" t="s">
        <v>7209</v>
      </c>
      <c r="T1123" s="3">
        <v>0</v>
      </c>
      <c r="U1123" s="3">
        <v>0</v>
      </c>
      <c r="V1123" s="3">
        <v>0</v>
      </c>
      <c r="W1123" s="3" t="s">
        <v>2583</v>
      </c>
      <c r="X1123" s="3">
        <v>45</v>
      </c>
      <c r="Y1123" s="3">
        <v>55</v>
      </c>
      <c r="Z1123" s="4" t="s">
        <v>7731</v>
      </c>
      <c r="AA1123" s="4" t="s">
        <v>7732</v>
      </c>
      <c r="AB1123" s="4" t="s">
        <v>7733</v>
      </c>
      <c r="AC1123" s="4" t="s">
        <v>7734</v>
      </c>
      <c r="AD1123" s="4" t="s">
        <v>48</v>
      </c>
      <c r="AE1123" s="4" t="s">
        <v>7735</v>
      </c>
    </row>
    <row r="1124" spans="1:31" x14ac:dyDescent="0.4">
      <c r="A1124" s="2" t="s">
        <v>7729</v>
      </c>
      <c r="B1124" s="2"/>
      <c r="C1124" s="3">
        <v>829</v>
      </c>
      <c r="D1124" s="3" t="s">
        <v>289</v>
      </c>
      <c r="E1124" s="3" t="s">
        <v>3072</v>
      </c>
      <c r="F1124" s="3" t="s">
        <v>830</v>
      </c>
      <c r="G1124" s="3" t="s">
        <v>1294</v>
      </c>
      <c r="H1124" s="3"/>
      <c r="I1124" s="3"/>
      <c r="J1124" s="3" t="s">
        <v>48</v>
      </c>
      <c r="K1124" s="3">
        <v>0</v>
      </c>
      <c r="L1124" s="3"/>
      <c r="M1124" s="3" t="s">
        <v>1481</v>
      </c>
      <c r="N1124" s="3" t="s">
        <v>39</v>
      </c>
      <c r="O1124" s="3"/>
      <c r="P1124" s="4"/>
      <c r="Q1124" s="4" t="s">
        <v>7730</v>
      </c>
      <c r="R1124" s="3">
        <v>0</v>
      </c>
      <c r="S1124" s="4" t="s">
        <v>7209</v>
      </c>
      <c r="T1124" s="3"/>
      <c r="U1124" s="3"/>
      <c r="V1124" s="3"/>
      <c r="W1124" s="3" t="s">
        <v>2583</v>
      </c>
      <c r="X1124" s="3">
        <v>45</v>
      </c>
      <c r="Y1124" s="3">
        <v>55</v>
      </c>
      <c r="Z1124" s="4" t="s">
        <v>7731</v>
      </c>
      <c r="AA1124" s="4" t="s">
        <v>7732</v>
      </c>
      <c r="AB1124" s="4" t="s">
        <v>7733</v>
      </c>
      <c r="AC1124" s="4" t="s">
        <v>7734</v>
      </c>
      <c r="AD1124" s="4" t="s">
        <v>48</v>
      </c>
      <c r="AE1124" s="4" t="s">
        <v>7735</v>
      </c>
    </row>
    <row r="1125" spans="1:31" x14ac:dyDescent="0.4">
      <c r="A1125" s="2" t="s">
        <v>7736</v>
      </c>
      <c r="B1125" s="2"/>
      <c r="C1125" s="3">
        <v>830</v>
      </c>
      <c r="D1125" s="3" t="s">
        <v>234</v>
      </c>
      <c r="E1125" s="3" t="s">
        <v>235</v>
      </c>
      <c r="F1125" s="3" t="s">
        <v>51</v>
      </c>
      <c r="G1125" s="3" t="s">
        <v>1294</v>
      </c>
      <c r="H1125" s="3"/>
      <c r="I1125" s="3"/>
      <c r="J1125" s="3" t="s">
        <v>48</v>
      </c>
      <c r="K1125" s="3">
        <v>1</v>
      </c>
      <c r="L1125" s="3"/>
      <c r="M1125" s="3" t="s">
        <v>1481</v>
      </c>
      <c r="N1125" s="3" t="s">
        <v>39</v>
      </c>
      <c r="O1125" s="3"/>
      <c r="P1125" s="4"/>
      <c r="Q1125" s="4"/>
      <c r="R1125" s="3">
        <v>0</v>
      </c>
      <c r="S1125" s="4" t="s">
        <v>1651</v>
      </c>
      <c r="T1125" s="3"/>
      <c r="U1125" s="3"/>
      <c r="V1125" s="3"/>
      <c r="W1125" s="3" t="s">
        <v>61</v>
      </c>
      <c r="X1125" s="3">
        <v>42</v>
      </c>
      <c r="Y1125" s="3">
        <v>58</v>
      </c>
      <c r="Z1125" s="4" t="s">
        <v>7737</v>
      </c>
      <c r="AA1125" s="4" t="s">
        <v>7738</v>
      </c>
      <c r="AB1125" s="4" t="s">
        <v>7739</v>
      </c>
      <c r="AC1125" s="4" t="s">
        <v>7740</v>
      </c>
      <c r="AD1125" s="4" t="s">
        <v>48</v>
      </c>
      <c r="AE1125" s="4" t="s">
        <v>7741</v>
      </c>
    </row>
    <row r="1126" spans="1:31" x14ac:dyDescent="0.4">
      <c r="A1126" s="2" t="s">
        <v>7742</v>
      </c>
      <c r="B1126" s="2"/>
      <c r="C1126" s="3">
        <v>830</v>
      </c>
      <c r="D1126" s="3" t="s">
        <v>657</v>
      </c>
      <c r="E1126" s="3" t="s">
        <v>658</v>
      </c>
      <c r="F1126" s="3" t="s">
        <v>65</v>
      </c>
      <c r="G1126" s="3" t="s">
        <v>640</v>
      </c>
      <c r="H1126" s="3"/>
      <c r="I1126" s="3"/>
      <c r="J1126" s="3" t="s">
        <v>48</v>
      </c>
      <c r="K1126" s="3">
        <v>1</v>
      </c>
      <c r="L1126" s="3"/>
      <c r="M1126" s="3" t="s">
        <v>38</v>
      </c>
      <c r="N1126" s="3" t="s">
        <v>39</v>
      </c>
      <c r="O1126" s="3"/>
      <c r="P1126" s="4"/>
      <c r="Q1126" s="4"/>
      <c r="R1126" s="3">
        <v>0</v>
      </c>
      <c r="S1126" s="4" t="s">
        <v>1547</v>
      </c>
      <c r="T1126" s="3"/>
      <c r="U1126" s="3"/>
      <c r="V1126" s="3"/>
      <c r="W1126" s="3" t="s">
        <v>61</v>
      </c>
      <c r="X1126" s="3">
        <v>40</v>
      </c>
      <c r="Y1126" s="3">
        <v>60</v>
      </c>
      <c r="Z1126" s="4" t="s">
        <v>48</v>
      </c>
      <c r="AA1126" s="4" t="s">
        <v>48</v>
      </c>
      <c r="AB1126" s="4" t="s">
        <v>48</v>
      </c>
      <c r="AC1126" s="4" t="s">
        <v>7743</v>
      </c>
      <c r="AD1126" s="4" t="s">
        <v>48</v>
      </c>
      <c r="AE1126" s="4" t="s">
        <v>7744</v>
      </c>
    </row>
    <row r="1127" spans="1:31" x14ac:dyDescent="0.4">
      <c r="A1127" s="2" t="s">
        <v>7745</v>
      </c>
      <c r="B1127" s="2"/>
      <c r="C1127" s="3">
        <v>831</v>
      </c>
      <c r="D1127" s="3" t="s">
        <v>168</v>
      </c>
      <c r="E1127" s="3" t="s">
        <v>169</v>
      </c>
      <c r="F1127" s="3" t="s">
        <v>830</v>
      </c>
      <c r="G1127" s="3" t="s">
        <v>1294</v>
      </c>
      <c r="H1127" s="3"/>
      <c r="I1127" s="3"/>
      <c r="J1127" s="3" t="s">
        <v>48</v>
      </c>
      <c r="K1127" s="3">
        <v>1</v>
      </c>
      <c r="L1127" s="3"/>
      <c r="M1127" s="3" t="s">
        <v>1481</v>
      </c>
      <c r="N1127" s="3" t="s">
        <v>39</v>
      </c>
      <c r="O1127" s="3"/>
      <c r="P1127" s="4"/>
      <c r="Q1127" s="4"/>
      <c r="R1127" s="3">
        <v>0</v>
      </c>
      <c r="S1127" s="4" t="s">
        <v>7216</v>
      </c>
      <c r="T1127" s="3"/>
      <c r="U1127" s="3"/>
      <c r="V1127" s="3"/>
      <c r="W1127" s="3" t="s">
        <v>1485</v>
      </c>
      <c r="X1127" s="3">
        <v>42</v>
      </c>
      <c r="Y1127" s="3">
        <v>58</v>
      </c>
      <c r="Z1127" s="4" t="s">
        <v>7746</v>
      </c>
      <c r="AA1127" s="4" t="s">
        <v>7747</v>
      </c>
      <c r="AB1127" s="4" t="s">
        <v>7748</v>
      </c>
      <c r="AC1127" s="4" t="s">
        <v>7749</v>
      </c>
      <c r="AD1127" s="4" t="s">
        <v>48</v>
      </c>
      <c r="AE1127" s="4" t="s">
        <v>7750</v>
      </c>
    </row>
    <row r="1128" spans="1:31" x14ac:dyDescent="0.4">
      <c r="A1128" s="2" t="s">
        <v>19018</v>
      </c>
      <c r="B1128" s="2" t="s">
        <v>7751</v>
      </c>
      <c r="C1128" s="3">
        <v>832</v>
      </c>
      <c r="D1128" s="3" t="s">
        <v>212</v>
      </c>
      <c r="E1128" s="3" t="s">
        <v>213</v>
      </c>
      <c r="F1128" s="3" t="s">
        <v>51</v>
      </c>
      <c r="G1128" s="3" t="s">
        <v>1294</v>
      </c>
      <c r="H1128" s="3">
        <v>0</v>
      </c>
      <c r="I1128" s="3">
        <v>0</v>
      </c>
      <c r="J1128" s="3" t="s">
        <v>48</v>
      </c>
      <c r="K1128" s="3">
        <v>1</v>
      </c>
      <c r="L1128" s="3"/>
      <c r="M1128" s="3" t="s">
        <v>1481</v>
      </c>
      <c r="N1128" s="3" t="s">
        <v>39</v>
      </c>
      <c r="O1128" s="3"/>
      <c r="P1128" s="4" t="s">
        <v>7752</v>
      </c>
      <c r="Q1128" s="4" t="s">
        <v>7753</v>
      </c>
      <c r="R1128" s="4">
        <v>0</v>
      </c>
      <c r="S1128" s="4" t="s">
        <v>7561</v>
      </c>
      <c r="T1128" s="3">
        <v>0</v>
      </c>
      <c r="U1128" s="3">
        <v>4</v>
      </c>
      <c r="V1128" s="3">
        <v>0</v>
      </c>
      <c r="W1128" s="3" t="s">
        <v>7754</v>
      </c>
      <c r="X1128" s="3">
        <v>45</v>
      </c>
      <c r="Y1128" s="3">
        <v>55</v>
      </c>
      <c r="Z1128" s="4" t="s">
        <v>7755</v>
      </c>
      <c r="AA1128" s="4" t="s">
        <v>7756</v>
      </c>
      <c r="AB1128" s="4" t="s">
        <v>7757</v>
      </c>
      <c r="AC1128" s="4" t="s">
        <v>7758</v>
      </c>
      <c r="AD1128" s="4" t="s">
        <v>48</v>
      </c>
      <c r="AE1128" s="4" t="s">
        <v>7759</v>
      </c>
    </row>
    <row r="1129" spans="1:31" x14ac:dyDescent="0.4">
      <c r="A1129" s="8" t="s">
        <v>7751</v>
      </c>
      <c r="B1129" s="2"/>
      <c r="C1129" s="3">
        <v>832</v>
      </c>
      <c r="D1129" s="3" t="s">
        <v>212</v>
      </c>
      <c r="E1129" s="3" t="s">
        <v>213</v>
      </c>
      <c r="F1129" s="3" t="s">
        <v>51</v>
      </c>
      <c r="G1129" s="3" t="s">
        <v>1294</v>
      </c>
      <c r="H1129" s="3"/>
      <c r="I1129" s="3"/>
      <c r="J1129" s="3" t="s">
        <v>48</v>
      </c>
      <c r="K1129" s="3">
        <v>1</v>
      </c>
      <c r="L1129" s="3"/>
      <c r="M1129" s="3" t="s">
        <v>1481</v>
      </c>
      <c r="N1129" s="3" t="s">
        <v>39</v>
      </c>
      <c r="O1129" s="3"/>
      <c r="P1129" s="4" t="s">
        <v>7752</v>
      </c>
      <c r="Q1129" s="4" t="s">
        <v>7753</v>
      </c>
      <c r="R1129" s="3">
        <v>0</v>
      </c>
      <c r="S1129" s="4" t="s">
        <v>7561</v>
      </c>
      <c r="T1129" s="3"/>
      <c r="U1129" s="3">
        <v>4</v>
      </c>
      <c r="V1129" s="3"/>
      <c r="W1129" s="3" t="s">
        <v>7754</v>
      </c>
      <c r="X1129" s="3">
        <v>45</v>
      </c>
      <c r="Y1129" s="3">
        <v>55</v>
      </c>
      <c r="Z1129" s="4" t="s">
        <v>7755</v>
      </c>
      <c r="AA1129" s="4" t="s">
        <v>7756</v>
      </c>
      <c r="AB1129" s="4" t="s">
        <v>7757</v>
      </c>
      <c r="AC1129" s="4" t="s">
        <v>7758</v>
      </c>
      <c r="AD1129" s="4" t="s">
        <v>48</v>
      </c>
      <c r="AE1129" s="4" t="s">
        <v>7759</v>
      </c>
    </row>
    <row r="1130" spans="1:31" x14ac:dyDescent="0.4">
      <c r="A1130" s="2" t="s">
        <v>7760</v>
      </c>
      <c r="B1130" s="2"/>
      <c r="C1130" s="3">
        <v>833</v>
      </c>
      <c r="D1130" s="3" t="s">
        <v>212</v>
      </c>
      <c r="E1130" s="3" t="s">
        <v>213</v>
      </c>
      <c r="F1130" s="3" t="s">
        <v>51</v>
      </c>
      <c r="G1130" s="3" t="s">
        <v>1294</v>
      </c>
      <c r="H1130" s="3"/>
      <c r="I1130" s="3"/>
      <c r="J1130" s="3" t="s">
        <v>48</v>
      </c>
      <c r="K1130" s="3">
        <v>0</v>
      </c>
      <c r="L1130" s="3"/>
      <c r="M1130" s="3" t="s">
        <v>1481</v>
      </c>
      <c r="N1130" s="3" t="s">
        <v>39</v>
      </c>
      <c r="O1130" s="3"/>
      <c r="P1130" s="4"/>
      <c r="Q1130" s="4" t="s">
        <v>7761</v>
      </c>
      <c r="R1130" s="3">
        <v>0</v>
      </c>
      <c r="S1130" s="4" t="s">
        <v>5882</v>
      </c>
      <c r="T1130" s="3"/>
      <c r="U1130" s="3"/>
      <c r="V1130" s="3"/>
      <c r="W1130" s="3" t="s">
        <v>1187</v>
      </c>
      <c r="X1130" s="3">
        <v>38</v>
      </c>
      <c r="Y1130" s="3">
        <v>62</v>
      </c>
      <c r="Z1130" s="4" t="s">
        <v>7762</v>
      </c>
      <c r="AA1130" s="4" t="s">
        <v>48</v>
      </c>
      <c r="AB1130" s="4" t="s">
        <v>7763</v>
      </c>
      <c r="AC1130" s="4" t="s">
        <v>7764</v>
      </c>
      <c r="AD1130" s="4" t="s">
        <v>48</v>
      </c>
      <c r="AE1130" s="4" t="s">
        <v>7765</v>
      </c>
    </row>
    <row r="1131" spans="1:31" x14ac:dyDescent="0.4">
      <c r="A1131" s="2" t="s">
        <v>7766</v>
      </c>
      <c r="B1131" s="2"/>
      <c r="C1131" s="3">
        <v>834</v>
      </c>
      <c r="D1131" s="3" t="s">
        <v>415</v>
      </c>
      <c r="E1131" s="3" t="s">
        <v>453</v>
      </c>
      <c r="F1131" s="3" t="s">
        <v>257</v>
      </c>
      <c r="G1131" s="3" t="s">
        <v>1294</v>
      </c>
      <c r="H1131" s="3"/>
      <c r="I1131" s="3"/>
      <c r="J1131" s="3" t="s">
        <v>48</v>
      </c>
      <c r="K1131" s="3">
        <v>1</v>
      </c>
      <c r="L1131" s="3"/>
      <c r="M1131" s="3" t="s">
        <v>1481</v>
      </c>
      <c r="N1131" s="3" t="s">
        <v>39</v>
      </c>
      <c r="O1131" s="3"/>
      <c r="P1131" s="4"/>
      <c r="Q1131" s="4"/>
      <c r="R1131" s="3">
        <v>0</v>
      </c>
      <c r="S1131" s="4" t="s">
        <v>1651</v>
      </c>
      <c r="T1131" s="3"/>
      <c r="U1131" s="3"/>
      <c r="V1131" s="3"/>
      <c r="W1131" s="3" t="s">
        <v>661</v>
      </c>
      <c r="X1131" s="3">
        <v>37</v>
      </c>
      <c r="Y1131" s="3">
        <v>63</v>
      </c>
      <c r="Z1131" s="4" t="s">
        <v>7767</v>
      </c>
      <c r="AA1131" s="4" t="s">
        <v>7768</v>
      </c>
      <c r="AB1131" s="4" t="s">
        <v>7769</v>
      </c>
      <c r="AC1131" s="4" t="s">
        <v>7770</v>
      </c>
      <c r="AD1131" s="4" t="s">
        <v>48</v>
      </c>
      <c r="AE1131" s="4" t="s">
        <v>7771</v>
      </c>
    </row>
    <row r="1132" spans="1:31" x14ac:dyDescent="0.4">
      <c r="A1132" s="2" t="s">
        <v>19019</v>
      </c>
      <c r="B1132" s="2" t="s">
        <v>7772</v>
      </c>
      <c r="C1132" s="3">
        <v>835</v>
      </c>
      <c r="D1132" s="3" t="s">
        <v>435</v>
      </c>
      <c r="E1132" s="3" t="s">
        <v>6712</v>
      </c>
      <c r="F1132" s="3" t="s">
        <v>257</v>
      </c>
      <c r="G1132" s="3" t="s">
        <v>1294</v>
      </c>
      <c r="H1132" s="3">
        <v>0</v>
      </c>
      <c r="I1132" s="3">
        <v>0</v>
      </c>
      <c r="J1132" s="3" t="s">
        <v>48</v>
      </c>
      <c r="K1132" s="3">
        <v>1</v>
      </c>
      <c r="L1132" s="3"/>
      <c r="M1132" s="3" t="s">
        <v>1481</v>
      </c>
      <c r="N1132" s="3" t="s">
        <v>39</v>
      </c>
      <c r="O1132" s="3"/>
      <c r="P1132" s="4">
        <v>0</v>
      </c>
      <c r="Q1132" s="4">
        <v>0</v>
      </c>
      <c r="R1132" s="4">
        <v>0</v>
      </c>
      <c r="S1132" s="4" t="s">
        <v>7773</v>
      </c>
      <c r="T1132" s="3">
        <v>0</v>
      </c>
      <c r="U1132" s="3">
        <v>0</v>
      </c>
      <c r="V1132" s="3">
        <v>0</v>
      </c>
      <c r="W1132" s="3" t="s">
        <v>7364</v>
      </c>
      <c r="X1132" s="3">
        <v>40</v>
      </c>
      <c r="Y1132" s="3">
        <v>60</v>
      </c>
      <c r="Z1132" s="4" t="s">
        <v>7774</v>
      </c>
      <c r="AA1132" s="4" t="s">
        <v>7775</v>
      </c>
      <c r="AB1132" s="4" t="s">
        <v>7776</v>
      </c>
      <c r="AC1132" s="4" t="s">
        <v>7777</v>
      </c>
      <c r="AD1132" s="4" t="s">
        <v>48</v>
      </c>
      <c r="AE1132" s="4" t="s">
        <v>7778</v>
      </c>
    </row>
    <row r="1133" spans="1:31" x14ac:dyDescent="0.4">
      <c r="A1133" s="8" t="s">
        <v>7772</v>
      </c>
      <c r="B1133" s="2"/>
      <c r="C1133" s="3">
        <v>835</v>
      </c>
      <c r="D1133" s="3" t="s">
        <v>435</v>
      </c>
      <c r="E1133" s="3" t="s">
        <v>6712</v>
      </c>
      <c r="F1133" s="3" t="s">
        <v>257</v>
      </c>
      <c r="G1133" s="3" t="s">
        <v>1294</v>
      </c>
      <c r="H1133" s="3"/>
      <c r="I1133" s="3"/>
      <c r="J1133" s="3" t="s">
        <v>48</v>
      </c>
      <c r="K1133" s="3">
        <v>1</v>
      </c>
      <c r="L1133" s="3"/>
      <c r="M1133" s="3" t="s">
        <v>1481</v>
      </c>
      <c r="N1133" s="3" t="s">
        <v>39</v>
      </c>
      <c r="O1133" s="3"/>
      <c r="P1133" s="4"/>
      <c r="Q1133" s="4"/>
      <c r="R1133" s="3">
        <v>0</v>
      </c>
      <c r="S1133" s="4" t="s">
        <v>7773</v>
      </c>
      <c r="T1133" s="3"/>
      <c r="U1133" s="3"/>
      <c r="V1133" s="3"/>
      <c r="W1133" s="3" t="s">
        <v>7364</v>
      </c>
      <c r="X1133" s="3">
        <v>40</v>
      </c>
      <c r="Y1133" s="3">
        <v>60</v>
      </c>
      <c r="Z1133" s="4" t="s">
        <v>7774</v>
      </c>
      <c r="AA1133" s="4" t="s">
        <v>7775</v>
      </c>
      <c r="AB1133" s="4" t="s">
        <v>7776</v>
      </c>
      <c r="AC1133" s="4" t="s">
        <v>7777</v>
      </c>
      <c r="AD1133" s="4" t="s">
        <v>48</v>
      </c>
      <c r="AE1133" s="4" t="s">
        <v>7778</v>
      </c>
    </row>
    <row r="1134" spans="1:31" x14ac:dyDescent="0.4">
      <c r="A1134" s="2" t="s">
        <v>7779</v>
      </c>
      <c r="B1134" s="2"/>
      <c r="C1134" s="3">
        <v>836</v>
      </c>
      <c r="D1134" s="3" t="s">
        <v>960</v>
      </c>
      <c r="E1134" s="3" t="s">
        <v>961</v>
      </c>
      <c r="F1134" s="3" t="s">
        <v>257</v>
      </c>
      <c r="G1134" s="3" t="s">
        <v>1294</v>
      </c>
      <c r="H1134" s="3"/>
      <c r="I1134" s="3"/>
      <c r="J1134" s="3" t="s">
        <v>48</v>
      </c>
      <c r="K1134" s="3">
        <v>1</v>
      </c>
      <c r="L1134" s="3"/>
      <c r="M1134" s="3" t="s">
        <v>1481</v>
      </c>
      <c r="N1134" s="3" t="s">
        <v>39</v>
      </c>
      <c r="O1134" s="3"/>
      <c r="P1134" s="4"/>
      <c r="Q1134" s="4"/>
      <c r="R1134" s="3">
        <v>0</v>
      </c>
      <c r="S1134" s="4" t="s">
        <v>7216</v>
      </c>
      <c r="T1134" s="3"/>
      <c r="U1134" s="3"/>
      <c r="V1134" s="3"/>
      <c r="W1134" s="3" t="s">
        <v>61</v>
      </c>
      <c r="X1134" s="3">
        <v>37</v>
      </c>
      <c r="Y1134" s="3">
        <v>63</v>
      </c>
      <c r="Z1134" s="4" t="s">
        <v>7780</v>
      </c>
      <c r="AA1134" s="4" t="s">
        <v>7781</v>
      </c>
      <c r="AB1134" s="4" t="s">
        <v>7782</v>
      </c>
      <c r="AC1134" s="4" t="s">
        <v>7783</v>
      </c>
      <c r="AD1134" s="4" t="s">
        <v>48</v>
      </c>
      <c r="AE1134" s="4" t="s">
        <v>7784</v>
      </c>
    </row>
    <row r="1135" spans="1:31" x14ac:dyDescent="0.4">
      <c r="A1135" s="2" t="s">
        <v>7785</v>
      </c>
      <c r="B1135" s="2"/>
      <c r="C1135" s="3">
        <v>837</v>
      </c>
      <c r="D1135" s="3" t="s">
        <v>960</v>
      </c>
      <c r="E1135" s="3" t="s">
        <v>961</v>
      </c>
      <c r="F1135" s="3" t="s">
        <v>51</v>
      </c>
      <c r="G1135" s="3" t="s">
        <v>1294</v>
      </c>
      <c r="H1135" s="3"/>
      <c r="I1135" s="3"/>
      <c r="J1135" s="3" t="s">
        <v>48</v>
      </c>
      <c r="K1135" s="3">
        <v>1</v>
      </c>
      <c r="L1135" s="3"/>
      <c r="M1135" s="3" t="s">
        <v>1481</v>
      </c>
      <c r="N1135" s="3" t="s">
        <v>39</v>
      </c>
      <c r="O1135" s="3"/>
      <c r="P1135" s="4" t="s">
        <v>5784</v>
      </c>
      <c r="Q1135" s="4" t="s">
        <v>7786</v>
      </c>
      <c r="R1135" s="3">
        <v>0</v>
      </c>
      <c r="S1135" s="4" t="s">
        <v>1651</v>
      </c>
      <c r="T1135" s="3"/>
      <c r="U1135" s="3"/>
      <c r="V1135" s="3"/>
      <c r="W1135" s="3" t="s">
        <v>661</v>
      </c>
      <c r="X1135" s="3">
        <v>37</v>
      </c>
      <c r="Y1135" s="3">
        <v>63</v>
      </c>
      <c r="Z1135" s="4" t="s">
        <v>7787</v>
      </c>
      <c r="AA1135" s="4" t="s">
        <v>7788</v>
      </c>
      <c r="AB1135" s="4" t="s">
        <v>7789</v>
      </c>
      <c r="AC1135" s="4" t="s">
        <v>7790</v>
      </c>
      <c r="AD1135" s="4" t="s">
        <v>48</v>
      </c>
      <c r="AE1135" s="4" t="s">
        <v>7791</v>
      </c>
    </row>
    <row r="1136" spans="1:31" x14ac:dyDescent="0.4">
      <c r="A1136" s="8" t="s">
        <v>7792</v>
      </c>
      <c r="B1136" s="2"/>
      <c r="C1136" s="3">
        <v>838</v>
      </c>
      <c r="D1136" s="3" t="s">
        <v>234</v>
      </c>
      <c r="E1136" s="3" t="s">
        <v>235</v>
      </c>
      <c r="F1136" s="3" t="s">
        <v>51</v>
      </c>
      <c r="G1136" s="3" t="s">
        <v>1294</v>
      </c>
      <c r="H1136" s="3"/>
      <c r="I1136" s="3"/>
      <c r="J1136" s="3" t="s">
        <v>48</v>
      </c>
      <c r="K1136" s="3">
        <v>1</v>
      </c>
      <c r="L1136" s="3"/>
      <c r="M1136" s="3" t="s">
        <v>1481</v>
      </c>
      <c r="N1136" s="3" t="s">
        <v>39</v>
      </c>
      <c r="O1136" s="3"/>
      <c r="P1136" s="4"/>
      <c r="Q1136" s="4"/>
      <c r="R1136" s="3">
        <v>0</v>
      </c>
      <c r="S1136" s="4" t="s">
        <v>7561</v>
      </c>
      <c r="T1136" s="3"/>
      <c r="U1136" s="3"/>
      <c r="V1136" s="3"/>
      <c r="W1136" s="3" t="s">
        <v>1297</v>
      </c>
      <c r="X1136" s="3">
        <v>37</v>
      </c>
      <c r="Y1136" s="3">
        <v>63</v>
      </c>
      <c r="Z1136" s="4" t="s">
        <v>7793</v>
      </c>
      <c r="AA1136" s="4" t="s">
        <v>48</v>
      </c>
      <c r="AB1136" s="4" t="s">
        <v>7794</v>
      </c>
      <c r="AC1136" s="4" t="s">
        <v>7795</v>
      </c>
      <c r="AD1136" s="4" t="s">
        <v>48</v>
      </c>
      <c r="AE1136" s="4" t="s">
        <v>7796</v>
      </c>
    </row>
    <row r="1137" spans="1:31" x14ac:dyDescent="0.4">
      <c r="A1137" s="2" t="s">
        <v>18668</v>
      </c>
      <c r="B1137" s="2" t="s">
        <v>7792</v>
      </c>
      <c r="C1137" s="3">
        <v>838</v>
      </c>
      <c r="D1137" s="3" t="s">
        <v>234</v>
      </c>
      <c r="E1137" s="3" t="s">
        <v>235</v>
      </c>
      <c r="F1137" s="3" t="s">
        <v>51</v>
      </c>
      <c r="G1137" s="3" t="s">
        <v>1294</v>
      </c>
      <c r="H1137" s="3"/>
      <c r="I1137" s="3"/>
      <c r="J1137" s="3" t="s">
        <v>48</v>
      </c>
      <c r="K1137" s="3">
        <v>1</v>
      </c>
      <c r="L1137" s="3"/>
      <c r="M1137" s="3" t="s">
        <v>1481</v>
      </c>
      <c r="N1137" s="3" t="s">
        <v>39</v>
      </c>
      <c r="O1137" s="3"/>
      <c r="P1137" s="4"/>
      <c r="Q1137" s="4"/>
      <c r="R1137" s="3">
        <v>0</v>
      </c>
      <c r="S1137" s="4" t="s">
        <v>7561</v>
      </c>
      <c r="T1137" s="3"/>
      <c r="U1137" s="3"/>
      <c r="V1137" s="3"/>
      <c r="W1137" s="3" t="s">
        <v>1297</v>
      </c>
      <c r="X1137" s="3">
        <v>37</v>
      </c>
      <c r="Y1137" s="3">
        <v>63</v>
      </c>
      <c r="Z1137" s="4" t="s">
        <v>7793</v>
      </c>
      <c r="AA1137" s="4" t="s">
        <v>48</v>
      </c>
      <c r="AB1137" s="4" t="s">
        <v>7794</v>
      </c>
      <c r="AC1137" s="4" t="s">
        <v>7795</v>
      </c>
      <c r="AD1137" s="4" t="s">
        <v>48</v>
      </c>
      <c r="AE1137" s="4" t="s">
        <v>7796</v>
      </c>
    </row>
    <row r="1138" spans="1:31" x14ac:dyDescent="0.4">
      <c r="A1138" s="2" t="s">
        <v>7797</v>
      </c>
      <c r="B1138" s="2"/>
      <c r="C1138" s="3">
        <v>839</v>
      </c>
      <c r="D1138" s="3" t="s">
        <v>132</v>
      </c>
      <c r="E1138" s="3" t="s">
        <v>1054</v>
      </c>
      <c r="F1138" s="3" t="s">
        <v>51</v>
      </c>
      <c r="G1138" s="3" t="s">
        <v>1294</v>
      </c>
      <c r="H1138" s="3"/>
      <c r="I1138" s="3"/>
      <c r="J1138" s="3" t="s">
        <v>48</v>
      </c>
      <c r="K1138" s="3">
        <v>1</v>
      </c>
      <c r="L1138" s="3"/>
      <c r="M1138" s="3" t="s">
        <v>1481</v>
      </c>
      <c r="N1138" s="3" t="s">
        <v>39</v>
      </c>
      <c r="O1138" s="3"/>
      <c r="P1138" s="4"/>
      <c r="Q1138" s="4"/>
      <c r="R1138" s="3">
        <v>0</v>
      </c>
      <c r="S1138" s="4" t="s">
        <v>1651</v>
      </c>
      <c r="T1138" s="3"/>
      <c r="U1138" s="3"/>
      <c r="V1138" s="3"/>
      <c r="W1138" s="3" t="s">
        <v>1485</v>
      </c>
      <c r="X1138" s="3">
        <v>45</v>
      </c>
      <c r="Y1138" s="3">
        <v>55</v>
      </c>
      <c r="Z1138" s="4" t="s">
        <v>7798</v>
      </c>
      <c r="AA1138" s="4" t="s">
        <v>7799</v>
      </c>
      <c r="AB1138" s="4" t="s">
        <v>7800</v>
      </c>
      <c r="AC1138" s="4" t="s">
        <v>7801</v>
      </c>
      <c r="AD1138" s="4" t="s">
        <v>48</v>
      </c>
      <c r="AE1138" s="4" t="s">
        <v>7802</v>
      </c>
    </row>
    <row r="1139" spans="1:31" x14ac:dyDescent="0.4">
      <c r="A1139" s="2" t="s">
        <v>7803</v>
      </c>
      <c r="B1139" s="2"/>
      <c r="C1139" s="3">
        <v>840</v>
      </c>
      <c r="D1139" s="3" t="s">
        <v>324</v>
      </c>
      <c r="E1139" s="3" t="s">
        <v>5094</v>
      </c>
      <c r="F1139" s="3" t="s">
        <v>51</v>
      </c>
      <c r="G1139" s="3" t="s">
        <v>640</v>
      </c>
      <c r="H1139" s="3"/>
      <c r="I1139" s="3"/>
      <c r="J1139" s="3" t="s">
        <v>48</v>
      </c>
      <c r="K1139" s="3">
        <v>1</v>
      </c>
      <c r="L1139" s="3"/>
      <c r="M1139" s="3" t="s">
        <v>38</v>
      </c>
      <c r="N1139" s="3" t="s">
        <v>7804</v>
      </c>
      <c r="O1139" s="3"/>
      <c r="P1139" s="4"/>
      <c r="Q1139" s="4"/>
      <c r="R1139" s="3">
        <v>0</v>
      </c>
      <c r="S1139" s="4" t="s">
        <v>48</v>
      </c>
      <c r="T1139" s="3"/>
      <c r="U1139" s="3"/>
      <c r="V1139" s="3"/>
      <c r="W1139" s="3" t="s">
        <v>994</v>
      </c>
      <c r="X1139" s="3">
        <v>43</v>
      </c>
      <c r="Y1139" s="3">
        <v>57</v>
      </c>
      <c r="Z1139" s="4" t="s">
        <v>7805</v>
      </c>
      <c r="AA1139" s="4" t="s">
        <v>7806</v>
      </c>
      <c r="AB1139" s="4" t="s">
        <v>7807</v>
      </c>
      <c r="AC1139" s="4" t="s">
        <v>7808</v>
      </c>
      <c r="AD1139" s="4" t="s">
        <v>48</v>
      </c>
      <c r="AE1139" s="4" t="s">
        <v>7809</v>
      </c>
    </row>
    <row r="1140" spans="1:31" x14ac:dyDescent="0.4">
      <c r="A1140" s="8" t="s">
        <v>7810</v>
      </c>
      <c r="B1140" s="2"/>
      <c r="C1140" s="3">
        <v>841</v>
      </c>
      <c r="D1140" s="3" t="s">
        <v>212</v>
      </c>
      <c r="E1140" s="3" t="s">
        <v>213</v>
      </c>
      <c r="F1140" s="3" t="s">
        <v>257</v>
      </c>
      <c r="G1140" s="3" t="s">
        <v>1294</v>
      </c>
      <c r="H1140" s="3"/>
      <c r="I1140" s="3"/>
      <c r="J1140" s="3" t="s">
        <v>48</v>
      </c>
      <c r="K1140" s="3">
        <v>0</v>
      </c>
      <c r="L1140" s="3"/>
      <c r="M1140" s="3" t="s">
        <v>1481</v>
      </c>
      <c r="N1140" s="3" t="s">
        <v>39</v>
      </c>
      <c r="O1140" s="3"/>
      <c r="P1140" s="4"/>
      <c r="Q1140" s="4" t="s">
        <v>7811</v>
      </c>
      <c r="R1140" s="3">
        <v>0</v>
      </c>
      <c r="S1140" s="4" t="s">
        <v>7561</v>
      </c>
      <c r="T1140" s="3"/>
      <c r="U1140" s="3"/>
      <c r="V1140" s="3"/>
      <c r="W1140" s="3" t="s">
        <v>61</v>
      </c>
      <c r="X1140" s="3">
        <v>40</v>
      </c>
      <c r="Y1140" s="3">
        <v>60</v>
      </c>
      <c r="Z1140" s="4" t="s">
        <v>7812</v>
      </c>
      <c r="AA1140" s="4" t="s">
        <v>7813</v>
      </c>
      <c r="AB1140" s="4" t="s">
        <v>7814</v>
      </c>
      <c r="AC1140" s="4" t="s">
        <v>7815</v>
      </c>
      <c r="AD1140" s="4" t="s">
        <v>48</v>
      </c>
      <c r="AE1140" s="4" t="s">
        <v>7816</v>
      </c>
    </row>
    <row r="1141" spans="1:31" x14ac:dyDescent="0.4">
      <c r="A1141" s="2" t="s">
        <v>19020</v>
      </c>
      <c r="B1141" s="2" t="s">
        <v>7810</v>
      </c>
      <c r="C1141" s="3">
        <v>841</v>
      </c>
      <c r="D1141" s="3" t="s">
        <v>212</v>
      </c>
      <c r="E1141" s="3" t="s">
        <v>213</v>
      </c>
      <c r="F1141" s="3" t="s">
        <v>257</v>
      </c>
      <c r="G1141" s="3" t="s">
        <v>1294</v>
      </c>
      <c r="H1141" s="3">
        <v>0</v>
      </c>
      <c r="I1141" s="3">
        <v>0</v>
      </c>
      <c r="J1141" s="3" t="s">
        <v>48</v>
      </c>
      <c r="K1141" s="3">
        <v>0</v>
      </c>
      <c r="L1141" s="3"/>
      <c r="M1141" s="3" t="s">
        <v>1481</v>
      </c>
      <c r="N1141" s="3" t="s">
        <v>39</v>
      </c>
      <c r="O1141" s="3"/>
      <c r="P1141" s="4">
        <v>0</v>
      </c>
      <c r="Q1141" s="4" t="s">
        <v>7811</v>
      </c>
      <c r="R1141" s="4">
        <v>0</v>
      </c>
      <c r="S1141" s="4" t="s">
        <v>7561</v>
      </c>
      <c r="T1141" s="3">
        <v>0</v>
      </c>
      <c r="U1141" s="3">
        <v>0</v>
      </c>
      <c r="V1141" s="3">
        <v>0</v>
      </c>
      <c r="W1141" s="3" t="s">
        <v>61</v>
      </c>
      <c r="X1141" s="3">
        <v>40</v>
      </c>
      <c r="Y1141" s="3">
        <v>60</v>
      </c>
      <c r="Z1141" s="4" t="s">
        <v>7812</v>
      </c>
      <c r="AA1141" s="4" t="s">
        <v>7813</v>
      </c>
      <c r="AB1141" s="4" t="s">
        <v>7814</v>
      </c>
      <c r="AC1141" s="4" t="s">
        <v>7815</v>
      </c>
      <c r="AD1141" s="4" t="s">
        <v>48</v>
      </c>
      <c r="AE1141" s="4" t="s">
        <v>7816</v>
      </c>
    </row>
    <row r="1142" spans="1:31" x14ac:dyDescent="0.4">
      <c r="A1142" s="2" t="s">
        <v>7817</v>
      </c>
      <c r="B1142" s="2"/>
      <c r="C1142" s="3">
        <v>842</v>
      </c>
      <c r="D1142" s="3" t="s">
        <v>289</v>
      </c>
      <c r="E1142" s="3" t="s">
        <v>290</v>
      </c>
      <c r="F1142" s="3" t="s">
        <v>34</v>
      </c>
      <c r="G1142" s="3" t="s">
        <v>1294</v>
      </c>
      <c r="H1142" s="3"/>
      <c r="I1142" s="3"/>
      <c r="J1142" s="3" t="s">
        <v>48</v>
      </c>
      <c r="K1142" s="3">
        <v>0</v>
      </c>
      <c r="L1142" s="3"/>
      <c r="M1142" s="3" t="s">
        <v>1481</v>
      </c>
      <c r="N1142" s="3" t="s">
        <v>39</v>
      </c>
      <c r="O1142" s="3"/>
      <c r="P1142" s="4"/>
      <c r="Q1142" s="4"/>
      <c r="R1142" s="3">
        <v>0</v>
      </c>
      <c r="S1142" s="4" t="s">
        <v>7216</v>
      </c>
      <c r="T1142" s="3"/>
      <c r="U1142" s="3"/>
      <c r="V1142" s="3"/>
      <c r="W1142" s="3" t="s">
        <v>2583</v>
      </c>
      <c r="X1142" s="3">
        <v>38</v>
      </c>
      <c r="Y1142" s="3">
        <v>62</v>
      </c>
      <c r="Z1142" s="4" t="s">
        <v>7818</v>
      </c>
      <c r="AA1142" s="4" t="s">
        <v>7819</v>
      </c>
      <c r="AB1142" s="4" t="s">
        <v>7820</v>
      </c>
      <c r="AC1142" s="4" t="s">
        <v>7821</v>
      </c>
      <c r="AD1142" s="4" t="s">
        <v>48</v>
      </c>
      <c r="AE1142" s="4" t="s">
        <v>7822</v>
      </c>
    </row>
    <row r="1143" spans="1:31" x14ac:dyDescent="0.4">
      <c r="A1143" s="2" t="s">
        <v>7823</v>
      </c>
      <c r="B1143" s="2"/>
      <c r="C1143" s="3">
        <v>843</v>
      </c>
      <c r="D1143" s="3" t="s">
        <v>212</v>
      </c>
      <c r="E1143" s="3" t="s">
        <v>213</v>
      </c>
      <c r="F1143" s="3" t="s">
        <v>830</v>
      </c>
      <c r="G1143" s="3" t="s">
        <v>1294</v>
      </c>
      <c r="H1143" s="3"/>
      <c r="I1143" s="3"/>
      <c r="J1143" s="3" t="s">
        <v>48</v>
      </c>
      <c r="K1143" s="3">
        <v>0</v>
      </c>
      <c r="L1143" s="3"/>
      <c r="M1143" s="3" t="s">
        <v>1481</v>
      </c>
      <c r="N1143" s="3" t="s">
        <v>39</v>
      </c>
      <c r="O1143" s="3"/>
      <c r="P1143" s="4"/>
      <c r="Q1143" s="4" t="s">
        <v>7824</v>
      </c>
      <c r="R1143" s="3">
        <v>0</v>
      </c>
      <c r="S1143" s="4" t="s">
        <v>407</v>
      </c>
      <c r="T1143" s="3"/>
      <c r="U1143" s="3">
        <v>4</v>
      </c>
      <c r="V1143" s="3"/>
      <c r="W1143" s="3" t="s">
        <v>308</v>
      </c>
      <c r="X1143" s="3">
        <v>44</v>
      </c>
      <c r="Y1143" s="3">
        <v>56</v>
      </c>
      <c r="Z1143" s="4" t="s">
        <v>7825</v>
      </c>
      <c r="AA1143" s="4" t="s">
        <v>7826</v>
      </c>
      <c r="AB1143" s="4" t="s">
        <v>7827</v>
      </c>
      <c r="AC1143" s="4" t="s">
        <v>7828</v>
      </c>
      <c r="AD1143" s="4" t="s">
        <v>48</v>
      </c>
      <c r="AE1143" s="4" t="s">
        <v>7829</v>
      </c>
    </row>
    <row r="1144" spans="1:31" x14ac:dyDescent="0.4">
      <c r="A1144" s="2" t="s">
        <v>7830</v>
      </c>
      <c r="B1144" s="2"/>
      <c r="C1144" s="3">
        <v>844</v>
      </c>
      <c r="D1144" s="3" t="s">
        <v>435</v>
      </c>
      <c r="E1144" s="3" t="s">
        <v>4382</v>
      </c>
      <c r="F1144" s="3" t="s">
        <v>34</v>
      </c>
      <c r="G1144" s="3" t="s">
        <v>1294</v>
      </c>
      <c r="H1144" s="3"/>
      <c r="I1144" s="3"/>
      <c r="J1144" s="3" t="s">
        <v>48</v>
      </c>
      <c r="K1144" s="3">
        <v>0</v>
      </c>
      <c r="L1144" s="3"/>
      <c r="M1144" s="3" t="s">
        <v>1481</v>
      </c>
      <c r="N1144" s="3" t="s">
        <v>39</v>
      </c>
      <c r="O1144" s="3"/>
      <c r="P1144" s="4"/>
      <c r="Q1144" s="4"/>
      <c r="R1144" s="3">
        <v>0</v>
      </c>
      <c r="S1144" s="4" t="s">
        <v>7561</v>
      </c>
      <c r="T1144" s="3"/>
      <c r="U1144" s="3"/>
      <c r="V1144" s="3"/>
      <c r="W1144" s="3" t="s">
        <v>1297</v>
      </c>
      <c r="X1144" s="3">
        <v>41</v>
      </c>
      <c r="Y1144" s="3">
        <v>59</v>
      </c>
      <c r="Z1144" s="4" t="s">
        <v>7831</v>
      </c>
      <c r="AA1144" s="4" t="s">
        <v>7832</v>
      </c>
      <c r="AB1144" s="4" t="s">
        <v>7833</v>
      </c>
      <c r="AC1144" s="4" t="s">
        <v>7834</v>
      </c>
      <c r="AD1144" s="4" t="s">
        <v>48</v>
      </c>
      <c r="AE1144" s="4" t="s">
        <v>7835</v>
      </c>
    </row>
    <row r="1145" spans="1:31" x14ac:dyDescent="0.4">
      <c r="A1145" s="2" t="s">
        <v>7836</v>
      </c>
      <c r="B1145" s="2"/>
      <c r="C1145" s="3">
        <v>845</v>
      </c>
      <c r="D1145" s="3" t="s">
        <v>255</v>
      </c>
      <c r="E1145" s="3" t="s">
        <v>1313</v>
      </c>
      <c r="F1145" s="3" t="s">
        <v>51</v>
      </c>
      <c r="G1145" s="3" t="s">
        <v>1334</v>
      </c>
      <c r="H1145" s="3"/>
      <c r="I1145" s="3"/>
      <c r="J1145" s="3" t="s">
        <v>48</v>
      </c>
      <c r="K1145" s="3">
        <v>0</v>
      </c>
      <c r="L1145" s="3"/>
      <c r="M1145" s="3" t="s">
        <v>1481</v>
      </c>
      <c r="N1145" s="3" t="s">
        <v>39</v>
      </c>
      <c r="O1145" s="3"/>
      <c r="P1145" s="4"/>
      <c r="Q1145" s="4"/>
      <c r="R1145" s="3">
        <v>0</v>
      </c>
      <c r="S1145" s="4" t="s">
        <v>7216</v>
      </c>
      <c r="T1145" s="3"/>
      <c r="U1145" s="3"/>
      <c r="V1145" s="3"/>
      <c r="W1145" s="3" t="s">
        <v>1297</v>
      </c>
      <c r="X1145" s="3">
        <v>42</v>
      </c>
      <c r="Y1145" s="3">
        <v>58</v>
      </c>
      <c r="Z1145" s="4" t="s">
        <v>7837</v>
      </c>
      <c r="AA1145" s="4" t="s">
        <v>7838</v>
      </c>
      <c r="AB1145" s="4" t="s">
        <v>7839</v>
      </c>
      <c r="AC1145" s="4" t="s">
        <v>7840</v>
      </c>
      <c r="AD1145" s="4" t="s">
        <v>48</v>
      </c>
      <c r="AE1145" s="4" t="s">
        <v>7841</v>
      </c>
    </row>
    <row r="1146" spans="1:31" x14ac:dyDescent="0.4">
      <c r="A1146" s="2" t="s">
        <v>7842</v>
      </c>
      <c r="B1146" s="2"/>
      <c r="C1146" s="3">
        <v>846</v>
      </c>
      <c r="D1146" s="3" t="s">
        <v>132</v>
      </c>
      <c r="E1146" s="3" t="s">
        <v>7843</v>
      </c>
      <c r="F1146" s="3" t="s">
        <v>34</v>
      </c>
      <c r="G1146" s="3" t="s">
        <v>1294</v>
      </c>
      <c r="H1146" s="3"/>
      <c r="I1146" s="3"/>
      <c r="J1146" s="3" t="s">
        <v>48</v>
      </c>
      <c r="K1146" s="3">
        <v>0</v>
      </c>
      <c r="L1146" s="3"/>
      <c r="M1146" s="3" t="s">
        <v>1481</v>
      </c>
      <c r="N1146" s="3" t="s">
        <v>39</v>
      </c>
      <c r="O1146" s="3"/>
      <c r="P1146" s="4"/>
      <c r="Q1146" s="4"/>
      <c r="R1146" s="3">
        <v>0</v>
      </c>
      <c r="S1146" s="4" t="s">
        <v>7216</v>
      </c>
      <c r="T1146" s="3"/>
      <c r="U1146" s="3"/>
      <c r="V1146" s="3"/>
      <c r="W1146" s="3" t="s">
        <v>661</v>
      </c>
      <c r="X1146" s="3">
        <v>40</v>
      </c>
      <c r="Y1146" s="3">
        <v>60</v>
      </c>
      <c r="Z1146" s="4" t="s">
        <v>7844</v>
      </c>
      <c r="AA1146" s="4" t="s">
        <v>7845</v>
      </c>
      <c r="AB1146" s="4" t="s">
        <v>7846</v>
      </c>
      <c r="AC1146" s="4" t="s">
        <v>7847</v>
      </c>
      <c r="AD1146" s="4" t="s">
        <v>48</v>
      </c>
      <c r="AE1146" s="4" t="s">
        <v>7848</v>
      </c>
    </row>
    <row r="1147" spans="1:31" x14ac:dyDescent="0.4">
      <c r="A1147" s="2" t="s">
        <v>7849</v>
      </c>
      <c r="B1147" s="2"/>
      <c r="C1147" s="3">
        <v>847</v>
      </c>
      <c r="D1147" s="3" t="s">
        <v>289</v>
      </c>
      <c r="E1147" s="3" t="s">
        <v>1594</v>
      </c>
      <c r="F1147" s="3" t="s">
        <v>257</v>
      </c>
      <c r="G1147" s="3" t="s">
        <v>1294</v>
      </c>
      <c r="H1147" s="3"/>
      <c r="I1147" s="3"/>
      <c r="J1147" s="3" t="s">
        <v>48</v>
      </c>
      <c r="K1147" s="3">
        <v>1</v>
      </c>
      <c r="L1147" s="3"/>
      <c r="M1147" s="3" t="s">
        <v>1481</v>
      </c>
      <c r="N1147" s="3" t="s">
        <v>39</v>
      </c>
      <c r="O1147" s="3"/>
      <c r="P1147" s="4"/>
      <c r="Q1147" s="4" t="s">
        <v>7850</v>
      </c>
      <c r="R1147" s="3">
        <v>0</v>
      </c>
      <c r="S1147" s="4" t="s">
        <v>4873</v>
      </c>
      <c r="T1147" s="3"/>
      <c r="U1147" s="3"/>
      <c r="V1147" s="3"/>
      <c r="W1147" s="3" t="s">
        <v>2583</v>
      </c>
      <c r="X1147" s="3">
        <v>44</v>
      </c>
      <c r="Y1147" s="3">
        <v>56</v>
      </c>
      <c r="Z1147" s="4" t="s">
        <v>7851</v>
      </c>
      <c r="AA1147" s="4" t="s">
        <v>7852</v>
      </c>
      <c r="AB1147" s="4" t="s">
        <v>7853</v>
      </c>
      <c r="AC1147" s="4" t="s">
        <v>7854</v>
      </c>
      <c r="AD1147" s="4" t="s">
        <v>48</v>
      </c>
      <c r="AE1147" s="4" t="s">
        <v>7855</v>
      </c>
    </row>
    <row r="1148" spans="1:31" x14ac:dyDescent="0.4">
      <c r="A1148" s="2" t="s">
        <v>7856</v>
      </c>
      <c r="B1148" s="2"/>
      <c r="C1148" s="3">
        <v>848</v>
      </c>
      <c r="D1148" s="3" t="s">
        <v>435</v>
      </c>
      <c r="E1148" s="3" t="s">
        <v>436</v>
      </c>
      <c r="F1148" s="3" t="s">
        <v>257</v>
      </c>
      <c r="G1148" s="3" t="s">
        <v>1294</v>
      </c>
      <c r="H1148" s="3"/>
      <c r="I1148" s="3"/>
      <c r="J1148" s="3" t="s">
        <v>48</v>
      </c>
      <c r="K1148" s="3">
        <v>0</v>
      </c>
      <c r="L1148" s="3"/>
      <c r="M1148" s="3" t="s">
        <v>1481</v>
      </c>
      <c r="N1148" s="3" t="s">
        <v>39</v>
      </c>
      <c r="O1148" s="3"/>
      <c r="P1148" s="4"/>
      <c r="Q1148" s="4"/>
      <c r="R1148" s="3">
        <v>0</v>
      </c>
      <c r="S1148" s="4" t="s">
        <v>1620</v>
      </c>
      <c r="T1148" s="3"/>
      <c r="U1148" s="3"/>
      <c r="V1148" s="3"/>
      <c r="W1148" s="3" t="s">
        <v>61</v>
      </c>
      <c r="X1148" s="3">
        <v>36</v>
      </c>
      <c r="Y1148" s="3">
        <v>64</v>
      </c>
      <c r="Z1148" s="4" t="s">
        <v>7857</v>
      </c>
      <c r="AA1148" s="4" t="s">
        <v>7858</v>
      </c>
      <c r="AB1148" s="4" t="s">
        <v>1156</v>
      </c>
      <c r="AC1148" s="4" t="s">
        <v>7859</v>
      </c>
      <c r="AD1148" s="4" t="s">
        <v>48</v>
      </c>
      <c r="AE1148" s="4" t="s">
        <v>7860</v>
      </c>
    </row>
    <row r="1149" spans="1:31" x14ac:dyDescent="0.4">
      <c r="A1149" s="2" t="s">
        <v>19021</v>
      </c>
      <c r="B1149" s="2" t="s">
        <v>7861</v>
      </c>
      <c r="C1149" s="3">
        <v>849</v>
      </c>
      <c r="D1149" s="3" t="s">
        <v>316</v>
      </c>
      <c r="E1149" s="3" t="s">
        <v>2848</v>
      </c>
      <c r="F1149" s="3" t="s">
        <v>51</v>
      </c>
      <c r="G1149" s="3" t="s">
        <v>1294</v>
      </c>
      <c r="H1149" s="3"/>
      <c r="I1149" s="3"/>
      <c r="J1149" s="3" t="s">
        <v>48</v>
      </c>
      <c r="K1149" s="3">
        <v>0</v>
      </c>
      <c r="L1149" s="3"/>
      <c r="M1149" s="3" t="s">
        <v>1481</v>
      </c>
      <c r="N1149" s="3" t="s">
        <v>39</v>
      </c>
      <c r="O1149" s="3"/>
      <c r="P1149" s="4"/>
      <c r="Q1149" s="4"/>
      <c r="R1149" s="3">
        <v>0</v>
      </c>
      <c r="S1149" s="4" t="s">
        <v>7216</v>
      </c>
      <c r="T1149" s="3"/>
      <c r="U1149" s="3"/>
      <c r="V1149" s="3"/>
      <c r="W1149" s="3" t="s">
        <v>1297</v>
      </c>
      <c r="X1149" s="3">
        <v>38</v>
      </c>
      <c r="Y1149" s="3">
        <v>62</v>
      </c>
      <c r="Z1149" s="4" t="s">
        <v>7862</v>
      </c>
      <c r="AA1149" s="4" t="s">
        <v>7863</v>
      </c>
      <c r="AB1149" s="4" t="s">
        <v>7864</v>
      </c>
      <c r="AC1149" s="4" t="s">
        <v>7865</v>
      </c>
      <c r="AD1149" s="4" t="s">
        <v>48</v>
      </c>
      <c r="AE1149" s="4" t="s">
        <v>7866</v>
      </c>
    </row>
    <row r="1150" spans="1:31" x14ac:dyDescent="0.4">
      <c r="A1150" s="8" t="s">
        <v>7861</v>
      </c>
      <c r="B1150" s="2"/>
      <c r="C1150" s="3">
        <v>849</v>
      </c>
      <c r="D1150" s="3" t="s">
        <v>316</v>
      </c>
      <c r="E1150" s="3" t="s">
        <v>2848</v>
      </c>
      <c r="F1150" s="3" t="s">
        <v>51</v>
      </c>
      <c r="G1150" s="3" t="s">
        <v>1294</v>
      </c>
      <c r="H1150" s="3"/>
      <c r="I1150" s="3"/>
      <c r="J1150" s="3" t="s">
        <v>48</v>
      </c>
      <c r="K1150" s="3">
        <v>0</v>
      </c>
      <c r="L1150" s="3"/>
      <c r="M1150" s="3" t="s">
        <v>1481</v>
      </c>
      <c r="N1150" s="3" t="s">
        <v>39</v>
      </c>
      <c r="O1150" s="3"/>
      <c r="P1150" s="4"/>
      <c r="Q1150" s="4"/>
      <c r="R1150" s="3">
        <v>0</v>
      </c>
      <c r="S1150" s="4" t="s">
        <v>7216</v>
      </c>
      <c r="T1150" s="3"/>
      <c r="U1150" s="3"/>
      <c r="V1150" s="3"/>
      <c r="W1150" s="3" t="s">
        <v>1297</v>
      </c>
      <c r="X1150" s="3">
        <v>38</v>
      </c>
      <c r="Y1150" s="3">
        <v>62</v>
      </c>
      <c r="Z1150" s="4" t="s">
        <v>7862</v>
      </c>
      <c r="AA1150" s="4" t="s">
        <v>7863</v>
      </c>
      <c r="AB1150" s="4" t="s">
        <v>7864</v>
      </c>
      <c r="AC1150" s="4" t="s">
        <v>7865</v>
      </c>
      <c r="AD1150" s="4" t="s">
        <v>48</v>
      </c>
      <c r="AE1150" s="4" t="s">
        <v>7866</v>
      </c>
    </row>
    <row r="1151" spans="1:31" x14ac:dyDescent="0.4">
      <c r="A1151" s="2" t="s">
        <v>19022</v>
      </c>
      <c r="B1151" s="2" t="s">
        <v>7867</v>
      </c>
      <c r="C1151" s="3">
        <v>850</v>
      </c>
      <c r="D1151" s="3" t="s">
        <v>960</v>
      </c>
      <c r="E1151" s="3" t="s">
        <v>961</v>
      </c>
      <c r="F1151" s="3" t="s">
        <v>51</v>
      </c>
      <c r="G1151" s="3" t="s">
        <v>1294</v>
      </c>
      <c r="H1151" s="3">
        <v>0</v>
      </c>
      <c r="I1151" s="3">
        <v>0</v>
      </c>
      <c r="J1151" s="3" t="s">
        <v>48</v>
      </c>
      <c r="K1151" s="3">
        <v>1</v>
      </c>
      <c r="L1151" s="3"/>
      <c r="M1151" s="3" t="s">
        <v>1481</v>
      </c>
      <c r="N1151" s="3" t="s">
        <v>39</v>
      </c>
      <c r="O1151" s="3"/>
      <c r="P1151" s="4">
        <v>0</v>
      </c>
      <c r="Q1151" s="4">
        <v>0</v>
      </c>
      <c r="R1151" s="4">
        <v>0</v>
      </c>
      <c r="S1151" s="4" t="s">
        <v>7216</v>
      </c>
      <c r="T1151" s="3">
        <v>0</v>
      </c>
      <c r="U1151" s="3">
        <v>5</v>
      </c>
      <c r="V1151" s="3">
        <v>0</v>
      </c>
      <c r="W1151" s="3" t="s">
        <v>61</v>
      </c>
      <c r="X1151" s="3">
        <v>38</v>
      </c>
      <c r="Y1151" s="3">
        <v>62</v>
      </c>
      <c r="Z1151" s="4" t="s">
        <v>7868</v>
      </c>
      <c r="AA1151" s="4" t="s">
        <v>7869</v>
      </c>
      <c r="AB1151" s="4" t="s">
        <v>7870</v>
      </c>
      <c r="AC1151" s="4" t="s">
        <v>7871</v>
      </c>
      <c r="AD1151" s="4" t="s">
        <v>48</v>
      </c>
      <c r="AE1151" s="4" t="s">
        <v>7872</v>
      </c>
    </row>
    <row r="1152" spans="1:31" x14ac:dyDescent="0.4">
      <c r="A1152" s="2" t="s">
        <v>7873</v>
      </c>
      <c r="B1152" s="2"/>
      <c r="C1152" s="3">
        <v>850</v>
      </c>
      <c r="D1152" s="3" t="s">
        <v>132</v>
      </c>
      <c r="E1152" s="3" t="s">
        <v>188</v>
      </c>
      <c r="F1152" s="3" t="s">
        <v>51</v>
      </c>
      <c r="G1152" s="3"/>
      <c r="H1152" s="3"/>
      <c r="I1152" s="3"/>
      <c r="J1152" s="3" t="s">
        <v>48</v>
      </c>
      <c r="K1152" s="3">
        <v>0</v>
      </c>
      <c r="L1152" s="3"/>
      <c r="M1152" s="3" t="s">
        <v>1481</v>
      </c>
      <c r="N1152" s="3" t="s">
        <v>39</v>
      </c>
      <c r="O1152" s="3"/>
      <c r="P1152" s="4"/>
      <c r="Q1152" s="4"/>
      <c r="R1152" s="3">
        <v>0</v>
      </c>
      <c r="S1152" s="4" t="s">
        <v>6914</v>
      </c>
      <c r="T1152" s="3"/>
      <c r="U1152" s="3"/>
      <c r="V1152" s="3"/>
      <c r="W1152" s="3" t="s">
        <v>661</v>
      </c>
      <c r="X1152" s="3">
        <v>38</v>
      </c>
      <c r="Y1152" s="3">
        <v>62</v>
      </c>
      <c r="Z1152" s="4" t="s">
        <v>48</v>
      </c>
      <c r="AA1152" s="4" t="s">
        <v>48</v>
      </c>
      <c r="AB1152" s="4" t="s">
        <v>48</v>
      </c>
      <c r="AC1152" s="4" t="s">
        <v>7874</v>
      </c>
      <c r="AD1152" s="4" t="s">
        <v>48</v>
      </c>
      <c r="AE1152" s="4" t="s">
        <v>7875</v>
      </c>
    </row>
    <row r="1153" spans="1:31" x14ac:dyDescent="0.4">
      <c r="A1153" s="8" t="s">
        <v>7867</v>
      </c>
      <c r="B1153" s="2"/>
      <c r="C1153" s="3">
        <v>850</v>
      </c>
      <c r="D1153" s="3" t="s">
        <v>960</v>
      </c>
      <c r="E1153" s="3" t="s">
        <v>961</v>
      </c>
      <c r="F1153" s="3" t="s">
        <v>51</v>
      </c>
      <c r="G1153" s="3" t="s">
        <v>1294</v>
      </c>
      <c r="H1153" s="3"/>
      <c r="I1153" s="3"/>
      <c r="J1153" s="3" t="s">
        <v>48</v>
      </c>
      <c r="K1153" s="3">
        <v>1</v>
      </c>
      <c r="L1153" s="3"/>
      <c r="M1153" s="3" t="s">
        <v>1481</v>
      </c>
      <c r="N1153" s="3" t="s">
        <v>39</v>
      </c>
      <c r="O1153" s="3"/>
      <c r="P1153" s="4"/>
      <c r="Q1153" s="4"/>
      <c r="R1153" s="3">
        <v>0</v>
      </c>
      <c r="S1153" s="4" t="s">
        <v>7216</v>
      </c>
      <c r="T1153" s="3"/>
      <c r="U1153" s="3">
        <v>5</v>
      </c>
      <c r="V1153" s="3"/>
      <c r="W1153" s="3" t="s">
        <v>61</v>
      </c>
      <c r="X1153" s="3">
        <v>38</v>
      </c>
      <c r="Y1153" s="3">
        <v>62</v>
      </c>
      <c r="Z1153" s="4" t="s">
        <v>7868</v>
      </c>
      <c r="AA1153" s="4" t="s">
        <v>7869</v>
      </c>
      <c r="AB1153" s="4" t="s">
        <v>7870</v>
      </c>
      <c r="AC1153" s="4" t="s">
        <v>7871</v>
      </c>
      <c r="AD1153" s="4" t="s">
        <v>48</v>
      </c>
      <c r="AE1153" s="4" t="s">
        <v>7872</v>
      </c>
    </row>
    <row r="1154" spans="1:31" x14ac:dyDescent="0.4">
      <c r="A1154" s="2" t="s">
        <v>7876</v>
      </c>
      <c r="B1154" s="2"/>
      <c r="C1154" s="3">
        <v>851</v>
      </c>
      <c r="D1154" s="3" t="s">
        <v>859</v>
      </c>
      <c r="E1154" s="3" t="s">
        <v>860</v>
      </c>
      <c r="F1154" s="3" t="s">
        <v>257</v>
      </c>
      <c r="G1154" s="3" t="s">
        <v>1294</v>
      </c>
      <c r="H1154" s="3"/>
      <c r="I1154" s="3"/>
      <c r="J1154" s="3" t="s">
        <v>48</v>
      </c>
      <c r="K1154" s="3">
        <v>0</v>
      </c>
      <c r="L1154" s="3"/>
      <c r="M1154" s="3" t="s">
        <v>1481</v>
      </c>
      <c r="N1154" s="3" t="s">
        <v>39</v>
      </c>
      <c r="O1154" s="3"/>
      <c r="P1154" s="4"/>
      <c r="Q1154" s="4" t="s">
        <v>7877</v>
      </c>
      <c r="R1154" s="3">
        <v>0</v>
      </c>
      <c r="S1154" s="4" t="s">
        <v>7308</v>
      </c>
      <c r="T1154" s="3"/>
      <c r="U1154" s="3"/>
      <c r="V1154" s="3"/>
      <c r="W1154" s="3" t="s">
        <v>61</v>
      </c>
      <c r="X1154" s="3">
        <v>39</v>
      </c>
      <c r="Y1154" s="3">
        <v>61</v>
      </c>
      <c r="Z1154" s="4" t="s">
        <v>7878</v>
      </c>
      <c r="AA1154" s="4" t="s">
        <v>7879</v>
      </c>
      <c r="AB1154" s="4" t="s">
        <v>7880</v>
      </c>
      <c r="AC1154" s="4" t="s">
        <v>7881</v>
      </c>
      <c r="AD1154" s="4" t="s">
        <v>48</v>
      </c>
      <c r="AE1154" s="4" t="s">
        <v>7882</v>
      </c>
    </row>
    <row r="1155" spans="1:31" x14ac:dyDescent="0.4">
      <c r="A1155" s="2" t="s">
        <v>7883</v>
      </c>
      <c r="B1155" s="2"/>
      <c r="C1155" s="3">
        <v>852</v>
      </c>
      <c r="D1155" s="3" t="s">
        <v>199</v>
      </c>
      <c r="E1155" s="3" t="s">
        <v>200</v>
      </c>
      <c r="F1155" s="3" t="s">
        <v>257</v>
      </c>
      <c r="G1155" s="3" t="s">
        <v>1294</v>
      </c>
      <c r="H1155" s="3"/>
      <c r="I1155" s="3"/>
      <c r="J1155" s="3" t="s">
        <v>48</v>
      </c>
      <c r="K1155" s="3">
        <v>1</v>
      </c>
      <c r="L1155" s="3"/>
      <c r="M1155" s="3" t="s">
        <v>1481</v>
      </c>
      <c r="N1155" s="3" t="s">
        <v>39</v>
      </c>
      <c r="O1155" s="3"/>
      <c r="P1155" s="4"/>
      <c r="Q1155" s="4" t="s">
        <v>6547</v>
      </c>
      <c r="R1155" s="3">
        <v>0</v>
      </c>
      <c r="S1155" s="4" t="s">
        <v>4873</v>
      </c>
      <c r="T1155" s="3"/>
      <c r="U1155" s="3"/>
      <c r="V1155" s="3"/>
      <c r="W1155" s="3" t="s">
        <v>3513</v>
      </c>
      <c r="X1155" s="3">
        <v>38</v>
      </c>
      <c r="Y1155" s="3">
        <v>62</v>
      </c>
      <c r="Z1155" s="4" t="s">
        <v>7884</v>
      </c>
      <c r="AA1155" s="4" t="s">
        <v>48</v>
      </c>
      <c r="AB1155" s="4" t="s">
        <v>7885</v>
      </c>
      <c r="AC1155" s="4" t="s">
        <v>7886</v>
      </c>
      <c r="AD1155" s="4" t="s">
        <v>48</v>
      </c>
      <c r="AE1155" s="4" t="s">
        <v>7887</v>
      </c>
    </row>
    <row r="1156" spans="1:31" x14ac:dyDescent="0.4">
      <c r="A1156" s="2" t="s">
        <v>7888</v>
      </c>
      <c r="B1156" s="2"/>
      <c r="C1156" s="3">
        <v>853</v>
      </c>
      <c r="D1156" s="3" t="s">
        <v>80</v>
      </c>
      <c r="E1156" s="3" t="s">
        <v>81</v>
      </c>
      <c r="F1156" s="3" t="s">
        <v>257</v>
      </c>
      <c r="G1156" s="3" t="s">
        <v>1294</v>
      </c>
      <c r="H1156" s="3"/>
      <c r="I1156" s="3"/>
      <c r="J1156" s="3" t="s">
        <v>48</v>
      </c>
      <c r="K1156" s="3">
        <v>1</v>
      </c>
      <c r="L1156" s="3"/>
      <c r="M1156" s="3" t="s">
        <v>1481</v>
      </c>
      <c r="N1156" s="3" t="s">
        <v>39</v>
      </c>
      <c r="O1156" s="3"/>
      <c r="P1156" s="4"/>
      <c r="Q1156" s="4"/>
      <c r="R1156" s="3">
        <v>0</v>
      </c>
      <c r="S1156" s="4" t="s">
        <v>7209</v>
      </c>
      <c r="T1156" s="3"/>
      <c r="U1156" s="3"/>
      <c r="V1156" s="3"/>
      <c r="W1156" s="3" t="s">
        <v>661</v>
      </c>
      <c r="X1156" s="3">
        <v>45</v>
      </c>
      <c r="Y1156" s="3">
        <v>55</v>
      </c>
      <c r="Z1156" s="4" t="s">
        <v>48</v>
      </c>
      <c r="AA1156" s="4" t="s">
        <v>48</v>
      </c>
      <c r="AB1156" s="4" t="s">
        <v>48</v>
      </c>
      <c r="AC1156" s="4" t="s">
        <v>7889</v>
      </c>
      <c r="AD1156" s="4" t="s">
        <v>48</v>
      </c>
      <c r="AE1156" s="4" t="s">
        <v>7890</v>
      </c>
    </row>
    <row r="1157" spans="1:31" x14ac:dyDescent="0.4">
      <c r="A1157" s="2" t="s">
        <v>7891</v>
      </c>
      <c r="B1157" s="2"/>
      <c r="C1157" s="3">
        <v>855</v>
      </c>
      <c r="D1157" s="3" t="s">
        <v>278</v>
      </c>
      <c r="E1157" s="3" t="s">
        <v>279</v>
      </c>
      <c r="F1157" s="3" t="s">
        <v>707</v>
      </c>
      <c r="G1157" s="3" t="s">
        <v>1294</v>
      </c>
      <c r="H1157" s="3"/>
      <c r="I1157" s="3"/>
      <c r="J1157" s="3" t="s">
        <v>48</v>
      </c>
      <c r="K1157" s="3">
        <v>1</v>
      </c>
      <c r="L1157" s="3"/>
      <c r="M1157" s="3" t="s">
        <v>1481</v>
      </c>
      <c r="N1157" s="3" t="s">
        <v>39</v>
      </c>
      <c r="O1157" s="3"/>
      <c r="P1157" s="4"/>
      <c r="Q1157" s="4" t="s">
        <v>7892</v>
      </c>
      <c r="R1157" s="3">
        <v>0</v>
      </c>
      <c r="S1157" s="4" t="s">
        <v>407</v>
      </c>
      <c r="T1157" s="3"/>
      <c r="U1157" s="3"/>
      <c r="V1157" s="3"/>
      <c r="W1157" s="3" t="s">
        <v>437</v>
      </c>
      <c r="X1157" s="3">
        <v>42</v>
      </c>
      <c r="Y1157" s="3">
        <v>58</v>
      </c>
      <c r="Z1157" s="4" t="s">
        <v>7893</v>
      </c>
      <c r="AA1157" s="4" t="s">
        <v>7894</v>
      </c>
      <c r="AB1157" s="4" t="s">
        <v>7895</v>
      </c>
      <c r="AC1157" s="4" t="s">
        <v>7896</v>
      </c>
      <c r="AD1157" s="4" t="s">
        <v>48</v>
      </c>
      <c r="AE1157" s="4" t="s">
        <v>7897</v>
      </c>
    </row>
    <row r="1158" spans="1:31" x14ac:dyDescent="0.4">
      <c r="A1158" s="2" t="s">
        <v>7898</v>
      </c>
      <c r="B1158" s="2"/>
      <c r="C1158" s="3">
        <v>856</v>
      </c>
      <c r="D1158" s="3" t="s">
        <v>80</v>
      </c>
      <c r="E1158" s="3" t="s">
        <v>4357</v>
      </c>
      <c r="F1158" s="3" t="s">
        <v>51</v>
      </c>
      <c r="G1158" s="3" t="s">
        <v>1294</v>
      </c>
      <c r="H1158" s="3"/>
      <c r="I1158" s="3"/>
      <c r="J1158" s="3" t="s">
        <v>48</v>
      </c>
      <c r="K1158" s="3">
        <v>1</v>
      </c>
      <c r="L1158" s="3"/>
      <c r="M1158" s="3" t="s">
        <v>1481</v>
      </c>
      <c r="N1158" s="3" t="s">
        <v>39</v>
      </c>
      <c r="O1158" s="3"/>
      <c r="P1158" s="4"/>
      <c r="Q1158" s="4"/>
      <c r="R1158" s="3">
        <v>0</v>
      </c>
      <c r="S1158" s="4" t="s">
        <v>7216</v>
      </c>
      <c r="T1158" s="3"/>
      <c r="U1158" s="3"/>
      <c r="V1158" s="3"/>
      <c r="W1158" s="3" t="s">
        <v>308</v>
      </c>
      <c r="X1158" s="3">
        <v>44</v>
      </c>
      <c r="Y1158" s="3">
        <v>56</v>
      </c>
      <c r="Z1158" s="4" t="s">
        <v>4360</v>
      </c>
      <c r="AA1158" s="4" t="s">
        <v>7899</v>
      </c>
      <c r="AB1158" s="4" t="s">
        <v>7900</v>
      </c>
      <c r="AC1158" s="4" t="s">
        <v>7901</v>
      </c>
      <c r="AD1158" s="4" t="s">
        <v>48</v>
      </c>
      <c r="AE1158" s="4" t="s">
        <v>7902</v>
      </c>
    </row>
    <row r="1159" spans="1:31" x14ac:dyDescent="0.4">
      <c r="A1159" s="2" t="s">
        <v>7903</v>
      </c>
      <c r="B1159" s="2"/>
      <c r="C1159" s="3">
        <v>858</v>
      </c>
      <c r="D1159" s="3" t="s">
        <v>234</v>
      </c>
      <c r="E1159" s="3" t="s">
        <v>4981</v>
      </c>
      <c r="F1159" s="3" t="s">
        <v>51</v>
      </c>
      <c r="G1159" s="3" t="s">
        <v>1294</v>
      </c>
      <c r="H1159" s="3"/>
      <c r="I1159" s="3"/>
      <c r="J1159" s="3" t="s">
        <v>48</v>
      </c>
      <c r="K1159" s="3">
        <v>0</v>
      </c>
      <c r="L1159" s="3"/>
      <c r="M1159" s="3" t="s">
        <v>1481</v>
      </c>
      <c r="N1159" s="3" t="s">
        <v>39</v>
      </c>
      <c r="O1159" s="3"/>
      <c r="P1159" s="4"/>
      <c r="Q1159" s="4"/>
      <c r="R1159" s="3">
        <v>0</v>
      </c>
      <c r="S1159" s="4" t="s">
        <v>4873</v>
      </c>
      <c r="T1159" s="3"/>
      <c r="U1159" s="3"/>
      <c r="V1159" s="3"/>
      <c r="W1159" s="3" t="s">
        <v>3626</v>
      </c>
      <c r="X1159" s="3">
        <v>41</v>
      </c>
      <c r="Y1159" s="3">
        <v>59</v>
      </c>
      <c r="Z1159" s="4" t="s">
        <v>7904</v>
      </c>
      <c r="AA1159" s="4" t="s">
        <v>7905</v>
      </c>
      <c r="AB1159" s="4" t="s">
        <v>7906</v>
      </c>
      <c r="AC1159" s="4" t="s">
        <v>7907</v>
      </c>
      <c r="AD1159" s="4" t="s">
        <v>48</v>
      </c>
      <c r="AE1159" s="4" t="s">
        <v>7908</v>
      </c>
    </row>
    <row r="1160" spans="1:31" x14ac:dyDescent="0.4">
      <c r="A1160" s="2" t="s">
        <v>7909</v>
      </c>
      <c r="B1160" s="2"/>
      <c r="C1160" s="3">
        <v>860</v>
      </c>
      <c r="D1160" s="3" t="s">
        <v>657</v>
      </c>
      <c r="E1160" s="3" t="s">
        <v>658</v>
      </c>
      <c r="F1160" s="3" t="s">
        <v>257</v>
      </c>
      <c r="G1160" s="3" t="s">
        <v>1294</v>
      </c>
      <c r="H1160" s="3"/>
      <c r="I1160" s="3"/>
      <c r="J1160" s="3" t="s">
        <v>48</v>
      </c>
      <c r="K1160" s="3">
        <v>1</v>
      </c>
      <c r="L1160" s="3"/>
      <c r="M1160" s="3" t="s">
        <v>1481</v>
      </c>
      <c r="N1160" s="3" t="s">
        <v>39</v>
      </c>
      <c r="O1160" s="3"/>
      <c r="P1160" s="4"/>
      <c r="Q1160" s="4" t="s">
        <v>7910</v>
      </c>
      <c r="R1160" s="3">
        <v>0</v>
      </c>
      <c r="S1160" s="4" t="s">
        <v>1296</v>
      </c>
      <c r="T1160" s="3"/>
      <c r="U1160" s="3"/>
      <c r="V1160" s="3"/>
      <c r="W1160" s="3" t="s">
        <v>347</v>
      </c>
      <c r="X1160" s="3">
        <v>41</v>
      </c>
      <c r="Y1160" s="3">
        <v>59</v>
      </c>
      <c r="Z1160" s="4" t="s">
        <v>7911</v>
      </c>
      <c r="AA1160" s="4" t="s">
        <v>7912</v>
      </c>
      <c r="AB1160" s="4" t="s">
        <v>7913</v>
      </c>
      <c r="AC1160" s="4" t="s">
        <v>7914</v>
      </c>
      <c r="AD1160" s="4" t="s">
        <v>48</v>
      </c>
      <c r="AE1160" s="4" t="s">
        <v>7915</v>
      </c>
    </row>
    <row r="1161" spans="1:31" x14ac:dyDescent="0.4">
      <c r="A1161" s="2" t="s">
        <v>7916</v>
      </c>
      <c r="B1161" s="2"/>
      <c r="C1161" s="3">
        <v>861</v>
      </c>
      <c r="D1161" s="3" t="s">
        <v>278</v>
      </c>
      <c r="E1161" s="3" t="s">
        <v>279</v>
      </c>
      <c r="F1161" s="3" t="s">
        <v>830</v>
      </c>
      <c r="G1161" s="3" t="s">
        <v>1294</v>
      </c>
      <c r="H1161" s="3"/>
      <c r="I1161" s="3"/>
      <c r="J1161" s="3" t="s">
        <v>48</v>
      </c>
      <c r="K1161" s="3">
        <v>0</v>
      </c>
      <c r="L1161" s="3"/>
      <c r="M1161" s="3" t="s">
        <v>1481</v>
      </c>
      <c r="N1161" s="3" t="s">
        <v>39</v>
      </c>
      <c r="O1161" s="3"/>
      <c r="P1161" s="4"/>
      <c r="Q1161" s="4"/>
      <c r="R1161" s="3">
        <v>0</v>
      </c>
      <c r="S1161" s="4" t="s">
        <v>4873</v>
      </c>
      <c r="T1161" s="3"/>
      <c r="U1161" s="3"/>
      <c r="V1161" s="3"/>
      <c r="W1161" s="3" t="s">
        <v>5035</v>
      </c>
      <c r="X1161" s="3">
        <v>40</v>
      </c>
      <c r="Y1161" s="3">
        <v>60</v>
      </c>
      <c r="Z1161" s="4" t="s">
        <v>7917</v>
      </c>
      <c r="AA1161" s="4" t="s">
        <v>48</v>
      </c>
      <c r="AB1161" s="4" t="s">
        <v>7918</v>
      </c>
      <c r="AC1161" s="4" t="s">
        <v>7919</v>
      </c>
      <c r="AD1161" s="4" t="s">
        <v>48</v>
      </c>
      <c r="AE1161" s="4" t="s">
        <v>7920</v>
      </c>
    </row>
    <row r="1162" spans="1:31" x14ac:dyDescent="0.4">
      <c r="A1162" s="2" t="s">
        <v>7921</v>
      </c>
      <c r="B1162" s="2"/>
      <c r="C1162" s="3">
        <v>862</v>
      </c>
      <c r="D1162" s="3" t="s">
        <v>316</v>
      </c>
      <c r="E1162" s="3" t="s">
        <v>352</v>
      </c>
      <c r="F1162" s="3" t="s">
        <v>51</v>
      </c>
      <c r="G1162" s="3" t="s">
        <v>1294</v>
      </c>
      <c r="H1162" s="3"/>
      <c r="I1162" s="3"/>
      <c r="J1162" s="3" t="s">
        <v>48</v>
      </c>
      <c r="K1162" s="3">
        <v>1</v>
      </c>
      <c r="L1162" s="3"/>
      <c r="M1162" s="3" t="s">
        <v>1481</v>
      </c>
      <c r="N1162" s="3" t="s">
        <v>39</v>
      </c>
      <c r="O1162" s="3"/>
      <c r="P1162" s="4"/>
      <c r="Q1162" s="4" t="s">
        <v>7922</v>
      </c>
      <c r="R1162" s="3">
        <v>0</v>
      </c>
      <c r="S1162" s="4" t="s">
        <v>1296</v>
      </c>
      <c r="T1162" s="3"/>
      <c r="U1162" s="3"/>
      <c r="V1162" s="3"/>
      <c r="W1162" s="3" t="s">
        <v>4874</v>
      </c>
      <c r="X1162" s="3">
        <v>45</v>
      </c>
      <c r="Y1162" s="3">
        <v>55</v>
      </c>
      <c r="Z1162" s="4" t="s">
        <v>7923</v>
      </c>
      <c r="AA1162" s="4" t="s">
        <v>7924</v>
      </c>
      <c r="AB1162" s="4" t="s">
        <v>7925</v>
      </c>
      <c r="AC1162" s="4" t="s">
        <v>7926</v>
      </c>
      <c r="AD1162" s="4" t="s">
        <v>48</v>
      </c>
      <c r="AE1162" s="4" t="s">
        <v>7927</v>
      </c>
    </row>
    <row r="1163" spans="1:31" x14ac:dyDescent="0.4">
      <c r="A1163" s="2" t="s">
        <v>7928</v>
      </c>
      <c r="B1163" s="2"/>
      <c r="C1163" s="3">
        <v>863</v>
      </c>
      <c r="D1163" s="3" t="s">
        <v>657</v>
      </c>
      <c r="E1163" s="3" t="s">
        <v>658</v>
      </c>
      <c r="F1163" s="3" t="s">
        <v>257</v>
      </c>
      <c r="G1163" s="3" t="s">
        <v>1294</v>
      </c>
      <c r="H1163" s="3"/>
      <c r="I1163" s="3"/>
      <c r="J1163" s="3" t="s">
        <v>48</v>
      </c>
      <c r="K1163" s="3">
        <v>1</v>
      </c>
      <c r="L1163" s="3"/>
      <c r="M1163" s="3" t="s">
        <v>1481</v>
      </c>
      <c r="N1163" s="3" t="s">
        <v>39</v>
      </c>
      <c r="O1163" s="3"/>
      <c r="P1163" s="4"/>
      <c r="Q1163" s="4"/>
      <c r="R1163" s="3">
        <v>0</v>
      </c>
      <c r="S1163" s="4" t="s">
        <v>1296</v>
      </c>
      <c r="T1163" s="3"/>
      <c r="U1163" s="3"/>
      <c r="V1163" s="3"/>
      <c r="W1163" s="3" t="s">
        <v>1485</v>
      </c>
      <c r="X1163" s="3">
        <v>41</v>
      </c>
      <c r="Y1163" s="3">
        <v>59</v>
      </c>
      <c r="Z1163" s="4" t="s">
        <v>7929</v>
      </c>
      <c r="AA1163" s="4" t="s">
        <v>7930</v>
      </c>
      <c r="AB1163" s="4" t="s">
        <v>7931</v>
      </c>
      <c r="AC1163" s="4" t="s">
        <v>7932</v>
      </c>
      <c r="AD1163" s="4" t="s">
        <v>48</v>
      </c>
      <c r="AE1163" s="4" t="s">
        <v>7933</v>
      </c>
    </row>
    <row r="1164" spans="1:31" x14ac:dyDescent="0.4">
      <c r="A1164" s="2" t="s">
        <v>7934</v>
      </c>
      <c r="B1164" s="2"/>
      <c r="C1164" s="3">
        <v>864</v>
      </c>
      <c r="D1164" s="3" t="s">
        <v>316</v>
      </c>
      <c r="E1164" s="3" t="s">
        <v>5214</v>
      </c>
      <c r="F1164" s="3" t="s">
        <v>51</v>
      </c>
      <c r="G1164" s="3" t="s">
        <v>1294</v>
      </c>
      <c r="H1164" s="3"/>
      <c r="I1164" s="3"/>
      <c r="J1164" s="3" t="s">
        <v>48</v>
      </c>
      <c r="K1164" s="3">
        <v>1</v>
      </c>
      <c r="L1164" s="3"/>
      <c r="M1164" s="3" t="s">
        <v>1481</v>
      </c>
      <c r="N1164" s="3" t="s">
        <v>39</v>
      </c>
      <c r="O1164" s="3"/>
      <c r="P1164" s="4"/>
      <c r="Q1164" s="4" t="s">
        <v>7935</v>
      </c>
      <c r="R1164" s="3">
        <v>0</v>
      </c>
      <c r="S1164" s="4" t="s">
        <v>4873</v>
      </c>
      <c r="T1164" s="3"/>
      <c r="U1164" s="3"/>
      <c r="V1164" s="3"/>
      <c r="W1164" s="3" t="s">
        <v>347</v>
      </c>
      <c r="X1164" s="3">
        <v>43</v>
      </c>
      <c r="Y1164" s="3">
        <v>57</v>
      </c>
      <c r="Z1164" s="4" t="s">
        <v>7936</v>
      </c>
      <c r="AA1164" s="4" t="s">
        <v>7937</v>
      </c>
      <c r="AB1164" s="4" t="s">
        <v>7938</v>
      </c>
      <c r="AC1164" s="4" t="s">
        <v>7939</v>
      </c>
      <c r="AD1164" s="4" t="s">
        <v>48</v>
      </c>
      <c r="AE1164" s="4" t="s">
        <v>7940</v>
      </c>
    </row>
    <row r="1165" spans="1:31" x14ac:dyDescent="0.4">
      <c r="A1165" s="2" t="s">
        <v>7941</v>
      </c>
      <c r="B1165" s="2"/>
      <c r="C1165" s="3">
        <v>865</v>
      </c>
      <c r="D1165" s="3" t="s">
        <v>80</v>
      </c>
      <c r="E1165" s="3" t="s">
        <v>4584</v>
      </c>
      <c r="F1165" s="3" t="s">
        <v>830</v>
      </c>
      <c r="G1165" s="3" t="s">
        <v>1294</v>
      </c>
      <c r="H1165" s="3"/>
      <c r="I1165" s="3"/>
      <c r="J1165" s="3" t="s">
        <v>48</v>
      </c>
      <c r="K1165" s="3">
        <v>1</v>
      </c>
      <c r="L1165" s="3"/>
      <c r="M1165" s="3" t="s">
        <v>1481</v>
      </c>
      <c r="N1165" s="3" t="s">
        <v>39</v>
      </c>
      <c r="O1165" s="3"/>
      <c r="P1165" s="4"/>
      <c r="Q1165" s="4"/>
      <c r="R1165" s="3">
        <v>0</v>
      </c>
      <c r="S1165" s="4" t="s">
        <v>7216</v>
      </c>
      <c r="T1165" s="3"/>
      <c r="U1165" s="3"/>
      <c r="V1165" s="3"/>
      <c r="W1165" s="3" t="s">
        <v>661</v>
      </c>
      <c r="X1165" s="3">
        <v>41</v>
      </c>
      <c r="Y1165" s="3">
        <v>59</v>
      </c>
      <c r="Z1165" s="4" t="s">
        <v>7942</v>
      </c>
      <c r="AA1165" s="4" t="s">
        <v>3243</v>
      </c>
      <c r="AB1165" s="4" t="s">
        <v>7943</v>
      </c>
      <c r="AC1165" s="4" t="s">
        <v>7944</v>
      </c>
      <c r="AD1165" s="4" t="s">
        <v>48</v>
      </c>
      <c r="AE1165" s="4" t="s">
        <v>7945</v>
      </c>
    </row>
    <row r="1166" spans="1:31" x14ac:dyDescent="0.4">
      <c r="A1166" s="2" t="s">
        <v>7946</v>
      </c>
      <c r="B1166" s="2"/>
      <c r="C1166" s="3">
        <v>867</v>
      </c>
      <c r="D1166" s="3" t="s">
        <v>435</v>
      </c>
      <c r="E1166" s="3" t="s">
        <v>1371</v>
      </c>
      <c r="F1166" s="3" t="s">
        <v>830</v>
      </c>
      <c r="G1166" s="3" t="s">
        <v>1294</v>
      </c>
      <c r="H1166" s="3"/>
      <c r="I1166" s="3"/>
      <c r="J1166" s="3" t="s">
        <v>48</v>
      </c>
      <c r="K1166" s="3">
        <v>1</v>
      </c>
      <c r="L1166" s="3"/>
      <c r="M1166" s="3" t="s">
        <v>1481</v>
      </c>
      <c r="N1166" s="3" t="s">
        <v>39</v>
      </c>
      <c r="O1166" s="3"/>
      <c r="P1166" s="4"/>
      <c r="Q1166" s="4"/>
      <c r="R1166" s="3">
        <v>0</v>
      </c>
      <c r="S1166" s="4" t="s">
        <v>7561</v>
      </c>
      <c r="T1166" s="3"/>
      <c r="U1166" s="3"/>
      <c r="V1166" s="3"/>
      <c r="W1166" s="3" t="s">
        <v>61</v>
      </c>
      <c r="X1166" s="3">
        <v>37</v>
      </c>
      <c r="Y1166" s="3">
        <v>63</v>
      </c>
      <c r="Z1166" s="4" t="s">
        <v>7947</v>
      </c>
      <c r="AA1166" s="4" t="s">
        <v>7948</v>
      </c>
      <c r="AB1166" s="4" t="s">
        <v>7949</v>
      </c>
      <c r="AC1166" s="4" t="s">
        <v>7950</v>
      </c>
      <c r="AD1166" s="4" t="s">
        <v>48</v>
      </c>
      <c r="AE1166" s="4" t="s">
        <v>7951</v>
      </c>
    </row>
    <row r="1167" spans="1:31" x14ac:dyDescent="0.4">
      <c r="A1167" s="2" t="s">
        <v>7952</v>
      </c>
      <c r="B1167" s="2"/>
      <c r="C1167" s="3">
        <v>868</v>
      </c>
      <c r="D1167" s="3" t="s">
        <v>960</v>
      </c>
      <c r="E1167" s="3" t="s">
        <v>961</v>
      </c>
      <c r="F1167" s="3" t="s">
        <v>335</v>
      </c>
      <c r="G1167" s="3" t="s">
        <v>1294</v>
      </c>
      <c r="H1167" s="3"/>
      <c r="I1167" s="3"/>
      <c r="J1167" s="3" t="s">
        <v>48</v>
      </c>
      <c r="K1167" s="3">
        <v>1</v>
      </c>
      <c r="L1167" s="3"/>
      <c r="M1167" s="3" t="s">
        <v>1481</v>
      </c>
      <c r="N1167" s="3" t="s">
        <v>39</v>
      </c>
      <c r="O1167" s="3"/>
      <c r="P1167" s="4"/>
      <c r="Q1167" s="4"/>
      <c r="R1167" s="3">
        <v>0</v>
      </c>
      <c r="S1167" s="4" t="s">
        <v>7216</v>
      </c>
      <c r="T1167" s="3"/>
      <c r="U1167" s="3">
        <v>5</v>
      </c>
      <c r="V1167" s="3"/>
      <c r="W1167" s="3" t="s">
        <v>61</v>
      </c>
      <c r="X1167" s="3">
        <v>44</v>
      </c>
      <c r="Y1167" s="3">
        <v>56</v>
      </c>
      <c r="Z1167" s="4" t="s">
        <v>7953</v>
      </c>
      <c r="AA1167" s="4" t="s">
        <v>7954</v>
      </c>
      <c r="AB1167" s="4" t="s">
        <v>7955</v>
      </c>
      <c r="AC1167" s="4" t="s">
        <v>7956</v>
      </c>
      <c r="AD1167" s="4" t="s">
        <v>48</v>
      </c>
      <c r="AE1167" s="4" t="s">
        <v>7957</v>
      </c>
    </row>
    <row r="1168" spans="1:31" x14ac:dyDescent="0.4">
      <c r="A1168" s="2" t="s">
        <v>7958</v>
      </c>
      <c r="B1168" s="2"/>
      <c r="C1168" s="3">
        <v>869</v>
      </c>
      <c r="D1168" s="3" t="s">
        <v>1129</v>
      </c>
      <c r="E1168" s="3" t="s">
        <v>1130</v>
      </c>
      <c r="F1168" s="3" t="s">
        <v>257</v>
      </c>
      <c r="G1168" s="3" t="s">
        <v>1294</v>
      </c>
      <c r="H1168" s="3"/>
      <c r="I1168" s="3"/>
      <c r="J1168" s="3" t="s">
        <v>48</v>
      </c>
      <c r="K1168" s="3">
        <v>1</v>
      </c>
      <c r="L1168" s="3"/>
      <c r="M1168" s="3" t="s">
        <v>1481</v>
      </c>
      <c r="N1168" s="3" t="s">
        <v>39</v>
      </c>
      <c r="O1168" s="3"/>
      <c r="P1168" s="4"/>
      <c r="Q1168" s="4" t="s">
        <v>7959</v>
      </c>
      <c r="R1168" s="3">
        <v>0</v>
      </c>
      <c r="S1168" s="4" t="s">
        <v>4873</v>
      </c>
      <c r="T1168" s="3"/>
      <c r="U1168" s="3"/>
      <c r="V1168" s="3"/>
      <c r="W1168" s="3" t="s">
        <v>320</v>
      </c>
      <c r="X1168" s="3">
        <v>36</v>
      </c>
      <c r="Y1168" s="3">
        <v>64</v>
      </c>
      <c r="Z1168" s="4" t="s">
        <v>7960</v>
      </c>
      <c r="AA1168" s="4" t="s">
        <v>7961</v>
      </c>
      <c r="AB1168" s="4" t="s">
        <v>7962</v>
      </c>
      <c r="AC1168" s="4" t="s">
        <v>7963</v>
      </c>
      <c r="AD1168" s="4" t="s">
        <v>48</v>
      </c>
      <c r="AE1168" s="4" t="s">
        <v>7964</v>
      </c>
    </row>
    <row r="1169" spans="1:31" x14ac:dyDescent="0.4">
      <c r="A1169" s="2" t="s">
        <v>18693</v>
      </c>
      <c r="B1169" s="2" t="s">
        <v>7965</v>
      </c>
      <c r="C1169" s="3">
        <v>870</v>
      </c>
      <c r="D1169" s="3" t="s">
        <v>80</v>
      </c>
      <c r="E1169" s="3" t="s">
        <v>1650</v>
      </c>
      <c r="F1169" s="3" t="s">
        <v>51</v>
      </c>
      <c r="G1169" s="3" t="s">
        <v>1294</v>
      </c>
      <c r="H1169" s="3">
        <v>0</v>
      </c>
      <c r="I1169" s="3">
        <v>0</v>
      </c>
      <c r="J1169" s="3" t="s">
        <v>48</v>
      </c>
      <c r="K1169" s="3">
        <v>1</v>
      </c>
      <c r="L1169" s="3"/>
      <c r="M1169" s="3" t="s">
        <v>1481</v>
      </c>
      <c r="N1169" s="3" t="s">
        <v>39</v>
      </c>
      <c r="O1169" s="3"/>
      <c r="P1169" s="4">
        <v>0</v>
      </c>
      <c r="Q1169" s="4">
        <v>0</v>
      </c>
      <c r="R1169" s="4">
        <v>0</v>
      </c>
      <c r="S1169" s="4" t="s">
        <v>7216</v>
      </c>
      <c r="T1169" s="3">
        <v>0</v>
      </c>
      <c r="U1169" s="3">
        <v>0</v>
      </c>
      <c r="V1169" s="3">
        <v>0</v>
      </c>
      <c r="W1169" s="3" t="s">
        <v>308</v>
      </c>
      <c r="X1169" s="3">
        <v>45</v>
      </c>
      <c r="Y1169" s="3">
        <v>55</v>
      </c>
      <c r="Z1169" s="4" t="s">
        <v>7966</v>
      </c>
      <c r="AA1169" s="4" t="s">
        <v>7967</v>
      </c>
      <c r="AB1169" s="4" t="s">
        <v>2411</v>
      </c>
      <c r="AC1169" s="4" t="s">
        <v>7968</v>
      </c>
      <c r="AD1169" s="4" t="s">
        <v>48</v>
      </c>
      <c r="AE1169" s="4" t="s">
        <v>7969</v>
      </c>
    </row>
    <row r="1170" spans="1:31" x14ac:dyDescent="0.4">
      <c r="A1170" s="2" t="s">
        <v>19023</v>
      </c>
      <c r="B1170" s="2" t="s">
        <v>7965</v>
      </c>
      <c r="C1170" s="3">
        <v>870</v>
      </c>
      <c r="D1170" s="3" t="s">
        <v>80</v>
      </c>
      <c r="E1170" s="3" t="s">
        <v>1650</v>
      </c>
      <c r="F1170" s="3" t="s">
        <v>51</v>
      </c>
      <c r="G1170" s="3" t="s">
        <v>1294</v>
      </c>
      <c r="H1170" s="3">
        <v>0</v>
      </c>
      <c r="I1170" s="3">
        <v>0</v>
      </c>
      <c r="J1170" s="3" t="s">
        <v>48</v>
      </c>
      <c r="K1170" s="3">
        <v>1</v>
      </c>
      <c r="L1170" s="3"/>
      <c r="M1170" s="3" t="s">
        <v>1481</v>
      </c>
      <c r="N1170" s="3" t="s">
        <v>39</v>
      </c>
      <c r="O1170" s="3"/>
      <c r="P1170" s="4">
        <v>0</v>
      </c>
      <c r="Q1170" s="4">
        <v>0</v>
      </c>
      <c r="R1170" s="4">
        <v>0</v>
      </c>
      <c r="S1170" s="4" t="s">
        <v>7216</v>
      </c>
      <c r="T1170" s="3">
        <v>0</v>
      </c>
      <c r="U1170" s="3">
        <v>0</v>
      </c>
      <c r="V1170" s="3">
        <v>0</v>
      </c>
      <c r="W1170" s="3" t="s">
        <v>308</v>
      </c>
      <c r="X1170" s="3">
        <v>45</v>
      </c>
      <c r="Y1170" s="3">
        <v>55</v>
      </c>
      <c r="Z1170" s="4" t="s">
        <v>7966</v>
      </c>
      <c r="AA1170" s="4" t="s">
        <v>7967</v>
      </c>
      <c r="AB1170" s="4" t="s">
        <v>2411</v>
      </c>
      <c r="AC1170" s="4" t="s">
        <v>7968</v>
      </c>
      <c r="AD1170" s="4" t="s">
        <v>48</v>
      </c>
      <c r="AE1170" s="4" t="s">
        <v>7969</v>
      </c>
    </row>
    <row r="1171" spans="1:31" x14ac:dyDescent="0.4">
      <c r="A1171" s="8" t="s">
        <v>7965</v>
      </c>
      <c r="B1171" s="2"/>
      <c r="C1171" s="3">
        <v>870</v>
      </c>
      <c r="D1171" s="3" t="s">
        <v>80</v>
      </c>
      <c r="E1171" s="3" t="s">
        <v>1650</v>
      </c>
      <c r="F1171" s="3" t="s">
        <v>51</v>
      </c>
      <c r="G1171" s="3" t="s">
        <v>1294</v>
      </c>
      <c r="H1171" s="3"/>
      <c r="I1171" s="3"/>
      <c r="J1171" s="3" t="s">
        <v>48</v>
      </c>
      <c r="K1171" s="3">
        <v>1</v>
      </c>
      <c r="L1171" s="3"/>
      <c r="M1171" s="18" t="s">
        <v>38</v>
      </c>
      <c r="N1171" s="3" t="s">
        <v>39</v>
      </c>
      <c r="O1171" s="3"/>
      <c r="P1171" s="4"/>
      <c r="Q1171" s="4"/>
      <c r="R1171" s="3">
        <v>0</v>
      </c>
      <c r="S1171" s="4" t="s">
        <v>7216</v>
      </c>
      <c r="T1171" s="3"/>
      <c r="U1171" s="3"/>
      <c r="V1171" s="3"/>
      <c r="W1171" s="3" t="s">
        <v>308</v>
      </c>
      <c r="X1171" s="3">
        <v>45</v>
      </c>
      <c r="Y1171" s="3">
        <v>55</v>
      </c>
      <c r="Z1171" s="4" t="s">
        <v>7966</v>
      </c>
      <c r="AA1171" s="4" t="s">
        <v>7967</v>
      </c>
      <c r="AB1171" s="4" t="s">
        <v>2411</v>
      </c>
      <c r="AC1171" s="4" t="s">
        <v>7968</v>
      </c>
      <c r="AD1171" s="4" t="s">
        <v>48</v>
      </c>
      <c r="AE1171" s="4" t="s">
        <v>7969</v>
      </c>
    </row>
    <row r="1172" spans="1:31" x14ac:dyDescent="0.4">
      <c r="A1172" s="8" t="s">
        <v>7970</v>
      </c>
      <c r="B1172" s="2"/>
      <c r="C1172" s="3">
        <v>871</v>
      </c>
      <c r="D1172" s="3" t="s">
        <v>80</v>
      </c>
      <c r="E1172" s="3" t="s">
        <v>4584</v>
      </c>
      <c r="F1172" s="3" t="s">
        <v>830</v>
      </c>
      <c r="G1172" s="3" t="s">
        <v>1294</v>
      </c>
      <c r="H1172" s="3"/>
      <c r="I1172" s="3"/>
      <c r="J1172" s="3" t="s">
        <v>48</v>
      </c>
      <c r="K1172" s="3">
        <v>0</v>
      </c>
      <c r="L1172" s="3"/>
      <c r="M1172" s="18" t="s">
        <v>38</v>
      </c>
      <c r="N1172" s="3" t="s">
        <v>39</v>
      </c>
      <c r="O1172" s="3"/>
      <c r="P1172" s="4"/>
      <c r="Q1172" s="4"/>
      <c r="R1172" s="3">
        <v>0</v>
      </c>
      <c r="S1172" s="4" t="s">
        <v>7216</v>
      </c>
      <c r="T1172" s="3"/>
      <c r="U1172" s="3"/>
      <c r="V1172" s="3"/>
      <c r="W1172" s="3" t="s">
        <v>2583</v>
      </c>
      <c r="X1172" s="3">
        <v>43</v>
      </c>
      <c r="Y1172" s="3">
        <v>57</v>
      </c>
      <c r="Z1172" s="4" t="s">
        <v>4587</v>
      </c>
      <c r="AA1172" s="4" t="s">
        <v>7971</v>
      </c>
      <c r="AB1172" s="4" t="s">
        <v>4589</v>
      </c>
      <c r="AC1172" s="4" t="s">
        <v>7972</v>
      </c>
      <c r="AD1172" s="4" t="s">
        <v>48</v>
      </c>
      <c r="AE1172" s="4" t="s">
        <v>7973</v>
      </c>
    </row>
    <row r="1173" spans="1:31" x14ac:dyDescent="0.4">
      <c r="A1173" s="2" t="s">
        <v>19024</v>
      </c>
      <c r="B1173" s="2" t="s">
        <v>7970</v>
      </c>
      <c r="C1173" s="3">
        <v>871</v>
      </c>
      <c r="D1173" s="3" t="s">
        <v>80</v>
      </c>
      <c r="E1173" s="3" t="s">
        <v>4584</v>
      </c>
      <c r="F1173" s="3" t="s">
        <v>830</v>
      </c>
      <c r="G1173" s="3" t="s">
        <v>1294</v>
      </c>
      <c r="H1173" s="3">
        <v>0</v>
      </c>
      <c r="I1173" s="3">
        <v>0</v>
      </c>
      <c r="J1173" s="3" t="s">
        <v>48</v>
      </c>
      <c r="K1173" s="3">
        <v>0</v>
      </c>
      <c r="L1173" s="3"/>
      <c r="M1173" s="3" t="s">
        <v>1481</v>
      </c>
      <c r="N1173" s="3" t="s">
        <v>39</v>
      </c>
      <c r="O1173" s="3"/>
      <c r="P1173" s="4">
        <v>0</v>
      </c>
      <c r="Q1173" s="4">
        <v>0</v>
      </c>
      <c r="R1173" s="4">
        <v>0</v>
      </c>
      <c r="S1173" s="4" t="s">
        <v>7216</v>
      </c>
      <c r="T1173" s="3">
        <v>0</v>
      </c>
      <c r="U1173" s="3">
        <v>0</v>
      </c>
      <c r="V1173" s="3">
        <v>0</v>
      </c>
      <c r="W1173" s="3" t="s">
        <v>2583</v>
      </c>
      <c r="X1173" s="3">
        <v>43</v>
      </c>
      <c r="Y1173" s="3">
        <v>57</v>
      </c>
      <c r="Z1173" s="4" t="s">
        <v>4587</v>
      </c>
      <c r="AA1173" s="4" t="s">
        <v>7971</v>
      </c>
      <c r="AB1173" s="4" t="s">
        <v>4589</v>
      </c>
      <c r="AC1173" s="4" t="s">
        <v>7972</v>
      </c>
      <c r="AD1173" s="4" t="s">
        <v>48</v>
      </c>
      <c r="AE1173" s="4" t="s">
        <v>7973</v>
      </c>
    </row>
    <row r="1174" spans="1:31" x14ac:dyDescent="0.4">
      <c r="A1174" s="8" t="s">
        <v>7974</v>
      </c>
      <c r="B1174" s="2"/>
      <c r="C1174" s="3">
        <v>872</v>
      </c>
      <c r="D1174" s="3" t="s">
        <v>960</v>
      </c>
      <c r="E1174" s="3" t="s">
        <v>2885</v>
      </c>
      <c r="F1174" s="3" t="s">
        <v>257</v>
      </c>
      <c r="G1174" s="3" t="s">
        <v>1294</v>
      </c>
      <c r="H1174" s="3"/>
      <c r="I1174" s="3"/>
      <c r="J1174" s="3" t="s">
        <v>48</v>
      </c>
      <c r="K1174" s="3">
        <v>0</v>
      </c>
      <c r="L1174" s="3"/>
      <c r="M1174" s="18" t="s">
        <v>38</v>
      </c>
      <c r="N1174" s="3" t="s">
        <v>39</v>
      </c>
      <c r="O1174" s="3"/>
      <c r="P1174" s="4"/>
      <c r="Q1174" s="4"/>
      <c r="R1174" s="3">
        <v>0</v>
      </c>
      <c r="S1174" s="4" t="s">
        <v>7216</v>
      </c>
      <c r="T1174" s="3"/>
      <c r="U1174" s="3"/>
      <c r="V1174" s="3"/>
      <c r="W1174" s="3" t="s">
        <v>61</v>
      </c>
      <c r="X1174" s="3">
        <v>42</v>
      </c>
      <c r="Y1174" s="3">
        <v>58</v>
      </c>
      <c r="Z1174" s="4" t="s">
        <v>7975</v>
      </c>
      <c r="AA1174" s="4" t="s">
        <v>7976</v>
      </c>
      <c r="AB1174" s="4" t="s">
        <v>7977</v>
      </c>
      <c r="AC1174" s="4" t="s">
        <v>7978</v>
      </c>
      <c r="AD1174" s="4" t="s">
        <v>48</v>
      </c>
      <c r="AE1174" s="4" t="s">
        <v>7979</v>
      </c>
    </row>
    <row r="1175" spans="1:31" x14ac:dyDescent="0.4">
      <c r="A1175" s="2" t="s">
        <v>19025</v>
      </c>
      <c r="B1175" s="2" t="s">
        <v>7974</v>
      </c>
      <c r="C1175" s="3">
        <v>872</v>
      </c>
      <c r="D1175" s="3" t="s">
        <v>960</v>
      </c>
      <c r="E1175" s="3" t="s">
        <v>2885</v>
      </c>
      <c r="F1175" s="3" t="s">
        <v>257</v>
      </c>
      <c r="G1175" s="3" t="s">
        <v>1294</v>
      </c>
      <c r="H1175" s="3">
        <v>0</v>
      </c>
      <c r="I1175" s="3">
        <v>0</v>
      </c>
      <c r="J1175" s="3" t="s">
        <v>48</v>
      </c>
      <c r="K1175" s="3">
        <v>0</v>
      </c>
      <c r="L1175" s="3"/>
      <c r="M1175" s="3" t="s">
        <v>1481</v>
      </c>
      <c r="N1175" s="3" t="s">
        <v>39</v>
      </c>
      <c r="O1175" s="3"/>
      <c r="P1175" s="4">
        <v>0</v>
      </c>
      <c r="Q1175" s="4">
        <v>0</v>
      </c>
      <c r="R1175" s="4">
        <v>0</v>
      </c>
      <c r="S1175" s="4" t="s">
        <v>7216</v>
      </c>
      <c r="T1175" s="3">
        <v>0</v>
      </c>
      <c r="U1175" s="3">
        <v>0</v>
      </c>
      <c r="V1175" s="3">
        <v>0</v>
      </c>
      <c r="W1175" s="3" t="s">
        <v>61</v>
      </c>
      <c r="X1175" s="3">
        <v>42</v>
      </c>
      <c r="Y1175" s="3">
        <v>58</v>
      </c>
      <c r="Z1175" s="4" t="s">
        <v>7975</v>
      </c>
      <c r="AA1175" s="4" t="s">
        <v>7976</v>
      </c>
      <c r="AB1175" s="4" t="s">
        <v>7977</v>
      </c>
      <c r="AC1175" s="4" t="s">
        <v>7978</v>
      </c>
      <c r="AD1175" s="4" t="s">
        <v>48</v>
      </c>
      <c r="AE1175" s="4" t="s">
        <v>7979</v>
      </c>
    </row>
    <row r="1176" spans="1:31" x14ac:dyDescent="0.4">
      <c r="A1176" s="2" t="s">
        <v>7980</v>
      </c>
      <c r="B1176" s="2"/>
      <c r="C1176" s="3">
        <v>873</v>
      </c>
      <c r="D1176" s="3" t="s">
        <v>80</v>
      </c>
      <c r="E1176" s="3" t="s">
        <v>81</v>
      </c>
      <c r="F1176" s="3" t="s">
        <v>51</v>
      </c>
      <c r="G1176" s="3" t="s">
        <v>1294</v>
      </c>
      <c r="H1176" s="3"/>
      <c r="I1176" s="3"/>
      <c r="J1176" s="3" t="s">
        <v>48</v>
      </c>
      <c r="K1176" s="3">
        <v>0</v>
      </c>
      <c r="L1176" s="3"/>
      <c r="M1176" s="3" t="s">
        <v>1481</v>
      </c>
      <c r="N1176" s="3" t="s">
        <v>39</v>
      </c>
      <c r="O1176" s="3"/>
      <c r="P1176" s="4" t="s">
        <v>6974</v>
      </c>
      <c r="Q1176" s="4" t="s">
        <v>7981</v>
      </c>
      <c r="R1176" s="3">
        <v>0</v>
      </c>
      <c r="S1176" s="4" t="s">
        <v>1651</v>
      </c>
      <c r="T1176" s="3"/>
      <c r="U1176" s="3"/>
      <c r="V1176" s="3"/>
      <c r="W1176" s="3" t="s">
        <v>347</v>
      </c>
      <c r="X1176" s="3">
        <v>44</v>
      </c>
      <c r="Y1176" s="3">
        <v>56</v>
      </c>
      <c r="Z1176" s="4" t="s">
        <v>7982</v>
      </c>
      <c r="AA1176" s="4" t="s">
        <v>7983</v>
      </c>
      <c r="AB1176" s="4" t="s">
        <v>7984</v>
      </c>
      <c r="AC1176" s="4" t="s">
        <v>7985</v>
      </c>
      <c r="AD1176" s="4" t="s">
        <v>48</v>
      </c>
      <c r="AE1176" s="4" t="s">
        <v>7986</v>
      </c>
    </row>
    <row r="1177" spans="1:31" x14ac:dyDescent="0.4">
      <c r="A1177" s="2" t="s">
        <v>7987</v>
      </c>
      <c r="B1177" s="2"/>
      <c r="C1177" s="3">
        <v>874</v>
      </c>
      <c r="D1177" s="3" t="s">
        <v>180</v>
      </c>
      <c r="E1177" s="3" t="s">
        <v>181</v>
      </c>
      <c r="F1177" s="3" t="s">
        <v>34</v>
      </c>
      <c r="G1177" s="3" t="s">
        <v>1294</v>
      </c>
      <c r="H1177" s="3"/>
      <c r="I1177" s="3"/>
      <c r="J1177" s="3" t="s">
        <v>48</v>
      </c>
      <c r="K1177" s="3">
        <v>0</v>
      </c>
      <c r="L1177" s="3"/>
      <c r="M1177" s="3" t="s">
        <v>1481</v>
      </c>
      <c r="N1177" s="3" t="s">
        <v>39</v>
      </c>
      <c r="O1177" s="3"/>
      <c r="P1177" s="4" t="s">
        <v>82</v>
      </c>
      <c r="Q1177" s="4" t="s">
        <v>3002</v>
      </c>
      <c r="R1177" s="3">
        <v>0</v>
      </c>
      <c r="S1177" s="4" t="s">
        <v>407</v>
      </c>
      <c r="T1177" s="3"/>
      <c r="U1177" s="3"/>
      <c r="V1177" s="3"/>
      <c r="W1177" s="3" t="s">
        <v>1297</v>
      </c>
      <c r="X1177" s="3">
        <v>36</v>
      </c>
      <c r="Y1177" s="3">
        <v>64</v>
      </c>
      <c r="Z1177" s="4" t="s">
        <v>7988</v>
      </c>
      <c r="AA1177" s="4" t="s">
        <v>7989</v>
      </c>
      <c r="AB1177" s="4" t="s">
        <v>7990</v>
      </c>
      <c r="AC1177" s="4" t="s">
        <v>7991</v>
      </c>
      <c r="AD1177" s="4" t="s">
        <v>48</v>
      </c>
      <c r="AE1177" s="4" t="s">
        <v>7992</v>
      </c>
    </row>
    <row r="1178" spans="1:31" x14ac:dyDescent="0.4">
      <c r="A1178" s="2" t="s">
        <v>7993</v>
      </c>
      <c r="B1178" s="2"/>
      <c r="C1178" s="3">
        <v>875</v>
      </c>
      <c r="D1178" s="3" t="s">
        <v>168</v>
      </c>
      <c r="E1178" s="3" t="s">
        <v>169</v>
      </c>
      <c r="F1178" s="3" t="s">
        <v>830</v>
      </c>
      <c r="G1178" s="3" t="s">
        <v>1294</v>
      </c>
      <c r="H1178" s="3"/>
      <c r="I1178" s="3"/>
      <c r="J1178" s="3" t="s">
        <v>48</v>
      </c>
      <c r="K1178" s="3">
        <v>1</v>
      </c>
      <c r="L1178" s="3"/>
      <c r="M1178" s="3" t="s">
        <v>1481</v>
      </c>
      <c r="N1178" s="3" t="s">
        <v>39</v>
      </c>
      <c r="O1178" s="3"/>
      <c r="P1178" s="4"/>
      <c r="Q1178" s="4"/>
      <c r="R1178" s="3">
        <v>0</v>
      </c>
      <c r="S1178" s="4" t="s">
        <v>7216</v>
      </c>
      <c r="T1178" s="3"/>
      <c r="U1178" s="3"/>
      <c r="V1178" s="3"/>
      <c r="W1178" s="3" t="s">
        <v>1408</v>
      </c>
      <c r="X1178" s="3">
        <v>41</v>
      </c>
      <c r="Y1178" s="3">
        <v>59</v>
      </c>
      <c r="Z1178" s="4" t="s">
        <v>7994</v>
      </c>
      <c r="AA1178" s="4" t="s">
        <v>7995</v>
      </c>
      <c r="AB1178" s="4" t="s">
        <v>7996</v>
      </c>
      <c r="AC1178" s="4" t="s">
        <v>7997</v>
      </c>
      <c r="AD1178" s="4" t="s">
        <v>48</v>
      </c>
      <c r="AE1178" s="4" t="s">
        <v>7998</v>
      </c>
    </row>
    <row r="1179" spans="1:31" x14ac:dyDescent="0.4">
      <c r="A1179" s="2" t="s">
        <v>7999</v>
      </c>
      <c r="B1179" s="2"/>
      <c r="C1179" s="3">
        <v>876</v>
      </c>
      <c r="D1179" s="3" t="s">
        <v>80</v>
      </c>
      <c r="E1179" s="3" t="s">
        <v>1650</v>
      </c>
      <c r="F1179" s="3" t="s">
        <v>34</v>
      </c>
      <c r="G1179" s="3" t="s">
        <v>1294</v>
      </c>
      <c r="H1179" s="3"/>
      <c r="I1179" s="3"/>
      <c r="J1179" s="3" t="s">
        <v>48</v>
      </c>
      <c r="K1179" s="3">
        <v>0</v>
      </c>
      <c r="L1179" s="3"/>
      <c r="M1179" s="3" t="s">
        <v>1481</v>
      </c>
      <c r="N1179" s="3" t="s">
        <v>39</v>
      </c>
      <c r="O1179" s="3"/>
      <c r="P1179" s="4"/>
      <c r="Q1179" s="4"/>
      <c r="R1179" s="3">
        <v>0</v>
      </c>
      <c r="S1179" s="4" t="s">
        <v>7216</v>
      </c>
      <c r="T1179" s="3"/>
      <c r="U1179" s="3"/>
      <c r="V1179" s="3"/>
      <c r="W1179" s="3" t="s">
        <v>661</v>
      </c>
      <c r="X1179" s="3">
        <v>43</v>
      </c>
      <c r="Y1179" s="3">
        <v>57</v>
      </c>
      <c r="Z1179" s="4" t="s">
        <v>8000</v>
      </c>
      <c r="AA1179" s="4" t="s">
        <v>8001</v>
      </c>
      <c r="AB1179" s="4" t="s">
        <v>2411</v>
      </c>
      <c r="AC1179" s="4" t="s">
        <v>8002</v>
      </c>
      <c r="AD1179" s="4" t="s">
        <v>48</v>
      </c>
      <c r="AE1179" s="4" t="s">
        <v>8003</v>
      </c>
    </row>
    <row r="1180" spans="1:31" x14ac:dyDescent="0.4">
      <c r="A1180" s="2" t="s">
        <v>8004</v>
      </c>
      <c r="B1180" s="2"/>
      <c r="C1180" s="3">
        <v>877</v>
      </c>
      <c r="D1180" s="3" t="s">
        <v>289</v>
      </c>
      <c r="E1180" s="3" t="s">
        <v>290</v>
      </c>
      <c r="F1180" s="3" t="s">
        <v>257</v>
      </c>
      <c r="G1180" s="3" t="s">
        <v>1294</v>
      </c>
      <c r="H1180" s="3"/>
      <c r="I1180" s="3"/>
      <c r="J1180" s="3" t="s">
        <v>48</v>
      </c>
      <c r="K1180" s="3">
        <v>1</v>
      </c>
      <c r="L1180" s="3"/>
      <c r="M1180" s="3" t="s">
        <v>1481</v>
      </c>
      <c r="N1180" s="3" t="s">
        <v>39</v>
      </c>
      <c r="O1180" s="3"/>
      <c r="P1180" s="4"/>
      <c r="Q1180" s="4"/>
      <c r="R1180" s="3">
        <v>0</v>
      </c>
      <c r="S1180" s="4" t="s">
        <v>5882</v>
      </c>
      <c r="T1180" s="3"/>
      <c r="U1180" s="3"/>
      <c r="V1180" s="3"/>
      <c r="W1180" s="3" t="s">
        <v>61</v>
      </c>
      <c r="X1180" s="3">
        <v>42</v>
      </c>
      <c r="Y1180" s="3">
        <v>58</v>
      </c>
      <c r="Z1180" s="4" t="s">
        <v>8005</v>
      </c>
      <c r="AA1180" s="4" t="s">
        <v>8006</v>
      </c>
      <c r="AB1180" s="4" t="s">
        <v>8007</v>
      </c>
      <c r="AC1180" s="4" t="s">
        <v>8008</v>
      </c>
      <c r="AD1180" s="4" t="s">
        <v>48</v>
      </c>
      <c r="AE1180" s="4" t="s">
        <v>8009</v>
      </c>
    </row>
    <row r="1181" spans="1:31" x14ac:dyDescent="0.4">
      <c r="A1181" s="2" t="s">
        <v>8010</v>
      </c>
      <c r="B1181" s="2"/>
      <c r="C1181" s="3">
        <v>878</v>
      </c>
      <c r="D1181" s="3" t="s">
        <v>435</v>
      </c>
      <c r="E1181" s="3" t="s">
        <v>4282</v>
      </c>
      <c r="F1181" s="3" t="s">
        <v>257</v>
      </c>
      <c r="G1181" s="3" t="s">
        <v>1294</v>
      </c>
      <c r="H1181" s="3"/>
      <c r="I1181" s="3"/>
      <c r="J1181" s="3" t="s">
        <v>48</v>
      </c>
      <c r="K1181" s="3">
        <v>0</v>
      </c>
      <c r="L1181" s="3"/>
      <c r="M1181" s="3" t="s">
        <v>1481</v>
      </c>
      <c r="N1181" s="3" t="s">
        <v>39</v>
      </c>
      <c r="O1181" s="3"/>
      <c r="P1181" s="4"/>
      <c r="Q1181" s="4"/>
      <c r="R1181" s="3">
        <v>0</v>
      </c>
      <c r="S1181" s="4" t="s">
        <v>7209</v>
      </c>
      <c r="T1181" s="3"/>
      <c r="U1181" s="3"/>
      <c r="V1181" s="3"/>
      <c r="W1181" s="3" t="s">
        <v>61</v>
      </c>
      <c r="X1181" s="3">
        <v>44</v>
      </c>
      <c r="Y1181" s="3">
        <v>56</v>
      </c>
      <c r="Z1181" s="4" t="s">
        <v>4285</v>
      </c>
      <c r="AA1181" s="4" t="s">
        <v>8011</v>
      </c>
      <c r="AB1181" s="4" t="s">
        <v>4287</v>
      </c>
      <c r="AC1181" s="4" t="s">
        <v>8012</v>
      </c>
      <c r="AD1181" s="4" t="s">
        <v>48</v>
      </c>
      <c r="AE1181" s="4" t="s">
        <v>8013</v>
      </c>
    </row>
    <row r="1182" spans="1:31" x14ac:dyDescent="0.4">
      <c r="A1182" s="2" t="s">
        <v>8014</v>
      </c>
      <c r="B1182" s="2"/>
      <c r="C1182" s="3">
        <v>879</v>
      </c>
      <c r="D1182" s="3" t="s">
        <v>960</v>
      </c>
      <c r="E1182" s="3" t="s">
        <v>5145</v>
      </c>
      <c r="F1182" s="3" t="s">
        <v>830</v>
      </c>
      <c r="G1182" s="3" t="s">
        <v>1294</v>
      </c>
      <c r="H1182" s="3"/>
      <c r="I1182" s="3"/>
      <c r="J1182" s="3" t="s">
        <v>48</v>
      </c>
      <c r="K1182" s="3">
        <v>1</v>
      </c>
      <c r="L1182" s="3"/>
      <c r="M1182" s="3" t="s">
        <v>1481</v>
      </c>
      <c r="N1182" s="3" t="s">
        <v>39</v>
      </c>
      <c r="O1182" s="3"/>
      <c r="P1182" s="4"/>
      <c r="Q1182" s="4"/>
      <c r="R1182" s="3">
        <v>0</v>
      </c>
      <c r="S1182" s="4" t="s">
        <v>7216</v>
      </c>
      <c r="T1182" s="3"/>
      <c r="U1182" s="3"/>
      <c r="V1182" s="3"/>
      <c r="W1182" s="3" t="s">
        <v>61</v>
      </c>
      <c r="X1182" s="3">
        <v>42</v>
      </c>
      <c r="Y1182" s="3">
        <v>58</v>
      </c>
      <c r="Z1182" s="4" t="s">
        <v>8015</v>
      </c>
      <c r="AA1182" s="4" t="s">
        <v>8016</v>
      </c>
      <c r="AB1182" s="4" t="s">
        <v>8017</v>
      </c>
      <c r="AC1182" s="4" t="s">
        <v>8018</v>
      </c>
      <c r="AD1182" s="4" t="s">
        <v>48</v>
      </c>
      <c r="AE1182" s="4" t="s">
        <v>8019</v>
      </c>
    </row>
    <row r="1183" spans="1:31" x14ac:dyDescent="0.4">
      <c r="A1183" s="8" t="s">
        <v>8020</v>
      </c>
      <c r="B1183" s="2"/>
      <c r="C1183" s="3">
        <v>880</v>
      </c>
      <c r="D1183" s="3" t="s">
        <v>859</v>
      </c>
      <c r="E1183" s="3" t="s">
        <v>860</v>
      </c>
      <c r="F1183" s="3" t="s">
        <v>51</v>
      </c>
      <c r="G1183" s="3" t="s">
        <v>1294</v>
      </c>
      <c r="H1183" s="3"/>
      <c r="I1183" s="3"/>
      <c r="J1183" s="3" t="s">
        <v>48</v>
      </c>
      <c r="K1183" s="3">
        <v>0</v>
      </c>
      <c r="L1183" s="3"/>
      <c r="M1183" s="3" t="s">
        <v>1481</v>
      </c>
      <c r="N1183" s="3" t="s">
        <v>39</v>
      </c>
      <c r="O1183" s="3"/>
      <c r="P1183" s="4"/>
      <c r="Q1183" s="4" t="s">
        <v>8021</v>
      </c>
      <c r="R1183" s="3">
        <v>0</v>
      </c>
      <c r="S1183" s="4" t="s">
        <v>7561</v>
      </c>
      <c r="T1183" s="3"/>
      <c r="U1183" s="3"/>
      <c r="V1183" s="3"/>
      <c r="W1183" s="3" t="s">
        <v>61</v>
      </c>
      <c r="X1183" s="3">
        <v>45</v>
      </c>
      <c r="Y1183" s="3">
        <v>55</v>
      </c>
      <c r="Z1183" s="4" t="s">
        <v>8022</v>
      </c>
      <c r="AA1183" s="4" t="s">
        <v>8023</v>
      </c>
      <c r="AB1183" s="4" t="s">
        <v>8024</v>
      </c>
      <c r="AC1183" s="4" t="s">
        <v>8025</v>
      </c>
      <c r="AD1183" s="4" t="s">
        <v>48</v>
      </c>
      <c r="AE1183" s="4" t="s">
        <v>8026</v>
      </c>
    </row>
    <row r="1184" spans="1:31" x14ac:dyDescent="0.4">
      <c r="A1184" s="2" t="s">
        <v>18695</v>
      </c>
      <c r="B1184" s="2" t="s">
        <v>8020</v>
      </c>
      <c r="C1184" s="3">
        <v>880</v>
      </c>
      <c r="D1184" s="3" t="s">
        <v>859</v>
      </c>
      <c r="E1184" s="3" t="s">
        <v>860</v>
      </c>
      <c r="F1184" s="3" t="s">
        <v>51</v>
      </c>
      <c r="G1184" s="3" t="s">
        <v>1294</v>
      </c>
      <c r="H1184" s="3">
        <v>0</v>
      </c>
      <c r="I1184" s="3">
        <v>0</v>
      </c>
      <c r="J1184" s="3" t="s">
        <v>48</v>
      </c>
      <c r="K1184" s="3">
        <v>0</v>
      </c>
      <c r="L1184" s="3"/>
      <c r="M1184" s="3" t="s">
        <v>1481</v>
      </c>
      <c r="N1184" s="3" t="s">
        <v>39</v>
      </c>
      <c r="O1184" s="3"/>
      <c r="P1184" s="4">
        <v>0</v>
      </c>
      <c r="Q1184" s="4" t="s">
        <v>8021</v>
      </c>
      <c r="R1184" s="4">
        <v>0</v>
      </c>
      <c r="S1184" s="4" t="s">
        <v>7561</v>
      </c>
      <c r="T1184" s="3">
        <v>0</v>
      </c>
      <c r="U1184" s="3">
        <v>0</v>
      </c>
      <c r="V1184" s="3">
        <v>0</v>
      </c>
      <c r="W1184" s="3" t="s">
        <v>61</v>
      </c>
      <c r="X1184" s="3">
        <v>45</v>
      </c>
      <c r="Y1184" s="3">
        <v>55</v>
      </c>
      <c r="Z1184" s="4" t="s">
        <v>8022</v>
      </c>
      <c r="AA1184" s="4" t="s">
        <v>8023</v>
      </c>
      <c r="AB1184" s="4" t="s">
        <v>8024</v>
      </c>
      <c r="AC1184" s="4" t="s">
        <v>8025</v>
      </c>
      <c r="AD1184" s="4" t="s">
        <v>48</v>
      </c>
      <c r="AE1184" s="4" t="s">
        <v>8026</v>
      </c>
    </row>
    <row r="1185" spans="1:31" x14ac:dyDescent="0.4">
      <c r="A1185" s="2" t="s">
        <v>8027</v>
      </c>
      <c r="B1185" s="2"/>
      <c r="C1185" s="3">
        <v>881</v>
      </c>
      <c r="D1185" s="3" t="s">
        <v>1627</v>
      </c>
      <c r="E1185" s="3" t="s">
        <v>4470</v>
      </c>
      <c r="F1185" s="3" t="s">
        <v>34</v>
      </c>
      <c r="G1185" s="3" t="s">
        <v>1294</v>
      </c>
      <c r="H1185" s="3"/>
      <c r="I1185" s="3"/>
      <c r="J1185" s="3" t="s">
        <v>48</v>
      </c>
      <c r="K1185" s="3">
        <v>0</v>
      </c>
      <c r="L1185" s="3"/>
      <c r="M1185" s="3" t="s">
        <v>1481</v>
      </c>
      <c r="N1185" s="3" t="s">
        <v>39</v>
      </c>
      <c r="O1185" s="3"/>
      <c r="P1185" s="4" t="s">
        <v>8028</v>
      </c>
      <c r="Q1185" s="4"/>
      <c r="R1185" s="3">
        <v>0</v>
      </c>
      <c r="S1185" s="4" t="s">
        <v>7216</v>
      </c>
      <c r="T1185" s="3"/>
      <c r="U1185" s="3"/>
      <c r="V1185" s="3"/>
      <c r="W1185" s="3" t="s">
        <v>61</v>
      </c>
      <c r="X1185" s="3">
        <v>36</v>
      </c>
      <c r="Y1185" s="3">
        <v>64</v>
      </c>
      <c r="Z1185" s="4" t="s">
        <v>48</v>
      </c>
      <c r="AA1185" s="4" t="s">
        <v>48</v>
      </c>
      <c r="AB1185" s="4" t="s">
        <v>48</v>
      </c>
      <c r="AC1185" s="4" t="s">
        <v>8029</v>
      </c>
      <c r="AD1185" s="4" t="s">
        <v>48</v>
      </c>
      <c r="AE1185" s="4" t="s">
        <v>8030</v>
      </c>
    </row>
    <row r="1186" spans="1:31" x14ac:dyDescent="0.4">
      <c r="A1186" s="2" t="s">
        <v>8031</v>
      </c>
      <c r="B1186" s="2"/>
      <c r="C1186" s="3">
        <v>882</v>
      </c>
      <c r="D1186" s="3" t="s">
        <v>435</v>
      </c>
      <c r="E1186" s="3" t="s">
        <v>4382</v>
      </c>
      <c r="F1186" s="3" t="s">
        <v>51</v>
      </c>
      <c r="G1186" s="3" t="s">
        <v>1294</v>
      </c>
      <c r="H1186" s="3"/>
      <c r="I1186" s="3"/>
      <c r="J1186" s="3" t="s">
        <v>48</v>
      </c>
      <c r="K1186" s="3">
        <v>1</v>
      </c>
      <c r="L1186" s="3"/>
      <c r="M1186" s="3" t="s">
        <v>1481</v>
      </c>
      <c r="N1186" s="3" t="s">
        <v>39</v>
      </c>
      <c r="O1186" s="3"/>
      <c r="P1186" s="4"/>
      <c r="Q1186" s="4"/>
      <c r="R1186" s="3">
        <v>0</v>
      </c>
      <c r="S1186" s="4" t="s">
        <v>1651</v>
      </c>
      <c r="T1186" s="3"/>
      <c r="U1186" s="3"/>
      <c r="V1186" s="3"/>
      <c r="W1186" s="3" t="s">
        <v>1297</v>
      </c>
      <c r="X1186" s="3">
        <v>40</v>
      </c>
      <c r="Y1186" s="3">
        <v>60</v>
      </c>
      <c r="Z1186" s="4" t="s">
        <v>8032</v>
      </c>
      <c r="AA1186" s="4" t="s">
        <v>8033</v>
      </c>
      <c r="AB1186" s="4" t="s">
        <v>8034</v>
      </c>
      <c r="AC1186" s="4" t="s">
        <v>8035</v>
      </c>
      <c r="AD1186" s="4" t="s">
        <v>48</v>
      </c>
      <c r="AE1186" s="4" t="s">
        <v>8036</v>
      </c>
    </row>
    <row r="1187" spans="1:31" x14ac:dyDescent="0.4">
      <c r="A1187" s="2" t="s">
        <v>8037</v>
      </c>
      <c r="B1187" s="2"/>
      <c r="C1187" s="3">
        <v>883</v>
      </c>
      <c r="D1187" s="3" t="s">
        <v>168</v>
      </c>
      <c r="E1187" s="3" t="s">
        <v>169</v>
      </c>
      <c r="F1187" s="3" t="s">
        <v>257</v>
      </c>
      <c r="G1187" s="3" t="s">
        <v>1294</v>
      </c>
      <c r="H1187" s="3"/>
      <c r="I1187" s="3"/>
      <c r="J1187" s="3" t="s">
        <v>48</v>
      </c>
      <c r="K1187" s="3">
        <v>1</v>
      </c>
      <c r="L1187" s="3"/>
      <c r="M1187" s="3" t="s">
        <v>1481</v>
      </c>
      <c r="N1187" s="3" t="s">
        <v>39</v>
      </c>
      <c r="O1187" s="3"/>
      <c r="P1187" s="4"/>
      <c r="Q1187" s="4"/>
      <c r="R1187" s="3">
        <v>0</v>
      </c>
      <c r="S1187" s="4" t="s">
        <v>1651</v>
      </c>
      <c r="T1187" s="3"/>
      <c r="U1187" s="3"/>
      <c r="V1187" s="3"/>
      <c r="W1187" s="3" t="s">
        <v>1408</v>
      </c>
      <c r="X1187" s="3">
        <v>44</v>
      </c>
      <c r="Y1187" s="3">
        <v>56</v>
      </c>
      <c r="Z1187" s="4" t="s">
        <v>8038</v>
      </c>
      <c r="AA1187" s="4" t="s">
        <v>8039</v>
      </c>
      <c r="AB1187" s="4" t="s">
        <v>8040</v>
      </c>
      <c r="AC1187" s="4" t="s">
        <v>8041</v>
      </c>
      <c r="AD1187" s="4" t="s">
        <v>48</v>
      </c>
      <c r="AE1187" s="4" t="s">
        <v>8042</v>
      </c>
    </row>
    <row r="1188" spans="1:31" x14ac:dyDescent="0.4">
      <c r="A1188" s="2" t="s">
        <v>19026</v>
      </c>
      <c r="B1188" s="2" t="s">
        <v>8043</v>
      </c>
      <c r="C1188" s="3">
        <v>884</v>
      </c>
      <c r="D1188" s="3" t="s">
        <v>509</v>
      </c>
      <c r="E1188" s="3" t="s">
        <v>510</v>
      </c>
      <c r="F1188" s="3" t="s">
        <v>830</v>
      </c>
      <c r="G1188" s="3" t="s">
        <v>1294</v>
      </c>
      <c r="H1188" s="3">
        <v>0</v>
      </c>
      <c r="I1188" s="3">
        <v>0</v>
      </c>
      <c r="J1188" s="3" t="s">
        <v>48</v>
      </c>
      <c r="K1188" s="3">
        <v>1</v>
      </c>
      <c r="L1188" s="3"/>
      <c r="M1188" s="3" t="s">
        <v>1481</v>
      </c>
      <c r="N1188" s="3" t="s">
        <v>39</v>
      </c>
      <c r="O1188" s="3"/>
      <c r="P1188" s="4">
        <v>0</v>
      </c>
      <c r="Q1188" s="4">
        <v>0</v>
      </c>
      <c r="R1188" s="4">
        <v>0</v>
      </c>
      <c r="S1188" s="4" t="s">
        <v>7308</v>
      </c>
      <c r="T1188" s="3">
        <v>0</v>
      </c>
      <c r="U1188" s="3">
        <v>0</v>
      </c>
      <c r="V1188" s="3">
        <v>0</v>
      </c>
      <c r="W1188" s="3" t="s">
        <v>308</v>
      </c>
      <c r="X1188" s="3">
        <v>36</v>
      </c>
      <c r="Y1188" s="3">
        <v>64</v>
      </c>
      <c r="Z1188" s="4" t="s">
        <v>48</v>
      </c>
      <c r="AA1188" s="4" t="s">
        <v>48</v>
      </c>
      <c r="AB1188" s="4" t="s">
        <v>48</v>
      </c>
      <c r="AC1188" s="4" t="s">
        <v>8044</v>
      </c>
      <c r="AD1188" s="4" t="s">
        <v>48</v>
      </c>
      <c r="AE1188" s="4" t="s">
        <v>8045</v>
      </c>
    </row>
    <row r="1189" spans="1:31" x14ac:dyDescent="0.4">
      <c r="A1189" s="8" t="s">
        <v>8043</v>
      </c>
      <c r="B1189" s="2"/>
      <c r="C1189" s="3">
        <v>884</v>
      </c>
      <c r="D1189" s="3" t="s">
        <v>509</v>
      </c>
      <c r="E1189" s="3" t="s">
        <v>510</v>
      </c>
      <c r="F1189" s="3" t="s">
        <v>830</v>
      </c>
      <c r="G1189" s="3" t="s">
        <v>1294</v>
      </c>
      <c r="H1189" s="3"/>
      <c r="I1189" s="3"/>
      <c r="J1189" s="3" t="s">
        <v>48</v>
      </c>
      <c r="K1189" s="3">
        <v>1</v>
      </c>
      <c r="L1189" s="3"/>
      <c r="M1189" s="3" t="s">
        <v>1481</v>
      </c>
      <c r="N1189" s="3" t="s">
        <v>39</v>
      </c>
      <c r="O1189" s="3"/>
      <c r="P1189" s="4"/>
      <c r="Q1189" s="4"/>
      <c r="R1189" s="3">
        <v>0</v>
      </c>
      <c r="S1189" s="4" t="s">
        <v>7308</v>
      </c>
      <c r="T1189" s="3"/>
      <c r="U1189" s="3"/>
      <c r="V1189" s="3"/>
      <c r="W1189" s="3" t="s">
        <v>308</v>
      </c>
      <c r="X1189" s="3">
        <v>36</v>
      </c>
      <c r="Y1189" s="3">
        <v>64</v>
      </c>
      <c r="Z1189" s="4" t="s">
        <v>48</v>
      </c>
      <c r="AA1189" s="4" t="s">
        <v>48</v>
      </c>
      <c r="AB1189" s="4" t="s">
        <v>48</v>
      </c>
      <c r="AC1189" s="4" t="s">
        <v>8044</v>
      </c>
      <c r="AD1189" s="4" t="s">
        <v>48</v>
      </c>
      <c r="AE1189" s="4" t="s">
        <v>8045</v>
      </c>
    </row>
    <row r="1190" spans="1:31" x14ac:dyDescent="0.4">
      <c r="A1190" s="2" t="s">
        <v>8046</v>
      </c>
      <c r="B1190" s="2"/>
      <c r="C1190" s="3">
        <v>885</v>
      </c>
      <c r="D1190" s="3" t="s">
        <v>2533</v>
      </c>
      <c r="E1190" s="3" t="s">
        <v>2534</v>
      </c>
      <c r="F1190" s="3" t="s">
        <v>51</v>
      </c>
      <c r="G1190" s="3" t="s">
        <v>8047</v>
      </c>
      <c r="H1190" s="3"/>
      <c r="I1190" s="3"/>
      <c r="J1190" s="3" t="s">
        <v>48</v>
      </c>
      <c r="K1190" s="3">
        <v>1</v>
      </c>
      <c r="L1190" s="3"/>
      <c r="M1190" s="3" t="s">
        <v>1481</v>
      </c>
      <c r="N1190" s="3" t="s">
        <v>39</v>
      </c>
      <c r="O1190" s="3"/>
      <c r="P1190" s="4"/>
      <c r="Q1190" s="4" t="s">
        <v>8048</v>
      </c>
      <c r="R1190" s="3">
        <v>0</v>
      </c>
      <c r="S1190" s="4" t="s">
        <v>7216</v>
      </c>
      <c r="T1190" s="3"/>
      <c r="U1190" s="3"/>
      <c r="V1190" s="3"/>
      <c r="W1190" s="3" t="s">
        <v>1485</v>
      </c>
      <c r="X1190" s="3">
        <v>43</v>
      </c>
      <c r="Y1190" s="3">
        <v>57</v>
      </c>
      <c r="Z1190" s="4" t="s">
        <v>8049</v>
      </c>
      <c r="AA1190" s="4" t="s">
        <v>8050</v>
      </c>
      <c r="AB1190" s="4" t="s">
        <v>8051</v>
      </c>
      <c r="AC1190" s="4" t="s">
        <v>8052</v>
      </c>
      <c r="AD1190" s="4" t="s">
        <v>48</v>
      </c>
      <c r="AE1190" s="4" t="s">
        <v>8053</v>
      </c>
    </row>
    <row r="1191" spans="1:31" x14ac:dyDescent="0.4">
      <c r="A1191" s="2" t="s">
        <v>8054</v>
      </c>
      <c r="B1191" s="2"/>
      <c r="C1191" s="3">
        <v>886</v>
      </c>
      <c r="D1191" s="3" t="s">
        <v>32</v>
      </c>
      <c r="E1191" s="3" t="s">
        <v>3300</v>
      </c>
      <c r="F1191" s="3" t="s">
        <v>65</v>
      </c>
      <c r="G1191" s="3" t="s">
        <v>1334</v>
      </c>
      <c r="H1191" s="3"/>
      <c r="I1191" s="3"/>
      <c r="J1191" s="3" t="s">
        <v>48</v>
      </c>
      <c r="K1191" s="3">
        <v>1</v>
      </c>
      <c r="L1191" s="3"/>
      <c r="M1191" s="3" t="s">
        <v>1481</v>
      </c>
      <c r="N1191" s="3" t="s">
        <v>39</v>
      </c>
      <c r="O1191" s="3"/>
      <c r="P1191" s="4"/>
      <c r="Q1191" s="4"/>
      <c r="R1191" s="3">
        <v>0</v>
      </c>
      <c r="S1191" s="4" t="s">
        <v>7209</v>
      </c>
      <c r="T1191" s="3"/>
      <c r="U1191" s="3"/>
      <c r="V1191" s="3"/>
      <c r="W1191" s="3" t="s">
        <v>1408</v>
      </c>
      <c r="X1191" s="3">
        <v>44</v>
      </c>
      <c r="Y1191" s="3">
        <v>56</v>
      </c>
      <c r="Z1191" s="4" t="s">
        <v>8055</v>
      </c>
      <c r="AA1191" s="4" t="s">
        <v>8056</v>
      </c>
      <c r="AB1191" s="4" t="s">
        <v>8057</v>
      </c>
      <c r="AC1191" s="4" t="s">
        <v>8058</v>
      </c>
      <c r="AD1191" s="4" t="s">
        <v>48</v>
      </c>
      <c r="AE1191" s="4" t="s">
        <v>8059</v>
      </c>
    </row>
    <row r="1192" spans="1:31" x14ac:dyDescent="0.4">
      <c r="A1192" s="2" t="s">
        <v>8060</v>
      </c>
      <c r="B1192" s="2"/>
      <c r="C1192" s="3">
        <v>887</v>
      </c>
      <c r="D1192" s="3" t="s">
        <v>415</v>
      </c>
      <c r="E1192" s="3" t="s">
        <v>453</v>
      </c>
      <c r="F1192" s="3" t="s">
        <v>257</v>
      </c>
      <c r="G1192" s="3" t="s">
        <v>1294</v>
      </c>
      <c r="H1192" s="3"/>
      <c r="I1192" s="3"/>
      <c r="J1192" s="3" t="s">
        <v>48</v>
      </c>
      <c r="K1192" s="3">
        <v>1</v>
      </c>
      <c r="L1192" s="3"/>
      <c r="M1192" s="3" t="s">
        <v>1481</v>
      </c>
      <c r="N1192" s="3" t="s">
        <v>39</v>
      </c>
      <c r="O1192" s="3"/>
      <c r="P1192" s="4"/>
      <c r="Q1192" s="4"/>
      <c r="R1192" s="3">
        <v>0</v>
      </c>
      <c r="S1192" s="4" t="s">
        <v>5882</v>
      </c>
      <c r="T1192" s="3"/>
      <c r="U1192" s="3"/>
      <c r="V1192" s="3"/>
      <c r="W1192" s="3" t="s">
        <v>308</v>
      </c>
      <c r="X1192" s="3">
        <v>40</v>
      </c>
      <c r="Y1192" s="3">
        <v>60</v>
      </c>
      <c r="Z1192" s="4" t="s">
        <v>8061</v>
      </c>
      <c r="AA1192" s="4" t="s">
        <v>8062</v>
      </c>
      <c r="AB1192" s="4" t="s">
        <v>8063</v>
      </c>
      <c r="AC1192" s="4" t="s">
        <v>8064</v>
      </c>
      <c r="AD1192" s="4" t="s">
        <v>48</v>
      </c>
      <c r="AE1192" s="4" t="s">
        <v>8065</v>
      </c>
    </row>
    <row r="1193" spans="1:31" x14ac:dyDescent="0.4">
      <c r="A1193" s="2" t="s">
        <v>8066</v>
      </c>
      <c r="B1193" s="2"/>
      <c r="C1193" s="3">
        <v>888</v>
      </c>
      <c r="D1193" s="3" t="s">
        <v>212</v>
      </c>
      <c r="E1193" s="3" t="s">
        <v>3354</v>
      </c>
      <c r="F1193" s="3" t="s">
        <v>335</v>
      </c>
      <c r="G1193" s="3" t="s">
        <v>1294</v>
      </c>
      <c r="H1193" s="3"/>
      <c r="I1193" s="3"/>
      <c r="J1193" s="3" t="s">
        <v>48</v>
      </c>
      <c r="K1193" s="3">
        <v>1</v>
      </c>
      <c r="L1193" s="3"/>
      <c r="M1193" s="3" t="s">
        <v>1481</v>
      </c>
      <c r="N1193" s="3" t="s">
        <v>39</v>
      </c>
      <c r="O1193" s="3"/>
      <c r="P1193" s="4"/>
      <c r="Q1193" s="4"/>
      <c r="R1193" s="3">
        <v>0</v>
      </c>
      <c r="S1193" s="4" t="s">
        <v>7216</v>
      </c>
      <c r="T1193" s="3"/>
      <c r="U1193" s="3"/>
      <c r="V1193" s="3"/>
      <c r="W1193" s="3" t="s">
        <v>661</v>
      </c>
      <c r="X1193" s="3">
        <v>40</v>
      </c>
      <c r="Y1193" s="3">
        <v>60</v>
      </c>
      <c r="Z1193" s="4" t="s">
        <v>8067</v>
      </c>
      <c r="AA1193" s="4" t="s">
        <v>8068</v>
      </c>
      <c r="AB1193" s="4" t="s">
        <v>8069</v>
      </c>
      <c r="AC1193" s="4" t="s">
        <v>8070</v>
      </c>
      <c r="AD1193" s="4" t="s">
        <v>48</v>
      </c>
      <c r="AE1193" s="4" t="s">
        <v>8071</v>
      </c>
    </row>
    <row r="1194" spans="1:31" x14ac:dyDescent="0.4">
      <c r="A1194" s="2" t="s">
        <v>8072</v>
      </c>
      <c r="B1194" s="2"/>
      <c r="C1194" s="3">
        <v>889</v>
      </c>
      <c r="D1194" s="3" t="s">
        <v>234</v>
      </c>
      <c r="E1194" s="3" t="s">
        <v>3046</v>
      </c>
      <c r="F1194" s="3" t="s">
        <v>65</v>
      </c>
      <c r="G1194" s="3" t="s">
        <v>1294</v>
      </c>
      <c r="H1194" s="3"/>
      <c r="I1194" s="3"/>
      <c r="J1194" s="3" t="s">
        <v>48</v>
      </c>
      <c r="K1194" s="3">
        <v>1</v>
      </c>
      <c r="L1194" s="3"/>
      <c r="M1194" s="3" t="s">
        <v>1481</v>
      </c>
      <c r="N1194" s="3" t="s">
        <v>39</v>
      </c>
      <c r="O1194" s="3"/>
      <c r="P1194" s="4"/>
      <c r="Q1194" s="4"/>
      <c r="R1194" s="3">
        <v>0</v>
      </c>
      <c r="S1194" s="4" t="s">
        <v>4873</v>
      </c>
      <c r="T1194" s="3"/>
      <c r="U1194" s="3"/>
      <c r="V1194" s="3"/>
      <c r="W1194" s="3" t="s">
        <v>61</v>
      </c>
      <c r="X1194" s="3">
        <v>38</v>
      </c>
      <c r="Y1194" s="3">
        <v>62</v>
      </c>
      <c r="Z1194" s="4" t="s">
        <v>8073</v>
      </c>
      <c r="AA1194" s="4" t="s">
        <v>8074</v>
      </c>
      <c r="AB1194" s="4" t="s">
        <v>8075</v>
      </c>
      <c r="AC1194" s="4" t="s">
        <v>8076</v>
      </c>
      <c r="AD1194" s="4" t="s">
        <v>48</v>
      </c>
      <c r="AE1194" s="4" t="s">
        <v>8077</v>
      </c>
    </row>
    <row r="1195" spans="1:31" x14ac:dyDescent="0.4">
      <c r="A1195" s="2" t="s">
        <v>8078</v>
      </c>
      <c r="B1195" s="2"/>
      <c r="C1195" s="3">
        <v>891</v>
      </c>
      <c r="D1195" s="3" t="s">
        <v>278</v>
      </c>
      <c r="E1195" s="3" t="s">
        <v>279</v>
      </c>
      <c r="F1195" s="3" t="s">
        <v>51</v>
      </c>
      <c r="G1195" s="3" t="s">
        <v>1294</v>
      </c>
      <c r="H1195" s="3"/>
      <c r="I1195" s="3"/>
      <c r="J1195" s="3" t="s">
        <v>48</v>
      </c>
      <c r="K1195" s="3">
        <v>1</v>
      </c>
      <c r="L1195" s="3"/>
      <c r="M1195" s="3" t="s">
        <v>1481</v>
      </c>
      <c r="N1195" s="3" t="s">
        <v>39</v>
      </c>
      <c r="O1195" s="3"/>
      <c r="P1195" s="4"/>
      <c r="Q1195" s="4" t="s">
        <v>8079</v>
      </c>
      <c r="R1195" s="3">
        <v>0</v>
      </c>
      <c r="S1195" s="4" t="s">
        <v>1296</v>
      </c>
      <c r="T1195" s="3"/>
      <c r="U1195" s="3"/>
      <c r="V1195" s="3"/>
      <c r="W1195" s="3" t="s">
        <v>7547</v>
      </c>
      <c r="X1195" s="3">
        <v>45</v>
      </c>
      <c r="Y1195" s="3">
        <v>55</v>
      </c>
      <c r="Z1195" s="4" t="s">
        <v>8080</v>
      </c>
      <c r="AA1195" s="4" t="s">
        <v>8081</v>
      </c>
      <c r="AB1195" s="4" t="s">
        <v>8082</v>
      </c>
      <c r="AC1195" s="4" t="s">
        <v>8083</v>
      </c>
      <c r="AD1195" s="4" t="s">
        <v>48</v>
      </c>
      <c r="AE1195" s="4" t="s">
        <v>8084</v>
      </c>
    </row>
    <row r="1196" spans="1:31" x14ac:dyDescent="0.4">
      <c r="A1196" s="2" t="s">
        <v>18674</v>
      </c>
      <c r="B1196" s="2" t="s">
        <v>8085</v>
      </c>
      <c r="C1196" s="3">
        <v>893</v>
      </c>
      <c r="D1196" s="3" t="s">
        <v>289</v>
      </c>
      <c r="E1196" s="3" t="s">
        <v>290</v>
      </c>
      <c r="F1196" s="3" t="s">
        <v>51</v>
      </c>
      <c r="G1196" s="3" t="s">
        <v>1294</v>
      </c>
      <c r="H1196" s="3">
        <v>0</v>
      </c>
      <c r="I1196" s="3">
        <v>0</v>
      </c>
      <c r="J1196" s="3" t="s">
        <v>48</v>
      </c>
      <c r="K1196" s="3">
        <v>1</v>
      </c>
      <c r="L1196" s="3"/>
      <c r="M1196" s="3" t="s">
        <v>1481</v>
      </c>
      <c r="N1196" s="3" t="s">
        <v>39</v>
      </c>
      <c r="O1196" s="3"/>
      <c r="P1196" s="4">
        <v>0</v>
      </c>
      <c r="Q1196" s="4">
        <v>0</v>
      </c>
      <c r="R1196" s="4">
        <v>0</v>
      </c>
      <c r="S1196" s="4" t="s">
        <v>7216</v>
      </c>
      <c r="T1196" s="3">
        <v>0</v>
      </c>
      <c r="U1196" s="3">
        <v>0</v>
      </c>
      <c r="V1196" s="3">
        <v>0</v>
      </c>
      <c r="W1196" s="3" t="s">
        <v>2583</v>
      </c>
      <c r="X1196" s="3">
        <v>38</v>
      </c>
      <c r="Y1196" s="3">
        <v>62</v>
      </c>
      <c r="Z1196" s="4" t="s">
        <v>8086</v>
      </c>
      <c r="AA1196" s="4" t="s">
        <v>8087</v>
      </c>
      <c r="AB1196" s="4" t="s">
        <v>8088</v>
      </c>
      <c r="AC1196" s="4" t="s">
        <v>8089</v>
      </c>
      <c r="AD1196" s="4" t="s">
        <v>48</v>
      </c>
      <c r="AE1196" s="4" t="s">
        <v>8090</v>
      </c>
    </row>
    <row r="1197" spans="1:31" x14ac:dyDescent="0.4">
      <c r="A1197" s="8" t="s">
        <v>8085</v>
      </c>
      <c r="B1197" s="2"/>
      <c r="C1197" s="3">
        <v>893</v>
      </c>
      <c r="D1197" s="3" t="s">
        <v>289</v>
      </c>
      <c r="E1197" s="3" t="s">
        <v>290</v>
      </c>
      <c r="F1197" s="3" t="s">
        <v>51</v>
      </c>
      <c r="G1197" s="3" t="s">
        <v>1294</v>
      </c>
      <c r="H1197" s="3"/>
      <c r="I1197" s="3"/>
      <c r="J1197" s="3" t="s">
        <v>48</v>
      </c>
      <c r="K1197" s="3">
        <v>1</v>
      </c>
      <c r="L1197" s="3"/>
      <c r="M1197" s="3" t="s">
        <v>1481</v>
      </c>
      <c r="N1197" s="3" t="s">
        <v>39</v>
      </c>
      <c r="O1197" s="3"/>
      <c r="P1197" s="4"/>
      <c r="Q1197" s="4"/>
      <c r="R1197" s="3">
        <v>0</v>
      </c>
      <c r="S1197" s="4" t="s">
        <v>7216</v>
      </c>
      <c r="T1197" s="3"/>
      <c r="U1197" s="3"/>
      <c r="V1197" s="3"/>
      <c r="W1197" s="3" t="s">
        <v>2583</v>
      </c>
      <c r="X1197" s="3">
        <v>38</v>
      </c>
      <c r="Y1197" s="3">
        <v>62</v>
      </c>
      <c r="Z1197" s="4" t="s">
        <v>8086</v>
      </c>
      <c r="AA1197" s="4" t="s">
        <v>8087</v>
      </c>
      <c r="AB1197" s="4" t="s">
        <v>8088</v>
      </c>
      <c r="AC1197" s="4" t="s">
        <v>8089</v>
      </c>
      <c r="AD1197" s="4" t="s">
        <v>48</v>
      </c>
      <c r="AE1197" s="4" t="s">
        <v>8090</v>
      </c>
    </row>
    <row r="1198" spans="1:31" x14ac:dyDescent="0.4">
      <c r="A1198" s="2" t="s">
        <v>8091</v>
      </c>
      <c r="B1198" s="2"/>
      <c r="C1198" s="3">
        <v>895</v>
      </c>
      <c r="D1198" s="3" t="s">
        <v>324</v>
      </c>
      <c r="E1198" s="3" t="s">
        <v>325</v>
      </c>
      <c r="F1198" s="3" t="s">
        <v>830</v>
      </c>
      <c r="G1198" s="3" t="s">
        <v>1294</v>
      </c>
      <c r="H1198" s="3"/>
      <c r="I1198" s="3"/>
      <c r="J1198" s="3" t="s">
        <v>48</v>
      </c>
      <c r="K1198" s="3">
        <v>1</v>
      </c>
      <c r="L1198" s="3"/>
      <c r="M1198" s="3" t="s">
        <v>1481</v>
      </c>
      <c r="N1198" s="3" t="s">
        <v>39</v>
      </c>
      <c r="O1198" s="3"/>
      <c r="P1198" s="4"/>
      <c r="Q1198" s="4"/>
      <c r="R1198" s="3">
        <v>0</v>
      </c>
      <c r="S1198" s="4" t="s">
        <v>4873</v>
      </c>
      <c r="T1198" s="3"/>
      <c r="U1198" s="3"/>
      <c r="V1198" s="3"/>
      <c r="W1198" s="3" t="s">
        <v>661</v>
      </c>
      <c r="X1198" s="3">
        <v>38</v>
      </c>
      <c r="Y1198" s="3">
        <v>62</v>
      </c>
      <c r="Z1198" s="4" t="s">
        <v>8092</v>
      </c>
      <c r="AA1198" s="4" t="s">
        <v>8093</v>
      </c>
      <c r="AB1198" s="4" t="s">
        <v>8094</v>
      </c>
      <c r="AC1198" s="4" t="s">
        <v>8095</v>
      </c>
      <c r="AD1198" s="4" t="s">
        <v>48</v>
      </c>
      <c r="AE1198" s="4" t="s">
        <v>8096</v>
      </c>
    </row>
    <row r="1199" spans="1:31" x14ac:dyDescent="0.4">
      <c r="A1199" s="8" t="s">
        <v>8097</v>
      </c>
      <c r="B1199" s="2"/>
      <c r="C1199" s="3">
        <v>896</v>
      </c>
      <c r="D1199" s="3" t="s">
        <v>1627</v>
      </c>
      <c r="E1199" s="3" t="s">
        <v>1628</v>
      </c>
      <c r="F1199" s="3" t="s">
        <v>257</v>
      </c>
      <c r="G1199" s="3" t="s">
        <v>1294</v>
      </c>
      <c r="H1199" s="3"/>
      <c r="I1199" s="3"/>
      <c r="J1199" s="3" t="s">
        <v>48</v>
      </c>
      <c r="K1199" s="3">
        <v>1</v>
      </c>
      <c r="L1199" s="3"/>
      <c r="M1199" s="3" t="s">
        <v>1481</v>
      </c>
      <c r="N1199" s="3" t="s">
        <v>39</v>
      </c>
      <c r="O1199" s="3"/>
      <c r="P1199" s="4"/>
      <c r="Q1199" s="4"/>
      <c r="R1199" s="3">
        <v>0</v>
      </c>
      <c r="S1199" s="4" t="s">
        <v>7216</v>
      </c>
      <c r="T1199" s="3"/>
      <c r="U1199" s="3"/>
      <c r="V1199" s="3"/>
      <c r="W1199" s="3" t="s">
        <v>61</v>
      </c>
      <c r="X1199" s="3">
        <v>36</v>
      </c>
      <c r="Y1199" s="3">
        <v>64</v>
      </c>
      <c r="Z1199" s="4" t="s">
        <v>8098</v>
      </c>
      <c r="AA1199" s="4" t="s">
        <v>8099</v>
      </c>
      <c r="AB1199" s="4" t="s">
        <v>8100</v>
      </c>
      <c r="AC1199" s="4" t="s">
        <v>8101</v>
      </c>
      <c r="AD1199" s="4" t="s">
        <v>48</v>
      </c>
      <c r="AE1199" s="4" t="s">
        <v>8102</v>
      </c>
    </row>
    <row r="1200" spans="1:31" x14ac:dyDescent="0.4">
      <c r="A1200" s="2" t="s">
        <v>19027</v>
      </c>
      <c r="B1200" s="2" t="s">
        <v>8097</v>
      </c>
      <c r="C1200" s="3">
        <v>896</v>
      </c>
      <c r="D1200" s="3" t="s">
        <v>1627</v>
      </c>
      <c r="E1200" s="3" t="s">
        <v>1628</v>
      </c>
      <c r="F1200" s="3" t="s">
        <v>257</v>
      </c>
      <c r="G1200" s="3" t="s">
        <v>1294</v>
      </c>
      <c r="H1200" s="3"/>
      <c r="I1200" s="3"/>
      <c r="J1200" s="3" t="s">
        <v>48</v>
      </c>
      <c r="K1200" s="3">
        <v>1</v>
      </c>
      <c r="L1200" s="3"/>
      <c r="M1200" s="3" t="s">
        <v>1481</v>
      </c>
      <c r="N1200" s="3" t="s">
        <v>39</v>
      </c>
      <c r="O1200" s="3"/>
      <c r="P1200" s="4"/>
      <c r="Q1200" s="4"/>
      <c r="R1200" s="3">
        <v>0</v>
      </c>
      <c r="S1200" s="4" t="s">
        <v>7216</v>
      </c>
      <c r="T1200" s="3"/>
      <c r="U1200" s="3"/>
      <c r="V1200" s="3"/>
      <c r="W1200" s="3" t="s">
        <v>61</v>
      </c>
      <c r="X1200" s="3">
        <v>36</v>
      </c>
      <c r="Y1200" s="3">
        <v>64</v>
      </c>
      <c r="Z1200" s="4" t="s">
        <v>8098</v>
      </c>
      <c r="AA1200" s="4" t="s">
        <v>8099</v>
      </c>
      <c r="AB1200" s="4" t="s">
        <v>8100</v>
      </c>
      <c r="AC1200" s="4" t="s">
        <v>8101</v>
      </c>
      <c r="AD1200" s="4" t="s">
        <v>48</v>
      </c>
      <c r="AE1200" s="4" t="s">
        <v>8102</v>
      </c>
    </row>
    <row r="1201" spans="1:31" x14ac:dyDescent="0.4">
      <c r="A1201" s="2" t="s">
        <v>19028</v>
      </c>
      <c r="B1201" s="2" t="s">
        <v>8103</v>
      </c>
      <c r="C1201" s="3">
        <v>897</v>
      </c>
      <c r="D1201" s="3" t="s">
        <v>1436</v>
      </c>
      <c r="E1201" s="3" t="s">
        <v>2109</v>
      </c>
      <c r="F1201" s="3" t="s">
        <v>257</v>
      </c>
      <c r="G1201" s="3" t="s">
        <v>1294</v>
      </c>
      <c r="H1201" s="3">
        <v>0</v>
      </c>
      <c r="I1201" s="3">
        <v>0</v>
      </c>
      <c r="J1201" s="3" t="s">
        <v>48</v>
      </c>
      <c r="K1201" s="3">
        <v>0</v>
      </c>
      <c r="L1201" s="3"/>
      <c r="M1201" s="3" t="s">
        <v>1481</v>
      </c>
      <c r="N1201" s="3" t="s">
        <v>39</v>
      </c>
      <c r="O1201" s="3"/>
      <c r="P1201" s="4">
        <v>0</v>
      </c>
      <c r="Q1201" s="4">
        <v>0</v>
      </c>
      <c r="R1201" s="4">
        <v>0</v>
      </c>
      <c r="S1201" s="4" t="s">
        <v>7216</v>
      </c>
      <c r="T1201" s="3">
        <v>0</v>
      </c>
      <c r="U1201" s="3">
        <v>0</v>
      </c>
      <c r="V1201" s="3">
        <v>0</v>
      </c>
      <c r="W1201" s="3" t="s">
        <v>1485</v>
      </c>
      <c r="X1201" s="3">
        <v>40</v>
      </c>
      <c r="Y1201" s="3">
        <v>60</v>
      </c>
      <c r="Z1201" s="4" t="s">
        <v>8108</v>
      </c>
      <c r="AA1201" s="4" t="s">
        <v>8109</v>
      </c>
      <c r="AB1201" s="4" t="s">
        <v>8110</v>
      </c>
      <c r="AC1201" s="4" t="s">
        <v>8111</v>
      </c>
      <c r="AD1201" s="4" t="s">
        <v>48</v>
      </c>
      <c r="AE1201" s="4" t="s">
        <v>8112</v>
      </c>
    </row>
    <row r="1202" spans="1:31" x14ac:dyDescent="0.4">
      <c r="A1202" s="8" t="s">
        <v>8103</v>
      </c>
      <c r="B1202" s="2"/>
      <c r="C1202" s="3">
        <v>897</v>
      </c>
      <c r="D1202" s="3" t="s">
        <v>1436</v>
      </c>
      <c r="E1202" s="3" t="s">
        <v>8104</v>
      </c>
      <c r="F1202" s="3" t="s">
        <v>8105</v>
      </c>
      <c r="G1202" s="3" t="s">
        <v>8106</v>
      </c>
      <c r="H1202" s="3"/>
      <c r="I1202" s="3"/>
      <c r="J1202" s="3" t="s">
        <v>48</v>
      </c>
      <c r="K1202" s="3">
        <v>0</v>
      </c>
      <c r="L1202" s="3"/>
      <c r="M1202" s="3" t="s">
        <v>8107</v>
      </c>
      <c r="N1202" s="3" t="s">
        <v>39</v>
      </c>
      <c r="O1202" s="3"/>
      <c r="P1202" s="4"/>
      <c r="Q1202" s="4"/>
      <c r="R1202" s="3">
        <v>0</v>
      </c>
      <c r="S1202" s="4" t="s">
        <v>7216</v>
      </c>
      <c r="T1202" s="3"/>
      <c r="U1202" s="3"/>
      <c r="V1202" s="3"/>
      <c r="W1202" s="3" t="s">
        <v>1485</v>
      </c>
      <c r="X1202" s="3">
        <v>40</v>
      </c>
      <c r="Y1202" s="3">
        <v>60</v>
      </c>
      <c r="Z1202" s="4" t="s">
        <v>8108</v>
      </c>
      <c r="AA1202" s="4" t="s">
        <v>8109</v>
      </c>
      <c r="AB1202" s="4" t="s">
        <v>8110</v>
      </c>
      <c r="AC1202" s="4" t="s">
        <v>8111</v>
      </c>
      <c r="AD1202" s="4" t="s">
        <v>48</v>
      </c>
      <c r="AE1202" s="4" t="s">
        <v>8112</v>
      </c>
    </row>
    <row r="1203" spans="1:31" x14ac:dyDescent="0.4">
      <c r="A1203" s="2" t="s">
        <v>8113</v>
      </c>
      <c r="B1203" s="2"/>
      <c r="C1203" s="3">
        <v>899</v>
      </c>
      <c r="D1203" s="3" t="s">
        <v>1204</v>
      </c>
      <c r="E1203" s="3" t="s">
        <v>1205</v>
      </c>
      <c r="F1203" s="3" t="s">
        <v>257</v>
      </c>
      <c r="G1203" s="3" t="s">
        <v>1294</v>
      </c>
      <c r="H1203" s="3"/>
      <c r="I1203" s="3"/>
      <c r="J1203" s="3" t="s">
        <v>48</v>
      </c>
      <c r="K1203" s="3"/>
      <c r="L1203" s="3"/>
      <c r="M1203" s="18" t="s">
        <v>38</v>
      </c>
      <c r="N1203" s="3" t="s">
        <v>39</v>
      </c>
      <c r="O1203" s="3"/>
      <c r="P1203" s="4"/>
      <c r="Q1203" s="4"/>
      <c r="R1203" s="3"/>
      <c r="S1203" s="4" t="s">
        <v>7209</v>
      </c>
      <c r="T1203" s="3"/>
      <c r="U1203" s="3"/>
      <c r="V1203" s="3"/>
      <c r="W1203" s="3" t="s">
        <v>61</v>
      </c>
      <c r="X1203" s="3">
        <v>37</v>
      </c>
      <c r="Y1203" s="3">
        <v>63</v>
      </c>
      <c r="Z1203" s="4" t="s">
        <v>8114</v>
      </c>
      <c r="AA1203" s="4" t="s">
        <v>8115</v>
      </c>
      <c r="AB1203" s="4" t="s">
        <v>8116</v>
      </c>
      <c r="AC1203" s="4" t="s">
        <v>8117</v>
      </c>
      <c r="AD1203" s="4" t="s">
        <v>48</v>
      </c>
      <c r="AE1203" s="4" t="s">
        <v>8118</v>
      </c>
    </row>
    <row r="1204" spans="1:31" x14ac:dyDescent="0.4">
      <c r="A1204" s="2" t="s">
        <v>19029</v>
      </c>
      <c r="B1204" s="2" t="s">
        <v>18670</v>
      </c>
      <c r="C1204" s="3">
        <v>899</v>
      </c>
      <c r="D1204" s="3" t="s">
        <v>1204</v>
      </c>
      <c r="E1204" s="3" t="s">
        <v>1205</v>
      </c>
      <c r="F1204" s="3" t="s">
        <v>257</v>
      </c>
      <c r="G1204" s="3" t="s">
        <v>1294</v>
      </c>
      <c r="H1204" s="3">
        <v>0</v>
      </c>
      <c r="I1204" s="3">
        <v>0</v>
      </c>
      <c r="J1204" s="3" t="s">
        <v>48</v>
      </c>
      <c r="K1204" s="3"/>
      <c r="L1204" s="3"/>
      <c r="M1204" s="3" t="s">
        <v>1481</v>
      </c>
      <c r="N1204" s="3" t="s">
        <v>39</v>
      </c>
      <c r="O1204" s="3"/>
      <c r="P1204" s="4">
        <v>0</v>
      </c>
      <c r="Q1204" s="4">
        <v>0</v>
      </c>
      <c r="R1204" s="4"/>
      <c r="S1204" s="4" t="s">
        <v>7209</v>
      </c>
      <c r="T1204" s="3">
        <v>0</v>
      </c>
      <c r="U1204" s="3">
        <v>0</v>
      </c>
      <c r="V1204" s="3">
        <v>0</v>
      </c>
      <c r="W1204" s="3" t="s">
        <v>61</v>
      </c>
      <c r="X1204" s="3">
        <v>37</v>
      </c>
      <c r="Y1204" s="3">
        <v>63</v>
      </c>
      <c r="Z1204" s="4" t="s">
        <v>8114</v>
      </c>
      <c r="AA1204" s="4" t="s">
        <v>8115</v>
      </c>
      <c r="AB1204" s="4" t="s">
        <v>8116</v>
      </c>
      <c r="AC1204" s="4" t="s">
        <v>8117</v>
      </c>
      <c r="AD1204" s="4" t="s">
        <v>48</v>
      </c>
      <c r="AE1204" s="4" t="s">
        <v>8118</v>
      </c>
    </row>
    <row r="1205" spans="1:31" x14ac:dyDescent="0.4">
      <c r="A1205" s="2" t="s">
        <v>8126</v>
      </c>
      <c r="B1205" s="2"/>
      <c r="C1205" s="3">
        <v>900</v>
      </c>
      <c r="D1205" s="3" t="s">
        <v>657</v>
      </c>
      <c r="E1205" s="3" t="s">
        <v>658</v>
      </c>
      <c r="F1205" s="3" t="s">
        <v>3517</v>
      </c>
      <c r="G1205" s="3"/>
      <c r="H1205" s="3"/>
      <c r="I1205" s="3"/>
      <c r="J1205" s="3" t="s">
        <v>48</v>
      </c>
      <c r="K1205" s="3">
        <v>0</v>
      </c>
      <c r="L1205" s="3" t="s">
        <v>696</v>
      </c>
      <c r="M1205" s="3" t="s">
        <v>1481</v>
      </c>
      <c r="N1205" s="3" t="s">
        <v>39</v>
      </c>
      <c r="O1205" s="3"/>
      <c r="P1205" s="4"/>
      <c r="Q1205" s="4"/>
      <c r="R1205" s="3">
        <v>0</v>
      </c>
      <c r="S1205" s="4" t="s">
        <v>48</v>
      </c>
      <c r="T1205" s="3"/>
      <c r="U1205" s="3"/>
      <c r="V1205" s="3"/>
      <c r="W1205" s="3" t="s">
        <v>2513</v>
      </c>
      <c r="X1205" s="3">
        <v>0</v>
      </c>
      <c r="Y1205" s="3">
        <v>0</v>
      </c>
      <c r="Z1205" s="4" t="s">
        <v>48</v>
      </c>
      <c r="AA1205" s="4" t="s">
        <v>48</v>
      </c>
      <c r="AB1205" s="4" t="s">
        <v>48</v>
      </c>
      <c r="AC1205" s="4" t="s">
        <v>8127</v>
      </c>
      <c r="AD1205" s="4" t="s">
        <v>48</v>
      </c>
      <c r="AE1205" s="4" t="s">
        <v>8128</v>
      </c>
    </row>
    <row r="1206" spans="1:31" x14ac:dyDescent="0.4">
      <c r="A1206" s="2" t="s">
        <v>8119</v>
      </c>
      <c r="B1206" s="2"/>
      <c r="C1206" s="3">
        <v>900</v>
      </c>
      <c r="D1206" s="3" t="s">
        <v>234</v>
      </c>
      <c r="E1206" s="3" t="s">
        <v>235</v>
      </c>
      <c r="F1206" s="3" t="s">
        <v>51</v>
      </c>
      <c r="G1206" s="3" t="s">
        <v>1294</v>
      </c>
      <c r="H1206" s="3"/>
      <c r="I1206" s="3"/>
      <c r="J1206" s="3" t="s">
        <v>48</v>
      </c>
      <c r="K1206" s="3">
        <v>0</v>
      </c>
      <c r="L1206" s="3"/>
      <c r="M1206" s="3" t="s">
        <v>1481</v>
      </c>
      <c r="N1206" s="3" t="s">
        <v>39</v>
      </c>
      <c r="O1206" s="3"/>
      <c r="P1206" s="4"/>
      <c r="Q1206" s="4"/>
      <c r="R1206" s="3">
        <v>0</v>
      </c>
      <c r="S1206" s="4" t="s">
        <v>7209</v>
      </c>
      <c r="T1206" s="3"/>
      <c r="U1206" s="3"/>
      <c r="V1206" s="3"/>
      <c r="W1206" s="3" t="s">
        <v>8120</v>
      </c>
      <c r="X1206" s="3">
        <v>36</v>
      </c>
      <c r="Y1206" s="3">
        <v>64</v>
      </c>
      <c r="Z1206" s="4" t="s">
        <v>8121</v>
      </c>
      <c r="AA1206" s="4" t="s">
        <v>8122</v>
      </c>
      <c r="AB1206" s="4" t="s">
        <v>8123</v>
      </c>
      <c r="AC1206" s="4" t="s">
        <v>8124</v>
      </c>
      <c r="AD1206" s="4" t="s">
        <v>48</v>
      </c>
      <c r="AE1206" s="4" t="s">
        <v>8125</v>
      </c>
    </row>
    <row r="1207" spans="1:31" x14ac:dyDescent="0.4">
      <c r="A1207" s="2" t="s">
        <v>8129</v>
      </c>
      <c r="B1207" s="2"/>
      <c r="C1207" s="3">
        <v>901</v>
      </c>
      <c r="D1207" s="3" t="s">
        <v>316</v>
      </c>
      <c r="E1207" s="3" t="s">
        <v>717</v>
      </c>
      <c r="F1207" s="3" t="s">
        <v>51</v>
      </c>
      <c r="G1207" s="3" t="s">
        <v>1294</v>
      </c>
      <c r="H1207" s="3"/>
      <c r="I1207" s="3"/>
      <c r="J1207" s="3" t="s">
        <v>48</v>
      </c>
      <c r="K1207" s="3">
        <v>1</v>
      </c>
      <c r="L1207" s="3"/>
      <c r="M1207" s="3" t="s">
        <v>1481</v>
      </c>
      <c r="N1207" s="3" t="s">
        <v>39</v>
      </c>
      <c r="O1207" s="3"/>
      <c r="P1207" s="4"/>
      <c r="Q1207" s="4" t="s">
        <v>8130</v>
      </c>
      <c r="R1207" s="3">
        <v>0</v>
      </c>
      <c r="S1207" s="4" t="s">
        <v>1651</v>
      </c>
      <c r="T1207" s="3"/>
      <c r="U1207" s="3"/>
      <c r="V1207" s="3"/>
      <c r="W1207" s="3" t="s">
        <v>7547</v>
      </c>
      <c r="X1207" s="3">
        <v>42</v>
      </c>
      <c r="Y1207" s="3">
        <v>58</v>
      </c>
      <c r="Z1207" s="4" t="s">
        <v>8131</v>
      </c>
      <c r="AA1207" s="4" t="s">
        <v>8132</v>
      </c>
      <c r="AB1207" s="4" t="s">
        <v>8133</v>
      </c>
      <c r="AC1207" s="4" t="s">
        <v>8134</v>
      </c>
      <c r="AD1207" s="4" t="s">
        <v>48</v>
      </c>
      <c r="AE1207" s="4" t="s">
        <v>8135</v>
      </c>
    </row>
    <row r="1208" spans="1:31" x14ac:dyDescent="0.4">
      <c r="A1208" s="2" t="s">
        <v>8136</v>
      </c>
      <c r="B1208" s="2"/>
      <c r="C1208" s="3">
        <v>902</v>
      </c>
      <c r="D1208" s="3" t="s">
        <v>316</v>
      </c>
      <c r="E1208" s="3" t="s">
        <v>352</v>
      </c>
      <c r="F1208" s="3" t="s">
        <v>51</v>
      </c>
      <c r="G1208" s="3" t="s">
        <v>1294</v>
      </c>
      <c r="H1208" s="3"/>
      <c r="I1208" s="3"/>
      <c r="J1208" s="3" t="s">
        <v>48</v>
      </c>
      <c r="K1208" s="3">
        <v>1</v>
      </c>
      <c r="L1208" s="3"/>
      <c r="M1208" s="3" t="s">
        <v>1481</v>
      </c>
      <c r="N1208" s="3" t="s">
        <v>39</v>
      </c>
      <c r="O1208" s="3"/>
      <c r="P1208" s="4"/>
      <c r="Q1208" s="4" t="s">
        <v>8137</v>
      </c>
      <c r="R1208" s="3">
        <v>0</v>
      </c>
      <c r="S1208" s="4" t="s">
        <v>407</v>
      </c>
      <c r="T1208" s="3"/>
      <c r="U1208" s="3"/>
      <c r="V1208" s="3"/>
      <c r="W1208" s="3" t="s">
        <v>1297</v>
      </c>
      <c r="X1208" s="3">
        <v>36</v>
      </c>
      <c r="Y1208" s="3">
        <v>64</v>
      </c>
      <c r="Z1208" s="4" t="s">
        <v>8138</v>
      </c>
      <c r="AA1208" s="4" t="s">
        <v>8139</v>
      </c>
      <c r="AB1208" s="4" t="s">
        <v>8140</v>
      </c>
      <c r="AC1208" s="4" t="s">
        <v>8141</v>
      </c>
      <c r="AD1208" s="4" t="s">
        <v>48</v>
      </c>
      <c r="AE1208" s="4" t="s">
        <v>8142</v>
      </c>
    </row>
    <row r="1209" spans="1:31" x14ac:dyDescent="0.4">
      <c r="A1209" s="2" t="s">
        <v>8143</v>
      </c>
      <c r="B1209" s="2"/>
      <c r="C1209" s="3">
        <v>903</v>
      </c>
      <c r="D1209" s="3" t="s">
        <v>278</v>
      </c>
      <c r="E1209" s="3" t="s">
        <v>279</v>
      </c>
      <c r="F1209" s="3" t="s">
        <v>830</v>
      </c>
      <c r="G1209" s="3" t="s">
        <v>1294</v>
      </c>
      <c r="H1209" s="3"/>
      <c r="I1209" s="3"/>
      <c r="J1209" s="3" t="s">
        <v>48</v>
      </c>
      <c r="K1209" s="3">
        <v>1</v>
      </c>
      <c r="L1209" s="3"/>
      <c r="M1209" s="3" t="s">
        <v>1481</v>
      </c>
      <c r="N1209" s="3" t="s">
        <v>39</v>
      </c>
      <c r="O1209" s="3"/>
      <c r="P1209" s="4"/>
      <c r="Q1209" s="4" t="s">
        <v>8144</v>
      </c>
      <c r="R1209" s="3">
        <v>0</v>
      </c>
      <c r="S1209" s="4" t="s">
        <v>1296</v>
      </c>
      <c r="T1209" s="3"/>
      <c r="U1209" s="3"/>
      <c r="V1209" s="3"/>
      <c r="W1209" s="3" t="s">
        <v>3626</v>
      </c>
      <c r="X1209" s="3">
        <v>40</v>
      </c>
      <c r="Y1209" s="3">
        <v>60</v>
      </c>
      <c r="Z1209" s="4" t="s">
        <v>8145</v>
      </c>
      <c r="AA1209" s="4" t="s">
        <v>8146</v>
      </c>
      <c r="AB1209" s="4" t="s">
        <v>8147</v>
      </c>
      <c r="AC1209" s="4" t="s">
        <v>8148</v>
      </c>
      <c r="AD1209" s="4" t="s">
        <v>48</v>
      </c>
      <c r="AE1209" s="4" t="s">
        <v>8149</v>
      </c>
    </row>
    <row r="1210" spans="1:31" x14ac:dyDescent="0.4">
      <c r="A1210" s="2" t="s">
        <v>8150</v>
      </c>
      <c r="B1210" s="2"/>
      <c r="C1210" s="3">
        <v>904</v>
      </c>
      <c r="D1210" s="3" t="s">
        <v>435</v>
      </c>
      <c r="E1210" s="3" t="s">
        <v>2019</v>
      </c>
      <c r="F1210" s="3" t="s">
        <v>257</v>
      </c>
      <c r="G1210" s="3" t="s">
        <v>1294</v>
      </c>
      <c r="H1210" s="3"/>
      <c r="I1210" s="3"/>
      <c r="J1210" s="3" t="s">
        <v>48</v>
      </c>
      <c r="K1210" s="3">
        <v>1</v>
      </c>
      <c r="L1210" s="3"/>
      <c r="M1210" s="3" t="s">
        <v>1481</v>
      </c>
      <c r="N1210" s="3" t="s">
        <v>39</v>
      </c>
      <c r="O1210" s="3"/>
      <c r="P1210" s="4"/>
      <c r="Q1210" s="4"/>
      <c r="R1210" s="3">
        <v>0</v>
      </c>
      <c r="S1210" s="4" t="s">
        <v>7209</v>
      </c>
      <c r="T1210" s="3"/>
      <c r="U1210" s="3"/>
      <c r="V1210" s="3"/>
      <c r="W1210" s="3" t="s">
        <v>61</v>
      </c>
      <c r="X1210" s="3">
        <v>40</v>
      </c>
      <c r="Y1210" s="3">
        <v>60</v>
      </c>
      <c r="Z1210" s="4" t="s">
        <v>8151</v>
      </c>
      <c r="AA1210" s="4" t="s">
        <v>8152</v>
      </c>
      <c r="AB1210" s="4" t="s">
        <v>8153</v>
      </c>
      <c r="AC1210" s="4" t="s">
        <v>8154</v>
      </c>
      <c r="AD1210" s="4" t="s">
        <v>48</v>
      </c>
      <c r="AE1210" s="4" t="s">
        <v>8155</v>
      </c>
    </row>
    <row r="1211" spans="1:31" x14ac:dyDescent="0.4">
      <c r="A1211" s="2" t="s">
        <v>8156</v>
      </c>
      <c r="B1211" s="2"/>
      <c r="C1211" s="3">
        <v>905</v>
      </c>
      <c r="D1211" s="3" t="s">
        <v>132</v>
      </c>
      <c r="E1211" s="3" t="s">
        <v>188</v>
      </c>
      <c r="F1211" s="3" t="s">
        <v>51</v>
      </c>
      <c r="G1211" s="3" t="s">
        <v>1294</v>
      </c>
      <c r="H1211" s="3"/>
      <c r="I1211" s="3"/>
      <c r="J1211" s="3" t="s">
        <v>48</v>
      </c>
      <c r="K1211" s="3">
        <v>1</v>
      </c>
      <c r="L1211" s="3"/>
      <c r="M1211" s="3" t="s">
        <v>1481</v>
      </c>
      <c r="N1211" s="3" t="s">
        <v>39</v>
      </c>
      <c r="O1211" s="3"/>
      <c r="P1211" s="4"/>
      <c r="Q1211" s="4"/>
      <c r="R1211" s="3">
        <v>0</v>
      </c>
      <c r="S1211" s="4" t="s">
        <v>7561</v>
      </c>
      <c r="T1211" s="3"/>
      <c r="U1211" s="3"/>
      <c r="V1211" s="3"/>
      <c r="W1211" s="3" t="s">
        <v>2583</v>
      </c>
      <c r="X1211" s="3">
        <v>43</v>
      </c>
      <c r="Y1211" s="3">
        <v>57</v>
      </c>
      <c r="Z1211" s="4" t="s">
        <v>8157</v>
      </c>
      <c r="AA1211" s="4" t="s">
        <v>8158</v>
      </c>
      <c r="AB1211" s="4" t="s">
        <v>8159</v>
      </c>
      <c r="AC1211" s="4" t="s">
        <v>8160</v>
      </c>
      <c r="AD1211" s="4" t="s">
        <v>48</v>
      </c>
      <c r="AE1211" s="4" t="s">
        <v>8161</v>
      </c>
    </row>
    <row r="1212" spans="1:31" x14ac:dyDescent="0.4">
      <c r="A1212" s="2" t="s">
        <v>8162</v>
      </c>
      <c r="B1212" s="2"/>
      <c r="C1212" s="3">
        <v>908</v>
      </c>
      <c r="D1212" s="3" t="s">
        <v>234</v>
      </c>
      <c r="E1212" s="3" t="s">
        <v>235</v>
      </c>
      <c r="F1212" s="3" t="s">
        <v>257</v>
      </c>
      <c r="G1212" s="3" t="s">
        <v>1294</v>
      </c>
      <c r="H1212" s="3"/>
      <c r="I1212" s="3"/>
      <c r="J1212" s="3" t="s">
        <v>48</v>
      </c>
      <c r="K1212" s="3">
        <v>1</v>
      </c>
      <c r="L1212" s="3"/>
      <c r="M1212" s="3" t="s">
        <v>1481</v>
      </c>
      <c r="N1212" s="3" t="s">
        <v>39</v>
      </c>
      <c r="O1212" s="3"/>
      <c r="P1212" s="4"/>
      <c r="Q1212" s="4"/>
      <c r="R1212" s="3">
        <v>0</v>
      </c>
      <c r="S1212" s="4" t="s">
        <v>7561</v>
      </c>
      <c r="T1212" s="3"/>
      <c r="U1212" s="3"/>
      <c r="V1212" s="3"/>
      <c r="W1212" s="3" t="s">
        <v>61</v>
      </c>
      <c r="X1212" s="3">
        <v>45</v>
      </c>
      <c r="Y1212" s="3">
        <v>55</v>
      </c>
      <c r="Z1212" s="4" t="s">
        <v>8163</v>
      </c>
      <c r="AA1212" s="4" t="s">
        <v>8164</v>
      </c>
      <c r="AB1212" s="4" t="s">
        <v>8165</v>
      </c>
      <c r="AC1212" s="4" t="s">
        <v>8166</v>
      </c>
      <c r="AD1212" s="4" t="s">
        <v>48</v>
      </c>
      <c r="AE1212" s="4" t="s">
        <v>8167</v>
      </c>
    </row>
    <row r="1213" spans="1:31" x14ac:dyDescent="0.4">
      <c r="A1213" s="2" t="s">
        <v>8168</v>
      </c>
      <c r="B1213" s="2"/>
      <c r="C1213" s="3">
        <v>910</v>
      </c>
      <c r="D1213" s="3" t="s">
        <v>180</v>
      </c>
      <c r="E1213" s="3" t="s">
        <v>181</v>
      </c>
      <c r="F1213" s="3" t="s">
        <v>257</v>
      </c>
      <c r="G1213" s="3" t="s">
        <v>1294</v>
      </c>
      <c r="H1213" s="3"/>
      <c r="I1213" s="3"/>
      <c r="J1213" s="3" t="s">
        <v>48</v>
      </c>
      <c r="K1213" s="3">
        <v>1</v>
      </c>
      <c r="L1213" s="3"/>
      <c r="M1213" s="3" t="s">
        <v>1481</v>
      </c>
      <c r="N1213" s="3" t="s">
        <v>39</v>
      </c>
      <c r="O1213" s="3"/>
      <c r="P1213" s="4"/>
      <c r="Q1213" s="4"/>
      <c r="R1213" s="3">
        <v>0</v>
      </c>
      <c r="S1213" s="4" t="s">
        <v>7216</v>
      </c>
      <c r="T1213" s="3"/>
      <c r="U1213" s="3"/>
      <c r="V1213" s="3"/>
      <c r="W1213" s="3" t="s">
        <v>2583</v>
      </c>
      <c r="X1213" s="3">
        <v>36</v>
      </c>
      <c r="Y1213" s="3">
        <v>64</v>
      </c>
      <c r="Z1213" s="4" t="s">
        <v>8169</v>
      </c>
      <c r="AA1213" s="4" t="s">
        <v>8170</v>
      </c>
      <c r="AB1213" s="4" t="s">
        <v>8171</v>
      </c>
      <c r="AC1213" s="4" t="s">
        <v>8172</v>
      </c>
      <c r="AD1213" s="4" t="s">
        <v>48</v>
      </c>
      <c r="AE1213" s="4" t="s">
        <v>8173</v>
      </c>
    </row>
    <row r="1214" spans="1:31" x14ac:dyDescent="0.4">
      <c r="A1214" s="8" t="s">
        <v>8174</v>
      </c>
      <c r="B1214" s="2"/>
      <c r="C1214" s="3">
        <v>911</v>
      </c>
      <c r="D1214" s="3" t="s">
        <v>316</v>
      </c>
      <c r="E1214" s="3" t="s">
        <v>8175</v>
      </c>
      <c r="F1214" s="3" t="s">
        <v>257</v>
      </c>
      <c r="G1214" s="3" t="s">
        <v>1294</v>
      </c>
      <c r="H1214" s="3"/>
      <c r="I1214" s="3"/>
      <c r="J1214" s="3" t="s">
        <v>48</v>
      </c>
      <c r="K1214" s="3">
        <v>1</v>
      </c>
      <c r="L1214" s="3"/>
      <c r="M1214" s="18" t="s">
        <v>38</v>
      </c>
      <c r="N1214" s="3" t="s">
        <v>39</v>
      </c>
      <c r="O1214" s="3"/>
      <c r="P1214" s="4"/>
      <c r="Q1214" s="4"/>
      <c r="R1214" s="3">
        <v>0</v>
      </c>
      <c r="S1214" s="4" t="s">
        <v>7209</v>
      </c>
      <c r="T1214" s="3"/>
      <c r="U1214" s="3"/>
      <c r="V1214" s="3"/>
      <c r="W1214" s="3" t="s">
        <v>3858</v>
      </c>
      <c r="X1214" s="3">
        <v>42</v>
      </c>
      <c r="Y1214" s="3">
        <v>58</v>
      </c>
      <c r="Z1214" s="4" t="s">
        <v>8176</v>
      </c>
      <c r="AA1214" s="4" t="s">
        <v>8177</v>
      </c>
      <c r="AB1214" s="4" t="s">
        <v>8178</v>
      </c>
      <c r="AC1214" s="4" t="s">
        <v>8179</v>
      </c>
      <c r="AD1214" s="4" t="s">
        <v>48</v>
      </c>
      <c r="AE1214" s="4" t="s">
        <v>8180</v>
      </c>
    </row>
    <row r="1215" spans="1:31" x14ac:dyDescent="0.4">
      <c r="A1215" s="2" t="s">
        <v>19030</v>
      </c>
      <c r="B1215" s="2" t="s">
        <v>8174</v>
      </c>
      <c r="C1215" s="3">
        <v>911</v>
      </c>
      <c r="D1215" s="3" t="s">
        <v>316</v>
      </c>
      <c r="E1215" s="3" t="s">
        <v>8175</v>
      </c>
      <c r="F1215" s="3" t="s">
        <v>257</v>
      </c>
      <c r="G1215" s="3" t="s">
        <v>1294</v>
      </c>
      <c r="H1215" s="3">
        <v>0</v>
      </c>
      <c r="I1215" s="3">
        <v>0</v>
      </c>
      <c r="J1215" s="3" t="s">
        <v>48</v>
      </c>
      <c r="K1215" s="3">
        <v>1</v>
      </c>
      <c r="L1215" s="3"/>
      <c r="M1215" s="3" t="s">
        <v>1481</v>
      </c>
      <c r="N1215" s="3" t="s">
        <v>39</v>
      </c>
      <c r="O1215" s="3"/>
      <c r="P1215" s="4">
        <v>0</v>
      </c>
      <c r="Q1215" s="4">
        <v>0</v>
      </c>
      <c r="R1215" s="4">
        <v>0</v>
      </c>
      <c r="S1215" s="4" t="s">
        <v>7209</v>
      </c>
      <c r="T1215" s="3">
        <v>0</v>
      </c>
      <c r="U1215" s="3">
        <v>0</v>
      </c>
      <c r="V1215" s="3">
        <v>0</v>
      </c>
      <c r="W1215" s="3" t="s">
        <v>3858</v>
      </c>
      <c r="X1215" s="3">
        <v>42</v>
      </c>
      <c r="Y1215" s="3">
        <v>58</v>
      </c>
      <c r="Z1215" s="4" t="s">
        <v>8176</v>
      </c>
      <c r="AA1215" s="4" t="s">
        <v>8177</v>
      </c>
      <c r="AB1215" s="4" t="s">
        <v>8178</v>
      </c>
      <c r="AC1215" s="4" t="s">
        <v>8179</v>
      </c>
      <c r="AD1215" s="4" t="s">
        <v>48</v>
      </c>
      <c r="AE1215" s="4" t="s">
        <v>8180</v>
      </c>
    </row>
    <row r="1216" spans="1:31" x14ac:dyDescent="0.4">
      <c r="A1216" s="2" t="s">
        <v>8181</v>
      </c>
      <c r="B1216" s="2"/>
      <c r="C1216" s="3">
        <v>912</v>
      </c>
      <c r="D1216" s="3" t="s">
        <v>363</v>
      </c>
      <c r="E1216" s="3" t="s">
        <v>1089</v>
      </c>
      <c r="F1216" s="3" t="s">
        <v>51</v>
      </c>
      <c r="G1216" s="3" t="s">
        <v>1294</v>
      </c>
      <c r="H1216" s="3"/>
      <c r="I1216" s="3"/>
      <c r="J1216" s="3" t="s">
        <v>48</v>
      </c>
      <c r="K1216" s="3">
        <v>1</v>
      </c>
      <c r="L1216" s="3"/>
      <c r="M1216" s="3" t="s">
        <v>1481</v>
      </c>
      <c r="N1216" s="3" t="s">
        <v>39</v>
      </c>
      <c r="O1216" s="3"/>
      <c r="P1216" s="4"/>
      <c r="Q1216" s="4"/>
      <c r="R1216" s="3">
        <v>0</v>
      </c>
      <c r="S1216" s="4" t="s">
        <v>7209</v>
      </c>
      <c r="T1216" s="3"/>
      <c r="U1216" s="3"/>
      <c r="V1216" s="3"/>
      <c r="W1216" s="3" t="s">
        <v>2583</v>
      </c>
      <c r="X1216" s="3">
        <v>45</v>
      </c>
      <c r="Y1216" s="3">
        <v>55</v>
      </c>
      <c r="Z1216" s="4" t="s">
        <v>8182</v>
      </c>
      <c r="AA1216" s="4" t="s">
        <v>8183</v>
      </c>
      <c r="AB1216" s="4" t="s">
        <v>8184</v>
      </c>
      <c r="AC1216" s="4" t="s">
        <v>8185</v>
      </c>
      <c r="AD1216" s="4" t="s">
        <v>48</v>
      </c>
      <c r="AE1216" s="4" t="s">
        <v>8186</v>
      </c>
    </row>
    <row r="1217" spans="1:31" x14ac:dyDescent="0.4">
      <c r="A1217" s="2" t="s">
        <v>8187</v>
      </c>
      <c r="B1217" s="2"/>
      <c r="C1217" s="3">
        <v>913</v>
      </c>
      <c r="D1217" s="3" t="s">
        <v>168</v>
      </c>
      <c r="E1217" s="3" t="s">
        <v>169</v>
      </c>
      <c r="F1217" s="3" t="s">
        <v>51</v>
      </c>
      <c r="G1217" s="3" t="s">
        <v>1294</v>
      </c>
      <c r="H1217" s="3"/>
      <c r="I1217" s="3"/>
      <c r="J1217" s="3" t="s">
        <v>48</v>
      </c>
      <c r="K1217" s="3">
        <v>1</v>
      </c>
      <c r="L1217" s="3"/>
      <c r="M1217" s="3" t="s">
        <v>1481</v>
      </c>
      <c r="N1217" s="3" t="s">
        <v>39</v>
      </c>
      <c r="O1217" s="3"/>
      <c r="P1217" s="4"/>
      <c r="Q1217" s="4"/>
      <c r="R1217" s="3">
        <v>0</v>
      </c>
      <c r="S1217" s="4" t="s">
        <v>1296</v>
      </c>
      <c r="T1217" s="3"/>
      <c r="U1217" s="3"/>
      <c r="V1217" s="3"/>
      <c r="W1217" s="3" t="s">
        <v>2583</v>
      </c>
      <c r="X1217" s="3">
        <v>44</v>
      </c>
      <c r="Y1217" s="3">
        <v>56</v>
      </c>
      <c r="Z1217" s="4" t="s">
        <v>8188</v>
      </c>
      <c r="AA1217" s="4" t="s">
        <v>8189</v>
      </c>
      <c r="AB1217" s="4" t="s">
        <v>8190</v>
      </c>
      <c r="AC1217" s="4" t="s">
        <v>8191</v>
      </c>
      <c r="AD1217" s="4" t="s">
        <v>48</v>
      </c>
      <c r="AE1217" s="4" t="s">
        <v>8192</v>
      </c>
    </row>
    <row r="1218" spans="1:31" x14ac:dyDescent="0.4">
      <c r="A1218" s="2" t="s">
        <v>19031</v>
      </c>
      <c r="B1218" s="2" t="s">
        <v>8193</v>
      </c>
      <c r="C1218" s="3">
        <v>914</v>
      </c>
      <c r="D1218" s="3" t="s">
        <v>316</v>
      </c>
      <c r="E1218" s="3" t="s">
        <v>1791</v>
      </c>
      <c r="F1218" s="3" t="s">
        <v>51</v>
      </c>
      <c r="G1218" s="3" t="s">
        <v>1294</v>
      </c>
      <c r="H1218" s="3">
        <v>0</v>
      </c>
      <c r="I1218" s="3">
        <v>0</v>
      </c>
      <c r="J1218" s="3" t="s">
        <v>48</v>
      </c>
      <c r="K1218" s="3">
        <v>0</v>
      </c>
      <c r="L1218" s="3"/>
      <c r="M1218" s="3" t="s">
        <v>1481</v>
      </c>
      <c r="N1218" s="3" t="s">
        <v>39</v>
      </c>
      <c r="O1218" s="3"/>
      <c r="P1218" s="4">
        <v>0</v>
      </c>
      <c r="Q1218" s="4">
        <v>0</v>
      </c>
      <c r="R1218" s="4">
        <v>0</v>
      </c>
      <c r="S1218" s="4" t="s">
        <v>7216</v>
      </c>
      <c r="T1218" s="3">
        <v>0</v>
      </c>
      <c r="U1218" s="3">
        <v>0</v>
      </c>
      <c r="V1218" s="3">
        <v>0</v>
      </c>
      <c r="W1218" s="3" t="s">
        <v>1408</v>
      </c>
      <c r="X1218" s="3">
        <v>37</v>
      </c>
      <c r="Y1218" s="3">
        <v>63</v>
      </c>
      <c r="Z1218" s="4" t="s">
        <v>8194</v>
      </c>
      <c r="AA1218" s="4" t="s">
        <v>8195</v>
      </c>
      <c r="AB1218" s="4" t="s">
        <v>8196</v>
      </c>
      <c r="AC1218" s="4" t="s">
        <v>8197</v>
      </c>
      <c r="AD1218" s="4" t="s">
        <v>48</v>
      </c>
      <c r="AE1218" s="4" t="s">
        <v>8198</v>
      </c>
    </row>
    <row r="1219" spans="1:31" x14ac:dyDescent="0.4">
      <c r="A1219" s="8" t="s">
        <v>8193</v>
      </c>
      <c r="B1219" s="2"/>
      <c r="C1219" s="3">
        <v>914</v>
      </c>
      <c r="D1219" s="3" t="s">
        <v>316</v>
      </c>
      <c r="E1219" s="3" t="s">
        <v>1791</v>
      </c>
      <c r="F1219" s="3" t="s">
        <v>51</v>
      </c>
      <c r="G1219" s="3" t="s">
        <v>1294</v>
      </c>
      <c r="H1219" s="3"/>
      <c r="I1219" s="3"/>
      <c r="J1219" s="3" t="s">
        <v>48</v>
      </c>
      <c r="K1219" s="3">
        <v>0</v>
      </c>
      <c r="L1219" s="3"/>
      <c r="M1219" s="3" t="s">
        <v>1481</v>
      </c>
      <c r="N1219" s="3" t="s">
        <v>39</v>
      </c>
      <c r="O1219" s="3"/>
      <c r="P1219" s="4"/>
      <c r="Q1219" s="4"/>
      <c r="R1219" s="3">
        <v>0</v>
      </c>
      <c r="S1219" s="4" t="s">
        <v>7216</v>
      </c>
      <c r="T1219" s="3"/>
      <c r="U1219" s="3"/>
      <c r="V1219" s="3"/>
      <c r="W1219" s="3" t="s">
        <v>1408</v>
      </c>
      <c r="X1219" s="3">
        <v>37</v>
      </c>
      <c r="Y1219" s="3">
        <v>63</v>
      </c>
      <c r="Z1219" s="4" t="s">
        <v>8194</v>
      </c>
      <c r="AA1219" s="4" t="s">
        <v>8195</v>
      </c>
      <c r="AB1219" s="4" t="s">
        <v>8196</v>
      </c>
      <c r="AC1219" s="4" t="s">
        <v>8197</v>
      </c>
      <c r="AD1219" s="4" t="s">
        <v>48</v>
      </c>
      <c r="AE1219" s="4" t="s">
        <v>8198</v>
      </c>
    </row>
    <row r="1220" spans="1:31" x14ac:dyDescent="0.4">
      <c r="A1220" s="2" t="s">
        <v>8199</v>
      </c>
      <c r="B1220" s="2"/>
      <c r="C1220" s="3">
        <v>915</v>
      </c>
      <c r="D1220" s="3" t="s">
        <v>960</v>
      </c>
      <c r="E1220" s="3" t="s">
        <v>961</v>
      </c>
      <c r="F1220" s="3" t="s">
        <v>51</v>
      </c>
      <c r="G1220" s="3" t="s">
        <v>1294</v>
      </c>
      <c r="H1220" s="3"/>
      <c r="I1220" s="3"/>
      <c r="J1220" s="3" t="s">
        <v>48</v>
      </c>
      <c r="K1220" s="3">
        <v>1</v>
      </c>
      <c r="L1220" s="3"/>
      <c r="M1220" s="3" t="s">
        <v>1481</v>
      </c>
      <c r="N1220" s="3" t="s">
        <v>39</v>
      </c>
      <c r="O1220" s="3"/>
      <c r="P1220" s="4" t="s">
        <v>8200</v>
      </c>
      <c r="Q1220" s="4" t="s">
        <v>8201</v>
      </c>
      <c r="R1220" s="3">
        <v>0</v>
      </c>
      <c r="S1220" s="4" t="s">
        <v>1296</v>
      </c>
      <c r="T1220" s="3"/>
      <c r="U1220" s="3"/>
      <c r="V1220" s="3"/>
      <c r="W1220" s="3" t="s">
        <v>8202</v>
      </c>
      <c r="X1220" s="3">
        <v>39</v>
      </c>
      <c r="Y1220" s="3">
        <v>61</v>
      </c>
      <c r="Z1220" s="4" t="s">
        <v>8203</v>
      </c>
      <c r="AA1220" s="4" t="s">
        <v>8204</v>
      </c>
      <c r="AB1220" s="4" t="s">
        <v>8205</v>
      </c>
      <c r="AC1220" s="4" t="s">
        <v>8206</v>
      </c>
      <c r="AD1220" s="4" t="s">
        <v>48</v>
      </c>
      <c r="AE1220" s="4" t="s">
        <v>8207</v>
      </c>
    </row>
    <row r="1221" spans="1:31" x14ac:dyDescent="0.4">
      <c r="A1221" s="2" t="s">
        <v>8208</v>
      </c>
      <c r="B1221" s="2"/>
      <c r="C1221" s="3">
        <v>916</v>
      </c>
      <c r="D1221" s="3" t="s">
        <v>234</v>
      </c>
      <c r="E1221" s="3" t="s">
        <v>3046</v>
      </c>
      <c r="F1221" s="3" t="s">
        <v>830</v>
      </c>
      <c r="G1221" s="3" t="s">
        <v>1294</v>
      </c>
      <c r="H1221" s="3"/>
      <c r="I1221" s="3"/>
      <c r="J1221" s="3" t="s">
        <v>48</v>
      </c>
      <c r="K1221" s="3">
        <v>1</v>
      </c>
      <c r="L1221" s="3"/>
      <c r="M1221" s="3" t="s">
        <v>1481</v>
      </c>
      <c r="N1221" s="3" t="s">
        <v>39</v>
      </c>
      <c r="O1221" s="3"/>
      <c r="P1221" s="4"/>
      <c r="Q1221" s="4"/>
      <c r="R1221" s="3">
        <v>0</v>
      </c>
      <c r="S1221" s="4" t="s">
        <v>7561</v>
      </c>
      <c r="T1221" s="3"/>
      <c r="U1221" s="3"/>
      <c r="V1221" s="3"/>
      <c r="W1221" s="3" t="s">
        <v>1485</v>
      </c>
      <c r="X1221" s="3">
        <v>36</v>
      </c>
      <c r="Y1221" s="3">
        <v>64</v>
      </c>
      <c r="Z1221" s="4" t="s">
        <v>8209</v>
      </c>
      <c r="AA1221" s="4" t="s">
        <v>8210</v>
      </c>
      <c r="AB1221" s="4" t="s">
        <v>8211</v>
      </c>
      <c r="AC1221" s="4" t="s">
        <v>8212</v>
      </c>
      <c r="AD1221" s="4" t="s">
        <v>48</v>
      </c>
      <c r="AE1221" s="4" t="s">
        <v>8213</v>
      </c>
    </row>
    <row r="1222" spans="1:31" x14ac:dyDescent="0.4">
      <c r="A1222" s="2" t="s">
        <v>8214</v>
      </c>
      <c r="B1222" s="2"/>
      <c r="C1222" s="3">
        <v>917</v>
      </c>
      <c r="D1222" s="3" t="s">
        <v>960</v>
      </c>
      <c r="E1222" s="3" t="s">
        <v>961</v>
      </c>
      <c r="F1222" s="3" t="s">
        <v>51</v>
      </c>
      <c r="G1222" s="3" t="s">
        <v>1294</v>
      </c>
      <c r="H1222" s="3"/>
      <c r="I1222" s="3"/>
      <c r="J1222" s="3" t="s">
        <v>48</v>
      </c>
      <c r="K1222" s="3">
        <v>1</v>
      </c>
      <c r="L1222" s="3"/>
      <c r="M1222" s="3" t="s">
        <v>1481</v>
      </c>
      <c r="N1222" s="3" t="s">
        <v>39</v>
      </c>
      <c r="O1222" s="3"/>
      <c r="P1222" s="4"/>
      <c r="Q1222" s="4"/>
      <c r="R1222" s="3">
        <v>0</v>
      </c>
      <c r="S1222" s="4" t="s">
        <v>7216</v>
      </c>
      <c r="T1222" s="3"/>
      <c r="U1222" s="3"/>
      <c r="V1222" s="3"/>
      <c r="W1222" s="3" t="s">
        <v>61</v>
      </c>
      <c r="X1222" s="3">
        <v>36</v>
      </c>
      <c r="Y1222" s="3">
        <v>64</v>
      </c>
      <c r="Z1222" s="4" t="s">
        <v>8215</v>
      </c>
      <c r="AA1222" s="4" t="s">
        <v>8216</v>
      </c>
      <c r="AB1222" s="4" t="s">
        <v>8217</v>
      </c>
      <c r="AC1222" s="4" t="s">
        <v>8218</v>
      </c>
      <c r="AD1222" s="4" t="s">
        <v>48</v>
      </c>
      <c r="AE1222" s="4" t="s">
        <v>8219</v>
      </c>
    </row>
    <row r="1223" spans="1:31" x14ac:dyDescent="0.4">
      <c r="A1223" s="2" t="s">
        <v>8220</v>
      </c>
      <c r="B1223" s="2"/>
      <c r="C1223" s="3">
        <v>918</v>
      </c>
      <c r="D1223" s="3" t="s">
        <v>80</v>
      </c>
      <c r="E1223" s="3" t="s">
        <v>81</v>
      </c>
      <c r="F1223" s="3" t="s">
        <v>257</v>
      </c>
      <c r="G1223" s="3" t="s">
        <v>1294</v>
      </c>
      <c r="H1223" s="3"/>
      <c r="I1223" s="3"/>
      <c r="J1223" s="3" t="s">
        <v>48</v>
      </c>
      <c r="K1223" s="3">
        <v>1</v>
      </c>
      <c r="L1223" s="3"/>
      <c r="M1223" s="3" t="s">
        <v>1481</v>
      </c>
      <c r="N1223" s="3" t="s">
        <v>39</v>
      </c>
      <c r="O1223" s="3"/>
      <c r="P1223" s="4"/>
      <c r="Q1223" s="4" t="s">
        <v>8221</v>
      </c>
      <c r="R1223" s="3">
        <v>0</v>
      </c>
      <c r="S1223" s="4" t="s">
        <v>7216</v>
      </c>
      <c r="T1223" s="3"/>
      <c r="U1223" s="3"/>
      <c r="V1223" s="3"/>
      <c r="W1223" s="3" t="s">
        <v>661</v>
      </c>
      <c r="X1223" s="3">
        <v>40</v>
      </c>
      <c r="Y1223" s="3">
        <v>60</v>
      </c>
      <c r="Z1223" s="4" t="s">
        <v>8222</v>
      </c>
      <c r="AA1223" s="4" t="s">
        <v>8223</v>
      </c>
      <c r="AB1223" s="4" t="s">
        <v>8224</v>
      </c>
      <c r="AC1223" s="4" t="s">
        <v>8225</v>
      </c>
      <c r="AD1223" s="4" t="s">
        <v>48</v>
      </c>
      <c r="AE1223" s="4" t="s">
        <v>8226</v>
      </c>
    </row>
    <row r="1224" spans="1:31" x14ac:dyDescent="0.4">
      <c r="A1224" s="8" t="s">
        <v>8227</v>
      </c>
      <c r="B1224" s="2"/>
      <c r="C1224" s="3">
        <v>921</v>
      </c>
      <c r="D1224" s="3" t="s">
        <v>234</v>
      </c>
      <c r="E1224" s="3" t="s">
        <v>235</v>
      </c>
      <c r="F1224" s="3" t="s">
        <v>707</v>
      </c>
      <c r="G1224" s="3" t="s">
        <v>1294</v>
      </c>
      <c r="H1224" s="3"/>
      <c r="I1224" s="3"/>
      <c r="J1224" s="3" t="s">
        <v>48</v>
      </c>
      <c r="K1224" s="3">
        <v>0</v>
      </c>
      <c r="L1224" s="3"/>
      <c r="M1224" s="3" t="s">
        <v>1481</v>
      </c>
      <c r="N1224" s="3" t="s">
        <v>39</v>
      </c>
      <c r="O1224" s="3"/>
      <c r="P1224" s="4"/>
      <c r="Q1224" s="4" t="s">
        <v>8228</v>
      </c>
      <c r="R1224" s="3">
        <v>0</v>
      </c>
      <c r="S1224" s="4" t="s">
        <v>7561</v>
      </c>
      <c r="T1224" s="3"/>
      <c r="U1224" s="3"/>
      <c r="V1224" s="3"/>
      <c r="W1224" s="3" t="s">
        <v>308</v>
      </c>
      <c r="X1224" s="3">
        <v>37</v>
      </c>
      <c r="Y1224" s="3">
        <v>63</v>
      </c>
      <c r="Z1224" s="4" t="s">
        <v>8229</v>
      </c>
      <c r="AA1224" s="4" t="s">
        <v>48</v>
      </c>
      <c r="AB1224" s="4" t="s">
        <v>8230</v>
      </c>
      <c r="AC1224" s="4" t="s">
        <v>8231</v>
      </c>
      <c r="AD1224" s="4" t="s">
        <v>48</v>
      </c>
      <c r="AE1224" s="4" t="s">
        <v>8232</v>
      </c>
    </row>
    <row r="1225" spans="1:31" x14ac:dyDescent="0.4">
      <c r="A1225" s="2" t="s">
        <v>18667</v>
      </c>
      <c r="B1225" s="2" t="s">
        <v>8227</v>
      </c>
      <c r="C1225" s="3">
        <v>921</v>
      </c>
      <c r="D1225" s="3" t="s">
        <v>234</v>
      </c>
      <c r="E1225" s="3" t="s">
        <v>235</v>
      </c>
      <c r="F1225" s="3" t="s">
        <v>707</v>
      </c>
      <c r="G1225" s="3" t="s">
        <v>1294</v>
      </c>
      <c r="H1225" s="3"/>
      <c r="I1225" s="3"/>
      <c r="J1225" s="3" t="s">
        <v>48</v>
      </c>
      <c r="K1225" s="3">
        <v>0</v>
      </c>
      <c r="L1225" s="3"/>
      <c r="M1225" s="3" t="s">
        <v>1481</v>
      </c>
      <c r="N1225" s="3" t="s">
        <v>39</v>
      </c>
      <c r="O1225" s="3"/>
      <c r="P1225" s="4"/>
      <c r="Q1225" s="4" t="s">
        <v>8228</v>
      </c>
      <c r="R1225" s="3">
        <v>0</v>
      </c>
      <c r="S1225" s="4" t="s">
        <v>7561</v>
      </c>
      <c r="T1225" s="3"/>
      <c r="U1225" s="3"/>
      <c r="V1225" s="3"/>
      <c r="W1225" s="3" t="s">
        <v>308</v>
      </c>
      <c r="X1225" s="3">
        <v>37</v>
      </c>
      <c r="Y1225" s="3">
        <v>63</v>
      </c>
      <c r="Z1225" s="4" t="s">
        <v>8229</v>
      </c>
      <c r="AA1225" s="4" t="s">
        <v>48</v>
      </c>
      <c r="AB1225" s="4" t="s">
        <v>8230</v>
      </c>
      <c r="AC1225" s="4" t="s">
        <v>8231</v>
      </c>
      <c r="AD1225" s="4" t="s">
        <v>48</v>
      </c>
      <c r="AE1225" s="4" t="s">
        <v>8232</v>
      </c>
    </row>
    <row r="1226" spans="1:31" x14ac:dyDescent="0.4">
      <c r="A1226" s="2" t="s">
        <v>8233</v>
      </c>
      <c r="B1226" s="2"/>
      <c r="C1226" s="3">
        <v>922</v>
      </c>
      <c r="D1226" s="3" t="s">
        <v>168</v>
      </c>
      <c r="E1226" s="3" t="s">
        <v>169</v>
      </c>
      <c r="F1226" s="3" t="s">
        <v>257</v>
      </c>
      <c r="G1226" s="3" t="s">
        <v>1294</v>
      </c>
      <c r="H1226" s="3"/>
      <c r="I1226" s="3"/>
      <c r="J1226" s="3" t="s">
        <v>48</v>
      </c>
      <c r="K1226" s="3">
        <v>1</v>
      </c>
      <c r="L1226" s="3"/>
      <c r="M1226" s="3" t="s">
        <v>1481</v>
      </c>
      <c r="N1226" s="3" t="s">
        <v>39</v>
      </c>
      <c r="O1226" s="3"/>
      <c r="P1226" s="4"/>
      <c r="Q1226" s="4"/>
      <c r="R1226" s="3">
        <v>0</v>
      </c>
      <c r="S1226" s="4" t="s">
        <v>407</v>
      </c>
      <c r="T1226" s="3"/>
      <c r="U1226" s="3"/>
      <c r="V1226" s="3"/>
      <c r="W1226" s="3" t="s">
        <v>308</v>
      </c>
      <c r="X1226" s="3">
        <v>38</v>
      </c>
      <c r="Y1226" s="3">
        <v>62</v>
      </c>
      <c r="Z1226" s="4" t="s">
        <v>8234</v>
      </c>
      <c r="AA1226" s="4" t="s">
        <v>8235</v>
      </c>
      <c r="AB1226" s="4" t="s">
        <v>8236</v>
      </c>
      <c r="AC1226" s="4" t="s">
        <v>8237</v>
      </c>
      <c r="AD1226" s="4" t="s">
        <v>48</v>
      </c>
      <c r="AE1226" s="4" t="s">
        <v>8238</v>
      </c>
    </row>
    <row r="1227" spans="1:31" x14ac:dyDescent="0.4">
      <c r="A1227" s="2" t="s">
        <v>18696</v>
      </c>
      <c r="B1227" s="2" t="s">
        <v>8239</v>
      </c>
      <c r="C1227" s="3">
        <v>923</v>
      </c>
      <c r="D1227" s="3" t="s">
        <v>289</v>
      </c>
      <c r="E1227" s="3" t="s">
        <v>290</v>
      </c>
      <c r="F1227" s="3" t="s">
        <v>630</v>
      </c>
      <c r="G1227" s="3" t="s">
        <v>1294</v>
      </c>
      <c r="H1227" s="3">
        <v>0</v>
      </c>
      <c r="I1227" s="3">
        <v>0</v>
      </c>
      <c r="J1227" s="3" t="s">
        <v>48</v>
      </c>
      <c r="K1227" s="3">
        <v>1</v>
      </c>
      <c r="L1227" s="3"/>
      <c r="M1227" s="3" t="s">
        <v>1481</v>
      </c>
      <c r="N1227" s="3" t="s">
        <v>39</v>
      </c>
      <c r="O1227" s="3"/>
      <c r="P1227" s="4">
        <v>0</v>
      </c>
      <c r="Q1227" s="4">
        <v>0</v>
      </c>
      <c r="R1227" s="4">
        <v>0</v>
      </c>
      <c r="S1227" s="4" t="s">
        <v>7216</v>
      </c>
      <c r="T1227" s="3">
        <v>0</v>
      </c>
      <c r="U1227" s="3">
        <v>0</v>
      </c>
      <c r="V1227" s="3">
        <v>0</v>
      </c>
      <c r="W1227" s="3" t="s">
        <v>2583</v>
      </c>
      <c r="X1227" s="3">
        <v>41</v>
      </c>
      <c r="Y1227" s="3">
        <v>59</v>
      </c>
      <c r="Z1227" s="4" t="s">
        <v>8240</v>
      </c>
      <c r="AA1227" s="4" t="s">
        <v>8241</v>
      </c>
      <c r="AB1227" s="4" t="s">
        <v>8242</v>
      </c>
      <c r="AC1227" s="4" t="s">
        <v>8243</v>
      </c>
      <c r="AD1227" s="4" t="s">
        <v>48</v>
      </c>
      <c r="AE1227" s="4" t="s">
        <v>8244</v>
      </c>
    </row>
    <row r="1228" spans="1:31" x14ac:dyDescent="0.4">
      <c r="A1228" s="2" t="s">
        <v>19032</v>
      </c>
      <c r="B1228" s="2" t="s">
        <v>8239</v>
      </c>
      <c r="C1228" s="3">
        <v>923</v>
      </c>
      <c r="D1228" s="3" t="s">
        <v>289</v>
      </c>
      <c r="E1228" s="3" t="s">
        <v>290</v>
      </c>
      <c r="F1228" s="3" t="s">
        <v>630</v>
      </c>
      <c r="G1228" s="3" t="s">
        <v>1294</v>
      </c>
      <c r="H1228" s="3">
        <v>0</v>
      </c>
      <c r="I1228" s="3">
        <v>0</v>
      </c>
      <c r="J1228" s="3" t="s">
        <v>48</v>
      </c>
      <c r="K1228" s="3">
        <v>1</v>
      </c>
      <c r="L1228" s="3"/>
      <c r="M1228" s="3" t="s">
        <v>1481</v>
      </c>
      <c r="N1228" s="3" t="s">
        <v>39</v>
      </c>
      <c r="O1228" s="3"/>
      <c r="P1228" s="4">
        <v>0</v>
      </c>
      <c r="Q1228" s="4">
        <v>0</v>
      </c>
      <c r="R1228" s="4">
        <v>0</v>
      </c>
      <c r="S1228" s="4" t="s">
        <v>7216</v>
      </c>
      <c r="T1228" s="3">
        <v>0</v>
      </c>
      <c r="U1228" s="3">
        <v>0</v>
      </c>
      <c r="V1228" s="3">
        <v>0</v>
      </c>
      <c r="W1228" s="3" t="s">
        <v>2583</v>
      </c>
      <c r="X1228" s="3">
        <v>41</v>
      </c>
      <c r="Y1228" s="3">
        <v>59</v>
      </c>
      <c r="Z1228" s="4" t="s">
        <v>8240</v>
      </c>
      <c r="AA1228" s="4" t="s">
        <v>8241</v>
      </c>
      <c r="AB1228" s="4" t="s">
        <v>8242</v>
      </c>
      <c r="AC1228" s="4" t="s">
        <v>8243</v>
      </c>
      <c r="AD1228" s="4" t="s">
        <v>48</v>
      </c>
      <c r="AE1228" s="4" t="s">
        <v>8244</v>
      </c>
    </row>
    <row r="1229" spans="1:31" x14ac:dyDescent="0.4">
      <c r="A1229" s="8" t="s">
        <v>8239</v>
      </c>
      <c r="B1229" s="2"/>
      <c r="C1229" s="3">
        <v>923</v>
      </c>
      <c r="D1229" s="3" t="s">
        <v>289</v>
      </c>
      <c r="E1229" s="3" t="s">
        <v>290</v>
      </c>
      <c r="F1229" s="3" t="s">
        <v>630</v>
      </c>
      <c r="G1229" s="3" t="s">
        <v>1294</v>
      </c>
      <c r="H1229" s="3"/>
      <c r="I1229" s="3"/>
      <c r="J1229" s="3" t="s">
        <v>48</v>
      </c>
      <c r="K1229" s="3">
        <v>1</v>
      </c>
      <c r="L1229" s="3"/>
      <c r="M1229" s="3" t="s">
        <v>1481</v>
      </c>
      <c r="N1229" s="3" t="s">
        <v>39</v>
      </c>
      <c r="O1229" s="3"/>
      <c r="P1229" s="4"/>
      <c r="Q1229" s="4"/>
      <c r="R1229" s="3">
        <v>0</v>
      </c>
      <c r="S1229" s="4" t="s">
        <v>7216</v>
      </c>
      <c r="T1229" s="3"/>
      <c r="U1229" s="3"/>
      <c r="V1229" s="3"/>
      <c r="W1229" s="3" t="s">
        <v>2583</v>
      </c>
      <c r="X1229" s="3">
        <v>41</v>
      </c>
      <c r="Y1229" s="3">
        <v>59</v>
      </c>
      <c r="Z1229" s="4" t="s">
        <v>8240</v>
      </c>
      <c r="AA1229" s="4" t="s">
        <v>8241</v>
      </c>
      <c r="AB1229" s="4" t="s">
        <v>8242</v>
      </c>
      <c r="AC1229" s="4" t="s">
        <v>8243</v>
      </c>
      <c r="AD1229" s="4" t="s">
        <v>48</v>
      </c>
      <c r="AE1229" s="4" t="s">
        <v>8244</v>
      </c>
    </row>
    <row r="1230" spans="1:31" x14ac:dyDescent="0.4">
      <c r="A1230" s="2" t="s">
        <v>8245</v>
      </c>
      <c r="B1230" s="2"/>
      <c r="C1230" s="3">
        <v>924</v>
      </c>
      <c r="D1230" s="3" t="s">
        <v>415</v>
      </c>
      <c r="E1230" s="3" t="s">
        <v>425</v>
      </c>
      <c r="F1230" s="3" t="s">
        <v>830</v>
      </c>
      <c r="G1230" s="3" t="s">
        <v>1294</v>
      </c>
      <c r="H1230" s="3"/>
      <c r="I1230" s="3"/>
      <c r="J1230" s="3" t="s">
        <v>48</v>
      </c>
      <c r="K1230" s="3">
        <v>1</v>
      </c>
      <c r="L1230" s="3"/>
      <c r="M1230" s="3" t="s">
        <v>1481</v>
      </c>
      <c r="N1230" s="3" t="s">
        <v>39</v>
      </c>
      <c r="O1230" s="3"/>
      <c r="P1230" s="4"/>
      <c r="Q1230" s="4"/>
      <c r="R1230" s="3">
        <v>0</v>
      </c>
      <c r="S1230" s="4" t="s">
        <v>4873</v>
      </c>
      <c r="T1230" s="3"/>
      <c r="U1230" s="3"/>
      <c r="V1230" s="3"/>
      <c r="W1230" s="3" t="s">
        <v>61</v>
      </c>
      <c r="X1230" s="3">
        <v>41</v>
      </c>
      <c r="Y1230" s="3">
        <v>59</v>
      </c>
      <c r="Z1230" s="4" t="s">
        <v>8246</v>
      </c>
      <c r="AA1230" s="4" t="s">
        <v>8247</v>
      </c>
      <c r="AB1230" s="4" t="s">
        <v>8248</v>
      </c>
      <c r="AC1230" s="4" t="s">
        <v>8249</v>
      </c>
      <c r="AD1230" s="4" t="s">
        <v>48</v>
      </c>
      <c r="AE1230" s="4" t="s">
        <v>8250</v>
      </c>
    </row>
    <row r="1231" spans="1:31" x14ac:dyDescent="0.4">
      <c r="A1231" s="2" t="s">
        <v>8251</v>
      </c>
      <c r="B1231" s="2"/>
      <c r="C1231" s="3">
        <v>925</v>
      </c>
      <c r="D1231" s="3" t="s">
        <v>3425</v>
      </c>
      <c r="E1231" s="3" t="s">
        <v>3426</v>
      </c>
      <c r="F1231" s="3" t="s">
        <v>51</v>
      </c>
      <c r="G1231" s="3" t="s">
        <v>1294</v>
      </c>
      <c r="H1231" s="3"/>
      <c r="I1231" s="3"/>
      <c r="J1231" s="3" t="s">
        <v>48</v>
      </c>
      <c r="K1231" s="3">
        <v>0</v>
      </c>
      <c r="L1231" s="3"/>
      <c r="M1231" s="3" t="s">
        <v>1481</v>
      </c>
      <c r="N1231" s="3" t="s">
        <v>39</v>
      </c>
      <c r="O1231" s="3"/>
      <c r="P1231" s="4"/>
      <c r="Q1231" s="4"/>
      <c r="R1231" s="3">
        <v>0</v>
      </c>
      <c r="S1231" s="4" t="s">
        <v>7216</v>
      </c>
      <c r="T1231" s="3"/>
      <c r="U1231" s="3"/>
      <c r="V1231" s="3"/>
      <c r="W1231" s="3" t="s">
        <v>1408</v>
      </c>
      <c r="X1231" s="3">
        <v>41</v>
      </c>
      <c r="Y1231" s="3">
        <v>59</v>
      </c>
      <c r="Z1231" s="4" t="s">
        <v>8252</v>
      </c>
      <c r="AA1231" s="4" t="s">
        <v>8253</v>
      </c>
      <c r="AB1231" s="4" t="s">
        <v>8254</v>
      </c>
      <c r="AC1231" s="4" t="s">
        <v>8255</v>
      </c>
      <c r="AD1231" s="4" t="s">
        <v>48</v>
      </c>
      <c r="AE1231" s="4" t="s">
        <v>8256</v>
      </c>
    </row>
    <row r="1232" spans="1:31" x14ac:dyDescent="0.4">
      <c r="A1232" s="2" t="s">
        <v>8257</v>
      </c>
      <c r="B1232" s="2"/>
      <c r="C1232" s="3">
        <v>926</v>
      </c>
      <c r="D1232" s="3" t="s">
        <v>278</v>
      </c>
      <c r="E1232" s="3" t="s">
        <v>279</v>
      </c>
      <c r="F1232" s="3" t="s">
        <v>51</v>
      </c>
      <c r="G1232" s="3" t="s">
        <v>1294</v>
      </c>
      <c r="H1232" s="3"/>
      <c r="I1232" s="3"/>
      <c r="J1232" s="3" t="s">
        <v>48</v>
      </c>
      <c r="K1232" s="3">
        <v>1</v>
      </c>
      <c r="L1232" s="3"/>
      <c r="M1232" s="3" t="s">
        <v>1481</v>
      </c>
      <c r="N1232" s="3" t="s">
        <v>39</v>
      </c>
      <c r="O1232" s="3"/>
      <c r="P1232" s="4"/>
      <c r="Q1232" s="4" t="s">
        <v>8258</v>
      </c>
      <c r="R1232" s="3">
        <v>0</v>
      </c>
      <c r="S1232" s="4" t="s">
        <v>1296</v>
      </c>
      <c r="T1232" s="3"/>
      <c r="U1232" s="3"/>
      <c r="V1232" s="3"/>
      <c r="W1232" s="3" t="s">
        <v>118</v>
      </c>
      <c r="X1232" s="3">
        <v>45</v>
      </c>
      <c r="Y1232" s="3">
        <v>55</v>
      </c>
      <c r="Z1232" s="4" t="s">
        <v>8259</v>
      </c>
      <c r="AA1232" s="4" t="s">
        <v>8260</v>
      </c>
      <c r="AB1232" s="4" t="s">
        <v>8261</v>
      </c>
      <c r="AC1232" s="4" t="s">
        <v>8262</v>
      </c>
      <c r="AD1232" s="4" t="s">
        <v>48</v>
      </c>
      <c r="AE1232" s="4" t="s">
        <v>8263</v>
      </c>
    </row>
    <row r="1233" spans="1:31" x14ac:dyDescent="0.4">
      <c r="A1233" s="2" t="s">
        <v>8264</v>
      </c>
      <c r="B1233" s="2"/>
      <c r="C1233" s="3">
        <v>927</v>
      </c>
      <c r="D1233" s="3" t="s">
        <v>234</v>
      </c>
      <c r="E1233" s="3" t="s">
        <v>8265</v>
      </c>
      <c r="F1233" s="3" t="s">
        <v>51</v>
      </c>
      <c r="G1233" s="3" t="s">
        <v>1294</v>
      </c>
      <c r="H1233" s="3"/>
      <c r="I1233" s="3"/>
      <c r="J1233" s="3" t="s">
        <v>48</v>
      </c>
      <c r="K1233" s="3">
        <v>1</v>
      </c>
      <c r="L1233" s="3"/>
      <c r="M1233" s="3" t="s">
        <v>1481</v>
      </c>
      <c r="N1233" s="3" t="s">
        <v>39</v>
      </c>
      <c r="O1233" s="3"/>
      <c r="P1233" s="4"/>
      <c r="Q1233" s="4"/>
      <c r="R1233" s="3">
        <v>0</v>
      </c>
      <c r="S1233" s="4" t="s">
        <v>1620</v>
      </c>
      <c r="T1233" s="3"/>
      <c r="U1233" s="3"/>
      <c r="V1233" s="3"/>
      <c r="W1233" s="3" t="s">
        <v>1419</v>
      </c>
      <c r="X1233" s="3">
        <v>41</v>
      </c>
      <c r="Y1233" s="3">
        <v>59</v>
      </c>
      <c r="Z1233" s="4" t="s">
        <v>8266</v>
      </c>
      <c r="AA1233" s="4" t="s">
        <v>8267</v>
      </c>
      <c r="AB1233" s="4" t="s">
        <v>8268</v>
      </c>
      <c r="AC1233" s="4" t="s">
        <v>8269</v>
      </c>
      <c r="AD1233" s="4" t="s">
        <v>48</v>
      </c>
      <c r="AE1233" s="4" t="s">
        <v>8270</v>
      </c>
    </row>
    <row r="1234" spans="1:31" x14ac:dyDescent="0.4">
      <c r="A1234" s="2" t="s">
        <v>8271</v>
      </c>
      <c r="B1234" s="2"/>
      <c r="C1234" s="3">
        <v>928</v>
      </c>
      <c r="D1234" s="3" t="s">
        <v>415</v>
      </c>
      <c r="E1234" s="3" t="s">
        <v>425</v>
      </c>
      <c r="F1234" s="3" t="s">
        <v>34</v>
      </c>
      <c r="G1234" s="3" t="s">
        <v>1294</v>
      </c>
      <c r="H1234" s="3"/>
      <c r="I1234" s="3"/>
      <c r="J1234" s="3" t="s">
        <v>48</v>
      </c>
      <c r="K1234" s="3">
        <v>0</v>
      </c>
      <c r="L1234" s="3"/>
      <c r="M1234" s="3" t="s">
        <v>1481</v>
      </c>
      <c r="N1234" s="3" t="s">
        <v>39</v>
      </c>
      <c r="O1234" s="3"/>
      <c r="P1234" s="4"/>
      <c r="Q1234" s="4" t="s">
        <v>4963</v>
      </c>
      <c r="R1234" s="3">
        <v>0</v>
      </c>
      <c r="S1234" s="4" t="s">
        <v>7216</v>
      </c>
      <c r="T1234" s="3"/>
      <c r="U1234" s="3"/>
      <c r="V1234" s="3"/>
      <c r="W1234" s="3" t="s">
        <v>661</v>
      </c>
      <c r="X1234" s="3">
        <v>41</v>
      </c>
      <c r="Y1234" s="3">
        <v>59</v>
      </c>
      <c r="Z1234" s="4" t="s">
        <v>8272</v>
      </c>
      <c r="AA1234" s="4" t="s">
        <v>8273</v>
      </c>
      <c r="AB1234" s="4" t="s">
        <v>8274</v>
      </c>
      <c r="AC1234" s="4" t="s">
        <v>8275</v>
      </c>
      <c r="AD1234" s="4" t="s">
        <v>48</v>
      </c>
      <c r="AE1234" s="4" t="s">
        <v>8276</v>
      </c>
    </row>
    <row r="1235" spans="1:31" x14ac:dyDescent="0.4">
      <c r="A1235" s="2" t="s">
        <v>18676</v>
      </c>
      <c r="B1235" s="2" t="s">
        <v>8277</v>
      </c>
      <c r="C1235" s="3">
        <v>929</v>
      </c>
      <c r="D1235" s="3" t="s">
        <v>289</v>
      </c>
      <c r="E1235" s="3" t="s">
        <v>1594</v>
      </c>
      <c r="F1235" s="3" t="s">
        <v>335</v>
      </c>
      <c r="G1235" s="3" t="s">
        <v>1294</v>
      </c>
      <c r="H1235" s="3">
        <v>0</v>
      </c>
      <c r="I1235" s="3">
        <v>0</v>
      </c>
      <c r="J1235" s="3" t="s">
        <v>48</v>
      </c>
      <c r="K1235" s="3">
        <v>1</v>
      </c>
      <c r="L1235" s="3"/>
      <c r="M1235" s="3" t="s">
        <v>1481</v>
      </c>
      <c r="N1235" s="3" t="s">
        <v>39</v>
      </c>
      <c r="O1235" s="3"/>
      <c r="P1235" s="4">
        <v>0</v>
      </c>
      <c r="Q1235" s="4" t="s">
        <v>8278</v>
      </c>
      <c r="R1235" s="4">
        <v>0</v>
      </c>
      <c r="S1235" s="4" t="s">
        <v>7209</v>
      </c>
      <c r="T1235" s="3">
        <v>0</v>
      </c>
      <c r="U1235" s="3">
        <v>0</v>
      </c>
      <c r="V1235" s="3">
        <v>0</v>
      </c>
      <c r="W1235" s="3" t="s">
        <v>1297</v>
      </c>
      <c r="X1235" s="3">
        <v>45</v>
      </c>
      <c r="Y1235" s="3">
        <v>55</v>
      </c>
      <c r="Z1235" s="4" t="s">
        <v>8279</v>
      </c>
      <c r="AA1235" s="4" t="s">
        <v>8280</v>
      </c>
      <c r="AB1235" s="4" t="s">
        <v>8281</v>
      </c>
      <c r="AC1235" s="4" t="s">
        <v>8282</v>
      </c>
      <c r="AD1235" s="4" t="s">
        <v>48</v>
      </c>
      <c r="AE1235" s="4" t="s">
        <v>8283</v>
      </c>
    </row>
    <row r="1236" spans="1:31" x14ac:dyDescent="0.4">
      <c r="A1236" s="8" t="s">
        <v>8277</v>
      </c>
      <c r="B1236" s="2"/>
      <c r="C1236" s="3">
        <v>929</v>
      </c>
      <c r="D1236" s="3" t="s">
        <v>289</v>
      </c>
      <c r="E1236" s="3" t="s">
        <v>1594</v>
      </c>
      <c r="F1236" s="3" t="s">
        <v>335</v>
      </c>
      <c r="G1236" s="3" t="s">
        <v>1294</v>
      </c>
      <c r="H1236" s="3"/>
      <c r="I1236" s="3"/>
      <c r="J1236" s="3" t="s">
        <v>48</v>
      </c>
      <c r="K1236" s="3">
        <v>1</v>
      </c>
      <c r="L1236" s="3"/>
      <c r="M1236" s="3" t="s">
        <v>1481</v>
      </c>
      <c r="N1236" s="3" t="s">
        <v>39</v>
      </c>
      <c r="O1236" s="3"/>
      <c r="P1236" s="4"/>
      <c r="Q1236" s="4" t="s">
        <v>8278</v>
      </c>
      <c r="R1236" s="3">
        <v>0</v>
      </c>
      <c r="S1236" s="4" t="s">
        <v>7209</v>
      </c>
      <c r="T1236" s="3"/>
      <c r="U1236" s="3"/>
      <c r="V1236" s="3"/>
      <c r="W1236" s="3" t="s">
        <v>1297</v>
      </c>
      <c r="X1236" s="3">
        <v>45</v>
      </c>
      <c r="Y1236" s="3">
        <v>55</v>
      </c>
      <c r="Z1236" s="4" t="s">
        <v>8279</v>
      </c>
      <c r="AA1236" s="4" t="s">
        <v>8280</v>
      </c>
      <c r="AB1236" s="4" t="s">
        <v>8281</v>
      </c>
      <c r="AC1236" s="4" t="s">
        <v>8282</v>
      </c>
      <c r="AD1236" s="4" t="s">
        <v>48</v>
      </c>
      <c r="AE1236" s="4" t="s">
        <v>8283</v>
      </c>
    </row>
    <row r="1237" spans="1:31" x14ac:dyDescent="0.4">
      <c r="A1237" s="2" t="s">
        <v>8284</v>
      </c>
      <c r="B1237" s="2"/>
      <c r="C1237" s="3">
        <v>930</v>
      </c>
      <c r="D1237" s="3" t="s">
        <v>415</v>
      </c>
      <c r="E1237" s="3" t="s">
        <v>3694</v>
      </c>
      <c r="F1237" s="3" t="s">
        <v>34</v>
      </c>
      <c r="G1237" s="3" t="s">
        <v>1294</v>
      </c>
      <c r="H1237" s="3"/>
      <c r="I1237" s="3"/>
      <c r="J1237" s="3" t="s">
        <v>48</v>
      </c>
      <c r="K1237" s="3">
        <v>0</v>
      </c>
      <c r="L1237" s="3"/>
      <c r="M1237" s="3" t="s">
        <v>1481</v>
      </c>
      <c r="N1237" s="3" t="s">
        <v>39</v>
      </c>
      <c r="O1237" s="3"/>
      <c r="P1237" s="4"/>
      <c r="Q1237" s="4"/>
      <c r="R1237" s="3">
        <v>0</v>
      </c>
      <c r="S1237" s="4" t="s">
        <v>7216</v>
      </c>
      <c r="T1237" s="3"/>
      <c r="U1237" s="3"/>
      <c r="V1237" s="3"/>
      <c r="W1237" s="3" t="s">
        <v>661</v>
      </c>
      <c r="X1237" s="3">
        <v>45</v>
      </c>
      <c r="Y1237" s="3">
        <v>55</v>
      </c>
      <c r="Z1237" s="4" t="s">
        <v>48</v>
      </c>
      <c r="AA1237" s="4" t="s">
        <v>48</v>
      </c>
      <c r="AB1237" s="4" t="s">
        <v>48</v>
      </c>
      <c r="AC1237" s="4" t="s">
        <v>8285</v>
      </c>
      <c r="AD1237" s="4" t="s">
        <v>48</v>
      </c>
      <c r="AE1237" s="4" t="s">
        <v>8286</v>
      </c>
    </row>
    <row r="1238" spans="1:31" x14ac:dyDescent="0.4">
      <c r="A1238" s="2" t="s">
        <v>8287</v>
      </c>
      <c r="B1238" s="2"/>
      <c r="C1238" s="3">
        <v>931</v>
      </c>
      <c r="D1238" s="3" t="s">
        <v>415</v>
      </c>
      <c r="E1238" s="3" t="s">
        <v>453</v>
      </c>
      <c r="F1238" s="3" t="s">
        <v>51</v>
      </c>
      <c r="G1238" s="3" t="s">
        <v>1294</v>
      </c>
      <c r="H1238" s="3"/>
      <c r="I1238" s="3"/>
      <c r="J1238" s="3" t="s">
        <v>48</v>
      </c>
      <c r="K1238" s="3">
        <v>1</v>
      </c>
      <c r="L1238" s="3"/>
      <c r="M1238" s="3" t="s">
        <v>1481</v>
      </c>
      <c r="N1238" s="3" t="s">
        <v>39</v>
      </c>
      <c r="O1238" s="3"/>
      <c r="P1238" s="4"/>
      <c r="Q1238" s="4"/>
      <c r="R1238" s="3">
        <v>0</v>
      </c>
      <c r="S1238" s="4" t="s">
        <v>407</v>
      </c>
      <c r="T1238" s="3"/>
      <c r="U1238" s="3"/>
      <c r="V1238" s="3"/>
      <c r="W1238" s="3" t="s">
        <v>61</v>
      </c>
      <c r="X1238" s="3">
        <v>36</v>
      </c>
      <c r="Y1238" s="3">
        <v>64</v>
      </c>
      <c r="Z1238" s="4" t="s">
        <v>8288</v>
      </c>
      <c r="AA1238" s="4" t="s">
        <v>1164</v>
      </c>
      <c r="AB1238" s="4" t="s">
        <v>8289</v>
      </c>
      <c r="AC1238" s="4" t="s">
        <v>8290</v>
      </c>
      <c r="AD1238" s="4" t="s">
        <v>48</v>
      </c>
      <c r="AE1238" s="4" t="s">
        <v>8291</v>
      </c>
    </row>
    <row r="1239" spans="1:31" x14ac:dyDescent="0.4">
      <c r="A1239" s="2" t="s">
        <v>8292</v>
      </c>
      <c r="B1239" s="2"/>
      <c r="C1239" s="3">
        <v>932</v>
      </c>
      <c r="D1239" s="3" t="s">
        <v>2533</v>
      </c>
      <c r="E1239" s="3" t="s">
        <v>8293</v>
      </c>
      <c r="F1239" s="3" t="s">
        <v>51</v>
      </c>
      <c r="G1239" s="3" t="s">
        <v>8047</v>
      </c>
      <c r="H1239" s="3"/>
      <c r="I1239" s="3"/>
      <c r="J1239" s="3" t="s">
        <v>48</v>
      </c>
      <c r="K1239" s="3">
        <v>1</v>
      </c>
      <c r="L1239" s="3"/>
      <c r="M1239" s="3" t="s">
        <v>1481</v>
      </c>
      <c r="N1239" s="3" t="s">
        <v>39</v>
      </c>
      <c r="O1239" s="3"/>
      <c r="P1239" s="4"/>
      <c r="Q1239" s="4"/>
      <c r="R1239" s="3">
        <v>0</v>
      </c>
      <c r="S1239" s="4" t="s">
        <v>4873</v>
      </c>
      <c r="T1239" s="3"/>
      <c r="U1239" s="3"/>
      <c r="V1239" s="3"/>
      <c r="W1239" s="3" t="s">
        <v>320</v>
      </c>
      <c r="X1239" s="3">
        <v>41</v>
      </c>
      <c r="Y1239" s="3">
        <v>59</v>
      </c>
      <c r="Z1239" s="4" t="s">
        <v>8294</v>
      </c>
      <c r="AA1239" s="4" t="s">
        <v>48</v>
      </c>
      <c r="AB1239" s="4" t="s">
        <v>8295</v>
      </c>
      <c r="AC1239" s="4" t="s">
        <v>8296</v>
      </c>
      <c r="AD1239" s="4" t="s">
        <v>48</v>
      </c>
      <c r="AE1239" s="4" t="s">
        <v>8297</v>
      </c>
    </row>
    <row r="1240" spans="1:31" x14ac:dyDescent="0.4">
      <c r="A1240" s="8" t="s">
        <v>8298</v>
      </c>
      <c r="B1240" s="2"/>
      <c r="C1240" s="3">
        <v>933</v>
      </c>
      <c r="D1240" s="3" t="s">
        <v>255</v>
      </c>
      <c r="E1240" s="3" t="s">
        <v>8299</v>
      </c>
      <c r="F1240" s="3" t="s">
        <v>65</v>
      </c>
      <c r="G1240" s="3" t="s">
        <v>1334</v>
      </c>
      <c r="H1240" s="3"/>
      <c r="I1240" s="3"/>
      <c r="J1240" s="3" t="s">
        <v>48</v>
      </c>
      <c r="K1240" s="3">
        <v>1</v>
      </c>
      <c r="L1240" s="3"/>
      <c r="M1240" s="3" t="s">
        <v>1481</v>
      </c>
      <c r="N1240" s="3" t="s">
        <v>39</v>
      </c>
      <c r="O1240" s="3"/>
      <c r="P1240" s="4"/>
      <c r="Q1240" s="4"/>
      <c r="R1240" s="3">
        <v>0</v>
      </c>
      <c r="S1240" s="4" t="s">
        <v>6914</v>
      </c>
      <c r="T1240" s="3"/>
      <c r="U1240" s="3"/>
      <c r="V1240" s="3"/>
      <c r="W1240" s="3" t="s">
        <v>8120</v>
      </c>
      <c r="X1240" s="3">
        <v>39</v>
      </c>
      <c r="Y1240" s="3">
        <v>61</v>
      </c>
      <c r="Z1240" s="4" t="s">
        <v>8300</v>
      </c>
      <c r="AA1240" s="4" t="s">
        <v>8301</v>
      </c>
      <c r="AB1240" s="4" t="s">
        <v>3296</v>
      </c>
      <c r="AC1240" s="4" t="s">
        <v>8302</v>
      </c>
      <c r="AD1240" s="4" t="s">
        <v>48</v>
      </c>
      <c r="AE1240" s="4" t="s">
        <v>8303</v>
      </c>
    </row>
    <row r="1241" spans="1:31" x14ac:dyDescent="0.4">
      <c r="A1241" s="2" t="s">
        <v>19033</v>
      </c>
      <c r="B1241" s="2" t="s">
        <v>8298</v>
      </c>
      <c r="C1241" s="3">
        <v>933</v>
      </c>
      <c r="D1241" s="3" t="s">
        <v>255</v>
      </c>
      <c r="E1241" s="3" t="s">
        <v>8299</v>
      </c>
      <c r="F1241" s="3" t="s">
        <v>65</v>
      </c>
      <c r="G1241" s="3" t="s">
        <v>1334</v>
      </c>
      <c r="H1241" s="3">
        <v>0</v>
      </c>
      <c r="I1241" s="3">
        <v>0</v>
      </c>
      <c r="J1241" s="3" t="s">
        <v>48</v>
      </c>
      <c r="K1241" s="3">
        <v>1</v>
      </c>
      <c r="L1241" s="3"/>
      <c r="M1241" s="3" t="s">
        <v>1481</v>
      </c>
      <c r="N1241" s="3" t="s">
        <v>39</v>
      </c>
      <c r="O1241" s="3"/>
      <c r="P1241" s="4">
        <v>0</v>
      </c>
      <c r="Q1241" s="4">
        <v>0</v>
      </c>
      <c r="R1241" s="4">
        <v>0</v>
      </c>
      <c r="S1241" s="4" t="s">
        <v>6914</v>
      </c>
      <c r="T1241" s="3">
        <v>0</v>
      </c>
      <c r="U1241" s="3">
        <v>0</v>
      </c>
      <c r="V1241" s="3">
        <v>0</v>
      </c>
      <c r="W1241" s="3" t="s">
        <v>8120</v>
      </c>
      <c r="X1241" s="3">
        <v>39</v>
      </c>
      <c r="Y1241" s="3">
        <v>61</v>
      </c>
      <c r="Z1241" s="4" t="s">
        <v>8300</v>
      </c>
      <c r="AA1241" s="4" t="s">
        <v>8301</v>
      </c>
      <c r="AB1241" s="4" t="s">
        <v>3296</v>
      </c>
      <c r="AC1241" s="4" t="s">
        <v>8302</v>
      </c>
      <c r="AD1241" s="4" t="s">
        <v>48</v>
      </c>
      <c r="AE1241" s="4" t="s">
        <v>8303</v>
      </c>
    </row>
    <row r="1242" spans="1:31" x14ac:dyDescent="0.4">
      <c r="A1242" s="2" t="s">
        <v>8304</v>
      </c>
      <c r="B1242" s="2"/>
      <c r="C1242" s="3">
        <v>934</v>
      </c>
      <c r="D1242" s="3" t="s">
        <v>255</v>
      </c>
      <c r="E1242" s="3" t="s">
        <v>7645</v>
      </c>
      <c r="F1242" s="3" t="s">
        <v>830</v>
      </c>
      <c r="G1242" s="3" t="s">
        <v>1334</v>
      </c>
      <c r="H1242" s="3"/>
      <c r="I1242" s="3"/>
      <c r="J1242" s="3" t="s">
        <v>48</v>
      </c>
      <c r="K1242" s="3">
        <v>1</v>
      </c>
      <c r="L1242" s="3"/>
      <c r="M1242" s="3" t="s">
        <v>1481</v>
      </c>
      <c r="N1242" s="3" t="s">
        <v>39</v>
      </c>
      <c r="O1242" s="3"/>
      <c r="P1242" s="4"/>
      <c r="Q1242" s="4"/>
      <c r="R1242" s="3">
        <v>0</v>
      </c>
      <c r="S1242" s="4" t="s">
        <v>7216</v>
      </c>
      <c r="T1242" s="3"/>
      <c r="U1242" s="3"/>
      <c r="V1242" s="3"/>
      <c r="W1242" s="3" t="s">
        <v>1419</v>
      </c>
      <c r="X1242" s="3">
        <v>43</v>
      </c>
      <c r="Y1242" s="3">
        <v>57</v>
      </c>
      <c r="Z1242" s="4" t="s">
        <v>8305</v>
      </c>
      <c r="AA1242" s="4" t="s">
        <v>8306</v>
      </c>
      <c r="AB1242" s="4" t="s">
        <v>8307</v>
      </c>
      <c r="AC1242" s="4" t="s">
        <v>8308</v>
      </c>
      <c r="AD1242" s="4" t="s">
        <v>48</v>
      </c>
      <c r="AE1242" s="4" t="s">
        <v>8309</v>
      </c>
    </row>
    <row r="1243" spans="1:31" x14ac:dyDescent="0.4">
      <c r="A1243" s="2" t="s">
        <v>8310</v>
      </c>
      <c r="B1243" s="2"/>
      <c r="C1243" s="3">
        <v>935</v>
      </c>
      <c r="D1243" s="3" t="s">
        <v>1638</v>
      </c>
      <c r="E1243" s="3" t="s">
        <v>3338</v>
      </c>
      <c r="F1243" s="3" t="s">
        <v>34</v>
      </c>
      <c r="G1243" s="3" t="s">
        <v>1294</v>
      </c>
      <c r="H1243" s="3"/>
      <c r="I1243" s="3"/>
      <c r="J1243" s="3" t="s">
        <v>48</v>
      </c>
      <c r="K1243" s="3">
        <v>0</v>
      </c>
      <c r="L1243" s="3"/>
      <c r="M1243" s="3" t="s">
        <v>38</v>
      </c>
      <c r="N1243" s="3" t="s">
        <v>39</v>
      </c>
      <c r="O1243" s="3"/>
      <c r="P1243" s="4"/>
      <c r="Q1243" s="4"/>
      <c r="R1243" s="3">
        <v>0</v>
      </c>
      <c r="S1243" s="4" t="s">
        <v>6914</v>
      </c>
      <c r="T1243" s="3"/>
      <c r="U1243" s="3">
        <v>9</v>
      </c>
      <c r="V1243" s="3"/>
      <c r="W1243" s="3" t="s">
        <v>293</v>
      </c>
      <c r="X1243" s="3">
        <v>45</v>
      </c>
      <c r="Y1243" s="3">
        <v>55</v>
      </c>
      <c r="Z1243" s="4" t="s">
        <v>48</v>
      </c>
      <c r="AA1243" s="4" t="s">
        <v>48</v>
      </c>
      <c r="AB1243" s="4" t="s">
        <v>48</v>
      </c>
      <c r="AC1243" s="4" t="s">
        <v>8311</v>
      </c>
      <c r="AD1243" s="4" t="s">
        <v>48</v>
      </c>
      <c r="AE1243" s="4" t="s">
        <v>8312</v>
      </c>
    </row>
    <row r="1244" spans="1:31" x14ac:dyDescent="0.4">
      <c r="A1244" s="2" t="s">
        <v>8313</v>
      </c>
      <c r="B1244" s="2"/>
      <c r="C1244" s="3">
        <v>936</v>
      </c>
      <c r="D1244" s="3" t="s">
        <v>32</v>
      </c>
      <c r="E1244" s="3" t="s">
        <v>3300</v>
      </c>
      <c r="F1244" s="3" t="s">
        <v>707</v>
      </c>
      <c r="G1244" s="3" t="s">
        <v>1334</v>
      </c>
      <c r="H1244" s="3"/>
      <c r="I1244" s="3"/>
      <c r="J1244" s="3" t="s">
        <v>48</v>
      </c>
      <c r="K1244" s="3">
        <v>0</v>
      </c>
      <c r="L1244" s="3"/>
      <c r="M1244" s="3" t="s">
        <v>1481</v>
      </c>
      <c r="N1244" s="3" t="s">
        <v>39</v>
      </c>
      <c r="O1244" s="3"/>
      <c r="P1244" s="4"/>
      <c r="Q1244" s="4"/>
      <c r="R1244" s="3">
        <v>0</v>
      </c>
      <c r="S1244" s="4" t="s">
        <v>7209</v>
      </c>
      <c r="T1244" s="3"/>
      <c r="U1244" s="3"/>
      <c r="V1244" s="3"/>
      <c r="W1244" s="3" t="s">
        <v>7364</v>
      </c>
      <c r="X1244" s="3">
        <v>39</v>
      </c>
      <c r="Y1244" s="3">
        <v>61</v>
      </c>
      <c r="Z1244" s="4" t="s">
        <v>8314</v>
      </c>
      <c r="AA1244" s="4" t="s">
        <v>8315</v>
      </c>
      <c r="AB1244" s="4" t="s">
        <v>8316</v>
      </c>
      <c r="AC1244" s="4" t="s">
        <v>8317</v>
      </c>
      <c r="AD1244" s="4" t="s">
        <v>48</v>
      </c>
      <c r="AE1244" s="4" t="s">
        <v>8318</v>
      </c>
    </row>
    <row r="1245" spans="1:31" x14ac:dyDescent="0.4">
      <c r="A1245" s="2" t="s">
        <v>8319</v>
      </c>
      <c r="B1245" s="2"/>
      <c r="C1245" s="3">
        <v>937</v>
      </c>
      <c r="D1245" s="3" t="s">
        <v>278</v>
      </c>
      <c r="E1245" s="3" t="s">
        <v>279</v>
      </c>
      <c r="F1245" s="3" t="s">
        <v>257</v>
      </c>
      <c r="G1245" s="3" t="s">
        <v>1294</v>
      </c>
      <c r="H1245" s="3"/>
      <c r="I1245" s="3"/>
      <c r="J1245" s="3" t="s">
        <v>48</v>
      </c>
      <c r="K1245" s="3">
        <v>1</v>
      </c>
      <c r="L1245" s="3"/>
      <c r="M1245" s="3" t="s">
        <v>1481</v>
      </c>
      <c r="N1245" s="3" t="s">
        <v>39</v>
      </c>
      <c r="O1245" s="3"/>
      <c r="P1245" s="4"/>
      <c r="Q1245" s="4"/>
      <c r="R1245" s="3">
        <v>0</v>
      </c>
      <c r="S1245" s="4" t="s">
        <v>7216</v>
      </c>
      <c r="T1245" s="3"/>
      <c r="U1245" s="3"/>
      <c r="V1245" s="3"/>
      <c r="W1245" s="3" t="s">
        <v>1419</v>
      </c>
      <c r="X1245" s="3">
        <v>43</v>
      </c>
      <c r="Y1245" s="3">
        <v>57</v>
      </c>
      <c r="Z1245" s="4" t="s">
        <v>8320</v>
      </c>
      <c r="AA1245" s="4" t="s">
        <v>8321</v>
      </c>
      <c r="AB1245" s="4" t="s">
        <v>8322</v>
      </c>
      <c r="AC1245" s="4" t="s">
        <v>8323</v>
      </c>
      <c r="AD1245" s="4" t="s">
        <v>48</v>
      </c>
      <c r="AE1245" s="4" t="s">
        <v>8324</v>
      </c>
    </row>
    <row r="1246" spans="1:31" x14ac:dyDescent="0.4">
      <c r="A1246" s="2" t="s">
        <v>8325</v>
      </c>
      <c r="B1246" s="2"/>
      <c r="C1246" s="3">
        <v>938</v>
      </c>
      <c r="D1246" s="3" t="s">
        <v>316</v>
      </c>
      <c r="E1246" s="3" t="s">
        <v>352</v>
      </c>
      <c r="F1246" s="3" t="s">
        <v>34</v>
      </c>
      <c r="G1246" s="3" t="s">
        <v>1294</v>
      </c>
      <c r="H1246" s="3"/>
      <c r="I1246" s="3"/>
      <c r="J1246" s="3" t="s">
        <v>48</v>
      </c>
      <c r="K1246" s="3">
        <v>0</v>
      </c>
      <c r="L1246" s="3"/>
      <c r="M1246" s="3" t="s">
        <v>1481</v>
      </c>
      <c r="N1246" s="3" t="s">
        <v>39</v>
      </c>
      <c r="O1246" s="3"/>
      <c r="P1246" s="4"/>
      <c r="Q1246" s="4" t="s">
        <v>8326</v>
      </c>
      <c r="R1246" s="3">
        <v>0</v>
      </c>
      <c r="S1246" s="4" t="s">
        <v>1296</v>
      </c>
      <c r="T1246" s="3"/>
      <c r="U1246" s="3"/>
      <c r="V1246" s="3"/>
      <c r="W1246" s="3" t="s">
        <v>6265</v>
      </c>
      <c r="X1246" s="3">
        <v>43</v>
      </c>
      <c r="Y1246" s="3">
        <v>57</v>
      </c>
      <c r="Z1246" s="4" t="s">
        <v>8327</v>
      </c>
      <c r="AA1246" s="4" t="s">
        <v>8328</v>
      </c>
      <c r="AB1246" s="4" t="s">
        <v>8329</v>
      </c>
      <c r="AC1246" s="4" t="s">
        <v>8330</v>
      </c>
      <c r="AD1246" s="4" t="s">
        <v>48</v>
      </c>
      <c r="AE1246" s="4" t="s">
        <v>8331</v>
      </c>
    </row>
    <row r="1247" spans="1:31" x14ac:dyDescent="0.4">
      <c r="A1247" s="2" t="s">
        <v>19034</v>
      </c>
      <c r="B1247" s="2" t="s">
        <v>8332</v>
      </c>
      <c r="C1247" s="3">
        <v>939</v>
      </c>
      <c r="D1247" s="3" t="s">
        <v>960</v>
      </c>
      <c r="E1247" s="3" t="s">
        <v>961</v>
      </c>
      <c r="F1247" s="3" t="s">
        <v>257</v>
      </c>
      <c r="G1247" s="3" t="s">
        <v>1294</v>
      </c>
      <c r="H1247" s="3">
        <v>0</v>
      </c>
      <c r="I1247" s="3">
        <v>0</v>
      </c>
      <c r="J1247" s="3" t="s">
        <v>48</v>
      </c>
      <c r="K1247" s="3">
        <v>1</v>
      </c>
      <c r="L1247" s="3"/>
      <c r="M1247" s="3" t="s">
        <v>1481</v>
      </c>
      <c r="N1247" s="3" t="s">
        <v>39</v>
      </c>
      <c r="O1247" s="3"/>
      <c r="P1247" s="4">
        <v>0</v>
      </c>
      <c r="Q1247" s="4">
        <v>0</v>
      </c>
      <c r="R1247" s="4">
        <v>0</v>
      </c>
      <c r="S1247" s="4" t="s">
        <v>7216</v>
      </c>
      <c r="T1247" s="3">
        <v>0</v>
      </c>
      <c r="U1247" s="3">
        <v>0</v>
      </c>
      <c r="V1247" s="3">
        <v>0</v>
      </c>
      <c r="W1247" s="3" t="s">
        <v>61</v>
      </c>
      <c r="X1247" s="3">
        <v>42</v>
      </c>
      <c r="Y1247" s="3">
        <v>58</v>
      </c>
      <c r="Z1247" s="4" t="s">
        <v>8333</v>
      </c>
      <c r="AA1247" s="4" t="s">
        <v>8334</v>
      </c>
      <c r="AB1247" s="4" t="s">
        <v>8335</v>
      </c>
      <c r="AC1247" s="4" t="s">
        <v>8336</v>
      </c>
      <c r="AD1247" s="4" t="s">
        <v>48</v>
      </c>
      <c r="AE1247" s="4" t="s">
        <v>8337</v>
      </c>
    </row>
    <row r="1248" spans="1:31" x14ac:dyDescent="0.4">
      <c r="A1248" s="8" t="s">
        <v>8332</v>
      </c>
      <c r="B1248" s="2"/>
      <c r="C1248" s="3">
        <v>939</v>
      </c>
      <c r="D1248" s="3" t="s">
        <v>960</v>
      </c>
      <c r="E1248" s="3" t="s">
        <v>961</v>
      </c>
      <c r="F1248" s="3" t="s">
        <v>257</v>
      </c>
      <c r="G1248" s="3" t="s">
        <v>1294</v>
      </c>
      <c r="H1248" s="3"/>
      <c r="I1248" s="3"/>
      <c r="J1248" s="3" t="s">
        <v>48</v>
      </c>
      <c r="K1248" s="3">
        <v>1</v>
      </c>
      <c r="L1248" s="3"/>
      <c r="M1248" s="3" t="s">
        <v>1481</v>
      </c>
      <c r="N1248" s="3" t="s">
        <v>39</v>
      </c>
      <c r="O1248" s="3"/>
      <c r="P1248" s="4"/>
      <c r="Q1248" s="4"/>
      <c r="R1248" s="3">
        <v>0</v>
      </c>
      <c r="S1248" s="4" t="s">
        <v>7216</v>
      </c>
      <c r="T1248" s="3"/>
      <c r="U1248" s="3"/>
      <c r="V1248" s="3"/>
      <c r="W1248" s="3" t="s">
        <v>61</v>
      </c>
      <c r="X1248" s="3">
        <v>42</v>
      </c>
      <c r="Y1248" s="3">
        <v>58</v>
      </c>
      <c r="Z1248" s="4" t="s">
        <v>8333</v>
      </c>
      <c r="AA1248" s="4" t="s">
        <v>8334</v>
      </c>
      <c r="AB1248" s="4" t="s">
        <v>8335</v>
      </c>
      <c r="AC1248" s="4" t="s">
        <v>8336</v>
      </c>
      <c r="AD1248" s="4" t="s">
        <v>48</v>
      </c>
      <c r="AE1248" s="4" t="s">
        <v>8337</v>
      </c>
    </row>
    <row r="1249" spans="1:31" x14ac:dyDescent="0.4">
      <c r="A1249" s="8" t="s">
        <v>8338</v>
      </c>
      <c r="B1249" s="2"/>
      <c r="C1249" s="3">
        <v>940</v>
      </c>
      <c r="D1249" s="3" t="s">
        <v>509</v>
      </c>
      <c r="E1249" s="3" t="s">
        <v>510</v>
      </c>
      <c r="F1249" s="3" t="s">
        <v>257</v>
      </c>
      <c r="G1249" s="3" t="s">
        <v>1294</v>
      </c>
      <c r="H1249" s="3"/>
      <c r="I1249" s="3"/>
      <c r="J1249" s="3" t="s">
        <v>48</v>
      </c>
      <c r="K1249" s="3">
        <v>1</v>
      </c>
      <c r="L1249" s="3"/>
      <c r="M1249" s="3" t="s">
        <v>1481</v>
      </c>
      <c r="N1249" s="3" t="s">
        <v>39</v>
      </c>
      <c r="O1249" s="3"/>
      <c r="P1249" s="4"/>
      <c r="Q1249" s="4"/>
      <c r="R1249" s="3">
        <v>0</v>
      </c>
      <c r="S1249" s="4" t="s">
        <v>7216</v>
      </c>
      <c r="T1249" s="3"/>
      <c r="U1249" s="3"/>
      <c r="V1249" s="3"/>
      <c r="W1249" s="3" t="s">
        <v>1485</v>
      </c>
      <c r="X1249" s="3">
        <v>44</v>
      </c>
      <c r="Y1249" s="3">
        <v>56</v>
      </c>
      <c r="Z1249" s="4" t="s">
        <v>8339</v>
      </c>
      <c r="AA1249" s="4" t="s">
        <v>8340</v>
      </c>
      <c r="AB1249" s="4" t="s">
        <v>8341</v>
      </c>
      <c r="AC1249" s="4" t="s">
        <v>8342</v>
      </c>
      <c r="AD1249" s="4" t="s">
        <v>48</v>
      </c>
      <c r="AE1249" s="4" t="s">
        <v>8343</v>
      </c>
    </row>
    <row r="1250" spans="1:31" x14ac:dyDescent="0.4">
      <c r="A1250" s="2" t="s">
        <v>18689</v>
      </c>
      <c r="B1250" s="2" t="s">
        <v>8338</v>
      </c>
      <c r="C1250" s="3">
        <v>940</v>
      </c>
      <c r="D1250" s="3" t="s">
        <v>509</v>
      </c>
      <c r="E1250" s="3" t="s">
        <v>510</v>
      </c>
      <c r="F1250" s="3" t="s">
        <v>257</v>
      </c>
      <c r="G1250" s="3" t="s">
        <v>1294</v>
      </c>
      <c r="H1250" s="3">
        <v>0</v>
      </c>
      <c r="I1250" s="3">
        <v>0</v>
      </c>
      <c r="J1250" s="3" t="s">
        <v>48</v>
      </c>
      <c r="K1250" s="3">
        <v>1</v>
      </c>
      <c r="L1250" s="3"/>
      <c r="M1250" s="3" t="s">
        <v>1481</v>
      </c>
      <c r="N1250" s="3" t="s">
        <v>39</v>
      </c>
      <c r="O1250" s="3"/>
      <c r="P1250" s="4">
        <v>0</v>
      </c>
      <c r="Q1250" s="4">
        <v>0</v>
      </c>
      <c r="R1250" s="4">
        <v>0</v>
      </c>
      <c r="S1250" s="4" t="s">
        <v>7216</v>
      </c>
      <c r="T1250" s="3">
        <v>0</v>
      </c>
      <c r="U1250" s="3">
        <v>0</v>
      </c>
      <c r="V1250" s="3">
        <v>0</v>
      </c>
      <c r="W1250" s="3" t="s">
        <v>1485</v>
      </c>
      <c r="X1250" s="3">
        <v>44</v>
      </c>
      <c r="Y1250" s="3">
        <v>56</v>
      </c>
      <c r="Z1250" s="4" t="s">
        <v>8339</v>
      </c>
      <c r="AA1250" s="4" t="s">
        <v>8340</v>
      </c>
      <c r="AB1250" s="4" t="s">
        <v>8341</v>
      </c>
      <c r="AC1250" s="4" t="s">
        <v>8342</v>
      </c>
      <c r="AD1250" s="4" t="s">
        <v>48</v>
      </c>
      <c r="AE1250" s="4" t="s">
        <v>8343</v>
      </c>
    </row>
    <row r="1251" spans="1:31" x14ac:dyDescent="0.4">
      <c r="A1251" s="2" t="s">
        <v>8344</v>
      </c>
      <c r="B1251" s="2"/>
      <c r="C1251" s="3">
        <v>941</v>
      </c>
      <c r="D1251" s="3" t="s">
        <v>1204</v>
      </c>
      <c r="E1251" s="3" t="s">
        <v>3344</v>
      </c>
      <c r="F1251" s="3" t="s">
        <v>335</v>
      </c>
      <c r="G1251" s="3" t="s">
        <v>1294</v>
      </c>
      <c r="H1251" s="3"/>
      <c r="I1251" s="3"/>
      <c r="J1251" s="3" t="s">
        <v>48</v>
      </c>
      <c r="K1251" s="3">
        <v>1</v>
      </c>
      <c r="L1251" s="3"/>
      <c r="M1251" s="3" t="s">
        <v>1481</v>
      </c>
      <c r="N1251" s="3" t="s">
        <v>39</v>
      </c>
      <c r="O1251" s="3"/>
      <c r="P1251" s="4"/>
      <c r="Q1251" s="4"/>
      <c r="R1251" s="3">
        <v>0</v>
      </c>
      <c r="S1251" s="4" t="s">
        <v>7216</v>
      </c>
      <c r="T1251" s="3"/>
      <c r="U1251" s="3"/>
      <c r="V1251" s="3"/>
      <c r="W1251" s="3" t="s">
        <v>2583</v>
      </c>
      <c r="X1251" s="3">
        <v>43</v>
      </c>
      <c r="Y1251" s="3">
        <v>57</v>
      </c>
      <c r="Z1251" s="4" t="s">
        <v>8345</v>
      </c>
      <c r="AA1251" s="4" t="s">
        <v>3348</v>
      </c>
      <c r="AB1251" s="4" t="s">
        <v>8346</v>
      </c>
      <c r="AC1251" s="4" t="s">
        <v>8347</v>
      </c>
      <c r="AD1251" s="4" t="s">
        <v>48</v>
      </c>
      <c r="AE1251" s="4" t="s">
        <v>8348</v>
      </c>
    </row>
    <row r="1252" spans="1:31" x14ac:dyDescent="0.4">
      <c r="A1252" s="8" t="s">
        <v>8349</v>
      </c>
      <c r="B1252" s="2"/>
      <c r="C1252" s="3">
        <v>942</v>
      </c>
      <c r="D1252" s="3" t="s">
        <v>496</v>
      </c>
      <c r="E1252" s="3" t="s">
        <v>7605</v>
      </c>
      <c r="F1252" s="3" t="s">
        <v>830</v>
      </c>
      <c r="G1252" s="3" t="s">
        <v>1334</v>
      </c>
      <c r="H1252" s="3"/>
      <c r="I1252" s="3"/>
      <c r="J1252" s="3" t="s">
        <v>48</v>
      </c>
      <c r="K1252" s="3">
        <v>1</v>
      </c>
      <c r="L1252" s="3"/>
      <c r="M1252" s="3" t="s">
        <v>1481</v>
      </c>
      <c r="N1252" s="3" t="s">
        <v>39</v>
      </c>
      <c r="O1252" s="3"/>
      <c r="P1252" s="4"/>
      <c r="Q1252" s="4" t="s">
        <v>8350</v>
      </c>
      <c r="R1252" s="3">
        <v>0</v>
      </c>
      <c r="S1252" s="4" t="s">
        <v>7216</v>
      </c>
      <c r="T1252" s="3"/>
      <c r="U1252" s="3"/>
      <c r="V1252" s="3"/>
      <c r="W1252" s="3" t="s">
        <v>1485</v>
      </c>
      <c r="X1252" s="3">
        <v>42</v>
      </c>
      <c r="Y1252" s="3">
        <v>58</v>
      </c>
      <c r="Z1252" s="4" t="s">
        <v>8351</v>
      </c>
      <c r="AA1252" s="4" t="s">
        <v>8352</v>
      </c>
      <c r="AB1252" s="4" t="s">
        <v>8353</v>
      </c>
      <c r="AC1252" s="4" t="s">
        <v>8354</v>
      </c>
      <c r="AD1252" s="4" t="s">
        <v>48</v>
      </c>
      <c r="AE1252" s="4" t="s">
        <v>8355</v>
      </c>
    </row>
    <row r="1253" spans="1:31" x14ac:dyDescent="0.4">
      <c r="A1253" s="2" t="s">
        <v>19035</v>
      </c>
      <c r="B1253" s="2" t="s">
        <v>8349</v>
      </c>
      <c r="C1253" s="3">
        <v>942</v>
      </c>
      <c r="D1253" s="3" t="s">
        <v>496</v>
      </c>
      <c r="E1253" s="3" t="s">
        <v>7605</v>
      </c>
      <c r="F1253" s="3" t="s">
        <v>830</v>
      </c>
      <c r="G1253" s="3" t="s">
        <v>1334</v>
      </c>
      <c r="H1253" s="3">
        <v>0</v>
      </c>
      <c r="I1253" s="3">
        <v>0</v>
      </c>
      <c r="J1253" s="3" t="s">
        <v>48</v>
      </c>
      <c r="K1253" s="3">
        <v>1</v>
      </c>
      <c r="L1253" s="3"/>
      <c r="M1253" s="3" t="s">
        <v>1481</v>
      </c>
      <c r="N1253" s="3" t="s">
        <v>39</v>
      </c>
      <c r="O1253" s="3"/>
      <c r="P1253" s="4">
        <v>0</v>
      </c>
      <c r="Q1253" s="4" t="s">
        <v>8350</v>
      </c>
      <c r="R1253" s="4">
        <v>0</v>
      </c>
      <c r="S1253" s="4" t="s">
        <v>7216</v>
      </c>
      <c r="T1253" s="3">
        <v>0</v>
      </c>
      <c r="U1253" s="3">
        <v>0</v>
      </c>
      <c r="V1253" s="3">
        <v>0</v>
      </c>
      <c r="W1253" s="3" t="s">
        <v>1485</v>
      </c>
      <c r="X1253" s="3">
        <v>42</v>
      </c>
      <c r="Y1253" s="3">
        <v>58</v>
      </c>
      <c r="Z1253" s="4" t="s">
        <v>8351</v>
      </c>
      <c r="AA1253" s="4" t="s">
        <v>8352</v>
      </c>
      <c r="AB1253" s="4" t="s">
        <v>8353</v>
      </c>
      <c r="AC1253" s="4" t="s">
        <v>8354</v>
      </c>
      <c r="AD1253" s="4" t="s">
        <v>48</v>
      </c>
      <c r="AE1253" s="4" t="s">
        <v>8355</v>
      </c>
    </row>
    <row r="1254" spans="1:31" x14ac:dyDescent="0.4">
      <c r="A1254" s="8" t="s">
        <v>8356</v>
      </c>
      <c r="B1254" s="2"/>
      <c r="C1254" s="3">
        <v>944</v>
      </c>
      <c r="D1254" s="3" t="s">
        <v>859</v>
      </c>
      <c r="E1254" s="3" t="s">
        <v>860</v>
      </c>
      <c r="F1254" s="3" t="s">
        <v>51</v>
      </c>
      <c r="G1254" s="3" t="s">
        <v>1294</v>
      </c>
      <c r="H1254" s="3"/>
      <c r="I1254" s="3"/>
      <c r="J1254" s="3" t="s">
        <v>48</v>
      </c>
      <c r="K1254" s="3">
        <v>1</v>
      </c>
      <c r="L1254" s="3"/>
      <c r="M1254" s="3" t="s">
        <v>1481</v>
      </c>
      <c r="N1254" s="3" t="s">
        <v>39</v>
      </c>
      <c r="O1254" s="3"/>
      <c r="P1254" s="4"/>
      <c r="Q1254" s="4" t="s">
        <v>8357</v>
      </c>
      <c r="R1254" s="3">
        <v>0</v>
      </c>
      <c r="S1254" s="4" t="s">
        <v>1620</v>
      </c>
      <c r="T1254" s="3"/>
      <c r="U1254" s="3"/>
      <c r="V1254" s="3"/>
      <c r="W1254" s="3" t="s">
        <v>308</v>
      </c>
      <c r="X1254" s="3">
        <v>41</v>
      </c>
      <c r="Y1254" s="3">
        <v>59</v>
      </c>
      <c r="Z1254" s="4" t="s">
        <v>8358</v>
      </c>
      <c r="AA1254" s="4" t="s">
        <v>8359</v>
      </c>
      <c r="AB1254" s="4" t="s">
        <v>8360</v>
      </c>
      <c r="AC1254" s="4" t="s">
        <v>8361</v>
      </c>
      <c r="AD1254" s="4" t="s">
        <v>48</v>
      </c>
      <c r="AE1254" s="4" t="s">
        <v>8362</v>
      </c>
    </row>
    <row r="1255" spans="1:31" x14ac:dyDescent="0.4">
      <c r="A1255" s="2" t="s">
        <v>19036</v>
      </c>
      <c r="B1255" s="2" t="s">
        <v>8356</v>
      </c>
      <c r="C1255" s="3">
        <v>944</v>
      </c>
      <c r="D1255" s="3" t="s">
        <v>859</v>
      </c>
      <c r="E1255" s="3" t="s">
        <v>860</v>
      </c>
      <c r="F1255" s="3" t="s">
        <v>51</v>
      </c>
      <c r="G1255" s="3" t="s">
        <v>1294</v>
      </c>
      <c r="H1255" s="3"/>
      <c r="I1255" s="3"/>
      <c r="J1255" s="3" t="s">
        <v>48</v>
      </c>
      <c r="K1255" s="3">
        <v>1</v>
      </c>
      <c r="L1255" s="3"/>
      <c r="M1255" s="3" t="s">
        <v>1481</v>
      </c>
      <c r="N1255" s="3" t="s">
        <v>39</v>
      </c>
      <c r="O1255" s="3"/>
      <c r="P1255" s="4"/>
      <c r="Q1255" s="4" t="s">
        <v>8357</v>
      </c>
      <c r="R1255" s="3">
        <v>0</v>
      </c>
      <c r="S1255" s="4" t="s">
        <v>1620</v>
      </c>
      <c r="T1255" s="3"/>
      <c r="U1255" s="3"/>
      <c r="V1255" s="3"/>
      <c r="W1255" s="3" t="s">
        <v>308</v>
      </c>
      <c r="X1255" s="3">
        <v>41</v>
      </c>
      <c r="Y1255" s="3">
        <v>59</v>
      </c>
      <c r="Z1255" s="4" t="s">
        <v>8358</v>
      </c>
      <c r="AA1255" s="4" t="s">
        <v>8359</v>
      </c>
      <c r="AB1255" s="4" t="s">
        <v>8360</v>
      </c>
      <c r="AC1255" s="4" t="s">
        <v>8361</v>
      </c>
      <c r="AD1255" s="4" t="s">
        <v>48</v>
      </c>
      <c r="AE1255" s="4" t="s">
        <v>8362</v>
      </c>
    </row>
    <row r="1256" spans="1:31" x14ac:dyDescent="0.4">
      <c r="A1256" s="8" t="s">
        <v>8363</v>
      </c>
      <c r="B1256" s="2"/>
      <c r="C1256" s="3">
        <v>945</v>
      </c>
      <c r="D1256" s="3" t="s">
        <v>289</v>
      </c>
      <c r="E1256" s="3" t="s">
        <v>4486</v>
      </c>
      <c r="F1256" s="3" t="s">
        <v>51</v>
      </c>
      <c r="G1256" s="3" t="s">
        <v>1294</v>
      </c>
      <c r="H1256" s="3"/>
      <c r="I1256" s="3"/>
      <c r="J1256" s="3" t="s">
        <v>48</v>
      </c>
      <c r="K1256" s="3">
        <v>0</v>
      </c>
      <c r="L1256" s="3"/>
      <c r="M1256" s="3" t="s">
        <v>1481</v>
      </c>
      <c r="N1256" s="3" t="s">
        <v>39</v>
      </c>
      <c r="O1256" s="3"/>
      <c r="P1256" s="4"/>
      <c r="Q1256" s="4"/>
      <c r="R1256" s="3">
        <v>0</v>
      </c>
      <c r="S1256" s="4" t="s">
        <v>7216</v>
      </c>
      <c r="T1256" s="3"/>
      <c r="U1256" s="3"/>
      <c r="V1256" s="3"/>
      <c r="W1256" s="3" t="s">
        <v>1408</v>
      </c>
      <c r="X1256" s="3">
        <v>39</v>
      </c>
      <c r="Y1256" s="3">
        <v>61</v>
      </c>
      <c r="Z1256" s="4" t="s">
        <v>8364</v>
      </c>
      <c r="AA1256" s="4" t="s">
        <v>8365</v>
      </c>
      <c r="AB1256" s="4" t="s">
        <v>4491</v>
      </c>
      <c r="AC1256" s="4" t="s">
        <v>8366</v>
      </c>
      <c r="AD1256" s="4" t="s">
        <v>48</v>
      </c>
      <c r="AE1256" s="4" t="s">
        <v>8367</v>
      </c>
    </row>
    <row r="1257" spans="1:31" x14ac:dyDescent="0.4">
      <c r="A1257" s="2" t="s">
        <v>19037</v>
      </c>
      <c r="B1257" s="2" t="s">
        <v>8363</v>
      </c>
      <c r="C1257" s="3">
        <v>945</v>
      </c>
      <c r="D1257" s="3" t="s">
        <v>289</v>
      </c>
      <c r="E1257" s="3" t="s">
        <v>4486</v>
      </c>
      <c r="F1257" s="3" t="s">
        <v>51</v>
      </c>
      <c r="G1257" s="3" t="s">
        <v>1294</v>
      </c>
      <c r="H1257" s="3">
        <v>0</v>
      </c>
      <c r="I1257" s="3">
        <v>0</v>
      </c>
      <c r="J1257" s="3" t="s">
        <v>48</v>
      </c>
      <c r="K1257" s="3">
        <v>0</v>
      </c>
      <c r="L1257" s="3"/>
      <c r="M1257" s="3" t="s">
        <v>1481</v>
      </c>
      <c r="N1257" s="3" t="s">
        <v>39</v>
      </c>
      <c r="O1257" s="3"/>
      <c r="P1257" s="4">
        <v>0</v>
      </c>
      <c r="Q1257" s="4">
        <v>0</v>
      </c>
      <c r="R1257" s="4">
        <v>0</v>
      </c>
      <c r="S1257" s="4" t="s">
        <v>7216</v>
      </c>
      <c r="T1257" s="3">
        <v>0</v>
      </c>
      <c r="U1257" s="3">
        <v>0</v>
      </c>
      <c r="V1257" s="3">
        <v>0</v>
      </c>
      <c r="W1257" s="3" t="s">
        <v>1408</v>
      </c>
      <c r="X1257" s="3">
        <v>39</v>
      </c>
      <c r="Y1257" s="3">
        <v>61</v>
      </c>
      <c r="Z1257" s="4" t="s">
        <v>8364</v>
      </c>
      <c r="AA1257" s="4" t="s">
        <v>8365</v>
      </c>
      <c r="AB1257" s="4" t="s">
        <v>4491</v>
      </c>
      <c r="AC1257" s="4" t="s">
        <v>8366</v>
      </c>
      <c r="AD1257" s="4" t="s">
        <v>48</v>
      </c>
      <c r="AE1257" s="4" t="s">
        <v>8367</v>
      </c>
    </row>
    <row r="1258" spans="1:31" x14ac:dyDescent="0.4">
      <c r="A1258" s="2" t="s">
        <v>8368</v>
      </c>
      <c r="B1258" s="2"/>
      <c r="C1258" s="3">
        <v>946</v>
      </c>
      <c r="D1258" s="3" t="s">
        <v>80</v>
      </c>
      <c r="E1258" s="3" t="s">
        <v>1184</v>
      </c>
      <c r="F1258" s="3" t="s">
        <v>51</v>
      </c>
      <c r="G1258" s="3" t="s">
        <v>1294</v>
      </c>
      <c r="H1258" s="3"/>
      <c r="I1258" s="3"/>
      <c r="J1258" s="3" t="s">
        <v>48</v>
      </c>
      <c r="K1258" s="3">
        <v>1</v>
      </c>
      <c r="L1258" s="3"/>
      <c r="M1258" s="3" t="s">
        <v>1481</v>
      </c>
      <c r="N1258" s="3" t="s">
        <v>39</v>
      </c>
      <c r="O1258" s="3"/>
      <c r="P1258" s="4"/>
      <c r="Q1258" s="4"/>
      <c r="R1258" s="3">
        <v>0</v>
      </c>
      <c r="S1258" s="4" t="s">
        <v>7216</v>
      </c>
      <c r="T1258" s="3"/>
      <c r="U1258" s="3"/>
      <c r="V1258" s="3"/>
      <c r="W1258" s="3" t="s">
        <v>661</v>
      </c>
      <c r="X1258" s="3">
        <v>43</v>
      </c>
      <c r="Y1258" s="3">
        <v>57</v>
      </c>
      <c r="Z1258" s="4" t="s">
        <v>8369</v>
      </c>
      <c r="AA1258" s="4" t="s">
        <v>8370</v>
      </c>
      <c r="AB1258" s="4" t="s">
        <v>8371</v>
      </c>
      <c r="AC1258" s="4" t="s">
        <v>8372</v>
      </c>
      <c r="AD1258" s="4" t="s">
        <v>48</v>
      </c>
      <c r="AE1258" s="4" t="s">
        <v>8373</v>
      </c>
    </row>
    <row r="1259" spans="1:31" x14ac:dyDescent="0.4">
      <c r="A1259" s="2" t="s">
        <v>19038</v>
      </c>
      <c r="B1259" s="2" t="s">
        <v>8374</v>
      </c>
      <c r="C1259" s="3">
        <v>947</v>
      </c>
      <c r="D1259" s="3" t="s">
        <v>509</v>
      </c>
      <c r="E1259" s="3" t="s">
        <v>510</v>
      </c>
      <c r="F1259" s="3" t="s">
        <v>257</v>
      </c>
      <c r="G1259" s="3" t="s">
        <v>1294</v>
      </c>
      <c r="H1259" s="3">
        <v>0</v>
      </c>
      <c r="I1259" s="3">
        <v>0</v>
      </c>
      <c r="J1259" s="3" t="s">
        <v>48</v>
      </c>
      <c r="K1259" s="3">
        <v>0</v>
      </c>
      <c r="L1259" s="3"/>
      <c r="M1259" s="3" t="s">
        <v>1481</v>
      </c>
      <c r="N1259" s="3" t="s">
        <v>39</v>
      </c>
      <c r="O1259" s="3"/>
      <c r="P1259" s="4">
        <v>0</v>
      </c>
      <c r="Q1259" s="4">
        <v>0</v>
      </c>
      <c r="R1259" s="4">
        <v>0</v>
      </c>
      <c r="S1259" s="4" t="s">
        <v>7209</v>
      </c>
      <c r="T1259" s="3">
        <v>0</v>
      </c>
      <c r="U1259" s="3">
        <v>0</v>
      </c>
      <c r="V1259" s="3">
        <v>0</v>
      </c>
      <c r="W1259" s="3" t="s">
        <v>1485</v>
      </c>
      <c r="X1259" s="3">
        <v>38</v>
      </c>
      <c r="Y1259" s="3">
        <v>62</v>
      </c>
      <c r="Z1259" s="4" t="s">
        <v>8375</v>
      </c>
      <c r="AA1259" s="4" t="s">
        <v>8376</v>
      </c>
      <c r="AB1259" s="4" t="s">
        <v>8377</v>
      </c>
      <c r="AC1259" s="4" t="s">
        <v>8378</v>
      </c>
      <c r="AD1259" s="4" t="s">
        <v>48</v>
      </c>
      <c r="AE1259" s="4" t="s">
        <v>8379</v>
      </c>
    </row>
    <row r="1260" spans="1:31" x14ac:dyDescent="0.4">
      <c r="A1260" s="8" t="s">
        <v>8374</v>
      </c>
      <c r="B1260" s="2"/>
      <c r="C1260" s="3">
        <v>947</v>
      </c>
      <c r="D1260" s="3" t="s">
        <v>509</v>
      </c>
      <c r="E1260" s="3" t="s">
        <v>510</v>
      </c>
      <c r="F1260" s="3" t="s">
        <v>257</v>
      </c>
      <c r="G1260" s="3" t="s">
        <v>1294</v>
      </c>
      <c r="H1260" s="3"/>
      <c r="I1260" s="3"/>
      <c r="J1260" s="3" t="s">
        <v>48</v>
      </c>
      <c r="K1260" s="3">
        <v>0</v>
      </c>
      <c r="L1260" s="3"/>
      <c r="M1260" s="3" t="s">
        <v>1481</v>
      </c>
      <c r="N1260" s="3" t="s">
        <v>39</v>
      </c>
      <c r="O1260" s="3"/>
      <c r="P1260" s="4"/>
      <c r="Q1260" s="4"/>
      <c r="R1260" s="3">
        <v>0</v>
      </c>
      <c r="S1260" s="4" t="s">
        <v>7209</v>
      </c>
      <c r="T1260" s="3"/>
      <c r="U1260" s="3"/>
      <c r="V1260" s="3"/>
      <c r="W1260" s="3" t="s">
        <v>1485</v>
      </c>
      <c r="X1260" s="3">
        <v>38</v>
      </c>
      <c r="Y1260" s="3">
        <v>62</v>
      </c>
      <c r="Z1260" s="4" t="s">
        <v>8375</v>
      </c>
      <c r="AA1260" s="4" t="s">
        <v>8376</v>
      </c>
      <c r="AB1260" s="4" t="s">
        <v>8377</v>
      </c>
      <c r="AC1260" s="4" t="s">
        <v>8378</v>
      </c>
      <c r="AD1260" s="4" t="s">
        <v>48</v>
      </c>
      <c r="AE1260" s="4" t="s">
        <v>8379</v>
      </c>
    </row>
    <row r="1261" spans="1:31" x14ac:dyDescent="0.4">
      <c r="A1261" s="2" t="s">
        <v>8380</v>
      </c>
      <c r="B1261" s="2"/>
      <c r="C1261" s="3">
        <v>948</v>
      </c>
      <c r="D1261" s="3" t="s">
        <v>212</v>
      </c>
      <c r="E1261" s="3" t="s">
        <v>213</v>
      </c>
      <c r="F1261" s="3" t="s">
        <v>51</v>
      </c>
      <c r="G1261" s="3" t="s">
        <v>1294</v>
      </c>
      <c r="H1261" s="3"/>
      <c r="I1261" s="3"/>
      <c r="J1261" s="3" t="s">
        <v>48</v>
      </c>
      <c r="K1261" s="3">
        <v>0</v>
      </c>
      <c r="L1261" s="3"/>
      <c r="M1261" s="3" t="s">
        <v>1481</v>
      </c>
      <c r="N1261" s="3" t="s">
        <v>39</v>
      </c>
      <c r="O1261" s="3"/>
      <c r="P1261" s="4"/>
      <c r="Q1261" s="4" t="s">
        <v>8381</v>
      </c>
      <c r="R1261" s="3">
        <v>0</v>
      </c>
      <c r="S1261" s="4" t="s">
        <v>7216</v>
      </c>
      <c r="T1261" s="3"/>
      <c r="U1261" s="3"/>
      <c r="V1261" s="3"/>
      <c r="W1261" s="3" t="s">
        <v>308</v>
      </c>
      <c r="X1261" s="3">
        <v>44</v>
      </c>
      <c r="Y1261" s="3">
        <v>56</v>
      </c>
      <c r="Z1261" s="4" t="s">
        <v>8382</v>
      </c>
      <c r="AA1261" s="4" t="s">
        <v>8383</v>
      </c>
      <c r="AB1261" s="4" t="s">
        <v>8384</v>
      </c>
      <c r="AC1261" s="4" t="s">
        <v>8385</v>
      </c>
      <c r="AD1261" s="4" t="s">
        <v>48</v>
      </c>
      <c r="AE1261" s="4" t="s">
        <v>8386</v>
      </c>
    </row>
    <row r="1262" spans="1:31" x14ac:dyDescent="0.4">
      <c r="A1262" s="2" t="s">
        <v>8387</v>
      </c>
      <c r="B1262" s="2"/>
      <c r="C1262" s="3">
        <v>949</v>
      </c>
      <c r="D1262" s="3" t="s">
        <v>180</v>
      </c>
      <c r="E1262" s="3" t="s">
        <v>181</v>
      </c>
      <c r="F1262" s="3" t="s">
        <v>51</v>
      </c>
      <c r="G1262" s="3" t="s">
        <v>1294</v>
      </c>
      <c r="H1262" s="3"/>
      <c r="I1262" s="3"/>
      <c r="J1262" s="3" t="s">
        <v>48</v>
      </c>
      <c r="K1262" s="3">
        <v>0</v>
      </c>
      <c r="L1262" s="3"/>
      <c r="M1262" s="3" t="s">
        <v>1481</v>
      </c>
      <c r="N1262" s="3" t="s">
        <v>39</v>
      </c>
      <c r="O1262" s="3"/>
      <c r="P1262" s="4" t="s">
        <v>8388</v>
      </c>
      <c r="Q1262" s="4" t="s">
        <v>8389</v>
      </c>
      <c r="R1262" s="3">
        <v>0</v>
      </c>
      <c r="S1262" s="4" t="s">
        <v>7209</v>
      </c>
      <c r="T1262" s="3"/>
      <c r="U1262" s="3"/>
      <c r="V1262" s="3"/>
      <c r="W1262" s="3" t="s">
        <v>1485</v>
      </c>
      <c r="X1262" s="3">
        <v>42</v>
      </c>
      <c r="Y1262" s="3">
        <v>58</v>
      </c>
      <c r="Z1262" s="4" t="s">
        <v>8390</v>
      </c>
      <c r="AA1262" s="4" t="s">
        <v>8391</v>
      </c>
      <c r="AB1262" s="4" t="s">
        <v>8392</v>
      </c>
      <c r="AC1262" s="4" t="s">
        <v>8393</v>
      </c>
      <c r="AD1262" s="4" t="s">
        <v>48</v>
      </c>
      <c r="AE1262" s="4" t="s">
        <v>8394</v>
      </c>
    </row>
    <row r="1263" spans="1:31" x14ac:dyDescent="0.4">
      <c r="A1263" s="2" t="s">
        <v>8395</v>
      </c>
      <c r="B1263" s="2"/>
      <c r="C1263" s="3">
        <v>951</v>
      </c>
      <c r="D1263" s="3" t="s">
        <v>435</v>
      </c>
      <c r="E1263" s="3" t="s">
        <v>2019</v>
      </c>
      <c r="F1263" s="3" t="s">
        <v>830</v>
      </c>
      <c r="G1263" s="3" t="s">
        <v>1294</v>
      </c>
      <c r="H1263" s="3"/>
      <c r="I1263" s="3"/>
      <c r="J1263" s="3" t="s">
        <v>48</v>
      </c>
      <c r="K1263" s="3">
        <v>0</v>
      </c>
      <c r="L1263" s="3"/>
      <c r="M1263" s="3" t="s">
        <v>1481</v>
      </c>
      <c r="N1263" s="3" t="s">
        <v>39</v>
      </c>
      <c r="O1263" s="3"/>
      <c r="P1263" s="4"/>
      <c r="Q1263" s="4"/>
      <c r="R1263" s="3">
        <v>0</v>
      </c>
      <c r="S1263" s="4" t="s">
        <v>7216</v>
      </c>
      <c r="T1263" s="3"/>
      <c r="U1263" s="3"/>
      <c r="V1263" s="3"/>
      <c r="W1263" s="3" t="s">
        <v>61</v>
      </c>
      <c r="X1263" s="3">
        <v>44</v>
      </c>
      <c r="Y1263" s="3">
        <v>56</v>
      </c>
      <c r="Z1263" s="4" t="s">
        <v>8396</v>
      </c>
      <c r="AA1263" s="4" t="s">
        <v>8397</v>
      </c>
      <c r="AB1263" s="4" t="s">
        <v>8398</v>
      </c>
      <c r="AC1263" s="4" t="s">
        <v>8399</v>
      </c>
      <c r="AD1263" s="4" t="s">
        <v>48</v>
      </c>
      <c r="AE1263" s="4" t="s">
        <v>8400</v>
      </c>
    </row>
    <row r="1264" spans="1:31" x14ac:dyDescent="0.4">
      <c r="A1264" s="8" t="s">
        <v>8401</v>
      </c>
      <c r="B1264" s="2"/>
      <c r="C1264" s="3">
        <v>952</v>
      </c>
      <c r="D1264" s="3" t="s">
        <v>1204</v>
      </c>
      <c r="E1264" s="3" t="s">
        <v>3667</v>
      </c>
      <c r="F1264" s="3" t="s">
        <v>630</v>
      </c>
      <c r="G1264" s="3" t="s">
        <v>1294</v>
      </c>
      <c r="H1264" s="3"/>
      <c r="I1264" s="3"/>
      <c r="J1264" s="3" t="s">
        <v>48</v>
      </c>
      <c r="K1264" s="3">
        <v>1</v>
      </c>
      <c r="L1264" s="3"/>
      <c r="M1264" s="3" t="s">
        <v>1481</v>
      </c>
      <c r="N1264" s="3" t="s">
        <v>39</v>
      </c>
      <c r="O1264" s="3"/>
      <c r="P1264" s="4"/>
      <c r="Q1264" s="4"/>
      <c r="R1264" s="3">
        <v>0</v>
      </c>
      <c r="S1264" s="4" t="s">
        <v>7308</v>
      </c>
      <c r="T1264" s="3"/>
      <c r="U1264" s="3"/>
      <c r="V1264" s="3"/>
      <c r="W1264" s="3" t="s">
        <v>1485</v>
      </c>
      <c r="X1264" s="3">
        <v>44</v>
      </c>
      <c r="Y1264" s="3">
        <v>56</v>
      </c>
      <c r="Z1264" s="4" t="s">
        <v>8402</v>
      </c>
      <c r="AA1264" s="4" t="s">
        <v>3671</v>
      </c>
      <c r="AB1264" s="4" t="s">
        <v>8403</v>
      </c>
      <c r="AC1264" s="4" t="s">
        <v>8404</v>
      </c>
      <c r="AD1264" s="4" t="s">
        <v>48</v>
      </c>
      <c r="AE1264" s="4" t="s">
        <v>8405</v>
      </c>
    </row>
    <row r="1265" spans="1:31" x14ac:dyDescent="0.4">
      <c r="A1265" s="2" t="s">
        <v>18698</v>
      </c>
      <c r="B1265" s="2" t="s">
        <v>8401</v>
      </c>
      <c r="C1265" s="3">
        <v>952</v>
      </c>
      <c r="D1265" s="3" t="s">
        <v>1204</v>
      </c>
      <c r="E1265" s="3" t="s">
        <v>3667</v>
      </c>
      <c r="F1265" s="3" t="s">
        <v>630</v>
      </c>
      <c r="G1265" s="3" t="s">
        <v>1294</v>
      </c>
      <c r="H1265" s="3">
        <v>0</v>
      </c>
      <c r="I1265" s="3">
        <v>0</v>
      </c>
      <c r="J1265" s="3" t="s">
        <v>48</v>
      </c>
      <c r="K1265" s="3">
        <v>1</v>
      </c>
      <c r="L1265" s="3"/>
      <c r="M1265" s="3" t="s">
        <v>1481</v>
      </c>
      <c r="N1265" s="3" t="s">
        <v>39</v>
      </c>
      <c r="O1265" s="3"/>
      <c r="P1265" s="4">
        <v>0</v>
      </c>
      <c r="Q1265" s="4">
        <v>0</v>
      </c>
      <c r="R1265" s="4">
        <v>0</v>
      </c>
      <c r="S1265" s="4" t="s">
        <v>7308</v>
      </c>
      <c r="T1265" s="3">
        <v>0</v>
      </c>
      <c r="U1265" s="3">
        <v>0</v>
      </c>
      <c r="V1265" s="3">
        <v>0</v>
      </c>
      <c r="W1265" s="3" t="s">
        <v>1485</v>
      </c>
      <c r="X1265" s="3">
        <v>44</v>
      </c>
      <c r="Y1265" s="3">
        <v>56</v>
      </c>
      <c r="Z1265" s="4" t="s">
        <v>8402</v>
      </c>
      <c r="AA1265" s="4" t="s">
        <v>3671</v>
      </c>
      <c r="AB1265" s="4" t="s">
        <v>8403</v>
      </c>
      <c r="AC1265" s="4" t="s">
        <v>8404</v>
      </c>
      <c r="AD1265" s="4" t="s">
        <v>48</v>
      </c>
      <c r="AE1265" s="4" t="s">
        <v>8405</v>
      </c>
    </row>
    <row r="1266" spans="1:31" x14ac:dyDescent="0.4">
      <c r="A1266" s="2" t="s">
        <v>19039</v>
      </c>
      <c r="B1266" s="2" t="s">
        <v>8401</v>
      </c>
      <c r="C1266" s="3">
        <v>952</v>
      </c>
      <c r="D1266" s="3" t="s">
        <v>1204</v>
      </c>
      <c r="E1266" s="3" t="s">
        <v>3667</v>
      </c>
      <c r="F1266" s="3" t="s">
        <v>630</v>
      </c>
      <c r="G1266" s="3" t="s">
        <v>1294</v>
      </c>
      <c r="H1266" s="3">
        <v>0</v>
      </c>
      <c r="I1266" s="3">
        <v>0</v>
      </c>
      <c r="J1266" s="3" t="s">
        <v>48</v>
      </c>
      <c r="K1266" s="3">
        <v>1</v>
      </c>
      <c r="L1266" s="3"/>
      <c r="M1266" s="3" t="s">
        <v>1481</v>
      </c>
      <c r="N1266" s="3" t="s">
        <v>39</v>
      </c>
      <c r="O1266" s="3"/>
      <c r="P1266" s="4">
        <v>0</v>
      </c>
      <c r="Q1266" s="4">
        <v>0</v>
      </c>
      <c r="R1266" s="4">
        <v>0</v>
      </c>
      <c r="S1266" s="4" t="s">
        <v>7308</v>
      </c>
      <c r="T1266" s="3">
        <v>0</v>
      </c>
      <c r="U1266" s="3">
        <v>0</v>
      </c>
      <c r="V1266" s="3">
        <v>0</v>
      </c>
      <c r="W1266" s="3" t="s">
        <v>1485</v>
      </c>
      <c r="X1266" s="3">
        <v>44</v>
      </c>
      <c r="Y1266" s="3">
        <v>56</v>
      </c>
      <c r="Z1266" s="4" t="s">
        <v>8402</v>
      </c>
      <c r="AA1266" s="4" t="s">
        <v>3671</v>
      </c>
      <c r="AB1266" s="4" t="s">
        <v>8403</v>
      </c>
      <c r="AC1266" s="4" t="s">
        <v>8404</v>
      </c>
      <c r="AD1266" s="4" t="s">
        <v>48</v>
      </c>
      <c r="AE1266" s="4" t="s">
        <v>8405</v>
      </c>
    </row>
    <row r="1267" spans="1:31" x14ac:dyDescent="0.4">
      <c r="A1267" s="2" t="s">
        <v>8406</v>
      </c>
      <c r="B1267" s="2"/>
      <c r="C1267" s="3">
        <v>953</v>
      </c>
      <c r="D1267" s="3" t="s">
        <v>168</v>
      </c>
      <c r="E1267" s="3" t="s">
        <v>5246</v>
      </c>
      <c r="F1267" s="3" t="s">
        <v>257</v>
      </c>
      <c r="G1267" s="3" t="s">
        <v>1294</v>
      </c>
      <c r="H1267" s="3"/>
      <c r="I1267" s="3"/>
      <c r="J1267" s="3" t="s">
        <v>48</v>
      </c>
      <c r="K1267" s="3">
        <v>1</v>
      </c>
      <c r="L1267" s="3"/>
      <c r="M1267" s="3" t="s">
        <v>1481</v>
      </c>
      <c r="N1267" s="3" t="s">
        <v>39</v>
      </c>
      <c r="O1267" s="3"/>
      <c r="P1267" s="4"/>
      <c r="Q1267" s="4"/>
      <c r="R1267" s="3">
        <v>0</v>
      </c>
      <c r="S1267" s="4" t="s">
        <v>7216</v>
      </c>
      <c r="T1267" s="3"/>
      <c r="U1267" s="3"/>
      <c r="V1267" s="3"/>
      <c r="W1267" s="3" t="s">
        <v>2583</v>
      </c>
      <c r="X1267" s="3">
        <v>44</v>
      </c>
      <c r="Y1267" s="3">
        <v>56</v>
      </c>
      <c r="Z1267" s="4" t="s">
        <v>8407</v>
      </c>
      <c r="AA1267" s="4" t="s">
        <v>8408</v>
      </c>
      <c r="AB1267" s="4" t="s">
        <v>5250</v>
      </c>
      <c r="AC1267" s="4" t="s">
        <v>8409</v>
      </c>
      <c r="AD1267" s="4" t="s">
        <v>48</v>
      </c>
      <c r="AE1267" s="4" t="s">
        <v>8410</v>
      </c>
    </row>
    <row r="1268" spans="1:31" x14ac:dyDescent="0.4">
      <c r="A1268" s="2" t="s">
        <v>8411</v>
      </c>
      <c r="B1268" s="2"/>
      <c r="C1268" s="3">
        <v>954</v>
      </c>
      <c r="D1268" s="3" t="s">
        <v>80</v>
      </c>
      <c r="E1268" s="3" t="s">
        <v>81</v>
      </c>
      <c r="F1268" s="3" t="s">
        <v>34</v>
      </c>
      <c r="G1268" s="3" t="s">
        <v>1294</v>
      </c>
      <c r="H1268" s="3"/>
      <c r="I1268" s="3"/>
      <c r="J1268" s="3" t="s">
        <v>48</v>
      </c>
      <c r="K1268" s="3">
        <v>0</v>
      </c>
      <c r="L1268" s="3"/>
      <c r="M1268" s="3" t="s">
        <v>1481</v>
      </c>
      <c r="N1268" s="3" t="s">
        <v>39</v>
      </c>
      <c r="O1268" s="3"/>
      <c r="P1268" s="4" t="s">
        <v>8412</v>
      </c>
      <c r="Q1268" s="4"/>
      <c r="R1268" s="3">
        <v>0</v>
      </c>
      <c r="S1268" s="4" t="s">
        <v>7216</v>
      </c>
      <c r="T1268" s="3"/>
      <c r="U1268" s="3">
        <v>15</v>
      </c>
      <c r="V1268" s="3">
        <v>3</v>
      </c>
      <c r="W1268" s="3" t="s">
        <v>308</v>
      </c>
      <c r="X1268" s="3">
        <v>43</v>
      </c>
      <c r="Y1268" s="3">
        <v>57</v>
      </c>
      <c r="Z1268" s="4" t="s">
        <v>3471</v>
      </c>
      <c r="AA1268" s="4" t="s">
        <v>3472</v>
      </c>
      <c r="AB1268" s="4" t="s">
        <v>8413</v>
      </c>
      <c r="AC1268" s="4" t="s">
        <v>8414</v>
      </c>
      <c r="AD1268" s="4" t="s">
        <v>48</v>
      </c>
      <c r="AE1268" s="4" t="s">
        <v>8415</v>
      </c>
    </row>
    <row r="1269" spans="1:31" x14ac:dyDescent="0.4">
      <c r="A1269" s="2" t="s">
        <v>8416</v>
      </c>
      <c r="B1269" s="2"/>
      <c r="C1269" s="3">
        <v>955</v>
      </c>
      <c r="D1269" s="3" t="s">
        <v>415</v>
      </c>
      <c r="E1269" s="3" t="s">
        <v>3900</v>
      </c>
      <c r="F1269" s="3" t="s">
        <v>257</v>
      </c>
      <c r="G1269" s="3" t="s">
        <v>1294</v>
      </c>
      <c r="H1269" s="3"/>
      <c r="I1269" s="3"/>
      <c r="J1269" s="3" t="s">
        <v>48</v>
      </c>
      <c r="K1269" s="3">
        <v>0</v>
      </c>
      <c r="L1269" s="3"/>
      <c r="M1269" s="3" t="s">
        <v>1481</v>
      </c>
      <c r="N1269" s="3" t="s">
        <v>39</v>
      </c>
      <c r="O1269" s="3"/>
      <c r="P1269" s="4"/>
      <c r="Q1269" s="4"/>
      <c r="R1269" s="3">
        <v>0</v>
      </c>
      <c r="S1269" s="4" t="s">
        <v>7216</v>
      </c>
      <c r="T1269" s="3"/>
      <c r="U1269" s="3"/>
      <c r="V1269" s="3"/>
      <c r="W1269" s="3" t="s">
        <v>61</v>
      </c>
      <c r="X1269" s="3">
        <v>41</v>
      </c>
      <c r="Y1269" s="3">
        <v>59</v>
      </c>
      <c r="Z1269" s="4" t="s">
        <v>48</v>
      </c>
      <c r="AA1269" s="4" t="s">
        <v>48</v>
      </c>
      <c r="AB1269" s="4" t="s">
        <v>48</v>
      </c>
      <c r="AC1269" s="4" t="s">
        <v>8417</v>
      </c>
      <c r="AD1269" s="4" t="s">
        <v>48</v>
      </c>
      <c r="AE1269" s="4" t="s">
        <v>8418</v>
      </c>
    </row>
    <row r="1270" spans="1:31" x14ac:dyDescent="0.4">
      <c r="A1270" s="2" t="s">
        <v>19040</v>
      </c>
      <c r="B1270" s="2" t="s">
        <v>8419</v>
      </c>
      <c r="C1270" s="3">
        <v>956</v>
      </c>
      <c r="D1270" s="3" t="s">
        <v>199</v>
      </c>
      <c r="E1270" s="3" t="s">
        <v>1293</v>
      </c>
      <c r="F1270" s="3" t="s">
        <v>51</v>
      </c>
      <c r="G1270" s="3" t="s">
        <v>1294</v>
      </c>
      <c r="H1270" s="3">
        <v>0</v>
      </c>
      <c r="I1270" s="3">
        <v>0</v>
      </c>
      <c r="J1270" s="3" t="s">
        <v>48</v>
      </c>
      <c r="K1270" s="3">
        <v>0</v>
      </c>
      <c r="L1270" s="3"/>
      <c r="M1270" s="3" t="s">
        <v>1481</v>
      </c>
      <c r="N1270" s="3" t="s">
        <v>39</v>
      </c>
      <c r="O1270" s="3"/>
      <c r="P1270" s="4">
        <v>0</v>
      </c>
      <c r="Q1270" s="4">
        <v>0</v>
      </c>
      <c r="R1270" s="4">
        <v>0</v>
      </c>
      <c r="S1270" s="4" t="s">
        <v>1620</v>
      </c>
      <c r="T1270" s="3">
        <v>0</v>
      </c>
      <c r="U1270" s="3">
        <v>60</v>
      </c>
      <c r="V1270" s="3">
        <v>48</v>
      </c>
      <c r="W1270" s="3" t="s">
        <v>1408</v>
      </c>
      <c r="X1270" s="3">
        <v>37</v>
      </c>
      <c r="Y1270" s="3">
        <v>63</v>
      </c>
      <c r="Z1270" s="4" t="s">
        <v>8420</v>
      </c>
      <c r="AA1270" s="4" t="s">
        <v>8421</v>
      </c>
      <c r="AB1270" s="4" t="s">
        <v>8422</v>
      </c>
      <c r="AC1270" s="4" t="s">
        <v>8423</v>
      </c>
      <c r="AD1270" s="4" t="s">
        <v>48</v>
      </c>
      <c r="AE1270" s="4" t="s">
        <v>8424</v>
      </c>
    </row>
    <row r="1271" spans="1:31" x14ac:dyDescent="0.4">
      <c r="A1271" s="8" t="s">
        <v>8419</v>
      </c>
      <c r="B1271" s="2"/>
      <c r="C1271" s="3">
        <v>956</v>
      </c>
      <c r="D1271" s="3" t="s">
        <v>199</v>
      </c>
      <c r="E1271" s="3" t="s">
        <v>1293</v>
      </c>
      <c r="F1271" s="3" t="s">
        <v>51</v>
      </c>
      <c r="G1271" s="3" t="s">
        <v>1294</v>
      </c>
      <c r="H1271" s="3"/>
      <c r="I1271" s="3"/>
      <c r="J1271" s="3" t="s">
        <v>48</v>
      </c>
      <c r="K1271" s="3">
        <v>0</v>
      </c>
      <c r="L1271" s="3"/>
      <c r="M1271" s="3" t="s">
        <v>1481</v>
      </c>
      <c r="N1271" s="3" t="s">
        <v>39</v>
      </c>
      <c r="O1271" s="3"/>
      <c r="P1271" s="4"/>
      <c r="Q1271" s="4"/>
      <c r="R1271" s="3">
        <v>0</v>
      </c>
      <c r="S1271" s="4" t="s">
        <v>1620</v>
      </c>
      <c r="T1271" s="3"/>
      <c r="U1271" s="3">
        <v>60</v>
      </c>
      <c r="V1271" s="3">
        <v>48</v>
      </c>
      <c r="W1271" s="3" t="s">
        <v>1408</v>
      </c>
      <c r="X1271" s="3">
        <v>37</v>
      </c>
      <c r="Y1271" s="3">
        <v>63</v>
      </c>
      <c r="Z1271" s="4" t="s">
        <v>8420</v>
      </c>
      <c r="AA1271" s="4" t="s">
        <v>8421</v>
      </c>
      <c r="AB1271" s="4" t="s">
        <v>8422</v>
      </c>
      <c r="AC1271" s="4" t="s">
        <v>8423</v>
      </c>
      <c r="AD1271" s="4" t="s">
        <v>48</v>
      </c>
      <c r="AE1271" s="4" t="s">
        <v>8424</v>
      </c>
    </row>
    <row r="1272" spans="1:31" x14ac:dyDescent="0.4">
      <c r="A1272" s="2" t="s">
        <v>18666</v>
      </c>
      <c r="B1272" s="2" t="s">
        <v>8425</v>
      </c>
      <c r="C1272" s="3">
        <v>957</v>
      </c>
      <c r="D1272" s="3" t="s">
        <v>435</v>
      </c>
      <c r="E1272" s="3" t="s">
        <v>2019</v>
      </c>
      <c r="F1272" s="3" t="s">
        <v>335</v>
      </c>
      <c r="G1272" s="3" t="s">
        <v>1294</v>
      </c>
      <c r="H1272" s="3"/>
      <c r="I1272" s="3"/>
      <c r="J1272" s="3" t="s">
        <v>48</v>
      </c>
      <c r="K1272" s="3">
        <v>1</v>
      </c>
      <c r="L1272" s="3"/>
      <c r="M1272" s="3" t="s">
        <v>1481</v>
      </c>
      <c r="N1272" s="3" t="s">
        <v>39</v>
      </c>
      <c r="O1272" s="3"/>
      <c r="P1272" s="4"/>
      <c r="Q1272" s="4"/>
      <c r="R1272" s="3">
        <v>0</v>
      </c>
      <c r="S1272" s="4" t="s">
        <v>7209</v>
      </c>
      <c r="T1272" s="3"/>
      <c r="U1272" s="3"/>
      <c r="V1272" s="3"/>
      <c r="W1272" s="3" t="s">
        <v>61</v>
      </c>
      <c r="X1272" s="3">
        <v>41</v>
      </c>
      <c r="Y1272" s="3">
        <v>59</v>
      </c>
      <c r="Z1272" s="4" t="s">
        <v>8426</v>
      </c>
      <c r="AA1272" s="4" t="s">
        <v>5567</v>
      </c>
      <c r="AB1272" s="4" t="s">
        <v>8427</v>
      </c>
      <c r="AC1272" s="4" t="s">
        <v>8428</v>
      </c>
      <c r="AD1272" s="4" t="s">
        <v>48</v>
      </c>
      <c r="AE1272" s="4" t="s">
        <v>8429</v>
      </c>
    </row>
    <row r="1273" spans="1:31" x14ac:dyDescent="0.4">
      <c r="A1273" s="8" t="s">
        <v>8425</v>
      </c>
      <c r="B1273" s="2"/>
      <c r="C1273" s="3">
        <v>957</v>
      </c>
      <c r="D1273" s="3" t="s">
        <v>435</v>
      </c>
      <c r="E1273" s="3" t="s">
        <v>2019</v>
      </c>
      <c r="F1273" s="3" t="s">
        <v>335</v>
      </c>
      <c r="G1273" s="3" t="s">
        <v>1294</v>
      </c>
      <c r="H1273" s="3"/>
      <c r="I1273" s="3"/>
      <c r="J1273" s="3" t="s">
        <v>48</v>
      </c>
      <c r="K1273" s="3">
        <v>1</v>
      </c>
      <c r="L1273" s="3"/>
      <c r="M1273" s="3" t="s">
        <v>1481</v>
      </c>
      <c r="N1273" s="3" t="s">
        <v>39</v>
      </c>
      <c r="O1273" s="3"/>
      <c r="P1273" s="4"/>
      <c r="Q1273" s="4"/>
      <c r="R1273" s="3">
        <v>0</v>
      </c>
      <c r="S1273" s="4" t="s">
        <v>7209</v>
      </c>
      <c r="T1273" s="3"/>
      <c r="U1273" s="3"/>
      <c r="V1273" s="3"/>
      <c r="W1273" s="3" t="s">
        <v>61</v>
      </c>
      <c r="X1273" s="3">
        <v>41</v>
      </c>
      <c r="Y1273" s="3">
        <v>59</v>
      </c>
      <c r="Z1273" s="4" t="s">
        <v>8426</v>
      </c>
      <c r="AA1273" s="4" t="s">
        <v>5567</v>
      </c>
      <c r="AB1273" s="4" t="s">
        <v>8427</v>
      </c>
      <c r="AC1273" s="4" t="s">
        <v>8428</v>
      </c>
      <c r="AD1273" s="4" t="s">
        <v>48</v>
      </c>
      <c r="AE1273" s="4" t="s">
        <v>8429</v>
      </c>
    </row>
    <row r="1274" spans="1:31" x14ac:dyDescent="0.4">
      <c r="A1274" s="2" t="s">
        <v>18707</v>
      </c>
      <c r="B1274" s="2" t="s">
        <v>8425</v>
      </c>
      <c r="C1274" s="3">
        <v>957</v>
      </c>
      <c r="D1274" s="3" t="s">
        <v>435</v>
      </c>
      <c r="E1274" s="3" t="s">
        <v>2019</v>
      </c>
      <c r="F1274" s="3" t="s">
        <v>335</v>
      </c>
      <c r="G1274" s="3" t="s">
        <v>1294</v>
      </c>
      <c r="H1274" s="3">
        <v>0</v>
      </c>
      <c r="I1274" s="3">
        <v>0</v>
      </c>
      <c r="J1274" s="3" t="s">
        <v>48</v>
      </c>
      <c r="K1274" s="3">
        <v>1</v>
      </c>
      <c r="L1274" s="3"/>
      <c r="M1274" s="18" t="s">
        <v>38</v>
      </c>
      <c r="N1274" s="3" t="s">
        <v>39</v>
      </c>
      <c r="O1274" s="3"/>
      <c r="P1274" s="4">
        <v>0</v>
      </c>
      <c r="Q1274" s="4">
        <v>0</v>
      </c>
      <c r="R1274" s="4">
        <v>0</v>
      </c>
      <c r="S1274" s="4" t="s">
        <v>7209</v>
      </c>
      <c r="T1274" s="3">
        <v>0</v>
      </c>
      <c r="U1274" s="3">
        <v>0</v>
      </c>
      <c r="V1274" s="3">
        <v>0</v>
      </c>
      <c r="W1274" s="3" t="s">
        <v>61</v>
      </c>
      <c r="X1274" s="3">
        <v>41</v>
      </c>
      <c r="Y1274" s="3">
        <v>59</v>
      </c>
      <c r="Z1274" s="4" t="s">
        <v>8426</v>
      </c>
      <c r="AA1274" s="4" t="s">
        <v>5567</v>
      </c>
      <c r="AB1274" s="4" t="s">
        <v>8427</v>
      </c>
      <c r="AC1274" s="4" t="s">
        <v>8428</v>
      </c>
      <c r="AD1274" s="4" t="s">
        <v>48</v>
      </c>
      <c r="AE1274" s="4" t="s">
        <v>8429</v>
      </c>
    </row>
    <row r="1275" spans="1:31" x14ac:dyDescent="0.4">
      <c r="A1275" s="8" t="s">
        <v>8430</v>
      </c>
      <c r="B1275" s="2"/>
      <c r="C1275" s="3">
        <v>958</v>
      </c>
      <c r="D1275" s="3" t="s">
        <v>1204</v>
      </c>
      <c r="E1275" s="3" t="s">
        <v>1205</v>
      </c>
      <c r="F1275" s="3" t="s">
        <v>257</v>
      </c>
      <c r="G1275" s="3" t="s">
        <v>1294</v>
      </c>
      <c r="H1275" s="3"/>
      <c r="I1275" s="3"/>
      <c r="J1275" s="3" t="s">
        <v>48</v>
      </c>
      <c r="K1275" s="3">
        <v>0</v>
      </c>
      <c r="L1275" s="3"/>
      <c r="M1275" s="3" t="s">
        <v>1481</v>
      </c>
      <c r="N1275" s="3" t="s">
        <v>39</v>
      </c>
      <c r="O1275" s="3"/>
      <c r="P1275" s="4"/>
      <c r="Q1275" s="4"/>
      <c r="R1275" s="3">
        <v>0</v>
      </c>
      <c r="S1275" s="4" t="s">
        <v>7308</v>
      </c>
      <c r="T1275" s="3"/>
      <c r="U1275" s="3"/>
      <c r="V1275" s="3"/>
      <c r="W1275" s="3" t="s">
        <v>2583</v>
      </c>
      <c r="X1275" s="3">
        <v>37</v>
      </c>
      <c r="Y1275" s="3">
        <v>63</v>
      </c>
      <c r="Z1275" s="4" t="s">
        <v>8431</v>
      </c>
      <c r="AA1275" s="4" t="s">
        <v>8432</v>
      </c>
      <c r="AB1275" s="4" t="s">
        <v>8433</v>
      </c>
      <c r="AC1275" s="4" t="s">
        <v>8434</v>
      </c>
      <c r="AD1275" s="4" t="s">
        <v>48</v>
      </c>
      <c r="AE1275" s="4" t="s">
        <v>8435</v>
      </c>
    </row>
    <row r="1276" spans="1:31" x14ac:dyDescent="0.4">
      <c r="A1276" s="2" t="s">
        <v>19041</v>
      </c>
      <c r="B1276" s="2" t="s">
        <v>8430</v>
      </c>
      <c r="C1276" s="3">
        <v>958</v>
      </c>
      <c r="D1276" s="3" t="s">
        <v>1204</v>
      </c>
      <c r="E1276" s="3" t="s">
        <v>1205</v>
      </c>
      <c r="F1276" s="3" t="s">
        <v>257</v>
      </c>
      <c r="G1276" s="3" t="s">
        <v>1294</v>
      </c>
      <c r="H1276" s="3">
        <v>0</v>
      </c>
      <c r="I1276" s="3">
        <v>0</v>
      </c>
      <c r="J1276" s="3" t="s">
        <v>48</v>
      </c>
      <c r="K1276" s="3">
        <v>0</v>
      </c>
      <c r="L1276" s="3"/>
      <c r="M1276" s="3" t="s">
        <v>1481</v>
      </c>
      <c r="N1276" s="3" t="s">
        <v>39</v>
      </c>
      <c r="O1276" s="3"/>
      <c r="P1276" s="4">
        <v>0</v>
      </c>
      <c r="Q1276" s="4">
        <v>0</v>
      </c>
      <c r="R1276" s="4">
        <v>0</v>
      </c>
      <c r="S1276" s="4" t="s">
        <v>7308</v>
      </c>
      <c r="T1276" s="3">
        <v>0</v>
      </c>
      <c r="U1276" s="3">
        <v>0</v>
      </c>
      <c r="V1276" s="3">
        <v>0</v>
      </c>
      <c r="W1276" s="3" t="s">
        <v>2583</v>
      </c>
      <c r="X1276" s="3">
        <v>37</v>
      </c>
      <c r="Y1276" s="3">
        <v>63</v>
      </c>
      <c r="Z1276" s="4" t="s">
        <v>8431</v>
      </c>
      <c r="AA1276" s="4" t="s">
        <v>8432</v>
      </c>
      <c r="AB1276" s="4" t="s">
        <v>8433</v>
      </c>
      <c r="AC1276" s="4" t="s">
        <v>8434</v>
      </c>
      <c r="AD1276" s="4" t="s">
        <v>48</v>
      </c>
      <c r="AE1276" s="4" t="s">
        <v>8435</v>
      </c>
    </row>
    <row r="1277" spans="1:31" x14ac:dyDescent="0.4">
      <c r="A1277" s="2" t="s">
        <v>8436</v>
      </c>
      <c r="B1277" s="2"/>
      <c r="C1277" s="3">
        <v>959</v>
      </c>
      <c r="D1277" s="3" t="s">
        <v>363</v>
      </c>
      <c r="E1277" s="3" t="s">
        <v>364</v>
      </c>
      <c r="F1277" s="3" t="s">
        <v>257</v>
      </c>
      <c r="G1277" s="3" t="s">
        <v>1294</v>
      </c>
      <c r="H1277" s="3"/>
      <c r="I1277" s="3"/>
      <c r="J1277" s="3" t="s">
        <v>48</v>
      </c>
      <c r="K1277" s="3">
        <v>1</v>
      </c>
      <c r="L1277" s="3"/>
      <c r="M1277" s="3" t="s">
        <v>1481</v>
      </c>
      <c r="N1277" s="3" t="s">
        <v>39</v>
      </c>
      <c r="O1277" s="3"/>
      <c r="P1277" s="4"/>
      <c r="Q1277" s="4"/>
      <c r="R1277" s="3">
        <v>0</v>
      </c>
      <c r="S1277" s="4" t="s">
        <v>4873</v>
      </c>
      <c r="T1277" s="3"/>
      <c r="U1277" s="3"/>
      <c r="V1277" s="3"/>
      <c r="W1277" s="3" t="s">
        <v>8120</v>
      </c>
      <c r="X1277" s="3">
        <v>36</v>
      </c>
      <c r="Y1277" s="3">
        <v>64</v>
      </c>
      <c r="Z1277" s="4" t="s">
        <v>8437</v>
      </c>
      <c r="AA1277" s="4" t="s">
        <v>8438</v>
      </c>
      <c r="AB1277" s="4" t="s">
        <v>8439</v>
      </c>
      <c r="AC1277" s="4" t="s">
        <v>8440</v>
      </c>
      <c r="AD1277" s="4" t="s">
        <v>48</v>
      </c>
      <c r="AE1277" s="4" t="s">
        <v>8441</v>
      </c>
    </row>
    <row r="1278" spans="1:31" x14ac:dyDescent="0.4">
      <c r="A1278" s="2" t="s">
        <v>8442</v>
      </c>
      <c r="B1278" s="2"/>
      <c r="C1278" s="3">
        <v>960</v>
      </c>
      <c r="D1278" s="3" t="s">
        <v>180</v>
      </c>
      <c r="E1278" s="3" t="s">
        <v>4904</v>
      </c>
      <c r="F1278" s="3" t="s">
        <v>51</v>
      </c>
      <c r="G1278" s="3" t="s">
        <v>1294</v>
      </c>
      <c r="H1278" s="3"/>
      <c r="I1278" s="3"/>
      <c r="J1278" s="3" t="s">
        <v>48</v>
      </c>
      <c r="K1278" s="3">
        <v>1</v>
      </c>
      <c r="L1278" s="3"/>
      <c r="M1278" s="3" t="s">
        <v>1481</v>
      </c>
      <c r="N1278" s="3" t="s">
        <v>39</v>
      </c>
      <c r="O1278" s="3"/>
      <c r="P1278" s="4"/>
      <c r="Q1278" s="4"/>
      <c r="R1278" s="3">
        <v>0</v>
      </c>
      <c r="S1278" s="4" t="s">
        <v>7216</v>
      </c>
      <c r="T1278" s="3"/>
      <c r="U1278" s="3"/>
      <c r="V1278" s="3"/>
      <c r="W1278" s="3" t="s">
        <v>1485</v>
      </c>
      <c r="X1278" s="3">
        <v>38</v>
      </c>
      <c r="Y1278" s="3">
        <v>62</v>
      </c>
      <c r="Z1278" s="4" t="s">
        <v>8443</v>
      </c>
      <c r="AA1278" s="4" t="s">
        <v>8444</v>
      </c>
      <c r="AB1278" s="4" t="s">
        <v>8445</v>
      </c>
      <c r="AC1278" s="4" t="s">
        <v>8446</v>
      </c>
      <c r="AD1278" s="4" t="s">
        <v>48</v>
      </c>
      <c r="AE1278" s="4" t="s">
        <v>8447</v>
      </c>
    </row>
    <row r="1279" spans="1:31" x14ac:dyDescent="0.4">
      <c r="A1279" s="8" t="s">
        <v>8448</v>
      </c>
      <c r="B1279" s="2"/>
      <c r="C1279" s="3">
        <v>961</v>
      </c>
      <c r="D1279" s="3" t="s">
        <v>168</v>
      </c>
      <c r="E1279" s="3" t="s">
        <v>169</v>
      </c>
      <c r="F1279" s="3" t="s">
        <v>257</v>
      </c>
      <c r="G1279" s="3" t="s">
        <v>1294</v>
      </c>
      <c r="H1279" s="3"/>
      <c r="I1279" s="3"/>
      <c r="J1279" s="3" t="s">
        <v>48</v>
      </c>
      <c r="K1279" s="3">
        <v>1</v>
      </c>
      <c r="L1279" s="3"/>
      <c r="M1279" s="3" t="s">
        <v>1481</v>
      </c>
      <c r="N1279" s="3" t="s">
        <v>39</v>
      </c>
      <c r="O1279" s="3"/>
      <c r="P1279" s="4"/>
      <c r="Q1279" s="4"/>
      <c r="R1279" s="3">
        <v>0</v>
      </c>
      <c r="S1279" s="4" t="s">
        <v>1620</v>
      </c>
      <c r="T1279" s="3"/>
      <c r="U1279" s="3"/>
      <c r="V1279" s="3"/>
      <c r="W1279" s="3" t="s">
        <v>1485</v>
      </c>
      <c r="X1279" s="3">
        <v>45</v>
      </c>
      <c r="Y1279" s="3">
        <v>55</v>
      </c>
      <c r="Z1279" s="4" t="s">
        <v>8449</v>
      </c>
      <c r="AA1279" s="4" t="s">
        <v>8450</v>
      </c>
      <c r="AB1279" s="4" t="s">
        <v>8451</v>
      </c>
      <c r="AC1279" s="4" t="s">
        <v>8452</v>
      </c>
      <c r="AD1279" s="4" t="s">
        <v>48</v>
      </c>
      <c r="AE1279" s="4" t="s">
        <v>8453</v>
      </c>
    </row>
    <row r="1280" spans="1:31" x14ac:dyDescent="0.4">
      <c r="A1280" s="2" t="s">
        <v>19042</v>
      </c>
      <c r="B1280" s="2" t="s">
        <v>8448</v>
      </c>
      <c r="C1280" s="3">
        <v>961</v>
      </c>
      <c r="D1280" s="3" t="s">
        <v>168</v>
      </c>
      <c r="E1280" s="3" t="s">
        <v>169</v>
      </c>
      <c r="F1280" s="3" t="s">
        <v>257</v>
      </c>
      <c r="G1280" s="3" t="s">
        <v>1294</v>
      </c>
      <c r="H1280" s="3">
        <v>0</v>
      </c>
      <c r="I1280" s="3">
        <v>0</v>
      </c>
      <c r="J1280" s="3" t="s">
        <v>48</v>
      </c>
      <c r="K1280" s="3">
        <v>1</v>
      </c>
      <c r="L1280" s="3"/>
      <c r="M1280" s="3" t="s">
        <v>1481</v>
      </c>
      <c r="N1280" s="3" t="s">
        <v>39</v>
      </c>
      <c r="O1280" s="3"/>
      <c r="P1280" s="4">
        <v>0</v>
      </c>
      <c r="Q1280" s="4">
        <v>0</v>
      </c>
      <c r="R1280" s="4">
        <v>0</v>
      </c>
      <c r="S1280" s="4" t="s">
        <v>1620</v>
      </c>
      <c r="T1280" s="3">
        <v>0</v>
      </c>
      <c r="U1280" s="3">
        <v>0</v>
      </c>
      <c r="V1280" s="3">
        <v>0</v>
      </c>
      <c r="W1280" s="3" t="s">
        <v>1485</v>
      </c>
      <c r="X1280" s="3">
        <v>45</v>
      </c>
      <c r="Y1280" s="3">
        <v>55</v>
      </c>
      <c r="Z1280" s="4" t="s">
        <v>8449</v>
      </c>
      <c r="AA1280" s="4" t="s">
        <v>8450</v>
      </c>
      <c r="AB1280" s="4" t="s">
        <v>8451</v>
      </c>
      <c r="AC1280" s="4" t="s">
        <v>8452</v>
      </c>
      <c r="AD1280" s="4" t="s">
        <v>48</v>
      </c>
      <c r="AE1280" s="4" t="s">
        <v>8453</v>
      </c>
    </row>
    <row r="1281" spans="1:31" x14ac:dyDescent="0.4">
      <c r="A1281" s="2" t="s">
        <v>8454</v>
      </c>
      <c r="B1281" s="2"/>
      <c r="C1281" s="3">
        <v>962</v>
      </c>
      <c r="D1281" s="3" t="s">
        <v>1436</v>
      </c>
      <c r="E1281" s="3" t="s">
        <v>1437</v>
      </c>
      <c r="F1281" s="3" t="s">
        <v>630</v>
      </c>
      <c r="G1281" s="3" t="s">
        <v>1294</v>
      </c>
      <c r="H1281" s="3"/>
      <c r="I1281" s="3"/>
      <c r="J1281" s="3" t="s">
        <v>48</v>
      </c>
      <c r="K1281" s="3">
        <v>0</v>
      </c>
      <c r="L1281" s="3"/>
      <c r="M1281" s="3" t="s">
        <v>1481</v>
      </c>
      <c r="N1281" s="3" t="s">
        <v>39</v>
      </c>
      <c r="O1281" s="3"/>
      <c r="P1281" s="4"/>
      <c r="Q1281" s="4"/>
      <c r="R1281" s="3">
        <v>0</v>
      </c>
      <c r="S1281" s="4" t="s">
        <v>7216</v>
      </c>
      <c r="T1281" s="3"/>
      <c r="U1281" s="3"/>
      <c r="V1281" s="3"/>
      <c r="W1281" s="3" t="s">
        <v>1485</v>
      </c>
      <c r="X1281" s="3">
        <v>45</v>
      </c>
      <c r="Y1281" s="3">
        <v>55</v>
      </c>
      <c r="Z1281" s="4" t="s">
        <v>8455</v>
      </c>
      <c r="AA1281" s="4" t="s">
        <v>8456</v>
      </c>
      <c r="AB1281" s="4" t="s">
        <v>8457</v>
      </c>
      <c r="AC1281" s="4" t="s">
        <v>8458</v>
      </c>
      <c r="AD1281" s="4" t="s">
        <v>48</v>
      </c>
      <c r="AE1281" s="4" t="s">
        <v>8459</v>
      </c>
    </row>
    <row r="1282" spans="1:31" x14ac:dyDescent="0.4">
      <c r="A1282" s="2" t="s">
        <v>8460</v>
      </c>
      <c r="B1282" s="2"/>
      <c r="C1282" s="3">
        <v>963</v>
      </c>
      <c r="D1282" s="3" t="s">
        <v>859</v>
      </c>
      <c r="E1282" s="3" t="s">
        <v>860</v>
      </c>
      <c r="F1282" s="3" t="s">
        <v>34</v>
      </c>
      <c r="G1282" s="3" t="s">
        <v>1294</v>
      </c>
      <c r="H1282" s="3"/>
      <c r="I1282" s="3"/>
      <c r="J1282" s="3" t="s">
        <v>48</v>
      </c>
      <c r="K1282" s="3">
        <v>0</v>
      </c>
      <c r="L1282" s="3"/>
      <c r="M1282" s="3" t="s">
        <v>1481</v>
      </c>
      <c r="N1282" s="3" t="s">
        <v>39</v>
      </c>
      <c r="O1282" s="3"/>
      <c r="P1282" s="4"/>
      <c r="Q1282" s="4" t="s">
        <v>8461</v>
      </c>
      <c r="R1282" s="3">
        <v>0</v>
      </c>
      <c r="S1282" s="4" t="s">
        <v>7216</v>
      </c>
      <c r="T1282" s="3"/>
      <c r="U1282" s="3"/>
      <c r="V1282" s="3"/>
      <c r="W1282" s="3" t="s">
        <v>61</v>
      </c>
      <c r="X1282" s="3">
        <v>41</v>
      </c>
      <c r="Y1282" s="3">
        <v>59</v>
      </c>
      <c r="Z1282" s="4" t="s">
        <v>8462</v>
      </c>
      <c r="AA1282" s="4" t="s">
        <v>8463</v>
      </c>
      <c r="AB1282" s="4" t="s">
        <v>8464</v>
      </c>
      <c r="AC1282" s="4" t="s">
        <v>8465</v>
      </c>
      <c r="AD1282" s="4" t="s">
        <v>48</v>
      </c>
      <c r="AE1282" s="4" t="s">
        <v>8466</v>
      </c>
    </row>
    <row r="1283" spans="1:31" x14ac:dyDescent="0.4">
      <c r="A1283" s="2" t="s">
        <v>8467</v>
      </c>
      <c r="B1283" s="2"/>
      <c r="C1283" s="3">
        <v>964</v>
      </c>
      <c r="D1283" s="3" t="s">
        <v>316</v>
      </c>
      <c r="E1283" s="3" t="s">
        <v>3534</v>
      </c>
      <c r="F1283" s="3" t="s">
        <v>51</v>
      </c>
      <c r="G1283" s="3" t="s">
        <v>1294</v>
      </c>
      <c r="H1283" s="3"/>
      <c r="I1283" s="3"/>
      <c r="J1283" s="3" t="s">
        <v>48</v>
      </c>
      <c r="K1283" s="3">
        <v>1</v>
      </c>
      <c r="L1283" s="3"/>
      <c r="M1283" s="3" t="s">
        <v>1481</v>
      </c>
      <c r="N1283" s="3" t="s">
        <v>39</v>
      </c>
      <c r="O1283" s="3"/>
      <c r="P1283" s="4"/>
      <c r="Q1283" s="4"/>
      <c r="R1283" s="3">
        <v>0</v>
      </c>
      <c r="S1283" s="4" t="s">
        <v>7216</v>
      </c>
      <c r="T1283" s="3"/>
      <c r="U1283" s="3"/>
      <c r="V1283" s="3"/>
      <c r="W1283" s="3" t="s">
        <v>1485</v>
      </c>
      <c r="X1283" s="3">
        <v>36</v>
      </c>
      <c r="Y1283" s="3">
        <v>64</v>
      </c>
      <c r="Z1283" s="4" t="s">
        <v>8468</v>
      </c>
      <c r="AA1283" s="4" t="s">
        <v>8469</v>
      </c>
      <c r="AB1283" s="4" t="s">
        <v>8470</v>
      </c>
      <c r="AC1283" s="4" t="s">
        <v>8471</v>
      </c>
      <c r="AD1283" s="4" t="s">
        <v>48</v>
      </c>
      <c r="AE1283" s="4" t="s">
        <v>8472</v>
      </c>
    </row>
    <row r="1284" spans="1:31" x14ac:dyDescent="0.4">
      <c r="A1284" s="2" t="s">
        <v>8473</v>
      </c>
      <c r="B1284" s="2"/>
      <c r="C1284" s="3">
        <v>965</v>
      </c>
      <c r="D1284" s="3" t="s">
        <v>1627</v>
      </c>
      <c r="E1284" s="3" t="s">
        <v>1628</v>
      </c>
      <c r="F1284" s="3" t="s">
        <v>34</v>
      </c>
      <c r="G1284" s="3" t="s">
        <v>1294</v>
      </c>
      <c r="H1284" s="3"/>
      <c r="I1284" s="3"/>
      <c r="J1284" s="3" t="s">
        <v>48</v>
      </c>
      <c r="K1284" s="3">
        <v>0</v>
      </c>
      <c r="L1284" s="3"/>
      <c r="M1284" s="3" t="s">
        <v>1481</v>
      </c>
      <c r="N1284" s="3" t="s">
        <v>39</v>
      </c>
      <c r="O1284" s="3"/>
      <c r="P1284" s="4"/>
      <c r="Q1284" s="4"/>
      <c r="R1284" s="3">
        <v>0</v>
      </c>
      <c r="S1284" s="4" t="s">
        <v>7216</v>
      </c>
      <c r="T1284" s="3"/>
      <c r="U1284" s="3"/>
      <c r="V1284" s="3"/>
      <c r="W1284" s="3" t="s">
        <v>1408</v>
      </c>
      <c r="X1284" s="3">
        <v>40</v>
      </c>
      <c r="Y1284" s="3">
        <v>60</v>
      </c>
      <c r="Z1284" s="4" t="s">
        <v>8474</v>
      </c>
      <c r="AA1284" s="4" t="s">
        <v>8475</v>
      </c>
      <c r="AB1284" s="4" t="s">
        <v>8476</v>
      </c>
      <c r="AC1284" s="4" t="s">
        <v>8477</v>
      </c>
      <c r="AD1284" s="4" t="s">
        <v>48</v>
      </c>
      <c r="AE1284" s="4" t="s">
        <v>8478</v>
      </c>
    </row>
    <row r="1285" spans="1:31" x14ac:dyDescent="0.4">
      <c r="A1285" s="2" t="s">
        <v>8479</v>
      </c>
      <c r="B1285" s="2"/>
      <c r="C1285" s="3">
        <v>966</v>
      </c>
      <c r="D1285" s="3" t="s">
        <v>180</v>
      </c>
      <c r="E1285" s="3" t="s">
        <v>1449</v>
      </c>
      <c r="F1285" s="3" t="s">
        <v>51</v>
      </c>
      <c r="G1285" s="3" t="s">
        <v>1294</v>
      </c>
      <c r="H1285" s="3"/>
      <c r="I1285" s="3"/>
      <c r="J1285" s="3" t="s">
        <v>48</v>
      </c>
      <c r="K1285" s="3">
        <v>0</v>
      </c>
      <c r="L1285" s="3"/>
      <c r="M1285" s="3" t="s">
        <v>1481</v>
      </c>
      <c r="N1285" s="3" t="s">
        <v>39</v>
      </c>
      <c r="O1285" s="3"/>
      <c r="P1285" s="4"/>
      <c r="Q1285" s="4"/>
      <c r="R1285" s="3">
        <v>0</v>
      </c>
      <c r="S1285" s="4" t="s">
        <v>7216</v>
      </c>
      <c r="T1285" s="3"/>
      <c r="U1285" s="3"/>
      <c r="V1285" s="3"/>
      <c r="W1285" s="3" t="s">
        <v>61</v>
      </c>
      <c r="X1285" s="3">
        <v>44</v>
      </c>
      <c r="Y1285" s="3">
        <v>56</v>
      </c>
      <c r="Z1285" s="4" t="s">
        <v>8480</v>
      </c>
      <c r="AA1285" s="4" t="s">
        <v>8481</v>
      </c>
      <c r="AB1285" s="4" t="s">
        <v>8482</v>
      </c>
      <c r="AC1285" s="4" t="s">
        <v>8483</v>
      </c>
      <c r="AD1285" s="4" t="s">
        <v>48</v>
      </c>
      <c r="AE1285" s="4" t="s">
        <v>8484</v>
      </c>
    </row>
    <row r="1286" spans="1:31" x14ac:dyDescent="0.4">
      <c r="A1286" s="2" t="s">
        <v>8485</v>
      </c>
      <c r="B1286" s="2"/>
      <c r="C1286" s="3">
        <v>968</v>
      </c>
      <c r="D1286" s="3" t="s">
        <v>435</v>
      </c>
      <c r="E1286" s="3" t="s">
        <v>2019</v>
      </c>
      <c r="F1286" s="3" t="s">
        <v>65</v>
      </c>
      <c r="G1286" s="3" t="s">
        <v>1294</v>
      </c>
      <c r="H1286" s="3"/>
      <c r="I1286" s="3"/>
      <c r="J1286" s="3" t="s">
        <v>48</v>
      </c>
      <c r="K1286" s="3">
        <v>1</v>
      </c>
      <c r="L1286" s="3"/>
      <c r="M1286" s="3" t="s">
        <v>1481</v>
      </c>
      <c r="N1286" s="3" t="s">
        <v>39</v>
      </c>
      <c r="O1286" s="3"/>
      <c r="P1286" s="4"/>
      <c r="Q1286" s="4"/>
      <c r="R1286" s="3">
        <v>0</v>
      </c>
      <c r="S1286" s="4" t="s">
        <v>407</v>
      </c>
      <c r="T1286" s="3"/>
      <c r="U1286" s="3">
        <v>3</v>
      </c>
      <c r="V1286" s="3"/>
      <c r="W1286" s="3" t="s">
        <v>308</v>
      </c>
      <c r="X1286" s="3">
        <v>44</v>
      </c>
      <c r="Y1286" s="3">
        <v>56</v>
      </c>
      <c r="Z1286" s="4" t="s">
        <v>8486</v>
      </c>
      <c r="AA1286" s="4" t="s">
        <v>48</v>
      </c>
      <c r="AB1286" s="4" t="s">
        <v>8487</v>
      </c>
      <c r="AC1286" s="4" t="s">
        <v>8488</v>
      </c>
      <c r="AD1286" s="4" t="s">
        <v>48</v>
      </c>
      <c r="AE1286" s="4" t="s">
        <v>8489</v>
      </c>
    </row>
    <row r="1287" spans="1:31" x14ac:dyDescent="0.4">
      <c r="A1287" s="2" t="s">
        <v>8490</v>
      </c>
      <c r="B1287" s="2"/>
      <c r="C1287" s="3">
        <v>969</v>
      </c>
      <c r="D1287" s="3" t="s">
        <v>316</v>
      </c>
      <c r="E1287" s="3" t="s">
        <v>2848</v>
      </c>
      <c r="F1287" s="3" t="s">
        <v>51</v>
      </c>
      <c r="G1287" s="3" t="s">
        <v>1294</v>
      </c>
      <c r="H1287" s="3"/>
      <c r="I1287" s="3"/>
      <c r="J1287" s="3" t="s">
        <v>48</v>
      </c>
      <c r="K1287" s="3">
        <v>1</v>
      </c>
      <c r="L1287" s="3"/>
      <c r="M1287" s="3" t="s">
        <v>1481</v>
      </c>
      <c r="N1287" s="3" t="s">
        <v>39</v>
      </c>
      <c r="O1287" s="3"/>
      <c r="P1287" s="4"/>
      <c r="Q1287" s="4" t="s">
        <v>8491</v>
      </c>
      <c r="R1287" s="3">
        <v>0</v>
      </c>
      <c r="S1287" s="4" t="s">
        <v>4873</v>
      </c>
      <c r="T1287" s="3"/>
      <c r="U1287" s="3"/>
      <c r="V1287" s="3"/>
      <c r="W1287" s="3" t="s">
        <v>1415</v>
      </c>
      <c r="X1287" s="3">
        <v>40</v>
      </c>
      <c r="Y1287" s="3">
        <v>60</v>
      </c>
      <c r="Z1287" s="4" t="s">
        <v>8492</v>
      </c>
      <c r="AA1287" s="4" t="s">
        <v>8493</v>
      </c>
      <c r="AB1287" s="4" t="s">
        <v>8494</v>
      </c>
      <c r="AC1287" s="4" t="s">
        <v>8495</v>
      </c>
      <c r="AD1287" s="4" t="s">
        <v>48</v>
      </c>
      <c r="AE1287" s="4" t="s">
        <v>8496</v>
      </c>
    </row>
    <row r="1288" spans="1:31" x14ac:dyDescent="0.4">
      <c r="A1288" s="8" t="s">
        <v>8497</v>
      </c>
      <c r="B1288" s="2"/>
      <c r="C1288" s="3">
        <v>970</v>
      </c>
      <c r="D1288" s="3" t="s">
        <v>2533</v>
      </c>
      <c r="E1288" s="3" t="s">
        <v>2534</v>
      </c>
      <c r="F1288" s="3" t="s">
        <v>257</v>
      </c>
      <c r="G1288" s="3" t="s">
        <v>8047</v>
      </c>
      <c r="H1288" s="3"/>
      <c r="I1288" s="3"/>
      <c r="J1288" s="3" t="s">
        <v>48</v>
      </c>
      <c r="K1288" s="3">
        <v>1</v>
      </c>
      <c r="L1288" s="3"/>
      <c r="M1288" s="3" t="s">
        <v>1481</v>
      </c>
      <c r="N1288" s="3" t="s">
        <v>39</v>
      </c>
      <c r="O1288" s="3"/>
      <c r="P1288" s="4"/>
      <c r="Q1288" s="4"/>
      <c r="R1288" s="3">
        <v>0</v>
      </c>
      <c r="S1288" s="4" t="s">
        <v>7216</v>
      </c>
      <c r="T1288" s="3"/>
      <c r="U1288" s="3"/>
      <c r="V1288" s="3"/>
      <c r="W1288" s="3" t="s">
        <v>1297</v>
      </c>
      <c r="X1288" s="3">
        <v>36</v>
      </c>
      <c r="Y1288" s="3">
        <v>64</v>
      </c>
      <c r="Z1288" s="4" t="s">
        <v>8498</v>
      </c>
      <c r="AA1288" s="4" t="s">
        <v>48</v>
      </c>
      <c r="AB1288" s="4" t="s">
        <v>8499</v>
      </c>
      <c r="AC1288" s="4" t="s">
        <v>8500</v>
      </c>
      <c r="AD1288" s="4" t="s">
        <v>48</v>
      </c>
      <c r="AE1288" s="4" t="s">
        <v>8501</v>
      </c>
    </row>
    <row r="1289" spans="1:31" x14ac:dyDescent="0.4">
      <c r="A1289" s="2" t="s">
        <v>19043</v>
      </c>
      <c r="B1289" s="2" t="s">
        <v>8497</v>
      </c>
      <c r="C1289" s="3">
        <v>970</v>
      </c>
      <c r="D1289" s="3" t="s">
        <v>2533</v>
      </c>
      <c r="E1289" s="3" t="s">
        <v>2534</v>
      </c>
      <c r="F1289" s="3" t="s">
        <v>257</v>
      </c>
      <c r="G1289" s="3" t="s">
        <v>8047</v>
      </c>
      <c r="H1289" s="3">
        <v>0</v>
      </c>
      <c r="I1289" s="3">
        <v>0</v>
      </c>
      <c r="J1289" s="3" t="s">
        <v>48</v>
      </c>
      <c r="K1289" s="3">
        <v>1</v>
      </c>
      <c r="L1289" s="3"/>
      <c r="M1289" s="3" t="s">
        <v>1481</v>
      </c>
      <c r="N1289" s="3" t="s">
        <v>39</v>
      </c>
      <c r="O1289" s="3"/>
      <c r="P1289" s="4">
        <v>0</v>
      </c>
      <c r="Q1289" s="4">
        <v>0</v>
      </c>
      <c r="R1289" s="4">
        <v>0</v>
      </c>
      <c r="S1289" s="4" t="s">
        <v>7216</v>
      </c>
      <c r="T1289" s="3">
        <v>0</v>
      </c>
      <c r="U1289" s="3">
        <v>0</v>
      </c>
      <c r="V1289" s="3">
        <v>0</v>
      </c>
      <c r="W1289" s="3" t="s">
        <v>1297</v>
      </c>
      <c r="X1289" s="3">
        <v>36</v>
      </c>
      <c r="Y1289" s="3">
        <v>64</v>
      </c>
      <c r="Z1289" s="4" t="s">
        <v>8498</v>
      </c>
      <c r="AA1289" s="4" t="s">
        <v>48</v>
      </c>
      <c r="AB1289" s="4" t="s">
        <v>8499</v>
      </c>
      <c r="AC1289" s="4" t="s">
        <v>8500</v>
      </c>
      <c r="AD1289" s="4" t="s">
        <v>48</v>
      </c>
      <c r="AE1289" s="4" t="s">
        <v>8501</v>
      </c>
    </row>
    <row r="1290" spans="1:31" x14ac:dyDescent="0.4">
      <c r="A1290" s="8" t="s">
        <v>8502</v>
      </c>
      <c r="B1290" s="2"/>
      <c r="C1290" s="3">
        <v>971</v>
      </c>
      <c r="D1290" s="3" t="s">
        <v>1627</v>
      </c>
      <c r="E1290" s="3" t="s">
        <v>1628</v>
      </c>
      <c r="F1290" s="3" t="s">
        <v>1099</v>
      </c>
      <c r="G1290" s="3" t="s">
        <v>1294</v>
      </c>
      <c r="H1290" s="3"/>
      <c r="I1290" s="3"/>
      <c r="J1290" s="3" t="s">
        <v>48</v>
      </c>
      <c r="K1290" s="3">
        <v>1</v>
      </c>
      <c r="L1290" s="3"/>
      <c r="M1290" s="3" t="s">
        <v>1481</v>
      </c>
      <c r="N1290" s="3" t="s">
        <v>39</v>
      </c>
      <c r="O1290" s="3"/>
      <c r="P1290" s="4"/>
      <c r="Q1290" s="4"/>
      <c r="R1290" s="3">
        <v>0</v>
      </c>
      <c r="S1290" s="4" t="s">
        <v>7216</v>
      </c>
      <c r="T1290" s="3"/>
      <c r="U1290" s="3"/>
      <c r="V1290" s="3"/>
      <c r="W1290" s="3" t="s">
        <v>61</v>
      </c>
      <c r="X1290" s="3">
        <v>44</v>
      </c>
      <c r="Y1290" s="3">
        <v>56</v>
      </c>
      <c r="Z1290" s="4" t="s">
        <v>8503</v>
      </c>
      <c r="AA1290" s="4" t="s">
        <v>8504</v>
      </c>
      <c r="AB1290" s="4" t="s">
        <v>3804</v>
      </c>
      <c r="AC1290" s="4" t="s">
        <v>8505</v>
      </c>
      <c r="AD1290" s="4" t="s">
        <v>48</v>
      </c>
      <c r="AE1290" s="4" t="s">
        <v>8506</v>
      </c>
    </row>
    <row r="1291" spans="1:31" x14ac:dyDescent="0.4">
      <c r="A1291" s="2" t="s">
        <v>19044</v>
      </c>
      <c r="B1291" s="2" t="s">
        <v>8502</v>
      </c>
      <c r="C1291" s="3">
        <v>971</v>
      </c>
      <c r="D1291" s="3" t="s">
        <v>1627</v>
      </c>
      <c r="E1291" s="3" t="s">
        <v>1628</v>
      </c>
      <c r="F1291" s="3" t="s">
        <v>1099</v>
      </c>
      <c r="G1291" s="3" t="s">
        <v>1294</v>
      </c>
      <c r="H1291" s="3">
        <v>0</v>
      </c>
      <c r="I1291" s="3">
        <v>0</v>
      </c>
      <c r="J1291" s="3" t="s">
        <v>48</v>
      </c>
      <c r="K1291" s="3">
        <v>1</v>
      </c>
      <c r="L1291" s="3"/>
      <c r="M1291" s="3" t="s">
        <v>1481</v>
      </c>
      <c r="N1291" s="3" t="s">
        <v>39</v>
      </c>
      <c r="O1291" s="3"/>
      <c r="P1291" s="4">
        <v>0</v>
      </c>
      <c r="Q1291" s="4">
        <v>0</v>
      </c>
      <c r="R1291" s="4">
        <v>0</v>
      </c>
      <c r="S1291" s="4" t="s">
        <v>7216</v>
      </c>
      <c r="T1291" s="3">
        <v>0</v>
      </c>
      <c r="U1291" s="3">
        <v>0</v>
      </c>
      <c r="V1291" s="3">
        <v>0</v>
      </c>
      <c r="W1291" s="3" t="s">
        <v>61</v>
      </c>
      <c r="X1291" s="3">
        <v>44</v>
      </c>
      <c r="Y1291" s="3">
        <v>56</v>
      </c>
      <c r="Z1291" s="4" t="s">
        <v>8503</v>
      </c>
      <c r="AA1291" s="4" t="s">
        <v>8504</v>
      </c>
      <c r="AB1291" s="4" t="s">
        <v>3804</v>
      </c>
      <c r="AC1291" s="4" t="s">
        <v>8505</v>
      </c>
      <c r="AD1291" s="4" t="s">
        <v>48</v>
      </c>
      <c r="AE1291" s="4" t="s">
        <v>8506</v>
      </c>
    </row>
    <row r="1292" spans="1:31" x14ac:dyDescent="0.4">
      <c r="A1292" s="2" t="s">
        <v>18712</v>
      </c>
      <c r="B1292" s="2" t="s">
        <v>8507</v>
      </c>
      <c r="C1292" s="3">
        <v>972</v>
      </c>
      <c r="D1292" s="3" t="s">
        <v>1129</v>
      </c>
      <c r="E1292" s="3" t="s">
        <v>4535</v>
      </c>
      <c r="F1292" s="3" t="s">
        <v>257</v>
      </c>
      <c r="G1292" s="3" t="s">
        <v>1294</v>
      </c>
      <c r="H1292" s="3">
        <v>0</v>
      </c>
      <c r="I1292" s="3">
        <v>0</v>
      </c>
      <c r="J1292" s="3" t="s">
        <v>48</v>
      </c>
      <c r="K1292" s="3"/>
      <c r="L1292" s="3"/>
      <c r="M1292" s="3" t="s">
        <v>1481</v>
      </c>
      <c r="N1292" s="3" t="s">
        <v>39</v>
      </c>
      <c r="O1292" s="3"/>
      <c r="P1292" s="4">
        <v>0</v>
      </c>
      <c r="Q1292" s="4">
        <v>0</v>
      </c>
      <c r="R1292" s="4"/>
      <c r="S1292" s="4" t="s">
        <v>7216</v>
      </c>
      <c r="T1292" s="3">
        <v>0</v>
      </c>
      <c r="U1292" s="3">
        <v>0</v>
      </c>
      <c r="V1292" s="3">
        <v>0</v>
      </c>
      <c r="W1292" s="3" t="s">
        <v>1485</v>
      </c>
      <c r="X1292" s="3">
        <v>37</v>
      </c>
      <c r="Y1292" s="3">
        <v>63</v>
      </c>
      <c r="Z1292" s="4" t="s">
        <v>8508</v>
      </c>
      <c r="AA1292" s="4" t="s">
        <v>8509</v>
      </c>
      <c r="AB1292" s="4" t="s">
        <v>8510</v>
      </c>
      <c r="AC1292" s="4" t="s">
        <v>8511</v>
      </c>
      <c r="AD1292" s="4" t="s">
        <v>48</v>
      </c>
      <c r="AE1292" s="4" t="s">
        <v>8512</v>
      </c>
    </row>
    <row r="1293" spans="1:31" x14ac:dyDescent="0.4">
      <c r="A1293" s="8" t="s">
        <v>8507</v>
      </c>
      <c r="B1293" s="2"/>
      <c r="C1293" s="3">
        <v>972</v>
      </c>
      <c r="D1293" s="3" t="s">
        <v>1129</v>
      </c>
      <c r="E1293" s="3" t="s">
        <v>4535</v>
      </c>
      <c r="F1293" s="3" t="s">
        <v>257</v>
      </c>
      <c r="G1293" s="3" t="s">
        <v>1294</v>
      </c>
      <c r="H1293" s="3"/>
      <c r="I1293" s="3"/>
      <c r="J1293" s="3" t="s">
        <v>48</v>
      </c>
      <c r="K1293" s="3"/>
      <c r="L1293" s="3"/>
      <c r="M1293" s="3" t="s">
        <v>1481</v>
      </c>
      <c r="N1293" s="3" t="s">
        <v>39</v>
      </c>
      <c r="O1293" s="3"/>
      <c r="P1293" s="4"/>
      <c r="Q1293" s="4"/>
      <c r="R1293" s="3"/>
      <c r="S1293" s="4" t="s">
        <v>7216</v>
      </c>
      <c r="T1293" s="3"/>
      <c r="U1293" s="3"/>
      <c r="V1293" s="3"/>
      <c r="W1293" s="3" t="s">
        <v>1485</v>
      </c>
      <c r="X1293" s="3">
        <v>37</v>
      </c>
      <c r="Y1293" s="3">
        <v>63</v>
      </c>
      <c r="Z1293" s="4" t="s">
        <v>8508</v>
      </c>
      <c r="AA1293" s="4" t="s">
        <v>8509</v>
      </c>
      <c r="AB1293" s="4" t="s">
        <v>8510</v>
      </c>
      <c r="AC1293" s="4" t="s">
        <v>8511</v>
      </c>
      <c r="AD1293" s="4" t="s">
        <v>48</v>
      </c>
      <c r="AE1293" s="4" t="s">
        <v>8512</v>
      </c>
    </row>
    <row r="1294" spans="1:31" x14ac:dyDescent="0.4">
      <c r="A1294" s="2" t="s">
        <v>8513</v>
      </c>
      <c r="B1294" s="2"/>
      <c r="C1294" s="3">
        <v>973</v>
      </c>
      <c r="D1294" s="3" t="s">
        <v>180</v>
      </c>
      <c r="E1294" s="3" t="s">
        <v>3211</v>
      </c>
      <c r="F1294" s="3" t="s">
        <v>257</v>
      </c>
      <c r="G1294" s="3" t="s">
        <v>1294</v>
      </c>
      <c r="H1294" s="3"/>
      <c r="I1294" s="3"/>
      <c r="J1294" s="3" t="s">
        <v>48</v>
      </c>
      <c r="K1294" s="3">
        <v>1</v>
      </c>
      <c r="L1294" s="3"/>
      <c r="M1294" s="3" t="s">
        <v>1481</v>
      </c>
      <c r="N1294" s="3" t="s">
        <v>39</v>
      </c>
      <c r="O1294" s="3"/>
      <c r="P1294" s="4"/>
      <c r="Q1294" s="4"/>
      <c r="R1294" s="3">
        <v>0</v>
      </c>
      <c r="S1294" s="4" t="s">
        <v>7216</v>
      </c>
      <c r="T1294" s="3"/>
      <c r="U1294" s="3"/>
      <c r="V1294" s="3"/>
      <c r="W1294" s="3" t="s">
        <v>61</v>
      </c>
      <c r="X1294" s="3">
        <v>38</v>
      </c>
      <c r="Y1294" s="3">
        <v>62</v>
      </c>
      <c r="Z1294" s="4" t="s">
        <v>8514</v>
      </c>
      <c r="AA1294" s="4" t="s">
        <v>8515</v>
      </c>
      <c r="AB1294" s="4" t="s">
        <v>8516</v>
      </c>
      <c r="AC1294" s="4" t="s">
        <v>8517</v>
      </c>
      <c r="AD1294" s="4" t="s">
        <v>48</v>
      </c>
      <c r="AE1294" s="4" t="s">
        <v>8518</v>
      </c>
    </row>
    <row r="1295" spans="1:31" x14ac:dyDescent="0.4">
      <c r="A1295" s="8" t="s">
        <v>8519</v>
      </c>
      <c r="B1295" s="2"/>
      <c r="C1295" s="3">
        <v>975</v>
      </c>
      <c r="D1295" s="3" t="s">
        <v>199</v>
      </c>
      <c r="E1295" s="3" t="s">
        <v>200</v>
      </c>
      <c r="F1295" s="3" t="s">
        <v>51</v>
      </c>
      <c r="G1295" s="3" t="s">
        <v>1294</v>
      </c>
      <c r="H1295" s="3"/>
      <c r="I1295" s="3"/>
      <c r="J1295" s="3" t="s">
        <v>48</v>
      </c>
      <c r="K1295" s="3">
        <v>1</v>
      </c>
      <c r="L1295" s="3"/>
      <c r="M1295" s="3" t="s">
        <v>1481</v>
      </c>
      <c r="N1295" s="3" t="s">
        <v>39</v>
      </c>
      <c r="O1295" s="3"/>
      <c r="P1295" s="4"/>
      <c r="Q1295" s="4" t="s">
        <v>8520</v>
      </c>
      <c r="R1295" s="3">
        <v>0</v>
      </c>
      <c r="S1295" s="4" t="s">
        <v>7561</v>
      </c>
      <c r="T1295" s="3"/>
      <c r="U1295" s="3"/>
      <c r="V1295" s="3"/>
      <c r="W1295" s="3" t="s">
        <v>1297</v>
      </c>
      <c r="X1295" s="3">
        <v>42</v>
      </c>
      <c r="Y1295" s="3">
        <v>58</v>
      </c>
      <c r="Z1295" s="4" t="s">
        <v>8521</v>
      </c>
      <c r="AA1295" s="4" t="s">
        <v>8522</v>
      </c>
      <c r="AB1295" s="4" t="s">
        <v>8523</v>
      </c>
      <c r="AC1295" s="4" t="s">
        <v>8524</v>
      </c>
      <c r="AD1295" s="4" t="s">
        <v>48</v>
      </c>
      <c r="AE1295" s="4" t="s">
        <v>8525</v>
      </c>
    </row>
    <row r="1296" spans="1:31" x14ac:dyDescent="0.4">
      <c r="A1296" s="2" t="s">
        <v>19045</v>
      </c>
      <c r="B1296" s="2" t="s">
        <v>8519</v>
      </c>
      <c r="C1296" s="3">
        <v>975</v>
      </c>
      <c r="D1296" s="3" t="s">
        <v>199</v>
      </c>
      <c r="E1296" s="3" t="s">
        <v>200</v>
      </c>
      <c r="F1296" s="3" t="s">
        <v>51</v>
      </c>
      <c r="G1296" s="3" t="s">
        <v>1294</v>
      </c>
      <c r="H1296" s="3">
        <v>0</v>
      </c>
      <c r="I1296" s="3">
        <v>0</v>
      </c>
      <c r="J1296" s="3" t="s">
        <v>48</v>
      </c>
      <c r="K1296" s="3">
        <v>1</v>
      </c>
      <c r="L1296" s="3"/>
      <c r="M1296" s="3" t="s">
        <v>1481</v>
      </c>
      <c r="N1296" s="3" t="s">
        <v>39</v>
      </c>
      <c r="O1296" s="3"/>
      <c r="P1296" s="4">
        <v>0</v>
      </c>
      <c r="Q1296" s="4" t="s">
        <v>8520</v>
      </c>
      <c r="R1296" s="4">
        <v>0</v>
      </c>
      <c r="S1296" s="4" t="s">
        <v>7561</v>
      </c>
      <c r="T1296" s="3">
        <v>0</v>
      </c>
      <c r="U1296" s="3">
        <v>0</v>
      </c>
      <c r="V1296" s="3">
        <v>0</v>
      </c>
      <c r="W1296" s="3" t="s">
        <v>1297</v>
      </c>
      <c r="X1296" s="3">
        <v>42</v>
      </c>
      <c r="Y1296" s="3">
        <v>58</v>
      </c>
      <c r="Z1296" s="4" t="s">
        <v>8521</v>
      </c>
      <c r="AA1296" s="4" t="s">
        <v>8522</v>
      </c>
      <c r="AB1296" s="4" t="s">
        <v>8523</v>
      </c>
      <c r="AC1296" s="4" t="s">
        <v>8524</v>
      </c>
      <c r="AD1296" s="4" t="s">
        <v>48</v>
      </c>
      <c r="AE1296" s="4" t="s">
        <v>8525</v>
      </c>
    </row>
    <row r="1297" spans="1:31" x14ac:dyDescent="0.4">
      <c r="A1297" s="2" t="s">
        <v>8526</v>
      </c>
      <c r="B1297" s="2"/>
      <c r="C1297" s="3">
        <v>976</v>
      </c>
      <c r="D1297" s="3" t="s">
        <v>199</v>
      </c>
      <c r="E1297" s="3" t="s">
        <v>1293</v>
      </c>
      <c r="F1297" s="3" t="s">
        <v>257</v>
      </c>
      <c r="G1297" s="3" t="s">
        <v>1294</v>
      </c>
      <c r="H1297" s="3"/>
      <c r="I1297" s="3"/>
      <c r="J1297" s="3" t="s">
        <v>48</v>
      </c>
      <c r="K1297" s="3">
        <v>0</v>
      </c>
      <c r="L1297" s="3"/>
      <c r="M1297" s="3" t="s">
        <v>1481</v>
      </c>
      <c r="N1297" s="3" t="s">
        <v>39</v>
      </c>
      <c r="O1297" s="3"/>
      <c r="P1297" s="4"/>
      <c r="Q1297" s="4"/>
      <c r="R1297" s="3">
        <v>0</v>
      </c>
      <c r="S1297" s="4" t="s">
        <v>7561</v>
      </c>
      <c r="T1297" s="3"/>
      <c r="U1297" s="3"/>
      <c r="V1297" s="3"/>
      <c r="W1297" s="3" t="s">
        <v>1408</v>
      </c>
      <c r="X1297" s="3">
        <v>41</v>
      </c>
      <c r="Y1297" s="3">
        <v>59</v>
      </c>
      <c r="Z1297" s="4" t="s">
        <v>8527</v>
      </c>
      <c r="AA1297" s="4" t="s">
        <v>8528</v>
      </c>
      <c r="AB1297" s="4" t="s">
        <v>8529</v>
      </c>
      <c r="AC1297" s="4" t="s">
        <v>8530</v>
      </c>
      <c r="AD1297" s="4" t="s">
        <v>48</v>
      </c>
      <c r="AE1297" s="4" t="s">
        <v>8531</v>
      </c>
    </row>
    <row r="1298" spans="1:31" x14ac:dyDescent="0.4">
      <c r="A1298" s="2" t="s">
        <v>8532</v>
      </c>
      <c r="B1298" s="2"/>
      <c r="C1298" s="3">
        <v>977</v>
      </c>
      <c r="D1298" s="3" t="s">
        <v>168</v>
      </c>
      <c r="E1298" s="3" t="s">
        <v>169</v>
      </c>
      <c r="F1298" s="3" t="s">
        <v>257</v>
      </c>
      <c r="G1298" s="3" t="s">
        <v>1294</v>
      </c>
      <c r="H1298" s="3"/>
      <c r="I1298" s="3"/>
      <c r="J1298" s="3" t="s">
        <v>48</v>
      </c>
      <c r="K1298" s="3">
        <v>1</v>
      </c>
      <c r="L1298" s="3"/>
      <c r="M1298" s="3" t="s">
        <v>1481</v>
      </c>
      <c r="N1298" s="3" t="s">
        <v>39</v>
      </c>
      <c r="O1298" s="3"/>
      <c r="P1298" s="4"/>
      <c r="Q1298" s="4"/>
      <c r="R1298" s="3">
        <v>0</v>
      </c>
      <c r="S1298" s="4" t="s">
        <v>7216</v>
      </c>
      <c r="T1298" s="3"/>
      <c r="U1298" s="3"/>
      <c r="V1298" s="3"/>
      <c r="W1298" s="3" t="s">
        <v>308</v>
      </c>
      <c r="X1298" s="3">
        <v>43</v>
      </c>
      <c r="Y1298" s="3">
        <v>57</v>
      </c>
      <c r="Z1298" s="4" t="s">
        <v>8533</v>
      </c>
      <c r="AA1298" s="4" t="s">
        <v>48</v>
      </c>
      <c r="AB1298" s="4" t="s">
        <v>8534</v>
      </c>
      <c r="AC1298" s="4" t="s">
        <v>8535</v>
      </c>
      <c r="AD1298" s="4" t="s">
        <v>48</v>
      </c>
      <c r="AE1298" s="4" t="s">
        <v>8536</v>
      </c>
    </row>
    <row r="1299" spans="1:31" x14ac:dyDescent="0.4">
      <c r="A1299" s="2" t="s">
        <v>8537</v>
      </c>
      <c r="B1299" s="2"/>
      <c r="C1299" s="3">
        <v>979</v>
      </c>
      <c r="D1299" s="3" t="s">
        <v>168</v>
      </c>
      <c r="E1299" s="3" t="s">
        <v>169</v>
      </c>
      <c r="F1299" s="3" t="s">
        <v>51</v>
      </c>
      <c r="G1299" s="3" t="s">
        <v>1294</v>
      </c>
      <c r="H1299" s="3"/>
      <c r="I1299" s="3"/>
      <c r="J1299" s="3" t="s">
        <v>48</v>
      </c>
      <c r="K1299" s="3">
        <v>1</v>
      </c>
      <c r="L1299" s="3"/>
      <c r="M1299" s="3" t="s">
        <v>1481</v>
      </c>
      <c r="N1299" s="3" t="s">
        <v>39</v>
      </c>
      <c r="O1299" s="3"/>
      <c r="P1299" s="4"/>
      <c r="Q1299" s="4"/>
      <c r="R1299" s="3">
        <v>0</v>
      </c>
      <c r="S1299" s="4" t="s">
        <v>5882</v>
      </c>
      <c r="T1299" s="3"/>
      <c r="U1299" s="3"/>
      <c r="V1299" s="3"/>
      <c r="W1299" s="3" t="s">
        <v>1419</v>
      </c>
      <c r="X1299" s="3">
        <v>38</v>
      </c>
      <c r="Y1299" s="3">
        <v>62</v>
      </c>
      <c r="Z1299" s="4" t="s">
        <v>8538</v>
      </c>
      <c r="AA1299" s="4" t="s">
        <v>8539</v>
      </c>
      <c r="AB1299" s="4" t="s">
        <v>8540</v>
      </c>
      <c r="AC1299" s="4" t="s">
        <v>8541</v>
      </c>
      <c r="AD1299" s="4" t="s">
        <v>48</v>
      </c>
      <c r="AE1299" s="4" t="s">
        <v>8542</v>
      </c>
    </row>
    <row r="1300" spans="1:31" x14ac:dyDescent="0.4">
      <c r="A1300" s="2" t="s">
        <v>8543</v>
      </c>
      <c r="B1300" s="2"/>
      <c r="C1300" s="3">
        <v>980</v>
      </c>
      <c r="D1300" s="3" t="s">
        <v>212</v>
      </c>
      <c r="E1300" s="3" t="s">
        <v>213</v>
      </c>
      <c r="F1300" s="3" t="s">
        <v>65</v>
      </c>
      <c r="G1300" s="3" t="s">
        <v>1294</v>
      </c>
      <c r="H1300" s="3"/>
      <c r="I1300" s="3"/>
      <c r="J1300" s="3" t="s">
        <v>48</v>
      </c>
      <c r="K1300" s="3">
        <v>1</v>
      </c>
      <c r="L1300" s="3"/>
      <c r="M1300" s="3" t="s">
        <v>1481</v>
      </c>
      <c r="N1300" s="3" t="s">
        <v>39</v>
      </c>
      <c r="O1300" s="3"/>
      <c r="P1300" s="4" t="s">
        <v>5171</v>
      </c>
      <c r="Q1300" s="4" t="s">
        <v>8544</v>
      </c>
      <c r="R1300" s="3">
        <v>0</v>
      </c>
      <c r="S1300" s="4" t="s">
        <v>4873</v>
      </c>
      <c r="T1300" s="3"/>
      <c r="U1300" s="3"/>
      <c r="V1300" s="3"/>
      <c r="W1300" s="3" t="s">
        <v>308</v>
      </c>
      <c r="X1300" s="3">
        <v>43</v>
      </c>
      <c r="Y1300" s="3">
        <v>57</v>
      </c>
      <c r="Z1300" s="4" t="s">
        <v>8545</v>
      </c>
      <c r="AA1300" s="4" t="s">
        <v>8546</v>
      </c>
      <c r="AB1300" s="4" t="s">
        <v>8547</v>
      </c>
      <c r="AC1300" s="4" t="s">
        <v>8548</v>
      </c>
      <c r="AD1300" s="4" t="s">
        <v>48</v>
      </c>
      <c r="AE1300" s="4" t="s">
        <v>8549</v>
      </c>
    </row>
    <row r="1301" spans="1:31" x14ac:dyDescent="0.4">
      <c r="A1301" s="2" t="s">
        <v>8550</v>
      </c>
      <c r="B1301" s="2"/>
      <c r="C1301" s="3">
        <v>983</v>
      </c>
      <c r="D1301" s="3" t="s">
        <v>180</v>
      </c>
      <c r="E1301" s="3" t="s">
        <v>4714</v>
      </c>
      <c r="F1301" s="3" t="s">
        <v>257</v>
      </c>
      <c r="G1301" s="3" t="s">
        <v>1294</v>
      </c>
      <c r="H1301" s="3"/>
      <c r="I1301" s="3"/>
      <c r="J1301" s="3" t="s">
        <v>48</v>
      </c>
      <c r="K1301" s="3">
        <v>0</v>
      </c>
      <c r="L1301" s="3"/>
      <c r="M1301" s="3" t="s">
        <v>1481</v>
      </c>
      <c r="N1301" s="3" t="s">
        <v>39</v>
      </c>
      <c r="O1301" s="3"/>
      <c r="P1301" s="4"/>
      <c r="Q1301" s="4"/>
      <c r="R1301" s="3">
        <v>0</v>
      </c>
      <c r="S1301" s="4" t="s">
        <v>7216</v>
      </c>
      <c r="T1301" s="3"/>
      <c r="U1301" s="3"/>
      <c r="V1301" s="3"/>
      <c r="W1301" s="3" t="s">
        <v>2583</v>
      </c>
      <c r="X1301" s="3">
        <v>44</v>
      </c>
      <c r="Y1301" s="3">
        <v>56</v>
      </c>
      <c r="Z1301" s="4" t="s">
        <v>8551</v>
      </c>
      <c r="AA1301" s="4" t="s">
        <v>8552</v>
      </c>
      <c r="AB1301" s="4" t="s">
        <v>4719</v>
      </c>
      <c r="AC1301" s="4" t="s">
        <v>8553</v>
      </c>
      <c r="AD1301" s="4" t="s">
        <v>48</v>
      </c>
      <c r="AE1301" s="4" t="s">
        <v>8554</v>
      </c>
    </row>
    <row r="1302" spans="1:31" x14ac:dyDescent="0.4">
      <c r="A1302" s="2" t="s">
        <v>18835</v>
      </c>
      <c r="B1302" s="2" t="s">
        <v>18836</v>
      </c>
      <c r="C1302" s="3">
        <v>984</v>
      </c>
      <c r="D1302" s="3" t="s">
        <v>234</v>
      </c>
      <c r="E1302" s="3" t="s">
        <v>235</v>
      </c>
      <c r="F1302" s="3" t="s">
        <v>257</v>
      </c>
      <c r="G1302" s="3" t="s">
        <v>1294</v>
      </c>
      <c r="H1302" s="3">
        <v>0</v>
      </c>
      <c r="I1302" s="3">
        <v>0</v>
      </c>
      <c r="J1302" s="3" t="s">
        <v>48</v>
      </c>
      <c r="K1302" s="3">
        <v>1</v>
      </c>
      <c r="L1302" s="3"/>
      <c r="M1302" s="3" t="s">
        <v>1481</v>
      </c>
      <c r="N1302" s="3" t="s">
        <v>39</v>
      </c>
      <c r="O1302" s="3"/>
      <c r="P1302" s="4">
        <v>0</v>
      </c>
      <c r="Q1302" s="4">
        <v>0</v>
      </c>
      <c r="R1302" s="4">
        <v>0</v>
      </c>
      <c r="S1302" s="4" t="s">
        <v>1651</v>
      </c>
      <c r="T1302" s="3">
        <v>0</v>
      </c>
      <c r="U1302" s="3">
        <v>0</v>
      </c>
      <c r="V1302" s="3">
        <v>0</v>
      </c>
      <c r="W1302" s="3" t="s">
        <v>308</v>
      </c>
      <c r="X1302" s="3">
        <v>42</v>
      </c>
      <c r="Y1302" s="3">
        <v>58</v>
      </c>
      <c r="Z1302" s="4">
        <v>0</v>
      </c>
      <c r="AA1302" s="4">
        <v>0</v>
      </c>
      <c r="AB1302" s="4" t="s">
        <v>18837</v>
      </c>
      <c r="AC1302" s="4" t="s">
        <v>8560</v>
      </c>
      <c r="AD1302" s="4" t="s">
        <v>48</v>
      </c>
      <c r="AE1302" s="4" t="s">
        <v>18838</v>
      </c>
    </row>
    <row r="1303" spans="1:31" x14ac:dyDescent="0.4">
      <c r="A1303" s="2" t="s">
        <v>8555</v>
      </c>
      <c r="B1303" s="2"/>
      <c r="C1303" s="3">
        <v>984</v>
      </c>
      <c r="D1303" s="3" t="s">
        <v>8556</v>
      </c>
      <c r="E1303" s="3" t="s">
        <v>8557</v>
      </c>
      <c r="F1303" s="3" t="s">
        <v>257</v>
      </c>
      <c r="G1303" s="3" t="s">
        <v>8558</v>
      </c>
      <c r="H1303" s="3"/>
      <c r="I1303" s="3"/>
      <c r="J1303" s="3" t="s">
        <v>48</v>
      </c>
      <c r="K1303" s="3">
        <v>1</v>
      </c>
      <c r="L1303" s="3"/>
      <c r="M1303" s="3" t="s">
        <v>1481</v>
      </c>
      <c r="N1303" s="3" t="s">
        <v>39</v>
      </c>
      <c r="O1303" s="3"/>
      <c r="P1303" s="4"/>
      <c r="Q1303" s="4"/>
      <c r="R1303" s="3">
        <v>0</v>
      </c>
      <c r="S1303" s="4" t="s">
        <v>1651</v>
      </c>
      <c r="T1303" s="3"/>
      <c r="U1303" s="3"/>
      <c r="V1303" s="3"/>
      <c r="W1303" s="3" t="s">
        <v>308</v>
      </c>
      <c r="X1303" s="3">
        <v>42</v>
      </c>
      <c r="Y1303" s="3">
        <v>58</v>
      </c>
      <c r="Z1303" s="4"/>
      <c r="AA1303" s="4"/>
      <c r="AB1303" s="4" t="s">
        <v>8559</v>
      </c>
      <c r="AC1303" s="4" t="s">
        <v>8560</v>
      </c>
      <c r="AD1303" s="4" t="s">
        <v>48</v>
      </c>
      <c r="AE1303" s="4" t="s">
        <v>8561</v>
      </c>
    </row>
    <row r="1304" spans="1:31" x14ac:dyDescent="0.4">
      <c r="A1304" s="2" t="s">
        <v>8562</v>
      </c>
      <c r="B1304" s="2"/>
      <c r="C1304" s="3">
        <v>985</v>
      </c>
      <c r="D1304" s="3" t="s">
        <v>289</v>
      </c>
      <c r="E1304" s="3" t="s">
        <v>290</v>
      </c>
      <c r="F1304" s="3" t="s">
        <v>257</v>
      </c>
      <c r="G1304" s="3" t="s">
        <v>1294</v>
      </c>
      <c r="H1304" s="3"/>
      <c r="I1304" s="3"/>
      <c r="J1304" s="3" t="s">
        <v>48</v>
      </c>
      <c r="K1304" s="3">
        <v>0</v>
      </c>
      <c r="L1304" s="3"/>
      <c r="M1304" s="3" t="s">
        <v>1481</v>
      </c>
      <c r="N1304" s="3" t="s">
        <v>39</v>
      </c>
      <c r="O1304" s="3"/>
      <c r="P1304" s="4"/>
      <c r="Q1304" s="4" t="s">
        <v>8563</v>
      </c>
      <c r="R1304" s="3">
        <v>0</v>
      </c>
      <c r="S1304" s="4" t="s">
        <v>407</v>
      </c>
      <c r="T1304" s="3"/>
      <c r="U1304" s="3"/>
      <c r="V1304" s="3"/>
      <c r="W1304" s="3" t="s">
        <v>308</v>
      </c>
      <c r="X1304" s="3">
        <v>42</v>
      </c>
      <c r="Y1304" s="3">
        <v>58</v>
      </c>
      <c r="Z1304" s="4" t="s">
        <v>8564</v>
      </c>
      <c r="AA1304" s="4" t="s">
        <v>8565</v>
      </c>
      <c r="AB1304" s="4" t="s">
        <v>8566</v>
      </c>
      <c r="AC1304" s="4" t="s">
        <v>8567</v>
      </c>
      <c r="AD1304" s="4" t="s">
        <v>48</v>
      </c>
      <c r="AE1304" s="4" t="s">
        <v>8568</v>
      </c>
    </row>
    <row r="1305" spans="1:31" x14ac:dyDescent="0.4">
      <c r="A1305" s="2" t="s">
        <v>8569</v>
      </c>
      <c r="B1305" s="2"/>
      <c r="C1305" s="3">
        <v>986</v>
      </c>
      <c r="D1305" s="3" t="s">
        <v>289</v>
      </c>
      <c r="E1305" s="3" t="s">
        <v>2808</v>
      </c>
      <c r="F1305" s="3" t="s">
        <v>257</v>
      </c>
      <c r="G1305" s="3" t="s">
        <v>1294</v>
      </c>
      <c r="H1305" s="3"/>
      <c r="I1305" s="3"/>
      <c r="J1305" s="3"/>
      <c r="K1305" s="3">
        <v>1</v>
      </c>
      <c r="L1305" s="3"/>
      <c r="M1305" s="3" t="s">
        <v>1481</v>
      </c>
      <c r="N1305" s="3" t="s">
        <v>39</v>
      </c>
      <c r="O1305" s="3"/>
      <c r="P1305" s="4"/>
      <c r="Q1305" s="4"/>
      <c r="R1305" s="3">
        <v>0</v>
      </c>
      <c r="S1305" s="4"/>
      <c r="T1305" s="3"/>
      <c r="U1305" s="3"/>
      <c r="V1305" s="3"/>
      <c r="W1305" s="3" t="s">
        <v>2583</v>
      </c>
      <c r="X1305" s="3"/>
      <c r="Y1305" s="3"/>
      <c r="Z1305" s="4"/>
      <c r="AA1305" s="4"/>
      <c r="AB1305" s="4"/>
      <c r="AC1305" s="4"/>
      <c r="AD1305" s="4"/>
      <c r="AE1305" s="4" t="s">
        <v>8570</v>
      </c>
    </row>
    <row r="1306" spans="1:31" x14ac:dyDescent="0.4">
      <c r="A1306" s="2" t="s">
        <v>8571</v>
      </c>
      <c r="B1306" s="2"/>
      <c r="C1306" s="3">
        <v>987</v>
      </c>
      <c r="D1306" s="3" t="s">
        <v>435</v>
      </c>
      <c r="E1306" s="3" t="s">
        <v>3442</v>
      </c>
      <c r="F1306" s="3" t="s">
        <v>34</v>
      </c>
      <c r="G1306" s="3" t="s">
        <v>1294</v>
      </c>
      <c r="H1306" s="3"/>
      <c r="I1306" s="3"/>
      <c r="J1306" s="3" t="s">
        <v>48</v>
      </c>
      <c r="K1306" s="3">
        <v>0</v>
      </c>
      <c r="L1306" s="3"/>
      <c r="M1306" s="3" t="s">
        <v>1481</v>
      </c>
      <c r="N1306" s="3" t="s">
        <v>39</v>
      </c>
      <c r="O1306" s="3"/>
      <c r="P1306" s="4"/>
      <c r="Q1306" s="4"/>
      <c r="R1306" s="3">
        <v>0</v>
      </c>
      <c r="S1306" s="4" t="s">
        <v>7216</v>
      </c>
      <c r="T1306" s="3"/>
      <c r="U1306" s="3">
        <v>25</v>
      </c>
      <c r="V1306" s="3">
        <v>3</v>
      </c>
      <c r="W1306" s="3" t="s">
        <v>61</v>
      </c>
      <c r="X1306" s="3">
        <v>39</v>
      </c>
      <c r="Y1306" s="3">
        <v>61</v>
      </c>
      <c r="Z1306" s="4" t="s">
        <v>8572</v>
      </c>
      <c r="AA1306" s="4" t="s">
        <v>8573</v>
      </c>
      <c r="AB1306" s="4" t="s">
        <v>8574</v>
      </c>
      <c r="AC1306" s="4" t="s">
        <v>8575</v>
      </c>
      <c r="AD1306" s="4" t="s">
        <v>48</v>
      </c>
      <c r="AE1306" s="4" t="s">
        <v>8576</v>
      </c>
    </row>
    <row r="1307" spans="1:31" x14ac:dyDescent="0.4">
      <c r="A1307" s="2" t="s">
        <v>19046</v>
      </c>
      <c r="B1307" s="2" t="s">
        <v>8577</v>
      </c>
      <c r="C1307" s="3">
        <v>988</v>
      </c>
      <c r="D1307" s="3" t="s">
        <v>496</v>
      </c>
      <c r="E1307" s="3" t="s">
        <v>1679</v>
      </c>
      <c r="F1307" s="3" t="s">
        <v>707</v>
      </c>
      <c r="G1307" s="3" t="s">
        <v>1334</v>
      </c>
      <c r="H1307" s="3">
        <v>0</v>
      </c>
      <c r="I1307" s="3">
        <v>0</v>
      </c>
      <c r="J1307" s="3" t="s">
        <v>48</v>
      </c>
      <c r="K1307" s="3">
        <v>1</v>
      </c>
      <c r="L1307" s="3"/>
      <c r="M1307" s="3" t="s">
        <v>1481</v>
      </c>
      <c r="N1307" s="3" t="s">
        <v>39</v>
      </c>
      <c r="O1307" s="3"/>
      <c r="P1307" s="4" t="s">
        <v>8578</v>
      </c>
      <c r="Q1307" s="4" t="s">
        <v>8579</v>
      </c>
      <c r="R1307" s="4">
        <v>0</v>
      </c>
      <c r="S1307" s="4" t="s">
        <v>7216</v>
      </c>
      <c r="T1307" s="3">
        <v>0</v>
      </c>
      <c r="U1307" s="3">
        <v>0</v>
      </c>
      <c r="V1307" s="3">
        <v>0</v>
      </c>
      <c r="W1307" s="3" t="s">
        <v>61</v>
      </c>
      <c r="X1307" s="3">
        <v>45</v>
      </c>
      <c r="Y1307" s="3">
        <v>55</v>
      </c>
      <c r="Z1307" s="4" t="s">
        <v>8580</v>
      </c>
      <c r="AA1307" s="4" t="s">
        <v>8581</v>
      </c>
      <c r="AB1307" s="4" t="s">
        <v>8582</v>
      </c>
      <c r="AC1307" s="4" t="s">
        <v>8583</v>
      </c>
      <c r="AD1307" s="4" t="s">
        <v>48</v>
      </c>
      <c r="AE1307" s="4" t="s">
        <v>8584</v>
      </c>
    </row>
    <row r="1308" spans="1:31" x14ac:dyDescent="0.4">
      <c r="A1308" s="8" t="s">
        <v>8577</v>
      </c>
      <c r="B1308" s="2"/>
      <c r="C1308" s="3">
        <v>988</v>
      </c>
      <c r="D1308" s="3" t="s">
        <v>496</v>
      </c>
      <c r="E1308" s="3" t="s">
        <v>1679</v>
      </c>
      <c r="F1308" s="3" t="s">
        <v>707</v>
      </c>
      <c r="G1308" s="3" t="s">
        <v>1334</v>
      </c>
      <c r="H1308" s="3"/>
      <c r="I1308" s="3"/>
      <c r="J1308" s="3" t="s">
        <v>48</v>
      </c>
      <c r="K1308" s="3">
        <v>1</v>
      </c>
      <c r="L1308" s="3"/>
      <c r="M1308" s="3" t="s">
        <v>1481</v>
      </c>
      <c r="N1308" s="3" t="s">
        <v>39</v>
      </c>
      <c r="O1308" s="3"/>
      <c r="P1308" s="4" t="s">
        <v>8578</v>
      </c>
      <c r="Q1308" s="4" t="s">
        <v>8579</v>
      </c>
      <c r="R1308" s="3">
        <v>0</v>
      </c>
      <c r="S1308" s="4" t="s">
        <v>7216</v>
      </c>
      <c r="T1308" s="3"/>
      <c r="U1308" s="3"/>
      <c r="V1308" s="3"/>
      <c r="W1308" s="3" t="s">
        <v>61</v>
      </c>
      <c r="X1308" s="3">
        <v>45</v>
      </c>
      <c r="Y1308" s="3">
        <v>55</v>
      </c>
      <c r="Z1308" s="4" t="s">
        <v>8580</v>
      </c>
      <c r="AA1308" s="4" t="s">
        <v>8581</v>
      </c>
      <c r="AB1308" s="4" t="s">
        <v>8582</v>
      </c>
      <c r="AC1308" s="4" t="s">
        <v>8583</v>
      </c>
      <c r="AD1308" s="4" t="s">
        <v>48</v>
      </c>
      <c r="AE1308" s="4" t="s">
        <v>8584</v>
      </c>
    </row>
    <row r="1309" spans="1:31" x14ac:dyDescent="0.4">
      <c r="A1309" s="2" t="s">
        <v>19047</v>
      </c>
      <c r="B1309" s="2" t="s">
        <v>8585</v>
      </c>
      <c r="C1309" s="3">
        <v>989</v>
      </c>
      <c r="D1309" s="3" t="s">
        <v>1129</v>
      </c>
      <c r="E1309" s="3" t="s">
        <v>2056</v>
      </c>
      <c r="F1309" s="3" t="s">
        <v>335</v>
      </c>
      <c r="G1309" s="3" t="s">
        <v>1294</v>
      </c>
      <c r="H1309" s="3">
        <v>0</v>
      </c>
      <c r="I1309" s="3">
        <v>0</v>
      </c>
      <c r="J1309" s="3" t="s">
        <v>48</v>
      </c>
      <c r="K1309" s="3">
        <v>1</v>
      </c>
      <c r="L1309" s="3"/>
      <c r="M1309" s="3" t="s">
        <v>1481</v>
      </c>
      <c r="N1309" s="3" t="s">
        <v>39</v>
      </c>
      <c r="O1309" s="3"/>
      <c r="P1309" s="4">
        <v>0</v>
      </c>
      <c r="Q1309" s="4" t="s">
        <v>1076</v>
      </c>
      <c r="R1309" s="4">
        <v>0</v>
      </c>
      <c r="S1309" s="4" t="s">
        <v>7209</v>
      </c>
      <c r="T1309" s="3">
        <v>0</v>
      </c>
      <c r="U1309" s="3">
        <v>0</v>
      </c>
      <c r="V1309" s="3">
        <v>0</v>
      </c>
      <c r="W1309" s="3" t="s">
        <v>61</v>
      </c>
      <c r="X1309" s="3">
        <v>41</v>
      </c>
      <c r="Y1309" s="3">
        <v>59</v>
      </c>
      <c r="Z1309" s="4" t="s">
        <v>8586</v>
      </c>
      <c r="AA1309" s="4" t="s">
        <v>8587</v>
      </c>
      <c r="AB1309" s="4" t="s">
        <v>8588</v>
      </c>
      <c r="AC1309" s="4" t="s">
        <v>8589</v>
      </c>
      <c r="AD1309" s="4" t="s">
        <v>48</v>
      </c>
      <c r="AE1309" s="4" t="s">
        <v>8590</v>
      </c>
    </row>
    <row r="1310" spans="1:31" x14ac:dyDescent="0.4">
      <c r="A1310" s="8" t="s">
        <v>8585</v>
      </c>
      <c r="B1310" s="2"/>
      <c r="C1310" s="3">
        <v>989</v>
      </c>
      <c r="D1310" s="3" t="s">
        <v>1129</v>
      </c>
      <c r="E1310" s="3" t="s">
        <v>2056</v>
      </c>
      <c r="F1310" s="3" t="s">
        <v>335</v>
      </c>
      <c r="G1310" s="3" t="s">
        <v>1294</v>
      </c>
      <c r="H1310" s="3"/>
      <c r="I1310" s="3"/>
      <c r="J1310" s="3" t="s">
        <v>48</v>
      </c>
      <c r="K1310" s="3">
        <v>1</v>
      </c>
      <c r="L1310" s="3"/>
      <c r="M1310" s="3" t="s">
        <v>1481</v>
      </c>
      <c r="N1310" s="3" t="s">
        <v>39</v>
      </c>
      <c r="O1310" s="3"/>
      <c r="P1310" s="4"/>
      <c r="Q1310" s="4" t="s">
        <v>1076</v>
      </c>
      <c r="R1310" s="3">
        <v>0</v>
      </c>
      <c r="S1310" s="4" t="s">
        <v>7209</v>
      </c>
      <c r="T1310" s="3"/>
      <c r="U1310" s="3"/>
      <c r="V1310" s="3"/>
      <c r="W1310" s="3" t="s">
        <v>61</v>
      </c>
      <c r="X1310" s="3">
        <v>41</v>
      </c>
      <c r="Y1310" s="3">
        <v>59</v>
      </c>
      <c r="Z1310" s="4" t="s">
        <v>8586</v>
      </c>
      <c r="AA1310" s="4" t="s">
        <v>8587</v>
      </c>
      <c r="AB1310" s="4" t="s">
        <v>8588</v>
      </c>
      <c r="AC1310" s="4" t="s">
        <v>8589</v>
      </c>
      <c r="AD1310" s="4" t="s">
        <v>48</v>
      </c>
      <c r="AE1310" s="4" t="s">
        <v>8590</v>
      </c>
    </row>
    <row r="1311" spans="1:31" x14ac:dyDescent="0.4">
      <c r="A1311" s="2" t="s">
        <v>8591</v>
      </c>
      <c r="B1311" s="2"/>
      <c r="C1311" s="3">
        <v>990</v>
      </c>
      <c r="D1311" s="3" t="s">
        <v>1204</v>
      </c>
      <c r="E1311" s="3" t="s">
        <v>1205</v>
      </c>
      <c r="F1311" s="3" t="s">
        <v>830</v>
      </c>
      <c r="G1311" s="3" t="s">
        <v>1294</v>
      </c>
      <c r="H1311" s="3"/>
      <c r="I1311" s="3"/>
      <c r="J1311" s="3" t="s">
        <v>48</v>
      </c>
      <c r="K1311" s="3">
        <v>0</v>
      </c>
      <c r="L1311" s="3"/>
      <c r="M1311" s="3" t="s">
        <v>1481</v>
      </c>
      <c r="N1311" s="3" t="s">
        <v>39</v>
      </c>
      <c r="O1311" s="3"/>
      <c r="P1311" s="4"/>
      <c r="Q1311" s="4"/>
      <c r="R1311" s="3">
        <v>0</v>
      </c>
      <c r="S1311" s="4" t="s">
        <v>7216</v>
      </c>
      <c r="T1311" s="3"/>
      <c r="U1311" s="3"/>
      <c r="V1311" s="3"/>
      <c r="W1311" s="3" t="s">
        <v>1485</v>
      </c>
      <c r="X1311" s="3">
        <v>43</v>
      </c>
      <c r="Y1311" s="3">
        <v>57</v>
      </c>
      <c r="Z1311" s="4" t="s">
        <v>8592</v>
      </c>
      <c r="AA1311" s="4" t="s">
        <v>8593</v>
      </c>
      <c r="AB1311" s="4" t="s">
        <v>8594</v>
      </c>
      <c r="AC1311" s="4" t="s">
        <v>8595</v>
      </c>
      <c r="AD1311" s="4" t="s">
        <v>48</v>
      </c>
      <c r="AE1311" s="4" t="s">
        <v>8596</v>
      </c>
    </row>
    <row r="1312" spans="1:31" x14ac:dyDescent="0.4">
      <c r="A1312" s="2" t="s">
        <v>8597</v>
      </c>
      <c r="B1312" s="2"/>
      <c r="C1312" s="3">
        <v>991</v>
      </c>
      <c r="D1312" s="3" t="s">
        <v>657</v>
      </c>
      <c r="E1312" s="3" t="s">
        <v>658</v>
      </c>
      <c r="F1312" s="3" t="s">
        <v>51</v>
      </c>
      <c r="G1312" s="3" t="s">
        <v>1294</v>
      </c>
      <c r="H1312" s="3"/>
      <c r="I1312" s="3"/>
      <c r="J1312" s="3" t="s">
        <v>48</v>
      </c>
      <c r="K1312" s="3">
        <v>1</v>
      </c>
      <c r="L1312" s="3"/>
      <c r="M1312" s="3" t="s">
        <v>1481</v>
      </c>
      <c r="N1312" s="3" t="s">
        <v>39</v>
      </c>
      <c r="O1312" s="3"/>
      <c r="P1312" s="4"/>
      <c r="Q1312" s="4" t="s">
        <v>4559</v>
      </c>
      <c r="R1312" s="3">
        <v>0</v>
      </c>
      <c r="S1312" s="4" t="s">
        <v>1651</v>
      </c>
      <c r="T1312" s="3"/>
      <c r="U1312" s="3"/>
      <c r="V1312" s="3"/>
      <c r="W1312" s="3" t="s">
        <v>5035</v>
      </c>
      <c r="X1312" s="3">
        <v>40</v>
      </c>
      <c r="Y1312" s="3">
        <v>60</v>
      </c>
      <c r="Z1312" s="4" t="s">
        <v>8598</v>
      </c>
      <c r="AA1312" s="4" t="s">
        <v>8599</v>
      </c>
      <c r="AB1312" s="4" t="s">
        <v>8600</v>
      </c>
      <c r="AC1312" s="4" t="s">
        <v>8601</v>
      </c>
      <c r="AD1312" s="4" t="s">
        <v>48</v>
      </c>
      <c r="AE1312" s="4" t="s">
        <v>8602</v>
      </c>
    </row>
    <row r="1313" spans="1:31" x14ac:dyDescent="0.4">
      <c r="A1313" s="2" t="s">
        <v>8603</v>
      </c>
      <c r="B1313" s="2"/>
      <c r="C1313" s="3">
        <v>992</v>
      </c>
      <c r="D1313" s="3" t="s">
        <v>363</v>
      </c>
      <c r="E1313" s="3" t="s">
        <v>1089</v>
      </c>
      <c r="F1313" s="3" t="s">
        <v>257</v>
      </c>
      <c r="G1313" s="3" t="s">
        <v>1294</v>
      </c>
      <c r="H1313" s="3"/>
      <c r="I1313" s="3"/>
      <c r="J1313" s="3" t="s">
        <v>48</v>
      </c>
      <c r="K1313" s="3">
        <v>1</v>
      </c>
      <c r="L1313" s="3"/>
      <c r="M1313" s="3" t="s">
        <v>1481</v>
      </c>
      <c r="N1313" s="3" t="s">
        <v>39</v>
      </c>
      <c r="O1313" s="3"/>
      <c r="P1313" s="4"/>
      <c r="Q1313" s="4" t="s">
        <v>8604</v>
      </c>
      <c r="R1313" s="3">
        <v>0</v>
      </c>
      <c r="S1313" s="4" t="s">
        <v>4873</v>
      </c>
      <c r="T1313" s="3"/>
      <c r="U1313" s="3"/>
      <c r="V1313" s="3"/>
      <c r="W1313" s="3" t="s">
        <v>61</v>
      </c>
      <c r="X1313" s="3">
        <v>41</v>
      </c>
      <c r="Y1313" s="3">
        <v>59</v>
      </c>
      <c r="Z1313" s="4" t="s">
        <v>8605</v>
      </c>
      <c r="AA1313" s="4" t="s">
        <v>8606</v>
      </c>
      <c r="AB1313" s="4" t="s">
        <v>8607</v>
      </c>
      <c r="AC1313" s="4" t="s">
        <v>8608</v>
      </c>
      <c r="AD1313" s="4" t="s">
        <v>48</v>
      </c>
      <c r="AE1313" s="4" t="s">
        <v>8609</v>
      </c>
    </row>
    <row r="1314" spans="1:31" x14ac:dyDescent="0.4">
      <c r="A1314" s="2" t="s">
        <v>8610</v>
      </c>
      <c r="B1314" s="2"/>
      <c r="C1314" s="3">
        <v>993</v>
      </c>
      <c r="D1314" s="3" t="s">
        <v>180</v>
      </c>
      <c r="E1314" s="3" t="s">
        <v>181</v>
      </c>
      <c r="F1314" s="3" t="s">
        <v>335</v>
      </c>
      <c r="G1314" s="3" t="s">
        <v>1294</v>
      </c>
      <c r="H1314" s="3"/>
      <c r="I1314" s="3"/>
      <c r="J1314" s="3" t="s">
        <v>48</v>
      </c>
      <c r="K1314" s="3">
        <v>1</v>
      </c>
      <c r="L1314" s="3"/>
      <c r="M1314" s="3" t="s">
        <v>1481</v>
      </c>
      <c r="N1314" s="3" t="s">
        <v>39</v>
      </c>
      <c r="O1314" s="3"/>
      <c r="P1314" s="4"/>
      <c r="Q1314" s="4"/>
      <c r="R1314" s="3">
        <v>0</v>
      </c>
      <c r="S1314" s="4" t="s">
        <v>7216</v>
      </c>
      <c r="T1314" s="3"/>
      <c r="U1314" s="3">
        <v>56</v>
      </c>
      <c r="V1314" s="3">
        <v>10</v>
      </c>
      <c r="W1314" s="3" t="s">
        <v>61</v>
      </c>
      <c r="X1314" s="3">
        <v>36</v>
      </c>
      <c r="Y1314" s="3">
        <v>64</v>
      </c>
      <c r="Z1314" s="4" t="s">
        <v>8611</v>
      </c>
      <c r="AA1314" s="4" t="s">
        <v>8612</v>
      </c>
      <c r="AB1314" s="4" t="s">
        <v>8613</v>
      </c>
      <c r="AC1314" s="4" t="s">
        <v>8614</v>
      </c>
      <c r="AD1314" s="4" t="s">
        <v>48</v>
      </c>
      <c r="AE1314" s="4" t="s">
        <v>8615</v>
      </c>
    </row>
    <row r="1315" spans="1:31" x14ac:dyDescent="0.4">
      <c r="A1315" s="2" t="s">
        <v>8616</v>
      </c>
      <c r="B1315" s="2"/>
      <c r="C1315" s="3">
        <v>994</v>
      </c>
      <c r="D1315" s="3" t="s">
        <v>1204</v>
      </c>
      <c r="E1315" s="3" t="s">
        <v>1205</v>
      </c>
      <c r="F1315" s="3" t="s">
        <v>34</v>
      </c>
      <c r="G1315" s="3" t="s">
        <v>1294</v>
      </c>
      <c r="H1315" s="3"/>
      <c r="I1315" s="3"/>
      <c r="J1315" s="3" t="s">
        <v>48</v>
      </c>
      <c r="K1315" s="3">
        <v>0</v>
      </c>
      <c r="L1315" s="3"/>
      <c r="M1315" s="3" t="s">
        <v>1481</v>
      </c>
      <c r="N1315" s="3" t="s">
        <v>39</v>
      </c>
      <c r="O1315" s="3"/>
      <c r="P1315" s="4"/>
      <c r="Q1315" s="4"/>
      <c r="R1315" s="3">
        <v>0</v>
      </c>
      <c r="S1315" s="4" t="s">
        <v>7216</v>
      </c>
      <c r="T1315" s="3"/>
      <c r="U1315" s="3"/>
      <c r="V1315" s="3"/>
      <c r="W1315" s="3" t="s">
        <v>1485</v>
      </c>
      <c r="X1315" s="3">
        <v>36</v>
      </c>
      <c r="Y1315" s="3">
        <v>64</v>
      </c>
      <c r="Z1315" s="4" t="s">
        <v>8617</v>
      </c>
      <c r="AA1315" s="4" t="s">
        <v>8618</v>
      </c>
      <c r="AB1315" s="4" t="s">
        <v>8619</v>
      </c>
      <c r="AC1315" s="4" t="s">
        <v>8620</v>
      </c>
      <c r="AD1315" s="4" t="s">
        <v>48</v>
      </c>
      <c r="AE1315" s="4" t="s">
        <v>8621</v>
      </c>
    </row>
    <row r="1316" spans="1:31" x14ac:dyDescent="0.4">
      <c r="A1316" s="2" t="s">
        <v>8622</v>
      </c>
      <c r="B1316" s="2"/>
      <c r="C1316" s="3">
        <v>995</v>
      </c>
      <c r="D1316" s="3" t="s">
        <v>180</v>
      </c>
      <c r="E1316" s="3" t="s">
        <v>1449</v>
      </c>
      <c r="F1316" s="3" t="s">
        <v>51</v>
      </c>
      <c r="G1316" s="3" t="s">
        <v>1294</v>
      </c>
      <c r="H1316" s="3"/>
      <c r="I1316" s="3"/>
      <c r="J1316" s="3" t="s">
        <v>48</v>
      </c>
      <c r="K1316" s="3">
        <v>1</v>
      </c>
      <c r="L1316" s="3"/>
      <c r="M1316" s="3" t="s">
        <v>1481</v>
      </c>
      <c r="N1316" s="3" t="s">
        <v>39</v>
      </c>
      <c r="O1316" s="3"/>
      <c r="P1316" s="4"/>
      <c r="Q1316" s="4"/>
      <c r="R1316" s="3">
        <v>0</v>
      </c>
      <c r="S1316" s="4" t="s">
        <v>7216</v>
      </c>
      <c r="T1316" s="3"/>
      <c r="U1316" s="3"/>
      <c r="V1316" s="3"/>
      <c r="W1316" s="3" t="s">
        <v>61</v>
      </c>
      <c r="X1316" s="3">
        <v>38</v>
      </c>
      <c r="Y1316" s="3">
        <v>62</v>
      </c>
      <c r="Z1316" s="4" t="s">
        <v>8623</v>
      </c>
      <c r="AA1316" s="4" t="s">
        <v>2625</v>
      </c>
      <c r="AB1316" s="4" t="s">
        <v>8624</v>
      </c>
      <c r="AC1316" s="4" t="s">
        <v>8625</v>
      </c>
      <c r="AD1316" s="4" t="s">
        <v>48</v>
      </c>
      <c r="AE1316" s="4" t="s">
        <v>8626</v>
      </c>
    </row>
    <row r="1317" spans="1:31" x14ac:dyDescent="0.4">
      <c r="A1317" s="2" t="s">
        <v>8627</v>
      </c>
      <c r="B1317" s="2"/>
      <c r="C1317" s="3">
        <v>996</v>
      </c>
      <c r="D1317" s="3" t="s">
        <v>278</v>
      </c>
      <c r="E1317" s="3" t="s">
        <v>279</v>
      </c>
      <c r="F1317" s="3" t="s">
        <v>51</v>
      </c>
      <c r="G1317" s="3" t="s">
        <v>1294</v>
      </c>
      <c r="H1317" s="3"/>
      <c r="I1317" s="3"/>
      <c r="J1317" s="3" t="s">
        <v>48</v>
      </c>
      <c r="K1317" s="3">
        <v>1</v>
      </c>
      <c r="L1317" s="3"/>
      <c r="M1317" s="3" t="s">
        <v>1481</v>
      </c>
      <c r="N1317" s="3" t="s">
        <v>39</v>
      </c>
      <c r="O1317" s="3"/>
      <c r="P1317" s="4"/>
      <c r="Q1317" s="4"/>
      <c r="R1317" s="3">
        <v>0</v>
      </c>
      <c r="S1317" s="4" t="s">
        <v>7308</v>
      </c>
      <c r="T1317" s="3"/>
      <c r="U1317" s="3"/>
      <c r="V1317" s="3"/>
      <c r="W1317" s="3" t="s">
        <v>661</v>
      </c>
      <c r="X1317" s="3">
        <v>36</v>
      </c>
      <c r="Y1317" s="3">
        <v>64</v>
      </c>
      <c r="Z1317" s="4" t="s">
        <v>8628</v>
      </c>
      <c r="AA1317" s="4" t="s">
        <v>8629</v>
      </c>
      <c r="AB1317" s="4" t="s">
        <v>8630</v>
      </c>
      <c r="AC1317" s="4" t="s">
        <v>8631</v>
      </c>
      <c r="AD1317" s="4" t="s">
        <v>48</v>
      </c>
      <c r="AE1317" s="4" t="s">
        <v>8632</v>
      </c>
    </row>
    <row r="1318" spans="1:31" x14ac:dyDescent="0.4">
      <c r="A1318" s="2" t="s">
        <v>18815</v>
      </c>
      <c r="B1318" s="2" t="s">
        <v>18816</v>
      </c>
      <c r="C1318" s="3">
        <v>996</v>
      </c>
      <c r="D1318" s="3" t="s">
        <v>278</v>
      </c>
      <c r="E1318" s="3" t="s">
        <v>279</v>
      </c>
      <c r="F1318" s="3" t="s">
        <v>51</v>
      </c>
      <c r="G1318" s="3" t="s">
        <v>1294</v>
      </c>
      <c r="H1318" s="3">
        <v>0</v>
      </c>
      <c r="I1318" s="3">
        <v>0</v>
      </c>
      <c r="J1318" s="3" t="s">
        <v>48</v>
      </c>
      <c r="K1318" s="3">
        <v>1</v>
      </c>
      <c r="L1318" s="3"/>
      <c r="M1318" s="3" t="s">
        <v>1481</v>
      </c>
      <c r="N1318" s="3" t="s">
        <v>39</v>
      </c>
      <c r="O1318" s="3"/>
      <c r="P1318" s="4">
        <v>0</v>
      </c>
      <c r="Q1318" s="4">
        <v>0</v>
      </c>
      <c r="R1318" s="4">
        <v>0</v>
      </c>
      <c r="S1318" s="4" t="s">
        <v>7308</v>
      </c>
      <c r="T1318" s="3">
        <v>0</v>
      </c>
      <c r="U1318" s="3">
        <v>0</v>
      </c>
      <c r="V1318" s="3">
        <v>0</v>
      </c>
      <c r="W1318" s="3" t="s">
        <v>661</v>
      </c>
      <c r="X1318" s="3">
        <v>36</v>
      </c>
      <c r="Y1318" s="3">
        <v>64</v>
      </c>
      <c r="Z1318" s="4" t="s">
        <v>8628</v>
      </c>
      <c r="AA1318" s="4" t="s">
        <v>8629</v>
      </c>
      <c r="AB1318" s="4" t="s">
        <v>8630</v>
      </c>
      <c r="AC1318" s="4" t="s">
        <v>8631</v>
      </c>
      <c r="AD1318" s="4" t="s">
        <v>48</v>
      </c>
      <c r="AE1318" s="4" t="s">
        <v>8632</v>
      </c>
    </row>
    <row r="1319" spans="1:31" x14ac:dyDescent="0.4">
      <c r="A1319" s="2" t="s">
        <v>8633</v>
      </c>
      <c r="B1319" s="2"/>
      <c r="C1319" s="3">
        <v>997</v>
      </c>
      <c r="D1319" s="3" t="s">
        <v>683</v>
      </c>
      <c r="E1319" s="3" t="s">
        <v>683</v>
      </c>
      <c r="F1319" s="3" t="s">
        <v>34</v>
      </c>
      <c r="G1319" s="3"/>
      <c r="H1319" s="3"/>
      <c r="I1319" s="3"/>
      <c r="J1319" s="3" t="s">
        <v>48</v>
      </c>
      <c r="K1319" s="3">
        <v>1</v>
      </c>
      <c r="L1319" s="3"/>
      <c r="M1319" s="3" t="s">
        <v>38</v>
      </c>
      <c r="N1319" s="3" t="s">
        <v>39</v>
      </c>
      <c r="O1319" s="3"/>
      <c r="P1319" s="4"/>
      <c r="Q1319" s="4"/>
      <c r="R1319" s="3">
        <v>0</v>
      </c>
      <c r="S1319" s="4" t="s">
        <v>6914</v>
      </c>
      <c r="T1319" s="3"/>
      <c r="U1319" s="3"/>
      <c r="V1319" s="3"/>
      <c r="W1319" s="3" t="s">
        <v>457</v>
      </c>
      <c r="X1319" s="3">
        <v>36</v>
      </c>
      <c r="Y1319" s="3">
        <v>64</v>
      </c>
      <c r="Z1319" s="4" t="s">
        <v>48</v>
      </c>
      <c r="AA1319" s="4" t="s">
        <v>48</v>
      </c>
      <c r="AB1319" s="4" t="s">
        <v>48</v>
      </c>
      <c r="AC1319" s="4" t="s">
        <v>8634</v>
      </c>
      <c r="AD1319" s="4" t="s">
        <v>48</v>
      </c>
      <c r="AE1319" s="4" t="s">
        <v>8635</v>
      </c>
    </row>
    <row r="1320" spans="1:31" x14ac:dyDescent="0.4">
      <c r="A1320" s="2" t="s">
        <v>19048</v>
      </c>
      <c r="B1320" s="2" t="s">
        <v>8636</v>
      </c>
      <c r="C1320" s="3">
        <v>998</v>
      </c>
      <c r="D1320" s="3" t="s">
        <v>960</v>
      </c>
      <c r="E1320" s="3" t="s">
        <v>3163</v>
      </c>
      <c r="F1320" s="3" t="s">
        <v>65</v>
      </c>
      <c r="G1320" s="3" t="s">
        <v>1294</v>
      </c>
      <c r="H1320" s="3">
        <v>0</v>
      </c>
      <c r="I1320" s="3">
        <v>0</v>
      </c>
      <c r="J1320" s="3" t="s">
        <v>48</v>
      </c>
      <c r="K1320" s="3">
        <v>1</v>
      </c>
      <c r="L1320" s="3"/>
      <c r="M1320" s="3" t="s">
        <v>1481</v>
      </c>
      <c r="N1320" s="3" t="s">
        <v>39</v>
      </c>
      <c r="O1320" s="3"/>
      <c r="P1320" s="4">
        <v>0</v>
      </c>
      <c r="Q1320" s="4">
        <v>0</v>
      </c>
      <c r="R1320" s="4">
        <v>0</v>
      </c>
      <c r="S1320" s="4" t="s">
        <v>7216</v>
      </c>
      <c r="T1320" s="3">
        <v>0</v>
      </c>
      <c r="U1320" s="3">
        <v>0</v>
      </c>
      <c r="V1320" s="3">
        <v>0</v>
      </c>
      <c r="W1320" s="3" t="s">
        <v>61</v>
      </c>
      <c r="X1320" s="3">
        <v>44</v>
      </c>
      <c r="Y1320" s="3">
        <v>56</v>
      </c>
      <c r="Z1320" s="4" t="s">
        <v>8637</v>
      </c>
      <c r="AA1320" s="4" t="s">
        <v>8638</v>
      </c>
      <c r="AB1320" s="4" t="s">
        <v>8639</v>
      </c>
      <c r="AC1320" s="4" t="s">
        <v>8640</v>
      </c>
      <c r="AD1320" s="4" t="s">
        <v>48</v>
      </c>
      <c r="AE1320" s="4" t="s">
        <v>8641</v>
      </c>
    </row>
    <row r="1321" spans="1:31" x14ac:dyDescent="0.4">
      <c r="A1321" s="8" t="s">
        <v>8636</v>
      </c>
      <c r="B1321" s="2"/>
      <c r="C1321" s="3">
        <v>998</v>
      </c>
      <c r="D1321" s="3" t="s">
        <v>960</v>
      </c>
      <c r="E1321" s="3" t="s">
        <v>3163</v>
      </c>
      <c r="F1321" s="3" t="s">
        <v>65</v>
      </c>
      <c r="G1321" s="3" t="s">
        <v>1294</v>
      </c>
      <c r="H1321" s="3"/>
      <c r="I1321" s="3"/>
      <c r="J1321" s="3" t="s">
        <v>48</v>
      </c>
      <c r="K1321" s="3">
        <v>1</v>
      </c>
      <c r="L1321" s="3"/>
      <c r="M1321" s="3" t="s">
        <v>1481</v>
      </c>
      <c r="N1321" s="3" t="s">
        <v>39</v>
      </c>
      <c r="O1321" s="3"/>
      <c r="P1321" s="4"/>
      <c r="Q1321" s="4"/>
      <c r="R1321" s="3">
        <v>0</v>
      </c>
      <c r="S1321" s="4" t="s">
        <v>7216</v>
      </c>
      <c r="T1321" s="3"/>
      <c r="U1321" s="3"/>
      <c r="V1321" s="3"/>
      <c r="W1321" s="3" t="s">
        <v>61</v>
      </c>
      <c r="X1321" s="3">
        <v>44</v>
      </c>
      <c r="Y1321" s="3">
        <v>56</v>
      </c>
      <c r="Z1321" s="4" t="s">
        <v>8637</v>
      </c>
      <c r="AA1321" s="4" t="s">
        <v>8638</v>
      </c>
      <c r="AB1321" s="4" t="s">
        <v>8639</v>
      </c>
      <c r="AC1321" s="4" t="s">
        <v>8640</v>
      </c>
      <c r="AD1321" s="4" t="s">
        <v>48</v>
      </c>
      <c r="AE1321" s="4" t="s">
        <v>8641</v>
      </c>
    </row>
    <row r="1322" spans="1:31" x14ac:dyDescent="0.4">
      <c r="A1322" s="2" t="s">
        <v>8642</v>
      </c>
      <c r="B1322" s="2"/>
      <c r="C1322" s="3">
        <v>1000</v>
      </c>
      <c r="D1322" s="3" t="s">
        <v>363</v>
      </c>
      <c r="E1322" s="3" t="s">
        <v>1089</v>
      </c>
      <c r="F1322" s="3" t="s">
        <v>51</v>
      </c>
      <c r="G1322" s="3" t="s">
        <v>1294</v>
      </c>
      <c r="H1322" s="3"/>
      <c r="I1322" s="3"/>
      <c r="J1322" s="3" t="s">
        <v>48</v>
      </c>
      <c r="K1322" s="3">
        <v>1</v>
      </c>
      <c r="L1322" s="3"/>
      <c r="M1322" s="3" t="s">
        <v>1481</v>
      </c>
      <c r="N1322" s="3" t="s">
        <v>39</v>
      </c>
      <c r="O1322" s="3"/>
      <c r="P1322" s="4"/>
      <c r="Q1322" s="4" t="s">
        <v>8643</v>
      </c>
      <c r="R1322" s="3">
        <v>0</v>
      </c>
      <c r="S1322" s="4" t="s">
        <v>4873</v>
      </c>
      <c r="T1322" s="3"/>
      <c r="U1322" s="3"/>
      <c r="V1322" s="3"/>
      <c r="W1322" s="3" t="s">
        <v>1408</v>
      </c>
      <c r="X1322" s="3">
        <v>43</v>
      </c>
      <c r="Y1322" s="3">
        <v>57</v>
      </c>
      <c r="Z1322" s="4" t="s">
        <v>8644</v>
      </c>
      <c r="AA1322" s="4" t="s">
        <v>8645</v>
      </c>
      <c r="AB1322" s="4" t="s">
        <v>8646</v>
      </c>
      <c r="AC1322" s="4" t="s">
        <v>8647</v>
      </c>
      <c r="AD1322" s="4" t="s">
        <v>48</v>
      </c>
      <c r="AE1322" s="4" t="s">
        <v>8648</v>
      </c>
    </row>
    <row r="1323" spans="1:31" x14ac:dyDescent="0.4">
      <c r="A1323" s="2" t="s">
        <v>8649</v>
      </c>
      <c r="B1323" s="2"/>
      <c r="C1323" s="3">
        <v>1001</v>
      </c>
      <c r="D1323" s="3" t="s">
        <v>278</v>
      </c>
      <c r="E1323" s="3" t="s">
        <v>279</v>
      </c>
      <c r="F1323" s="3" t="s">
        <v>51</v>
      </c>
      <c r="G1323" s="3" t="s">
        <v>1294</v>
      </c>
      <c r="H1323" s="3"/>
      <c r="I1323" s="3"/>
      <c r="J1323" s="3" t="s">
        <v>48</v>
      </c>
      <c r="K1323" s="3">
        <v>1</v>
      </c>
      <c r="L1323" s="3"/>
      <c r="M1323" s="3" t="s">
        <v>1481</v>
      </c>
      <c r="N1323" s="3" t="s">
        <v>39</v>
      </c>
      <c r="O1323" s="3"/>
      <c r="P1323" s="4"/>
      <c r="Q1323" s="4"/>
      <c r="R1323" s="3">
        <v>0</v>
      </c>
      <c r="S1323" s="4" t="s">
        <v>7216</v>
      </c>
      <c r="T1323" s="3"/>
      <c r="U1323" s="3"/>
      <c r="V1323" s="3"/>
      <c r="W1323" s="3" t="s">
        <v>1408</v>
      </c>
      <c r="X1323" s="3">
        <v>36</v>
      </c>
      <c r="Y1323" s="3">
        <v>64</v>
      </c>
      <c r="Z1323" s="4" t="s">
        <v>8650</v>
      </c>
      <c r="AA1323" s="4" t="s">
        <v>8651</v>
      </c>
      <c r="AB1323" s="4" t="s">
        <v>8652</v>
      </c>
      <c r="AC1323" s="4" t="s">
        <v>8653</v>
      </c>
      <c r="AD1323" s="4" t="s">
        <v>48</v>
      </c>
      <c r="AE1323" s="4" t="s">
        <v>8654</v>
      </c>
    </row>
    <row r="1324" spans="1:31" x14ac:dyDescent="0.4">
      <c r="A1324" s="2" t="s">
        <v>8655</v>
      </c>
      <c r="B1324" s="2"/>
      <c r="C1324" s="3">
        <v>1002</v>
      </c>
      <c r="D1324" s="3" t="s">
        <v>960</v>
      </c>
      <c r="E1324" s="3" t="s">
        <v>5145</v>
      </c>
      <c r="F1324" s="3" t="s">
        <v>51</v>
      </c>
      <c r="G1324" s="3" t="s">
        <v>1294</v>
      </c>
      <c r="H1324" s="3"/>
      <c r="I1324" s="3"/>
      <c r="J1324" s="3" t="s">
        <v>48</v>
      </c>
      <c r="K1324" s="3">
        <v>1</v>
      </c>
      <c r="L1324" s="3"/>
      <c r="M1324" s="3" t="s">
        <v>1481</v>
      </c>
      <c r="N1324" s="3" t="s">
        <v>39</v>
      </c>
      <c r="O1324" s="3"/>
      <c r="P1324" s="4"/>
      <c r="Q1324" s="4"/>
      <c r="R1324" s="3">
        <v>0</v>
      </c>
      <c r="S1324" s="4" t="s">
        <v>7209</v>
      </c>
      <c r="T1324" s="3"/>
      <c r="U1324" s="3"/>
      <c r="V1324" s="3"/>
      <c r="W1324" s="3" t="s">
        <v>320</v>
      </c>
      <c r="X1324" s="3">
        <v>45</v>
      </c>
      <c r="Y1324" s="3">
        <v>55</v>
      </c>
      <c r="Z1324" s="4" t="s">
        <v>8656</v>
      </c>
      <c r="AA1324" s="4" t="s">
        <v>8657</v>
      </c>
      <c r="AB1324" s="4" t="s">
        <v>8658</v>
      </c>
      <c r="AC1324" s="4" t="s">
        <v>8659</v>
      </c>
      <c r="AD1324" s="4" t="s">
        <v>48</v>
      </c>
      <c r="AE1324" s="4" t="s">
        <v>8660</v>
      </c>
    </row>
    <row r="1325" spans="1:31" x14ac:dyDescent="0.4">
      <c r="A1325" s="2" t="s">
        <v>18806</v>
      </c>
      <c r="B1325" s="2" t="s">
        <v>18807</v>
      </c>
      <c r="C1325" s="3">
        <v>1003</v>
      </c>
      <c r="D1325" s="3" t="s">
        <v>234</v>
      </c>
      <c r="E1325" s="3" t="s">
        <v>235</v>
      </c>
      <c r="F1325" s="3" t="s">
        <v>830</v>
      </c>
      <c r="G1325" s="3" t="s">
        <v>1294</v>
      </c>
      <c r="H1325" s="3">
        <v>0</v>
      </c>
      <c r="I1325" s="3">
        <v>0</v>
      </c>
      <c r="J1325" s="3" t="s">
        <v>48</v>
      </c>
      <c r="K1325" s="3">
        <v>1</v>
      </c>
      <c r="L1325" s="3"/>
      <c r="M1325" s="3" t="s">
        <v>1481</v>
      </c>
      <c r="N1325" s="3" t="s">
        <v>39</v>
      </c>
      <c r="O1325" s="3"/>
      <c r="P1325" s="4">
        <v>0</v>
      </c>
      <c r="Q1325" s="4">
        <v>0</v>
      </c>
      <c r="R1325" s="4">
        <v>0</v>
      </c>
      <c r="S1325" s="4" t="s">
        <v>7216</v>
      </c>
      <c r="T1325" s="3">
        <v>0</v>
      </c>
      <c r="U1325" s="3">
        <v>0</v>
      </c>
      <c r="V1325" s="3">
        <v>0</v>
      </c>
      <c r="W1325" s="3" t="s">
        <v>1485</v>
      </c>
      <c r="X1325" s="3">
        <v>42</v>
      </c>
      <c r="Y1325" s="3">
        <v>58</v>
      </c>
      <c r="Z1325" s="4" t="s">
        <v>8662</v>
      </c>
      <c r="AA1325" s="4" t="s">
        <v>8663</v>
      </c>
      <c r="AB1325" s="4" t="s">
        <v>8664</v>
      </c>
      <c r="AC1325" s="4" t="s">
        <v>8665</v>
      </c>
      <c r="AD1325" s="4" t="s">
        <v>48</v>
      </c>
      <c r="AE1325" s="4" t="s">
        <v>8666</v>
      </c>
    </row>
    <row r="1326" spans="1:31" x14ac:dyDescent="0.4">
      <c r="A1326" s="2" t="s">
        <v>8661</v>
      </c>
      <c r="B1326" s="2"/>
      <c r="C1326" s="3">
        <v>1003</v>
      </c>
      <c r="D1326" s="3" t="s">
        <v>234</v>
      </c>
      <c r="E1326" s="3" t="s">
        <v>235</v>
      </c>
      <c r="F1326" s="3" t="s">
        <v>830</v>
      </c>
      <c r="G1326" s="3" t="s">
        <v>1294</v>
      </c>
      <c r="H1326" s="3"/>
      <c r="I1326" s="3"/>
      <c r="J1326" s="3" t="s">
        <v>48</v>
      </c>
      <c r="K1326" s="3">
        <v>1</v>
      </c>
      <c r="L1326" s="3"/>
      <c r="M1326" s="3" t="s">
        <v>1481</v>
      </c>
      <c r="N1326" s="3" t="s">
        <v>39</v>
      </c>
      <c r="O1326" s="3"/>
      <c r="P1326" s="4"/>
      <c r="Q1326" s="4"/>
      <c r="R1326" s="3">
        <v>0</v>
      </c>
      <c r="S1326" s="4" t="s">
        <v>7216</v>
      </c>
      <c r="T1326" s="3"/>
      <c r="U1326" s="3"/>
      <c r="V1326" s="3"/>
      <c r="W1326" s="3" t="s">
        <v>1485</v>
      </c>
      <c r="X1326" s="3">
        <v>42</v>
      </c>
      <c r="Y1326" s="3">
        <v>58</v>
      </c>
      <c r="Z1326" s="4" t="s">
        <v>8662</v>
      </c>
      <c r="AA1326" s="4" t="s">
        <v>8663</v>
      </c>
      <c r="AB1326" s="4" t="s">
        <v>8664</v>
      </c>
      <c r="AC1326" s="4" t="s">
        <v>8665</v>
      </c>
      <c r="AD1326" s="4" t="s">
        <v>48</v>
      </c>
      <c r="AE1326" s="4" t="s">
        <v>8666</v>
      </c>
    </row>
    <row r="1327" spans="1:31" x14ac:dyDescent="0.4">
      <c r="A1327" s="2" t="s">
        <v>8667</v>
      </c>
      <c r="B1327" s="2"/>
      <c r="C1327" s="3">
        <v>1004</v>
      </c>
      <c r="D1327" s="3" t="s">
        <v>657</v>
      </c>
      <c r="E1327" s="3" t="s">
        <v>5015</v>
      </c>
      <c r="F1327" s="3" t="s">
        <v>51</v>
      </c>
      <c r="G1327" s="3" t="s">
        <v>1294</v>
      </c>
      <c r="H1327" s="3"/>
      <c r="I1327" s="3"/>
      <c r="J1327" s="3" t="s">
        <v>48</v>
      </c>
      <c r="K1327" s="3">
        <v>1</v>
      </c>
      <c r="L1327" s="3"/>
      <c r="M1327" s="3" t="s">
        <v>1481</v>
      </c>
      <c r="N1327" s="3" t="s">
        <v>39</v>
      </c>
      <c r="O1327" s="3"/>
      <c r="P1327" s="4" t="s">
        <v>5784</v>
      </c>
      <c r="Q1327" s="4" t="s">
        <v>5784</v>
      </c>
      <c r="R1327" s="3">
        <v>0</v>
      </c>
      <c r="S1327" s="4" t="s">
        <v>4873</v>
      </c>
      <c r="T1327" s="3"/>
      <c r="U1327" s="3"/>
      <c r="V1327" s="3"/>
      <c r="W1327" s="3" t="s">
        <v>2583</v>
      </c>
      <c r="X1327" s="3">
        <v>38</v>
      </c>
      <c r="Y1327" s="3">
        <v>62</v>
      </c>
      <c r="Z1327" s="4" t="s">
        <v>48</v>
      </c>
      <c r="AA1327" s="4" t="s">
        <v>48</v>
      </c>
      <c r="AB1327" s="4" t="s">
        <v>48</v>
      </c>
      <c r="AC1327" s="4" t="s">
        <v>8668</v>
      </c>
      <c r="AD1327" s="4" t="s">
        <v>48</v>
      </c>
      <c r="AE1327" s="4" t="s">
        <v>8669</v>
      </c>
    </row>
    <row r="1328" spans="1:31" x14ac:dyDescent="0.4">
      <c r="A1328" s="2" t="s">
        <v>8670</v>
      </c>
      <c r="B1328" s="2"/>
      <c r="C1328" s="3">
        <v>1005</v>
      </c>
      <c r="D1328" s="3" t="s">
        <v>316</v>
      </c>
      <c r="E1328" s="3" t="s">
        <v>717</v>
      </c>
      <c r="F1328" s="3" t="s">
        <v>51</v>
      </c>
      <c r="G1328" s="3" t="s">
        <v>1294</v>
      </c>
      <c r="H1328" s="3"/>
      <c r="I1328" s="3"/>
      <c r="J1328" s="3" t="s">
        <v>48</v>
      </c>
      <c r="K1328" s="3">
        <v>0</v>
      </c>
      <c r="L1328" s="3"/>
      <c r="M1328" s="3" t="s">
        <v>1481</v>
      </c>
      <c r="N1328" s="3" t="s">
        <v>39</v>
      </c>
      <c r="O1328" s="3"/>
      <c r="P1328" s="4"/>
      <c r="Q1328" s="4"/>
      <c r="R1328" s="3">
        <v>0</v>
      </c>
      <c r="S1328" s="4" t="s">
        <v>4873</v>
      </c>
      <c r="T1328" s="3"/>
      <c r="U1328" s="3"/>
      <c r="V1328" s="3"/>
      <c r="W1328" s="3" t="s">
        <v>1297</v>
      </c>
      <c r="X1328" s="3">
        <v>39</v>
      </c>
      <c r="Y1328" s="3">
        <v>61</v>
      </c>
      <c r="Z1328" s="4" t="s">
        <v>8671</v>
      </c>
      <c r="AA1328" s="4" t="s">
        <v>8672</v>
      </c>
      <c r="AB1328" s="4" t="s">
        <v>8673</v>
      </c>
      <c r="AC1328" s="4" t="s">
        <v>8674</v>
      </c>
      <c r="AD1328" s="4" t="s">
        <v>48</v>
      </c>
      <c r="AE1328" s="4" t="s">
        <v>8675</v>
      </c>
    </row>
    <row r="1329" spans="1:31" x14ac:dyDescent="0.4">
      <c r="A1329" s="2" t="s">
        <v>8676</v>
      </c>
      <c r="B1329" s="2"/>
      <c r="C1329" s="3">
        <v>1006</v>
      </c>
      <c r="D1329" s="3" t="s">
        <v>80</v>
      </c>
      <c r="E1329" s="3" t="s">
        <v>81</v>
      </c>
      <c r="F1329" s="3" t="s">
        <v>51</v>
      </c>
      <c r="G1329" s="3" t="s">
        <v>1294</v>
      </c>
      <c r="H1329" s="3"/>
      <c r="I1329" s="3"/>
      <c r="J1329" s="3" t="s">
        <v>48</v>
      </c>
      <c r="K1329" s="3">
        <v>1</v>
      </c>
      <c r="L1329" s="3"/>
      <c r="M1329" s="3" t="s">
        <v>1481</v>
      </c>
      <c r="N1329" s="3" t="s">
        <v>39</v>
      </c>
      <c r="O1329" s="3"/>
      <c r="P1329" s="4"/>
      <c r="Q1329" s="4"/>
      <c r="R1329" s="3">
        <v>0</v>
      </c>
      <c r="S1329" s="4" t="s">
        <v>7216</v>
      </c>
      <c r="T1329" s="3"/>
      <c r="U1329" s="3"/>
      <c r="V1329" s="3"/>
      <c r="W1329" s="3" t="s">
        <v>661</v>
      </c>
      <c r="X1329" s="3">
        <v>36</v>
      </c>
      <c r="Y1329" s="3">
        <v>64</v>
      </c>
      <c r="Z1329" s="4" t="s">
        <v>8677</v>
      </c>
      <c r="AA1329" s="4" t="s">
        <v>48</v>
      </c>
      <c r="AB1329" s="4" t="s">
        <v>8678</v>
      </c>
      <c r="AC1329" s="4" t="s">
        <v>8679</v>
      </c>
      <c r="AD1329" s="4" t="s">
        <v>48</v>
      </c>
      <c r="AE1329" s="4" t="s">
        <v>8680</v>
      </c>
    </row>
    <row r="1330" spans="1:31" x14ac:dyDescent="0.4">
      <c r="A1330" s="8" t="s">
        <v>8681</v>
      </c>
      <c r="B1330" s="2"/>
      <c r="C1330" s="3">
        <v>1009</v>
      </c>
      <c r="D1330" s="3" t="s">
        <v>859</v>
      </c>
      <c r="E1330" s="3" t="s">
        <v>860</v>
      </c>
      <c r="F1330" s="3" t="s">
        <v>51</v>
      </c>
      <c r="G1330" s="3" t="s">
        <v>1294</v>
      </c>
      <c r="H1330" s="3"/>
      <c r="I1330" s="3"/>
      <c r="J1330" s="3" t="s">
        <v>48</v>
      </c>
      <c r="K1330" s="3">
        <v>1</v>
      </c>
      <c r="L1330" s="3"/>
      <c r="M1330" s="3" t="s">
        <v>1481</v>
      </c>
      <c r="N1330" s="3" t="s">
        <v>39</v>
      </c>
      <c r="O1330" s="3"/>
      <c r="P1330" s="4"/>
      <c r="Q1330" s="4" t="s">
        <v>8682</v>
      </c>
      <c r="R1330" s="3">
        <v>0</v>
      </c>
      <c r="S1330" s="4" t="s">
        <v>7308</v>
      </c>
      <c r="T1330" s="3"/>
      <c r="U1330" s="3"/>
      <c r="V1330" s="3"/>
      <c r="W1330" s="3" t="s">
        <v>308</v>
      </c>
      <c r="X1330" s="3">
        <v>40</v>
      </c>
      <c r="Y1330" s="3">
        <v>60</v>
      </c>
      <c r="Z1330" s="4" t="s">
        <v>8683</v>
      </c>
      <c r="AA1330" s="4" t="s">
        <v>8684</v>
      </c>
      <c r="AB1330" s="4" t="s">
        <v>8685</v>
      </c>
      <c r="AC1330" s="4" t="s">
        <v>8686</v>
      </c>
      <c r="AD1330" s="4" t="s">
        <v>48</v>
      </c>
      <c r="AE1330" s="4" t="s">
        <v>8687</v>
      </c>
    </row>
    <row r="1331" spans="1:31" x14ac:dyDescent="0.4">
      <c r="A1331" s="2" t="s">
        <v>19049</v>
      </c>
      <c r="B1331" s="2" t="s">
        <v>8681</v>
      </c>
      <c r="C1331" s="3">
        <v>1009</v>
      </c>
      <c r="D1331" s="3" t="s">
        <v>859</v>
      </c>
      <c r="E1331" s="3" t="s">
        <v>860</v>
      </c>
      <c r="F1331" s="3" t="s">
        <v>51</v>
      </c>
      <c r="G1331" s="3" t="s">
        <v>1294</v>
      </c>
      <c r="H1331" s="3">
        <v>0</v>
      </c>
      <c r="I1331" s="3">
        <v>0</v>
      </c>
      <c r="J1331" s="3" t="s">
        <v>48</v>
      </c>
      <c r="K1331" s="3">
        <v>1</v>
      </c>
      <c r="L1331" s="3"/>
      <c r="M1331" s="3" t="s">
        <v>1481</v>
      </c>
      <c r="N1331" s="3" t="s">
        <v>39</v>
      </c>
      <c r="O1331" s="3"/>
      <c r="P1331" s="4">
        <v>0</v>
      </c>
      <c r="Q1331" s="4" t="s">
        <v>8682</v>
      </c>
      <c r="R1331" s="4">
        <v>0</v>
      </c>
      <c r="S1331" s="4" t="s">
        <v>7308</v>
      </c>
      <c r="T1331" s="3">
        <v>0</v>
      </c>
      <c r="U1331" s="3">
        <v>0</v>
      </c>
      <c r="V1331" s="3">
        <v>0</v>
      </c>
      <c r="W1331" s="3" t="s">
        <v>308</v>
      </c>
      <c r="X1331" s="3">
        <v>40</v>
      </c>
      <c r="Y1331" s="3">
        <v>60</v>
      </c>
      <c r="Z1331" s="4" t="s">
        <v>8683</v>
      </c>
      <c r="AA1331" s="4" t="s">
        <v>8684</v>
      </c>
      <c r="AB1331" s="4" t="s">
        <v>8685</v>
      </c>
      <c r="AC1331" s="4" t="s">
        <v>8686</v>
      </c>
      <c r="AD1331" s="4" t="s">
        <v>48</v>
      </c>
      <c r="AE1331" s="4" t="s">
        <v>8687</v>
      </c>
    </row>
    <row r="1332" spans="1:31" x14ac:dyDescent="0.4">
      <c r="A1332" s="2" t="s">
        <v>8688</v>
      </c>
      <c r="B1332" s="2"/>
      <c r="C1332" s="3">
        <v>1010</v>
      </c>
      <c r="D1332" s="3" t="s">
        <v>80</v>
      </c>
      <c r="E1332" s="3" t="s">
        <v>1650</v>
      </c>
      <c r="F1332" s="3" t="s">
        <v>830</v>
      </c>
      <c r="G1332" s="3" t="s">
        <v>1294</v>
      </c>
      <c r="H1332" s="3"/>
      <c r="I1332" s="3"/>
      <c r="J1332" s="3" t="s">
        <v>48</v>
      </c>
      <c r="K1332" s="3">
        <v>1</v>
      </c>
      <c r="L1332" s="3"/>
      <c r="M1332" s="3" t="s">
        <v>1481</v>
      </c>
      <c r="N1332" s="3" t="s">
        <v>39</v>
      </c>
      <c r="O1332" s="3"/>
      <c r="P1332" s="4"/>
      <c r="Q1332" s="4"/>
      <c r="R1332" s="3">
        <v>0</v>
      </c>
      <c r="S1332" s="4" t="s">
        <v>5882</v>
      </c>
      <c r="T1332" s="3"/>
      <c r="U1332" s="3"/>
      <c r="V1332" s="3"/>
      <c r="W1332" s="3" t="s">
        <v>661</v>
      </c>
      <c r="X1332" s="3">
        <v>45</v>
      </c>
      <c r="Y1332" s="3">
        <v>55</v>
      </c>
      <c r="Z1332" s="4" t="s">
        <v>8689</v>
      </c>
      <c r="AA1332" s="4" t="s">
        <v>8690</v>
      </c>
      <c r="AB1332" s="4" t="s">
        <v>2520</v>
      </c>
      <c r="AC1332" s="4" t="s">
        <v>8691</v>
      </c>
      <c r="AD1332" s="4" t="s">
        <v>48</v>
      </c>
      <c r="AE1332" s="4" t="s">
        <v>8692</v>
      </c>
    </row>
    <row r="1333" spans="1:31" x14ac:dyDescent="0.4">
      <c r="A1333" s="8" t="s">
        <v>8693</v>
      </c>
      <c r="B1333" s="2"/>
      <c r="C1333" s="3">
        <v>1011</v>
      </c>
      <c r="D1333" s="3" t="s">
        <v>435</v>
      </c>
      <c r="E1333" s="3" t="s">
        <v>2019</v>
      </c>
      <c r="F1333" s="3" t="s">
        <v>257</v>
      </c>
      <c r="G1333" s="3" t="s">
        <v>1294</v>
      </c>
      <c r="H1333" s="3"/>
      <c r="I1333" s="3"/>
      <c r="J1333" s="3" t="s">
        <v>48</v>
      </c>
      <c r="K1333" s="3">
        <v>1</v>
      </c>
      <c r="L1333" s="3"/>
      <c r="M1333" s="18" t="s">
        <v>38</v>
      </c>
      <c r="N1333" s="3" t="s">
        <v>39</v>
      </c>
      <c r="O1333" s="3"/>
      <c r="P1333" s="4"/>
      <c r="Q1333" s="4"/>
      <c r="R1333" s="3">
        <v>0</v>
      </c>
      <c r="S1333" s="4" t="s">
        <v>7216</v>
      </c>
      <c r="T1333" s="3"/>
      <c r="U1333" s="3"/>
      <c r="V1333" s="3"/>
      <c r="W1333" s="3" t="s">
        <v>61</v>
      </c>
      <c r="X1333" s="3">
        <v>43</v>
      </c>
      <c r="Y1333" s="3">
        <v>57</v>
      </c>
      <c r="Z1333" s="4" t="s">
        <v>8694</v>
      </c>
      <c r="AA1333" s="4" t="s">
        <v>48</v>
      </c>
      <c r="AB1333" s="4" t="s">
        <v>3023</v>
      </c>
      <c r="AC1333" s="4" t="s">
        <v>8695</v>
      </c>
      <c r="AD1333" s="4" t="s">
        <v>48</v>
      </c>
      <c r="AE1333" s="4" t="s">
        <v>8696</v>
      </c>
    </row>
    <row r="1334" spans="1:31" x14ac:dyDescent="0.4">
      <c r="A1334" s="2" t="s">
        <v>18690</v>
      </c>
      <c r="B1334" s="2" t="s">
        <v>8693</v>
      </c>
      <c r="C1334" s="3">
        <v>1011</v>
      </c>
      <c r="D1334" s="3" t="s">
        <v>435</v>
      </c>
      <c r="E1334" s="3" t="s">
        <v>2019</v>
      </c>
      <c r="F1334" s="3" t="s">
        <v>257</v>
      </c>
      <c r="G1334" s="3" t="s">
        <v>1294</v>
      </c>
      <c r="H1334" s="3">
        <v>0</v>
      </c>
      <c r="I1334" s="3">
        <v>0</v>
      </c>
      <c r="J1334" s="3" t="s">
        <v>48</v>
      </c>
      <c r="K1334" s="3">
        <v>1</v>
      </c>
      <c r="L1334" s="3"/>
      <c r="M1334" s="3" t="s">
        <v>1481</v>
      </c>
      <c r="N1334" s="3" t="s">
        <v>39</v>
      </c>
      <c r="O1334" s="3"/>
      <c r="P1334" s="4">
        <v>0</v>
      </c>
      <c r="Q1334" s="4">
        <v>0</v>
      </c>
      <c r="R1334" s="4">
        <v>0</v>
      </c>
      <c r="S1334" s="4" t="s">
        <v>7216</v>
      </c>
      <c r="T1334" s="3">
        <v>0</v>
      </c>
      <c r="U1334" s="3">
        <v>0</v>
      </c>
      <c r="V1334" s="3">
        <v>0</v>
      </c>
      <c r="W1334" s="3" t="s">
        <v>61</v>
      </c>
      <c r="X1334" s="3">
        <v>43</v>
      </c>
      <c r="Y1334" s="3">
        <v>57</v>
      </c>
      <c r="Z1334" s="4" t="s">
        <v>8694</v>
      </c>
      <c r="AA1334" s="4" t="s">
        <v>48</v>
      </c>
      <c r="AB1334" s="4" t="s">
        <v>3023</v>
      </c>
      <c r="AC1334" s="4" t="s">
        <v>8695</v>
      </c>
      <c r="AD1334" s="4" t="s">
        <v>48</v>
      </c>
      <c r="AE1334" s="4" t="s">
        <v>8696</v>
      </c>
    </row>
    <row r="1335" spans="1:31" x14ac:dyDescent="0.4">
      <c r="A1335" s="2" t="s">
        <v>8697</v>
      </c>
      <c r="B1335" s="2"/>
      <c r="C1335" s="3">
        <v>1012</v>
      </c>
      <c r="D1335" s="3" t="s">
        <v>255</v>
      </c>
      <c r="E1335" s="3" t="s">
        <v>8698</v>
      </c>
      <c r="F1335" s="3" t="s">
        <v>51</v>
      </c>
      <c r="G1335" s="3" t="s">
        <v>1334</v>
      </c>
      <c r="H1335" s="3"/>
      <c r="I1335" s="3"/>
      <c r="J1335" s="3" t="s">
        <v>48</v>
      </c>
      <c r="K1335" s="3">
        <v>1</v>
      </c>
      <c r="L1335" s="3"/>
      <c r="M1335" s="3" t="s">
        <v>1481</v>
      </c>
      <c r="N1335" s="3" t="s">
        <v>39</v>
      </c>
      <c r="O1335" s="3"/>
      <c r="P1335" s="4"/>
      <c r="Q1335" s="4"/>
      <c r="R1335" s="3">
        <v>0</v>
      </c>
      <c r="S1335" s="4" t="s">
        <v>4873</v>
      </c>
      <c r="T1335" s="3"/>
      <c r="U1335" s="3"/>
      <c r="V1335" s="3"/>
      <c r="W1335" s="3" t="s">
        <v>661</v>
      </c>
      <c r="X1335" s="3">
        <v>36</v>
      </c>
      <c r="Y1335" s="3">
        <v>64</v>
      </c>
      <c r="Z1335" s="4" t="s">
        <v>8699</v>
      </c>
      <c r="AA1335" s="4" t="s">
        <v>48</v>
      </c>
      <c r="AB1335" s="4" t="s">
        <v>8700</v>
      </c>
      <c r="AC1335" s="4" t="s">
        <v>8701</v>
      </c>
      <c r="AD1335" s="4" t="s">
        <v>48</v>
      </c>
      <c r="AE1335" s="4" t="s">
        <v>8702</v>
      </c>
    </row>
    <row r="1336" spans="1:31" x14ac:dyDescent="0.4">
      <c r="A1336" s="8" t="s">
        <v>8703</v>
      </c>
      <c r="B1336" s="2"/>
      <c r="C1336" s="3">
        <v>1013</v>
      </c>
      <c r="D1336" s="3" t="s">
        <v>199</v>
      </c>
      <c r="E1336" s="3" t="s">
        <v>2819</v>
      </c>
      <c r="F1336" s="3" t="s">
        <v>257</v>
      </c>
      <c r="G1336" s="3" t="s">
        <v>1294</v>
      </c>
      <c r="H1336" s="3"/>
      <c r="I1336" s="3"/>
      <c r="J1336" s="3" t="s">
        <v>48</v>
      </c>
      <c r="K1336" s="3">
        <v>1</v>
      </c>
      <c r="L1336" s="3"/>
      <c r="M1336" s="3" t="s">
        <v>1481</v>
      </c>
      <c r="N1336" s="3" t="s">
        <v>39</v>
      </c>
      <c r="O1336" s="3"/>
      <c r="P1336" s="4"/>
      <c r="Q1336" s="4"/>
      <c r="R1336" s="3">
        <v>0</v>
      </c>
      <c r="S1336" s="4" t="s">
        <v>7308</v>
      </c>
      <c r="T1336" s="3"/>
      <c r="U1336" s="3"/>
      <c r="V1336" s="3"/>
      <c r="W1336" s="3" t="s">
        <v>1408</v>
      </c>
      <c r="X1336" s="3">
        <v>39</v>
      </c>
      <c r="Y1336" s="3">
        <v>61</v>
      </c>
      <c r="Z1336" s="4" t="s">
        <v>8704</v>
      </c>
      <c r="AA1336" s="4" t="s">
        <v>8705</v>
      </c>
      <c r="AB1336" s="4" t="s">
        <v>8706</v>
      </c>
      <c r="AC1336" s="4" t="s">
        <v>8707</v>
      </c>
      <c r="AD1336" s="4" t="s">
        <v>48</v>
      </c>
      <c r="AE1336" s="4" t="s">
        <v>8708</v>
      </c>
    </row>
    <row r="1337" spans="1:31" x14ac:dyDescent="0.4">
      <c r="A1337" s="2" t="s">
        <v>19050</v>
      </c>
      <c r="B1337" s="2" t="s">
        <v>8703</v>
      </c>
      <c r="C1337" s="3">
        <v>1013</v>
      </c>
      <c r="D1337" s="3" t="s">
        <v>199</v>
      </c>
      <c r="E1337" s="3" t="s">
        <v>2819</v>
      </c>
      <c r="F1337" s="3" t="s">
        <v>257</v>
      </c>
      <c r="G1337" s="3" t="s">
        <v>1294</v>
      </c>
      <c r="H1337" s="3"/>
      <c r="I1337" s="3"/>
      <c r="J1337" s="3" t="s">
        <v>48</v>
      </c>
      <c r="K1337" s="3">
        <v>1</v>
      </c>
      <c r="L1337" s="3"/>
      <c r="M1337" s="3" t="s">
        <v>1481</v>
      </c>
      <c r="N1337" s="3" t="s">
        <v>39</v>
      </c>
      <c r="O1337" s="3"/>
      <c r="P1337" s="4"/>
      <c r="Q1337" s="4"/>
      <c r="R1337" s="3">
        <v>0</v>
      </c>
      <c r="S1337" s="4" t="s">
        <v>7308</v>
      </c>
      <c r="T1337" s="3"/>
      <c r="U1337" s="3"/>
      <c r="V1337" s="3"/>
      <c r="W1337" s="3" t="s">
        <v>1408</v>
      </c>
      <c r="X1337" s="3">
        <v>39</v>
      </c>
      <c r="Y1337" s="3">
        <v>61</v>
      </c>
      <c r="Z1337" s="4" t="s">
        <v>8704</v>
      </c>
      <c r="AA1337" s="4" t="s">
        <v>8705</v>
      </c>
      <c r="AB1337" s="4" t="s">
        <v>8706</v>
      </c>
      <c r="AC1337" s="4" t="s">
        <v>8707</v>
      </c>
      <c r="AD1337" s="4" t="s">
        <v>48</v>
      </c>
      <c r="AE1337" s="4" t="s">
        <v>8708</v>
      </c>
    </row>
    <row r="1338" spans="1:31" x14ac:dyDescent="0.4">
      <c r="A1338" s="2" t="s">
        <v>19051</v>
      </c>
      <c r="B1338" s="2" t="s">
        <v>8709</v>
      </c>
      <c r="C1338" s="3">
        <v>1014</v>
      </c>
      <c r="D1338" s="3" t="s">
        <v>199</v>
      </c>
      <c r="E1338" s="3" t="s">
        <v>4301</v>
      </c>
      <c r="F1338" s="3" t="s">
        <v>51</v>
      </c>
      <c r="G1338" s="3" t="s">
        <v>1294</v>
      </c>
      <c r="H1338" s="3">
        <v>0</v>
      </c>
      <c r="I1338" s="3">
        <v>0</v>
      </c>
      <c r="J1338" s="3" t="s">
        <v>48</v>
      </c>
      <c r="K1338" s="3">
        <v>1</v>
      </c>
      <c r="L1338" s="3"/>
      <c r="M1338" s="3" t="s">
        <v>1481</v>
      </c>
      <c r="N1338" s="3" t="s">
        <v>39</v>
      </c>
      <c r="O1338" s="3"/>
      <c r="P1338" s="4">
        <v>0</v>
      </c>
      <c r="Q1338" s="4">
        <v>0</v>
      </c>
      <c r="R1338" s="4">
        <v>0</v>
      </c>
      <c r="S1338" s="4" t="s">
        <v>7216</v>
      </c>
      <c r="T1338" s="3">
        <v>0</v>
      </c>
      <c r="U1338" s="3">
        <v>0</v>
      </c>
      <c r="V1338" s="3">
        <v>0</v>
      </c>
      <c r="W1338" s="3" t="s">
        <v>661</v>
      </c>
      <c r="X1338" s="3">
        <v>43</v>
      </c>
      <c r="Y1338" s="3">
        <v>57</v>
      </c>
      <c r="Z1338" s="4" t="s">
        <v>8710</v>
      </c>
      <c r="AA1338" s="4" t="s">
        <v>8711</v>
      </c>
      <c r="AB1338" s="4" t="s">
        <v>8712</v>
      </c>
      <c r="AC1338" s="4" t="s">
        <v>8713</v>
      </c>
      <c r="AD1338" s="4" t="s">
        <v>48</v>
      </c>
      <c r="AE1338" s="4" t="s">
        <v>8714</v>
      </c>
    </row>
    <row r="1339" spans="1:31" x14ac:dyDescent="0.4">
      <c r="A1339" s="8" t="s">
        <v>8709</v>
      </c>
      <c r="B1339" s="2"/>
      <c r="C1339" s="3">
        <v>1014</v>
      </c>
      <c r="D1339" s="3" t="s">
        <v>199</v>
      </c>
      <c r="E1339" s="3" t="s">
        <v>4301</v>
      </c>
      <c r="F1339" s="3" t="s">
        <v>51</v>
      </c>
      <c r="G1339" s="3" t="s">
        <v>1294</v>
      </c>
      <c r="H1339" s="3"/>
      <c r="I1339" s="3"/>
      <c r="J1339" s="3" t="s">
        <v>48</v>
      </c>
      <c r="K1339" s="3">
        <v>1</v>
      </c>
      <c r="L1339" s="3"/>
      <c r="M1339" s="3" t="s">
        <v>1481</v>
      </c>
      <c r="N1339" s="3" t="s">
        <v>39</v>
      </c>
      <c r="O1339" s="3"/>
      <c r="P1339" s="4"/>
      <c r="Q1339" s="4"/>
      <c r="R1339" s="3">
        <v>0</v>
      </c>
      <c r="S1339" s="4" t="s">
        <v>7216</v>
      </c>
      <c r="T1339" s="3"/>
      <c r="U1339" s="3"/>
      <c r="V1339" s="3"/>
      <c r="W1339" s="3" t="s">
        <v>661</v>
      </c>
      <c r="X1339" s="3">
        <v>43</v>
      </c>
      <c r="Y1339" s="3">
        <v>57</v>
      </c>
      <c r="Z1339" s="4" t="s">
        <v>8710</v>
      </c>
      <c r="AA1339" s="4" t="s">
        <v>8711</v>
      </c>
      <c r="AB1339" s="4" t="s">
        <v>8712</v>
      </c>
      <c r="AC1339" s="4" t="s">
        <v>8713</v>
      </c>
      <c r="AD1339" s="4" t="s">
        <v>48</v>
      </c>
      <c r="AE1339" s="4" t="s">
        <v>8714</v>
      </c>
    </row>
    <row r="1340" spans="1:31" x14ac:dyDescent="0.4">
      <c r="A1340" s="2" t="s">
        <v>8715</v>
      </c>
      <c r="B1340" s="2"/>
      <c r="C1340" s="3">
        <v>1015</v>
      </c>
      <c r="D1340" s="3" t="s">
        <v>415</v>
      </c>
      <c r="E1340" s="3" t="s">
        <v>3694</v>
      </c>
      <c r="F1340" s="3" t="s">
        <v>257</v>
      </c>
      <c r="G1340" s="3" t="s">
        <v>1294</v>
      </c>
      <c r="H1340" s="3"/>
      <c r="I1340" s="3"/>
      <c r="J1340" s="3" t="s">
        <v>48</v>
      </c>
      <c r="K1340" s="3">
        <v>1</v>
      </c>
      <c r="L1340" s="3"/>
      <c r="M1340" s="3" t="s">
        <v>1481</v>
      </c>
      <c r="N1340" s="3" t="s">
        <v>39</v>
      </c>
      <c r="O1340" s="3"/>
      <c r="P1340" s="4"/>
      <c r="Q1340" s="4"/>
      <c r="R1340" s="3">
        <v>0</v>
      </c>
      <c r="S1340" s="4" t="s">
        <v>4873</v>
      </c>
      <c r="T1340" s="3"/>
      <c r="U1340" s="3"/>
      <c r="V1340" s="3"/>
      <c r="W1340" s="3" t="s">
        <v>661</v>
      </c>
      <c r="X1340" s="3">
        <v>39</v>
      </c>
      <c r="Y1340" s="3">
        <v>61</v>
      </c>
      <c r="Z1340" s="4" t="s">
        <v>8716</v>
      </c>
      <c r="AA1340" s="4" t="s">
        <v>8717</v>
      </c>
      <c r="AB1340" s="4" t="s">
        <v>8718</v>
      </c>
      <c r="AC1340" s="4" t="s">
        <v>8719</v>
      </c>
      <c r="AD1340" s="4" t="s">
        <v>48</v>
      </c>
      <c r="AE1340" s="4" t="s">
        <v>8720</v>
      </c>
    </row>
    <row r="1341" spans="1:31" x14ac:dyDescent="0.4">
      <c r="A1341" s="2" t="s">
        <v>8721</v>
      </c>
      <c r="B1341" s="2"/>
      <c r="C1341" s="3">
        <v>1016</v>
      </c>
      <c r="D1341" s="3" t="s">
        <v>496</v>
      </c>
      <c r="E1341" s="3" t="s">
        <v>7605</v>
      </c>
      <c r="F1341" s="3" t="s">
        <v>830</v>
      </c>
      <c r="G1341" s="3" t="s">
        <v>1334</v>
      </c>
      <c r="H1341" s="3"/>
      <c r="I1341" s="3"/>
      <c r="J1341" s="3" t="s">
        <v>48</v>
      </c>
      <c r="K1341" s="3">
        <v>1</v>
      </c>
      <c r="L1341" s="3"/>
      <c r="M1341" s="3" t="s">
        <v>1481</v>
      </c>
      <c r="N1341" s="3" t="s">
        <v>39</v>
      </c>
      <c r="O1341" s="3"/>
      <c r="P1341" s="4"/>
      <c r="Q1341" s="4"/>
      <c r="R1341" s="3">
        <v>0</v>
      </c>
      <c r="S1341" s="4" t="s">
        <v>7216</v>
      </c>
      <c r="T1341" s="3"/>
      <c r="U1341" s="3"/>
      <c r="V1341" s="3"/>
      <c r="W1341" s="3" t="s">
        <v>661</v>
      </c>
      <c r="X1341" s="3">
        <v>40</v>
      </c>
      <c r="Y1341" s="3">
        <v>60</v>
      </c>
      <c r="Z1341" s="4" t="s">
        <v>8722</v>
      </c>
      <c r="AA1341" s="4" t="s">
        <v>8723</v>
      </c>
      <c r="AB1341" s="4" t="s">
        <v>8724</v>
      </c>
      <c r="AC1341" s="4" t="s">
        <v>8725</v>
      </c>
      <c r="AD1341" s="4" t="s">
        <v>48</v>
      </c>
      <c r="AE1341" s="4" t="s">
        <v>8726</v>
      </c>
    </row>
    <row r="1342" spans="1:31" x14ac:dyDescent="0.4">
      <c r="A1342" s="2" t="s">
        <v>8727</v>
      </c>
      <c r="B1342" s="2"/>
      <c r="C1342" s="3">
        <v>1017</v>
      </c>
      <c r="D1342" s="3" t="s">
        <v>1204</v>
      </c>
      <c r="E1342" s="3" t="s">
        <v>1205</v>
      </c>
      <c r="F1342" s="3" t="s">
        <v>830</v>
      </c>
      <c r="G1342" s="3" t="s">
        <v>1294</v>
      </c>
      <c r="H1342" s="3"/>
      <c r="I1342" s="3"/>
      <c r="J1342" s="3" t="s">
        <v>48</v>
      </c>
      <c r="K1342" s="3">
        <v>1</v>
      </c>
      <c r="L1342" s="3"/>
      <c r="M1342" s="3" t="s">
        <v>1481</v>
      </c>
      <c r="N1342" s="3" t="s">
        <v>39</v>
      </c>
      <c r="O1342" s="3"/>
      <c r="P1342" s="4"/>
      <c r="Q1342" s="4"/>
      <c r="R1342" s="3">
        <v>0</v>
      </c>
      <c r="S1342" s="4" t="s">
        <v>4873</v>
      </c>
      <c r="T1342" s="3"/>
      <c r="U1342" s="3"/>
      <c r="V1342" s="3"/>
      <c r="W1342" s="3" t="s">
        <v>1187</v>
      </c>
      <c r="X1342" s="3">
        <v>45</v>
      </c>
      <c r="Y1342" s="3">
        <v>55</v>
      </c>
      <c r="Z1342" s="4" t="s">
        <v>8728</v>
      </c>
      <c r="AA1342" s="4" t="s">
        <v>8729</v>
      </c>
      <c r="AB1342" s="4" t="s">
        <v>8730</v>
      </c>
      <c r="AC1342" s="4" t="s">
        <v>8731</v>
      </c>
      <c r="AD1342" s="4" t="s">
        <v>48</v>
      </c>
      <c r="AE1342" s="4" t="s">
        <v>8732</v>
      </c>
    </row>
    <row r="1343" spans="1:31" x14ac:dyDescent="0.4">
      <c r="A1343" s="2" t="s">
        <v>8733</v>
      </c>
      <c r="B1343" s="2"/>
      <c r="C1343" s="3">
        <v>1018</v>
      </c>
      <c r="D1343" s="3" t="s">
        <v>168</v>
      </c>
      <c r="E1343" s="3" t="s">
        <v>169</v>
      </c>
      <c r="F1343" s="3" t="s">
        <v>830</v>
      </c>
      <c r="G1343" s="3" t="s">
        <v>1294</v>
      </c>
      <c r="H1343" s="3"/>
      <c r="I1343" s="3"/>
      <c r="J1343" s="3" t="s">
        <v>48</v>
      </c>
      <c r="K1343" s="3">
        <v>1</v>
      </c>
      <c r="L1343" s="3"/>
      <c r="M1343" s="3" t="s">
        <v>1481</v>
      </c>
      <c r="N1343" s="3" t="s">
        <v>39</v>
      </c>
      <c r="O1343" s="3"/>
      <c r="P1343" s="4"/>
      <c r="Q1343" s="4"/>
      <c r="R1343" s="3">
        <v>0</v>
      </c>
      <c r="S1343" s="4" t="s">
        <v>407</v>
      </c>
      <c r="T1343" s="3"/>
      <c r="U1343" s="3"/>
      <c r="V1343" s="3"/>
      <c r="W1343" s="3" t="s">
        <v>1485</v>
      </c>
      <c r="X1343" s="3">
        <v>41</v>
      </c>
      <c r="Y1343" s="3">
        <v>59</v>
      </c>
      <c r="Z1343" s="4" t="s">
        <v>8734</v>
      </c>
      <c r="AA1343" s="4" t="s">
        <v>48</v>
      </c>
      <c r="AB1343" s="4" t="s">
        <v>8735</v>
      </c>
      <c r="AC1343" s="4" t="s">
        <v>8736</v>
      </c>
      <c r="AD1343" s="4" t="s">
        <v>48</v>
      </c>
      <c r="AE1343" s="4" t="s">
        <v>8737</v>
      </c>
    </row>
    <row r="1344" spans="1:31" x14ac:dyDescent="0.4">
      <c r="A1344" s="2" t="s">
        <v>8738</v>
      </c>
      <c r="B1344" s="2"/>
      <c r="C1344" s="3">
        <v>1021</v>
      </c>
      <c r="D1344" s="3" t="s">
        <v>2533</v>
      </c>
      <c r="E1344" s="3" t="s">
        <v>2534</v>
      </c>
      <c r="F1344" s="3" t="s">
        <v>257</v>
      </c>
      <c r="G1344" s="3" t="s">
        <v>8047</v>
      </c>
      <c r="H1344" s="3"/>
      <c r="I1344" s="3"/>
      <c r="J1344" s="3" t="s">
        <v>48</v>
      </c>
      <c r="K1344" s="3">
        <v>1</v>
      </c>
      <c r="L1344" s="3"/>
      <c r="M1344" s="3" t="s">
        <v>1481</v>
      </c>
      <c r="N1344" s="3" t="s">
        <v>39</v>
      </c>
      <c r="O1344" s="3"/>
      <c r="P1344" s="4"/>
      <c r="Q1344" s="4"/>
      <c r="R1344" s="3">
        <v>0</v>
      </c>
      <c r="S1344" s="4" t="s">
        <v>4873</v>
      </c>
      <c r="T1344" s="3"/>
      <c r="U1344" s="3"/>
      <c r="V1344" s="3"/>
      <c r="W1344" s="3" t="s">
        <v>661</v>
      </c>
      <c r="X1344" s="3">
        <v>42</v>
      </c>
      <c r="Y1344" s="3">
        <v>58</v>
      </c>
      <c r="Z1344" s="4" t="s">
        <v>8739</v>
      </c>
      <c r="AA1344" s="4" t="s">
        <v>8740</v>
      </c>
      <c r="AB1344" s="4" t="s">
        <v>8741</v>
      </c>
      <c r="AC1344" s="4" t="s">
        <v>8742</v>
      </c>
      <c r="AD1344" s="4" t="s">
        <v>48</v>
      </c>
      <c r="AE1344" s="4" t="s">
        <v>8743</v>
      </c>
    </row>
    <row r="1345" spans="1:31" x14ac:dyDescent="0.4">
      <c r="A1345" s="2" t="s">
        <v>8744</v>
      </c>
      <c r="B1345" s="2"/>
      <c r="C1345" s="3">
        <v>1022</v>
      </c>
      <c r="D1345" s="3" t="s">
        <v>657</v>
      </c>
      <c r="E1345" s="3" t="s">
        <v>658</v>
      </c>
      <c r="F1345" s="3" t="s">
        <v>830</v>
      </c>
      <c r="G1345" s="3" t="s">
        <v>1294</v>
      </c>
      <c r="H1345" s="3"/>
      <c r="I1345" s="3"/>
      <c r="J1345" s="3" t="s">
        <v>48</v>
      </c>
      <c r="K1345" s="3">
        <v>1</v>
      </c>
      <c r="L1345" s="3"/>
      <c r="M1345" s="3" t="s">
        <v>1481</v>
      </c>
      <c r="N1345" s="3" t="s">
        <v>39</v>
      </c>
      <c r="O1345" s="3"/>
      <c r="P1345" s="4"/>
      <c r="Q1345" s="4"/>
      <c r="R1345" s="3">
        <v>0</v>
      </c>
      <c r="S1345" s="4" t="s">
        <v>7216</v>
      </c>
      <c r="T1345" s="3"/>
      <c r="U1345" s="3"/>
      <c r="V1345" s="3"/>
      <c r="W1345" s="3" t="s">
        <v>2583</v>
      </c>
      <c r="X1345" s="3">
        <v>39</v>
      </c>
      <c r="Y1345" s="3">
        <v>61</v>
      </c>
      <c r="Z1345" s="4" t="s">
        <v>8745</v>
      </c>
      <c r="AA1345" s="4" t="s">
        <v>8746</v>
      </c>
      <c r="AB1345" s="4" t="s">
        <v>4024</v>
      </c>
      <c r="AC1345" s="4" t="s">
        <v>8747</v>
      </c>
      <c r="AD1345" s="4" t="s">
        <v>48</v>
      </c>
      <c r="AE1345" s="4" t="s">
        <v>8748</v>
      </c>
    </row>
    <row r="1346" spans="1:31" x14ac:dyDescent="0.4">
      <c r="A1346" s="2" t="s">
        <v>18821</v>
      </c>
      <c r="B1346" s="2" t="s">
        <v>18822</v>
      </c>
      <c r="C1346" s="3">
        <v>1022</v>
      </c>
      <c r="D1346" s="3" t="s">
        <v>657</v>
      </c>
      <c r="E1346" s="3" t="s">
        <v>658</v>
      </c>
      <c r="F1346" s="3" t="s">
        <v>830</v>
      </c>
      <c r="G1346" s="3" t="s">
        <v>1294</v>
      </c>
      <c r="H1346" s="3">
        <v>0</v>
      </c>
      <c r="I1346" s="3">
        <v>0</v>
      </c>
      <c r="J1346" s="3" t="s">
        <v>48</v>
      </c>
      <c r="K1346" s="3">
        <v>1</v>
      </c>
      <c r="L1346" s="3"/>
      <c r="M1346" s="3" t="s">
        <v>1481</v>
      </c>
      <c r="N1346" s="3" t="s">
        <v>39</v>
      </c>
      <c r="O1346" s="3"/>
      <c r="P1346" s="4">
        <v>0</v>
      </c>
      <c r="Q1346" s="4">
        <v>0</v>
      </c>
      <c r="R1346" s="4">
        <v>0</v>
      </c>
      <c r="S1346" s="4" t="s">
        <v>7216</v>
      </c>
      <c r="T1346" s="3">
        <v>0</v>
      </c>
      <c r="U1346" s="3">
        <v>0</v>
      </c>
      <c r="V1346" s="3">
        <v>0</v>
      </c>
      <c r="W1346" s="3" t="s">
        <v>2583</v>
      </c>
      <c r="X1346" s="3">
        <v>39</v>
      </c>
      <c r="Y1346" s="3">
        <v>61</v>
      </c>
      <c r="Z1346" s="4" t="s">
        <v>8745</v>
      </c>
      <c r="AA1346" s="4" t="s">
        <v>8746</v>
      </c>
      <c r="AB1346" s="4" t="s">
        <v>4024</v>
      </c>
      <c r="AC1346" s="4" t="s">
        <v>8747</v>
      </c>
      <c r="AD1346" s="4" t="s">
        <v>48</v>
      </c>
      <c r="AE1346" s="4" t="s">
        <v>8748</v>
      </c>
    </row>
    <row r="1347" spans="1:31" x14ac:dyDescent="0.4">
      <c r="A1347" s="8" t="s">
        <v>8749</v>
      </c>
      <c r="B1347" s="2"/>
      <c r="C1347" s="3">
        <v>1023</v>
      </c>
      <c r="D1347" s="3" t="s">
        <v>168</v>
      </c>
      <c r="E1347" s="3" t="s">
        <v>2580</v>
      </c>
      <c r="F1347" s="3" t="s">
        <v>51</v>
      </c>
      <c r="G1347" s="3" t="s">
        <v>1294</v>
      </c>
      <c r="H1347" s="3"/>
      <c r="I1347" s="3"/>
      <c r="J1347" s="3" t="s">
        <v>48</v>
      </c>
      <c r="K1347" s="3">
        <v>0</v>
      </c>
      <c r="L1347" s="3"/>
      <c r="M1347" s="3" t="s">
        <v>1481</v>
      </c>
      <c r="N1347" s="3" t="s">
        <v>39</v>
      </c>
      <c r="O1347" s="3"/>
      <c r="P1347" s="4"/>
      <c r="Q1347" s="4"/>
      <c r="R1347" s="3">
        <v>0</v>
      </c>
      <c r="S1347" s="4" t="s">
        <v>7216</v>
      </c>
      <c r="T1347" s="3"/>
      <c r="U1347" s="3"/>
      <c r="V1347" s="3"/>
      <c r="W1347" s="3" t="s">
        <v>1408</v>
      </c>
      <c r="X1347" s="3">
        <v>39</v>
      </c>
      <c r="Y1347" s="3">
        <v>61</v>
      </c>
      <c r="Z1347" s="4" t="s">
        <v>8750</v>
      </c>
      <c r="AA1347" s="4" t="s">
        <v>8751</v>
      </c>
      <c r="AB1347" s="4" t="s">
        <v>8752</v>
      </c>
      <c r="AC1347" s="4" t="s">
        <v>8753</v>
      </c>
      <c r="AD1347" s="4" t="s">
        <v>48</v>
      </c>
      <c r="AE1347" s="4" t="s">
        <v>8754</v>
      </c>
    </row>
    <row r="1348" spans="1:31" x14ac:dyDescent="0.4">
      <c r="A1348" s="2" t="s">
        <v>19052</v>
      </c>
      <c r="B1348" s="2" t="s">
        <v>8749</v>
      </c>
      <c r="C1348" s="3">
        <v>1023</v>
      </c>
      <c r="D1348" s="3" t="s">
        <v>168</v>
      </c>
      <c r="E1348" s="3" t="s">
        <v>2580</v>
      </c>
      <c r="F1348" s="3" t="s">
        <v>51</v>
      </c>
      <c r="G1348" s="3" t="s">
        <v>1294</v>
      </c>
      <c r="H1348" s="3">
        <v>0</v>
      </c>
      <c r="I1348" s="3">
        <v>0</v>
      </c>
      <c r="J1348" s="3" t="s">
        <v>48</v>
      </c>
      <c r="K1348" s="3">
        <v>0</v>
      </c>
      <c r="L1348" s="3"/>
      <c r="M1348" s="3" t="s">
        <v>1481</v>
      </c>
      <c r="N1348" s="3" t="s">
        <v>39</v>
      </c>
      <c r="O1348" s="3"/>
      <c r="P1348" s="4">
        <v>0</v>
      </c>
      <c r="Q1348" s="4">
        <v>0</v>
      </c>
      <c r="R1348" s="4">
        <v>0</v>
      </c>
      <c r="S1348" s="4" t="s">
        <v>7216</v>
      </c>
      <c r="T1348" s="3">
        <v>0</v>
      </c>
      <c r="U1348" s="3">
        <v>0</v>
      </c>
      <c r="V1348" s="3">
        <v>0</v>
      </c>
      <c r="W1348" s="3" t="s">
        <v>1408</v>
      </c>
      <c r="X1348" s="3">
        <v>39</v>
      </c>
      <c r="Y1348" s="3">
        <v>61</v>
      </c>
      <c r="Z1348" s="4" t="s">
        <v>8750</v>
      </c>
      <c r="AA1348" s="4" t="s">
        <v>8751</v>
      </c>
      <c r="AB1348" s="4" t="s">
        <v>8752</v>
      </c>
      <c r="AC1348" s="4" t="s">
        <v>8753</v>
      </c>
      <c r="AD1348" s="4" t="s">
        <v>48</v>
      </c>
      <c r="AE1348" s="4" t="s">
        <v>8754</v>
      </c>
    </row>
    <row r="1349" spans="1:31" x14ac:dyDescent="0.4">
      <c r="A1349" s="2" t="s">
        <v>8755</v>
      </c>
      <c r="B1349" s="2"/>
      <c r="C1349" s="3">
        <v>1024</v>
      </c>
      <c r="D1349" s="3" t="s">
        <v>168</v>
      </c>
      <c r="E1349" s="3" t="s">
        <v>2580</v>
      </c>
      <c r="F1349" s="3" t="s">
        <v>257</v>
      </c>
      <c r="G1349" s="3" t="s">
        <v>1294</v>
      </c>
      <c r="H1349" s="3"/>
      <c r="I1349" s="3"/>
      <c r="J1349" s="3" t="s">
        <v>48</v>
      </c>
      <c r="K1349" s="3">
        <v>1</v>
      </c>
      <c r="L1349" s="3"/>
      <c r="M1349" s="3" t="s">
        <v>1481</v>
      </c>
      <c r="N1349" s="3" t="s">
        <v>39</v>
      </c>
      <c r="O1349" s="3"/>
      <c r="P1349" s="4"/>
      <c r="Q1349" s="4"/>
      <c r="R1349" s="3">
        <v>0</v>
      </c>
      <c r="S1349" s="4" t="s">
        <v>7216</v>
      </c>
      <c r="T1349" s="3"/>
      <c r="U1349" s="3"/>
      <c r="V1349" s="3"/>
      <c r="W1349" s="3" t="s">
        <v>1408</v>
      </c>
      <c r="X1349" s="3">
        <v>41</v>
      </c>
      <c r="Y1349" s="3">
        <v>59</v>
      </c>
      <c r="Z1349" s="4" t="s">
        <v>8756</v>
      </c>
      <c r="AA1349" s="4" t="s">
        <v>8757</v>
      </c>
      <c r="AB1349" s="4" t="s">
        <v>8758</v>
      </c>
      <c r="AC1349" s="4" t="s">
        <v>8759</v>
      </c>
      <c r="AD1349" s="4" t="s">
        <v>48</v>
      </c>
      <c r="AE1349" s="4" t="s">
        <v>8760</v>
      </c>
    </row>
    <row r="1350" spans="1:31" x14ac:dyDescent="0.4">
      <c r="A1350" s="2" t="s">
        <v>8761</v>
      </c>
      <c r="B1350" s="2"/>
      <c r="C1350" s="3">
        <v>1027</v>
      </c>
      <c r="D1350" s="3" t="s">
        <v>859</v>
      </c>
      <c r="E1350" s="3" t="s">
        <v>860</v>
      </c>
      <c r="F1350" s="3" t="s">
        <v>51</v>
      </c>
      <c r="G1350" s="3" t="s">
        <v>1294</v>
      </c>
      <c r="H1350" s="3"/>
      <c r="I1350" s="3"/>
      <c r="J1350" s="3" t="s">
        <v>48</v>
      </c>
      <c r="K1350" s="3">
        <v>1</v>
      </c>
      <c r="L1350" s="3"/>
      <c r="M1350" s="3" t="s">
        <v>1481</v>
      </c>
      <c r="N1350" s="3" t="s">
        <v>39</v>
      </c>
      <c r="O1350" s="3"/>
      <c r="P1350" s="4"/>
      <c r="Q1350" s="4"/>
      <c r="R1350" s="3">
        <v>0</v>
      </c>
      <c r="S1350" s="4" t="s">
        <v>5882</v>
      </c>
      <c r="T1350" s="3"/>
      <c r="U1350" s="3"/>
      <c r="V1350" s="3"/>
      <c r="W1350" s="3" t="s">
        <v>661</v>
      </c>
      <c r="X1350" s="3">
        <v>37</v>
      </c>
      <c r="Y1350" s="3">
        <v>63</v>
      </c>
      <c r="Z1350" s="4" t="s">
        <v>8762</v>
      </c>
      <c r="AA1350" s="4" t="s">
        <v>8763</v>
      </c>
      <c r="AB1350" s="4" t="s">
        <v>8764</v>
      </c>
      <c r="AC1350" s="4" t="s">
        <v>8765</v>
      </c>
      <c r="AD1350" s="4" t="s">
        <v>48</v>
      </c>
      <c r="AE1350" s="4" t="s">
        <v>8766</v>
      </c>
    </row>
    <row r="1351" spans="1:31" x14ac:dyDescent="0.4">
      <c r="A1351" s="2" t="s">
        <v>8767</v>
      </c>
      <c r="B1351" s="2"/>
      <c r="C1351" s="3">
        <v>1029</v>
      </c>
      <c r="D1351" s="3" t="s">
        <v>316</v>
      </c>
      <c r="E1351" s="3" t="s">
        <v>717</v>
      </c>
      <c r="F1351" s="3" t="s">
        <v>257</v>
      </c>
      <c r="G1351" s="3" t="s">
        <v>1294</v>
      </c>
      <c r="H1351" s="3"/>
      <c r="I1351" s="3"/>
      <c r="J1351" s="3" t="s">
        <v>48</v>
      </c>
      <c r="K1351" s="3">
        <v>1</v>
      </c>
      <c r="L1351" s="3"/>
      <c r="M1351" s="3" t="s">
        <v>1481</v>
      </c>
      <c r="N1351" s="3" t="s">
        <v>39</v>
      </c>
      <c r="O1351" s="3"/>
      <c r="P1351" s="4"/>
      <c r="Q1351" s="4" t="s">
        <v>7397</v>
      </c>
      <c r="R1351" s="3">
        <v>0</v>
      </c>
      <c r="S1351" s="4" t="s">
        <v>1651</v>
      </c>
      <c r="T1351" s="3"/>
      <c r="U1351" s="3"/>
      <c r="V1351" s="3"/>
      <c r="W1351" s="3" t="s">
        <v>4359</v>
      </c>
      <c r="X1351" s="3">
        <v>40</v>
      </c>
      <c r="Y1351" s="3">
        <v>60</v>
      </c>
      <c r="Z1351" s="4" t="s">
        <v>8768</v>
      </c>
      <c r="AA1351" s="4" t="s">
        <v>8769</v>
      </c>
      <c r="AB1351" s="4" t="s">
        <v>8770</v>
      </c>
      <c r="AC1351" s="4" t="s">
        <v>8771</v>
      </c>
      <c r="AD1351" s="4" t="s">
        <v>48</v>
      </c>
      <c r="AE1351" s="4" t="s">
        <v>8772</v>
      </c>
    </row>
    <row r="1352" spans="1:31" x14ac:dyDescent="0.4">
      <c r="A1352" s="2" t="s">
        <v>8773</v>
      </c>
      <c r="B1352" s="2"/>
      <c r="C1352" s="3">
        <v>1032</v>
      </c>
      <c r="D1352" s="3" t="s">
        <v>168</v>
      </c>
      <c r="E1352" s="3" t="s">
        <v>4765</v>
      </c>
      <c r="F1352" s="3" t="s">
        <v>51</v>
      </c>
      <c r="G1352" s="3" t="s">
        <v>1294</v>
      </c>
      <c r="H1352" s="3"/>
      <c r="I1352" s="3"/>
      <c r="J1352" s="3" t="s">
        <v>48</v>
      </c>
      <c r="K1352" s="3">
        <v>1</v>
      </c>
      <c r="L1352" s="3"/>
      <c r="M1352" s="3" t="s">
        <v>1481</v>
      </c>
      <c r="N1352" s="3" t="s">
        <v>39</v>
      </c>
      <c r="O1352" s="3"/>
      <c r="P1352" s="4"/>
      <c r="Q1352" s="4"/>
      <c r="R1352" s="3">
        <v>0</v>
      </c>
      <c r="S1352" s="4" t="s">
        <v>7216</v>
      </c>
      <c r="T1352" s="3"/>
      <c r="U1352" s="3"/>
      <c r="V1352" s="3"/>
      <c r="W1352" s="3" t="s">
        <v>2583</v>
      </c>
      <c r="X1352" s="3">
        <v>36</v>
      </c>
      <c r="Y1352" s="3">
        <v>64</v>
      </c>
      <c r="Z1352" s="4" t="s">
        <v>8774</v>
      </c>
      <c r="AA1352" s="4" t="s">
        <v>8775</v>
      </c>
      <c r="AB1352" s="4" t="s">
        <v>8776</v>
      </c>
      <c r="AC1352" s="4" t="s">
        <v>8777</v>
      </c>
      <c r="AD1352" s="4" t="s">
        <v>48</v>
      </c>
      <c r="AE1352" s="4" t="s">
        <v>8778</v>
      </c>
    </row>
    <row r="1353" spans="1:31" x14ac:dyDescent="0.4">
      <c r="A1353" s="2" t="s">
        <v>8779</v>
      </c>
      <c r="B1353" s="2"/>
      <c r="C1353" s="3">
        <v>1033</v>
      </c>
      <c r="D1353" s="3" t="s">
        <v>435</v>
      </c>
      <c r="E1353" s="3" t="s">
        <v>2019</v>
      </c>
      <c r="F1353" s="3" t="s">
        <v>34</v>
      </c>
      <c r="G1353" s="3" t="s">
        <v>1294</v>
      </c>
      <c r="H1353" s="3"/>
      <c r="I1353" s="3"/>
      <c r="J1353" s="3" t="s">
        <v>48</v>
      </c>
      <c r="K1353" s="3">
        <v>0</v>
      </c>
      <c r="L1353" s="3"/>
      <c r="M1353" s="3" t="s">
        <v>1481</v>
      </c>
      <c r="N1353" s="3" t="s">
        <v>39</v>
      </c>
      <c r="O1353" s="3"/>
      <c r="P1353" s="4"/>
      <c r="Q1353" s="4"/>
      <c r="R1353" s="3">
        <v>0</v>
      </c>
      <c r="S1353" s="4" t="s">
        <v>7216</v>
      </c>
      <c r="T1353" s="3"/>
      <c r="U1353" s="3"/>
      <c r="V1353" s="3"/>
      <c r="W1353" s="3" t="s">
        <v>61</v>
      </c>
      <c r="X1353" s="3">
        <v>43</v>
      </c>
      <c r="Y1353" s="3">
        <v>57</v>
      </c>
      <c r="Z1353" s="4" t="s">
        <v>2830</v>
      </c>
      <c r="AA1353" s="4" t="s">
        <v>8780</v>
      </c>
      <c r="AB1353" s="4" t="s">
        <v>8781</v>
      </c>
      <c r="AC1353" s="4" t="s">
        <v>2833</v>
      </c>
      <c r="AD1353" s="4" t="s">
        <v>48</v>
      </c>
      <c r="AE1353" s="4" t="s">
        <v>8782</v>
      </c>
    </row>
    <row r="1354" spans="1:31" x14ac:dyDescent="0.4">
      <c r="A1354" s="2" t="s">
        <v>8783</v>
      </c>
      <c r="B1354" s="2"/>
      <c r="C1354" s="3">
        <v>1034</v>
      </c>
      <c r="D1354" s="3" t="s">
        <v>960</v>
      </c>
      <c r="E1354" s="3" t="s">
        <v>961</v>
      </c>
      <c r="F1354" s="3" t="s">
        <v>51</v>
      </c>
      <c r="G1354" s="3" t="s">
        <v>1294</v>
      </c>
      <c r="H1354" s="3"/>
      <c r="I1354" s="3"/>
      <c r="J1354" s="3" t="s">
        <v>48</v>
      </c>
      <c r="K1354" s="3">
        <v>1</v>
      </c>
      <c r="L1354" s="3"/>
      <c r="M1354" s="3" t="s">
        <v>1481</v>
      </c>
      <c r="N1354" s="3" t="s">
        <v>39</v>
      </c>
      <c r="O1354" s="3"/>
      <c r="P1354" s="4"/>
      <c r="Q1354" s="4" t="s">
        <v>4559</v>
      </c>
      <c r="R1354" s="3">
        <v>0</v>
      </c>
      <c r="S1354" s="4" t="s">
        <v>4873</v>
      </c>
      <c r="T1354" s="3"/>
      <c r="U1354" s="3"/>
      <c r="V1354" s="3"/>
      <c r="W1354" s="3" t="s">
        <v>347</v>
      </c>
      <c r="X1354" s="3">
        <v>45</v>
      </c>
      <c r="Y1354" s="3">
        <v>55</v>
      </c>
      <c r="Z1354" s="4" t="s">
        <v>8784</v>
      </c>
      <c r="AA1354" s="4" t="s">
        <v>8785</v>
      </c>
      <c r="AB1354" s="4" t="s">
        <v>8786</v>
      </c>
      <c r="AC1354" s="4" t="s">
        <v>8787</v>
      </c>
      <c r="AD1354" s="4" t="s">
        <v>48</v>
      </c>
      <c r="AE1354" s="4" t="s">
        <v>8788</v>
      </c>
    </row>
    <row r="1355" spans="1:31" x14ac:dyDescent="0.4">
      <c r="A1355" s="2" t="s">
        <v>8789</v>
      </c>
      <c r="B1355" s="2"/>
      <c r="C1355" s="3">
        <v>1036</v>
      </c>
      <c r="D1355" s="3" t="s">
        <v>1129</v>
      </c>
      <c r="E1355" s="3" t="s">
        <v>1130</v>
      </c>
      <c r="F1355" s="3" t="s">
        <v>1099</v>
      </c>
      <c r="G1355" s="3" t="s">
        <v>1294</v>
      </c>
      <c r="H1355" s="3"/>
      <c r="I1355" s="3"/>
      <c r="J1355" s="3" t="s">
        <v>48</v>
      </c>
      <c r="K1355" s="3">
        <v>1</v>
      </c>
      <c r="L1355" s="3"/>
      <c r="M1355" s="3" t="s">
        <v>1481</v>
      </c>
      <c r="N1355" s="3" t="s">
        <v>39</v>
      </c>
      <c r="O1355" s="3"/>
      <c r="P1355" s="4"/>
      <c r="Q1355" s="4"/>
      <c r="R1355" s="3">
        <v>0</v>
      </c>
      <c r="S1355" s="4" t="s">
        <v>7216</v>
      </c>
      <c r="T1355" s="3"/>
      <c r="U1355" s="3"/>
      <c r="V1355" s="3"/>
      <c r="W1355" s="3" t="s">
        <v>1485</v>
      </c>
      <c r="X1355" s="3">
        <v>42</v>
      </c>
      <c r="Y1355" s="3">
        <v>58</v>
      </c>
      <c r="Z1355" s="4" t="s">
        <v>8790</v>
      </c>
      <c r="AA1355" s="4" t="s">
        <v>8791</v>
      </c>
      <c r="AB1355" s="4" t="s">
        <v>8792</v>
      </c>
      <c r="AC1355" s="4" t="s">
        <v>8793</v>
      </c>
      <c r="AD1355" s="4" t="s">
        <v>48</v>
      </c>
      <c r="AE1355" s="4" t="s">
        <v>8794</v>
      </c>
    </row>
    <row r="1356" spans="1:31" x14ac:dyDescent="0.4">
      <c r="A1356" s="2" t="s">
        <v>18684</v>
      </c>
      <c r="B1356" s="2" t="s">
        <v>8795</v>
      </c>
      <c r="C1356" s="3">
        <v>1037</v>
      </c>
      <c r="D1356" s="3" t="s">
        <v>1129</v>
      </c>
      <c r="E1356" s="3" t="s">
        <v>1130</v>
      </c>
      <c r="F1356" s="3" t="s">
        <v>51</v>
      </c>
      <c r="G1356" s="3" t="s">
        <v>1294</v>
      </c>
      <c r="H1356" s="3">
        <v>0</v>
      </c>
      <c r="I1356" s="3">
        <v>0</v>
      </c>
      <c r="J1356" s="3" t="s">
        <v>48</v>
      </c>
      <c r="K1356" s="3">
        <v>1</v>
      </c>
      <c r="L1356" s="3"/>
      <c r="M1356" s="3" t="s">
        <v>1481</v>
      </c>
      <c r="N1356" s="3" t="s">
        <v>39</v>
      </c>
      <c r="O1356" s="3"/>
      <c r="P1356" s="4">
        <v>0</v>
      </c>
      <c r="Q1356" s="4">
        <v>0</v>
      </c>
      <c r="R1356" s="4">
        <v>0</v>
      </c>
      <c r="S1356" s="4" t="s">
        <v>7216</v>
      </c>
      <c r="T1356" s="3">
        <v>0</v>
      </c>
      <c r="U1356" s="3">
        <v>0</v>
      </c>
      <c r="V1356" s="3">
        <v>0</v>
      </c>
      <c r="W1356" s="3" t="s">
        <v>1485</v>
      </c>
      <c r="X1356" s="3">
        <v>36</v>
      </c>
      <c r="Y1356" s="3">
        <v>64</v>
      </c>
      <c r="Z1356" s="4" t="s">
        <v>8796</v>
      </c>
      <c r="AA1356" s="4" t="s">
        <v>8797</v>
      </c>
      <c r="AB1356" s="4" t="s">
        <v>8798</v>
      </c>
      <c r="AC1356" s="4" t="s">
        <v>8799</v>
      </c>
      <c r="AD1356" s="4" t="s">
        <v>48</v>
      </c>
      <c r="AE1356" s="4" t="s">
        <v>8800</v>
      </c>
    </row>
    <row r="1357" spans="1:31" x14ac:dyDescent="0.4">
      <c r="A1357" s="8" t="s">
        <v>8795</v>
      </c>
      <c r="B1357" s="2"/>
      <c r="C1357" s="3">
        <v>1037</v>
      </c>
      <c r="D1357" s="3" t="s">
        <v>1129</v>
      </c>
      <c r="E1357" s="3" t="s">
        <v>1130</v>
      </c>
      <c r="F1357" s="3" t="s">
        <v>51</v>
      </c>
      <c r="G1357" s="3" t="s">
        <v>1294</v>
      </c>
      <c r="H1357" s="3"/>
      <c r="I1357" s="3"/>
      <c r="J1357" s="3" t="s">
        <v>48</v>
      </c>
      <c r="K1357" s="3">
        <v>1</v>
      </c>
      <c r="L1357" s="3"/>
      <c r="M1357" s="18" t="s">
        <v>38</v>
      </c>
      <c r="N1357" s="3" t="s">
        <v>39</v>
      </c>
      <c r="O1357" s="3"/>
      <c r="P1357" s="4"/>
      <c r="Q1357" s="4"/>
      <c r="R1357" s="3">
        <v>0</v>
      </c>
      <c r="S1357" s="4" t="s">
        <v>7216</v>
      </c>
      <c r="T1357" s="3"/>
      <c r="U1357" s="3"/>
      <c r="V1357" s="3"/>
      <c r="W1357" s="3" t="s">
        <v>1485</v>
      </c>
      <c r="X1357" s="3">
        <v>36</v>
      </c>
      <c r="Y1357" s="3">
        <v>64</v>
      </c>
      <c r="Z1357" s="4" t="s">
        <v>8796</v>
      </c>
      <c r="AA1357" s="4" t="s">
        <v>8797</v>
      </c>
      <c r="AB1357" s="4" t="s">
        <v>8798</v>
      </c>
      <c r="AC1357" s="4" t="s">
        <v>8799</v>
      </c>
      <c r="AD1357" s="4" t="s">
        <v>48</v>
      </c>
      <c r="AE1357" s="4" t="s">
        <v>8800</v>
      </c>
    </row>
    <row r="1358" spans="1:31" x14ac:dyDescent="0.4">
      <c r="A1358" s="2" t="s">
        <v>18704</v>
      </c>
      <c r="B1358" s="2" t="s">
        <v>8795</v>
      </c>
      <c r="C1358" s="3">
        <v>1037</v>
      </c>
      <c r="D1358" s="3" t="s">
        <v>1129</v>
      </c>
      <c r="E1358" s="3" t="s">
        <v>1130</v>
      </c>
      <c r="F1358" s="3" t="s">
        <v>51</v>
      </c>
      <c r="G1358" s="3" t="s">
        <v>1294</v>
      </c>
      <c r="H1358" s="3">
        <v>0</v>
      </c>
      <c r="I1358" s="3">
        <v>0</v>
      </c>
      <c r="J1358" s="3" t="s">
        <v>48</v>
      </c>
      <c r="K1358" s="3">
        <v>1</v>
      </c>
      <c r="L1358" s="3"/>
      <c r="M1358" s="3" t="s">
        <v>1481</v>
      </c>
      <c r="N1358" s="3" t="s">
        <v>39</v>
      </c>
      <c r="O1358" s="3"/>
      <c r="P1358" s="4">
        <v>0</v>
      </c>
      <c r="Q1358" s="4">
        <v>0</v>
      </c>
      <c r="R1358" s="4">
        <v>0</v>
      </c>
      <c r="S1358" s="4" t="s">
        <v>7216</v>
      </c>
      <c r="T1358" s="3">
        <v>0</v>
      </c>
      <c r="U1358" s="3">
        <v>0</v>
      </c>
      <c r="V1358" s="3">
        <v>0</v>
      </c>
      <c r="W1358" s="3" t="s">
        <v>1485</v>
      </c>
      <c r="X1358" s="3">
        <v>36</v>
      </c>
      <c r="Y1358" s="3">
        <v>64</v>
      </c>
      <c r="Z1358" s="4" t="s">
        <v>8796</v>
      </c>
      <c r="AA1358" s="4" t="s">
        <v>8797</v>
      </c>
      <c r="AB1358" s="4" t="s">
        <v>8798</v>
      </c>
      <c r="AC1358" s="4" t="s">
        <v>8799</v>
      </c>
      <c r="AD1358" s="4" t="s">
        <v>48</v>
      </c>
      <c r="AE1358" s="4" t="s">
        <v>8800</v>
      </c>
    </row>
    <row r="1359" spans="1:31" x14ac:dyDescent="0.4">
      <c r="A1359" s="2" t="s">
        <v>8801</v>
      </c>
      <c r="B1359" s="2"/>
      <c r="C1359" s="3">
        <v>1038</v>
      </c>
      <c r="D1359" s="3" t="s">
        <v>316</v>
      </c>
      <c r="E1359" s="3" t="s">
        <v>1791</v>
      </c>
      <c r="F1359" s="3" t="s">
        <v>51</v>
      </c>
      <c r="G1359" s="3" t="s">
        <v>1294</v>
      </c>
      <c r="H1359" s="3"/>
      <c r="I1359" s="3"/>
      <c r="J1359" s="3" t="s">
        <v>48</v>
      </c>
      <c r="K1359" s="3">
        <v>1</v>
      </c>
      <c r="L1359" s="3"/>
      <c r="M1359" s="3" t="s">
        <v>1481</v>
      </c>
      <c r="N1359" s="3" t="s">
        <v>39</v>
      </c>
      <c r="O1359" s="3"/>
      <c r="P1359" s="4"/>
      <c r="Q1359" s="4" t="s">
        <v>4367</v>
      </c>
      <c r="R1359" s="3">
        <v>0</v>
      </c>
      <c r="S1359" s="4" t="s">
        <v>7216</v>
      </c>
      <c r="T1359" s="3"/>
      <c r="U1359" s="3"/>
      <c r="V1359" s="3"/>
      <c r="W1359" s="3" t="s">
        <v>1297</v>
      </c>
      <c r="X1359" s="3">
        <v>41</v>
      </c>
      <c r="Y1359" s="3">
        <v>59</v>
      </c>
      <c r="Z1359" s="4" t="s">
        <v>8802</v>
      </c>
      <c r="AA1359" s="4" t="s">
        <v>8803</v>
      </c>
      <c r="AB1359" s="4" t="s">
        <v>8804</v>
      </c>
      <c r="AC1359" s="4" t="s">
        <v>8805</v>
      </c>
      <c r="AD1359" s="4" t="s">
        <v>48</v>
      </c>
      <c r="AE1359" s="4" t="s">
        <v>8806</v>
      </c>
    </row>
    <row r="1360" spans="1:31" x14ac:dyDescent="0.4">
      <c r="A1360" s="2" t="s">
        <v>8807</v>
      </c>
      <c r="B1360" s="2"/>
      <c r="C1360" s="3">
        <v>1039</v>
      </c>
      <c r="D1360" s="3" t="s">
        <v>1204</v>
      </c>
      <c r="E1360" s="3" t="s">
        <v>1205</v>
      </c>
      <c r="F1360" s="3" t="s">
        <v>830</v>
      </c>
      <c r="G1360" s="3" t="s">
        <v>640</v>
      </c>
      <c r="H1360" s="3"/>
      <c r="I1360" s="3"/>
      <c r="J1360" s="3" t="s">
        <v>48</v>
      </c>
      <c r="K1360" s="3">
        <v>1</v>
      </c>
      <c r="L1360" s="3"/>
      <c r="M1360" s="3" t="s">
        <v>38</v>
      </c>
      <c r="N1360" s="3" t="s">
        <v>7804</v>
      </c>
      <c r="O1360" s="3"/>
      <c r="P1360" s="4"/>
      <c r="Q1360" s="4"/>
      <c r="R1360" s="3">
        <v>0</v>
      </c>
      <c r="S1360" s="4" t="s">
        <v>48</v>
      </c>
      <c r="T1360" s="3"/>
      <c r="U1360" s="3"/>
      <c r="V1360" s="3"/>
      <c r="W1360" s="3" t="s">
        <v>347</v>
      </c>
      <c r="X1360" s="3">
        <v>44</v>
      </c>
      <c r="Y1360" s="3">
        <v>56</v>
      </c>
      <c r="Z1360" s="4" t="s">
        <v>48</v>
      </c>
      <c r="AA1360" s="4" t="s">
        <v>48</v>
      </c>
      <c r="AB1360" s="4" t="s">
        <v>48</v>
      </c>
      <c r="AC1360" s="4" t="s">
        <v>8808</v>
      </c>
      <c r="AD1360" s="4" t="s">
        <v>48</v>
      </c>
      <c r="AE1360" s="4" t="s">
        <v>8809</v>
      </c>
    </row>
    <row r="1361" spans="1:31" x14ac:dyDescent="0.4">
      <c r="A1361" s="2" t="s">
        <v>8810</v>
      </c>
      <c r="B1361" s="2"/>
      <c r="C1361" s="3">
        <v>1040</v>
      </c>
      <c r="D1361" s="3" t="s">
        <v>278</v>
      </c>
      <c r="E1361" s="3" t="s">
        <v>279</v>
      </c>
      <c r="F1361" s="3" t="s">
        <v>257</v>
      </c>
      <c r="G1361" s="3" t="s">
        <v>1294</v>
      </c>
      <c r="H1361" s="3"/>
      <c r="I1361" s="3"/>
      <c r="J1361" s="3" t="s">
        <v>48</v>
      </c>
      <c r="K1361" s="3">
        <v>0</v>
      </c>
      <c r="L1361" s="3"/>
      <c r="M1361" s="3" t="s">
        <v>1481</v>
      </c>
      <c r="N1361" s="3" t="s">
        <v>39</v>
      </c>
      <c r="O1361" s="3"/>
      <c r="P1361" s="4"/>
      <c r="Q1361" s="4"/>
      <c r="R1361" s="3">
        <v>0</v>
      </c>
      <c r="S1361" s="4" t="s">
        <v>7216</v>
      </c>
      <c r="T1361" s="3"/>
      <c r="U1361" s="3"/>
      <c r="V1361" s="3"/>
      <c r="W1361" s="3" t="s">
        <v>8811</v>
      </c>
      <c r="X1361" s="3">
        <v>38</v>
      </c>
      <c r="Y1361" s="3">
        <v>62</v>
      </c>
      <c r="Z1361" s="4" t="s">
        <v>8812</v>
      </c>
      <c r="AA1361" s="4" t="s">
        <v>8813</v>
      </c>
      <c r="AB1361" s="4" t="s">
        <v>8814</v>
      </c>
      <c r="AC1361" s="4" t="s">
        <v>48</v>
      </c>
      <c r="AD1361" s="4" t="s">
        <v>48</v>
      </c>
      <c r="AE1361" s="4" t="s">
        <v>8815</v>
      </c>
    </row>
    <row r="1362" spans="1:31" x14ac:dyDescent="0.4">
      <c r="A1362" s="2" t="s">
        <v>19053</v>
      </c>
      <c r="B1362" s="2" t="s">
        <v>8816</v>
      </c>
      <c r="C1362" s="3">
        <v>1041</v>
      </c>
      <c r="D1362" s="3" t="s">
        <v>1627</v>
      </c>
      <c r="E1362" s="3" t="s">
        <v>6532</v>
      </c>
      <c r="F1362" s="3" t="s">
        <v>51</v>
      </c>
      <c r="G1362" s="3" t="s">
        <v>1294</v>
      </c>
      <c r="H1362" s="3">
        <v>0</v>
      </c>
      <c r="I1362" s="3">
        <v>0</v>
      </c>
      <c r="J1362" s="3" t="s">
        <v>48</v>
      </c>
      <c r="K1362" s="3">
        <v>1</v>
      </c>
      <c r="L1362" s="3"/>
      <c r="M1362" s="3" t="s">
        <v>1481</v>
      </c>
      <c r="N1362" s="3" t="s">
        <v>39</v>
      </c>
      <c r="O1362" s="3"/>
      <c r="P1362" s="4">
        <v>0</v>
      </c>
      <c r="Q1362" s="4" t="s">
        <v>8817</v>
      </c>
      <c r="R1362" s="4">
        <v>0</v>
      </c>
      <c r="S1362" s="4" t="s">
        <v>7209</v>
      </c>
      <c r="T1362" s="3">
        <v>0</v>
      </c>
      <c r="U1362" s="3">
        <v>0</v>
      </c>
      <c r="V1362" s="3">
        <v>0</v>
      </c>
      <c r="W1362" s="3" t="s">
        <v>61</v>
      </c>
      <c r="X1362" s="3">
        <v>44</v>
      </c>
      <c r="Y1362" s="3">
        <v>56</v>
      </c>
      <c r="Z1362" s="4" t="s">
        <v>8818</v>
      </c>
      <c r="AA1362" s="4" t="s">
        <v>8819</v>
      </c>
      <c r="AB1362" s="4" t="s">
        <v>8820</v>
      </c>
      <c r="AC1362" s="4" t="s">
        <v>8821</v>
      </c>
      <c r="AD1362" s="4" t="s">
        <v>48</v>
      </c>
      <c r="AE1362" s="4" t="s">
        <v>8822</v>
      </c>
    </row>
    <row r="1363" spans="1:31" x14ac:dyDescent="0.4">
      <c r="A1363" s="8" t="s">
        <v>8816</v>
      </c>
      <c r="B1363" s="2"/>
      <c r="C1363" s="3">
        <v>1041</v>
      </c>
      <c r="D1363" s="3" t="s">
        <v>1627</v>
      </c>
      <c r="E1363" s="3" t="s">
        <v>6532</v>
      </c>
      <c r="F1363" s="3" t="s">
        <v>51</v>
      </c>
      <c r="G1363" s="3" t="s">
        <v>1294</v>
      </c>
      <c r="H1363" s="3"/>
      <c r="I1363" s="3"/>
      <c r="J1363" s="3" t="s">
        <v>48</v>
      </c>
      <c r="K1363" s="3">
        <v>1</v>
      </c>
      <c r="L1363" s="3"/>
      <c r="M1363" s="3" t="s">
        <v>1481</v>
      </c>
      <c r="N1363" s="3" t="s">
        <v>39</v>
      </c>
      <c r="O1363" s="3"/>
      <c r="P1363" s="4"/>
      <c r="Q1363" s="4" t="s">
        <v>8817</v>
      </c>
      <c r="R1363" s="3">
        <v>0</v>
      </c>
      <c r="S1363" s="4" t="s">
        <v>7209</v>
      </c>
      <c r="T1363" s="3"/>
      <c r="U1363" s="3"/>
      <c r="V1363" s="3"/>
      <c r="W1363" s="3" t="s">
        <v>61</v>
      </c>
      <c r="X1363" s="3">
        <v>44</v>
      </c>
      <c r="Y1363" s="3">
        <v>56</v>
      </c>
      <c r="Z1363" s="4" t="s">
        <v>8818</v>
      </c>
      <c r="AA1363" s="4" t="s">
        <v>8819</v>
      </c>
      <c r="AB1363" s="4" t="s">
        <v>8820</v>
      </c>
      <c r="AC1363" s="4" t="s">
        <v>8821</v>
      </c>
      <c r="AD1363" s="4" t="s">
        <v>48</v>
      </c>
      <c r="AE1363" s="4" t="s">
        <v>8822</v>
      </c>
    </row>
    <row r="1364" spans="1:31" x14ac:dyDescent="0.4">
      <c r="A1364" s="2" t="s">
        <v>8823</v>
      </c>
      <c r="B1364" s="2"/>
      <c r="C1364" s="3">
        <v>1042</v>
      </c>
      <c r="D1364" s="3" t="s">
        <v>1638</v>
      </c>
      <c r="E1364" s="3" t="s">
        <v>3338</v>
      </c>
      <c r="F1364" s="3" t="s">
        <v>335</v>
      </c>
      <c r="G1364" s="3" t="s">
        <v>1294</v>
      </c>
      <c r="H1364" s="3"/>
      <c r="I1364" s="3"/>
      <c r="J1364" s="3" t="s">
        <v>48</v>
      </c>
      <c r="K1364" s="3">
        <v>1</v>
      </c>
      <c r="L1364" s="3"/>
      <c r="M1364" s="3" t="s">
        <v>38</v>
      </c>
      <c r="N1364" s="3" t="s">
        <v>39</v>
      </c>
      <c r="O1364" s="3"/>
      <c r="P1364" s="4"/>
      <c r="Q1364" s="4"/>
      <c r="R1364" s="3">
        <v>0</v>
      </c>
      <c r="S1364" s="4" t="s">
        <v>6914</v>
      </c>
      <c r="T1364" s="3"/>
      <c r="U1364" s="3">
        <v>8</v>
      </c>
      <c r="V1364" s="3"/>
      <c r="W1364" s="3" t="s">
        <v>293</v>
      </c>
      <c r="X1364" s="3">
        <v>36</v>
      </c>
      <c r="Y1364" s="3">
        <v>64</v>
      </c>
      <c r="Z1364" s="4">
        <v>0</v>
      </c>
      <c r="AA1364" s="4">
        <v>0</v>
      </c>
      <c r="AB1364" s="4" t="s">
        <v>8824</v>
      </c>
      <c r="AC1364" s="4" t="s">
        <v>8825</v>
      </c>
      <c r="AD1364" s="4" t="s">
        <v>48</v>
      </c>
      <c r="AE1364" s="4" t="s">
        <v>8826</v>
      </c>
    </row>
    <row r="1365" spans="1:31" x14ac:dyDescent="0.4">
      <c r="A1365" s="2" t="s">
        <v>8827</v>
      </c>
      <c r="B1365" s="2"/>
      <c r="C1365" s="3">
        <v>1043</v>
      </c>
      <c r="D1365" s="3" t="s">
        <v>180</v>
      </c>
      <c r="E1365" s="3" t="s">
        <v>181</v>
      </c>
      <c r="F1365" s="3" t="s">
        <v>51</v>
      </c>
      <c r="G1365" s="3" t="s">
        <v>1294</v>
      </c>
      <c r="H1365" s="3"/>
      <c r="I1365" s="3"/>
      <c r="J1365" s="3" t="s">
        <v>48</v>
      </c>
      <c r="K1365" s="3">
        <v>1</v>
      </c>
      <c r="L1365" s="3"/>
      <c r="M1365" s="3" t="s">
        <v>1481</v>
      </c>
      <c r="N1365" s="3" t="s">
        <v>39</v>
      </c>
      <c r="O1365" s="3"/>
      <c r="P1365" s="4" t="s">
        <v>8828</v>
      </c>
      <c r="Q1365" s="4" t="s">
        <v>8829</v>
      </c>
      <c r="R1365" s="3">
        <v>0</v>
      </c>
      <c r="S1365" s="4" t="s">
        <v>407</v>
      </c>
      <c r="T1365" s="3"/>
      <c r="U1365" s="3"/>
      <c r="V1365" s="3"/>
      <c r="W1365" s="3" t="s">
        <v>5035</v>
      </c>
      <c r="X1365" s="3">
        <v>39</v>
      </c>
      <c r="Y1365" s="3">
        <v>61</v>
      </c>
      <c r="Z1365" s="4" t="s">
        <v>8830</v>
      </c>
      <c r="AA1365" s="4" t="s">
        <v>8831</v>
      </c>
      <c r="AB1365" s="4" t="s">
        <v>8832</v>
      </c>
      <c r="AC1365" s="4" t="s">
        <v>8833</v>
      </c>
      <c r="AD1365" s="4" t="s">
        <v>48</v>
      </c>
      <c r="AE1365" s="4" t="s">
        <v>8834</v>
      </c>
    </row>
    <row r="1366" spans="1:31" x14ac:dyDescent="0.4">
      <c r="A1366" s="2" t="s">
        <v>8835</v>
      </c>
      <c r="B1366" s="2"/>
      <c r="C1366" s="3">
        <v>1044</v>
      </c>
      <c r="D1366" s="3" t="s">
        <v>363</v>
      </c>
      <c r="E1366" s="3" t="s">
        <v>1089</v>
      </c>
      <c r="F1366" s="3" t="s">
        <v>630</v>
      </c>
      <c r="G1366" s="3" t="s">
        <v>1294</v>
      </c>
      <c r="H1366" s="3"/>
      <c r="I1366" s="3"/>
      <c r="J1366" s="3" t="s">
        <v>48</v>
      </c>
      <c r="K1366" s="3">
        <v>1</v>
      </c>
      <c r="L1366" s="3"/>
      <c r="M1366" s="3" t="s">
        <v>1481</v>
      </c>
      <c r="N1366" s="3" t="s">
        <v>39</v>
      </c>
      <c r="O1366" s="3"/>
      <c r="P1366" s="4"/>
      <c r="Q1366" s="4"/>
      <c r="R1366" s="3">
        <v>0</v>
      </c>
      <c r="S1366" s="4" t="s">
        <v>7209</v>
      </c>
      <c r="T1366" s="3"/>
      <c r="U1366" s="3"/>
      <c r="V1366" s="3"/>
      <c r="W1366" s="3" t="s">
        <v>1419</v>
      </c>
      <c r="X1366" s="3">
        <v>40</v>
      </c>
      <c r="Y1366" s="3">
        <v>60</v>
      </c>
      <c r="Z1366" s="4" t="s">
        <v>8836</v>
      </c>
      <c r="AA1366" s="4" t="s">
        <v>8837</v>
      </c>
      <c r="AB1366" s="4" t="s">
        <v>8838</v>
      </c>
      <c r="AC1366" s="4" t="s">
        <v>8839</v>
      </c>
      <c r="AD1366" s="4" t="s">
        <v>48</v>
      </c>
      <c r="AE1366" s="4" t="s">
        <v>8840</v>
      </c>
    </row>
    <row r="1367" spans="1:31" x14ac:dyDescent="0.4">
      <c r="A1367" s="2" t="s">
        <v>8841</v>
      </c>
      <c r="B1367" s="2"/>
      <c r="C1367" s="3">
        <v>1045</v>
      </c>
      <c r="D1367" s="3" t="s">
        <v>435</v>
      </c>
      <c r="E1367" s="3" t="s">
        <v>3442</v>
      </c>
      <c r="F1367" s="3" t="s">
        <v>257</v>
      </c>
      <c r="G1367" s="3" t="s">
        <v>1294</v>
      </c>
      <c r="H1367" s="3"/>
      <c r="I1367" s="3"/>
      <c r="J1367" s="3" t="s">
        <v>48</v>
      </c>
      <c r="K1367" s="3">
        <v>1</v>
      </c>
      <c r="L1367" s="3"/>
      <c r="M1367" s="3" t="s">
        <v>1481</v>
      </c>
      <c r="N1367" s="3" t="s">
        <v>39</v>
      </c>
      <c r="O1367" s="3"/>
      <c r="P1367" s="4"/>
      <c r="Q1367" s="4"/>
      <c r="R1367" s="3">
        <v>0</v>
      </c>
      <c r="S1367" s="4" t="s">
        <v>7308</v>
      </c>
      <c r="T1367" s="3"/>
      <c r="U1367" s="3"/>
      <c r="V1367" s="3"/>
      <c r="W1367" s="3" t="s">
        <v>293</v>
      </c>
      <c r="X1367" s="3">
        <v>42</v>
      </c>
      <c r="Y1367" s="3">
        <v>58</v>
      </c>
      <c r="Z1367" s="4" t="s">
        <v>8842</v>
      </c>
      <c r="AA1367" s="4" t="s">
        <v>8843</v>
      </c>
      <c r="AB1367" s="4" t="s">
        <v>8844</v>
      </c>
      <c r="AC1367" s="4" t="s">
        <v>8845</v>
      </c>
      <c r="AD1367" s="4" t="s">
        <v>48</v>
      </c>
      <c r="AE1367" s="4" t="s">
        <v>8846</v>
      </c>
    </row>
    <row r="1368" spans="1:31" x14ac:dyDescent="0.4">
      <c r="A1368" s="2" t="s">
        <v>8847</v>
      </c>
      <c r="B1368" s="2"/>
      <c r="C1368" s="3">
        <v>1046</v>
      </c>
      <c r="D1368" s="3" t="s">
        <v>657</v>
      </c>
      <c r="E1368" s="3" t="s">
        <v>2295</v>
      </c>
      <c r="F1368" s="3" t="s">
        <v>34</v>
      </c>
      <c r="G1368" s="3" t="s">
        <v>1294</v>
      </c>
      <c r="H1368" s="3"/>
      <c r="I1368" s="3"/>
      <c r="J1368" s="3" t="s">
        <v>48</v>
      </c>
      <c r="K1368" s="3">
        <v>0</v>
      </c>
      <c r="L1368" s="3"/>
      <c r="M1368" s="3" t="s">
        <v>1481</v>
      </c>
      <c r="N1368" s="3" t="s">
        <v>39</v>
      </c>
      <c r="O1368" s="3"/>
      <c r="P1368" s="4"/>
      <c r="Q1368" s="4"/>
      <c r="R1368" s="3">
        <v>0</v>
      </c>
      <c r="S1368" s="4" t="s">
        <v>7209</v>
      </c>
      <c r="T1368" s="3"/>
      <c r="U1368" s="3"/>
      <c r="V1368" s="3"/>
      <c r="W1368" s="3" t="s">
        <v>2583</v>
      </c>
      <c r="X1368" s="3">
        <v>44</v>
      </c>
      <c r="Y1368" s="3">
        <v>56</v>
      </c>
      <c r="Z1368" s="4" t="s">
        <v>8848</v>
      </c>
      <c r="AA1368" s="4" t="s">
        <v>8849</v>
      </c>
      <c r="AB1368" s="4" t="s">
        <v>8850</v>
      </c>
      <c r="AC1368" s="4" t="s">
        <v>8851</v>
      </c>
      <c r="AD1368" s="4" t="s">
        <v>48</v>
      </c>
      <c r="AE1368" s="4" t="s">
        <v>8852</v>
      </c>
    </row>
    <row r="1369" spans="1:31" x14ac:dyDescent="0.4">
      <c r="A1369" s="2" t="s">
        <v>8853</v>
      </c>
      <c r="B1369" s="2"/>
      <c r="C1369" s="3">
        <v>1047</v>
      </c>
      <c r="D1369" s="3" t="s">
        <v>657</v>
      </c>
      <c r="E1369" s="3" t="s">
        <v>658</v>
      </c>
      <c r="F1369" s="3" t="s">
        <v>830</v>
      </c>
      <c r="G1369" s="3" t="s">
        <v>1294</v>
      </c>
      <c r="H1369" s="3"/>
      <c r="I1369" s="3"/>
      <c r="J1369" s="3" t="s">
        <v>48</v>
      </c>
      <c r="K1369" s="3">
        <v>1</v>
      </c>
      <c r="L1369" s="3"/>
      <c r="M1369" s="3" t="s">
        <v>1481</v>
      </c>
      <c r="N1369" s="3" t="s">
        <v>39</v>
      </c>
      <c r="O1369" s="3"/>
      <c r="P1369" s="4"/>
      <c r="Q1369" s="4" t="s">
        <v>8854</v>
      </c>
      <c r="R1369" s="3">
        <v>0</v>
      </c>
      <c r="S1369" s="4" t="s">
        <v>4873</v>
      </c>
      <c r="T1369" s="3"/>
      <c r="U1369" s="3"/>
      <c r="V1369" s="3"/>
      <c r="W1369" s="3" t="s">
        <v>6265</v>
      </c>
      <c r="X1369" s="3">
        <v>42</v>
      </c>
      <c r="Y1369" s="3">
        <v>58</v>
      </c>
      <c r="Z1369" s="4" t="s">
        <v>8855</v>
      </c>
      <c r="AA1369" s="4" t="s">
        <v>8856</v>
      </c>
      <c r="AB1369" s="4" t="s">
        <v>8857</v>
      </c>
      <c r="AC1369" s="4" t="s">
        <v>8858</v>
      </c>
      <c r="AD1369" s="4" t="s">
        <v>48</v>
      </c>
      <c r="AE1369" s="4" t="s">
        <v>8859</v>
      </c>
    </row>
    <row r="1370" spans="1:31" x14ac:dyDescent="0.4">
      <c r="A1370" s="2" t="s">
        <v>8860</v>
      </c>
      <c r="B1370" s="2"/>
      <c r="C1370" s="3">
        <v>1048</v>
      </c>
      <c r="D1370" s="3" t="s">
        <v>324</v>
      </c>
      <c r="E1370" s="3" t="s">
        <v>325</v>
      </c>
      <c r="F1370" s="3" t="s">
        <v>335</v>
      </c>
      <c r="G1370" s="3"/>
      <c r="H1370" s="3"/>
      <c r="I1370" s="3"/>
      <c r="J1370" s="3" t="s">
        <v>48</v>
      </c>
      <c r="K1370" s="3">
        <v>0</v>
      </c>
      <c r="L1370" s="3"/>
      <c r="M1370" s="3" t="s">
        <v>38</v>
      </c>
      <c r="N1370" s="3" t="s">
        <v>39</v>
      </c>
      <c r="O1370" s="3"/>
      <c r="P1370" s="4"/>
      <c r="Q1370" s="4"/>
      <c r="R1370" s="3">
        <v>0</v>
      </c>
      <c r="S1370" s="4" t="s">
        <v>6914</v>
      </c>
      <c r="T1370" s="3"/>
      <c r="U1370" s="3"/>
      <c r="V1370" s="3"/>
      <c r="W1370" s="3" t="s">
        <v>3076</v>
      </c>
      <c r="X1370" s="3">
        <v>38</v>
      </c>
      <c r="Y1370" s="3">
        <v>62</v>
      </c>
      <c r="Z1370" s="4" t="s">
        <v>48</v>
      </c>
      <c r="AA1370" s="4" t="s">
        <v>48</v>
      </c>
      <c r="AB1370" s="4" t="s">
        <v>48</v>
      </c>
      <c r="AC1370" s="4" t="s">
        <v>8861</v>
      </c>
      <c r="AD1370" s="4" t="s">
        <v>48</v>
      </c>
      <c r="AE1370" s="4" t="s">
        <v>8862</v>
      </c>
    </row>
    <row r="1371" spans="1:31" x14ac:dyDescent="0.4">
      <c r="A1371" s="2" t="s">
        <v>8863</v>
      </c>
      <c r="B1371" s="2"/>
      <c r="C1371" s="3">
        <v>1049</v>
      </c>
      <c r="D1371" s="3" t="s">
        <v>324</v>
      </c>
      <c r="E1371" s="3" t="s">
        <v>325</v>
      </c>
      <c r="F1371" s="3" t="s">
        <v>257</v>
      </c>
      <c r="G1371" s="3" t="s">
        <v>1294</v>
      </c>
      <c r="H1371" s="3"/>
      <c r="I1371" s="3"/>
      <c r="J1371" s="3" t="s">
        <v>48</v>
      </c>
      <c r="K1371" s="3">
        <v>1</v>
      </c>
      <c r="L1371" s="3"/>
      <c r="M1371" s="3" t="s">
        <v>1481</v>
      </c>
      <c r="N1371" s="3" t="s">
        <v>39</v>
      </c>
      <c r="O1371" s="3"/>
      <c r="P1371" s="4"/>
      <c r="Q1371" s="4"/>
      <c r="R1371" s="3">
        <v>0</v>
      </c>
      <c r="S1371" s="4" t="s">
        <v>4873</v>
      </c>
      <c r="T1371" s="3"/>
      <c r="U1371" s="3"/>
      <c r="V1371" s="3"/>
      <c r="W1371" s="3" t="s">
        <v>3626</v>
      </c>
      <c r="X1371" s="3">
        <v>40</v>
      </c>
      <c r="Y1371" s="3">
        <v>60</v>
      </c>
      <c r="Z1371" s="4" t="s">
        <v>8864</v>
      </c>
      <c r="AA1371" s="4" t="s">
        <v>8865</v>
      </c>
      <c r="AB1371" s="4" t="s">
        <v>8866</v>
      </c>
      <c r="AC1371" s="4" t="s">
        <v>8867</v>
      </c>
      <c r="AD1371" s="4" t="s">
        <v>48</v>
      </c>
      <c r="AE1371" s="4" t="s">
        <v>8868</v>
      </c>
    </row>
    <row r="1372" spans="1:31" x14ac:dyDescent="0.4">
      <c r="A1372" s="2" t="s">
        <v>8869</v>
      </c>
      <c r="B1372" s="2"/>
      <c r="C1372" s="3">
        <v>1050</v>
      </c>
      <c r="D1372" s="3" t="s">
        <v>363</v>
      </c>
      <c r="E1372" s="3" t="s">
        <v>1884</v>
      </c>
      <c r="F1372" s="3" t="s">
        <v>257</v>
      </c>
      <c r="G1372" s="3" t="s">
        <v>1294</v>
      </c>
      <c r="H1372" s="3"/>
      <c r="I1372" s="3"/>
      <c r="J1372" s="3" t="s">
        <v>48</v>
      </c>
      <c r="K1372" s="3">
        <v>1</v>
      </c>
      <c r="L1372" s="3"/>
      <c r="M1372" s="3" t="s">
        <v>1481</v>
      </c>
      <c r="N1372" s="3" t="s">
        <v>39</v>
      </c>
      <c r="O1372" s="3"/>
      <c r="P1372" s="4"/>
      <c r="Q1372" s="4"/>
      <c r="R1372" s="3">
        <v>0</v>
      </c>
      <c r="S1372" s="4" t="s">
        <v>4873</v>
      </c>
      <c r="T1372" s="3"/>
      <c r="U1372" s="3"/>
      <c r="V1372" s="3"/>
      <c r="W1372" s="3" t="s">
        <v>1485</v>
      </c>
      <c r="X1372" s="3">
        <v>45</v>
      </c>
      <c r="Y1372" s="3">
        <v>55</v>
      </c>
      <c r="Z1372" s="4" t="s">
        <v>8870</v>
      </c>
      <c r="AA1372" s="4" t="s">
        <v>8871</v>
      </c>
      <c r="AB1372" s="4" t="s">
        <v>8872</v>
      </c>
      <c r="AC1372" s="4" t="s">
        <v>8873</v>
      </c>
      <c r="AD1372" s="4" t="s">
        <v>48</v>
      </c>
      <c r="AE1372" s="4" t="s">
        <v>8874</v>
      </c>
    </row>
    <row r="1373" spans="1:31" x14ac:dyDescent="0.4">
      <c r="A1373" s="2" t="s">
        <v>8875</v>
      </c>
      <c r="B1373" s="2"/>
      <c r="C1373" s="3">
        <v>1051</v>
      </c>
      <c r="D1373" s="3" t="s">
        <v>199</v>
      </c>
      <c r="E1373" s="3" t="s">
        <v>4834</v>
      </c>
      <c r="F1373" s="3" t="s">
        <v>257</v>
      </c>
      <c r="G1373" s="3" t="s">
        <v>1294</v>
      </c>
      <c r="H1373" s="3"/>
      <c r="I1373" s="3"/>
      <c r="J1373" s="3" t="s">
        <v>48</v>
      </c>
      <c r="K1373" s="3">
        <v>1</v>
      </c>
      <c r="L1373" s="3"/>
      <c r="M1373" s="3" t="s">
        <v>1481</v>
      </c>
      <c r="N1373" s="3" t="s">
        <v>39</v>
      </c>
      <c r="O1373" s="3"/>
      <c r="P1373" s="4"/>
      <c r="Q1373" s="4"/>
      <c r="R1373" s="3">
        <v>0</v>
      </c>
      <c r="S1373" s="4" t="s">
        <v>4873</v>
      </c>
      <c r="T1373" s="3"/>
      <c r="U1373" s="3"/>
      <c r="V1373" s="3"/>
      <c r="W1373" s="3" t="s">
        <v>1485</v>
      </c>
      <c r="X1373" s="3">
        <v>41</v>
      </c>
      <c r="Y1373" s="3">
        <v>59</v>
      </c>
      <c r="Z1373" s="4" t="s">
        <v>8876</v>
      </c>
      <c r="AA1373" s="4" t="s">
        <v>8877</v>
      </c>
      <c r="AB1373" s="4" t="s">
        <v>8878</v>
      </c>
      <c r="AC1373" s="4" t="s">
        <v>8879</v>
      </c>
      <c r="AD1373" s="4" t="s">
        <v>48</v>
      </c>
      <c r="AE1373" s="4" t="s">
        <v>8880</v>
      </c>
    </row>
    <row r="1374" spans="1:31" x14ac:dyDescent="0.4">
      <c r="A1374" s="8" t="s">
        <v>8881</v>
      </c>
      <c r="B1374" s="2"/>
      <c r="C1374" s="3">
        <v>1052</v>
      </c>
      <c r="D1374" s="3" t="s">
        <v>199</v>
      </c>
      <c r="E1374" s="3" t="s">
        <v>200</v>
      </c>
      <c r="F1374" s="3" t="s">
        <v>257</v>
      </c>
      <c r="G1374" s="3" t="s">
        <v>1294</v>
      </c>
      <c r="H1374" s="3"/>
      <c r="I1374" s="3"/>
      <c r="J1374" s="3" t="s">
        <v>48</v>
      </c>
      <c r="K1374" s="3">
        <v>0</v>
      </c>
      <c r="L1374" s="3"/>
      <c r="M1374" s="3" t="s">
        <v>1481</v>
      </c>
      <c r="N1374" s="3" t="s">
        <v>39</v>
      </c>
      <c r="O1374" s="3"/>
      <c r="P1374" s="4"/>
      <c r="Q1374" s="4"/>
      <c r="R1374" s="3">
        <v>0</v>
      </c>
      <c r="S1374" s="4" t="s">
        <v>1620</v>
      </c>
      <c r="T1374" s="3"/>
      <c r="U1374" s="3"/>
      <c r="V1374" s="3"/>
      <c r="W1374" s="3" t="s">
        <v>1419</v>
      </c>
      <c r="X1374" s="3">
        <v>36</v>
      </c>
      <c r="Y1374" s="3">
        <v>64</v>
      </c>
      <c r="Z1374" s="4" t="s">
        <v>8882</v>
      </c>
      <c r="AA1374" s="4" t="s">
        <v>8883</v>
      </c>
      <c r="AB1374" s="4" t="s">
        <v>8884</v>
      </c>
      <c r="AC1374" s="4" t="s">
        <v>8885</v>
      </c>
      <c r="AD1374" s="4" t="s">
        <v>48</v>
      </c>
      <c r="AE1374" s="4" t="s">
        <v>8886</v>
      </c>
    </row>
    <row r="1375" spans="1:31" x14ac:dyDescent="0.4">
      <c r="A1375" s="2" t="s">
        <v>19054</v>
      </c>
      <c r="B1375" s="2" t="s">
        <v>8881</v>
      </c>
      <c r="C1375" s="3">
        <v>1052</v>
      </c>
      <c r="D1375" s="3" t="s">
        <v>199</v>
      </c>
      <c r="E1375" s="3" t="s">
        <v>200</v>
      </c>
      <c r="F1375" s="3" t="s">
        <v>257</v>
      </c>
      <c r="G1375" s="3" t="s">
        <v>1294</v>
      </c>
      <c r="H1375" s="3">
        <v>0</v>
      </c>
      <c r="I1375" s="3">
        <v>0</v>
      </c>
      <c r="J1375" s="3" t="s">
        <v>48</v>
      </c>
      <c r="K1375" s="3">
        <v>0</v>
      </c>
      <c r="L1375" s="3"/>
      <c r="M1375" s="3" t="s">
        <v>1481</v>
      </c>
      <c r="N1375" s="3" t="s">
        <v>39</v>
      </c>
      <c r="O1375" s="3"/>
      <c r="P1375" s="4">
        <v>0</v>
      </c>
      <c r="Q1375" s="4">
        <v>0</v>
      </c>
      <c r="R1375" s="4">
        <v>0</v>
      </c>
      <c r="S1375" s="4" t="s">
        <v>1620</v>
      </c>
      <c r="T1375" s="3">
        <v>0</v>
      </c>
      <c r="U1375" s="3">
        <v>0</v>
      </c>
      <c r="V1375" s="3">
        <v>0</v>
      </c>
      <c r="W1375" s="3" t="s">
        <v>1419</v>
      </c>
      <c r="X1375" s="3">
        <v>36</v>
      </c>
      <c r="Y1375" s="3">
        <v>64</v>
      </c>
      <c r="Z1375" s="4" t="s">
        <v>8882</v>
      </c>
      <c r="AA1375" s="4" t="s">
        <v>8883</v>
      </c>
      <c r="AB1375" s="4" t="s">
        <v>8884</v>
      </c>
      <c r="AC1375" s="4" t="s">
        <v>8885</v>
      </c>
      <c r="AD1375" s="4" t="s">
        <v>48</v>
      </c>
      <c r="AE1375" s="4" t="s">
        <v>8886</v>
      </c>
    </row>
    <row r="1376" spans="1:31" x14ac:dyDescent="0.4">
      <c r="A1376" s="2" t="s">
        <v>8887</v>
      </c>
      <c r="B1376" s="2"/>
      <c r="C1376" s="3">
        <v>1053</v>
      </c>
      <c r="D1376" s="3" t="s">
        <v>80</v>
      </c>
      <c r="E1376" s="3" t="s">
        <v>81</v>
      </c>
      <c r="F1376" s="3" t="s">
        <v>830</v>
      </c>
      <c r="G1376" s="3" t="s">
        <v>1294</v>
      </c>
      <c r="H1376" s="3"/>
      <c r="I1376" s="3"/>
      <c r="J1376" s="3" t="s">
        <v>48</v>
      </c>
      <c r="K1376" s="3">
        <v>1</v>
      </c>
      <c r="L1376" s="3"/>
      <c r="M1376" s="3" t="s">
        <v>1481</v>
      </c>
      <c r="N1376" s="3" t="s">
        <v>39</v>
      </c>
      <c r="O1376" s="3"/>
      <c r="P1376" s="4"/>
      <c r="Q1376" s="4"/>
      <c r="R1376" s="3">
        <v>0</v>
      </c>
      <c r="S1376" s="4" t="s">
        <v>7209</v>
      </c>
      <c r="T1376" s="3"/>
      <c r="U1376" s="3"/>
      <c r="V1376" s="3"/>
      <c r="W1376" s="3" t="s">
        <v>661</v>
      </c>
      <c r="X1376" s="3">
        <v>39</v>
      </c>
      <c r="Y1376" s="3">
        <v>61</v>
      </c>
      <c r="Z1376" s="4" t="s">
        <v>8888</v>
      </c>
      <c r="AA1376" s="4" t="s">
        <v>1899</v>
      </c>
      <c r="AB1376" s="4" t="s">
        <v>8889</v>
      </c>
      <c r="AC1376" s="4" t="s">
        <v>8890</v>
      </c>
      <c r="AD1376" s="4" t="s">
        <v>48</v>
      </c>
      <c r="AE1376" s="4" t="s">
        <v>8891</v>
      </c>
    </row>
    <row r="1377" spans="1:31" x14ac:dyDescent="0.4">
      <c r="A1377" s="2" t="s">
        <v>8892</v>
      </c>
      <c r="B1377" s="2"/>
      <c r="C1377" s="3">
        <v>1054</v>
      </c>
      <c r="D1377" s="3" t="s">
        <v>168</v>
      </c>
      <c r="E1377" s="3" t="s">
        <v>169</v>
      </c>
      <c r="F1377" s="3" t="s">
        <v>51</v>
      </c>
      <c r="G1377" s="3" t="s">
        <v>1294</v>
      </c>
      <c r="H1377" s="3"/>
      <c r="I1377" s="3"/>
      <c r="J1377" s="3" t="s">
        <v>48</v>
      </c>
      <c r="K1377" s="3">
        <v>1</v>
      </c>
      <c r="L1377" s="3"/>
      <c r="M1377" s="3" t="s">
        <v>1481</v>
      </c>
      <c r="N1377" s="3" t="s">
        <v>39</v>
      </c>
      <c r="O1377" s="3"/>
      <c r="P1377" s="4"/>
      <c r="Q1377" s="4"/>
      <c r="R1377" s="3">
        <v>0</v>
      </c>
      <c r="S1377" s="4" t="s">
        <v>1651</v>
      </c>
      <c r="T1377" s="3"/>
      <c r="U1377" s="3">
        <v>2</v>
      </c>
      <c r="V1377" s="3"/>
      <c r="W1377" s="3" t="s">
        <v>1419</v>
      </c>
      <c r="X1377" s="3">
        <v>39</v>
      </c>
      <c r="Y1377" s="3">
        <v>61</v>
      </c>
      <c r="Z1377" s="4" t="s">
        <v>8893</v>
      </c>
      <c r="AA1377" s="4" t="s">
        <v>8894</v>
      </c>
      <c r="AB1377" s="4" t="s">
        <v>8895</v>
      </c>
      <c r="AC1377" s="4" t="s">
        <v>8896</v>
      </c>
      <c r="AD1377" s="4" t="s">
        <v>48</v>
      </c>
      <c r="AE1377" s="4" t="s">
        <v>8897</v>
      </c>
    </row>
    <row r="1378" spans="1:31" x14ac:dyDescent="0.4">
      <c r="A1378" s="2" t="s">
        <v>8898</v>
      </c>
      <c r="B1378" s="2"/>
      <c r="C1378" s="3">
        <v>1055</v>
      </c>
      <c r="D1378" s="3" t="s">
        <v>199</v>
      </c>
      <c r="E1378" s="3" t="s">
        <v>200</v>
      </c>
      <c r="F1378" s="3" t="s">
        <v>2905</v>
      </c>
      <c r="G1378" s="3" t="s">
        <v>1294</v>
      </c>
      <c r="H1378" s="3"/>
      <c r="I1378" s="3"/>
      <c r="J1378" s="3" t="s">
        <v>48</v>
      </c>
      <c r="K1378" s="3">
        <v>0</v>
      </c>
      <c r="L1378" s="3"/>
      <c r="M1378" s="3" t="s">
        <v>1481</v>
      </c>
      <c r="N1378" s="3" t="s">
        <v>39</v>
      </c>
      <c r="O1378" s="3"/>
      <c r="P1378" s="4"/>
      <c r="Q1378" s="4"/>
      <c r="R1378" s="3">
        <v>0</v>
      </c>
      <c r="S1378" s="4" t="s">
        <v>7216</v>
      </c>
      <c r="T1378" s="3"/>
      <c r="U1378" s="3"/>
      <c r="V1378" s="3"/>
      <c r="W1378" s="3" t="s">
        <v>4359</v>
      </c>
      <c r="X1378" s="3">
        <v>42</v>
      </c>
      <c r="Y1378" s="3">
        <v>58</v>
      </c>
      <c r="Z1378" s="4" t="s">
        <v>8899</v>
      </c>
      <c r="AA1378" s="4" t="s">
        <v>8900</v>
      </c>
      <c r="AB1378" s="4" t="s">
        <v>8901</v>
      </c>
      <c r="AC1378" s="4" t="s">
        <v>8902</v>
      </c>
      <c r="AD1378" s="4" t="s">
        <v>48</v>
      </c>
      <c r="AE1378" s="4" t="s">
        <v>8903</v>
      </c>
    </row>
    <row r="1379" spans="1:31" x14ac:dyDescent="0.4">
      <c r="A1379" s="2" t="s">
        <v>8904</v>
      </c>
      <c r="B1379" s="2"/>
      <c r="C1379" s="3">
        <v>1056</v>
      </c>
      <c r="D1379" s="3" t="s">
        <v>255</v>
      </c>
      <c r="E1379" s="3" t="s">
        <v>7352</v>
      </c>
      <c r="F1379" s="3" t="s">
        <v>34</v>
      </c>
      <c r="G1379" s="3" t="s">
        <v>1334</v>
      </c>
      <c r="H1379" s="3"/>
      <c r="I1379" s="3"/>
      <c r="J1379" s="3" t="s">
        <v>48</v>
      </c>
      <c r="K1379" s="3">
        <v>0</v>
      </c>
      <c r="L1379" s="3"/>
      <c r="M1379" s="3" t="s">
        <v>1481</v>
      </c>
      <c r="N1379" s="3" t="s">
        <v>39</v>
      </c>
      <c r="O1379" s="3"/>
      <c r="P1379" s="4"/>
      <c r="Q1379" s="4"/>
      <c r="R1379" s="3">
        <v>0</v>
      </c>
      <c r="S1379" s="4" t="s">
        <v>7216</v>
      </c>
      <c r="T1379" s="3"/>
      <c r="U1379" s="3"/>
      <c r="V1379" s="3"/>
      <c r="W1379" s="3" t="s">
        <v>1408</v>
      </c>
      <c r="X1379" s="3">
        <v>44</v>
      </c>
      <c r="Y1379" s="3">
        <v>56</v>
      </c>
      <c r="Z1379" s="4" t="s">
        <v>8905</v>
      </c>
      <c r="AA1379" s="4" t="s">
        <v>8906</v>
      </c>
      <c r="AB1379" s="4" t="s">
        <v>8907</v>
      </c>
      <c r="AC1379" s="4" t="s">
        <v>8908</v>
      </c>
      <c r="AD1379" s="4" t="s">
        <v>48</v>
      </c>
      <c r="AE1379" s="4" t="s">
        <v>8909</v>
      </c>
    </row>
    <row r="1380" spans="1:31" x14ac:dyDescent="0.4">
      <c r="A1380" s="2" t="s">
        <v>8910</v>
      </c>
      <c r="B1380" s="2"/>
      <c r="C1380" s="3">
        <v>1057</v>
      </c>
      <c r="D1380" s="3" t="s">
        <v>168</v>
      </c>
      <c r="E1380" s="3" t="s">
        <v>169</v>
      </c>
      <c r="F1380" s="3" t="s">
        <v>257</v>
      </c>
      <c r="G1380" s="3" t="s">
        <v>1294</v>
      </c>
      <c r="H1380" s="3"/>
      <c r="I1380" s="3"/>
      <c r="J1380" s="3" t="s">
        <v>48</v>
      </c>
      <c r="K1380" s="3">
        <v>1</v>
      </c>
      <c r="L1380" s="3"/>
      <c r="M1380" s="3" t="s">
        <v>1481</v>
      </c>
      <c r="N1380" s="3" t="s">
        <v>39</v>
      </c>
      <c r="O1380" s="3"/>
      <c r="P1380" s="4"/>
      <c r="Q1380" s="4"/>
      <c r="R1380" s="3">
        <v>0</v>
      </c>
      <c r="S1380" s="4" t="s">
        <v>1651</v>
      </c>
      <c r="T1380" s="3"/>
      <c r="U1380" s="3"/>
      <c r="V1380" s="3"/>
      <c r="W1380" s="3" t="s">
        <v>6265</v>
      </c>
      <c r="X1380" s="3">
        <v>45</v>
      </c>
      <c r="Y1380" s="3">
        <v>55</v>
      </c>
      <c r="Z1380" s="4" t="s">
        <v>8911</v>
      </c>
      <c r="AA1380" s="4" t="s">
        <v>8912</v>
      </c>
      <c r="AB1380" s="4" t="s">
        <v>8913</v>
      </c>
      <c r="AC1380" s="4" t="s">
        <v>8914</v>
      </c>
      <c r="AD1380" s="4" t="s">
        <v>48</v>
      </c>
      <c r="AE1380" s="4" t="s">
        <v>8915</v>
      </c>
    </row>
    <row r="1381" spans="1:31" x14ac:dyDescent="0.4">
      <c r="A1381" s="2" t="s">
        <v>8916</v>
      </c>
      <c r="B1381" s="2"/>
      <c r="C1381" s="3">
        <v>1059</v>
      </c>
      <c r="D1381" s="3" t="s">
        <v>324</v>
      </c>
      <c r="E1381" s="3" t="s">
        <v>325</v>
      </c>
      <c r="F1381" s="3" t="s">
        <v>51</v>
      </c>
      <c r="G1381" s="3" t="s">
        <v>1294</v>
      </c>
      <c r="H1381" s="3"/>
      <c r="I1381" s="3"/>
      <c r="J1381" s="3" t="s">
        <v>48</v>
      </c>
      <c r="K1381" s="3">
        <v>1</v>
      </c>
      <c r="L1381" s="3"/>
      <c r="M1381" s="3" t="s">
        <v>1481</v>
      </c>
      <c r="N1381" s="3" t="s">
        <v>39</v>
      </c>
      <c r="O1381" s="3"/>
      <c r="P1381" s="4"/>
      <c r="Q1381" s="4"/>
      <c r="R1381" s="3">
        <v>0</v>
      </c>
      <c r="S1381" s="4" t="s">
        <v>407</v>
      </c>
      <c r="T1381" s="3"/>
      <c r="U1381" s="3">
        <v>2</v>
      </c>
      <c r="V1381" s="3"/>
      <c r="W1381" s="3" t="s">
        <v>7547</v>
      </c>
      <c r="X1381" s="3">
        <v>38</v>
      </c>
      <c r="Y1381" s="3">
        <v>62</v>
      </c>
      <c r="Z1381" s="4" t="s">
        <v>8917</v>
      </c>
      <c r="AA1381" s="4" t="s">
        <v>8918</v>
      </c>
      <c r="AB1381" s="4" t="s">
        <v>8919</v>
      </c>
      <c r="AC1381" s="4" t="s">
        <v>8920</v>
      </c>
      <c r="AD1381" s="4" t="s">
        <v>48</v>
      </c>
      <c r="AE1381" s="4" t="s">
        <v>8921</v>
      </c>
    </row>
    <row r="1382" spans="1:31" x14ac:dyDescent="0.4">
      <c r="A1382" s="2" t="s">
        <v>8922</v>
      </c>
      <c r="B1382" s="2"/>
      <c r="C1382" s="3">
        <v>1060</v>
      </c>
      <c r="D1382" s="3" t="s">
        <v>168</v>
      </c>
      <c r="E1382" s="3" t="s">
        <v>2697</v>
      </c>
      <c r="F1382" s="3" t="s">
        <v>51</v>
      </c>
      <c r="G1382" s="3" t="s">
        <v>1294</v>
      </c>
      <c r="H1382" s="3"/>
      <c r="I1382" s="3"/>
      <c r="J1382" s="3" t="s">
        <v>48</v>
      </c>
      <c r="K1382" s="3">
        <v>0</v>
      </c>
      <c r="L1382" s="3"/>
      <c r="M1382" s="3" t="s">
        <v>1481</v>
      </c>
      <c r="N1382" s="3" t="s">
        <v>39</v>
      </c>
      <c r="O1382" s="3"/>
      <c r="P1382" s="4"/>
      <c r="Q1382" s="4"/>
      <c r="R1382" s="3">
        <v>0</v>
      </c>
      <c r="S1382" s="4" t="s">
        <v>7209</v>
      </c>
      <c r="T1382" s="3"/>
      <c r="U1382" s="3"/>
      <c r="V1382" s="3"/>
      <c r="W1382" s="3" t="s">
        <v>308</v>
      </c>
      <c r="X1382" s="3">
        <v>44</v>
      </c>
      <c r="Y1382" s="3">
        <v>56</v>
      </c>
      <c r="Z1382" s="4" t="s">
        <v>8923</v>
      </c>
      <c r="AA1382" s="4" t="s">
        <v>2701</v>
      </c>
      <c r="AB1382" s="4" t="s">
        <v>8924</v>
      </c>
      <c r="AC1382" s="4" t="s">
        <v>8925</v>
      </c>
      <c r="AD1382" s="4" t="s">
        <v>48</v>
      </c>
      <c r="AE1382" s="4" t="s">
        <v>8926</v>
      </c>
    </row>
    <row r="1383" spans="1:31" x14ac:dyDescent="0.4">
      <c r="A1383" s="2" t="s">
        <v>8927</v>
      </c>
      <c r="B1383" s="2"/>
      <c r="C1383" s="3">
        <v>1061</v>
      </c>
      <c r="D1383" s="3" t="s">
        <v>1954</v>
      </c>
      <c r="E1383" s="3" t="s">
        <v>1955</v>
      </c>
      <c r="F1383" s="3" t="s">
        <v>51</v>
      </c>
      <c r="G1383" s="3" t="s">
        <v>1294</v>
      </c>
      <c r="H1383" s="3"/>
      <c r="I1383" s="3"/>
      <c r="J1383" s="3" t="s">
        <v>48</v>
      </c>
      <c r="K1383" s="3">
        <v>1</v>
      </c>
      <c r="L1383" s="3"/>
      <c r="M1383" s="3" t="s">
        <v>1481</v>
      </c>
      <c r="N1383" s="3" t="s">
        <v>39</v>
      </c>
      <c r="O1383" s="3"/>
      <c r="P1383" s="4"/>
      <c r="Q1383" s="4"/>
      <c r="R1383" s="3">
        <v>0</v>
      </c>
      <c r="S1383" s="4" t="s">
        <v>1651</v>
      </c>
      <c r="T1383" s="3"/>
      <c r="U1383" s="3"/>
      <c r="V1383" s="3"/>
      <c r="W1383" s="3" t="s">
        <v>3241</v>
      </c>
      <c r="X1383" s="3">
        <v>36</v>
      </c>
      <c r="Y1383" s="3">
        <v>64</v>
      </c>
      <c r="Z1383" s="4" t="s">
        <v>8928</v>
      </c>
      <c r="AA1383" s="4" t="s">
        <v>8929</v>
      </c>
      <c r="AB1383" s="4" t="s">
        <v>8930</v>
      </c>
      <c r="AC1383" s="4" t="s">
        <v>8931</v>
      </c>
      <c r="AD1383" s="4" t="s">
        <v>48</v>
      </c>
      <c r="AE1383" s="4" t="s">
        <v>8932</v>
      </c>
    </row>
    <row r="1384" spans="1:31" x14ac:dyDescent="0.4">
      <c r="A1384" s="2" t="s">
        <v>18686</v>
      </c>
      <c r="B1384" s="2" t="s">
        <v>8933</v>
      </c>
      <c r="C1384" s="3">
        <v>1062</v>
      </c>
      <c r="D1384" s="3" t="s">
        <v>509</v>
      </c>
      <c r="E1384" s="3" t="s">
        <v>510</v>
      </c>
      <c r="F1384" s="3" t="s">
        <v>51</v>
      </c>
      <c r="G1384" s="3" t="s">
        <v>1294</v>
      </c>
      <c r="H1384" s="3">
        <v>0</v>
      </c>
      <c r="I1384" s="3">
        <v>0</v>
      </c>
      <c r="J1384" s="3" t="s">
        <v>48</v>
      </c>
      <c r="K1384" s="3">
        <v>1</v>
      </c>
      <c r="L1384" s="3"/>
      <c r="M1384" s="3" t="s">
        <v>1481</v>
      </c>
      <c r="N1384" s="3" t="s">
        <v>39</v>
      </c>
      <c r="O1384" s="3"/>
      <c r="P1384" s="4">
        <v>0</v>
      </c>
      <c r="Q1384" s="4">
        <v>0</v>
      </c>
      <c r="R1384" s="4">
        <v>0</v>
      </c>
      <c r="S1384" s="4" t="s">
        <v>7308</v>
      </c>
      <c r="T1384" s="3">
        <v>0</v>
      </c>
      <c r="U1384" s="3">
        <v>0</v>
      </c>
      <c r="V1384" s="3">
        <v>0</v>
      </c>
      <c r="W1384" s="3" t="s">
        <v>661</v>
      </c>
      <c r="X1384" s="3">
        <v>37</v>
      </c>
      <c r="Y1384" s="3">
        <v>63</v>
      </c>
      <c r="Z1384" s="4" t="s">
        <v>8934</v>
      </c>
      <c r="AA1384" s="4" t="s">
        <v>8935</v>
      </c>
      <c r="AB1384" s="4" t="s">
        <v>8936</v>
      </c>
      <c r="AC1384" s="4" t="s">
        <v>8937</v>
      </c>
      <c r="AD1384" s="4" t="s">
        <v>48</v>
      </c>
      <c r="AE1384" s="4" t="s">
        <v>8938</v>
      </c>
    </row>
    <row r="1385" spans="1:31" x14ac:dyDescent="0.4">
      <c r="A1385" s="2" t="s">
        <v>18706</v>
      </c>
      <c r="B1385" s="2" t="s">
        <v>8933</v>
      </c>
      <c r="C1385" s="3">
        <v>1062</v>
      </c>
      <c r="D1385" s="3" t="s">
        <v>509</v>
      </c>
      <c r="E1385" s="3" t="s">
        <v>510</v>
      </c>
      <c r="F1385" s="3" t="s">
        <v>51</v>
      </c>
      <c r="G1385" s="3" t="s">
        <v>1294</v>
      </c>
      <c r="H1385" s="3">
        <v>0</v>
      </c>
      <c r="I1385" s="3">
        <v>0</v>
      </c>
      <c r="J1385" s="3" t="s">
        <v>48</v>
      </c>
      <c r="K1385" s="3">
        <v>1</v>
      </c>
      <c r="L1385" s="3"/>
      <c r="M1385" s="3" t="s">
        <v>1481</v>
      </c>
      <c r="N1385" s="3" t="s">
        <v>39</v>
      </c>
      <c r="O1385" s="3"/>
      <c r="P1385" s="4">
        <v>0</v>
      </c>
      <c r="Q1385" s="4">
        <v>0</v>
      </c>
      <c r="R1385" s="4">
        <v>0</v>
      </c>
      <c r="S1385" s="4" t="s">
        <v>7308</v>
      </c>
      <c r="T1385" s="3">
        <v>0</v>
      </c>
      <c r="U1385" s="3">
        <v>0</v>
      </c>
      <c r="V1385" s="3">
        <v>0</v>
      </c>
      <c r="W1385" s="3" t="s">
        <v>661</v>
      </c>
      <c r="X1385" s="3">
        <v>37</v>
      </c>
      <c r="Y1385" s="3">
        <v>63</v>
      </c>
      <c r="Z1385" s="4" t="s">
        <v>8934</v>
      </c>
      <c r="AA1385" s="4" t="s">
        <v>8935</v>
      </c>
      <c r="AB1385" s="4" t="s">
        <v>8936</v>
      </c>
      <c r="AC1385" s="4" t="s">
        <v>8937</v>
      </c>
      <c r="AD1385" s="4" t="s">
        <v>48</v>
      </c>
      <c r="AE1385" s="4" t="s">
        <v>8938</v>
      </c>
    </row>
    <row r="1386" spans="1:31" x14ac:dyDescent="0.4">
      <c r="A1386" s="8" t="s">
        <v>8933</v>
      </c>
      <c r="B1386" s="2"/>
      <c r="C1386" s="3">
        <v>1062</v>
      </c>
      <c r="D1386" s="3" t="s">
        <v>509</v>
      </c>
      <c r="E1386" s="3" t="s">
        <v>510</v>
      </c>
      <c r="F1386" s="3" t="s">
        <v>51</v>
      </c>
      <c r="G1386" s="3" t="s">
        <v>1294</v>
      </c>
      <c r="H1386" s="3"/>
      <c r="I1386" s="3"/>
      <c r="J1386" s="3" t="s">
        <v>48</v>
      </c>
      <c r="K1386" s="3">
        <v>1</v>
      </c>
      <c r="L1386" s="3"/>
      <c r="M1386" s="18" t="s">
        <v>38</v>
      </c>
      <c r="N1386" s="3" t="s">
        <v>39</v>
      </c>
      <c r="O1386" s="3"/>
      <c r="P1386" s="4"/>
      <c r="Q1386" s="4"/>
      <c r="R1386" s="3">
        <v>0</v>
      </c>
      <c r="S1386" s="4" t="s">
        <v>7308</v>
      </c>
      <c r="T1386" s="3"/>
      <c r="U1386" s="3"/>
      <c r="V1386" s="3"/>
      <c r="W1386" s="3" t="s">
        <v>661</v>
      </c>
      <c r="X1386" s="3">
        <v>37</v>
      </c>
      <c r="Y1386" s="3">
        <v>63</v>
      </c>
      <c r="Z1386" s="4" t="s">
        <v>8934</v>
      </c>
      <c r="AA1386" s="4" t="s">
        <v>8935</v>
      </c>
      <c r="AB1386" s="4" t="s">
        <v>8936</v>
      </c>
      <c r="AC1386" s="4" t="s">
        <v>8937</v>
      </c>
      <c r="AD1386" s="4" t="s">
        <v>48</v>
      </c>
      <c r="AE1386" s="4" t="s">
        <v>8938</v>
      </c>
    </row>
    <row r="1387" spans="1:31" x14ac:dyDescent="0.4">
      <c r="A1387" s="2" t="s">
        <v>18687</v>
      </c>
      <c r="B1387" s="2" t="s">
        <v>8933</v>
      </c>
      <c r="C1387" s="3">
        <v>1062</v>
      </c>
      <c r="D1387" s="3" t="s">
        <v>509</v>
      </c>
      <c r="E1387" s="3" t="s">
        <v>510</v>
      </c>
      <c r="F1387" s="3" t="s">
        <v>51</v>
      </c>
      <c r="G1387" s="3" t="s">
        <v>1294</v>
      </c>
      <c r="H1387" s="3">
        <v>0</v>
      </c>
      <c r="I1387" s="3">
        <v>0</v>
      </c>
      <c r="J1387" s="3" t="s">
        <v>48</v>
      </c>
      <c r="K1387" s="3">
        <v>1</v>
      </c>
      <c r="L1387" s="3"/>
      <c r="M1387" s="3" t="s">
        <v>1481</v>
      </c>
      <c r="N1387" s="3" t="s">
        <v>39</v>
      </c>
      <c r="O1387" s="3"/>
      <c r="P1387" s="4">
        <v>0</v>
      </c>
      <c r="Q1387" s="4">
        <v>0</v>
      </c>
      <c r="R1387" s="4">
        <v>0</v>
      </c>
      <c r="S1387" s="4" t="s">
        <v>7308</v>
      </c>
      <c r="T1387" s="3">
        <v>0</v>
      </c>
      <c r="U1387" s="3">
        <v>0</v>
      </c>
      <c r="V1387" s="3">
        <v>0</v>
      </c>
      <c r="W1387" s="3" t="s">
        <v>661</v>
      </c>
      <c r="X1387" s="3">
        <v>37</v>
      </c>
      <c r="Y1387" s="3">
        <v>63</v>
      </c>
      <c r="Z1387" s="4" t="s">
        <v>8934</v>
      </c>
      <c r="AA1387" s="4" t="s">
        <v>8935</v>
      </c>
      <c r="AB1387" s="4" t="s">
        <v>8936</v>
      </c>
      <c r="AC1387" s="4" t="s">
        <v>8937</v>
      </c>
      <c r="AD1387" s="4" t="s">
        <v>48</v>
      </c>
      <c r="AE1387" s="4" t="s">
        <v>8938</v>
      </c>
    </row>
    <row r="1388" spans="1:31" x14ac:dyDescent="0.4">
      <c r="A1388" s="8" t="s">
        <v>8939</v>
      </c>
      <c r="B1388" s="2"/>
      <c r="C1388" s="3">
        <v>1063</v>
      </c>
      <c r="D1388" s="3" t="s">
        <v>199</v>
      </c>
      <c r="E1388" s="3" t="s">
        <v>200</v>
      </c>
      <c r="F1388" s="3" t="s">
        <v>51</v>
      </c>
      <c r="G1388" s="3" t="s">
        <v>1294</v>
      </c>
      <c r="H1388" s="3"/>
      <c r="I1388" s="3"/>
      <c r="J1388" s="3" t="s">
        <v>48</v>
      </c>
      <c r="K1388" s="3">
        <v>1</v>
      </c>
      <c r="L1388" s="3"/>
      <c r="M1388" s="3" t="s">
        <v>1481</v>
      </c>
      <c r="N1388" s="3" t="s">
        <v>39</v>
      </c>
      <c r="O1388" s="3"/>
      <c r="P1388" s="4"/>
      <c r="Q1388" s="4" t="s">
        <v>8940</v>
      </c>
      <c r="R1388" s="3">
        <v>0</v>
      </c>
      <c r="S1388" s="4" t="s">
        <v>1620</v>
      </c>
      <c r="T1388" s="3"/>
      <c r="U1388" s="3"/>
      <c r="V1388" s="3"/>
      <c r="W1388" s="3" t="s">
        <v>1419</v>
      </c>
      <c r="X1388" s="3">
        <v>40</v>
      </c>
      <c r="Y1388" s="3">
        <v>60</v>
      </c>
      <c r="Z1388" s="4" t="s">
        <v>8941</v>
      </c>
      <c r="AA1388" s="4" t="s">
        <v>8942</v>
      </c>
      <c r="AB1388" s="4" t="s">
        <v>8943</v>
      </c>
      <c r="AC1388" s="4" t="s">
        <v>8944</v>
      </c>
      <c r="AD1388" s="4" t="s">
        <v>48</v>
      </c>
      <c r="AE1388" s="4" t="s">
        <v>8945</v>
      </c>
    </row>
    <row r="1389" spans="1:31" x14ac:dyDescent="0.4">
      <c r="A1389" s="2" t="s">
        <v>19055</v>
      </c>
      <c r="B1389" s="2" t="s">
        <v>8939</v>
      </c>
      <c r="C1389" s="3">
        <v>1063</v>
      </c>
      <c r="D1389" s="3" t="s">
        <v>199</v>
      </c>
      <c r="E1389" s="3" t="s">
        <v>200</v>
      </c>
      <c r="F1389" s="3" t="s">
        <v>51</v>
      </c>
      <c r="G1389" s="3" t="s">
        <v>1294</v>
      </c>
      <c r="H1389" s="3">
        <v>0</v>
      </c>
      <c r="I1389" s="3">
        <v>0</v>
      </c>
      <c r="J1389" s="3" t="s">
        <v>48</v>
      </c>
      <c r="K1389" s="3">
        <v>1</v>
      </c>
      <c r="L1389" s="3"/>
      <c r="M1389" s="3" t="s">
        <v>1481</v>
      </c>
      <c r="N1389" s="3" t="s">
        <v>39</v>
      </c>
      <c r="O1389" s="3"/>
      <c r="P1389" s="4">
        <v>0</v>
      </c>
      <c r="Q1389" s="4" t="s">
        <v>8940</v>
      </c>
      <c r="R1389" s="4">
        <v>0</v>
      </c>
      <c r="S1389" s="4" t="s">
        <v>1620</v>
      </c>
      <c r="T1389" s="3">
        <v>0</v>
      </c>
      <c r="U1389" s="3">
        <v>0</v>
      </c>
      <c r="V1389" s="3">
        <v>0</v>
      </c>
      <c r="W1389" s="3" t="s">
        <v>1419</v>
      </c>
      <c r="X1389" s="3">
        <v>40</v>
      </c>
      <c r="Y1389" s="3">
        <v>60</v>
      </c>
      <c r="Z1389" s="4" t="s">
        <v>8941</v>
      </c>
      <c r="AA1389" s="4" t="s">
        <v>8942</v>
      </c>
      <c r="AB1389" s="4" t="s">
        <v>8943</v>
      </c>
      <c r="AC1389" s="4" t="s">
        <v>8944</v>
      </c>
      <c r="AD1389" s="4" t="s">
        <v>48</v>
      </c>
      <c r="AE1389" s="4" t="s">
        <v>8945</v>
      </c>
    </row>
    <row r="1390" spans="1:31" x14ac:dyDescent="0.4">
      <c r="A1390" s="2" t="s">
        <v>8946</v>
      </c>
      <c r="B1390" s="2"/>
      <c r="C1390" s="3">
        <v>1064</v>
      </c>
      <c r="D1390" s="3" t="s">
        <v>199</v>
      </c>
      <c r="E1390" s="3" t="s">
        <v>5507</v>
      </c>
      <c r="F1390" s="3" t="s">
        <v>257</v>
      </c>
      <c r="G1390" s="3" t="s">
        <v>1294</v>
      </c>
      <c r="H1390" s="3"/>
      <c r="I1390" s="3"/>
      <c r="J1390" s="3" t="s">
        <v>48</v>
      </c>
      <c r="K1390" s="3">
        <v>1</v>
      </c>
      <c r="L1390" s="3"/>
      <c r="M1390" s="3" t="s">
        <v>1481</v>
      </c>
      <c r="N1390" s="3" t="s">
        <v>39</v>
      </c>
      <c r="O1390" s="3"/>
      <c r="P1390" s="4"/>
      <c r="Q1390" s="4"/>
      <c r="R1390" s="3">
        <v>0</v>
      </c>
      <c r="S1390" s="4" t="s">
        <v>4873</v>
      </c>
      <c r="T1390" s="3"/>
      <c r="U1390" s="3"/>
      <c r="V1390" s="3"/>
      <c r="W1390" s="3" t="s">
        <v>3626</v>
      </c>
      <c r="X1390" s="3">
        <v>44</v>
      </c>
      <c r="Y1390" s="3">
        <v>56</v>
      </c>
      <c r="Z1390" s="4" t="s">
        <v>8947</v>
      </c>
      <c r="AA1390" s="4" t="s">
        <v>8948</v>
      </c>
      <c r="AB1390" s="4" t="s">
        <v>8949</v>
      </c>
      <c r="AC1390" s="4" t="s">
        <v>8950</v>
      </c>
      <c r="AD1390" s="4" t="s">
        <v>48</v>
      </c>
      <c r="AE1390" s="4" t="s">
        <v>8951</v>
      </c>
    </row>
    <row r="1391" spans="1:31" x14ac:dyDescent="0.4">
      <c r="A1391" s="2" t="s">
        <v>8952</v>
      </c>
      <c r="B1391" s="2"/>
      <c r="C1391" s="3">
        <v>1065</v>
      </c>
      <c r="D1391" s="3" t="s">
        <v>278</v>
      </c>
      <c r="E1391" s="3" t="s">
        <v>279</v>
      </c>
      <c r="F1391" s="3" t="s">
        <v>257</v>
      </c>
      <c r="G1391" s="3" t="s">
        <v>1294</v>
      </c>
      <c r="H1391" s="3"/>
      <c r="I1391" s="3"/>
      <c r="J1391" s="3" t="s">
        <v>48</v>
      </c>
      <c r="K1391" s="3">
        <v>0</v>
      </c>
      <c r="L1391" s="3"/>
      <c r="M1391" s="3" t="s">
        <v>1481</v>
      </c>
      <c r="N1391" s="3" t="s">
        <v>39</v>
      </c>
      <c r="O1391" s="3"/>
      <c r="P1391" s="4"/>
      <c r="Q1391" s="4"/>
      <c r="R1391" s="3">
        <v>0</v>
      </c>
      <c r="S1391" s="4" t="s">
        <v>7216</v>
      </c>
      <c r="T1391" s="3"/>
      <c r="U1391" s="3"/>
      <c r="V1391" s="3"/>
      <c r="W1391" s="3" t="s">
        <v>1419</v>
      </c>
      <c r="X1391" s="3">
        <v>37</v>
      </c>
      <c r="Y1391" s="3">
        <v>63</v>
      </c>
      <c r="Z1391" s="4" t="s">
        <v>8953</v>
      </c>
      <c r="AA1391" s="4" t="s">
        <v>8954</v>
      </c>
      <c r="AB1391" s="4" t="s">
        <v>8955</v>
      </c>
      <c r="AC1391" s="4" t="s">
        <v>8956</v>
      </c>
      <c r="AD1391" s="4" t="s">
        <v>48</v>
      </c>
      <c r="AE1391" s="4" t="s">
        <v>8957</v>
      </c>
    </row>
    <row r="1392" spans="1:31" x14ac:dyDescent="0.4">
      <c r="A1392" s="2" t="s">
        <v>8958</v>
      </c>
      <c r="B1392" s="2"/>
      <c r="C1392" s="3">
        <v>1066</v>
      </c>
      <c r="D1392" s="3" t="s">
        <v>199</v>
      </c>
      <c r="E1392" s="3" t="s">
        <v>200</v>
      </c>
      <c r="F1392" s="3" t="s">
        <v>830</v>
      </c>
      <c r="G1392" s="3" t="s">
        <v>1294</v>
      </c>
      <c r="H1392" s="3"/>
      <c r="I1392" s="3"/>
      <c r="J1392" s="3" t="s">
        <v>48</v>
      </c>
      <c r="K1392" s="3">
        <v>1</v>
      </c>
      <c r="L1392" s="3"/>
      <c r="M1392" s="3" t="s">
        <v>1481</v>
      </c>
      <c r="N1392" s="3" t="s">
        <v>39</v>
      </c>
      <c r="O1392" s="3"/>
      <c r="P1392" s="4"/>
      <c r="Q1392" s="4"/>
      <c r="R1392" s="3">
        <v>0</v>
      </c>
      <c r="S1392" s="4" t="s">
        <v>4873</v>
      </c>
      <c r="T1392" s="3"/>
      <c r="U1392" s="3"/>
      <c r="V1392" s="3"/>
      <c r="W1392" s="3" t="s">
        <v>3626</v>
      </c>
      <c r="X1392" s="3">
        <v>37</v>
      </c>
      <c r="Y1392" s="3">
        <v>63</v>
      </c>
      <c r="Z1392" s="4" t="s">
        <v>8959</v>
      </c>
      <c r="AA1392" s="4" t="s">
        <v>8960</v>
      </c>
      <c r="AB1392" s="4" t="s">
        <v>8961</v>
      </c>
      <c r="AC1392" s="4" t="s">
        <v>8962</v>
      </c>
      <c r="AD1392" s="4" t="s">
        <v>48</v>
      </c>
      <c r="AE1392" s="4" t="s">
        <v>8963</v>
      </c>
    </row>
    <row r="1393" spans="1:31" x14ac:dyDescent="0.4">
      <c r="A1393" s="2" t="s">
        <v>8964</v>
      </c>
      <c r="B1393" s="2"/>
      <c r="C1393" s="3">
        <v>1067</v>
      </c>
      <c r="D1393" s="3" t="s">
        <v>324</v>
      </c>
      <c r="E1393" s="3" t="s">
        <v>325</v>
      </c>
      <c r="F1393" s="3" t="s">
        <v>51</v>
      </c>
      <c r="G1393" s="3" t="s">
        <v>1294</v>
      </c>
      <c r="H1393" s="3"/>
      <c r="I1393" s="3"/>
      <c r="J1393" s="3" t="s">
        <v>48</v>
      </c>
      <c r="K1393" s="3">
        <v>1</v>
      </c>
      <c r="L1393" s="3"/>
      <c r="M1393" s="3" t="s">
        <v>1481</v>
      </c>
      <c r="N1393" s="3" t="s">
        <v>39</v>
      </c>
      <c r="O1393" s="3"/>
      <c r="P1393" s="4"/>
      <c r="Q1393" s="4"/>
      <c r="R1393" s="3">
        <v>0</v>
      </c>
      <c r="S1393" s="4" t="s">
        <v>5882</v>
      </c>
      <c r="T1393" s="3"/>
      <c r="U1393" s="3"/>
      <c r="V1393" s="3"/>
      <c r="W1393" s="3" t="s">
        <v>3626</v>
      </c>
      <c r="X1393" s="3">
        <v>39</v>
      </c>
      <c r="Y1393" s="3">
        <v>61</v>
      </c>
      <c r="Z1393" s="4" t="s">
        <v>8965</v>
      </c>
      <c r="AA1393" s="4" t="s">
        <v>48</v>
      </c>
      <c r="AB1393" s="4" t="s">
        <v>8966</v>
      </c>
      <c r="AC1393" s="4" t="s">
        <v>8967</v>
      </c>
      <c r="AD1393" s="4" t="s">
        <v>48</v>
      </c>
      <c r="AE1393" s="4" t="s">
        <v>8968</v>
      </c>
    </row>
    <row r="1394" spans="1:31" x14ac:dyDescent="0.4">
      <c r="A1394" s="2" t="s">
        <v>8969</v>
      </c>
      <c r="B1394" s="2"/>
      <c r="C1394" s="3">
        <v>1068</v>
      </c>
      <c r="D1394" s="3" t="s">
        <v>199</v>
      </c>
      <c r="E1394" s="3" t="s">
        <v>200</v>
      </c>
      <c r="F1394" s="3" t="s">
        <v>51</v>
      </c>
      <c r="G1394" s="3" t="s">
        <v>1294</v>
      </c>
      <c r="H1394" s="3"/>
      <c r="I1394" s="3"/>
      <c r="J1394" s="3" t="s">
        <v>48</v>
      </c>
      <c r="K1394" s="3">
        <v>1</v>
      </c>
      <c r="L1394" s="3"/>
      <c r="M1394" s="3" t="s">
        <v>1481</v>
      </c>
      <c r="N1394" s="3" t="s">
        <v>39</v>
      </c>
      <c r="O1394" s="3"/>
      <c r="P1394" s="4"/>
      <c r="Q1394" s="4"/>
      <c r="R1394" s="3">
        <v>0</v>
      </c>
      <c r="S1394" s="4" t="s">
        <v>1651</v>
      </c>
      <c r="T1394" s="3"/>
      <c r="U1394" s="3"/>
      <c r="V1394" s="3"/>
      <c r="W1394" s="3" t="s">
        <v>661</v>
      </c>
      <c r="X1394" s="3">
        <v>36</v>
      </c>
      <c r="Y1394" s="3">
        <v>64</v>
      </c>
      <c r="Z1394" s="4" t="s">
        <v>8970</v>
      </c>
      <c r="AA1394" s="4" t="s">
        <v>8971</v>
      </c>
      <c r="AB1394" s="4" t="s">
        <v>8972</v>
      </c>
      <c r="AC1394" s="4" t="s">
        <v>8973</v>
      </c>
      <c r="AD1394" s="4" t="s">
        <v>48</v>
      </c>
      <c r="AE1394" s="4" t="s">
        <v>8974</v>
      </c>
    </row>
    <row r="1395" spans="1:31" x14ac:dyDescent="0.4">
      <c r="A1395" s="2" t="s">
        <v>8975</v>
      </c>
      <c r="B1395" s="2"/>
      <c r="C1395" s="3">
        <v>1069</v>
      </c>
      <c r="D1395" s="3" t="s">
        <v>199</v>
      </c>
      <c r="E1395" s="3" t="s">
        <v>2819</v>
      </c>
      <c r="F1395" s="3" t="s">
        <v>257</v>
      </c>
      <c r="G1395" s="3" t="s">
        <v>1294</v>
      </c>
      <c r="H1395" s="3"/>
      <c r="I1395" s="3"/>
      <c r="J1395" s="3" t="s">
        <v>48</v>
      </c>
      <c r="K1395" s="3">
        <v>0</v>
      </c>
      <c r="L1395" s="3"/>
      <c r="M1395" s="3" t="s">
        <v>1481</v>
      </c>
      <c r="N1395" s="3" t="s">
        <v>39</v>
      </c>
      <c r="O1395" s="3"/>
      <c r="P1395" s="4"/>
      <c r="Q1395" s="4"/>
      <c r="R1395" s="3">
        <v>0</v>
      </c>
      <c r="S1395" s="4" t="s">
        <v>4873</v>
      </c>
      <c r="T1395" s="3"/>
      <c r="U1395" s="3"/>
      <c r="V1395" s="3"/>
      <c r="W1395" s="3" t="s">
        <v>2583</v>
      </c>
      <c r="X1395" s="3">
        <v>41</v>
      </c>
      <c r="Y1395" s="3">
        <v>59</v>
      </c>
      <c r="Z1395" s="4" t="s">
        <v>8976</v>
      </c>
      <c r="AA1395" s="4" t="s">
        <v>8977</v>
      </c>
      <c r="AB1395" s="4" t="s">
        <v>8978</v>
      </c>
      <c r="AC1395" s="4" t="s">
        <v>8979</v>
      </c>
      <c r="AD1395" s="4" t="s">
        <v>48</v>
      </c>
      <c r="AE1395" s="4" t="s">
        <v>8980</v>
      </c>
    </row>
    <row r="1396" spans="1:31" x14ac:dyDescent="0.4">
      <c r="A1396" s="2" t="s">
        <v>8981</v>
      </c>
      <c r="B1396" s="2"/>
      <c r="C1396" s="3">
        <v>1070</v>
      </c>
      <c r="D1396" s="3" t="s">
        <v>657</v>
      </c>
      <c r="E1396" s="3" t="s">
        <v>5254</v>
      </c>
      <c r="F1396" s="3" t="s">
        <v>51</v>
      </c>
      <c r="G1396" s="3" t="s">
        <v>1294</v>
      </c>
      <c r="H1396" s="3"/>
      <c r="I1396" s="3"/>
      <c r="J1396" s="3" t="s">
        <v>48</v>
      </c>
      <c r="K1396" s="3">
        <v>1</v>
      </c>
      <c r="L1396" s="3"/>
      <c r="M1396" s="3" t="s">
        <v>1481</v>
      </c>
      <c r="N1396" s="3" t="s">
        <v>39</v>
      </c>
      <c r="O1396" s="3"/>
      <c r="P1396" s="4"/>
      <c r="Q1396" s="4" t="s">
        <v>8982</v>
      </c>
      <c r="R1396" s="3">
        <v>0</v>
      </c>
      <c r="S1396" s="4" t="s">
        <v>5882</v>
      </c>
      <c r="T1396" s="3"/>
      <c r="U1396" s="3"/>
      <c r="V1396" s="3"/>
      <c r="W1396" s="3" t="s">
        <v>1485</v>
      </c>
      <c r="X1396" s="3">
        <v>45</v>
      </c>
      <c r="Y1396" s="3">
        <v>55</v>
      </c>
      <c r="Z1396" s="4" t="s">
        <v>8983</v>
      </c>
      <c r="AA1396" s="4" t="s">
        <v>48</v>
      </c>
      <c r="AB1396" s="4" t="s">
        <v>8984</v>
      </c>
      <c r="AC1396" s="4" t="s">
        <v>8985</v>
      </c>
      <c r="AD1396" s="4" t="s">
        <v>48</v>
      </c>
      <c r="AE1396" s="4" t="s">
        <v>8986</v>
      </c>
    </row>
    <row r="1397" spans="1:31" x14ac:dyDescent="0.4">
      <c r="A1397" s="2" t="s">
        <v>18716</v>
      </c>
      <c r="B1397" s="2" t="s">
        <v>18717</v>
      </c>
      <c r="C1397" s="3">
        <v>1071</v>
      </c>
      <c r="D1397" s="3" t="s">
        <v>1638</v>
      </c>
      <c r="E1397" s="3" t="s">
        <v>1639</v>
      </c>
      <c r="F1397" s="3" t="s">
        <v>335</v>
      </c>
      <c r="G1397" s="3" t="s">
        <v>1294</v>
      </c>
      <c r="H1397" s="3">
        <v>0</v>
      </c>
      <c r="I1397" s="3">
        <v>0</v>
      </c>
      <c r="J1397" s="3" t="s">
        <v>48</v>
      </c>
      <c r="K1397" s="3"/>
      <c r="L1397" s="3"/>
      <c r="M1397" s="3" t="s">
        <v>1481</v>
      </c>
      <c r="N1397" s="3" t="s">
        <v>39</v>
      </c>
      <c r="O1397" s="3"/>
      <c r="P1397" s="4">
        <v>0</v>
      </c>
      <c r="Q1397" s="4">
        <v>0</v>
      </c>
      <c r="R1397" s="4"/>
      <c r="S1397" s="4" t="s">
        <v>7216</v>
      </c>
      <c r="T1397" s="3">
        <v>0</v>
      </c>
      <c r="U1397" s="3">
        <v>0</v>
      </c>
      <c r="V1397" s="3">
        <v>0</v>
      </c>
      <c r="W1397" s="3" t="s">
        <v>7364</v>
      </c>
      <c r="X1397" s="3">
        <v>40</v>
      </c>
      <c r="Y1397" s="3">
        <v>60</v>
      </c>
      <c r="Z1397" s="4" t="s">
        <v>8988</v>
      </c>
      <c r="AA1397" s="4" t="s">
        <v>48</v>
      </c>
      <c r="AB1397" s="4" t="s">
        <v>8989</v>
      </c>
      <c r="AC1397" s="4" t="s">
        <v>8990</v>
      </c>
      <c r="AD1397" s="4" t="s">
        <v>48</v>
      </c>
      <c r="AE1397" s="4" t="s">
        <v>8991</v>
      </c>
    </row>
    <row r="1398" spans="1:31" x14ac:dyDescent="0.4">
      <c r="A1398" s="2" t="s">
        <v>8987</v>
      </c>
      <c r="B1398" s="2"/>
      <c r="C1398" s="3">
        <v>1071</v>
      </c>
      <c r="D1398" s="3" t="s">
        <v>1638</v>
      </c>
      <c r="E1398" s="3" t="s">
        <v>1639</v>
      </c>
      <c r="F1398" s="3" t="s">
        <v>335</v>
      </c>
      <c r="G1398" s="3" t="s">
        <v>1294</v>
      </c>
      <c r="H1398" s="3"/>
      <c r="I1398" s="3"/>
      <c r="J1398" s="3" t="s">
        <v>48</v>
      </c>
      <c r="K1398" s="3"/>
      <c r="L1398" s="3"/>
      <c r="M1398" s="3" t="s">
        <v>1481</v>
      </c>
      <c r="N1398" s="3" t="s">
        <v>39</v>
      </c>
      <c r="O1398" s="3"/>
      <c r="P1398" s="4"/>
      <c r="Q1398" s="4"/>
      <c r="R1398" s="3"/>
      <c r="S1398" s="4" t="s">
        <v>7216</v>
      </c>
      <c r="T1398" s="3"/>
      <c r="U1398" s="3"/>
      <c r="V1398" s="3"/>
      <c r="W1398" s="3" t="s">
        <v>7364</v>
      </c>
      <c r="X1398" s="3">
        <v>40</v>
      </c>
      <c r="Y1398" s="3">
        <v>60</v>
      </c>
      <c r="Z1398" s="4" t="s">
        <v>8988</v>
      </c>
      <c r="AA1398" s="4" t="s">
        <v>48</v>
      </c>
      <c r="AB1398" s="4" t="s">
        <v>8989</v>
      </c>
      <c r="AC1398" s="4" t="s">
        <v>8990</v>
      </c>
      <c r="AD1398" s="4" t="s">
        <v>48</v>
      </c>
      <c r="AE1398" s="4" t="s">
        <v>8991</v>
      </c>
    </row>
    <row r="1399" spans="1:31" x14ac:dyDescent="0.4">
      <c r="A1399" s="8" t="s">
        <v>8992</v>
      </c>
      <c r="B1399" s="2"/>
      <c r="C1399" s="3">
        <v>1072</v>
      </c>
      <c r="D1399" s="3" t="s">
        <v>234</v>
      </c>
      <c r="E1399" s="3" t="s">
        <v>3046</v>
      </c>
      <c r="F1399" s="3" t="s">
        <v>257</v>
      </c>
      <c r="G1399" s="3" t="s">
        <v>1294</v>
      </c>
      <c r="H1399" s="3"/>
      <c r="I1399" s="3"/>
      <c r="J1399" s="3" t="s">
        <v>48</v>
      </c>
      <c r="K1399" s="3">
        <v>1</v>
      </c>
      <c r="L1399" s="3"/>
      <c r="M1399" s="3" t="s">
        <v>1481</v>
      </c>
      <c r="N1399" s="3" t="s">
        <v>39</v>
      </c>
      <c r="O1399" s="3"/>
      <c r="P1399" s="4"/>
      <c r="Q1399" s="4"/>
      <c r="R1399" s="3">
        <v>0</v>
      </c>
      <c r="S1399" s="4" t="s">
        <v>7216</v>
      </c>
      <c r="T1399" s="3"/>
      <c r="U1399" s="3"/>
      <c r="V1399" s="3"/>
      <c r="W1399" s="3" t="s">
        <v>1419</v>
      </c>
      <c r="X1399" s="3">
        <v>38</v>
      </c>
      <c r="Y1399" s="3">
        <v>62</v>
      </c>
      <c r="Z1399" s="4" t="s">
        <v>8993</v>
      </c>
      <c r="AA1399" s="4" t="s">
        <v>8994</v>
      </c>
      <c r="AB1399" s="4" t="s">
        <v>8995</v>
      </c>
      <c r="AC1399" s="4" t="s">
        <v>8996</v>
      </c>
      <c r="AD1399" s="4" t="s">
        <v>48</v>
      </c>
      <c r="AE1399" s="4" t="s">
        <v>8997</v>
      </c>
    </row>
    <row r="1400" spans="1:31" x14ac:dyDescent="0.4">
      <c r="A1400" s="2" t="s">
        <v>19056</v>
      </c>
      <c r="B1400" s="2" t="s">
        <v>8992</v>
      </c>
      <c r="C1400" s="3">
        <v>1072</v>
      </c>
      <c r="D1400" s="3" t="s">
        <v>234</v>
      </c>
      <c r="E1400" s="3" t="s">
        <v>3046</v>
      </c>
      <c r="F1400" s="3" t="s">
        <v>257</v>
      </c>
      <c r="G1400" s="3" t="s">
        <v>1294</v>
      </c>
      <c r="H1400" s="3">
        <v>0</v>
      </c>
      <c r="I1400" s="3">
        <v>0</v>
      </c>
      <c r="J1400" s="3" t="s">
        <v>48</v>
      </c>
      <c r="K1400" s="3">
        <v>1</v>
      </c>
      <c r="L1400" s="3"/>
      <c r="M1400" s="3" t="s">
        <v>1481</v>
      </c>
      <c r="N1400" s="3" t="s">
        <v>39</v>
      </c>
      <c r="O1400" s="3"/>
      <c r="P1400" s="4">
        <v>0</v>
      </c>
      <c r="Q1400" s="4">
        <v>0</v>
      </c>
      <c r="R1400" s="4">
        <v>0</v>
      </c>
      <c r="S1400" s="4" t="s">
        <v>7216</v>
      </c>
      <c r="T1400" s="3">
        <v>0</v>
      </c>
      <c r="U1400" s="3">
        <v>0</v>
      </c>
      <c r="V1400" s="3">
        <v>0</v>
      </c>
      <c r="W1400" s="3" t="s">
        <v>1419</v>
      </c>
      <c r="X1400" s="3">
        <v>38</v>
      </c>
      <c r="Y1400" s="3">
        <v>62</v>
      </c>
      <c r="Z1400" s="4" t="s">
        <v>8993</v>
      </c>
      <c r="AA1400" s="4" t="s">
        <v>8994</v>
      </c>
      <c r="AB1400" s="4" t="s">
        <v>8995</v>
      </c>
      <c r="AC1400" s="4" t="s">
        <v>8996</v>
      </c>
      <c r="AD1400" s="4" t="s">
        <v>48</v>
      </c>
      <c r="AE1400" s="4" t="s">
        <v>8997</v>
      </c>
    </row>
    <row r="1401" spans="1:31" x14ac:dyDescent="0.4">
      <c r="A1401" s="2" t="s">
        <v>8998</v>
      </c>
      <c r="B1401" s="2"/>
      <c r="C1401" s="3">
        <v>1073</v>
      </c>
      <c r="D1401" s="3" t="s">
        <v>234</v>
      </c>
      <c r="E1401" s="3" t="s">
        <v>235</v>
      </c>
      <c r="F1401" s="3" t="s">
        <v>51</v>
      </c>
      <c r="G1401" s="3" t="s">
        <v>1294</v>
      </c>
      <c r="H1401" s="3"/>
      <c r="I1401" s="3"/>
      <c r="J1401" s="3" t="s">
        <v>48</v>
      </c>
      <c r="K1401" s="3">
        <v>1</v>
      </c>
      <c r="L1401" s="3"/>
      <c r="M1401" s="3" t="s">
        <v>1481</v>
      </c>
      <c r="N1401" s="3" t="s">
        <v>39</v>
      </c>
      <c r="O1401" s="3"/>
      <c r="P1401" s="4"/>
      <c r="Q1401" s="4"/>
      <c r="R1401" s="3">
        <v>0</v>
      </c>
      <c r="S1401" s="4" t="s">
        <v>5882</v>
      </c>
      <c r="T1401" s="3"/>
      <c r="U1401" s="3"/>
      <c r="V1401" s="3"/>
      <c r="W1401" s="3" t="s">
        <v>2583</v>
      </c>
      <c r="X1401" s="3">
        <v>39</v>
      </c>
      <c r="Y1401" s="3">
        <v>61</v>
      </c>
      <c r="Z1401" s="4" t="s">
        <v>8999</v>
      </c>
      <c r="AA1401" s="4" t="s">
        <v>9000</v>
      </c>
      <c r="AB1401" s="4" t="s">
        <v>9001</v>
      </c>
      <c r="AC1401" s="4" t="s">
        <v>9002</v>
      </c>
      <c r="AD1401" s="4" t="s">
        <v>48</v>
      </c>
      <c r="AE1401" s="4" t="s">
        <v>9003</v>
      </c>
    </row>
    <row r="1402" spans="1:31" x14ac:dyDescent="0.4">
      <c r="A1402" s="2" t="s">
        <v>9004</v>
      </c>
      <c r="B1402" s="2"/>
      <c r="C1402" s="3">
        <v>1074</v>
      </c>
      <c r="D1402" s="3" t="s">
        <v>859</v>
      </c>
      <c r="E1402" s="3" t="s">
        <v>7022</v>
      </c>
      <c r="F1402" s="3" t="s">
        <v>3517</v>
      </c>
      <c r="G1402" s="3" t="s">
        <v>640</v>
      </c>
      <c r="H1402" s="3"/>
      <c r="I1402" s="3"/>
      <c r="J1402" s="3" t="s">
        <v>48</v>
      </c>
      <c r="K1402" s="3">
        <v>0</v>
      </c>
      <c r="L1402" s="3"/>
      <c r="M1402" s="3" t="s">
        <v>38</v>
      </c>
      <c r="N1402" s="3" t="s">
        <v>39</v>
      </c>
      <c r="O1402" s="3"/>
      <c r="P1402" s="4"/>
      <c r="Q1402" s="4"/>
      <c r="R1402" s="3">
        <v>0</v>
      </c>
      <c r="S1402" s="4" t="s">
        <v>6914</v>
      </c>
      <c r="T1402" s="3"/>
      <c r="U1402" s="3"/>
      <c r="V1402" s="3"/>
      <c r="W1402" s="3" t="s">
        <v>1121</v>
      </c>
      <c r="X1402" s="3">
        <v>43</v>
      </c>
      <c r="Y1402" s="3">
        <v>57</v>
      </c>
      <c r="Z1402" s="4" t="s">
        <v>48</v>
      </c>
      <c r="AA1402" s="4" t="s">
        <v>48</v>
      </c>
      <c r="AB1402" s="4" t="s">
        <v>48</v>
      </c>
      <c r="AC1402" s="4" t="s">
        <v>9005</v>
      </c>
      <c r="AD1402" s="4" t="s">
        <v>48</v>
      </c>
      <c r="AE1402" s="4" t="s">
        <v>9006</v>
      </c>
    </row>
    <row r="1403" spans="1:31" x14ac:dyDescent="0.4">
      <c r="A1403" s="8" t="s">
        <v>9007</v>
      </c>
      <c r="B1403" s="2"/>
      <c r="C1403" s="3">
        <v>1075</v>
      </c>
      <c r="D1403" s="3" t="s">
        <v>859</v>
      </c>
      <c r="E1403" s="3" t="s">
        <v>860</v>
      </c>
      <c r="F1403" s="3" t="s">
        <v>65</v>
      </c>
      <c r="G1403" s="3" t="s">
        <v>1294</v>
      </c>
      <c r="H1403" s="3"/>
      <c r="I1403" s="3"/>
      <c r="J1403" s="3" t="s">
        <v>48</v>
      </c>
      <c r="K1403" s="3">
        <v>1</v>
      </c>
      <c r="L1403" s="3"/>
      <c r="M1403" s="3" t="s">
        <v>1481</v>
      </c>
      <c r="N1403" s="3" t="s">
        <v>39</v>
      </c>
      <c r="O1403" s="3"/>
      <c r="P1403" s="4"/>
      <c r="Q1403" s="4"/>
      <c r="R1403" s="3">
        <v>0</v>
      </c>
      <c r="S1403" s="4" t="s">
        <v>7209</v>
      </c>
      <c r="T1403" s="3"/>
      <c r="U1403" s="3"/>
      <c r="V1403" s="3"/>
      <c r="W1403" s="3" t="s">
        <v>1485</v>
      </c>
      <c r="X1403" s="3">
        <v>44</v>
      </c>
      <c r="Y1403" s="3">
        <v>56</v>
      </c>
      <c r="Z1403" s="4" t="s">
        <v>9008</v>
      </c>
      <c r="AA1403" s="4" t="s">
        <v>9009</v>
      </c>
      <c r="AB1403" s="4" t="s">
        <v>9010</v>
      </c>
      <c r="AC1403" s="4" t="s">
        <v>9011</v>
      </c>
      <c r="AD1403" s="4" t="s">
        <v>48</v>
      </c>
      <c r="AE1403" s="4" t="s">
        <v>9012</v>
      </c>
    </row>
    <row r="1404" spans="1:31" x14ac:dyDescent="0.4">
      <c r="A1404" s="2" t="s">
        <v>18682</v>
      </c>
      <c r="B1404" s="2" t="s">
        <v>9007</v>
      </c>
      <c r="C1404" s="3">
        <v>1075</v>
      </c>
      <c r="D1404" s="3" t="s">
        <v>859</v>
      </c>
      <c r="E1404" s="3" t="s">
        <v>860</v>
      </c>
      <c r="F1404" s="3" t="s">
        <v>65</v>
      </c>
      <c r="G1404" s="3" t="s">
        <v>1294</v>
      </c>
      <c r="H1404" s="3">
        <v>0</v>
      </c>
      <c r="I1404" s="3">
        <v>0</v>
      </c>
      <c r="J1404" s="3" t="s">
        <v>48</v>
      </c>
      <c r="K1404" s="3">
        <v>1</v>
      </c>
      <c r="L1404" s="3"/>
      <c r="M1404" s="3" t="s">
        <v>1481</v>
      </c>
      <c r="N1404" s="3" t="s">
        <v>39</v>
      </c>
      <c r="O1404" s="3"/>
      <c r="P1404" s="4">
        <v>0</v>
      </c>
      <c r="Q1404" s="4">
        <v>0</v>
      </c>
      <c r="R1404" s="4">
        <v>0</v>
      </c>
      <c r="S1404" s="4" t="s">
        <v>7209</v>
      </c>
      <c r="T1404" s="3">
        <v>0</v>
      </c>
      <c r="U1404" s="3">
        <v>0</v>
      </c>
      <c r="V1404" s="3">
        <v>0</v>
      </c>
      <c r="W1404" s="3" t="s">
        <v>1485</v>
      </c>
      <c r="X1404" s="3">
        <v>44</v>
      </c>
      <c r="Y1404" s="3">
        <v>56</v>
      </c>
      <c r="Z1404" s="4" t="s">
        <v>9008</v>
      </c>
      <c r="AA1404" s="4" t="s">
        <v>9009</v>
      </c>
      <c r="AB1404" s="4" t="s">
        <v>9010</v>
      </c>
      <c r="AC1404" s="4" t="s">
        <v>9011</v>
      </c>
      <c r="AD1404" s="4" t="s">
        <v>48</v>
      </c>
      <c r="AE1404" s="4" t="s">
        <v>9012</v>
      </c>
    </row>
    <row r="1405" spans="1:31" x14ac:dyDescent="0.4">
      <c r="A1405" s="2" t="s">
        <v>9013</v>
      </c>
      <c r="B1405" s="2"/>
      <c r="C1405" s="3">
        <v>1076</v>
      </c>
      <c r="D1405" s="3" t="s">
        <v>199</v>
      </c>
      <c r="E1405" s="3" t="s">
        <v>200</v>
      </c>
      <c r="F1405" s="3" t="s">
        <v>830</v>
      </c>
      <c r="G1405" s="3" t="s">
        <v>1294</v>
      </c>
      <c r="H1405" s="3"/>
      <c r="I1405" s="3"/>
      <c r="J1405" s="3" t="s">
        <v>48</v>
      </c>
      <c r="K1405" s="3">
        <v>1</v>
      </c>
      <c r="L1405" s="3"/>
      <c r="M1405" s="3" t="s">
        <v>1481</v>
      </c>
      <c r="N1405" s="3" t="s">
        <v>39</v>
      </c>
      <c r="O1405" s="3"/>
      <c r="P1405" s="4"/>
      <c r="Q1405" s="4"/>
      <c r="R1405" s="3">
        <v>0</v>
      </c>
      <c r="S1405" s="4" t="s">
        <v>4873</v>
      </c>
      <c r="T1405" s="3"/>
      <c r="U1405" s="3"/>
      <c r="V1405" s="3"/>
      <c r="W1405" s="3" t="s">
        <v>6265</v>
      </c>
      <c r="X1405" s="3">
        <v>42</v>
      </c>
      <c r="Y1405" s="3">
        <v>58</v>
      </c>
      <c r="Z1405" s="4" t="s">
        <v>9014</v>
      </c>
      <c r="AA1405" s="4" t="s">
        <v>9015</v>
      </c>
      <c r="AB1405" s="4" t="s">
        <v>9016</v>
      </c>
      <c r="AC1405" s="4" t="s">
        <v>9017</v>
      </c>
      <c r="AD1405" s="4" t="s">
        <v>48</v>
      </c>
      <c r="AE1405" s="4" t="s">
        <v>9018</v>
      </c>
    </row>
    <row r="1406" spans="1:31" x14ac:dyDescent="0.4">
      <c r="A1406" s="2" t="s">
        <v>9019</v>
      </c>
      <c r="B1406" s="2"/>
      <c r="C1406" s="3">
        <v>1077</v>
      </c>
      <c r="D1406" s="3" t="s">
        <v>316</v>
      </c>
      <c r="E1406" s="3" t="s">
        <v>717</v>
      </c>
      <c r="F1406" s="3" t="s">
        <v>51</v>
      </c>
      <c r="G1406" s="3" t="s">
        <v>1294</v>
      </c>
      <c r="H1406" s="3"/>
      <c r="I1406" s="3"/>
      <c r="J1406" s="3" t="s">
        <v>48</v>
      </c>
      <c r="K1406" s="3">
        <v>1</v>
      </c>
      <c r="L1406" s="3"/>
      <c r="M1406" s="3" t="s">
        <v>1481</v>
      </c>
      <c r="N1406" s="3" t="s">
        <v>39</v>
      </c>
      <c r="O1406" s="3"/>
      <c r="P1406" s="4"/>
      <c r="Q1406" s="4"/>
      <c r="R1406" s="3">
        <v>0</v>
      </c>
      <c r="S1406" s="4" t="s">
        <v>4873</v>
      </c>
      <c r="T1406" s="3"/>
      <c r="U1406" s="3"/>
      <c r="V1406" s="3"/>
      <c r="W1406" s="3" t="s">
        <v>308</v>
      </c>
      <c r="X1406" s="3">
        <v>42</v>
      </c>
      <c r="Y1406" s="3">
        <v>58</v>
      </c>
      <c r="Z1406" s="4" t="s">
        <v>9020</v>
      </c>
      <c r="AA1406" s="4" t="s">
        <v>9021</v>
      </c>
      <c r="AB1406" s="4" t="s">
        <v>9022</v>
      </c>
      <c r="AC1406" s="4" t="s">
        <v>9023</v>
      </c>
      <c r="AD1406" s="4" t="s">
        <v>48</v>
      </c>
      <c r="AE1406" s="4" t="s">
        <v>9024</v>
      </c>
    </row>
    <row r="1407" spans="1:31" x14ac:dyDescent="0.4">
      <c r="A1407" s="2" t="s">
        <v>9025</v>
      </c>
      <c r="B1407" s="2"/>
      <c r="C1407" s="3">
        <v>1079</v>
      </c>
      <c r="D1407" s="3" t="s">
        <v>657</v>
      </c>
      <c r="E1407" s="3" t="s">
        <v>658</v>
      </c>
      <c r="F1407" s="3" t="s">
        <v>335</v>
      </c>
      <c r="G1407" s="3" t="s">
        <v>640</v>
      </c>
      <c r="H1407" s="3"/>
      <c r="I1407" s="3"/>
      <c r="J1407" s="3" t="s">
        <v>48</v>
      </c>
      <c r="K1407" s="3"/>
      <c r="L1407" s="3"/>
      <c r="M1407" s="3" t="s">
        <v>38</v>
      </c>
      <c r="N1407" s="3" t="s">
        <v>39</v>
      </c>
      <c r="O1407" s="3"/>
      <c r="P1407" s="4"/>
      <c r="Q1407" s="4"/>
      <c r="R1407" s="3"/>
      <c r="S1407" s="4" t="s">
        <v>6914</v>
      </c>
      <c r="T1407" s="3"/>
      <c r="U1407" s="3"/>
      <c r="V1407" s="3"/>
      <c r="W1407" s="3" t="s">
        <v>710</v>
      </c>
      <c r="X1407" s="3">
        <v>40</v>
      </c>
      <c r="Y1407" s="3">
        <v>60</v>
      </c>
      <c r="Z1407" s="4" t="s">
        <v>48</v>
      </c>
      <c r="AA1407" s="4" t="s">
        <v>48</v>
      </c>
      <c r="AB1407" s="4" t="s">
        <v>48</v>
      </c>
      <c r="AC1407" s="4" t="s">
        <v>9026</v>
      </c>
      <c r="AD1407" s="4" t="s">
        <v>48</v>
      </c>
      <c r="AE1407" s="4" t="s">
        <v>9027</v>
      </c>
    </row>
    <row r="1408" spans="1:31" x14ac:dyDescent="0.4">
      <c r="A1408" s="2" t="s">
        <v>19057</v>
      </c>
      <c r="B1408" s="2" t="s">
        <v>9028</v>
      </c>
      <c r="C1408" s="3">
        <v>1080</v>
      </c>
      <c r="D1408" s="3" t="s">
        <v>657</v>
      </c>
      <c r="E1408" s="3" t="s">
        <v>658</v>
      </c>
      <c r="F1408" s="3" t="s">
        <v>335</v>
      </c>
      <c r="G1408" s="3" t="s">
        <v>1294</v>
      </c>
      <c r="H1408" s="3">
        <v>0</v>
      </c>
      <c r="I1408" s="3">
        <v>0</v>
      </c>
      <c r="J1408" s="3" t="s">
        <v>48</v>
      </c>
      <c r="K1408" s="3">
        <v>1</v>
      </c>
      <c r="L1408" s="3"/>
      <c r="M1408" s="3" t="s">
        <v>1481</v>
      </c>
      <c r="N1408" s="3" t="s">
        <v>39</v>
      </c>
      <c r="O1408" s="3"/>
      <c r="P1408" s="4">
        <v>0</v>
      </c>
      <c r="Q1408" s="4">
        <v>0</v>
      </c>
      <c r="R1408" s="4">
        <v>0</v>
      </c>
      <c r="S1408" s="4" t="s">
        <v>7561</v>
      </c>
      <c r="T1408" s="3">
        <v>0</v>
      </c>
      <c r="U1408" s="3">
        <v>0</v>
      </c>
      <c r="V1408" s="3">
        <v>0</v>
      </c>
      <c r="W1408" s="3" t="s">
        <v>2583</v>
      </c>
      <c r="X1408" s="3">
        <v>38</v>
      </c>
      <c r="Y1408" s="3">
        <v>62</v>
      </c>
      <c r="Z1408" s="4" t="s">
        <v>9029</v>
      </c>
      <c r="AA1408" s="4" t="s">
        <v>9030</v>
      </c>
      <c r="AB1408" s="4" t="s">
        <v>9031</v>
      </c>
      <c r="AC1408" s="4" t="s">
        <v>9032</v>
      </c>
      <c r="AD1408" s="4" t="s">
        <v>48</v>
      </c>
      <c r="AE1408" s="4" t="s">
        <v>9033</v>
      </c>
    </row>
    <row r="1409" spans="1:31" x14ac:dyDescent="0.4">
      <c r="A1409" s="8" t="s">
        <v>9028</v>
      </c>
      <c r="B1409" s="2"/>
      <c r="C1409" s="3">
        <v>1080</v>
      </c>
      <c r="D1409" s="3" t="s">
        <v>657</v>
      </c>
      <c r="E1409" s="3" t="s">
        <v>658</v>
      </c>
      <c r="F1409" s="3" t="s">
        <v>335</v>
      </c>
      <c r="G1409" s="3" t="s">
        <v>1294</v>
      </c>
      <c r="H1409" s="3"/>
      <c r="I1409" s="3"/>
      <c r="J1409" s="3" t="s">
        <v>48</v>
      </c>
      <c r="K1409" s="3">
        <v>1</v>
      </c>
      <c r="L1409" s="3"/>
      <c r="M1409" s="3" t="s">
        <v>1481</v>
      </c>
      <c r="N1409" s="3" t="s">
        <v>39</v>
      </c>
      <c r="O1409" s="3"/>
      <c r="P1409" s="4"/>
      <c r="Q1409" s="4"/>
      <c r="R1409" s="3">
        <v>0</v>
      </c>
      <c r="S1409" s="4" t="s">
        <v>7561</v>
      </c>
      <c r="T1409" s="3"/>
      <c r="U1409" s="3"/>
      <c r="V1409" s="3"/>
      <c r="W1409" s="3" t="s">
        <v>2583</v>
      </c>
      <c r="X1409" s="3">
        <v>38</v>
      </c>
      <c r="Y1409" s="3">
        <v>62</v>
      </c>
      <c r="Z1409" s="4" t="s">
        <v>9029</v>
      </c>
      <c r="AA1409" s="4" t="s">
        <v>9030</v>
      </c>
      <c r="AB1409" s="4" t="s">
        <v>9031</v>
      </c>
      <c r="AC1409" s="4" t="s">
        <v>9032</v>
      </c>
      <c r="AD1409" s="4" t="s">
        <v>48</v>
      </c>
      <c r="AE1409" s="4" t="s">
        <v>9033</v>
      </c>
    </row>
    <row r="1410" spans="1:31" x14ac:dyDescent="0.4">
      <c r="A1410" s="2" t="s">
        <v>9034</v>
      </c>
      <c r="B1410" s="2"/>
      <c r="C1410" s="3">
        <v>1081</v>
      </c>
      <c r="D1410" s="3" t="s">
        <v>657</v>
      </c>
      <c r="E1410" s="3" t="s">
        <v>5254</v>
      </c>
      <c r="F1410" s="3" t="s">
        <v>257</v>
      </c>
      <c r="G1410" s="3" t="s">
        <v>1294</v>
      </c>
      <c r="H1410" s="3"/>
      <c r="I1410" s="3"/>
      <c r="J1410" s="3" t="s">
        <v>48</v>
      </c>
      <c r="K1410" s="3">
        <v>1</v>
      </c>
      <c r="L1410" s="3"/>
      <c r="M1410" s="3" t="s">
        <v>1481</v>
      </c>
      <c r="N1410" s="3" t="s">
        <v>39</v>
      </c>
      <c r="O1410" s="3"/>
      <c r="P1410" s="4"/>
      <c r="Q1410" s="4"/>
      <c r="R1410" s="3">
        <v>0</v>
      </c>
      <c r="S1410" s="4" t="s">
        <v>4873</v>
      </c>
      <c r="T1410" s="3"/>
      <c r="U1410" s="3"/>
      <c r="V1410" s="3"/>
      <c r="W1410" s="3" t="s">
        <v>4874</v>
      </c>
      <c r="X1410" s="3">
        <v>43</v>
      </c>
      <c r="Y1410" s="3">
        <v>57</v>
      </c>
      <c r="Z1410" s="4" t="s">
        <v>9035</v>
      </c>
      <c r="AA1410" s="4" t="s">
        <v>9036</v>
      </c>
      <c r="AB1410" s="4" t="s">
        <v>9037</v>
      </c>
      <c r="AC1410" s="4" t="s">
        <v>9038</v>
      </c>
      <c r="AD1410" s="4" t="s">
        <v>48</v>
      </c>
      <c r="AE1410" s="4" t="s">
        <v>9039</v>
      </c>
    </row>
    <row r="1411" spans="1:31" x14ac:dyDescent="0.4">
      <c r="A1411" s="2" t="s">
        <v>18673</v>
      </c>
      <c r="B1411" s="2" t="s">
        <v>9040</v>
      </c>
      <c r="C1411" s="3">
        <v>1082</v>
      </c>
      <c r="D1411" s="3" t="s">
        <v>180</v>
      </c>
      <c r="E1411" s="3" t="s">
        <v>9041</v>
      </c>
      <c r="F1411" s="3" t="s">
        <v>51</v>
      </c>
      <c r="G1411" s="3" t="s">
        <v>1294</v>
      </c>
      <c r="H1411" s="3">
        <v>0</v>
      </c>
      <c r="I1411" s="3">
        <v>0</v>
      </c>
      <c r="J1411" s="3" t="s">
        <v>48</v>
      </c>
      <c r="K1411" s="3">
        <v>1</v>
      </c>
      <c r="L1411" s="3"/>
      <c r="M1411" s="3" t="s">
        <v>1481</v>
      </c>
      <c r="N1411" s="3" t="s">
        <v>39</v>
      </c>
      <c r="O1411" s="3"/>
      <c r="P1411" s="4">
        <v>0</v>
      </c>
      <c r="Q1411" s="4">
        <v>0</v>
      </c>
      <c r="R1411" s="4">
        <v>0</v>
      </c>
      <c r="S1411" s="4" t="s">
        <v>7216</v>
      </c>
      <c r="T1411" s="3">
        <v>0</v>
      </c>
      <c r="U1411" s="3">
        <v>0</v>
      </c>
      <c r="V1411" s="3">
        <v>0</v>
      </c>
      <c r="W1411" s="3" t="s">
        <v>1485</v>
      </c>
      <c r="X1411" s="3">
        <v>37</v>
      </c>
      <c r="Y1411" s="3">
        <v>63</v>
      </c>
      <c r="Z1411" s="4" t="s">
        <v>9042</v>
      </c>
      <c r="AA1411" s="4" t="s">
        <v>9043</v>
      </c>
      <c r="AB1411" s="4" t="s">
        <v>9044</v>
      </c>
      <c r="AC1411" s="4" t="s">
        <v>9045</v>
      </c>
      <c r="AD1411" s="4" t="s">
        <v>48</v>
      </c>
      <c r="AE1411" s="4" t="s">
        <v>9046</v>
      </c>
    </row>
    <row r="1412" spans="1:31" x14ac:dyDescent="0.4">
      <c r="A1412" s="8" t="s">
        <v>9040</v>
      </c>
      <c r="B1412" s="2"/>
      <c r="C1412" s="3">
        <v>1082</v>
      </c>
      <c r="D1412" s="3" t="s">
        <v>180</v>
      </c>
      <c r="E1412" s="3" t="s">
        <v>9041</v>
      </c>
      <c r="F1412" s="3" t="s">
        <v>51</v>
      </c>
      <c r="G1412" s="3" t="s">
        <v>1294</v>
      </c>
      <c r="H1412" s="3"/>
      <c r="I1412" s="3"/>
      <c r="J1412" s="3" t="s">
        <v>48</v>
      </c>
      <c r="K1412" s="3">
        <v>1</v>
      </c>
      <c r="L1412" s="3"/>
      <c r="M1412" s="3" t="s">
        <v>1481</v>
      </c>
      <c r="N1412" s="3" t="s">
        <v>39</v>
      </c>
      <c r="O1412" s="3"/>
      <c r="P1412" s="4"/>
      <c r="Q1412" s="4"/>
      <c r="R1412" s="3">
        <v>0</v>
      </c>
      <c r="S1412" s="4" t="s">
        <v>7216</v>
      </c>
      <c r="T1412" s="3"/>
      <c r="U1412" s="3"/>
      <c r="V1412" s="3"/>
      <c r="W1412" s="3" t="s">
        <v>1485</v>
      </c>
      <c r="X1412" s="3">
        <v>37</v>
      </c>
      <c r="Y1412" s="3">
        <v>63</v>
      </c>
      <c r="Z1412" s="4" t="s">
        <v>9042</v>
      </c>
      <c r="AA1412" s="4" t="s">
        <v>9043</v>
      </c>
      <c r="AB1412" s="4" t="s">
        <v>9044</v>
      </c>
      <c r="AC1412" s="4" t="s">
        <v>9045</v>
      </c>
      <c r="AD1412" s="4" t="s">
        <v>48</v>
      </c>
      <c r="AE1412" s="4" t="s">
        <v>9046</v>
      </c>
    </row>
    <row r="1413" spans="1:31" x14ac:dyDescent="0.4">
      <c r="A1413" s="2" t="s">
        <v>9047</v>
      </c>
      <c r="B1413" s="2"/>
      <c r="C1413" s="3">
        <v>1083</v>
      </c>
      <c r="D1413" s="3" t="s">
        <v>180</v>
      </c>
      <c r="E1413" s="3" t="s">
        <v>181</v>
      </c>
      <c r="F1413" s="3" t="s">
        <v>630</v>
      </c>
      <c r="G1413" s="3" t="s">
        <v>1294</v>
      </c>
      <c r="H1413" s="3"/>
      <c r="I1413" s="3"/>
      <c r="J1413" s="3" t="s">
        <v>48</v>
      </c>
      <c r="K1413" s="3">
        <v>1</v>
      </c>
      <c r="L1413" s="3"/>
      <c r="M1413" s="3" t="s">
        <v>1481</v>
      </c>
      <c r="N1413" s="3" t="s">
        <v>39</v>
      </c>
      <c r="O1413" s="3"/>
      <c r="P1413" s="4"/>
      <c r="Q1413" s="4"/>
      <c r="R1413" s="3">
        <v>0</v>
      </c>
      <c r="S1413" s="4" t="s">
        <v>7216</v>
      </c>
      <c r="T1413" s="3"/>
      <c r="U1413" s="3"/>
      <c r="V1413" s="3"/>
      <c r="W1413" s="3" t="s">
        <v>1485</v>
      </c>
      <c r="X1413" s="3">
        <v>39</v>
      </c>
      <c r="Y1413" s="3">
        <v>61</v>
      </c>
      <c r="Z1413" s="4" t="s">
        <v>9048</v>
      </c>
      <c r="AA1413" s="4" t="s">
        <v>48</v>
      </c>
      <c r="AB1413" s="4" t="s">
        <v>9049</v>
      </c>
      <c r="AC1413" s="4" t="s">
        <v>9050</v>
      </c>
      <c r="AD1413" s="4" t="s">
        <v>48</v>
      </c>
      <c r="AE1413" s="4" t="s">
        <v>9051</v>
      </c>
    </row>
    <row r="1414" spans="1:31" x14ac:dyDescent="0.4">
      <c r="A1414" s="8" t="s">
        <v>9052</v>
      </c>
      <c r="B1414" s="2"/>
      <c r="C1414" s="3">
        <v>1084</v>
      </c>
      <c r="D1414" s="3" t="s">
        <v>1204</v>
      </c>
      <c r="E1414" s="3" t="s">
        <v>1205</v>
      </c>
      <c r="F1414" s="3" t="s">
        <v>51</v>
      </c>
      <c r="G1414" s="3" t="s">
        <v>1294</v>
      </c>
      <c r="H1414" s="3"/>
      <c r="I1414" s="3"/>
      <c r="J1414" s="3" t="s">
        <v>48</v>
      </c>
      <c r="K1414" s="3">
        <v>1</v>
      </c>
      <c r="L1414" s="3"/>
      <c r="M1414" s="18" t="s">
        <v>38</v>
      </c>
      <c r="N1414" s="3" t="s">
        <v>39</v>
      </c>
      <c r="O1414" s="3"/>
      <c r="P1414" s="4"/>
      <c r="Q1414" s="4"/>
      <c r="R1414" s="3">
        <v>0</v>
      </c>
      <c r="S1414" s="4" t="s">
        <v>7216</v>
      </c>
      <c r="T1414" s="3"/>
      <c r="U1414" s="3"/>
      <c r="V1414" s="3"/>
      <c r="W1414" s="3" t="s">
        <v>1485</v>
      </c>
      <c r="X1414" s="3">
        <v>44</v>
      </c>
      <c r="Y1414" s="3">
        <v>56</v>
      </c>
      <c r="Z1414" s="4" t="s">
        <v>9053</v>
      </c>
      <c r="AA1414" s="4" t="s">
        <v>9054</v>
      </c>
      <c r="AB1414" s="4" t="s">
        <v>9055</v>
      </c>
      <c r="AC1414" s="4" t="s">
        <v>9056</v>
      </c>
      <c r="AD1414" s="4" t="s">
        <v>48</v>
      </c>
      <c r="AE1414" s="4" t="s">
        <v>9057</v>
      </c>
    </row>
    <row r="1415" spans="1:31" x14ac:dyDescent="0.4">
      <c r="A1415" s="2" t="s">
        <v>19058</v>
      </c>
      <c r="B1415" s="2" t="s">
        <v>9052</v>
      </c>
      <c r="C1415" s="3">
        <v>1084</v>
      </c>
      <c r="D1415" s="3" t="s">
        <v>1204</v>
      </c>
      <c r="E1415" s="3" t="s">
        <v>1205</v>
      </c>
      <c r="F1415" s="3" t="s">
        <v>51</v>
      </c>
      <c r="G1415" s="3" t="s">
        <v>1294</v>
      </c>
      <c r="H1415" s="3">
        <v>0</v>
      </c>
      <c r="I1415" s="3">
        <v>0</v>
      </c>
      <c r="J1415" s="3" t="s">
        <v>48</v>
      </c>
      <c r="K1415" s="3">
        <v>1</v>
      </c>
      <c r="L1415" s="3"/>
      <c r="M1415" s="3" t="s">
        <v>1481</v>
      </c>
      <c r="N1415" s="3" t="s">
        <v>39</v>
      </c>
      <c r="O1415" s="3"/>
      <c r="P1415" s="4">
        <v>0</v>
      </c>
      <c r="Q1415" s="4">
        <v>0</v>
      </c>
      <c r="R1415" s="4">
        <v>0</v>
      </c>
      <c r="S1415" s="4" t="s">
        <v>7216</v>
      </c>
      <c r="T1415" s="3">
        <v>0</v>
      </c>
      <c r="U1415" s="3">
        <v>0</v>
      </c>
      <c r="V1415" s="3">
        <v>0</v>
      </c>
      <c r="W1415" s="3" t="s">
        <v>1485</v>
      </c>
      <c r="X1415" s="3">
        <v>44</v>
      </c>
      <c r="Y1415" s="3">
        <v>56</v>
      </c>
      <c r="Z1415" s="4" t="s">
        <v>9053</v>
      </c>
      <c r="AA1415" s="4" t="s">
        <v>9054</v>
      </c>
      <c r="AB1415" s="4" t="s">
        <v>9055</v>
      </c>
      <c r="AC1415" s="4" t="s">
        <v>9056</v>
      </c>
      <c r="AD1415" s="4" t="s">
        <v>48</v>
      </c>
      <c r="AE1415" s="4" t="s">
        <v>9057</v>
      </c>
    </row>
    <row r="1416" spans="1:31" x14ac:dyDescent="0.4">
      <c r="A1416" s="2" t="s">
        <v>9058</v>
      </c>
      <c r="B1416" s="2"/>
      <c r="C1416" s="3">
        <v>1085</v>
      </c>
      <c r="D1416" s="3" t="s">
        <v>1638</v>
      </c>
      <c r="E1416" s="3" t="s">
        <v>1639</v>
      </c>
      <c r="F1416" s="3" t="s">
        <v>51</v>
      </c>
      <c r="G1416" s="3" t="s">
        <v>1294</v>
      </c>
      <c r="H1416" s="3"/>
      <c r="I1416" s="3"/>
      <c r="J1416" s="3" t="s">
        <v>48</v>
      </c>
      <c r="K1416" s="3">
        <v>1</v>
      </c>
      <c r="L1416" s="3"/>
      <c r="M1416" s="3" t="s">
        <v>1481</v>
      </c>
      <c r="N1416" s="3" t="s">
        <v>39</v>
      </c>
      <c r="O1416" s="3"/>
      <c r="P1416" s="4"/>
      <c r="Q1416" s="4"/>
      <c r="R1416" s="3">
        <v>0</v>
      </c>
      <c r="S1416" s="4" t="s">
        <v>7216</v>
      </c>
      <c r="T1416" s="3"/>
      <c r="U1416" s="3"/>
      <c r="V1416" s="3"/>
      <c r="W1416" s="3" t="s">
        <v>7364</v>
      </c>
      <c r="X1416" s="3">
        <v>38</v>
      </c>
      <c r="Y1416" s="3">
        <v>62</v>
      </c>
      <c r="Z1416" s="4" t="s">
        <v>9059</v>
      </c>
      <c r="AA1416" s="4" t="s">
        <v>9060</v>
      </c>
      <c r="AB1416" s="4" t="s">
        <v>9061</v>
      </c>
      <c r="AC1416" s="4" t="s">
        <v>9062</v>
      </c>
      <c r="AD1416" s="4" t="s">
        <v>48</v>
      </c>
      <c r="AE1416" s="4" t="s">
        <v>9063</v>
      </c>
    </row>
    <row r="1417" spans="1:31" x14ac:dyDescent="0.4">
      <c r="A1417" s="2" t="s">
        <v>9064</v>
      </c>
      <c r="B1417" s="2"/>
      <c r="C1417" s="3">
        <v>1086</v>
      </c>
      <c r="D1417" s="3" t="s">
        <v>415</v>
      </c>
      <c r="E1417" s="3" t="s">
        <v>9065</v>
      </c>
      <c r="F1417" s="3" t="s">
        <v>830</v>
      </c>
      <c r="G1417" s="3" t="s">
        <v>1294</v>
      </c>
      <c r="H1417" s="3"/>
      <c r="I1417" s="3"/>
      <c r="J1417" s="3" t="s">
        <v>48</v>
      </c>
      <c r="K1417" s="3">
        <v>1</v>
      </c>
      <c r="L1417" s="3"/>
      <c r="M1417" s="3" t="s">
        <v>1481</v>
      </c>
      <c r="N1417" s="3" t="s">
        <v>39</v>
      </c>
      <c r="O1417" s="3"/>
      <c r="P1417" s="4"/>
      <c r="Q1417" s="4"/>
      <c r="R1417" s="3">
        <v>0</v>
      </c>
      <c r="S1417" s="4" t="s">
        <v>4873</v>
      </c>
      <c r="T1417" s="3"/>
      <c r="U1417" s="3"/>
      <c r="V1417" s="3"/>
      <c r="W1417" s="3" t="s">
        <v>1297</v>
      </c>
      <c r="X1417" s="3">
        <v>44</v>
      </c>
      <c r="Y1417" s="3">
        <v>56</v>
      </c>
      <c r="Z1417" s="4" t="s">
        <v>9066</v>
      </c>
      <c r="AA1417" s="4" t="s">
        <v>9067</v>
      </c>
      <c r="AB1417" s="4" t="s">
        <v>9068</v>
      </c>
      <c r="AC1417" s="4" t="s">
        <v>9069</v>
      </c>
      <c r="AD1417" s="4" t="s">
        <v>48</v>
      </c>
      <c r="AE1417" s="4" t="s">
        <v>9070</v>
      </c>
    </row>
    <row r="1418" spans="1:31" x14ac:dyDescent="0.4">
      <c r="A1418" s="2" t="s">
        <v>9071</v>
      </c>
      <c r="B1418" s="2"/>
      <c r="C1418" s="3">
        <v>1087</v>
      </c>
      <c r="D1418" s="3" t="s">
        <v>415</v>
      </c>
      <c r="E1418" s="3" t="s">
        <v>425</v>
      </c>
      <c r="F1418" s="3" t="s">
        <v>257</v>
      </c>
      <c r="G1418" s="3" t="s">
        <v>1294</v>
      </c>
      <c r="H1418" s="3"/>
      <c r="I1418" s="3"/>
      <c r="J1418" s="3" t="s">
        <v>48</v>
      </c>
      <c r="K1418" s="3">
        <v>1</v>
      </c>
      <c r="L1418" s="3"/>
      <c r="M1418" s="3" t="s">
        <v>1481</v>
      </c>
      <c r="N1418" s="3" t="s">
        <v>39</v>
      </c>
      <c r="O1418" s="3"/>
      <c r="P1418" s="4"/>
      <c r="Q1418" s="4"/>
      <c r="R1418" s="3">
        <v>0</v>
      </c>
      <c r="S1418" s="4" t="s">
        <v>5882</v>
      </c>
      <c r="T1418" s="3"/>
      <c r="U1418" s="3"/>
      <c r="V1418" s="3"/>
      <c r="W1418" s="3" t="s">
        <v>1485</v>
      </c>
      <c r="X1418" s="3">
        <v>38</v>
      </c>
      <c r="Y1418" s="3">
        <v>62</v>
      </c>
      <c r="Z1418" s="4" t="s">
        <v>9072</v>
      </c>
      <c r="AA1418" s="4" t="s">
        <v>9073</v>
      </c>
      <c r="AB1418" s="4" t="s">
        <v>9074</v>
      </c>
      <c r="AC1418" s="4" t="s">
        <v>9075</v>
      </c>
      <c r="AD1418" s="4" t="s">
        <v>48</v>
      </c>
      <c r="AE1418" s="4" t="s">
        <v>9076</v>
      </c>
    </row>
    <row r="1419" spans="1:31" x14ac:dyDescent="0.4">
      <c r="A1419" s="2" t="s">
        <v>9077</v>
      </c>
      <c r="B1419" s="2"/>
      <c r="C1419" s="3">
        <v>1088</v>
      </c>
      <c r="D1419" s="3" t="s">
        <v>415</v>
      </c>
      <c r="E1419" s="3" t="s">
        <v>425</v>
      </c>
      <c r="F1419" s="3" t="s">
        <v>257</v>
      </c>
      <c r="G1419" s="3" t="s">
        <v>1294</v>
      </c>
      <c r="H1419" s="3"/>
      <c r="I1419" s="3"/>
      <c r="J1419" s="3" t="s">
        <v>48</v>
      </c>
      <c r="K1419" s="3">
        <v>1</v>
      </c>
      <c r="L1419" s="3"/>
      <c r="M1419" s="3" t="s">
        <v>1481</v>
      </c>
      <c r="N1419" s="3" t="s">
        <v>39</v>
      </c>
      <c r="O1419" s="3"/>
      <c r="P1419" s="4"/>
      <c r="Q1419" s="4"/>
      <c r="R1419" s="3">
        <v>0</v>
      </c>
      <c r="S1419" s="4" t="s">
        <v>7216</v>
      </c>
      <c r="T1419" s="3"/>
      <c r="U1419" s="3"/>
      <c r="V1419" s="3"/>
      <c r="W1419" s="3" t="s">
        <v>1485</v>
      </c>
      <c r="X1419" s="3">
        <v>40</v>
      </c>
      <c r="Y1419" s="3">
        <v>60</v>
      </c>
      <c r="Z1419" s="4" t="s">
        <v>9078</v>
      </c>
      <c r="AA1419" s="4" t="s">
        <v>48</v>
      </c>
      <c r="AB1419" s="4" t="s">
        <v>9079</v>
      </c>
      <c r="AC1419" s="4" t="s">
        <v>9080</v>
      </c>
      <c r="AD1419" s="4" t="s">
        <v>48</v>
      </c>
      <c r="AE1419" s="4" t="s">
        <v>9081</v>
      </c>
    </row>
    <row r="1420" spans="1:31" x14ac:dyDescent="0.4">
      <c r="A1420" s="2" t="s">
        <v>9082</v>
      </c>
      <c r="B1420" s="2"/>
      <c r="C1420" s="3">
        <v>1089</v>
      </c>
      <c r="D1420" s="3" t="s">
        <v>415</v>
      </c>
      <c r="E1420" s="3" t="s">
        <v>453</v>
      </c>
      <c r="F1420" s="3" t="s">
        <v>34</v>
      </c>
      <c r="G1420" s="3" t="s">
        <v>1294</v>
      </c>
      <c r="H1420" s="3"/>
      <c r="I1420" s="3"/>
      <c r="J1420" s="3" t="s">
        <v>48</v>
      </c>
      <c r="K1420" s="3">
        <v>0</v>
      </c>
      <c r="L1420" s="3"/>
      <c r="M1420" s="3" t="s">
        <v>1481</v>
      </c>
      <c r="N1420" s="3" t="s">
        <v>39</v>
      </c>
      <c r="O1420" s="3"/>
      <c r="P1420" s="4"/>
      <c r="Q1420" s="4"/>
      <c r="R1420" s="3">
        <v>0</v>
      </c>
      <c r="S1420" s="4" t="s">
        <v>7216</v>
      </c>
      <c r="T1420" s="3"/>
      <c r="U1420" s="3"/>
      <c r="V1420" s="3"/>
      <c r="W1420" s="3" t="s">
        <v>61</v>
      </c>
      <c r="X1420" s="3">
        <v>43</v>
      </c>
      <c r="Y1420" s="3">
        <v>57</v>
      </c>
      <c r="Z1420" s="4" t="s">
        <v>9083</v>
      </c>
      <c r="AA1420" s="4" t="s">
        <v>9084</v>
      </c>
      <c r="AB1420" s="4" t="s">
        <v>9085</v>
      </c>
      <c r="AC1420" s="4" t="s">
        <v>9086</v>
      </c>
      <c r="AD1420" s="4" t="s">
        <v>48</v>
      </c>
      <c r="AE1420" s="4" t="s">
        <v>9087</v>
      </c>
    </row>
    <row r="1421" spans="1:31" x14ac:dyDescent="0.4">
      <c r="A1421" s="2" t="s">
        <v>9088</v>
      </c>
      <c r="B1421" s="2"/>
      <c r="C1421" s="3">
        <v>1090</v>
      </c>
      <c r="D1421" s="3" t="s">
        <v>657</v>
      </c>
      <c r="E1421" s="3" t="s">
        <v>4070</v>
      </c>
      <c r="F1421" s="3" t="s">
        <v>51</v>
      </c>
      <c r="G1421" s="3" t="s">
        <v>1294</v>
      </c>
      <c r="H1421" s="3"/>
      <c r="I1421" s="3"/>
      <c r="J1421" s="3" t="s">
        <v>48</v>
      </c>
      <c r="K1421" s="3">
        <v>1</v>
      </c>
      <c r="L1421" s="3"/>
      <c r="M1421" s="3" t="s">
        <v>1481</v>
      </c>
      <c r="N1421" s="3" t="s">
        <v>39</v>
      </c>
      <c r="O1421" s="3"/>
      <c r="P1421" s="4"/>
      <c r="Q1421" s="4"/>
      <c r="R1421" s="3">
        <v>0</v>
      </c>
      <c r="S1421" s="4" t="s">
        <v>5882</v>
      </c>
      <c r="T1421" s="3"/>
      <c r="U1421" s="3"/>
      <c r="V1421" s="3"/>
      <c r="W1421" s="3" t="s">
        <v>2583</v>
      </c>
      <c r="X1421" s="3">
        <v>37</v>
      </c>
      <c r="Y1421" s="3">
        <v>63</v>
      </c>
      <c r="Z1421" s="4" t="s">
        <v>9089</v>
      </c>
      <c r="AA1421" s="4" t="s">
        <v>9090</v>
      </c>
      <c r="AB1421" s="4" t="s">
        <v>4076</v>
      </c>
      <c r="AC1421" s="4" t="s">
        <v>9091</v>
      </c>
      <c r="AD1421" s="4" t="s">
        <v>48</v>
      </c>
      <c r="AE1421" s="4" t="s">
        <v>9092</v>
      </c>
    </row>
    <row r="1422" spans="1:31" x14ac:dyDescent="0.4">
      <c r="A1422" s="2" t="s">
        <v>9093</v>
      </c>
      <c r="B1422" s="2"/>
      <c r="C1422" s="3">
        <v>1091</v>
      </c>
      <c r="D1422" s="3" t="s">
        <v>324</v>
      </c>
      <c r="E1422" s="3" t="s">
        <v>325</v>
      </c>
      <c r="F1422" s="3" t="s">
        <v>257</v>
      </c>
      <c r="G1422" s="3" t="s">
        <v>1294</v>
      </c>
      <c r="H1422" s="3"/>
      <c r="I1422" s="3"/>
      <c r="J1422" s="3" t="s">
        <v>48</v>
      </c>
      <c r="K1422" s="3">
        <v>0</v>
      </c>
      <c r="L1422" s="3"/>
      <c r="M1422" s="3" t="s">
        <v>1481</v>
      </c>
      <c r="N1422" s="3" t="s">
        <v>39</v>
      </c>
      <c r="O1422" s="3"/>
      <c r="P1422" s="4"/>
      <c r="Q1422" s="4"/>
      <c r="R1422" s="3">
        <v>0</v>
      </c>
      <c r="S1422" s="4" t="s">
        <v>7216</v>
      </c>
      <c r="T1422" s="3"/>
      <c r="U1422" s="3"/>
      <c r="V1422" s="3"/>
      <c r="W1422" s="3" t="s">
        <v>4874</v>
      </c>
      <c r="X1422" s="3">
        <v>36</v>
      </c>
      <c r="Y1422" s="3">
        <v>64</v>
      </c>
      <c r="Z1422" s="4" t="s">
        <v>9094</v>
      </c>
      <c r="AA1422" s="4" t="s">
        <v>9095</v>
      </c>
      <c r="AB1422" s="4" t="s">
        <v>9096</v>
      </c>
      <c r="AC1422" s="4" t="s">
        <v>9097</v>
      </c>
      <c r="AD1422" s="4" t="s">
        <v>48</v>
      </c>
      <c r="AE1422" s="4" t="s">
        <v>9098</v>
      </c>
    </row>
    <row r="1423" spans="1:31" x14ac:dyDescent="0.4">
      <c r="A1423" s="2" t="s">
        <v>9099</v>
      </c>
      <c r="B1423" s="2"/>
      <c r="C1423" s="3">
        <v>1092</v>
      </c>
      <c r="D1423" s="3" t="s">
        <v>199</v>
      </c>
      <c r="E1423" s="3" t="s">
        <v>200</v>
      </c>
      <c r="F1423" s="3" t="s">
        <v>51</v>
      </c>
      <c r="G1423" s="3" t="s">
        <v>1294</v>
      </c>
      <c r="H1423" s="3"/>
      <c r="I1423" s="3"/>
      <c r="J1423" s="3" t="s">
        <v>48</v>
      </c>
      <c r="K1423" s="3">
        <v>1</v>
      </c>
      <c r="L1423" s="3"/>
      <c r="M1423" s="3" t="s">
        <v>1481</v>
      </c>
      <c r="N1423" s="3" t="s">
        <v>39</v>
      </c>
      <c r="O1423" s="3"/>
      <c r="P1423" s="4"/>
      <c r="Q1423" s="4"/>
      <c r="R1423" s="3">
        <v>0</v>
      </c>
      <c r="S1423" s="4" t="s">
        <v>7216</v>
      </c>
      <c r="T1423" s="3"/>
      <c r="U1423" s="3"/>
      <c r="V1423" s="3"/>
      <c r="W1423" s="3" t="s">
        <v>1419</v>
      </c>
      <c r="X1423" s="3">
        <v>41</v>
      </c>
      <c r="Y1423" s="3">
        <v>59</v>
      </c>
      <c r="Z1423" s="4" t="s">
        <v>9100</v>
      </c>
      <c r="AA1423" s="4" t="s">
        <v>9101</v>
      </c>
      <c r="AB1423" s="4" t="s">
        <v>9102</v>
      </c>
      <c r="AC1423" s="4" t="s">
        <v>9103</v>
      </c>
      <c r="AD1423" s="4" t="s">
        <v>48</v>
      </c>
      <c r="AE1423" s="4" t="s">
        <v>9104</v>
      </c>
    </row>
    <row r="1424" spans="1:31" x14ac:dyDescent="0.4">
      <c r="A1424" s="2" t="s">
        <v>9105</v>
      </c>
      <c r="B1424" s="2"/>
      <c r="C1424" s="3">
        <v>1093</v>
      </c>
      <c r="D1424" s="3" t="s">
        <v>435</v>
      </c>
      <c r="E1424" s="3" t="s">
        <v>2019</v>
      </c>
      <c r="F1424" s="3" t="s">
        <v>257</v>
      </c>
      <c r="G1424" s="3" t="s">
        <v>1294</v>
      </c>
      <c r="H1424" s="3"/>
      <c r="I1424" s="3"/>
      <c r="J1424" s="3" t="s">
        <v>48</v>
      </c>
      <c r="K1424" s="3">
        <v>1</v>
      </c>
      <c r="L1424" s="3"/>
      <c r="M1424" s="3" t="s">
        <v>1481</v>
      </c>
      <c r="N1424" s="3" t="s">
        <v>39</v>
      </c>
      <c r="O1424" s="3"/>
      <c r="P1424" s="4"/>
      <c r="Q1424" s="4"/>
      <c r="R1424" s="3">
        <v>0</v>
      </c>
      <c r="S1424" s="4" t="s">
        <v>4873</v>
      </c>
      <c r="T1424" s="3"/>
      <c r="U1424" s="3"/>
      <c r="V1424" s="3"/>
      <c r="W1424" s="3" t="s">
        <v>5035</v>
      </c>
      <c r="X1424" s="3">
        <v>38</v>
      </c>
      <c r="Y1424" s="3">
        <v>62</v>
      </c>
      <c r="Z1424" s="4" t="s">
        <v>9106</v>
      </c>
      <c r="AA1424" s="4" t="s">
        <v>9107</v>
      </c>
      <c r="AB1424" s="4" t="s">
        <v>9108</v>
      </c>
      <c r="AC1424" s="4" t="s">
        <v>9109</v>
      </c>
      <c r="AD1424" s="4" t="s">
        <v>48</v>
      </c>
      <c r="AE1424" s="4" t="s">
        <v>9110</v>
      </c>
    </row>
    <row r="1425" spans="1:31" x14ac:dyDescent="0.4">
      <c r="A1425" s="2" t="s">
        <v>9111</v>
      </c>
      <c r="B1425" s="2"/>
      <c r="C1425" s="3">
        <v>1094</v>
      </c>
      <c r="D1425" s="3" t="s">
        <v>316</v>
      </c>
      <c r="E1425" s="3" t="s">
        <v>352</v>
      </c>
      <c r="F1425" s="3" t="s">
        <v>51</v>
      </c>
      <c r="G1425" s="3" t="s">
        <v>1294</v>
      </c>
      <c r="H1425" s="3"/>
      <c r="I1425" s="3"/>
      <c r="J1425" s="3" t="s">
        <v>48</v>
      </c>
      <c r="K1425" s="3">
        <v>1</v>
      </c>
      <c r="L1425" s="3"/>
      <c r="M1425" s="3" t="s">
        <v>1481</v>
      </c>
      <c r="N1425" s="3" t="s">
        <v>39</v>
      </c>
      <c r="O1425" s="3"/>
      <c r="P1425" s="4"/>
      <c r="Q1425" s="4" t="s">
        <v>9112</v>
      </c>
      <c r="R1425" s="3">
        <v>0</v>
      </c>
      <c r="S1425" s="4" t="s">
        <v>4873</v>
      </c>
      <c r="T1425" s="3"/>
      <c r="U1425" s="3"/>
      <c r="V1425" s="3"/>
      <c r="W1425" s="3" t="s">
        <v>6265</v>
      </c>
      <c r="X1425" s="3">
        <v>45</v>
      </c>
      <c r="Y1425" s="3">
        <v>55</v>
      </c>
      <c r="Z1425" s="4" t="s">
        <v>9113</v>
      </c>
      <c r="AA1425" s="4" t="s">
        <v>9114</v>
      </c>
      <c r="AB1425" s="4" t="s">
        <v>9115</v>
      </c>
      <c r="AC1425" s="4" t="s">
        <v>9116</v>
      </c>
      <c r="AD1425" s="4" t="s">
        <v>48</v>
      </c>
      <c r="AE1425" s="4" t="s">
        <v>9117</v>
      </c>
    </row>
    <row r="1426" spans="1:31" x14ac:dyDescent="0.4">
      <c r="A1426" s="2" t="s">
        <v>9118</v>
      </c>
      <c r="B1426" s="2"/>
      <c r="C1426" s="3">
        <v>1095</v>
      </c>
      <c r="D1426" s="3" t="s">
        <v>960</v>
      </c>
      <c r="E1426" s="3" t="s">
        <v>6812</v>
      </c>
      <c r="F1426" s="3" t="s">
        <v>257</v>
      </c>
      <c r="G1426" s="3" t="s">
        <v>1294</v>
      </c>
      <c r="H1426" s="3"/>
      <c r="I1426" s="3"/>
      <c r="J1426" s="3" t="s">
        <v>48</v>
      </c>
      <c r="K1426" s="3">
        <v>1</v>
      </c>
      <c r="L1426" s="3"/>
      <c r="M1426" s="3" t="s">
        <v>1481</v>
      </c>
      <c r="N1426" s="3" t="s">
        <v>39</v>
      </c>
      <c r="O1426" s="3"/>
      <c r="P1426" s="4"/>
      <c r="Q1426" s="4"/>
      <c r="R1426" s="3">
        <v>0</v>
      </c>
      <c r="S1426" s="4" t="s">
        <v>4873</v>
      </c>
      <c r="T1426" s="3"/>
      <c r="U1426" s="3"/>
      <c r="V1426" s="3"/>
      <c r="W1426" s="3" t="s">
        <v>994</v>
      </c>
      <c r="X1426" s="3">
        <v>40</v>
      </c>
      <c r="Y1426" s="3">
        <v>60</v>
      </c>
      <c r="Z1426" s="4" t="s">
        <v>9119</v>
      </c>
      <c r="AA1426" s="4" t="s">
        <v>9120</v>
      </c>
      <c r="AB1426" s="4" t="s">
        <v>9121</v>
      </c>
      <c r="AC1426" s="4" t="s">
        <v>9122</v>
      </c>
      <c r="AD1426" s="4" t="s">
        <v>48</v>
      </c>
      <c r="AE1426" s="4" t="s">
        <v>9123</v>
      </c>
    </row>
    <row r="1427" spans="1:31" x14ac:dyDescent="0.4">
      <c r="A1427" s="2" t="s">
        <v>9124</v>
      </c>
      <c r="B1427" s="2"/>
      <c r="C1427" s="3">
        <v>1096</v>
      </c>
      <c r="D1427" s="3" t="s">
        <v>415</v>
      </c>
      <c r="E1427" s="3" t="s">
        <v>425</v>
      </c>
      <c r="F1427" s="3" t="s">
        <v>335</v>
      </c>
      <c r="G1427" s="3" t="s">
        <v>1294</v>
      </c>
      <c r="H1427" s="3"/>
      <c r="I1427" s="3"/>
      <c r="J1427" s="3" t="s">
        <v>48</v>
      </c>
      <c r="K1427" s="3">
        <v>1</v>
      </c>
      <c r="L1427" s="3"/>
      <c r="M1427" s="3" t="s">
        <v>1481</v>
      </c>
      <c r="N1427" s="3" t="s">
        <v>39</v>
      </c>
      <c r="O1427" s="3"/>
      <c r="P1427" s="4"/>
      <c r="Q1427" s="4"/>
      <c r="R1427" s="3">
        <v>0</v>
      </c>
      <c r="S1427" s="4" t="s">
        <v>7216</v>
      </c>
      <c r="T1427" s="3"/>
      <c r="U1427" s="3"/>
      <c r="V1427" s="3"/>
      <c r="W1427" s="3" t="s">
        <v>308</v>
      </c>
      <c r="X1427" s="3">
        <v>44</v>
      </c>
      <c r="Y1427" s="3">
        <v>56</v>
      </c>
      <c r="Z1427" s="4" t="s">
        <v>9125</v>
      </c>
      <c r="AA1427" s="4" t="s">
        <v>48</v>
      </c>
      <c r="AB1427" s="4" t="s">
        <v>9126</v>
      </c>
      <c r="AC1427" s="4" t="s">
        <v>9127</v>
      </c>
      <c r="AD1427" s="4" t="s">
        <v>48</v>
      </c>
      <c r="AE1427" s="4" t="s">
        <v>9128</v>
      </c>
    </row>
    <row r="1428" spans="1:31" x14ac:dyDescent="0.4">
      <c r="A1428" s="2" t="s">
        <v>9129</v>
      </c>
      <c r="B1428" s="2"/>
      <c r="C1428" s="3">
        <v>1097</v>
      </c>
      <c r="D1428" s="3" t="s">
        <v>324</v>
      </c>
      <c r="E1428" s="3" t="s">
        <v>325</v>
      </c>
      <c r="F1428" s="3" t="s">
        <v>51</v>
      </c>
      <c r="G1428" s="3" t="s">
        <v>1294</v>
      </c>
      <c r="H1428" s="3"/>
      <c r="I1428" s="3"/>
      <c r="J1428" s="3" t="s">
        <v>48</v>
      </c>
      <c r="K1428" s="3">
        <v>1</v>
      </c>
      <c r="L1428" s="3"/>
      <c r="M1428" s="3" t="s">
        <v>1481</v>
      </c>
      <c r="N1428" s="3" t="s">
        <v>39</v>
      </c>
      <c r="O1428" s="3"/>
      <c r="P1428" s="4"/>
      <c r="Q1428" s="4"/>
      <c r="R1428" s="3">
        <v>0</v>
      </c>
      <c r="S1428" s="4" t="s">
        <v>5882</v>
      </c>
      <c r="T1428" s="3"/>
      <c r="U1428" s="3"/>
      <c r="V1428" s="3"/>
      <c r="W1428" s="3" t="s">
        <v>1485</v>
      </c>
      <c r="X1428" s="3">
        <v>38</v>
      </c>
      <c r="Y1428" s="3">
        <v>62</v>
      </c>
      <c r="Z1428" s="4" t="s">
        <v>9130</v>
      </c>
      <c r="AA1428" s="4" t="s">
        <v>9131</v>
      </c>
      <c r="AB1428" s="4" t="s">
        <v>9132</v>
      </c>
      <c r="AC1428" s="4" t="s">
        <v>9133</v>
      </c>
      <c r="AD1428" s="4" t="s">
        <v>48</v>
      </c>
      <c r="AE1428" s="4" t="s">
        <v>9134</v>
      </c>
    </row>
    <row r="1429" spans="1:31" x14ac:dyDescent="0.4">
      <c r="A1429" s="2" t="s">
        <v>9135</v>
      </c>
      <c r="B1429" s="2"/>
      <c r="C1429" s="3">
        <v>1098</v>
      </c>
      <c r="D1429" s="3" t="s">
        <v>657</v>
      </c>
      <c r="E1429" s="3" t="s">
        <v>2459</v>
      </c>
      <c r="F1429" s="3" t="s">
        <v>257</v>
      </c>
      <c r="G1429" s="3" t="s">
        <v>1294</v>
      </c>
      <c r="H1429" s="3"/>
      <c r="I1429" s="3"/>
      <c r="J1429" s="3" t="s">
        <v>48</v>
      </c>
      <c r="K1429" s="3">
        <v>1</v>
      </c>
      <c r="L1429" s="3"/>
      <c r="M1429" s="3" t="s">
        <v>1481</v>
      </c>
      <c r="N1429" s="3" t="s">
        <v>39</v>
      </c>
      <c r="O1429" s="3"/>
      <c r="P1429" s="4"/>
      <c r="Q1429" s="4"/>
      <c r="R1429" s="3">
        <v>0</v>
      </c>
      <c r="S1429" s="4" t="s">
        <v>4873</v>
      </c>
      <c r="T1429" s="3"/>
      <c r="U1429" s="3"/>
      <c r="V1429" s="3"/>
      <c r="W1429" s="3" t="s">
        <v>3626</v>
      </c>
      <c r="X1429" s="3">
        <v>40</v>
      </c>
      <c r="Y1429" s="3">
        <v>60</v>
      </c>
      <c r="Z1429" s="4" t="s">
        <v>9136</v>
      </c>
      <c r="AA1429" s="4" t="s">
        <v>9137</v>
      </c>
      <c r="AB1429" s="4" t="s">
        <v>9138</v>
      </c>
      <c r="AC1429" s="4" t="s">
        <v>9139</v>
      </c>
      <c r="AD1429" s="4" t="s">
        <v>48</v>
      </c>
      <c r="AE1429" s="4" t="s">
        <v>9140</v>
      </c>
    </row>
    <row r="1430" spans="1:31" x14ac:dyDescent="0.4">
      <c r="A1430" s="2" t="s">
        <v>9141</v>
      </c>
      <c r="B1430" s="2"/>
      <c r="C1430" s="3">
        <v>1099</v>
      </c>
      <c r="D1430" s="3" t="s">
        <v>324</v>
      </c>
      <c r="E1430" s="3" t="s">
        <v>325</v>
      </c>
      <c r="F1430" s="3" t="s">
        <v>257</v>
      </c>
      <c r="G1430" s="3" t="s">
        <v>1294</v>
      </c>
      <c r="H1430" s="3"/>
      <c r="I1430" s="3"/>
      <c r="J1430" s="3" t="s">
        <v>48</v>
      </c>
      <c r="K1430" s="3">
        <v>1</v>
      </c>
      <c r="L1430" s="3"/>
      <c r="M1430" s="3" t="s">
        <v>1481</v>
      </c>
      <c r="N1430" s="3" t="s">
        <v>39</v>
      </c>
      <c r="O1430" s="3"/>
      <c r="P1430" s="4"/>
      <c r="Q1430" s="4"/>
      <c r="R1430" s="3">
        <v>0</v>
      </c>
      <c r="S1430" s="4" t="s">
        <v>4873</v>
      </c>
      <c r="T1430" s="3"/>
      <c r="U1430" s="3"/>
      <c r="V1430" s="3"/>
      <c r="W1430" s="3" t="s">
        <v>8202</v>
      </c>
      <c r="X1430" s="3">
        <v>44</v>
      </c>
      <c r="Y1430" s="3">
        <v>56</v>
      </c>
      <c r="Z1430" s="4" t="s">
        <v>9142</v>
      </c>
      <c r="AA1430" s="4" t="s">
        <v>9143</v>
      </c>
      <c r="AB1430" s="4" t="s">
        <v>9144</v>
      </c>
      <c r="AC1430" s="4" t="s">
        <v>9145</v>
      </c>
      <c r="AD1430" s="4" t="s">
        <v>48</v>
      </c>
      <c r="AE1430" s="4" t="s">
        <v>9146</v>
      </c>
    </row>
    <row r="1431" spans="1:31" x14ac:dyDescent="0.4">
      <c r="A1431" s="2" t="s">
        <v>9147</v>
      </c>
      <c r="B1431" s="2"/>
      <c r="C1431" s="3">
        <v>1100</v>
      </c>
      <c r="D1431" s="3" t="s">
        <v>363</v>
      </c>
      <c r="E1431" s="3" t="s">
        <v>1089</v>
      </c>
      <c r="F1431" s="3" t="s">
        <v>830</v>
      </c>
      <c r="G1431" s="3" t="s">
        <v>1294</v>
      </c>
      <c r="H1431" s="3"/>
      <c r="I1431" s="3"/>
      <c r="J1431" s="3" t="s">
        <v>48</v>
      </c>
      <c r="K1431" s="3">
        <v>1</v>
      </c>
      <c r="L1431" s="3"/>
      <c r="M1431" s="3" t="s">
        <v>1481</v>
      </c>
      <c r="N1431" s="3" t="s">
        <v>39</v>
      </c>
      <c r="O1431" s="3"/>
      <c r="P1431" s="4"/>
      <c r="Q1431" s="4"/>
      <c r="R1431" s="3">
        <v>0</v>
      </c>
      <c r="S1431" s="4" t="s">
        <v>4873</v>
      </c>
      <c r="T1431" s="3"/>
      <c r="U1431" s="3"/>
      <c r="V1431" s="3"/>
      <c r="W1431" s="3" t="s">
        <v>1408</v>
      </c>
      <c r="X1431" s="3">
        <v>44</v>
      </c>
      <c r="Y1431" s="3">
        <v>56</v>
      </c>
      <c r="Z1431" s="4" t="s">
        <v>9148</v>
      </c>
      <c r="AA1431" s="4" t="s">
        <v>9149</v>
      </c>
      <c r="AB1431" s="4" t="s">
        <v>9150</v>
      </c>
      <c r="AC1431" s="4" t="s">
        <v>9151</v>
      </c>
      <c r="AD1431" s="4" t="s">
        <v>48</v>
      </c>
      <c r="AE1431" s="4" t="s">
        <v>9152</v>
      </c>
    </row>
    <row r="1432" spans="1:31" x14ac:dyDescent="0.4">
      <c r="A1432" s="2" t="s">
        <v>19059</v>
      </c>
      <c r="B1432" s="2" t="s">
        <v>9153</v>
      </c>
      <c r="C1432" s="3">
        <v>1101</v>
      </c>
      <c r="D1432" s="3" t="s">
        <v>657</v>
      </c>
      <c r="E1432" s="3" t="s">
        <v>2295</v>
      </c>
      <c r="F1432" s="3" t="s">
        <v>257</v>
      </c>
      <c r="G1432" s="3" t="s">
        <v>1294</v>
      </c>
      <c r="H1432" s="3">
        <v>0</v>
      </c>
      <c r="I1432" s="3">
        <v>0</v>
      </c>
      <c r="J1432" s="3" t="s">
        <v>48</v>
      </c>
      <c r="K1432" s="3">
        <v>1</v>
      </c>
      <c r="L1432" s="3"/>
      <c r="M1432" s="3" t="s">
        <v>1481</v>
      </c>
      <c r="N1432" s="3" t="s">
        <v>39</v>
      </c>
      <c r="O1432" s="3"/>
      <c r="P1432" s="4">
        <v>0</v>
      </c>
      <c r="Q1432" s="4">
        <v>0</v>
      </c>
      <c r="R1432" s="4">
        <v>0</v>
      </c>
      <c r="S1432" s="4" t="s">
        <v>7216</v>
      </c>
      <c r="T1432" s="3">
        <v>0</v>
      </c>
      <c r="U1432" s="3">
        <v>0</v>
      </c>
      <c r="V1432" s="3">
        <v>0</v>
      </c>
      <c r="W1432" s="3" t="s">
        <v>2583</v>
      </c>
      <c r="X1432" s="3">
        <v>37</v>
      </c>
      <c r="Y1432" s="3">
        <v>63</v>
      </c>
      <c r="Z1432" s="4" t="s">
        <v>9154</v>
      </c>
      <c r="AA1432" s="4" t="s">
        <v>9155</v>
      </c>
      <c r="AB1432" s="4" t="s">
        <v>4378</v>
      </c>
      <c r="AC1432" s="4" t="s">
        <v>9156</v>
      </c>
      <c r="AD1432" s="4" t="s">
        <v>48</v>
      </c>
      <c r="AE1432" s="4" t="s">
        <v>9157</v>
      </c>
    </row>
    <row r="1433" spans="1:31" x14ac:dyDescent="0.4">
      <c r="A1433" s="8" t="s">
        <v>9153</v>
      </c>
      <c r="B1433" s="2"/>
      <c r="C1433" s="3">
        <v>1101</v>
      </c>
      <c r="D1433" s="3" t="s">
        <v>657</v>
      </c>
      <c r="E1433" s="3" t="s">
        <v>2295</v>
      </c>
      <c r="F1433" s="3" t="s">
        <v>257</v>
      </c>
      <c r="G1433" s="3" t="s">
        <v>1294</v>
      </c>
      <c r="H1433" s="3"/>
      <c r="I1433" s="3"/>
      <c r="J1433" s="3" t="s">
        <v>48</v>
      </c>
      <c r="K1433" s="3">
        <v>1</v>
      </c>
      <c r="L1433" s="3"/>
      <c r="M1433" s="3" t="s">
        <v>1481</v>
      </c>
      <c r="N1433" s="3" t="s">
        <v>39</v>
      </c>
      <c r="O1433" s="3"/>
      <c r="P1433" s="4"/>
      <c r="Q1433" s="4"/>
      <c r="R1433" s="3">
        <v>0</v>
      </c>
      <c r="S1433" s="4" t="s">
        <v>7216</v>
      </c>
      <c r="T1433" s="3"/>
      <c r="U1433" s="3"/>
      <c r="V1433" s="3"/>
      <c r="W1433" s="3" t="s">
        <v>2583</v>
      </c>
      <c r="X1433" s="3">
        <v>37</v>
      </c>
      <c r="Y1433" s="3">
        <v>63</v>
      </c>
      <c r="Z1433" s="4" t="s">
        <v>9154</v>
      </c>
      <c r="AA1433" s="4" t="s">
        <v>9155</v>
      </c>
      <c r="AB1433" s="4" t="s">
        <v>4378</v>
      </c>
      <c r="AC1433" s="4" t="s">
        <v>9156</v>
      </c>
      <c r="AD1433" s="4" t="s">
        <v>48</v>
      </c>
      <c r="AE1433" s="4" t="s">
        <v>9157</v>
      </c>
    </row>
    <row r="1434" spans="1:31" x14ac:dyDescent="0.4">
      <c r="A1434" s="2" t="s">
        <v>9158</v>
      </c>
      <c r="B1434" s="2"/>
      <c r="C1434" s="3">
        <v>1102</v>
      </c>
      <c r="D1434" s="3" t="s">
        <v>960</v>
      </c>
      <c r="E1434" s="3" t="s">
        <v>961</v>
      </c>
      <c r="F1434" s="3" t="s">
        <v>65</v>
      </c>
      <c r="G1434" s="3" t="s">
        <v>1294</v>
      </c>
      <c r="H1434" s="3"/>
      <c r="I1434" s="3"/>
      <c r="J1434" s="3" t="s">
        <v>48</v>
      </c>
      <c r="K1434" s="3">
        <v>1</v>
      </c>
      <c r="L1434" s="3"/>
      <c r="M1434" s="3" t="s">
        <v>1481</v>
      </c>
      <c r="N1434" s="3" t="s">
        <v>39</v>
      </c>
      <c r="O1434" s="3"/>
      <c r="P1434" s="4"/>
      <c r="Q1434" s="4" t="s">
        <v>9159</v>
      </c>
      <c r="R1434" s="3">
        <v>0</v>
      </c>
      <c r="S1434" s="4" t="s">
        <v>5882</v>
      </c>
      <c r="T1434" s="3"/>
      <c r="U1434" s="3"/>
      <c r="V1434" s="3"/>
      <c r="W1434" s="3" t="s">
        <v>1415</v>
      </c>
      <c r="X1434" s="3">
        <v>39</v>
      </c>
      <c r="Y1434" s="3">
        <v>61</v>
      </c>
      <c r="Z1434" s="4" t="s">
        <v>9160</v>
      </c>
      <c r="AA1434" s="4" t="s">
        <v>9161</v>
      </c>
      <c r="AB1434" s="4" t="s">
        <v>9162</v>
      </c>
      <c r="AC1434" s="4" t="s">
        <v>9163</v>
      </c>
      <c r="AD1434" s="4" t="s">
        <v>48</v>
      </c>
      <c r="AE1434" s="4" t="s">
        <v>9164</v>
      </c>
    </row>
    <row r="1435" spans="1:31" x14ac:dyDescent="0.4">
      <c r="A1435" s="2" t="s">
        <v>9165</v>
      </c>
      <c r="B1435" s="2"/>
      <c r="C1435" s="3">
        <v>1103</v>
      </c>
      <c r="D1435" s="3" t="s">
        <v>657</v>
      </c>
      <c r="E1435" s="3" t="s">
        <v>658</v>
      </c>
      <c r="F1435" s="3" t="s">
        <v>830</v>
      </c>
      <c r="G1435" s="3" t="s">
        <v>1294</v>
      </c>
      <c r="H1435" s="3"/>
      <c r="I1435" s="3"/>
      <c r="J1435" s="3" t="s">
        <v>48</v>
      </c>
      <c r="K1435" s="3">
        <v>1</v>
      </c>
      <c r="L1435" s="3"/>
      <c r="M1435" s="3" t="s">
        <v>1481</v>
      </c>
      <c r="N1435" s="3" t="s">
        <v>39</v>
      </c>
      <c r="O1435" s="3"/>
      <c r="P1435" s="4"/>
      <c r="Q1435" s="4"/>
      <c r="R1435" s="3">
        <v>0</v>
      </c>
      <c r="S1435" s="4" t="s">
        <v>4873</v>
      </c>
      <c r="T1435" s="3"/>
      <c r="U1435" s="3"/>
      <c r="V1435" s="3"/>
      <c r="W1435" s="3" t="s">
        <v>4874</v>
      </c>
      <c r="X1435" s="3">
        <v>44</v>
      </c>
      <c r="Y1435" s="3">
        <v>56</v>
      </c>
      <c r="Z1435" s="4" t="s">
        <v>9166</v>
      </c>
      <c r="AA1435" s="4" t="s">
        <v>9167</v>
      </c>
      <c r="AB1435" s="4" t="s">
        <v>9168</v>
      </c>
      <c r="AC1435" s="4" t="s">
        <v>9169</v>
      </c>
      <c r="AD1435" s="4" t="s">
        <v>48</v>
      </c>
      <c r="AE1435" s="4" t="s">
        <v>9170</v>
      </c>
    </row>
    <row r="1436" spans="1:31" x14ac:dyDescent="0.4">
      <c r="A1436" s="2" t="s">
        <v>18685</v>
      </c>
      <c r="B1436" s="2" t="s">
        <v>9171</v>
      </c>
      <c r="C1436" s="3">
        <v>1105</v>
      </c>
      <c r="D1436" s="3" t="s">
        <v>509</v>
      </c>
      <c r="E1436" s="3" t="s">
        <v>510</v>
      </c>
      <c r="F1436" s="3" t="s">
        <v>830</v>
      </c>
      <c r="G1436" s="3" t="s">
        <v>1294</v>
      </c>
      <c r="H1436" s="3">
        <v>0</v>
      </c>
      <c r="I1436" s="3">
        <v>0</v>
      </c>
      <c r="J1436" s="3" t="s">
        <v>48</v>
      </c>
      <c r="K1436" s="3">
        <v>1</v>
      </c>
      <c r="L1436" s="3"/>
      <c r="M1436" s="3" t="s">
        <v>1481</v>
      </c>
      <c r="N1436" s="3" t="s">
        <v>39</v>
      </c>
      <c r="O1436" s="3"/>
      <c r="P1436" s="4">
        <v>0</v>
      </c>
      <c r="Q1436" s="4" t="s">
        <v>9172</v>
      </c>
      <c r="R1436" s="4">
        <v>0</v>
      </c>
      <c r="S1436" s="4" t="s">
        <v>7216</v>
      </c>
      <c r="T1436" s="3">
        <v>0</v>
      </c>
      <c r="U1436" s="3">
        <v>0</v>
      </c>
      <c r="V1436" s="3">
        <v>0</v>
      </c>
      <c r="W1436" s="3" t="s">
        <v>61</v>
      </c>
      <c r="X1436" s="3">
        <v>38</v>
      </c>
      <c r="Y1436" s="3">
        <v>62</v>
      </c>
      <c r="Z1436" s="4" t="s">
        <v>9173</v>
      </c>
      <c r="AA1436" s="4" t="s">
        <v>9174</v>
      </c>
      <c r="AB1436" s="4" t="s">
        <v>9175</v>
      </c>
      <c r="AC1436" s="4" t="s">
        <v>9176</v>
      </c>
      <c r="AD1436" s="4" t="s">
        <v>48</v>
      </c>
      <c r="AE1436" s="4" t="s">
        <v>9177</v>
      </c>
    </row>
    <row r="1437" spans="1:31" x14ac:dyDescent="0.4">
      <c r="A1437" s="8" t="s">
        <v>9171</v>
      </c>
      <c r="B1437" s="2"/>
      <c r="C1437" s="3">
        <v>1105</v>
      </c>
      <c r="D1437" s="3" t="s">
        <v>509</v>
      </c>
      <c r="E1437" s="3" t="s">
        <v>510</v>
      </c>
      <c r="F1437" s="3" t="s">
        <v>830</v>
      </c>
      <c r="G1437" s="3" t="s">
        <v>1294</v>
      </c>
      <c r="H1437" s="3"/>
      <c r="I1437" s="3"/>
      <c r="J1437" s="3" t="s">
        <v>48</v>
      </c>
      <c r="K1437" s="3">
        <v>1</v>
      </c>
      <c r="L1437" s="3"/>
      <c r="M1437" s="18" t="s">
        <v>38</v>
      </c>
      <c r="N1437" s="3" t="s">
        <v>39</v>
      </c>
      <c r="O1437" s="3"/>
      <c r="P1437" s="4"/>
      <c r="Q1437" s="4" t="s">
        <v>9172</v>
      </c>
      <c r="R1437" s="3">
        <v>0</v>
      </c>
      <c r="S1437" s="4" t="s">
        <v>7216</v>
      </c>
      <c r="T1437" s="3"/>
      <c r="U1437" s="3"/>
      <c r="V1437" s="3"/>
      <c r="W1437" s="3" t="s">
        <v>61</v>
      </c>
      <c r="X1437" s="3">
        <v>38</v>
      </c>
      <c r="Y1437" s="3">
        <v>62</v>
      </c>
      <c r="Z1437" s="4" t="s">
        <v>9173</v>
      </c>
      <c r="AA1437" s="4" t="s">
        <v>9174</v>
      </c>
      <c r="AB1437" s="4" t="s">
        <v>9175</v>
      </c>
      <c r="AC1437" s="4" t="s">
        <v>9176</v>
      </c>
      <c r="AD1437" s="4" t="s">
        <v>48</v>
      </c>
      <c r="AE1437" s="4" t="s">
        <v>9177</v>
      </c>
    </row>
    <row r="1438" spans="1:31" x14ac:dyDescent="0.4">
      <c r="A1438" s="2" t="s">
        <v>18705</v>
      </c>
      <c r="B1438" s="2" t="s">
        <v>9171</v>
      </c>
      <c r="C1438" s="3">
        <v>1105</v>
      </c>
      <c r="D1438" s="3" t="s">
        <v>509</v>
      </c>
      <c r="E1438" s="3" t="s">
        <v>510</v>
      </c>
      <c r="F1438" s="3" t="s">
        <v>830</v>
      </c>
      <c r="G1438" s="3" t="s">
        <v>1294</v>
      </c>
      <c r="H1438" s="3">
        <v>0</v>
      </c>
      <c r="I1438" s="3">
        <v>0</v>
      </c>
      <c r="J1438" s="3" t="s">
        <v>48</v>
      </c>
      <c r="K1438" s="3">
        <v>1</v>
      </c>
      <c r="L1438" s="3"/>
      <c r="M1438" s="3" t="s">
        <v>1481</v>
      </c>
      <c r="N1438" s="3" t="s">
        <v>39</v>
      </c>
      <c r="O1438" s="3"/>
      <c r="P1438" s="4">
        <v>0</v>
      </c>
      <c r="Q1438" s="4" t="s">
        <v>9172</v>
      </c>
      <c r="R1438" s="4">
        <v>0</v>
      </c>
      <c r="S1438" s="4" t="s">
        <v>7216</v>
      </c>
      <c r="T1438" s="3">
        <v>0</v>
      </c>
      <c r="U1438" s="3">
        <v>0</v>
      </c>
      <c r="V1438" s="3">
        <v>0</v>
      </c>
      <c r="W1438" s="3" t="s">
        <v>61</v>
      </c>
      <c r="X1438" s="3">
        <v>38</v>
      </c>
      <c r="Y1438" s="3">
        <v>62</v>
      </c>
      <c r="Z1438" s="4" t="s">
        <v>9173</v>
      </c>
      <c r="AA1438" s="4" t="s">
        <v>9174</v>
      </c>
      <c r="AB1438" s="4" t="s">
        <v>9175</v>
      </c>
      <c r="AC1438" s="4" t="s">
        <v>9176</v>
      </c>
      <c r="AD1438" s="4" t="s">
        <v>48</v>
      </c>
      <c r="AE1438" s="4" t="s">
        <v>9177</v>
      </c>
    </row>
    <row r="1439" spans="1:31" x14ac:dyDescent="0.4">
      <c r="A1439" s="2" t="s">
        <v>19060</v>
      </c>
      <c r="B1439" s="2" t="s">
        <v>9178</v>
      </c>
      <c r="C1439" s="3">
        <v>1107</v>
      </c>
      <c r="D1439" s="3" t="s">
        <v>316</v>
      </c>
      <c r="E1439" s="3" t="s">
        <v>717</v>
      </c>
      <c r="F1439" s="3" t="s">
        <v>65</v>
      </c>
      <c r="G1439" s="3" t="s">
        <v>1294</v>
      </c>
      <c r="H1439" s="3">
        <v>0</v>
      </c>
      <c r="I1439" s="3">
        <v>0</v>
      </c>
      <c r="J1439" s="3" t="s">
        <v>48</v>
      </c>
      <c r="K1439" s="3">
        <v>1</v>
      </c>
      <c r="L1439" s="3"/>
      <c r="M1439" s="3" t="s">
        <v>1481</v>
      </c>
      <c r="N1439" s="3" t="s">
        <v>39</v>
      </c>
      <c r="O1439" s="3"/>
      <c r="P1439" s="4">
        <v>0</v>
      </c>
      <c r="Q1439" s="4">
        <v>0</v>
      </c>
      <c r="R1439" s="4">
        <v>0</v>
      </c>
      <c r="S1439" s="4" t="s">
        <v>7561</v>
      </c>
      <c r="T1439" s="3">
        <v>0</v>
      </c>
      <c r="U1439" s="3">
        <v>0</v>
      </c>
      <c r="V1439" s="3">
        <v>0</v>
      </c>
      <c r="W1439" s="3" t="s">
        <v>9179</v>
      </c>
      <c r="X1439" s="3">
        <v>45</v>
      </c>
      <c r="Y1439" s="3">
        <v>55</v>
      </c>
      <c r="Z1439" s="4" t="s">
        <v>9180</v>
      </c>
      <c r="AA1439" s="4" t="s">
        <v>9181</v>
      </c>
      <c r="AB1439" s="4" t="s">
        <v>9182</v>
      </c>
      <c r="AC1439" s="4" t="s">
        <v>9183</v>
      </c>
      <c r="AD1439" s="4" t="s">
        <v>48</v>
      </c>
      <c r="AE1439" s="4" t="s">
        <v>9184</v>
      </c>
    </row>
    <row r="1440" spans="1:31" x14ac:dyDescent="0.4">
      <c r="A1440" s="8" t="s">
        <v>9178</v>
      </c>
      <c r="B1440" s="2"/>
      <c r="C1440" s="3">
        <v>1107</v>
      </c>
      <c r="D1440" s="3" t="s">
        <v>316</v>
      </c>
      <c r="E1440" s="3" t="s">
        <v>717</v>
      </c>
      <c r="F1440" s="3" t="s">
        <v>65</v>
      </c>
      <c r="G1440" s="3" t="s">
        <v>1294</v>
      </c>
      <c r="H1440" s="3"/>
      <c r="I1440" s="3"/>
      <c r="J1440" s="3" t="s">
        <v>48</v>
      </c>
      <c r="K1440" s="3">
        <v>1</v>
      </c>
      <c r="L1440" s="3"/>
      <c r="M1440" s="3" t="s">
        <v>1481</v>
      </c>
      <c r="N1440" s="3" t="s">
        <v>39</v>
      </c>
      <c r="O1440" s="3"/>
      <c r="P1440" s="4"/>
      <c r="Q1440" s="4"/>
      <c r="R1440" s="3">
        <v>0</v>
      </c>
      <c r="S1440" s="4" t="s">
        <v>7561</v>
      </c>
      <c r="T1440" s="3"/>
      <c r="U1440" s="3"/>
      <c r="V1440" s="3"/>
      <c r="W1440" s="3" t="s">
        <v>9179</v>
      </c>
      <c r="X1440" s="3">
        <v>45</v>
      </c>
      <c r="Y1440" s="3">
        <v>55</v>
      </c>
      <c r="Z1440" s="4" t="s">
        <v>9180</v>
      </c>
      <c r="AA1440" s="4" t="s">
        <v>9181</v>
      </c>
      <c r="AB1440" s="4" t="s">
        <v>9182</v>
      </c>
      <c r="AC1440" s="4" t="s">
        <v>9183</v>
      </c>
      <c r="AD1440" s="4" t="s">
        <v>48</v>
      </c>
      <c r="AE1440" s="4" t="s">
        <v>9184</v>
      </c>
    </row>
    <row r="1441" spans="1:31" x14ac:dyDescent="0.4">
      <c r="A1441" s="2" t="s">
        <v>9185</v>
      </c>
      <c r="B1441" s="2"/>
      <c r="C1441" s="3">
        <v>1109</v>
      </c>
      <c r="D1441" s="3" t="s">
        <v>168</v>
      </c>
      <c r="E1441" s="3" t="s">
        <v>169</v>
      </c>
      <c r="F1441" s="3" t="s">
        <v>51</v>
      </c>
      <c r="G1441" s="3" t="s">
        <v>1294</v>
      </c>
      <c r="H1441" s="3"/>
      <c r="I1441" s="3"/>
      <c r="J1441" s="3" t="s">
        <v>48</v>
      </c>
      <c r="K1441" s="3">
        <v>1</v>
      </c>
      <c r="L1441" s="3"/>
      <c r="M1441" s="3" t="s">
        <v>1481</v>
      </c>
      <c r="N1441" s="3" t="s">
        <v>39</v>
      </c>
      <c r="O1441" s="3"/>
      <c r="P1441" s="4"/>
      <c r="Q1441" s="4"/>
      <c r="R1441" s="3">
        <v>0</v>
      </c>
      <c r="S1441" s="4" t="s">
        <v>407</v>
      </c>
      <c r="T1441" s="3"/>
      <c r="U1441" s="3"/>
      <c r="V1441" s="3"/>
      <c r="W1441" s="3" t="s">
        <v>308</v>
      </c>
      <c r="X1441" s="3">
        <v>41</v>
      </c>
      <c r="Y1441" s="3">
        <v>59</v>
      </c>
      <c r="Z1441" s="4" t="s">
        <v>9186</v>
      </c>
      <c r="AA1441" s="4" t="s">
        <v>9187</v>
      </c>
      <c r="AB1441" s="4" t="s">
        <v>9188</v>
      </c>
      <c r="AC1441" s="4" t="s">
        <v>9189</v>
      </c>
      <c r="AD1441" s="4" t="s">
        <v>48</v>
      </c>
      <c r="AE1441" s="4" t="s">
        <v>9190</v>
      </c>
    </row>
    <row r="1442" spans="1:31" x14ac:dyDescent="0.4">
      <c r="A1442" s="2" t="s">
        <v>9191</v>
      </c>
      <c r="B1442" s="2"/>
      <c r="C1442" s="3">
        <v>1110</v>
      </c>
      <c r="D1442" s="3" t="s">
        <v>32</v>
      </c>
      <c r="E1442" s="3" t="s">
        <v>33</v>
      </c>
      <c r="F1442" s="3" t="s">
        <v>257</v>
      </c>
      <c r="G1442" s="3"/>
      <c r="H1442" s="3"/>
      <c r="I1442" s="3"/>
      <c r="J1442" s="3" t="s">
        <v>48</v>
      </c>
      <c r="K1442" s="3">
        <v>0</v>
      </c>
      <c r="L1442" s="3"/>
      <c r="M1442" s="3" t="s">
        <v>38</v>
      </c>
      <c r="N1442" s="3" t="s">
        <v>39</v>
      </c>
      <c r="O1442" s="3"/>
      <c r="P1442" s="4"/>
      <c r="Q1442" s="4"/>
      <c r="R1442" s="3">
        <v>0</v>
      </c>
      <c r="S1442" s="4" t="s">
        <v>6914</v>
      </c>
      <c r="T1442" s="3"/>
      <c r="U1442" s="3"/>
      <c r="V1442" s="3"/>
      <c r="W1442" s="3" t="s">
        <v>1297</v>
      </c>
      <c r="X1442" s="3">
        <v>36</v>
      </c>
      <c r="Y1442" s="3">
        <v>64</v>
      </c>
      <c r="Z1442" s="4" t="s">
        <v>48</v>
      </c>
      <c r="AA1442" s="4" t="s">
        <v>48</v>
      </c>
      <c r="AB1442" s="4" t="s">
        <v>48</v>
      </c>
      <c r="AC1442" s="4" t="s">
        <v>9192</v>
      </c>
      <c r="AD1442" s="4" t="s">
        <v>48</v>
      </c>
      <c r="AE1442" s="4" t="s">
        <v>9193</v>
      </c>
    </row>
    <row r="1443" spans="1:31" x14ac:dyDescent="0.4">
      <c r="A1443" s="2" t="s">
        <v>9194</v>
      </c>
      <c r="B1443" s="2"/>
      <c r="C1443" s="3">
        <v>1112</v>
      </c>
      <c r="D1443" s="3" t="s">
        <v>278</v>
      </c>
      <c r="E1443" s="3" t="s">
        <v>279</v>
      </c>
      <c r="F1443" s="3" t="s">
        <v>257</v>
      </c>
      <c r="G1443" s="3" t="s">
        <v>1294</v>
      </c>
      <c r="H1443" s="3"/>
      <c r="I1443" s="3"/>
      <c r="J1443" s="3" t="s">
        <v>48</v>
      </c>
      <c r="K1443" s="3">
        <v>1</v>
      </c>
      <c r="L1443" s="3"/>
      <c r="M1443" s="3" t="s">
        <v>1481</v>
      </c>
      <c r="N1443" s="3" t="s">
        <v>39</v>
      </c>
      <c r="O1443" s="3"/>
      <c r="P1443" s="4"/>
      <c r="Q1443" s="4"/>
      <c r="R1443" s="3">
        <v>0</v>
      </c>
      <c r="S1443" s="4" t="s">
        <v>7209</v>
      </c>
      <c r="T1443" s="3"/>
      <c r="U1443" s="3"/>
      <c r="V1443" s="3"/>
      <c r="W1443" s="3" t="s">
        <v>1408</v>
      </c>
      <c r="X1443" s="3">
        <v>37</v>
      </c>
      <c r="Y1443" s="3">
        <v>63</v>
      </c>
      <c r="Z1443" s="4" t="s">
        <v>9195</v>
      </c>
      <c r="AA1443" s="4" t="s">
        <v>9196</v>
      </c>
      <c r="AB1443" s="4" t="s">
        <v>9197</v>
      </c>
      <c r="AC1443" s="4" t="s">
        <v>9198</v>
      </c>
      <c r="AD1443" s="4" t="s">
        <v>48</v>
      </c>
      <c r="AE1443" s="4" t="s">
        <v>9199</v>
      </c>
    </row>
    <row r="1444" spans="1:31" x14ac:dyDescent="0.4">
      <c r="A1444" s="2" t="s">
        <v>9200</v>
      </c>
      <c r="B1444" s="2"/>
      <c r="C1444" s="3">
        <v>1113</v>
      </c>
      <c r="D1444" s="3" t="s">
        <v>1129</v>
      </c>
      <c r="E1444" s="3" t="s">
        <v>1130</v>
      </c>
      <c r="F1444" s="3" t="s">
        <v>335</v>
      </c>
      <c r="G1444" s="3" t="s">
        <v>1131</v>
      </c>
      <c r="H1444" s="3"/>
      <c r="I1444" s="3"/>
      <c r="J1444" s="3" t="s">
        <v>48</v>
      </c>
      <c r="K1444" s="3">
        <v>0</v>
      </c>
      <c r="L1444" s="3"/>
      <c r="M1444" s="3" t="s">
        <v>38</v>
      </c>
      <c r="N1444" s="3" t="s">
        <v>39</v>
      </c>
      <c r="O1444" s="3"/>
      <c r="P1444" s="4"/>
      <c r="Q1444" s="4"/>
      <c r="R1444" s="3">
        <v>0</v>
      </c>
      <c r="S1444" s="4" t="s">
        <v>48</v>
      </c>
      <c r="T1444" s="3"/>
      <c r="U1444" s="3"/>
      <c r="V1444" s="3"/>
      <c r="W1444" s="3" t="s">
        <v>184</v>
      </c>
      <c r="X1444" s="3">
        <v>41</v>
      </c>
      <c r="Y1444" s="3">
        <v>59</v>
      </c>
      <c r="Z1444" s="4" t="s">
        <v>48</v>
      </c>
      <c r="AA1444" s="4" t="s">
        <v>48</v>
      </c>
      <c r="AB1444" s="4" t="s">
        <v>48</v>
      </c>
      <c r="AC1444" s="4" t="s">
        <v>9201</v>
      </c>
      <c r="AD1444" s="4" t="s">
        <v>48</v>
      </c>
      <c r="AE1444" s="4" t="s">
        <v>9202</v>
      </c>
    </row>
    <row r="1445" spans="1:31" x14ac:dyDescent="0.4">
      <c r="A1445" s="2" t="s">
        <v>18714</v>
      </c>
      <c r="B1445" s="2" t="s">
        <v>9203</v>
      </c>
      <c r="C1445" s="3">
        <v>1114</v>
      </c>
      <c r="D1445" s="3" t="s">
        <v>168</v>
      </c>
      <c r="E1445" s="3" t="s">
        <v>169</v>
      </c>
      <c r="F1445" s="3" t="s">
        <v>51</v>
      </c>
      <c r="G1445" s="3" t="s">
        <v>1294</v>
      </c>
      <c r="H1445" s="3">
        <v>0</v>
      </c>
      <c r="I1445" s="3">
        <v>0</v>
      </c>
      <c r="J1445" s="3" t="s">
        <v>48</v>
      </c>
      <c r="K1445" s="3"/>
      <c r="L1445" s="3"/>
      <c r="M1445" s="3" t="s">
        <v>1481</v>
      </c>
      <c r="N1445" s="3" t="s">
        <v>39</v>
      </c>
      <c r="O1445" s="3"/>
      <c r="P1445" s="4">
        <v>0</v>
      </c>
      <c r="Q1445" s="4">
        <v>0</v>
      </c>
      <c r="R1445" s="4"/>
      <c r="S1445" s="4" t="s">
        <v>7209</v>
      </c>
      <c r="T1445" s="3">
        <v>0</v>
      </c>
      <c r="U1445" s="3">
        <v>0</v>
      </c>
      <c r="V1445" s="3">
        <v>0</v>
      </c>
      <c r="W1445" s="3" t="s">
        <v>1485</v>
      </c>
      <c r="X1445" s="3">
        <v>45</v>
      </c>
      <c r="Y1445" s="3">
        <v>55</v>
      </c>
      <c r="Z1445" s="4" t="s">
        <v>9204</v>
      </c>
      <c r="AA1445" s="4" t="s">
        <v>48</v>
      </c>
      <c r="AB1445" s="4" t="s">
        <v>9205</v>
      </c>
      <c r="AC1445" s="4" t="s">
        <v>9206</v>
      </c>
      <c r="AD1445" s="4" t="s">
        <v>48</v>
      </c>
      <c r="AE1445" s="4" t="s">
        <v>9207</v>
      </c>
    </row>
    <row r="1446" spans="1:31" x14ac:dyDescent="0.4">
      <c r="A1446" s="8" t="s">
        <v>9203</v>
      </c>
      <c r="B1446" s="2"/>
      <c r="C1446" s="3">
        <v>1114</v>
      </c>
      <c r="D1446" s="3" t="s">
        <v>168</v>
      </c>
      <c r="E1446" s="3" t="s">
        <v>169</v>
      </c>
      <c r="F1446" s="3" t="s">
        <v>51</v>
      </c>
      <c r="G1446" s="3" t="s">
        <v>1294</v>
      </c>
      <c r="H1446" s="3"/>
      <c r="I1446" s="3"/>
      <c r="J1446" s="3" t="s">
        <v>48</v>
      </c>
      <c r="K1446" s="3"/>
      <c r="L1446" s="3"/>
      <c r="M1446" s="3" t="s">
        <v>1481</v>
      </c>
      <c r="N1446" s="3" t="s">
        <v>39</v>
      </c>
      <c r="O1446" s="3"/>
      <c r="P1446" s="4"/>
      <c r="Q1446" s="4"/>
      <c r="R1446" s="3"/>
      <c r="S1446" s="4" t="s">
        <v>7209</v>
      </c>
      <c r="T1446" s="3"/>
      <c r="U1446" s="3"/>
      <c r="V1446" s="3"/>
      <c r="W1446" s="3" t="s">
        <v>1485</v>
      </c>
      <c r="X1446" s="3">
        <v>45</v>
      </c>
      <c r="Y1446" s="3">
        <v>55</v>
      </c>
      <c r="Z1446" s="4" t="s">
        <v>9204</v>
      </c>
      <c r="AA1446" s="4" t="s">
        <v>48</v>
      </c>
      <c r="AB1446" s="4" t="s">
        <v>9205</v>
      </c>
      <c r="AC1446" s="4" t="s">
        <v>9206</v>
      </c>
      <c r="AD1446" s="4" t="s">
        <v>48</v>
      </c>
      <c r="AE1446" s="4" t="s">
        <v>9207</v>
      </c>
    </row>
    <row r="1447" spans="1:31" x14ac:dyDescent="0.4">
      <c r="A1447" s="2" t="s">
        <v>19061</v>
      </c>
      <c r="B1447" s="2" t="s">
        <v>9208</v>
      </c>
      <c r="C1447" s="3">
        <v>1115</v>
      </c>
      <c r="D1447" s="3" t="s">
        <v>199</v>
      </c>
      <c r="E1447" s="3" t="s">
        <v>200</v>
      </c>
      <c r="F1447" s="3" t="s">
        <v>257</v>
      </c>
      <c r="G1447" s="3" t="s">
        <v>1294</v>
      </c>
      <c r="H1447" s="3">
        <v>0</v>
      </c>
      <c r="I1447" s="3">
        <v>0</v>
      </c>
      <c r="J1447" s="3" t="s">
        <v>48</v>
      </c>
      <c r="K1447" s="3">
        <v>1</v>
      </c>
      <c r="L1447" s="3"/>
      <c r="M1447" s="3" t="s">
        <v>1481</v>
      </c>
      <c r="N1447" s="3" t="s">
        <v>39</v>
      </c>
      <c r="O1447" s="3"/>
      <c r="P1447" s="4">
        <v>0</v>
      </c>
      <c r="Q1447" s="4">
        <v>0</v>
      </c>
      <c r="R1447" s="4">
        <v>0</v>
      </c>
      <c r="S1447" s="4" t="s">
        <v>7308</v>
      </c>
      <c r="T1447" s="3">
        <v>0</v>
      </c>
      <c r="U1447" s="3">
        <v>0</v>
      </c>
      <c r="V1447" s="3">
        <v>0</v>
      </c>
      <c r="W1447" s="3" t="s">
        <v>661</v>
      </c>
      <c r="X1447" s="3">
        <v>44</v>
      </c>
      <c r="Y1447" s="3">
        <v>56</v>
      </c>
      <c r="Z1447" s="4" t="s">
        <v>9209</v>
      </c>
      <c r="AA1447" s="4" t="s">
        <v>48</v>
      </c>
      <c r="AB1447" s="4" t="s">
        <v>9210</v>
      </c>
      <c r="AC1447" s="4" t="s">
        <v>9211</v>
      </c>
      <c r="AD1447" s="4" t="s">
        <v>48</v>
      </c>
      <c r="AE1447" s="4" t="s">
        <v>9212</v>
      </c>
    </row>
    <row r="1448" spans="1:31" x14ac:dyDescent="0.4">
      <c r="A1448" s="8" t="s">
        <v>9208</v>
      </c>
      <c r="B1448" s="2"/>
      <c r="C1448" s="3">
        <v>1115</v>
      </c>
      <c r="D1448" s="3" t="s">
        <v>199</v>
      </c>
      <c r="E1448" s="3" t="s">
        <v>200</v>
      </c>
      <c r="F1448" s="3" t="s">
        <v>257</v>
      </c>
      <c r="G1448" s="3" t="s">
        <v>1294</v>
      </c>
      <c r="H1448" s="3"/>
      <c r="I1448" s="3"/>
      <c r="J1448" s="3" t="s">
        <v>48</v>
      </c>
      <c r="K1448" s="3">
        <v>1</v>
      </c>
      <c r="L1448" s="3"/>
      <c r="M1448" s="3" t="s">
        <v>1481</v>
      </c>
      <c r="N1448" s="3" t="s">
        <v>39</v>
      </c>
      <c r="O1448" s="3"/>
      <c r="P1448" s="4"/>
      <c r="Q1448" s="4"/>
      <c r="R1448" s="3">
        <v>0</v>
      </c>
      <c r="S1448" s="4" t="s">
        <v>7308</v>
      </c>
      <c r="T1448" s="3"/>
      <c r="U1448" s="3"/>
      <c r="V1448" s="3"/>
      <c r="W1448" s="3" t="s">
        <v>661</v>
      </c>
      <c r="X1448" s="3">
        <v>44</v>
      </c>
      <c r="Y1448" s="3">
        <v>56</v>
      </c>
      <c r="Z1448" s="4" t="s">
        <v>9209</v>
      </c>
      <c r="AA1448" s="4" t="s">
        <v>48</v>
      </c>
      <c r="AB1448" s="4" t="s">
        <v>9210</v>
      </c>
      <c r="AC1448" s="4" t="s">
        <v>9211</v>
      </c>
      <c r="AD1448" s="4" t="s">
        <v>48</v>
      </c>
      <c r="AE1448" s="4" t="s">
        <v>9212</v>
      </c>
    </row>
    <row r="1449" spans="1:31" x14ac:dyDescent="0.4">
      <c r="A1449" s="2" t="s">
        <v>9213</v>
      </c>
      <c r="B1449" s="2"/>
      <c r="C1449" s="3">
        <v>1116</v>
      </c>
      <c r="D1449" s="3" t="s">
        <v>180</v>
      </c>
      <c r="E1449" s="3" t="s">
        <v>181</v>
      </c>
      <c r="F1449" s="3" t="s">
        <v>51</v>
      </c>
      <c r="G1449" s="3" t="s">
        <v>1294</v>
      </c>
      <c r="H1449" s="3"/>
      <c r="I1449" s="3"/>
      <c r="J1449" s="3" t="s">
        <v>48</v>
      </c>
      <c r="K1449" s="3">
        <v>1</v>
      </c>
      <c r="L1449" s="3"/>
      <c r="M1449" s="3" t="s">
        <v>1481</v>
      </c>
      <c r="N1449" s="3" t="s">
        <v>39</v>
      </c>
      <c r="O1449" s="3"/>
      <c r="P1449" s="4"/>
      <c r="Q1449" s="4" t="s">
        <v>9214</v>
      </c>
      <c r="R1449" s="3">
        <v>0</v>
      </c>
      <c r="S1449" s="4" t="s">
        <v>4873</v>
      </c>
      <c r="T1449" s="3"/>
      <c r="U1449" s="3"/>
      <c r="V1449" s="3"/>
      <c r="W1449" s="3" t="s">
        <v>5035</v>
      </c>
      <c r="X1449" s="3">
        <v>40</v>
      </c>
      <c r="Y1449" s="3">
        <v>60</v>
      </c>
      <c r="Z1449" s="4" t="s">
        <v>9215</v>
      </c>
      <c r="AA1449" s="4" t="s">
        <v>9216</v>
      </c>
      <c r="AB1449" s="4" t="s">
        <v>9217</v>
      </c>
      <c r="AC1449" s="4" t="s">
        <v>9218</v>
      </c>
      <c r="AD1449" s="4" t="s">
        <v>48</v>
      </c>
      <c r="AE1449" s="4" t="s">
        <v>9219</v>
      </c>
    </row>
    <row r="1450" spans="1:31" x14ac:dyDescent="0.4">
      <c r="A1450" s="2" t="s">
        <v>9220</v>
      </c>
      <c r="B1450" s="2"/>
      <c r="C1450" s="3">
        <v>1117</v>
      </c>
      <c r="D1450" s="3" t="s">
        <v>180</v>
      </c>
      <c r="E1450" s="3" t="s">
        <v>4904</v>
      </c>
      <c r="F1450" s="3" t="s">
        <v>51</v>
      </c>
      <c r="G1450" s="3" t="s">
        <v>1294</v>
      </c>
      <c r="H1450" s="3"/>
      <c r="I1450" s="3"/>
      <c r="J1450" s="3" t="s">
        <v>48</v>
      </c>
      <c r="K1450" s="3">
        <v>1</v>
      </c>
      <c r="L1450" s="3"/>
      <c r="M1450" s="3" t="s">
        <v>1481</v>
      </c>
      <c r="N1450" s="3" t="s">
        <v>39</v>
      </c>
      <c r="O1450" s="3"/>
      <c r="P1450" s="4"/>
      <c r="Q1450" s="4" t="s">
        <v>9221</v>
      </c>
      <c r="R1450" s="3">
        <v>0</v>
      </c>
      <c r="S1450" s="4" t="s">
        <v>4873</v>
      </c>
      <c r="T1450" s="3"/>
      <c r="U1450" s="3"/>
      <c r="V1450" s="3"/>
      <c r="W1450" s="3" t="s">
        <v>8202</v>
      </c>
      <c r="X1450" s="3">
        <v>37</v>
      </c>
      <c r="Y1450" s="3">
        <v>63</v>
      </c>
      <c r="Z1450" s="4" t="s">
        <v>9222</v>
      </c>
      <c r="AA1450" s="4" t="s">
        <v>9223</v>
      </c>
      <c r="AB1450" s="4" t="s">
        <v>9224</v>
      </c>
      <c r="AC1450" s="4" t="s">
        <v>9225</v>
      </c>
      <c r="AD1450" s="4" t="s">
        <v>48</v>
      </c>
      <c r="AE1450" s="4" t="s">
        <v>9226</v>
      </c>
    </row>
    <row r="1451" spans="1:31" x14ac:dyDescent="0.4">
      <c r="A1451" s="2" t="s">
        <v>9227</v>
      </c>
      <c r="B1451" s="2"/>
      <c r="C1451" s="3">
        <v>1118</v>
      </c>
      <c r="D1451" s="3" t="s">
        <v>435</v>
      </c>
      <c r="E1451" s="3" t="s">
        <v>4382</v>
      </c>
      <c r="F1451" s="3" t="s">
        <v>51</v>
      </c>
      <c r="G1451" s="3" t="s">
        <v>1294</v>
      </c>
      <c r="H1451" s="3"/>
      <c r="I1451" s="3"/>
      <c r="J1451" s="3" t="s">
        <v>48</v>
      </c>
      <c r="K1451" s="3">
        <v>1</v>
      </c>
      <c r="L1451" s="3"/>
      <c r="M1451" s="3" t="s">
        <v>1481</v>
      </c>
      <c r="N1451" s="3" t="s">
        <v>39</v>
      </c>
      <c r="O1451" s="3"/>
      <c r="P1451" s="4"/>
      <c r="Q1451" s="4"/>
      <c r="R1451" s="3">
        <v>0</v>
      </c>
      <c r="S1451" s="4" t="s">
        <v>4873</v>
      </c>
      <c r="T1451" s="3"/>
      <c r="U1451" s="3"/>
      <c r="V1451" s="3"/>
      <c r="W1451" s="3" t="s">
        <v>8120</v>
      </c>
      <c r="X1451" s="3">
        <v>42</v>
      </c>
      <c r="Y1451" s="3">
        <v>58</v>
      </c>
      <c r="Z1451" s="4" t="s">
        <v>9228</v>
      </c>
      <c r="AA1451" s="4" t="s">
        <v>9229</v>
      </c>
      <c r="AB1451" s="4" t="s">
        <v>9230</v>
      </c>
      <c r="AC1451" s="4" t="s">
        <v>9231</v>
      </c>
      <c r="AD1451" s="4" t="s">
        <v>48</v>
      </c>
      <c r="AE1451" s="4" t="s">
        <v>9232</v>
      </c>
    </row>
    <row r="1452" spans="1:31" x14ac:dyDescent="0.4">
      <c r="A1452" s="2" t="s">
        <v>9233</v>
      </c>
      <c r="B1452" s="2"/>
      <c r="C1452" s="3">
        <v>1119</v>
      </c>
      <c r="D1452" s="3" t="s">
        <v>496</v>
      </c>
      <c r="E1452" s="3" t="s">
        <v>7605</v>
      </c>
      <c r="F1452" s="3" t="s">
        <v>51</v>
      </c>
      <c r="G1452" s="3" t="s">
        <v>1334</v>
      </c>
      <c r="H1452" s="3"/>
      <c r="I1452" s="3"/>
      <c r="J1452" s="3" t="s">
        <v>48</v>
      </c>
      <c r="K1452" s="3">
        <v>1</v>
      </c>
      <c r="L1452" s="3"/>
      <c r="M1452" s="3" t="s">
        <v>1481</v>
      </c>
      <c r="N1452" s="3" t="s">
        <v>39</v>
      </c>
      <c r="O1452" s="3"/>
      <c r="P1452" s="4"/>
      <c r="Q1452" s="4"/>
      <c r="R1452" s="3">
        <v>0</v>
      </c>
      <c r="S1452" s="4" t="s">
        <v>1651</v>
      </c>
      <c r="T1452" s="3"/>
      <c r="U1452" s="3">
        <v>4</v>
      </c>
      <c r="V1452" s="3"/>
      <c r="W1452" s="3" t="s">
        <v>2583</v>
      </c>
      <c r="X1452" s="3">
        <v>38</v>
      </c>
      <c r="Y1452" s="3">
        <v>62</v>
      </c>
      <c r="Z1452" s="4" t="s">
        <v>9234</v>
      </c>
      <c r="AA1452" s="4" t="s">
        <v>9235</v>
      </c>
      <c r="AB1452" s="4" t="s">
        <v>9236</v>
      </c>
      <c r="AC1452" s="4" t="s">
        <v>9237</v>
      </c>
      <c r="AD1452" s="4" t="s">
        <v>48</v>
      </c>
      <c r="AE1452" s="4" t="s">
        <v>9238</v>
      </c>
    </row>
    <row r="1453" spans="1:31" x14ac:dyDescent="0.4">
      <c r="A1453" s="2" t="s">
        <v>19062</v>
      </c>
      <c r="B1453" s="2" t="s">
        <v>9239</v>
      </c>
      <c r="C1453" s="3">
        <v>1120</v>
      </c>
      <c r="D1453" s="3" t="s">
        <v>316</v>
      </c>
      <c r="E1453" s="3" t="s">
        <v>2848</v>
      </c>
      <c r="F1453" s="3" t="s">
        <v>51</v>
      </c>
      <c r="G1453" s="3" t="s">
        <v>1294</v>
      </c>
      <c r="H1453" s="3">
        <v>0</v>
      </c>
      <c r="I1453" s="3">
        <v>0</v>
      </c>
      <c r="J1453" s="3" t="s">
        <v>48</v>
      </c>
      <c r="K1453" s="3">
        <v>1</v>
      </c>
      <c r="L1453" s="3"/>
      <c r="M1453" s="3" t="s">
        <v>1481</v>
      </c>
      <c r="N1453" s="3" t="s">
        <v>39</v>
      </c>
      <c r="O1453" s="3"/>
      <c r="P1453" s="4">
        <v>0</v>
      </c>
      <c r="Q1453" s="4" t="s">
        <v>9240</v>
      </c>
      <c r="R1453" s="4">
        <v>0</v>
      </c>
      <c r="S1453" s="4" t="s">
        <v>7209</v>
      </c>
      <c r="T1453" s="3">
        <v>0</v>
      </c>
      <c r="U1453" s="3">
        <v>0</v>
      </c>
      <c r="V1453" s="3">
        <v>0</v>
      </c>
      <c r="W1453" s="3" t="s">
        <v>2583</v>
      </c>
      <c r="X1453" s="3">
        <v>36</v>
      </c>
      <c r="Y1453" s="3">
        <v>64</v>
      </c>
      <c r="Z1453" s="4" t="s">
        <v>9241</v>
      </c>
      <c r="AA1453" s="4" t="s">
        <v>9242</v>
      </c>
      <c r="AB1453" s="4" t="s">
        <v>9243</v>
      </c>
      <c r="AC1453" s="4" t="s">
        <v>9244</v>
      </c>
      <c r="AD1453" s="4" t="s">
        <v>48</v>
      </c>
      <c r="AE1453" s="4" t="s">
        <v>9245</v>
      </c>
    </row>
    <row r="1454" spans="1:31" x14ac:dyDescent="0.4">
      <c r="A1454" s="8" t="s">
        <v>9239</v>
      </c>
      <c r="B1454" s="2"/>
      <c r="C1454" s="3">
        <v>1120</v>
      </c>
      <c r="D1454" s="3" t="s">
        <v>316</v>
      </c>
      <c r="E1454" s="3" t="s">
        <v>2848</v>
      </c>
      <c r="F1454" s="3" t="s">
        <v>51</v>
      </c>
      <c r="G1454" s="3" t="s">
        <v>1294</v>
      </c>
      <c r="H1454" s="3"/>
      <c r="I1454" s="3"/>
      <c r="J1454" s="3" t="s">
        <v>48</v>
      </c>
      <c r="K1454" s="3">
        <v>1</v>
      </c>
      <c r="L1454" s="3"/>
      <c r="M1454" s="3" t="s">
        <v>1481</v>
      </c>
      <c r="N1454" s="3" t="s">
        <v>39</v>
      </c>
      <c r="O1454" s="3"/>
      <c r="P1454" s="4"/>
      <c r="Q1454" s="4" t="s">
        <v>9240</v>
      </c>
      <c r="R1454" s="3">
        <v>0</v>
      </c>
      <c r="S1454" s="4" t="s">
        <v>7209</v>
      </c>
      <c r="T1454" s="3"/>
      <c r="U1454" s="3"/>
      <c r="V1454" s="3"/>
      <c r="W1454" s="3" t="s">
        <v>2583</v>
      </c>
      <c r="X1454" s="3">
        <v>36</v>
      </c>
      <c r="Y1454" s="3">
        <v>64</v>
      </c>
      <c r="Z1454" s="4" t="s">
        <v>9241</v>
      </c>
      <c r="AA1454" s="4" t="s">
        <v>9242</v>
      </c>
      <c r="AB1454" s="4" t="s">
        <v>9243</v>
      </c>
      <c r="AC1454" s="4" t="s">
        <v>9244</v>
      </c>
      <c r="AD1454" s="4" t="s">
        <v>48</v>
      </c>
      <c r="AE1454" s="4" t="s">
        <v>9245</v>
      </c>
    </row>
    <row r="1455" spans="1:31" x14ac:dyDescent="0.4">
      <c r="A1455" s="2" t="s">
        <v>9246</v>
      </c>
      <c r="B1455" s="2"/>
      <c r="C1455" s="3">
        <v>1121</v>
      </c>
      <c r="D1455" s="3" t="s">
        <v>278</v>
      </c>
      <c r="E1455" s="3" t="s">
        <v>279</v>
      </c>
      <c r="F1455" s="3" t="s">
        <v>51</v>
      </c>
      <c r="G1455" s="3" t="s">
        <v>1294</v>
      </c>
      <c r="H1455" s="3"/>
      <c r="I1455" s="3"/>
      <c r="J1455" s="3" t="s">
        <v>48</v>
      </c>
      <c r="K1455" s="3">
        <v>1</v>
      </c>
      <c r="L1455" s="3"/>
      <c r="M1455" s="3" t="s">
        <v>1481</v>
      </c>
      <c r="N1455" s="3" t="s">
        <v>39</v>
      </c>
      <c r="O1455" s="3"/>
      <c r="P1455" s="4"/>
      <c r="Q1455" s="4"/>
      <c r="R1455" s="3">
        <v>0</v>
      </c>
      <c r="S1455" s="4" t="s">
        <v>4873</v>
      </c>
      <c r="T1455" s="3"/>
      <c r="U1455" s="3"/>
      <c r="V1455" s="3"/>
      <c r="W1455" s="3" t="s">
        <v>8202</v>
      </c>
      <c r="X1455" s="3">
        <v>43</v>
      </c>
      <c r="Y1455" s="3">
        <v>57</v>
      </c>
      <c r="Z1455" s="4" t="s">
        <v>9247</v>
      </c>
      <c r="AA1455" s="4" t="s">
        <v>48</v>
      </c>
      <c r="AB1455" s="4" t="s">
        <v>9248</v>
      </c>
      <c r="AC1455" s="4" t="s">
        <v>9249</v>
      </c>
      <c r="AD1455" s="4" t="s">
        <v>48</v>
      </c>
      <c r="AE1455" s="4" t="s">
        <v>9250</v>
      </c>
    </row>
    <row r="1456" spans="1:31" x14ac:dyDescent="0.4">
      <c r="A1456" s="2" t="s">
        <v>9251</v>
      </c>
      <c r="B1456" s="2"/>
      <c r="C1456" s="3">
        <v>1122</v>
      </c>
      <c r="D1456" s="3" t="s">
        <v>435</v>
      </c>
      <c r="E1456" s="3" t="s">
        <v>1371</v>
      </c>
      <c r="F1456" s="3" t="s">
        <v>257</v>
      </c>
      <c r="G1456" s="3" t="s">
        <v>1294</v>
      </c>
      <c r="H1456" s="3"/>
      <c r="I1456" s="3"/>
      <c r="J1456" s="3" t="s">
        <v>48</v>
      </c>
      <c r="K1456" s="3">
        <v>1</v>
      </c>
      <c r="L1456" s="3"/>
      <c r="M1456" s="3" t="s">
        <v>1481</v>
      </c>
      <c r="N1456" s="3" t="s">
        <v>39</v>
      </c>
      <c r="O1456" s="3"/>
      <c r="P1456" s="4"/>
      <c r="Q1456" s="4"/>
      <c r="R1456" s="3">
        <v>0</v>
      </c>
      <c r="S1456" s="4" t="s">
        <v>407</v>
      </c>
      <c r="T1456" s="3"/>
      <c r="U1456" s="3"/>
      <c r="V1456" s="3"/>
      <c r="W1456" s="3" t="s">
        <v>1415</v>
      </c>
      <c r="X1456" s="3">
        <v>40</v>
      </c>
      <c r="Y1456" s="3">
        <v>60</v>
      </c>
      <c r="Z1456" s="4" t="s">
        <v>9252</v>
      </c>
      <c r="AA1456" s="4" t="s">
        <v>9253</v>
      </c>
      <c r="AB1456" s="4" t="s">
        <v>9254</v>
      </c>
      <c r="AC1456" s="4" t="s">
        <v>9255</v>
      </c>
      <c r="AD1456" s="4" t="s">
        <v>48</v>
      </c>
      <c r="AE1456" s="4" t="s">
        <v>9256</v>
      </c>
    </row>
    <row r="1457" spans="1:31" x14ac:dyDescent="0.4">
      <c r="A1457" s="2" t="s">
        <v>9257</v>
      </c>
      <c r="B1457" s="2"/>
      <c r="C1457" s="3">
        <v>1123</v>
      </c>
      <c r="D1457" s="3" t="s">
        <v>278</v>
      </c>
      <c r="E1457" s="3" t="s">
        <v>279</v>
      </c>
      <c r="F1457" s="3" t="s">
        <v>257</v>
      </c>
      <c r="G1457" s="3" t="s">
        <v>1294</v>
      </c>
      <c r="H1457" s="3"/>
      <c r="I1457" s="3"/>
      <c r="J1457" s="3" t="s">
        <v>48</v>
      </c>
      <c r="K1457" s="3">
        <v>1</v>
      </c>
      <c r="L1457" s="3"/>
      <c r="M1457" s="3" t="s">
        <v>1481</v>
      </c>
      <c r="N1457" s="3" t="s">
        <v>39</v>
      </c>
      <c r="O1457" s="3"/>
      <c r="P1457" s="4"/>
      <c r="Q1457" s="4"/>
      <c r="R1457" s="3">
        <v>0</v>
      </c>
      <c r="S1457" s="4" t="s">
        <v>4873</v>
      </c>
      <c r="T1457" s="3"/>
      <c r="U1457" s="3"/>
      <c r="V1457" s="3"/>
      <c r="W1457" s="3" t="s">
        <v>8202</v>
      </c>
      <c r="X1457" s="3">
        <v>38</v>
      </c>
      <c r="Y1457" s="3">
        <v>62</v>
      </c>
      <c r="Z1457" s="4" t="s">
        <v>9258</v>
      </c>
      <c r="AA1457" s="4" t="s">
        <v>9259</v>
      </c>
      <c r="AB1457" s="4" t="s">
        <v>9260</v>
      </c>
      <c r="AC1457" s="4" t="s">
        <v>9261</v>
      </c>
      <c r="AD1457" s="4" t="s">
        <v>48</v>
      </c>
      <c r="AE1457" s="4" t="s">
        <v>9262</v>
      </c>
    </row>
    <row r="1458" spans="1:31" x14ac:dyDescent="0.4">
      <c r="A1458" s="2" t="s">
        <v>9263</v>
      </c>
      <c r="B1458" s="2"/>
      <c r="C1458" s="3">
        <v>1124</v>
      </c>
      <c r="D1458" s="3" t="s">
        <v>657</v>
      </c>
      <c r="E1458" s="3" t="s">
        <v>658</v>
      </c>
      <c r="F1458" s="3" t="s">
        <v>257</v>
      </c>
      <c r="G1458" s="3" t="s">
        <v>1294</v>
      </c>
      <c r="H1458" s="3"/>
      <c r="I1458" s="3"/>
      <c r="J1458" s="3" t="s">
        <v>48</v>
      </c>
      <c r="K1458" s="3">
        <v>1</v>
      </c>
      <c r="L1458" s="3"/>
      <c r="M1458" s="3" t="s">
        <v>1481</v>
      </c>
      <c r="N1458" s="3" t="s">
        <v>39</v>
      </c>
      <c r="O1458" s="3"/>
      <c r="P1458" s="4"/>
      <c r="Q1458" s="4" t="s">
        <v>5784</v>
      </c>
      <c r="R1458" s="3">
        <v>0</v>
      </c>
      <c r="S1458" s="4" t="s">
        <v>4873</v>
      </c>
      <c r="T1458" s="3"/>
      <c r="U1458" s="3"/>
      <c r="V1458" s="3"/>
      <c r="W1458" s="3" t="s">
        <v>7754</v>
      </c>
      <c r="X1458" s="3">
        <v>41</v>
      </c>
      <c r="Y1458" s="3">
        <v>59</v>
      </c>
      <c r="Z1458" s="4" t="s">
        <v>9264</v>
      </c>
      <c r="AA1458" s="4" t="s">
        <v>9265</v>
      </c>
      <c r="AB1458" s="4" t="s">
        <v>9266</v>
      </c>
      <c r="AC1458" s="4" t="s">
        <v>9267</v>
      </c>
      <c r="AD1458" s="4" t="s">
        <v>48</v>
      </c>
      <c r="AE1458" s="4" t="s">
        <v>9268</v>
      </c>
    </row>
    <row r="1459" spans="1:31" x14ac:dyDescent="0.4">
      <c r="A1459" s="2" t="s">
        <v>9269</v>
      </c>
      <c r="B1459" s="2"/>
      <c r="C1459" s="3">
        <v>1125</v>
      </c>
      <c r="D1459" s="3" t="s">
        <v>859</v>
      </c>
      <c r="E1459" s="3" t="s">
        <v>860</v>
      </c>
      <c r="F1459" s="3" t="s">
        <v>830</v>
      </c>
      <c r="G1459" s="3" t="s">
        <v>1294</v>
      </c>
      <c r="H1459" s="3"/>
      <c r="I1459" s="3"/>
      <c r="J1459" s="3" t="s">
        <v>48</v>
      </c>
      <c r="K1459" s="3">
        <v>1</v>
      </c>
      <c r="L1459" s="3"/>
      <c r="M1459" s="3" t="s">
        <v>1481</v>
      </c>
      <c r="N1459" s="3" t="s">
        <v>39</v>
      </c>
      <c r="O1459" s="3"/>
      <c r="P1459" s="4"/>
      <c r="Q1459" s="4" t="s">
        <v>9270</v>
      </c>
      <c r="R1459" s="3">
        <v>0</v>
      </c>
      <c r="S1459" s="4" t="s">
        <v>4873</v>
      </c>
      <c r="T1459" s="3"/>
      <c r="U1459" s="3"/>
      <c r="V1459" s="3"/>
      <c r="W1459" s="3" t="s">
        <v>7547</v>
      </c>
      <c r="X1459" s="3">
        <v>43</v>
      </c>
      <c r="Y1459" s="3">
        <v>57</v>
      </c>
      <c r="Z1459" s="4" t="s">
        <v>9271</v>
      </c>
      <c r="AA1459" s="4" t="s">
        <v>9272</v>
      </c>
      <c r="AB1459" s="4" t="s">
        <v>9273</v>
      </c>
      <c r="AC1459" s="4" t="s">
        <v>9274</v>
      </c>
      <c r="AD1459" s="4" t="s">
        <v>48</v>
      </c>
      <c r="AE1459" s="4" t="s">
        <v>9275</v>
      </c>
    </row>
    <row r="1460" spans="1:31" x14ac:dyDescent="0.4">
      <c r="A1460" s="2" t="s">
        <v>9276</v>
      </c>
      <c r="B1460" s="2"/>
      <c r="C1460" s="3">
        <v>1126</v>
      </c>
      <c r="D1460" s="3" t="s">
        <v>316</v>
      </c>
      <c r="E1460" s="3" t="s">
        <v>5691</v>
      </c>
      <c r="F1460" s="3" t="s">
        <v>257</v>
      </c>
      <c r="G1460" s="3" t="s">
        <v>1294</v>
      </c>
      <c r="H1460" s="3"/>
      <c r="I1460" s="3"/>
      <c r="J1460" s="3" t="s">
        <v>48</v>
      </c>
      <c r="K1460" s="3">
        <v>1</v>
      </c>
      <c r="L1460" s="3"/>
      <c r="M1460" s="3" t="s">
        <v>1481</v>
      </c>
      <c r="N1460" s="3" t="s">
        <v>39</v>
      </c>
      <c r="O1460" s="3"/>
      <c r="P1460" s="4"/>
      <c r="Q1460" s="4"/>
      <c r="R1460" s="3">
        <v>0</v>
      </c>
      <c r="S1460" s="4" t="s">
        <v>4873</v>
      </c>
      <c r="T1460" s="3"/>
      <c r="U1460" s="3"/>
      <c r="V1460" s="3"/>
      <c r="W1460" s="3" t="s">
        <v>1485</v>
      </c>
      <c r="X1460" s="3">
        <v>36</v>
      </c>
      <c r="Y1460" s="3">
        <v>64</v>
      </c>
      <c r="Z1460" s="4" t="s">
        <v>9277</v>
      </c>
      <c r="AA1460" s="4" t="s">
        <v>9278</v>
      </c>
      <c r="AB1460" s="4" t="s">
        <v>9279</v>
      </c>
      <c r="AC1460" s="4" t="s">
        <v>9280</v>
      </c>
      <c r="AD1460" s="4" t="s">
        <v>48</v>
      </c>
      <c r="AE1460" s="4" t="s">
        <v>9281</v>
      </c>
    </row>
    <row r="1461" spans="1:31" x14ac:dyDescent="0.4">
      <c r="A1461" s="2" t="s">
        <v>9282</v>
      </c>
      <c r="B1461" s="2"/>
      <c r="C1461" s="3">
        <v>1127</v>
      </c>
      <c r="D1461" s="3" t="s">
        <v>363</v>
      </c>
      <c r="E1461" s="3" t="s">
        <v>1089</v>
      </c>
      <c r="F1461" s="3" t="s">
        <v>335</v>
      </c>
      <c r="G1461" s="3" t="s">
        <v>640</v>
      </c>
      <c r="H1461" s="3"/>
      <c r="I1461" s="3"/>
      <c r="J1461" s="3" t="s">
        <v>48</v>
      </c>
      <c r="K1461" s="3">
        <v>0</v>
      </c>
      <c r="L1461" s="3"/>
      <c r="M1461" s="3" t="s">
        <v>38</v>
      </c>
      <c r="N1461" s="3" t="s">
        <v>39</v>
      </c>
      <c r="O1461" s="3"/>
      <c r="P1461" s="4"/>
      <c r="Q1461" s="4"/>
      <c r="R1461" s="3">
        <v>0</v>
      </c>
      <c r="S1461" s="4" t="s">
        <v>6914</v>
      </c>
      <c r="T1461" s="3"/>
      <c r="U1461" s="3"/>
      <c r="V1461" s="3"/>
      <c r="W1461" s="3" t="s">
        <v>67</v>
      </c>
      <c r="X1461" s="3">
        <v>44</v>
      </c>
      <c r="Y1461" s="3">
        <v>56</v>
      </c>
      <c r="Z1461" s="4" t="s">
        <v>48</v>
      </c>
      <c r="AA1461" s="4" t="s">
        <v>48</v>
      </c>
      <c r="AB1461" s="4" t="s">
        <v>48</v>
      </c>
      <c r="AC1461" s="4" t="s">
        <v>9283</v>
      </c>
      <c r="AD1461" s="4" t="s">
        <v>48</v>
      </c>
      <c r="AE1461" s="4" t="s">
        <v>9284</v>
      </c>
    </row>
    <row r="1462" spans="1:31" x14ac:dyDescent="0.4">
      <c r="A1462" s="2" t="s">
        <v>9285</v>
      </c>
      <c r="B1462" s="2"/>
      <c r="C1462" s="3">
        <v>1128</v>
      </c>
      <c r="D1462" s="3" t="s">
        <v>435</v>
      </c>
      <c r="E1462" s="3" t="s">
        <v>2019</v>
      </c>
      <c r="F1462" s="3" t="s">
        <v>51</v>
      </c>
      <c r="G1462" s="3" t="s">
        <v>1294</v>
      </c>
      <c r="H1462" s="3"/>
      <c r="I1462" s="3"/>
      <c r="J1462" s="3" t="s">
        <v>48</v>
      </c>
      <c r="K1462" s="3">
        <v>0</v>
      </c>
      <c r="L1462" s="3"/>
      <c r="M1462" s="3" t="s">
        <v>1481</v>
      </c>
      <c r="N1462" s="3" t="s">
        <v>39</v>
      </c>
      <c r="O1462" s="3"/>
      <c r="P1462" s="4"/>
      <c r="Q1462" s="4"/>
      <c r="R1462" s="3">
        <v>0</v>
      </c>
      <c r="S1462" s="4" t="s">
        <v>7209</v>
      </c>
      <c r="T1462" s="3"/>
      <c r="U1462" s="3"/>
      <c r="V1462" s="3"/>
      <c r="W1462" s="3" t="s">
        <v>61</v>
      </c>
      <c r="X1462" s="3">
        <v>44</v>
      </c>
      <c r="Y1462" s="3">
        <v>56</v>
      </c>
      <c r="Z1462" s="4" t="s">
        <v>9286</v>
      </c>
      <c r="AA1462" s="4" t="s">
        <v>9287</v>
      </c>
      <c r="AB1462" s="4" t="s">
        <v>9288</v>
      </c>
      <c r="AC1462" s="4" t="s">
        <v>9289</v>
      </c>
      <c r="AD1462" s="4" t="s">
        <v>48</v>
      </c>
      <c r="AE1462" s="4" t="s">
        <v>9290</v>
      </c>
    </row>
    <row r="1463" spans="1:31" x14ac:dyDescent="0.4">
      <c r="A1463" s="2" t="s">
        <v>9291</v>
      </c>
      <c r="B1463" s="2"/>
      <c r="C1463" s="3">
        <v>1129</v>
      </c>
      <c r="D1463" s="3" t="s">
        <v>180</v>
      </c>
      <c r="E1463" s="3" t="s">
        <v>3211</v>
      </c>
      <c r="F1463" s="3" t="s">
        <v>335</v>
      </c>
      <c r="G1463" s="3" t="s">
        <v>1294</v>
      </c>
      <c r="H1463" s="3"/>
      <c r="I1463" s="3"/>
      <c r="J1463" s="3" t="s">
        <v>48</v>
      </c>
      <c r="K1463" s="3">
        <v>1</v>
      </c>
      <c r="L1463" s="3"/>
      <c r="M1463" s="3" t="s">
        <v>1481</v>
      </c>
      <c r="N1463" s="3" t="s">
        <v>39</v>
      </c>
      <c r="O1463" s="3"/>
      <c r="P1463" s="4"/>
      <c r="Q1463" s="4"/>
      <c r="R1463" s="3">
        <v>0</v>
      </c>
      <c r="S1463" s="4" t="s">
        <v>7216</v>
      </c>
      <c r="T1463" s="3"/>
      <c r="U1463" s="3"/>
      <c r="V1463" s="3"/>
      <c r="W1463" s="3" t="s">
        <v>1485</v>
      </c>
      <c r="X1463" s="3">
        <v>39</v>
      </c>
      <c r="Y1463" s="3">
        <v>61</v>
      </c>
      <c r="Z1463" s="4" t="s">
        <v>9292</v>
      </c>
      <c r="AA1463" s="4" t="s">
        <v>9293</v>
      </c>
      <c r="AB1463" s="4" t="s">
        <v>9294</v>
      </c>
      <c r="AC1463" s="4" t="s">
        <v>9295</v>
      </c>
      <c r="AD1463" s="4" t="s">
        <v>48</v>
      </c>
      <c r="AE1463" s="4" t="s">
        <v>9296</v>
      </c>
    </row>
    <row r="1464" spans="1:31" x14ac:dyDescent="0.4">
      <c r="A1464" s="2" t="s">
        <v>9297</v>
      </c>
      <c r="B1464" s="2"/>
      <c r="C1464" s="3">
        <v>1130</v>
      </c>
      <c r="D1464" s="3" t="s">
        <v>180</v>
      </c>
      <c r="E1464" s="3" t="s">
        <v>181</v>
      </c>
      <c r="F1464" s="3" t="s">
        <v>34</v>
      </c>
      <c r="G1464" s="3" t="s">
        <v>1294</v>
      </c>
      <c r="H1464" s="3"/>
      <c r="I1464" s="3"/>
      <c r="J1464" s="3" t="s">
        <v>48</v>
      </c>
      <c r="K1464" s="3">
        <v>0</v>
      </c>
      <c r="L1464" s="3"/>
      <c r="M1464" s="3" t="s">
        <v>1481</v>
      </c>
      <c r="N1464" s="3" t="s">
        <v>39</v>
      </c>
      <c r="O1464" s="3"/>
      <c r="P1464" s="4"/>
      <c r="Q1464" s="4"/>
      <c r="R1464" s="3">
        <v>0</v>
      </c>
      <c r="S1464" s="4" t="s">
        <v>7216</v>
      </c>
      <c r="T1464" s="3"/>
      <c r="U1464" s="3">
        <v>64</v>
      </c>
      <c r="V1464" s="3">
        <v>29</v>
      </c>
      <c r="W1464" s="3" t="s">
        <v>1485</v>
      </c>
      <c r="X1464" s="3">
        <v>41</v>
      </c>
      <c r="Y1464" s="3">
        <v>59</v>
      </c>
      <c r="Z1464" s="4" t="s">
        <v>9298</v>
      </c>
      <c r="AA1464" s="4" t="s">
        <v>9299</v>
      </c>
      <c r="AB1464" s="4" t="s">
        <v>9300</v>
      </c>
      <c r="AC1464" s="4" t="s">
        <v>9301</v>
      </c>
      <c r="AD1464" s="4" t="s">
        <v>48</v>
      </c>
      <c r="AE1464" s="4" t="s">
        <v>9302</v>
      </c>
    </row>
    <row r="1465" spans="1:31" x14ac:dyDescent="0.4">
      <c r="A1465" s="2" t="s">
        <v>9303</v>
      </c>
      <c r="B1465" s="2"/>
      <c r="C1465" s="3">
        <v>1131</v>
      </c>
      <c r="D1465" s="3" t="s">
        <v>168</v>
      </c>
      <c r="E1465" s="3" t="s">
        <v>5246</v>
      </c>
      <c r="F1465" s="3" t="s">
        <v>34</v>
      </c>
      <c r="G1465" s="3" t="s">
        <v>1294</v>
      </c>
      <c r="H1465" s="3"/>
      <c r="I1465" s="3"/>
      <c r="J1465" s="3" t="s">
        <v>48</v>
      </c>
      <c r="K1465" s="3">
        <v>0</v>
      </c>
      <c r="L1465" s="3"/>
      <c r="M1465" s="3" t="s">
        <v>1481</v>
      </c>
      <c r="N1465" s="3" t="s">
        <v>39</v>
      </c>
      <c r="O1465" s="3"/>
      <c r="P1465" s="4"/>
      <c r="Q1465" s="4"/>
      <c r="R1465" s="3">
        <v>0</v>
      </c>
      <c r="S1465" s="4" t="s">
        <v>7216</v>
      </c>
      <c r="T1465" s="3"/>
      <c r="U1465" s="3"/>
      <c r="V1465" s="3"/>
      <c r="W1465" s="3" t="s">
        <v>2583</v>
      </c>
      <c r="X1465" s="3">
        <v>45</v>
      </c>
      <c r="Y1465" s="3">
        <v>55</v>
      </c>
      <c r="Z1465" s="4" t="s">
        <v>9304</v>
      </c>
      <c r="AA1465" s="4" t="s">
        <v>9305</v>
      </c>
      <c r="AB1465" s="4" t="s">
        <v>5773</v>
      </c>
      <c r="AC1465" s="4" t="s">
        <v>9306</v>
      </c>
      <c r="AD1465" s="4" t="s">
        <v>48</v>
      </c>
      <c r="AE1465" s="4" t="s">
        <v>9307</v>
      </c>
    </row>
    <row r="1466" spans="1:31" x14ac:dyDescent="0.4">
      <c r="A1466" s="2" t="s">
        <v>9308</v>
      </c>
      <c r="B1466" s="2"/>
      <c r="C1466" s="3">
        <v>1132</v>
      </c>
      <c r="D1466" s="3" t="s">
        <v>168</v>
      </c>
      <c r="E1466" s="3" t="s">
        <v>169</v>
      </c>
      <c r="F1466" s="3" t="s">
        <v>830</v>
      </c>
      <c r="G1466" s="3" t="s">
        <v>1294</v>
      </c>
      <c r="H1466" s="3"/>
      <c r="I1466" s="3"/>
      <c r="J1466" s="3" t="s">
        <v>48</v>
      </c>
      <c r="K1466" s="3">
        <v>1</v>
      </c>
      <c r="L1466" s="3"/>
      <c r="M1466" s="3" t="s">
        <v>1481</v>
      </c>
      <c r="N1466" s="3" t="s">
        <v>39</v>
      </c>
      <c r="O1466" s="3"/>
      <c r="P1466" s="4"/>
      <c r="Q1466" s="4"/>
      <c r="R1466" s="3">
        <v>0</v>
      </c>
      <c r="S1466" s="4" t="s">
        <v>1651</v>
      </c>
      <c r="T1466" s="3"/>
      <c r="U1466" s="3">
        <v>1</v>
      </c>
      <c r="V1466" s="3"/>
      <c r="W1466" s="3" t="s">
        <v>3626</v>
      </c>
      <c r="X1466" s="3">
        <v>41</v>
      </c>
      <c r="Y1466" s="3">
        <v>59</v>
      </c>
      <c r="Z1466" s="4" t="s">
        <v>9309</v>
      </c>
      <c r="AA1466" s="4" t="s">
        <v>9310</v>
      </c>
      <c r="AB1466" s="4" t="s">
        <v>9311</v>
      </c>
      <c r="AC1466" s="4" t="s">
        <v>9312</v>
      </c>
      <c r="AD1466" s="4" t="s">
        <v>48</v>
      </c>
      <c r="AE1466" s="4" t="s">
        <v>9313</v>
      </c>
    </row>
    <row r="1467" spans="1:31" x14ac:dyDescent="0.4">
      <c r="A1467" s="2" t="s">
        <v>9314</v>
      </c>
      <c r="B1467" s="2"/>
      <c r="C1467" s="3">
        <v>1133</v>
      </c>
      <c r="D1467" s="3" t="s">
        <v>168</v>
      </c>
      <c r="E1467" s="3" t="s">
        <v>169</v>
      </c>
      <c r="F1467" s="3" t="s">
        <v>65</v>
      </c>
      <c r="G1467" s="3" t="s">
        <v>1294</v>
      </c>
      <c r="H1467" s="3"/>
      <c r="I1467" s="3"/>
      <c r="J1467" s="3" t="s">
        <v>48</v>
      </c>
      <c r="K1467" s="3">
        <v>1</v>
      </c>
      <c r="L1467" s="3"/>
      <c r="M1467" s="3" t="s">
        <v>1481</v>
      </c>
      <c r="N1467" s="3" t="s">
        <v>39</v>
      </c>
      <c r="O1467" s="3"/>
      <c r="P1467" s="4"/>
      <c r="Q1467" s="4"/>
      <c r="R1467" s="3">
        <v>0</v>
      </c>
      <c r="S1467" s="4" t="s">
        <v>1651</v>
      </c>
      <c r="T1467" s="3"/>
      <c r="U1467" s="3"/>
      <c r="V1467" s="3"/>
      <c r="W1467" s="3" t="s">
        <v>1408</v>
      </c>
      <c r="X1467" s="3">
        <v>44</v>
      </c>
      <c r="Y1467" s="3">
        <v>56</v>
      </c>
      <c r="Z1467" s="4" t="s">
        <v>9315</v>
      </c>
      <c r="AA1467" s="4" t="s">
        <v>48</v>
      </c>
      <c r="AB1467" s="4" t="s">
        <v>9316</v>
      </c>
      <c r="AC1467" s="4" t="s">
        <v>9317</v>
      </c>
      <c r="AD1467" s="4" t="s">
        <v>48</v>
      </c>
      <c r="AE1467" s="4" t="s">
        <v>9318</v>
      </c>
    </row>
    <row r="1468" spans="1:31" x14ac:dyDescent="0.4">
      <c r="A1468" s="2" t="s">
        <v>9319</v>
      </c>
      <c r="B1468" s="2"/>
      <c r="C1468" s="3">
        <v>1134</v>
      </c>
      <c r="D1468" s="3" t="s">
        <v>496</v>
      </c>
      <c r="E1468" s="3" t="s">
        <v>3657</v>
      </c>
      <c r="F1468" s="3" t="s">
        <v>257</v>
      </c>
      <c r="G1468" s="3" t="s">
        <v>1334</v>
      </c>
      <c r="H1468" s="3"/>
      <c r="I1468" s="3"/>
      <c r="J1468" s="3" t="s">
        <v>48</v>
      </c>
      <c r="K1468" s="3">
        <v>1</v>
      </c>
      <c r="L1468" s="3"/>
      <c r="M1468" s="3" t="s">
        <v>1481</v>
      </c>
      <c r="N1468" s="3" t="s">
        <v>39</v>
      </c>
      <c r="O1468" s="3"/>
      <c r="P1468" s="4"/>
      <c r="Q1468" s="4" t="s">
        <v>9320</v>
      </c>
      <c r="R1468" s="3">
        <v>0</v>
      </c>
      <c r="S1468" s="4" t="s">
        <v>4873</v>
      </c>
      <c r="T1468" s="3"/>
      <c r="U1468" s="3"/>
      <c r="V1468" s="3"/>
      <c r="W1468" s="3" t="s">
        <v>61</v>
      </c>
      <c r="X1468" s="3">
        <v>38</v>
      </c>
      <c r="Y1468" s="3">
        <v>62</v>
      </c>
      <c r="Z1468" s="4" t="s">
        <v>9321</v>
      </c>
      <c r="AA1468" s="4" t="s">
        <v>9322</v>
      </c>
      <c r="AB1468" s="4" t="s">
        <v>9323</v>
      </c>
      <c r="AC1468" s="4" t="s">
        <v>9324</v>
      </c>
      <c r="AD1468" s="4" t="s">
        <v>48</v>
      </c>
      <c r="AE1468" s="4" t="s">
        <v>9325</v>
      </c>
    </row>
    <row r="1469" spans="1:31" x14ac:dyDescent="0.4">
      <c r="A1469" s="2" t="s">
        <v>9326</v>
      </c>
      <c r="B1469" s="2"/>
      <c r="C1469" s="3">
        <v>1136</v>
      </c>
      <c r="D1469" s="3" t="s">
        <v>180</v>
      </c>
      <c r="E1469" s="3" t="s">
        <v>4010</v>
      </c>
      <c r="F1469" s="3" t="s">
        <v>51</v>
      </c>
      <c r="G1469" s="3" t="s">
        <v>1294</v>
      </c>
      <c r="H1469" s="3"/>
      <c r="I1469" s="3"/>
      <c r="J1469" s="3" t="s">
        <v>48</v>
      </c>
      <c r="K1469" s="3">
        <v>1</v>
      </c>
      <c r="L1469" s="3"/>
      <c r="M1469" s="3" t="s">
        <v>1481</v>
      </c>
      <c r="N1469" s="3" t="s">
        <v>39</v>
      </c>
      <c r="O1469" s="3"/>
      <c r="P1469" s="4" t="s">
        <v>9327</v>
      </c>
      <c r="Q1469" s="4" t="s">
        <v>9328</v>
      </c>
      <c r="R1469" s="3">
        <v>0</v>
      </c>
      <c r="S1469" s="4" t="s">
        <v>7216</v>
      </c>
      <c r="T1469" s="3"/>
      <c r="U1469" s="3"/>
      <c r="V1469" s="3"/>
      <c r="W1469" s="3" t="s">
        <v>61</v>
      </c>
      <c r="X1469" s="3">
        <v>40</v>
      </c>
      <c r="Y1469" s="3">
        <v>60</v>
      </c>
      <c r="Z1469" s="4" t="s">
        <v>9329</v>
      </c>
      <c r="AA1469" s="4" t="s">
        <v>9330</v>
      </c>
      <c r="AB1469" s="4" t="s">
        <v>9331</v>
      </c>
      <c r="AC1469" s="4" t="s">
        <v>9332</v>
      </c>
      <c r="AD1469" s="4" t="s">
        <v>48</v>
      </c>
      <c r="AE1469" s="4" t="s">
        <v>9333</v>
      </c>
    </row>
    <row r="1470" spans="1:31" x14ac:dyDescent="0.4">
      <c r="A1470" s="2" t="s">
        <v>9334</v>
      </c>
      <c r="B1470" s="2"/>
      <c r="C1470" s="3">
        <v>1137</v>
      </c>
      <c r="D1470" s="3" t="s">
        <v>168</v>
      </c>
      <c r="E1470" s="3" t="s">
        <v>4815</v>
      </c>
      <c r="F1470" s="3" t="s">
        <v>335</v>
      </c>
      <c r="G1470" s="3" t="s">
        <v>1294</v>
      </c>
      <c r="H1470" s="3"/>
      <c r="I1470" s="3"/>
      <c r="J1470" s="3" t="s">
        <v>48</v>
      </c>
      <c r="K1470" s="3">
        <v>1</v>
      </c>
      <c r="L1470" s="3"/>
      <c r="M1470" s="3" t="s">
        <v>1481</v>
      </c>
      <c r="N1470" s="3" t="s">
        <v>39</v>
      </c>
      <c r="O1470" s="3"/>
      <c r="P1470" s="4"/>
      <c r="Q1470" s="4"/>
      <c r="R1470" s="3">
        <v>0</v>
      </c>
      <c r="S1470" s="4" t="s">
        <v>7308</v>
      </c>
      <c r="T1470" s="3"/>
      <c r="U1470" s="3"/>
      <c r="V1470" s="3"/>
      <c r="W1470" s="3" t="s">
        <v>2583</v>
      </c>
      <c r="X1470" s="3">
        <v>43</v>
      </c>
      <c r="Y1470" s="3">
        <v>57</v>
      </c>
      <c r="Z1470" s="4" t="s">
        <v>9335</v>
      </c>
      <c r="AA1470" s="4" t="s">
        <v>48</v>
      </c>
      <c r="AB1470" s="4" t="s">
        <v>9336</v>
      </c>
      <c r="AC1470" s="4" t="s">
        <v>9337</v>
      </c>
      <c r="AD1470" s="4" t="s">
        <v>48</v>
      </c>
      <c r="AE1470" s="4" t="s">
        <v>9338</v>
      </c>
    </row>
    <row r="1471" spans="1:31" x14ac:dyDescent="0.4">
      <c r="A1471" s="2" t="s">
        <v>19063</v>
      </c>
      <c r="B1471" s="2" t="s">
        <v>9339</v>
      </c>
      <c r="C1471" s="3">
        <v>1138</v>
      </c>
      <c r="D1471" s="3" t="s">
        <v>199</v>
      </c>
      <c r="E1471" s="3" t="s">
        <v>200</v>
      </c>
      <c r="F1471" s="3" t="s">
        <v>257</v>
      </c>
      <c r="G1471" s="3" t="s">
        <v>1294</v>
      </c>
      <c r="H1471" s="3">
        <v>0</v>
      </c>
      <c r="I1471" s="3">
        <v>0</v>
      </c>
      <c r="J1471" s="3" t="s">
        <v>48</v>
      </c>
      <c r="K1471" s="3">
        <v>1</v>
      </c>
      <c r="L1471" s="3"/>
      <c r="M1471" s="3" t="s">
        <v>1481</v>
      </c>
      <c r="N1471" s="3" t="s">
        <v>39</v>
      </c>
      <c r="O1471" s="3"/>
      <c r="P1471" s="4">
        <v>0</v>
      </c>
      <c r="Q1471" s="4" t="s">
        <v>9340</v>
      </c>
      <c r="R1471" s="4">
        <v>0</v>
      </c>
      <c r="S1471" s="4" t="s">
        <v>7308</v>
      </c>
      <c r="T1471" s="3">
        <v>0</v>
      </c>
      <c r="U1471" s="3">
        <v>0</v>
      </c>
      <c r="V1471" s="3">
        <v>0</v>
      </c>
      <c r="W1471" s="3" t="s">
        <v>1485</v>
      </c>
      <c r="X1471" s="3">
        <v>38</v>
      </c>
      <c r="Y1471" s="3">
        <v>62</v>
      </c>
      <c r="Z1471" s="4" t="s">
        <v>9341</v>
      </c>
      <c r="AA1471" s="4" t="s">
        <v>9342</v>
      </c>
      <c r="AB1471" s="4" t="s">
        <v>9343</v>
      </c>
      <c r="AC1471" s="4" t="s">
        <v>9344</v>
      </c>
      <c r="AD1471" s="4" t="s">
        <v>48</v>
      </c>
      <c r="AE1471" s="4" t="s">
        <v>9345</v>
      </c>
    </row>
    <row r="1472" spans="1:31" x14ac:dyDescent="0.4">
      <c r="A1472" s="8" t="s">
        <v>9339</v>
      </c>
      <c r="B1472" s="2"/>
      <c r="C1472" s="3">
        <v>1138</v>
      </c>
      <c r="D1472" s="3" t="s">
        <v>199</v>
      </c>
      <c r="E1472" s="3" t="s">
        <v>200</v>
      </c>
      <c r="F1472" s="3" t="s">
        <v>257</v>
      </c>
      <c r="G1472" s="3" t="s">
        <v>1294</v>
      </c>
      <c r="H1472" s="3"/>
      <c r="I1472" s="3"/>
      <c r="J1472" s="3" t="s">
        <v>48</v>
      </c>
      <c r="K1472" s="3">
        <v>1</v>
      </c>
      <c r="L1472" s="3"/>
      <c r="M1472" s="3" t="s">
        <v>1481</v>
      </c>
      <c r="N1472" s="3" t="s">
        <v>39</v>
      </c>
      <c r="O1472" s="3"/>
      <c r="P1472" s="4"/>
      <c r="Q1472" s="4" t="s">
        <v>9340</v>
      </c>
      <c r="R1472" s="3">
        <v>0</v>
      </c>
      <c r="S1472" s="4" t="s">
        <v>7308</v>
      </c>
      <c r="T1472" s="3"/>
      <c r="U1472" s="3"/>
      <c r="V1472" s="3"/>
      <c r="W1472" s="3" t="s">
        <v>1485</v>
      </c>
      <c r="X1472" s="3">
        <v>38</v>
      </c>
      <c r="Y1472" s="3">
        <v>62</v>
      </c>
      <c r="Z1472" s="4" t="s">
        <v>9341</v>
      </c>
      <c r="AA1472" s="4" t="s">
        <v>9342</v>
      </c>
      <c r="AB1472" s="4" t="s">
        <v>9343</v>
      </c>
      <c r="AC1472" s="4" t="s">
        <v>9344</v>
      </c>
      <c r="AD1472" s="4" t="s">
        <v>48</v>
      </c>
      <c r="AE1472" s="4" t="s">
        <v>9345</v>
      </c>
    </row>
    <row r="1473" spans="1:31" x14ac:dyDescent="0.4">
      <c r="A1473" s="2" t="s">
        <v>9346</v>
      </c>
      <c r="B1473" s="2"/>
      <c r="C1473" s="3">
        <v>1139</v>
      </c>
      <c r="D1473" s="3" t="s">
        <v>168</v>
      </c>
      <c r="E1473" s="3" t="s">
        <v>169</v>
      </c>
      <c r="F1473" s="3" t="s">
        <v>1064</v>
      </c>
      <c r="G1473" s="3" t="s">
        <v>1294</v>
      </c>
      <c r="H1473" s="3"/>
      <c r="I1473" s="3"/>
      <c r="J1473" s="3" t="s">
        <v>48</v>
      </c>
      <c r="K1473" s="3">
        <v>1</v>
      </c>
      <c r="L1473" s="3"/>
      <c r="M1473" s="3" t="s">
        <v>1481</v>
      </c>
      <c r="N1473" s="3" t="s">
        <v>39</v>
      </c>
      <c r="O1473" s="3"/>
      <c r="P1473" s="4"/>
      <c r="Q1473" s="4"/>
      <c r="R1473" s="3">
        <v>0</v>
      </c>
      <c r="S1473" s="4" t="s">
        <v>6914</v>
      </c>
      <c r="T1473" s="3"/>
      <c r="U1473" s="3"/>
      <c r="V1473" s="3"/>
      <c r="W1473" s="3" t="s">
        <v>2583</v>
      </c>
      <c r="X1473" s="3">
        <v>42</v>
      </c>
      <c r="Y1473" s="3">
        <v>58</v>
      </c>
      <c r="Z1473" s="4" t="s">
        <v>9347</v>
      </c>
      <c r="AA1473" s="4" t="s">
        <v>9348</v>
      </c>
      <c r="AB1473" s="4" t="s">
        <v>9349</v>
      </c>
      <c r="AC1473" s="4" t="s">
        <v>9350</v>
      </c>
      <c r="AD1473" s="4" t="s">
        <v>48</v>
      </c>
      <c r="AE1473" s="4" t="s">
        <v>9351</v>
      </c>
    </row>
    <row r="1474" spans="1:31" x14ac:dyDescent="0.4">
      <c r="A1474" s="2" t="s">
        <v>9352</v>
      </c>
      <c r="B1474" s="2"/>
      <c r="C1474" s="3">
        <v>1140</v>
      </c>
      <c r="D1474" s="3" t="s">
        <v>415</v>
      </c>
      <c r="E1474" s="3" t="s">
        <v>453</v>
      </c>
      <c r="F1474" s="3" t="s">
        <v>51</v>
      </c>
      <c r="G1474" s="3" t="s">
        <v>1294</v>
      </c>
      <c r="H1474" s="3"/>
      <c r="I1474" s="3"/>
      <c r="J1474" s="3" t="s">
        <v>48</v>
      </c>
      <c r="K1474" s="3">
        <v>0</v>
      </c>
      <c r="L1474" s="3"/>
      <c r="M1474" s="3" t="s">
        <v>1481</v>
      </c>
      <c r="N1474" s="3" t="s">
        <v>39</v>
      </c>
      <c r="O1474" s="3"/>
      <c r="P1474" s="4"/>
      <c r="Q1474" s="4"/>
      <c r="R1474" s="3">
        <v>0</v>
      </c>
      <c r="S1474" s="4" t="s">
        <v>4873</v>
      </c>
      <c r="T1474" s="3"/>
      <c r="U1474" s="3"/>
      <c r="V1474" s="3"/>
      <c r="W1474" s="3" t="s">
        <v>661</v>
      </c>
      <c r="X1474" s="3">
        <v>42</v>
      </c>
      <c r="Y1474" s="3">
        <v>58</v>
      </c>
      <c r="Z1474" s="4" t="s">
        <v>48</v>
      </c>
      <c r="AA1474" s="4" t="s">
        <v>48</v>
      </c>
      <c r="AB1474" s="4" t="s">
        <v>48</v>
      </c>
      <c r="AC1474" s="4" t="s">
        <v>9353</v>
      </c>
      <c r="AD1474" s="4" t="s">
        <v>48</v>
      </c>
      <c r="AE1474" s="4" t="s">
        <v>9354</v>
      </c>
    </row>
    <row r="1475" spans="1:31" x14ac:dyDescent="0.4">
      <c r="A1475" s="2" t="s">
        <v>9355</v>
      </c>
      <c r="B1475" s="2"/>
      <c r="C1475" s="3">
        <v>1141</v>
      </c>
      <c r="D1475" s="3" t="s">
        <v>132</v>
      </c>
      <c r="E1475" s="3" t="s">
        <v>188</v>
      </c>
      <c r="F1475" s="3" t="s">
        <v>257</v>
      </c>
      <c r="G1475" s="3" t="s">
        <v>1294</v>
      </c>
      <c r="H1475" s="3"/>
      <c r="I1475" s="3"/>
      <c r="J1475" s="3" t="s">
        <v>48</v>
      </c>
      <c r="K1475" s="3">
        <v>0</v>
      </c>
      <c r="L1475" s="3"/>
      <c r="M1475" s="3" t="s">
        <v>1481</v>
      </c>
      <c r="N1475" s="3" t="s">
        <v>39</v>
      </c>
      <c r="O1475" s="3"/>
      <c r="P1475" s="4"/>
      <c r="Q1475" s="4"/>
      <c r="R1475" s="3">
        <v>0</v>
      </c>
      <c r="S1475" s="4" t="s">
        <v>7216</v>
      </c>
      <c r="T1475" s="3"/>
      <c r="U1475" s="3"/>
      <c r="V1475" s="3"/>
      <c r="W1475" s="3" t="s">
        <v>661</v>
      </c>
      <c r="X1475" s="3">
        <v>44</v>
      </c>
      <c r="Y1475" s="3">
        <v>56</v>
      </c>
      <c r="Z1475" s="4" t="s">
        <v>9356</v>
      </c>
      <c r="AA1475" s="4" t="s">
        <v>48</v>
      </c>
      <c r="AB1475" s="4" t="s">
        <v>9357</v>
      </c>
      <c r="AC1475" s="4" t="s">
        <v>9358</v>
      </c>
      <c r="AD1475" s="4" t="s">
        <v>48</v>
      </c>
      <c r="AE1475" s="4" t="s">
        <v>9359</v>
      </c>
    </row>
    <row r="1476" spans="1:31" x14ac:dyDescent="0.4">
      <c r="A1476" s="2" t="s">
        <v>9360</v>
      </c>
      <c r="B1476" s="2"/>
      <c r="C1476" s="3">
        <v>1142</v>
      </c>
      <c r="D1476" s="3" t="s">
        <v>180</v>
      </c>
      <c r="E1476" s="3" t="s">
        <v>1449</v>
      </c>
      <c r="F1476" s="3" t="s">
        <v>257</v>
      </c>
      <c r="G1476" s="3" t="s">
        <v>1294</v>
      </c>
      <c r="H1476" s="3"/>
      <c r="I1476" s="3"/>
      <c r="J1476" s="3" t="s">
        <v>48</v>
      </c>
      <c r="K1476" s="3">
        <v>1</v>
      </c>
      <c r="L1476" s="3"/>
      <c r="M1476" s="3" t="s">
        <v>1481</v>
      </c>
      <c r="N1476" s="3" t="s">
        <v>39</v>
      </c>
      <c r="O1476" s="3"/>
      <c r="P1476" s="4"/>
      <c r="Q1476" s="4"/>
      <c r="R1476" s="3">
        <v>0</v>
      </c>
      <c r="S1476" s="4" t="s">
        <v>7216</v>
      </c>
      <c r="T1476" s="3"/>
      <c r="U1476" s="3"/>
      <c r="V1476" s="3"/>
      <c r="W1476" s="3" t="s">
        <v>1485</v>
      </c>
      <c r="X1476" s="3">
        <v>38</v>
      </c>
      <c r="Y1476" s="3">
        <v>62</v>
      </c>
      <c r="Z1476" s="4" t="s">
        <v>9361</v>
      </c>
      <c r="AA1476" s="4" t="s">
        <v>9362</v>
      </c>
      <c r="AB1476" s="4" t="s">
        <v>5000</v>
      </c>
      <c r="AC1476" s="4" t="s">
        <v>9363</v>
      </c>
      <c r="AD1476" s="4" t="s">
        <v>48</v>
      </c>
      <c r="AE1476" s="4" t="s">
        <v>9364</v>
      </c>
    </row>
    <row r="1477" spans="1:31" x14ac:dyDescent="0.4">
      <c r="A1477" s="2" t="s">
        <v>9365</v>
      </c>
      <c r="B1477" s="2"/>
      <c r="C1477" s="3">
        <v>1143</v>
      </c>
      <c r="D1477" s="3" t="s">
        <v>316</v>
      </c>
      <c r="E1477" s="3" t="s">
        <v>2648</v>
      </c>
      <c r="F1477" s="3" t="s">
        <v>34</v>
      </c>
      <c r="G1477" s="3" t="s">
        <v>1294</v>
      </c>
      <c r="H1477" s="3"/>
      <c r="I1477" s="3"/>
      <c r="J1477" s="3" t="s">
        <v>48</v>
      </c>
      <c r="K1477" s="3">
        <v>0</v>
      </c>
      <c r="L1477" s="3"/>
      <c r="M1477" s="3" t="s">
        <v>1481</v>
      </c>
      <c r="N1477" s="3" t="s">
        <v>39</v>
      </c>
      <c r="O1477" s="3"/>
      <c r="P1477" s="4"/>
      <c r="Q1477" s="4" t="s">
        <v>9366</v>
      </c>
      <c r="R1477" s="3">
        <v>0</v>
      </c>
      <c r="S1477" s="4" t="s">
        <v>5882</v>
      </c>
      <c r="T1477" s="3"/>
      <c r="U1477" s="3"/>
      <c r="V1477" s="3"/>
      <c r="W1477" s="3" t="s">
        <v>3626</v>
      </c>
      <c r="X1477" s="3">
        <v>39</v>
      </c>
      <c r="Y1477" s="3">
        <v>61</v>
      </c>
      <c r="Z1477" s="4" t="s">
        <v>9367</v>
      </c>
      <c r="AA1477" s="4" t="s">
        <v>9368</v>
      </c>
      <c r="AB1477" s="4" t="s">
        <v>9369</v>
      </c>
      <c r="AC1477" s="4" t="s">
        <v>9370</v>
      </c>
      <c r="AD1477" s="4" t="s">
        <v>48</v>
      </c>
      <c r="AE1477" s="4" t="s">
        <v>9371</v>
      </c>
    </row>
    <row r="1478" spans="1:31" x14ac:dyDescent="0.4">
      <c r="A1478" s="2" t="s">
        <v>9372</v>
      </c>
      <c r="B1478" s="2"/>
      <c r="C1478" s="3">
        <v>1144</v>
      </c>
      <c r="D1478" s="3" t="s">
        <v>278</v>
      </c>
      <c r="E1478" s="3" t="s">
        <v>279</v>
      </c>
      <c r="F1478" s="3" t="s">
        <v>257</v>
      </c>
      <c r="G1478" s="3" t="s">
        <v>1294</v>
      </c>
      <c r="H1478" s="3"/>
      <c r="I1478" s="3"/>
      <c r="J1478" s="3" t="s">
        <v>48</v>
      </c>
      <c r="K1478" s="3">
        <v>1</v>
      </c>
      <c r="L1478" s="3"/>
      <c r="M1478" s="3" t="s">
        <v>1481</v>
      </c>
      <c r="N1478" s="3" t="s">
        <v>39</v>
      </c>
      <c r="O1478" s="3"/>
      <c r="P1478" s="4" t="s">
        <v>9373</v>
      </c>
      <c r="Q1478" s="4"/>
      <c r="R1478" s="3">
        <v>0</v>
      </c>
      <c r="S1478" s="4" t="s">
        <v>407</v>
      </c>
      <c r="T1478" s="3"/>
      <c r="U1478" s="3">
        <v>5</v>
      </c>
      <c r="V1478" s="3"/>
      <c r="W1478" s="3" t="s">
        <v>8202</v>
      </c>
      <c r="X1478" s="3">
        <v>44</v>
      </c>
      <c r="Y1478" s="3">
        <v>56</v>
      </c>
      <c r="Z1478" s="4" t="s">
        <v>9374</v>
      </c>
      <c r="AA1478" s="4" t="s">
        <v>9375</v>
      </c>
      <c r="AB1478" s="4" t="s">
        <v>9376</v>
      </c>
      <c r="AC1478" s="4" t="s">
        <v>9377</v>
      </c>
      <c r="AD1478" s="4" t="s">
        <v>48</v>
      </c>
      <c r="AE1478" s="4" t="s">
        <v>9378</v>
      </c>
    </row>
    <row r="1479" spans="1:31" x14ac:dyDescent="0.4">
      <c r="A1479" s="2" t="s">
        <v>9379</v>
      </c>
      <c r="B1479" s="2"/>
      <c r="C1479" s="3">
        <v>1145</v>
      </c>
      <c r="D1479" s="3" t="s">
        <v>278</v>
      </c>
      <c r="E1479" s="3" t="s">
        <v>279</v>
      </c>
      <c r="F1479" s="3" t="s">
        <v>257</v>
      </c>
      <c r="G1479" s="3" t="s">
        <v>1294</v>
      </c>
      <c r="H1479" s="3"/>
      <c r="I1479" s="3"/>
      <c r="J1479" s="3" t="s">
        <v>48</v>
      </c>
      <c r="K1479" s="3">
        <v>1</v>
      </c>
      <c r="L1479" s="3"/>
      <c r="M1479" s="3" t="s">
        <v>1481</v>
      </c>
      <c r="N1479" s="3" t="s">
        <v>39</v>
      </c>
      <c r="O1479" s="3"/>
      <c r="P1479" s="4"/>
      <c r="Q1479" s="4"/>
      <c r="R1479" s="3">
        <v>0</v>
      </c>
      <c r="S1479" s="4" t="s">
        <v>4873</v>
      </c>
      <c r="T1479" s="3"/>
      <c r="U1479" s="3">
        <v>2</v>
      </c>
      <c r="V1479" s="3"/>
      <c r="W1479" s="3" t="s">
        <v>4874</v>
      </c>
      <c r="X1479" s="3">
        <v>40</v>
      </c>
      <c r="Y1479" s="3">
        <v>60</v>
      </c>
      <c r="Z1479" s="4" t="s">
        <v>9380</v>
      </c>
      <c r="AA1479" s="4" t="s">
        <v>9381</v>
      </c>
      <c r="AB1479" s="4" t="s">
        <v>9382</v>
      </c>
      <c r="AC1479" s="4" t="s">
        <v>9383</v>
      </c>
      <c r="AD1479" s="4" t="s">
        <v>48</v>
      </c>
      <c r="AE1479" s="4" t="s">
        <v>9384</v>
      </c>
    </row>
    <row r="1480" spans="1:31" x14ac:dyDescent="0.4">
      <c r="A1480" s="2" t="s">
        <v>9385</v>
      </c>
      <c r="B1480" s="2"/>
      <c r="C1480" s="3">
        <v>1146</v>
      </c>
      <c r="D1480" s="3" t="s">
        <v>363</v>
      </c>
      <c r="E1480" s="3" t="s">
        <v>1089</v>
      </c>
      <c r="F1480" s="3" t="s">
        <v>51</v>
      </c>
      <c r="G1480" s="3" t="s">
        <v>1294</v>
      </c>
      <c r="H1480" s="3"/>
      <c r="I1480" s="3"/>
      <c r="J1480" s="3" t="s">
        <v>48</v>
      </c>
      <c r="K1480" s="3">
        <v>1</v>
      </c>
      <c r="L1480" s="3"/>
      <c r="M1480" s="3" t="s">
        <v>1481</v>
      </c>
      <c r="N1480" s="3" t="s">
        <v>39</v>
      </c>
      <c r="O1480" s="3"/>
      <c r="P1480" s="4"/>
      <c r="Q1480" s="4" t="s">
        <v>9386</v>
      </c>
      <c r="R1480" s="3">
        <v>0</v>
      </c>
      <c r="S1480" s="4" t="s">
        <v>7216</v>
      </c>
      <c r="T1480" s="3"/>
      <c r="U1480" s="3"/>
      <c r="V1480" s="3"/>
      <c r="W1480" s="3" t="s">
        <v>2583</v>
      </c>
      <c r="X1480" s="3">
        <v>40</v>
      </c>
      <c r="Y1480" s="3">
        <v>60</v>
      </c>
      <c r="Z1480" s="4" t="s">
        <v>9387</v>
      </c>
      <c r="AA1480" s="4" t="s">
        <v>9388</v>
      </c>
      <c r="AB1480" s="4" t="s">
        <v>9389</v>
      </c>
      <c r="AC1480" s="4" t="s">
        <v>9390</v>
      </c>
      <c r="AD1480" s="4" t="s">
        <v>48</v>
      </c>
      <c r="AE1480" s="4" t="s">
        <v>9391</v>
      </c>
    </row>
    <row r="1481" spans="1:31" x14ac:dyDescent="0.4">
      <c r="A1481" s="2" t="s">
        <v>9392</v>
      </c>
      <c r="B1481" s="2"/>
      <c r="C1481" s="3">
        <v>1147</v>
      </c>
      <c r="D1481" s="3" t="s">
        <v>212</v>
      </c>
      <c r="E1481" s="3" t="s">
        <v>213</v>
      </c>
      <c r="F1481" s="3" t="s">
        <v>51</v>
      </c>
      <c r="G1481" s="3" t="s">
        <v>1294</v>
      </c>
      <c r="H1481" s="3"/>
      <c r="I1481" s="3"/>
      <c r="J1481" s="3" t="s">
        <v>48</v>
      </c>
      <c r="K1481" s="3">
        <v>1</v>
      </c>
      <c r="L1481" s="3"/>
      <c r="M1481" s="3" t="s">
        <v>1481</v>
      </c>
      <c r="N1481" s="3" t="s">
        <v>39</v>
      </c>
      <c r="O1481" s="3"/>
      <c r="P1481" s="4"/>
      <c r="Q1481" s="4"/>
      <c r="R1481" s="3">
        <v>0</v>
      </c>
      <c r="S1481" s="4" t="s">
        <v>4873</v>
      </c>
      <c r="T1481" s="3"/>
      <c r="U1481" s="3"/>
      <c r="V1481" s="3"/>
      <c r="W1481" s="3" t="s">
        <v>308</v>
      </c>
      <c r="X1481" s="3">
        <v>42</v>
      </c>
      <c r="Y1481" s="3">
        <v>58</v>
      </c>
      <c r="Z1481" s="4" t="s">
        <v>9393</v>
      </c>
      <c r="AA1481" s="4" t="s">
        <v>9394</v>
      </c>
      <c r="AB1481" s="4" t="s">
        <v>9395</v>
      </c>
      <c r="AC1481" s="4" t="s">
        <v>9396</v>
      </c>
      <c r="AD1481" s="4" t="s">
        <v>48</v>
      </c>
      <c r="AE1481" s="4" t="s">
        <v>9397</v>
      </c>
    </row>
    <row r="1482" spans="1:31" x14ac:dyDescent="0.4">
      <c r="A1482" s="2" t="s">
        <v>19064</v>
      </c>
      <c r="B1482" s="2" t="s">
        <v>9398</v>
      </c>
      <c r="C1482" s="3">
        <v>1148</v>
      </c>
      <c r="D1482" s="3" t="s">
        <v>657</v>
      </c>
      <c r="E1482" s="3" t="s">
        <v>1140</v>
      </c>
      <c r="F1482" s="3" t="s">
        <v>51</v>
      </c>
      <c r="G1482" s="3" t="s">
        <v>1294</v>
      </c>
      <c r="H1482" s="3">
        <v>0</v>
      </c>
      <c r="I1482" s="3">
        <v>0</v>
      </c>
      <c r="J1482" s="3" t="s">
        <v>48</v>
      </c>
      <c r="K1482" s="3">
        <v>1</v>
      </c>
      <c r="L1482" s="3"/>
      <c r="M1482" s="3" t="s">
        <v>1481</v>
      </c>
      <c r="N1482" s="3" t="s">
        <v>39</v>
      </c>
      <c r="O1482" s="3"/>
      <c r="P1482" s="4">
        <v>0</v>
      </c>
      <c r="Q1482" s="4">
        <v>0</v>
      </c>
      <c r="R1482" s="4">
        <v>0</v>
      </c>
      <c r="S1482" s="4" t="s">
        <v>7308</v>
      </c>
      <c r="T1482" s="3">
        <v>0</v>
      </c>
      <c r="U1482" s="3">
        <v>0</v>
      </c>
      <c r="V1482" s="3">
        <v>0</v>
      </c>
      <c r="W1482" s="3" t="s">
        <v>2583</v>
      </c>
      <c r="X1482" s="3">
        <v>37</v>
      </c>
      <c r="Y1482" s="3">
        <v>63</v>
      </c>
      <c r="Z1482" s="4" t="s">
        <v>9399</v>
      </c>
      <c r="AA1482" s="4" t="s">
        <v>9400</v>
      </c>
      <c r="AB1482" s="4" t="s">
        <v>9401</v>
      </c>
      <c r="AC1482" s="4" t="s">
        <v>9402</v>
      </c>
      <c r="AD1482" s="4" t="s">
        <v>48</v>
      </c>
      <c r="AE1482" s="4" t="s">
        <v>9403</v>
      </c>
    </row>
    <row r="1483" spans="1:31" x14ac:dyDescent="0.4">
      <c r="A1483" s="8" t="s">
        <v>9398</v>
      </c>
      <c r="B1483" s="2"/>
      <c r="C1483" s="3">
        <v>1148</v>
      </c>
      <c r="D1483" s="3" t="s">
        <v>657</v>
      </c>
      <c r="E1483" s="3" t="s">
        <v>1140</v>
      </c>
      <c r="F1483" s="3" t="s">
        <v>51</v>
      </c>
      <c r="G1483" s="3" t="s">
        <v>1294</v>
      </c>
      <c r="H1483" s="3"/>
      <c r="I1483" s="3"/>
      <c r="J1483" s="3" t="s">
        <v>48</v>
      </c>
      <c r="K1483" s="3">
        <v>1</v>
      </c>
      <c r="L1483" s="3"/>
      <c r="M1483" s="3" t="s">
        <v>1481</v>
      </c>
      <c r="N1483" s="3" t="s">
        <v>39</v>
      </c>
      <c r="O1483" s="3"/>
      <c r="P1483" s="4"/>
      <c r="Q1483" s="4"/>
      <c r="R1483" s="3">
        <v>0</v>
      </c>
      <c r="S1483" s="4" t="s">
        <v>7308</v>
      </c>
      <c r="T1483" s="3"/>
      <c r="U1483" s="3"/>
      <c r="V1483" s="3"/>
      <c r="W1483" s="3" t="s">
        <v>2583</v>
      </c>
      <c r="X1483" s="3">
        <v>37</v>
      </c>
      <c r="Y1483" s="3">
        <v>63</v>
      </c>
      <c r="Z1483" s="4" t="s">
        <v>9399</v>
      </c>
      <c r="AA1483" s="4" t="s">
        <v>9400</v>
      </c>
      <c r="AB1483" s="4" t="s">
        <v>9401</v>
      </c>
      <c r="AC1483" s="4" t="s">
        <v>9402</v>
      </c>
      <c r="AD1483" s="4" t="s">
        <v>48</v>
      </c>
      <c r="AE1483" s="4" t="s">
        <v>9403</v>
      </c>
    </row>
    <row r="1484" spans="1:31" x14ac:dyDescent="0.4">
      <c r="A1484" s="2" t="s">
        <v>9404</v>
      </c>
      <c r="B1484" s="2"/>
      <c r="C1484" s="3">
        <v>1150</v>
      </c>
      <c r="D1484" s="3" t="s">
        <v>180</v>
      </c>
      <c r="E1484" s="3" t="s">
        <v>3211</v>
      </c>
      <c r="F1484" s="3" t="s">
        <v>257</v>
      </c>
      <c r="G1484" s="3" t="s">
        <v>1294</v>
      </c>
      <c r="H1484" s="3"/>
      <c r="I1484" s="3"/>
      <c r="J1484" s="3" t="s">
        <v>48</v>
      </c>
      <c r="K1484" s="3">
        <v>1</v>
      </c>
      <c r="L1484" s="3"/>
      <c r="M1484" s="3" t="s">
        <v>1481</v>
      </c>
      <c r="N1484" s="3" t="s">
        <v>39</v>
      </c>
      <c r="O1484" s="3"/>
      <c r="P1484" s="4"/>
      <c r="Q1484" s="4" t="s">
        <v>9405</v>
      </c>
      <c r="R1484" s="3">
        <v>0</v>
      </c>
      <c r="S1484" s="4" t="s">
        <v>4873</v>
      </c>
      <c r="T1484" s="3"/>
      <c r="U1484" s="3"/>
      <c r="V1484" s="3"/>
      <c r="W1484" s="3" t="s">
        <v>1415</v>
      </c>
      <c r="X1484" s="3">
        <v>36</v>
      </c>
      <c r="Y1484" s="3">
        <v>64</v>
      </c>
      <c r="Z1484" s="4" t="s">
        <v>9406</v>
      </c>
      <c r="AA1484" s="4" t="s">
        <v>9407</v>
      </c>
      <c r="AB1484" s="4" t="s">
        <v>9408</v>
      </c>
      <c r="AC1484" s="4" t="s">
        <v>9409</v>
      </c>
      <c r="AD1484" s="4" t="s">
        <v>48</v>
      </c>
      <c r="AE1484" s="4" t="s">
        <v>9410</v>
      </c>
    </row>
    <row r="1485" spans="1:31" x14ac:dyDescent="0.4">
      <c r="A1485" s="2" t="s">
        <v>9411</v>
      </c>
      <c r="B1485" s="2"/>
      <c r="C1485" s="3">
        <v>1151</v>
      </c>
      <c r="D1485" s="3" t="s">
        <v>363</v>
      </c>
      <c r="E1485" s="3" t="s">
        <v>364</v>
      </c>
      <c r="F1485" s="3" t="s">
        <v>51</v>
      </c>
      <c r="G1485" s="3" t="s">
        <v>1294</v>
      </c>
      <c r="H1485" s="3"/>
      <c r="I1485" s="3"/>
      <c r="J1485" s="3" t="s">
        <v>48</v>
      </c>
      <c r="K1485" s="3">
        <v>1</v>
      </c>
      <c r="L1485" s="3"/>
      <c r="M1485" s="3" t="s">
        <v>1481</v>
      </c>
      <c r="N1485" s="3" t="s">
        <v>39</v>
      </c>
      <c r="O1485" s="3"/>
      <c r="P1485" s="4"/>
      <c r="Q1485" s="4"/>
      <c r="R1485" s="3">
        <v>0</v>
      </c>
      <c r="S1485" s="4" t="s">
        <v>4873</v>
      </c>
      <c r="T1485" s="3"/>
      <c r="U1485" s="3"/>
      <c r="V1485" s="3"/>
      <c r="W1485" s="3" t="s">
        <v>6265</v>
      </c>
      <c r="X1485" s="3">
        <v>36</v>
      </c>
      <c r="Y1485" s="3">
        <v>64</v>
      </c>
      <c r="Z1485" s="4" t="s">
        <v>9412</v>
      </c>
      <c r="AA1485" s="4" t="s">
        <v>9413</v>
      </c>
      <c r="AB1485" s="4" t="s">
        <v>9414</v>
      </c>
      <c r="AC1485" s="4" t="s">
        <v>9415</v>
      </c>
      <c r="AD1485" s="4" t="s">
        <v>48</v>
      </c>
      <c r="AE1485" s="4" t="s">
        <v>9416</v>
      </c>
    </row>
    <row r="1486" spans="1:31" x14ac:dyDescent="0.4">
      <c r="A1486" s="2" t="s">
        <v>9417</v>
      </c>
      <c r="B1486" s="2"/>
      <c r="C1486" s="3">
        <v>1152</v>
      </c>
      <c r="D1486" s="3" t="s">
        <v>960</v>
      </c>
      <c r="E1486" s="3" t="s">
        <v>961</v>
      </c>
      <c r="F1486" s="3" t="s">
        <v>257</v>
      </c>
      <c r="G1486" s="3" t="s">
        <v>1294</v>
      </c>
      <c r="H1486" s="3"/>
      <c r="I1486" s="3"/>
      <c r="J1486" s="3" t="s">
        <v>48</v>
      </c>
      <c r="K1486" s="3">
        <v>1</v>
      </c>
      <c r="L1486" s="3"/>
      <c r="M1486" s="3" t="s">
        <v>1481</v>
      </c>
      <c r="N1486" s="3" t="s">
        <v>39</v>
      </c>
      <c r="O1486" s="3"/>
      <c r="P1486" s="4"/>
      <c r="Q1486" s="4" t="s">
        <v>9418</v>
      </c>
      <c r="R1486" s="3">
        <v>0</v>
      </c>
      <c r="S1486" s="4" t="s">
        <v>4873</v>
      </c>
      <c r="T1486" s="3"/>
      <c r="U1486" s="3"/>
      <c r="V1486" s="3"/>
      <c r="W1486" s="3" t="s">
        <v>7754</v>
      </c>
      <c r="X1486" s="3">
        <v>41</v>
      </c>
      <c r="Y1486" s="3">
        <v>59</v>
      </c>
      <c r="Z1486" s="4" t="s">
        <v>9419</v>
      </c>
      <c r="AA1486" s="4" t="s">
        <v>48</v>
      </c>
      <c r="AB1486" s="4" t="s">
        <v>8335</v>
      </c>
      <c r="AC1486" s="4" t="s">
        <v>9420</v>
      </c>
      <c r="AD1486" s="4" t="s">
        <v>48</v>
      </c>
      <c r="AE1486" s="4" t="s">
        <v>9421</v>
      </c>
    </row>
    <row r="1487" spans="1:31" x14ac:dyDescent="0.4">
      <c r="A1487" s="2" t="s">
        <v>19065</v>
      </c>
      <c r="B1487" s="2" t="s">
        <v>9422</v>
      </c>
      <c r="C1487" s="3">
        <v>1154</v>
      </c>
      <c r="D1487" s="3" t="s">
        <v>199</v>
      </c>
      <c r="E1487" s="3" t="s">
        <v>200</v>
      </c>
      <c r="F1487" s="3" t="s">
        <v>51</v>
      </c>
      <c r="G1487" s="3" t="s">
        <v>1294</v>
      </c>
      <c r="H1487" s="3">
        <v>0</v>
      </c>
      <c r="I1487" s="3">
        <v>0</v>
      </c>
      <c r="J1487" s="3" t="s">
        <v>48</v>
      </c>
      <c r="K1487" s="3">
        <v>1</v>
      </c>
      <c r="L1487" s="3"/>
      <c r="M1487" s="3" t="s">
        <v>1481</v>
      </c>
      <c r="N1487" s="3" t="s">
        <v>39</v>
      </c>
      <c r="O1487" s="3"/>
      <c r="P1487" s="4">
        <v>0</v>
      </c>
      <c r="Q1487" s="4">
        <v>0</v>
      </c>
      <c r="R1487" s="4">
        <v>0</v>
      </c>
      <c r="S1487" s="4" t="s">
        <v>7209</v>
      </c>
      <c r="T1487" s="3">
        <v>0</v>
      </c>
      <c r="U1487" s="3">
        <v>0</v>
      </c>
      <c r="V1487" s="3">
        <v>0</v>
      </c>
      <c r="W1487" s="3" t="s">
        <v>308</v>
      </c>
      <c r="X1487" s="3">
        <v>37</v>
      </c>
      <c r="Y1487" s="3">
        <v>63</v>
      </c>
      <c r="Z1487" s="4" t="s">
        <v>9423</v>
      </c>
      <c r="AA1487" s="4" t="s">
        <v>7230</v>
      </c>
      <c r="AB1487" s="4" t="s">
        <v>9424</v>
      </c>
      <c r="AC1487" s="4" t="s">
        <v>9425</v>
      </c>
      <c r="AD1487" s="4" t="s">
        <v>48</v>
      </c>
      <c r="AE1487" s="4" t="s">
        <v>9426</v>
      </c>
    </row>
    <row r="1488" spans="1:31" x14ac:dyDescent="0.4">
      <c r="A1488" s="8" t="s">
        <v>9422</v>
      </c>
      <c r="B1488" s="2"/>
      <c r="C1488" s="3">
        <v>1154</v>
      </c>
      <c r="D1488" s="3" t="s">
        <v>199</v>
      </c>
      <c r="E1488" s="3" t="s">
        <v>200</v>
      </c>
      <c r="F1488" s="3" t="s">
        <v>51</v>
      </c>
      <c r="G1488" s="3" t="s">
        <v>1294</v>
      </c>
      <c r="H1488" s="3"/>
      <c r="I1488" s="3"/>
      <c r="J1488" s="3" t="s">
        <v>48</v>
      </c>
      <c r="K1488" s="3">
        <v>1</v>
      </c>
      <c r="L1488" s="3"/>
      <c r="M1488" s="3" t="s">
        <v>1481</v>
      </c>
      <c r="N1488" s="3" t="s">
        <v>39</v>
      </c>
      <c r="O1488" s="3"/>
      <c r="P1488" s="4"/>
      <c r="Q1488" s="4"/>
      <c r="R1488" s="3">
        <v>0</v>
      </c>
      <c r="S1488" s="4" t="s">
        <v>7209</v>
      </c>
      <c r="T1488" s="3"/>
      <c r="U1488" s="3"/>
      <c r="V1488" s="3"/>
      <c r="W1488" s="3" t="s">
        <v>308</v>
      </c>
      <c r="X1488" s="3">
        <v>37</v>
      </c>
      <c r="Y1488" s="3">
        <v>63</v>
      </c>
      <c r="Z1488" s="4" t="s">
        <v>9423</v>
      </c>
      <c r="AA1488" s="4" t="s">
        <v>7230</v>
      </c>
      <c r="AB1488" s="4" t="s">
        <v>9424</v>
      </c>
      <c r="AC1488" s="4" t="s">
        <v>9425</v>
      </c>
      <c r="AD1488" s="4" t="s">
        <v>48</v>
      </c>
      <c r="AE1488" s="4" t="s">
        <v>9426</v>
      </c>
    </row>
    <row r="1489" spans="1:31" x14ac:dyDescent="0.4">
      <c r="A1489" s="2" t="s">
        <v>19066</v>
      </c>
      <c r="B1489" s="2" t="s">
        <v>9427</v>
      </c>
      <c r="C1489" s="3">
        <v>1155</v>
      </c>
      <c r="D1489" s="3" t="s">
        <v>199</v>
      </c>
      <c r="E1489" s="3" t="s">
        <v>200</v>
      </c>
      <c r="F1489" s="3" t="s">
        <v>830</v>
      </c>
      <c r="G1489" s="3" t="s">
        <v>1294</v>
      </c>
      <c r="H1489" s="3">
        <v>0</v>
      </c>
      <c r="I1489" s="3">
        <v>0</v>
      </c>
      <c r="J1489" s="3" t="s">
        <v>48</v>
      </c>
      <c r="K1489" s="3">
        <v>1</v>
      </c>
      <c r="L1489" s="3"/>
      <c r="M1489" s="3" t="s">
        <v>1481</v>
      </c>
      <c r="N1489" s="3" t="s">
        <v>39</v>
      </c>
      <c r="O1489" s="3"/>
      <c r="P1489" s="4">
        <v>0</v>
      </c>
      <c r="Q1489" s="4">
        <v>0</v>
      </c>
      <c r="R1489" s="4">
        <v>0</v>
      </c>
      <c r="S1489" s="4" t="s">
        <v>7308</v>
      </c>
      <c r="T1489" s="3">
        <v>0</v>
      </c>
      <c r="U1489" s="3">
        <v>0</v>
      </c>
      <c r="V1489" s="3">
        <v>0</v>
      </c>
      <c r="W1489" s="3" t="s">
        <v>1419</v>
      </c>
      <c r="X1489" s="3">
        <v>38</v>
      </c>
      <c r="Y1489" s="3">
        <v>62</v>
      </c>
      <c r="Z1489" s="4" t="s">
        <v>9428</v>
      </c>
      <c r="AA1489" s="4" t="s">
        <v>9429</v>
      </c>
      <c r="AB1489" s="4" t="s">
        <v>9430</v>
      </c>
      <c r="AC1489" s="4" t="s">
        <v>9431</v>
      </c>
      <c r="AD1489" s="4" t="s">
        <v>48</v>
      </c>
      <c r="AE1489" s="4" t="s">
        <v>9432</v>
      </c>
    </row>
    <row r="1490" spans="1:31" x14ac:dyDescent="0.4">
      <c r="A1490" s="8" t="s">
        <v>9427</v>
      </c>
      <c r="B1490" s="2"/>
      <c r="C1490" s="3">
        <v>1155</v>
      </c>
      <c r="D1490" s="3" t="s">
        <v>199</v>
      </c>
      <c r="E1490" s="3" t="s">
        <v>200</v>
      </c>
      <c r="F1490" s="3" t="s">
        <v>830</v>
      </c>
      <c r="G1490" s="3" t="s">
        <v>1294</v>
      </c>
      <c r="H1490" s="3"/>
      <c r="I1490" s="3"/>
      <c r="J1490" s="3" t="s">
        <v>48</v>
      </c>
      <c r="K1490" s="3">
        <v>1</v>
      </c>
      <c r="L1490" s="3"/>
      <c r="M1490" s="3" t="s">
        <v>1481</v>
      </c>
      <c r="N1490" s="3" t="s">
        <v>39</v>
      </c>
      <c r="O1490" s="3"/>
      <c r="P1490" s="4"/>
      <c r="Q1490" s="4"/>
      <c r="R1490" s="3">
        <v>0</v>
      </c>
      <c r="S1490" s="4" t="s">
        <v>7308</v>
      </c>
      <c r="T1490" s="3"/>
      <c r="U1490" s="3"/>
      <c r="V1490" s="3"/>
      <c r="W1490" s="3" t="s">
        <v>1419</v>
      </c>
      <c r="X1490" s="3">
        <v>38</v>
      </c>
      <c r="Y1490" s="3">
        <v>62</v>
      </c>
      <c r="Z1490" s="4" t="s">
        <v>9428</v>
      </c>
      <c r="AA1490" s="4" t="s">
        <v>9429</v>
      </c>
      <c r="AB1490" s="4" t="s">
        <v>9430</v>
      </c>
      <c r="AC1490" s="4" t="s">
        <v>9431</v>
      </c>
      <c r="AD1490" s="4" t="s">
        <v>48</v>
      </c>
      <c r="AE1490" s="4" t="s">
        <v>9432</v>
      </c>
    </row>
    <row r="1491" spans="1:31" x14ac:dyDescent="0.4">
      <c r="A1491" s="2" t="s">
        <v>9433</v>
      </c>
      <c r="B1491" s="2"/>
      <c r="C1491" s="3">
        <v>1157</v>
      </c>
      <c r="D1491" s="3" t="s">
        <v>415</v>
      </c>
      <c r="E1491" s="3" t="s">
        <v>453</v>
      </c>
      <c r="F1491" s="3" t="s">
        <v>34</v>
      </c>
      <c r="G1491" s="3" t="s">
        <v>1294</v>
      </c>
      <c r="H1491" s="3"/>
      <c r="I1491" s="3"/>
      <c r="J1491" s="3" t="s">
        <v>48</v>
      </c>
      <c r="K1491" s="3">
        <v>1</v>
      </c>
      <c r="L1491" s="3"/>
      <c r="M1491" s="3" t="s">
        <v>1481</v>
      </c>
      <c r="N1491" s="3" t="s">
        <v>39</v>
      </c>
      <c r="O1491" s="3"/>
      <c r="P1491" s="4"/>
      <c r="Q1491" s="4"/>
      <c r="R1491" s="3">
        <v>0</v>
      </c>
      <c r="S1491" s="4" t="s">
        <v>4873</v>
      </c>
      <c r="T1491" s="3"/>
      <c r="U1491" s="3">
        <v>1</v>
      </c>
      <c r="V1491" s="3">
        <v>2</v>
      </c>
      <c r="W1491" s="3" t="s">
        <v>661</v>
      </c>
      <c r="X1491" s="3">
        <v>37</v>
      </c>
      <c r="Y1491" s="3">
        <v>63</v>
      </c>
      <c r="Z1491" s="4" t="s">
        <v>9434</v>
      </c>
      <c r="AA1491" s="4" t="s">
        <v>9435</v>
      </c>
      <c r="AB1491" s="4" t="s">
        <v>9436</v>
      </c>
      <c r="AC1491" s="4" t="s">
        <v>9437</v>
      </c>
      <c r="AD1491" s="4" t="s">
        <v>48</v>
      </c>
      <c r="AE1491" s="4" t="s">
        <v>9438</v>
      </c>
    </row>
    <row r="1492" spans="1:31" x14ac:dyDescent="0.4">
      <c r="A1492" s="2" t="s">
        <v>9439</v>
      </c>
      <c r="B1492" s="2"/>
      <c r="C1492" s="3">
        <v>1158</v>
      </c>
      <c r="D1492" s="3" t="s">
        <v>132</v>
      </c>
      <c r="E1492" s="3" t="s">
        <v>4731</v>
      </c>
      <c r="F1492" s="3" t="s">
        <v>51</v>
      </c>
      <c r="G1492" s="3"/>
      <c r="H1492" s="3"/>
      <c r="I1492" s="3"/>
      <c r="J1492" s="3" t="s">
        <v>48</v>
      </c>
      <c r="K1492" s="3">
        <v>0</v>
      </c>
      <c r="L1492" s="3"/>
      <c r="M1492" s="3" t="s">
        <v>1481</v>
      </c>
      <c r="N1492" s="3" t="s">
        <v>39</v>
      </c>
      <c r="O1492" s="3"/>
      <c r="P1492" s="4"/>
      <c r="Q1492" s="4"/>
      <c r="R1492" s="3">
        <v>0</v>
      </c>
      <c r="S1492" s="4" t="s">
        <v>6914</v>
      </c>
      <c r="T1492" s="3"/>
      <c r="U1492" s="3"/>
      <c r="V1492" s="3"/>
      <c r="W1492" s="3" t="s">
        <v>293</v>
      </c>
      <c r="X1492" s="3">
        <v>38</v>
      </c>
      <c r="Y1492" s="3">
        <v>62</v>
      </c>
      <c r="Z1492" s="4" t="s">
        <v>48</v>
      </c>
      <c r="AA1492" s="4" t="s">
        <v>48</v>
      </c>
      <c r="AB1492" s="4" t="s">
        <v>48</v>
      </c>
      <c r="AC1492" s="4" t="s">
        <v>48</v>
      </c>
      <c r="AD1492" s="4" t="s">
        <v>48</v>
      </c>
      <c r="AE1492" s="4" t="s">
        <v>9440</v>
      </c>
    </row>
    <row r="1493" spans="1:31" x14ac:dyDescent="0.4">
      <c r="A1493" s="2" t="s">
        <v>9441</v>
      </c>
      <c r="B1493" s="2"/>
      <c r="C1493" s="3">
        <v>1159</v>
      </c>
      <c r="D1493" s="3" t="s">
        <v>132</v>
      </c>
      <c r="E1493" s="3" t="s">
        <v>3704</v>
      </c>
      <c r="F1493" s="3" t="s">
        <v>51</v>
      </c>
      <c r="G1493" s="3"/>
      <c r="H1493" s="3"/>
      <c r="I1493" s="3"/>
      <c r="J1493" s="3" t="s">
        <v>48</v>
      </c>
      <c r="K1493" s="3">
        <v>0</v>
      </c>
      <c r="L1493" s="3"/>
      <c r="M1493" s="3" t="s">
        <v>1481</v>
      </c>
      <c r="N1493" s="3" t="s">
        <v>39</v>
      </c>
      <c r="O1493" s="3"/>
      <c r="P1493" s="4"/>
      <c r="Q1493" s="4"/>
      <c r="R1493" s="3">
        <v>0</v>
      </c>
      <c r="S1493" s="4" t="s">
        <v>6914</v>
      </c>
      <c r="T1493" s="3"/>
      <c r="U1493" s="3"/>
      <c r="V1493" s="3"/>
      <c r="W1493" s="3" t="s">
        <v>661</v>
      </c>
      <c r="X1493" s="3">
        <v>36</v>
      </c>
      <c r="Y1493" s="3">
        <v>64</v>
      </c>
      <c r="Z1493" s="4" t="s">
        <v>48</v>
      </c>
      <c r="AA1493" s="4" t="s">
        <v>48</v>
      </c>
      <c r="AB1493" s="4" t="s">
        <v>48</v>
      </c>
      <c r="AC1493" s="4" t="s">
        <v>9442</v>
      </c>
      <c r="AD1493" s="4" t="s">
        <v>48</v>
      </c>
      <c r="AE1493" s="4" t="s">
        <v>9443</v>
      </c>
    </row>
    <row r="1494" spans="1:31" x14ac:dyDescent="0.4">
      <c r="A1494" s="2" t="s">
        <v>9444</v>
      </c>
      <c r="B1494" s="2"/>
      <c r="C1494" s="3">
        <v>1160</v>
      </c>
      <c r="D1494" s="3" t="s">
        <v>132</v>
      </c>
      <c r="E1494" s="3" t="s">
        <v>188</v>
      </c>
      <c r="F1494" s="3" t="s">
        <v>630</v>
      </c>
      <c r="G1494" s="3"/>
      <c r="H1494" s="3"/>
      <c r="I1494" s="3"/>
      <c r="J1494" s="3" t="s">
        <v>48</v>
      </c>
      <c r="K1494" s="3">
        <v>0</v>
      </c>
      <c r="L1494" s="3"/>
      <c r="M1494" s="3" t="s">
        <v>1481</v>
      </c>
      <c r="N1494" s="3" t="s">
        <v>39</v>
      </c>
      <c r="O1494" s="3"/>
      <c r="P1494" s="4"/>
      <c r="Q1494" s="4" t="s">
        <v>9445</v>
      </c>
      <c r="R1494" s="3">
        <v>0</v>
      </c>
      <c r="S1494" s="4" t="s">
        <v>6914</v>
      </c>
      <c r="T1494" s="3"/>
      <c r="U1494" s="3"/>
      <c r="V1494" s="3"/>
      <c r="W1494" s="3" t="s">
        <v>661</v>
      </c>
      <c r="X1494" s="3">
        <v>44</v>
      </c>
      <c r="Y1494" s="3">
        <v>56</v>
      </c>
      <c r="Z1494" s="4" t="s">
        <v>48</v>
      </c>
      <c r="AA1494" s="4" t="s">
        <v>48</v>
      </c>
      <c r="AB1494" s="4" t="s">
        <v>48</v>
      </c>
      <c r="AC1494" s="4" t="s">
        <v>9446</v>
      </c>
      <c r="AD1494" s="4" t="s">
        <v>48</v>
      </c>
      <c r="AE1494" s="4" t="s">
        <v>9447</v>
      </c>
    </row>
    <row r="1495" spans="1:31" x14ac:dyDescent="0.4">
      <c r="A1495" s="2" t="s">
        <v>9448</v>
      </c>
      <c r="B1495" s="2"/>
      <c r="C1495" s="3">
        <v>1161</v>
      </c>
      <c r="D1495" s="3" t="s">
        <v>363</v>
      </c>
      <c r="E1495" s="3" t="s">
        <v>1884</v>
      </c>
      <c r="F1495" s="3" t="s">
        <v>51</v>
      </c>
      <c r="G1495" s="3" t="s">
        <v>1294</v>
      </c>
      <c r="H1495" s="3"/>
      <c r="I1495" s="3"/>
      <c r="J1495" s="3" t="s">
        <v>48</v>
      </c>
      <c r="K1495" s="3">
        <v>0</v>
      </c>
      <c r="L1495" s="3"/>
      <c r="M1495" s="3" t="s">
        <v>1481</v>
      </c>
      <c r="N1495" s="3" t="s">
        <v>39</v>
      </c>
      <c r="O1495" s="3"/>
      <c r="P1495" s="4"/>
      <c r="Q1495" s="4" t="s">
        <v>9449</v>
      </c>
      <c r="R1495" s="3">
        <v>0</v>
      </c>
      <c r="S1495" s="4" t="s">
        <v>1296</v>
      </c>
      <c r="T1495" s="3"/>
      <c r="U1495" s="3"/>
      <c r="V1495" s="3"/>
      <c r="W1495" s="3" t="s">
        <v>437</v>
      </c>
      <c r="X1495" s="3">
        <v>36</v>
      </c>
      <c r="Y1495" s="3">
        <v>64</v>
      </c>
      <c r="Z1495" s="4" t="s">
        <v>9450</v>
      </c>
      <c r="AA1495" s="4" t="s">
        <v>9451</v>
      </c>
      <c r="AB1495" s="4" t="s">
        <v>9452</v>
      </c>
      <c r="AC1495" s="4" t="s">
        <v>9453</v>
      </c>
      <c r="AD1495" s="4" t="s">
        <v>48</v>
      </c>
      <c r="AE1495" s="4" t="s">
        <v>9454</v>
      </c>
    </row>
    <row r="1496" spans="1:31" x14ac:dyDescent="0.4">
      <c r="A1496" s="2" t="s">
        <v>9455</v>
      </c>
      <c r="B1496" s="2"/>
      <c r="C1496" s="3">
        <v>1162</v>
      </c>
      <c r="D1496" s="3" t="s">
        <v>132</v>
      </c>
      <c r="E1496" s="3" t="s">
        <v>5032</v>
      </c>
      <c r="F1496" s="3" t="s">
        <v>51</v>
      </c>
      <c r="G1496" s="3"/>
      <c r="H1496" s="3"/>
      <c r="I1496" s="3"/>
      <c r="J1496" s="3" t="s">
        <v>48</v>
      </c>
      <c r="K1496" s="3">
        <v>0</v>
      </c>
      <c r="L1496" s="3"/>
      <c r="M1496" s="3" t="s">
        <v>1481</v>
      </c>
      <c r="N1496" s="3" t="s">
        <v>39</v>
      </c>
      <c r="O1496" s="3"/>
      <c r="P1496" s="4"/>
      <c r="Q1496" s="4"/>
      <c r="R1496" s="3">
        <v>0</v>
      </c>
      <c r="S1496" s="4" t="s">
        <v>6914</v>
      </c>
      <c r="T1496" s="3"/>
      <c r="U1496" s="3"/>
      <c r="V1496" s="3"/>
      <c r="W1496" s="3" t="s">
        <v>1485</v>
      </c>
      <c r="X1496" s="3">
        <v>38</v>
      </c>
      <c r="Y1496" s="3">
        <v>62</v>
      </c>
      <c r="Z1496" s="4" t="s">
        <v>48</v>
      </c>
      <c r="AA1496" s="4" t="s">
        <v>48</v>
      </c>
      <c r="AB1496" s="4" t="s">
        <v>48</v>
      </c>
      <c r="AC1496" s="4" t="s">
        <v>9456</v>
      </c>
      <c r="AD1496" s="4" t="s">
        <v>48</v>
      </c>
      <c r="AE1496" s="4" t="s">
        <v>9457</v>
      </c>
    </row>
    <row r="1497" spans="1:31" x14ac:dyDescent="0.4">
      <c r="A1497" s="2" t="s">
        <v>9458</v>
      </c>
      <c r="B1497" s="2"/>
      <c r="C1497" s="3">
        <v>1163</v>
      </c>
      <c r="D1497" s="3" t="s">
        <v>132</v>
      </c>
      <c r="E1497" s="3" t="s">
        <v>4731</v>
      </c>
      <c r="F1497" s="3" t="s">
        <v>51</v>
      </c>
      <c r="G1497" s="3"/>
      <c r="H1497" s="3"/>
      <c r="I1497" s="3"/>
      <c r="J1497" s="3" t="s">
        <v>48</v>
      </c>
      <c r="K1497" s="3">
        <v>0</v>
      </c>
      <c r="L1497" s="3"/>
      <c r="M1497" s="3" t="s">
        <v>1481</v>
      </c>
      <c r="N1497" s="3" t="s">
        <v>39</v>
      </c>
      <c r="O1497" s="3"/>
      <c r="P1497" s="4"/>
      <c r="Q1497" s="4"/>
      <c r="R1497" s="3">
        <v>0</v>
      </c>
      <c r="S1497" s="4" t="s">
        <v>6914</v>
      </c>
      <c r="T1497" s="3"/>
      <c r="U1497" s="3"/>
      <c r="V1497" s="3"/>
      <c r="W1497" s="3" t="s">
        <v>293</v>
      </c>
      <c r="X1497" s="3">
        <v>40</v>
      </c>
      <c r="Y1497" s="3">
        <v>60</v>
      </c>
      <c r="Z1497" s="4" t="s">
        <v>48</v>
      </c>
      <c r="AA1497" s="4" t="s">
        <v>48</v>
      </c>
      <c r="AB1497" s="4" t="s">
        <v>48</v>
      </c>
      <c r="AC1497" s="4" t="s">
        <v>9459</v>
      </c>
      <c r="AD1497" s="4" t="s">
        <v>48</v>
      </c>
      <c r="AE1497" s="4" t="s">
        <v>9460</v>
      </c>
    </row>
    <row r="1498" spans="1:31" x14ac:dyDescent="0.4">
      <c r="A1498" s="2" t="s">
        <v>9461</v>
      </c>
      <c r="B1498" s="2"/>
      <c r="C1498" s="3">
        <v>1164</v>
      </c>
      <c r="D1498" s="3" t="s">
        <v>132</v>
      </c>
      <c r="E1498" s="3" t="s">
        <v>188</v>
      </c>
      <c r="F1498" s="3" t="s">
        <v>257</v>
      </c>
      <c r="G1498" s="3"/>
      <c r="H1498" s="3"/>
      <c r="I1498" s="3"/>
      <c r="J1498" s="3" t="s">
        <v>48</v>
      </c>
      <c r="K1498" s="3">
        <v>0</v>
      </c>
      <c r="L1498" s="3"/>
      <c r="M1498" s="3" t="s">
        <v>1481</v>
      </c>
      <c r="N1498" s="3" t="s">
        <v>39</v>
      </c>
      <c r="O1498" s="3"/>
      <c r="P1498" s="4"/>
      <c r="Q1498" s="4"/>
      <c r="R1498" s="3">
        <v>0</v>
      </c>
      <c r="S1498" s="4" t="s">
        <v>6914</v>
      </c>
      <c r="T1498" s="3"/>
      <c r="U1498" s="3"/>
      <c r="V1498" s="3"/>
      <c r="W1498" s="3" t="s">
        <v>1485</v>
      </c>
      <c r="X1498" s="3">
        <v>39</v>
      </c>
      <c r="Y1498" s="3">
        <v>61</v>
      </c>
      <c r="Z1498" s="4" t="s">
        <v>48</v>
      </c>
      <c r="AA1498" s="4" t="s">
        <v>48</v>
      </c>
      <c r="AB1498" s="4" t="s">
        <v>48</v>
      </c>
      <c r="AC1498" s="4" t="s">
        <v>9462</v>
      </c>
      <c r="AD1498" s="4" t="s">
        <v>48</v>
      </c>
      <c r="AE1498" s="4" t="s">
        <v>9463</v>
      </c>
    </row>
    <row r="1499" spans="1:31" x14ac:dyDescent="0.4">
      <c r="A1499" s="2" t="s">
        <v>9464</v>
      </c>
      <c r="B1499" s="2"/>
      <c r="C1499" s="3">
        <v>1165</v>
      </c>
      <c r="D1499" s="3" t="s">
        <v>132</v>
      </c>
      <c r="E1499" s="3" t="s">
        <v>188</v>
      </c>
      <c r="F1499" s="3" t="s">
        <v>335</v>
      </c>
      <c r="G1499" s="3"/>
      <c r="H1499" s="3"/>
      <c r="I1499" s="3"/>
      <c r="J1499" s="3" t="s">
        <v>48</v>
      </c>
      <c r="K1499" s="3">
        <v>0</v>
      </c>
      <c r="L1499" s="3"/>
      <c r="M1499" s="3" t="s">
        <v>1481</v>
      </c>
      <c r="N1499" s="3" t="s">
        <v>39</v>
      </c>
      <c r="O1499" s="3"/>
      <c r="P1499" s="4"/>
      <c r="Q1499" s="4"/>
      <c r="R1499" s="3">
        <v>0</v>
      </c>
      <c r="S1499" s="4" t="s">
        <v>6914</v>
      </c>
      <c r="T1499" s="3"/>
      <c r="U1499" s="3"/>
      <c r="V1499" s="3"/>
      <c r="W1499" s="3" t="s">
        <v>2583</v>
      </c>
      <c r="X1499" s="3">
        <v>38</v>
      </c>
      <c r="Y1499" s="3">
        <v>62</v>
      </c>
      <c r="Z1499" s="4" t="s">
        <v>48</v>
      </c>
      <c r="AA1499" s="4" t="s">
        <v>48</v>
      </c>
      <c r="AB1499" s="4" t="s">
        <v>48</v>
      </c>
      <c r="AC1499" s="4" t="s">
        <v>9465</v>
      </c>
      <c r="AD1499" s="4" t="s">
        <v>48</v>
      </c>
      <c r="AE1499" s="4" t="s">
        <v>9466</v>
      </c>
    </row>
    <row r="1500" spans="1:31" x14ac:dyDescent="0.4">
      <c r="A1500" s="2" t="s">
        <v>9467</v>
      </c>
      <c r="B1500" s="2"/>
      <c r="C1500" s="3">
        <v>1166</v>
      </c>
      <c r="D1500" s="3" t="s">
        <v>132</v>
      </c>
      <c r="E1500" s="3" t="s">
        <v>747</v>
      </c>
      <c r="F1500" s="3" t="s">
        <v>3517</v>
      </c>
      <c r="G1500" s="3" t="s">
        <v>640</v>
      </c>
      <c r="H1500" s="3"/>
      <c r="I1500" s="3"/>
      <c r="J1500" s="3" t="s">
        <v>48</v>
      </c>
      <c r="K1500" s="3">
        <v>0</v>
      </c>
      <c r="L1500" s="3"/>
      <c r="M1500" s="3" t="s">
        <v>1481</v>
      </c>
      <c r="N1500" s="3" t="s">
        <v>39</v>
      </c>
      <c r="O1500" s="3"/>
      <c r="P1500" s="4"/>
      <c r="Q1500" s="4"/>
      <c r="R1500" s="3">
        <v>0</v>
      </c>
      <c r="S1500" s="4" t="s">
        <v>6914</v>
      </c>
      <c r="T1500" s="3"/>
      <c r="U1500" s="3"/>
      <c r="V1500" s="3"/>
      <c r="W1500" s="3" t="s">
        <v>9468</v>
      </c>
      <c r="X1500" s="3">
        <v>45</v>
      </c>
      <c r="Y1500" s="3">
        <v>55</v>
      </c>
      <c r="Z1500" s="4" t="s">
        <v>48</v>
      </c>
      <c r="AA1500" s="4" t="s">
        <v>48</v>
      </c>
      <c r="AB1500" s="4" t="s">
        <v>48</v>
      </c>
      <c r="AC1500" s="4" t="s">
        <v>9469</v>
      </c>
      <c r="AD1500" s="4" t="s">
        <v>48</v>
      </c>
      <c r="AE1500" s="4" t="s">
        <v>9470</v>
      </c>
    </row>
    <row r="1501" spans="1:31" x14ac:dyDescent="0.4">
      <c r="A1501" s="2" t="s">
        <v>9471</v>
      </c>
      <c r="B1501" s="2"/>
      <c r="C1501" s="3">
        <v>1167</v>
      </c>
      <c r="D1501" s="3" t="s">
        <v>132</v>
      </c>
      <c r="E1501" s="3" t="s">
        <v>9472</v>
      </c>
      <c r="F1501" s="3" t="s">
        <v>51</v>
      </c>
      <c r="G1501" s="3" t="s">
        <v>1294</v>
      </c>
      <c r="H1501" s="3"/>
      <c r="I1501" s="3"/>
      <c r="J1501" s="3" t="s">
        <v>48</v>
      </c>
      <c r="K1501" s="3">
        <v>1</v>
      </c>
      <c r="L1501" s="3"/>
      <c r="M1501" s="18" t="s">
        <v>38</v>
      </c>
      <c r="N1501" s="3" t="s">
        <v>39</v>
      </c>
      <c r="O1501" s="3"/>
      <c r="P1501" s="4"/>
      <c r="Q1501" s="4"/>
      <c r="R1501" s="3">
        <v>0</v>
      </c>
      <c r="S1501" s="4" t="s">
        <v>4873</v>
      </c>
      <c r="T1501" s="3"/>
      <c r="U1501" s="3"/>
      <c r="V1501" s="3"/>
      <c r="W1501" s="3" t="s">
        <v>1485</v>
      </c>
      <c r="X1501" s="3">
        <v>39</v>
      </c>
      <c r="Y1501" s="3">
        <v>61</v>
      </c>
      <c r="Z1501" s="4" t="s">
        <v>9473</v>
      </c>
      <c r="AA1501" s="4" t="s">
        <v>9474</v>
      </c>
      <c r="AB1501" s="4" t="s">
        <v>9475</v>
      </c>
      <c r="AC1501" s="4" t="s">
        <v>9476</v>
      </c>
      <c r="AD1501" s="4" t="s">
        <v>48</v>
      </c>
      <c r="AE1501" s="4" t="s">
        <v>9477</v>
      </c>
    </row>
    <row r="1502" spans="1:31" x14ac:dyDescent="0.4">
      <c r="A1502" s="2" t="s">
        <v>9478</v>
      </c>
      <c r="B1502" s="2"/>
      <c r="C1502" s="3">
        <v>1168</v>
      </c>
      <c r="D1502" s="3" t="s">
        <v>278</v>
      </c>
      <c r="E1502" s="3" t="s">
        <v>279</v>
      </c>
      <c r="F1502" s="3" t="s">
        <v>257</v>
      </c>
      <c r="G1502" s="3" t="s">
        <v>1294</v>
      </c>
      <c r="H1502" s="3"/>
      <c r="I1502" s="3"/>
      <c r="J1502" s="3" t="s">
        <v>48</v>
      </c>
      <c r="K1502" s="3">
        <v>1</v>
      </c>
      <c r="L1502" s="3"/>
      <c r="M1502" s="3" t="s">
        <v>1481</v>
      </c>
      <c r="N1502" s="3" t="s">
        <v>39</v>
      </c>
      <c r="O1502" s="3"/>
      <c r="P1502" s="4"/>
      <c r="Q1502" s="4"/>
      <c r="R1502" s="3">
        <v>0</v>
      </c>
      <c r="S1502" s="4" t="s">
        <v>7308</v>
      </c>
      <c r="T1502" s="3"/>
      <c r="U1502" s="3"/>
      <c r="V1502" s="3"/>
      <c r="W1502" s="3" t="s">
        <v>2583</v>
      </c>
      <c r="X1502" s="3">
        <v>36</v>
      </c>
      <c r="Y1502" s="3">
        <v>64</v>
      </c>
      <c r="Z1502" s="4" t="s">
        <v>9479</v>
      </c>
      <c r="AA1502" s="4" t="s">
        <v>9480</v>
      </c>
      <c r="AB1502" s="4" t="s">
        <v>9481</v>
      </c>
      <c r="AC1502" s="4" t="s">
        <v>9482</v>
      </c>
      <c r="AD1502" s="4" t="s">
        <v>48</v>
      </c>
      <c r="AE1502" s="4" t="s">
        <v>9483</v>
      </c>
    </row>
    <row r="1503" spans="1:31" x14ac:dyDescent="0.4">
      <c r="A1503" s="2" t="s">
        <v>9484</v>
      </c>
      <c r="B1503" s="2"/>
      <c r="C1503" s="3">
        <v>1169</v>
      </c>
      <c r="D1503" s="3" t="s">
        <v>132</v>
      </c>
      <c r="E1503" s="3" t="s">
        <v>188</v>
      </c>
      <c r="F1503" s="3" t="s">
        <v>182</v>
      </c>
      <c r="G1503" s="3" t="s">
        <v>640</v>
      </c>
      <c r="H1503" s="3"/>
      <c r="I1503" s="3"/>
      <c r="J1503" s="3" t="s">
        <v>48</v>
      </c>
      <c r="K1503" s="3">
        <v>0</v>
      </c>
      <c r="L1503" s="3"/>
      <c r="M1503" s="3" t="s">
        <v>38</v>
      </c>
      <c r="N1503" s="3" t="s">
        <v>39</v>
      </c>
      <c r="O1503" s="3"/>
      <c r="P1503" s="4"/>
      <c r="Q1503" s="4"/>
      <c r="R1503" s="3">
        <v>0</v>
      </c>
      <c r="S1503" s="4" t="s">
        <v>6914</v>
      </c>
      <c r="T1503" s="3"/>
      <c r="U1503" s="3"/>
      <c r="V1503" s="3"/>
      <c r="W1503" s="3" t="s">
        <v>308</v>
      </c>
      <c r="X1503" s="3">
        <v>44</v>
      </c>
      <c r="Y1503" s="3">
        <v>56</v>
      </c>
      <c r="Z1503" s="4" t="s">
        <v>48</v>
      </c>
      <c r="AA1503" s="4" t="s">
        <v>48</v>
      </c>
      <c r="AB1503" s="4" t="s">
        <v>48</v>
      </c>
      <c r="AC1503" s="4" t="s">
        <v>9485</v>
      </c>
      <c r="AD1503" s="4" t="s">
        <v>48</v>
      </c>
      <c r="AE1503" s="4" t="s">
        <v>9486</v>
      </c>
    </row>
    <row r="1504" spans="1:31" x14ac:dyDescent="0.4">
      <c r="A1504" s="2" t="s">
        <v>9487</v>
      </c>
      <c r="B1504" s="2"/>
      <c r="C1504" s="3">
        <v>1170</v>
      </c>
      <c r="D1504" s="3" t="s">
        <v>132</v>
      </c>
      <c r="E1504" s="3" t="s">
        <v>5032</v>
      </c>
      <c r="F1504" s="3" t="s">
        <v>51</v>
      </c>
      <c r="G1504" s="3"/>
      <c r="H1504" s="3"/>
      <c r="I1504" s="3"/>
      <c r="J1504" s="3" t="s">
        <v>48</v>
      </c>
      <c r="K1504" s="3">
        <v>0</v>
      </c>
      <c r="L1504" s="3"/>
      <c r="M1504" s="3" t="s">
        <v>1481</v>
      </c>
      <c r="N1504" s="3" t="s">
        <v>39</v>
      </c>
      <c r="O1504" s="3"/>
      <c r="P1504" s="4"/>
      <c r="Q1504" s="4"/>
      <c r="R1504" s="3">
        <v>0</v>
      </c>
      <c r="S1504" s="4" t="s">
        <v>6914</v>
      </c>
      <c r="T1504" s="3"/>
      <c r="U1504" s="3"/>
      <c r="V1504" s="3"/>
      <c r="W1504" s="3" t="s">
        <v>1485</v>
      </c>
      <c r="X1504" s="3">
        <v>44</v>
      </c>
      <c r="Y1504" s="3">
        <v>56</v>
      </c>
      <c r="Z1504" s="4" t="s">
        <v>48</v>
      </c>
      <c r="AA1504" s="4" t="s">
        <v>48</v>
      </c>
      <c r="AB1504" s="4" t="s">
        <v>48</v>
      </c>
      <c r="AC1504" s="4" t="s">
        <v>5859</v>
      </c>
      <c r="AD1504" s="4" t="s">
        <v>48</v>
      </c>
      <c r="AE1504" s="4" t="s">
        <v>9488</v>
      </c>
    </row>
    <row r="1505" spans="1:31" x14ac:dyDescent="0.4">
      <c r="A1505" s="2" t="s">
        <v>9489</v>
      </c>
      <c r="B1505" s="2"/>
      <c r="C1505" s="3">
        <v>1171</v>
      </c>
      <c r="D1505" s="3" t="s">
        <v>289</v>
      </c>
      <c r="E1505" s="3" t="s">
        <v>290</v>
      </c>
      <c r="F1505" s="3" t="s">
        <v>257</v>
      </c>
      <c r="G1505" s="3" t="s">
        <v>1294</v>
      </c>
      <c r="H1505" s="3"/>
      <c r="I1505" s="3"/>
      <c r="J1505" s="3" t="s">
        <v>48</v>
      </c>
      <c r="K1505" s="3">
        <v>1</v>
      </c>
      <c r="L1505" s="3"/>
      <c r="M1505" s="3" t="s">
        <v>1481</v>
      </c>
      <c r="N1505" s="3" t="s">
        <v>39</v>
      </c>
      <c r="O1505" s="3"/>
      <c r="P1505" s="4"/>
      <c r="Q1505" s="4" t="s">
        <v>9490</v>
      </c>
      <c r="R1505" s="3">
        <v>0</v>
      </c>
      <c r="S1505" s="4" t="s">
        <v>1651</v>
      </c>
      <c r="T1505" s="3"/>
      <c r="U1505" s="3"/>
      <c r="V1505" s="3"/>
      <c r="W1505" s="3" t="s">
        <v>5035</v>
      </c>
      <c r="X1505" s="3">
        <v>40</v>
      </c>
      <c r="Y1505" s="3">
        <v>60</v>
      </c>
      <c r="Z1505" s="4" t="s">
        <v>9491</v>
      </c>
      <c r="AA1505" s="4" t="s">
        <v>9492</v>
      </c>
      <c r="AB1505" s="4" t="s">
        <v>9493</v>
      </c>
      <c r="AC1505" s="4" t="s">
        <v>9494</v>
      </c>
      <c r="AD1505" s="4" t="s">
        <v>48</v>
      </c>
      <c r="AE1505" s="4" t="s">
        <v>9495</v>
      </c>
    </row>
    <row r="1506" spans="1:31" x14ac:dyDescent="0.4">
      <c r="A1506" s="2" t="s">
        <v>19067</v>
      </c>
      <c r="B1506" s="2" t="s">
        <v>9496</v>
      </c>
      <c r="C1506" s="3">
        <v>1172</v>
      </c>
      <c r="D1506" s="3" t="s">
        <v>132</v>
      </c>
      <c r="E1506" s="3" t="s">
        <v>1054</v>
      </c>
      <c r="F1506" s="3" t="s">
        <v>257</v>
      </c>
      <c r="G1506" s="3" t="s">
        <v>1294</v>
      </c>
      <c r="H1506" s="3">
        <v>0</v>
      </c>
      <c r="I1506" s="3">
        <v>0</v>
      </c>
      <c r="J1506" s="3" t="s">
        <v>48</v>
      </c>
      <c r="K1506" s="3">
        <v>1</v>
      </c>
      <c r="L1506" s="3"/>
      <c r="M1506" s="3" t="s">
        <v>1481</v>
      </c>
      <c r="N1506" s="3" t="s">
        <v>39</v>
      </c>
      <c r="O1506" s="3"/>
      <c r="P1506" s="4">
        <v>0</v>
      </c>
      <c r="Q1506" s="4">
        <v>0</v>
      </c>
      <c r="R1506" s="4">
        <v>0</v>
      </c>
      <c r="S1506" s="4" t="s">
        <v>7216</v>
      </c>
      <c r="T1506" s="3">
        <v>0</v>
      </c>
      <c r="U1506" s="3">
        <v>6</v>
      </c>
      <c r="V1506" s="3">
        <v>0</v>
      </c>
      <c r="W1506" s="3" t="s">
        <v>1485</v>
      </c>
      <c r="X1506" s="3">
        <v>36</v>
      </c>
      <c r="Y1506" s="3">
        <v>64</v>
      </c>
      <c r="Z1506" s="4" t="s">
        <v>9497</v>
      </c>
      <c r="AA1506" s="4" t="s">
        <v>9498</v>
      </c>
      <c r="AB1506" s="4" t="s">
        <v>9499</v>
      </c>
      <c r="AC1506" s="4" t="s">
        <v>9500</v>
      </c>
      <c r="AD1506" s="4" t="s">
        <v>48</v>
      </c>
      <c r="AE1506" s="4" t="s">
        <v>9501</v>
      </c>
    </row>
    <row r="1507" spans="1:31" x14ac:dyDescent="0.4">
      <c r="A1507" s="8" t="s">
        <v>9496</v>
      </c>
      <c r="B1507" s="2"/>
      <c r="C1507" s="3">
        <v>1172</v>
      </c>
      <c r="D1507" s="3" t="s">
        <v>132</v>
      </c>
      <c r="E1507" s="3" t="s">
        <v>1054</v>
      </c>
      <c r="F1507" s="3" t="s">
        <v>257</v>
      </c>
      <c r="G1507" s="3" t="s">
        <v>1294</v>
      </c>
      <c r="H1507" s="3"/>
      <c r="I1507" s="3"/>
      <c r="J1507" s="3" t="s">
        <v>48</v>
      </c>
      <c r="K1507" s="3">
        <v>1</v>
      </c>
      <c r="L1507" s="3"/>
      <c r="M1507" s="18" t="s">
        <v>38</v>
      </c>
      <c r="N1507" s="3" t="s">
        <v>39</v>
      </c>
      <c r="O1507" s="3"/>
      <c r="P1507" s="4"/>
      <c r="Q1507" s="4"/>
      <c r="R1507" s="3">
        <v>0</v>
      </c>
      <c r="S1507" s="4" t="s">
        <v>7216</v>
      </c>
      <c r="T1507" s="3"/>
      <c r="U1507" s="3">
        <v>6</v>
      </c>
      <c r="V1507" s="3"/>
      <c r="W1507" s="3" t="s">
        <v>1485</v>
      </c>
      <c r="X1507" s="3">
        <v>36</v>
      </c>
      <c r="Y1507" s="3">
        <v>64</v>
      </c>
      <c r="Z1507" s="4" t="s">
        <v>9497</v>
      </c>
      <c r="AA1507" s="4" t="s">
        <v>9498</v>
      </c>
      <c r="AB1507" s="4" t="s">
        <v>9499</v>
      </c>
      <c r="AC1507" s="4" t="s">
        <v>9500</v>
      </c>
      <c r="AD1507" s="4" t="s">
        <v>48</v>
      </c>
      <c r="AE1507" s="4" t="s">
        <v>9501</v>
      </c>
    </row>
    <row r="1508" spans="1:31" x14ac:dyDescent="0.4">
      <c r="A1508" s="2" t="s">
        <v>9502</v>
      </c>
      <c r="B1508" s="2"/>
      <c r="C1508" s="3">
        <v>1173</v>
      </c>
      <c r="D1508" s="3" t="s">
        <v>80</v>
      </c>
      <c r="E1508" s="3" t="s">
        <v>1235</v>
      </c>
      <c r="F1508" s="3" t="s">
        <v>830</v>
      </c>
      <c r="G1508" s="3" t="s">
        <v>1294</v>
      </c>
      <c r="H1508" s="3"/>
      <c r="I1508" s="3"/>
      <c r="J1508" s="3" t="s">
        <v>48</v>
      </c>
      <c r="K1508" s="3">
        <v>0</v>
      </c>
      <c r="L1508" s="3"/>
      <c r="M1508" s="3" t="s">
        <v>1481</v>
      </c>
      <c r="N1508" s="3" t="s">
        <v>39</v>
      </c>
      <c r="O1508" s="3"/>
      <c r="P1508" s="4"/>
      <c r="Q1508" s="4"/>
      <c r="R1508" s="3">
        <v>0</v>
      </c>
      <c r="S1508" s="4" t="s">
        <v>7209</v>
      </c>
      <c r="T1508" s="3"/>
      <c r="U1508" s="3"/>
      <c r="V1508" s="3"/>
      <c r="W1508" s="3" t="s">
        <v>7364</v>
      </c>
      <c r="X1508" s="3">
        <v>42</v>
      </c>
      <c r="Y1508" s="3">
        <v>58</v>
      </c>
      <c r="Z1508" s="4" t="s">
        <v>9503</v>
      </c>
      <c r="AA1508" s="4" t="s">
        <v>9504</v>
      </c>
      <c r="AB1508" s="4" t="s">
        <v>9505</v>
      </c>
      <c r="AC1508" s="4" t="s">
        <v>9506</v>
      </c>
      <c r="AD1508" s="4" t="s">
        <v>48</v>
      </c>
      <c r="AE1508" s="4" t="s">
        <v>9507</v>
      </c>
    </row>
    <row r="1509" spans="1:31" x14ac:dyDescent="0.4">
      <c r="A1509" s="2" t="s">
        <v>9508</v>
      </c>
      <c r="B1509" s="2"/>
      <c r="C1509" s="3">
        <v>1174</v>
      </c>
      <c r="D1509" s="3" t="s">
        <v>415</v>
      </c>
      <c r="E1509" s="3" t="s">
        <v>425</v>
      </c>
      <c r="F1509" s="3" t="s">
        <v>257</v>
      </c>
      <c r="G1509" s="3" t="s">
        <v>1294</v>
      </c>
      <c r="H1509" s="3"/>
      <c r="I1509" s="3"/>
      <c r="J1509" s="3" t="s">
        <v>48</v>
      </c>
      <c r="K1509" s="3">
        <v>1</v>
      </c>
      <c r="L1509" s="3"/>
      <c r="M1509" s="3" t="s">
        <v>1481</v>
      </c>
      <c r="N1509" s="3" t="s">
        <v>39</v>
      </c>
      <c r="O1509" s="3"/>
      <c r="P1509" s="4"/>
      <c r="Q1509" s="4"/>
      <c r="R1509" s="3">
        <v>0</v>
      </c>
      <c r="S1509" s="4" t="s">
        <v>407</v>
      </c>
      <c r="T1509" s="3"/>
      <c r="U1509" s="3"/>
      <c r="V1509" s="3"/>
      <c r="W1509" s="3" t="s">
        <v>308</v>
      </c>
      <c r="X1509" s="3">
        <v>42</v>
      </c>
      <c r="Y1509" s="3">
        <v>58</v>
      </c>
      <c r="Z1509" s="4" t="s">
        <v>9509</v>
      </c>
      <c r="AA1509" s="4" t="s">
        <v>9510</v>
      </c>
      <c r="AB1509" s="4" t="s">
        <v>9511</v>
      </c>
      <c r="AC1509" s="4" t="s">
        <v>9512</v>
      </c>
      <c r="AD1509" s="4" t="s">
        <v>48</v>
      </c>
      <c r="AE1509" s="4" t="s">
        <v>9513</v>
      </c>
    </row>
    <row r="1510" spans="1:31" x14ac:dyDescent="0.4">
      <c r="A1510" s="2" t="s">
        <v>9514</v>
      </c>
      <c r="B1510" s="2"/>
      <c r="C1510" s="3">
        <v>1175</v>
      </c>
      <c r="D1510" s="3" t="s">
        <v>168</v>
      </c>
      <c r="E1510" s="3" t="s">
        <v>169</v>
      </c>
      <c r="F1510" s="3" t="s">
        <v>257</v>
      </c>
      <c r="G1510" s="3" t="s">
        <v>1294</v>
      </c>
      <c r="H1510" s="3"/>
      <c r="I1510" s="3"/>
      <c r="J1510" s="3" t="s">
        <v>48</v>
      </c>
      <c r="K1510" s="3">
        <v>1</v>
      </c>
      <c r="L1510" s="3"/>
      <c r="M1510" s="3" t="s">
        <v>1481</v>
      </c>
      <c r="N1510" s="3" t="s">
        <v>39</v>
      </c>
      <c r="O1510" s="3"/>
      <c r="P1510" s="4"/>
      <c r="Q1510" s="4"/>
      <c r="R1510" s="3">
        <v>0</v>
      </c>
      <c r="S1510" s="4" t="s">
        <v>7209</v>
      </c>
      <c r="T1510" s="3"/>
      <c r="U1510" s="3"/>
      <c r="V1510" s="3"/>
      <c r="W1510" s="3" t="s">
        <v>1485</v>
      </c>
      <c r="X1510" s="3">
        <v>45</v>
      </c>
      <c r="Y1510" s="3">
        <v>55</v>
      </c>
      <c r="Z1510" s="4" t="s">
        <v>9515</v>
      </c>
      <c r="AA1510" s="4" t="s">
        <v>9516</v>
      </c>
      <c r="AB1510" s="4" t="s">
        <v>9517</v>
      </c>
      <c r="AC1510" s="4" t="s">
        <v>9518</v>
      </c>
      <c r="AD1510" s="4" t="s">
        <v>48</v>
      </c>
      <c r="AE1510" s="4" t="s">
        <v>9519</v>
      </c>
    </row>
    <row r="1511" spans="1:31" x14ac:dyDescent="0.4">
      <c r="A1511" s="2" t="s">
        <v>9520</v>
      </c>
      <c r="B1511" s="2"/>
      <c r="C1511" s="3">
        <v>1176</v>
      </c>
      <c r="D1511" s="3" t="s">
        <v>168</v>
      </c>
      <c r="E1511" s="3" t="s">
        <v>169</v>
      </c>
      <c r="F1511" s="3" t="s">
        <v>257</v>
      </c>
      <c r="G1511" s="3" t="s">
        <v>1294</v>
      </c>
      <c r="H1511" s="3"/>
      <c r="I1511" s="3"/>
      <c r="J1511" s="3" t="s">
        <v>48</v>
      </c>
      <c r="K1511" s="3">
        <v>1</v>
      </c>
      <c r="L1511" s="3"/>
      <c r="M1511" s="3" t="s">
        <v>1481</v>
      </c>
      <c r="N1511" s="3" t="s">
        <v>39</v>
      </c>
      <c r="O1511" s="3"/>
      <c r="P1511" s="4"/>
      <c r="Q1511" s="4" t="s">
        <v>9521</v>
      </c>
      <c r="R1511" s="3">
        <v>0</v>
      </c>
      <c r="S1511" s="4" t="s">
        <v>407</v>
      </c>
      <c r="T1511" s="3"/>
      <c r="U1511" s="3"/>
      <c r="V1511" s="3"/>
      <c r="W1511" s="3" t="s">
        <v>5035</v>
      </c>
      <c r="X1511" s="3">
        <v>45</v>
      </c>
      <c r="Y1511" s="3">
        <v>55</v>
      </c>
      <c r="Z1511" s="4" t="s">
        <v>9522</v>
      </c>
      <c r="AA1511" s="4" t="s">
        <v>9523</v>
      </c>
      <c r="AB1511" s="4" t="s">
        <v>9524</v>
      </c>
      <c r="AC1511" s="4" t="s">
        <v>9525</v>
      </c>
      <c r="AD1511" s="4" t="s">
        <v>48</v>
      </c>
      <c r="AE1511" s="4" t="s">
        <v>9526</v>
      </c>
    </row>
    <row r="1512" spans="1:31" x14ac:dyDescent="0.4">
      <c r="A1512" s="2" t="s">
        <v>9527</v>
      </c>
      <c r="B1512" s="2"/>
      <c r="C1512" s="3">
        <v>1177</v>
      </c>
      <c r="D1512" s="3" t="s">
        <v>132</v>
      </c>
      <c r="E1512" s="3" t="s">
        <v>747</v>
      </c>
      <c r="F1512" s="3" t="s">
        <v>552</v>
      </c>
      <c r="G1512" s="3" t="s">
        <v>1294</v>
      </c>
      <c r="H1512" s="3"/>
      <c r="I1512" s="3"/>
      <c r="J1512" s="3" t="s">
        <v>48</v>
      </c>
      <c r="K1512" s="3">
        <v>1</v>
      </c>
      <c r="L1512" s="3"/>
      <c r="M1512" s="3" t="s">
        <v>1481</v>
      </c>
      <c r="N1512" s="3" t="s">
        <v>39</v>
      </c>
      <c r="O1512" s="3"/>
      <c r="P1512" s="4"/>
      <c r="Q1512" s="4"/>
      <c r="R1512" s="3">
        <v>0</v>
      </c>
      <c r="S1512" s="4" t="s">
        <v>7209</v>
      </c>
      <c r="T1512" s="3"/>
      <c r="U1512" s="3"/>
      <c r="V1512" s="3"/>
      <c r="W1512" s="3" t="s">
        <v>308</v>
      </c>
      <c r="X1512" s="3">
        <v>39</v>
      </c>
      <c r="Y1512" s="3">
        <v>61</v>
      </c>
      <c r="Z1512" s="4" t="s">
        <v>9528</v>
      </c>
      <c r="AA1512" s="4" t="s">
        <v>9529</v>
      </c>
      <c r="AB1512" s="4" t="s">
        <v>9530</v>
      </c>
      <c r="AC1512" s="4" t="s">
        <v>9531</v>
      </c>
      <c r="AD1512" s="4" t="s">
        <v>48</v>
      </c>
      <c r="AE1512" s="4" t="s">
        <v>9532</v>
      </c>
    </row>
    <row r="1513" spans="1:31" x14ac:dyDescent="0.4">
      <c r="A1513" s="2" t="s">
        <v>9533</v>
      </c>
      <c r="B1513" s="2"/>
      <c r="C1513" s="3">
        <v>1178</v>
      </c>
      <c r="D1513" s="3" t="s">
        <v>324</v>
      </c>
      <c r="E1513" s="3" t="s">
        <v>325</v>
      </c>
      <c r="F1513" s="3" t="s">
        <v>51</v>
      </c>
      <c r="G1513" s="3" t="s">
        <v>1294</v>
      </c>
      <c r="H1513" s="3"/>
      <c r="I1513" s="3"/>
      <c r="J1513" s="3" t="s">
        <v>48</v>
      </c>
      <c r="K1513" s="3">
        <v>1</v>
      </c>
      <c r="L1513" s="3"/>
      <c r="M1513" s="3" t="s">
        <v>1481</v>
      </c>
      <c r="N1513" s="3" t="s">
        <v>39</v>
      </c>
      <c r="O1513" s="3"/>
      <c r="P1513" s="4"/>
      <c r="Q1513" s="4"/>
      <c r="R1513" s="3">
        <v>0</v>
      </c>
      <c r="S1513" s="4" t="s">
        <v>5882</v>
      </c>
      <c r="T1513" s="3"/>
      <c r="U1513" s="3"/>
      <c r="V1513" s="3"/>
      <c r="W1513" s="3" t="s">
        <v>308</v>
      </c>
      <c r="X1513" s="3">
        <v>38</v>
      </c>
      <c r="Y1513" s="3">
        <v>62</v>
      </c>
      <c r="Z1513" s="4" t="s">
        <v>9534</v>
      </c>
      <c r="AA1513" s="4" t="s">
        <v>9535</v>
      </c>
      <c r="AB1513" s="4" t="s">
        <v>9536</v>
      </c>
      <c r="AC1513" s="4" t="s">
        <v>9537</v>
      </c>
      <c r="AD1513" s="4" t="s">
        <v>48</v>
      </c>
      <c r="AE1513" s="4" t="s">
        <v>9538</v>
      </c>
    </row>
    <row r="1514" spans="1:31" x14ac:dyDescent="0.4">
      <c r="A1514" s="2" t="s">
        <v>9539</v>
      </c>
      <c r="B1514" s="2"/>
      <c r="C1514" s="3">
        <v>1179</v>
      </c>
      <c r="D1514" s="3" t="s">
        <v>324</v>
      </c>
      <c r="E1514" s="3" t="s">
        <v>325</v>
      </c>
      <c r="F1514" s="3" t="s">
        <v>257</v>
      </c>
      <c r="G1514" s="3" t="s">
        <v>1294</v>
      </c>
      <c r="H1514" s="3"/>
      <c r="I1514" s="3"/>
      <c r="J1514" s="3" t="s">
        <v>48</v>
      </c>
      <c r="K1514" s="3">
        <v>1</v>
      </c>
      <c r="L1514" s="3"/>
      <c r="M1514" s="3" t="s">
        <v>1481</v>
      </c>
      <c r="N1514" s="3" t="s">
        <v>39</v>
      </c>
      <c r="O1514" s="3"/>
      <c r="P1514" s="4"/>
      <c r="Q1514" s="4"/>
      <c r="R1514" s="3">
        <v>0</v>
      </c>
      <c r="S1514" s="4" t="s">
        <v>5882</v>
      </c>
      <c r="T1514" s="3"/>
      <c r="U1514" s="3"/>
      <c r="V1514" s="3"/>
      <c r="W1514" s="3" t="s">
        <v>2583</v>
      </c>
      <c r="X1514" s="3">
        <v>38</v>
      </c>
      <c r="Y1514" s="3">
        <v>62</v>
      </c>
      <c r="Z1514" s="4" t="s">
        <v>9540</v>
      </c>
      <c r="AA1514" s="4" t="s">
        <v>5567</v>
      </c>
      <c r="AB1514" s="4" t="s">
        <v>9541</v>
      </c>
      <c r="AC1514" s="4" t="s">
        <v>9542</v>
      </c>
      <c r="AD1514" s="4" t="s">
        <v>48</v>
      </c>
      <c r="AE1514" s="4" t="s">
        <v>9543</v>
      </c>
    </row>
    <row r="1515" spans="1:31" x14ac:dyDescent="0.4">
      <c r="A1515" s="2" t="s">
        <v>9544</v>
      </c>
      <c r="B1515" s="2"/>
      <c r="C1515" s="3">
        <v>1181</v>
      </c>
      <c r="D1515" s="3" t="s">
        <v>168</v>
      </c>
      <c r="E1515" s="3" t="s">
        <v>169</v>
      </c>
      <c r="F1515" s="3" t="s">
        <v>257</v>
      </c>
      <c r="G1515" s="3" t="s">
        <v>1294</v>
      </c>
      <c r="H1515" s="3"/>
      <c r="I1515" s="3"/>
      <c r="J1515" s="3" t="s">
        <v>48</v>
      </c>
      <c r="K1515" s="3">
        <v>1</v>
      </c>
      <c r="L1515" s="3"/>
      <c r="M1515" s="3" t="s">
        <v>1481</v>
      </c>
      <c r="N1515" s="3" t="s">
        <v>39</v>
      </c>
      <c r="O1515" s="3"/>
      <c r="P1515" s="4"/>
      <c r="Q1515" s="4"/>
      <c r="R1515" s="3">
        <v>0</v>
      </c>
      <c r="S1515" s="4" t="s">
        <v>4873</v>
      </c>
      <c r="T1515" s="3"/>
      <c r="U1515" s="3">
        <v>1</v>
      </c>
      <c r="V1515" s="3"/>
      <c r="W1515" s="3" t="s">
        <v>1485</v>
      </c>
      <c r="X1515" s="3">
        <v>44</v>
      </c>
      <c r="Y1515" s="3">
        <v>56</v>
      </c>
      <c r="Z1515" s="4" t="s">
        <v>9545</v>
      </c>
      <c r="AA1515" s="4" t="s">
        <v>48</v>
      </c>
      <c r="AB1515" s="4" t="s">
        <v>9546</v>
      </c>
      <c r="AC1515" s="4" t="s">
        <v>9547</v>
      </c>
      <c r="AD1515" s="4" t="s">
        <v>48</v>
      </c>
      <c r="AE1515" s="4" t="s">
        <v>9548</v>
      </c>
    </row>
    <row r="1516" spans="1:31" x14ac:dyDescent="0.4">
      <c r="A1516" s="2" t="s">
        <v>9549</v>
      </c>
      <c r="B1516" s="2"/>
      <c r="C1516" s="3">
        <v>1182</v>
      </c>
      <c r="D1516" s="3" t="s">
        <v>1129</v>
      </c>
      <c r="E1516" s="3" t="s">
        <v>1130</v>
      </c>
      <c r="F1516" s="3" t="s">
        <v>34</v>
      </c>
      <c r="G1516" s="3" t="s">
        <v>1294</v>
      </c>
      <c r="H1516" s="3"/>
      <c r="I1516" s="3"/>
      <c r="J1516" s="3" t="s">
        <v>48</v>
      </c>
      <c r="K1516" s="3">
        <v>0</v>
      </c>
      <c r="L1516" s="3"/>
      <c r="M1516" s="3" t="s">
        <v>1481</v>
      </c>
      <c r="N1516" s="3" t="s">
        <v>39</v>
      </c>
      <c r="O1516" s="3"/>
      <c r="P1516" s="4"/>
      <c r="Q1516" s="4"/>
      <c r="R1516" s="3">
        <v>0</v>
      </c>
      <c r="S1516" s="4" t="s">
        <v>7216</v>
      </c>
      <c r="T1516" s="3"/>
      <c r="U1516" s="3"/>
      <c r="V1516" s="3"/>
      <c r="W1516" s="3" t="s">
        <v>1485</v>
      </c>
      <c r="X1516" s="3">
        <v>40</v>
      </c>
      <c r="Y1516" s="3">
        <v>60</v>
      </c>
      <c r="Z1516" s="4" t="s">
        <v>9550</v>
      </c>
      <c r="AA1516" s="4" t="s">
        <v>9551</v>
      </c>
      <c r="AB1516" s="4" t="s">
        <v>9552</v>
      </c>
      <c r="AC1516" s="4" t="s">
        <v>9553</v>
      </c>
      <c r="AD1516" s="4" t="s">
        <v>48</v>
      </c>
      <c r="AE1516" s="4" t="s">
        <v>9554</v>
      </c>
    </row>
    <row r="1517" spans="1:31" x14ac:dyDescent="0.4">
      <c r="A1517" s="2" t="s">
        <v>9555</v>
      </c>
      <c r="B1517" s="2"/>
      <c r="C1517" s="3">
        <v>1183</v>
      </c>
      <c r="D1517" s="3" t="s">
        <v>168</v>
      </c>
      <c r="E1517" s="3" t="s">
        <v>5834</v>
      </c>
      <c r="F1517" s="3" t="s">
        <v>257</v>
      </c>
      <c r="G1517" s="3" t="s">
        <v>1294</v>
      </c>
      <c r="H1517" s="3"/>
      <c r="I1517" s="3"/>
      <c r="J1517" s="3" t="s">
        <v>48</v>
      </c>
      <c r="K1517" s="3">
        <v>1</v>
      </c>
      <c r="L1517" s="3"/>
      <c r="M1517" s="3" t="s">
        <v>1481</v>
      </c>
      <c r="N1517" s="3" t="s">
        <v>39</v>
      </c>
      <c r="O1517" s="3"/>
      <c r="P1517" s="4"/>
      <c r="Q1517" s="4"/>
      <c r="R1517" s="3">
        <v>0</v>
      </c>
      <c r="S1517" s="4" t="s">
        <v>7216</v>
      </c>
      <c r="T1517" s="3"/>
      <c r="U1517" s="3"/>
      <c r="V1517" s="3"/>
      <c r="W1517" s="3" t="s">
        <v>2583</v>
      </c>
      <c r="X1517" s="3">
        <v>41</v>
      </c>
      <c r="Y1517" s="3">
        <v>59</v>
      </c>
      <c r="Z1517" s="4" t="s">
        <v>9556</v>
      </c>
      <c r="AA1517" s="4" t="s">
        <v>9557</v>
      </c>
      <c r="AB1517" s="4" t="s">
        <v>9558</v>
      </c>
      <c r="AC1517" s="4" t="s">
        <v>9559</v>
      </c>
      <c r="AD1517" s="4" t="s">
        <v>48</v>
      </c>
      <c r="AE1517" s="4" t="s">
        <v>9560</v>
      </c>
    </row>
    <row r="1518" spans="1:31" x14ac:dyDescent="0.4">
      <c r="A1518" s="2" t="s">
        <v>9561</v>
      </c>
      <c r="B1518" s="2"/>
      <c r="C1518" s="3">
        <v>1184</v>
      </c>
      <c r="D1518" s="3" t="s">
        <v>168</v>
      </c>
      <c r="E1518" s="3" t="s">
        <v>169</v>
      </c>
      <c r="F1518" s="3" t="s">
        <v>257</v>
      </c>
      <c r="G1518" s="3" t="s">
        <v>1294</v>
      </c>
      <c r="H1518" s="3"/>
      <c r="I1518" s="3"/>
      <c r="J1518" s="3" t="s">
        <v>48</v>
      </c>
      <c r="K1518" s="3">
        <v>1</v>
      </c>
      <c r="L1518" s="3"/>
      <c r="M1518" s="3" t="s">
        <v>1481</v>
      </c>
      <c r="N1518" s="3" t="s">
        <v>39</v>
      </c>
      <c r="O1518" s="3"/>
      <c r="P1518" s="4"/>
      <c r="Q1518" s="4"/>
      <c r="R1518" s="3">
        <v>0</v>
      </c>
      <c r="S1518" s="4" t="s">
        <v>7209</v>
      </c>
      <c r="T1518" s="3"/>
      <c r="U1518" s="3"/>
      <c r="V1518" s="3"/>
      <c r="W1518" s="3" t="s">
        <v>1485</v>
      </c>
      <c r="X1518" s="3">
        <v>40</v>
      </c>
      <c r="Y1518" s="3">
        <v>60</v>
      </c>
      <c r="Z1518" s="4" t="s">
        <v>9562</v>
      </c>
      <c r="AA1518" s="4" t="s">
        <v>9563</v>
      </c>
      <c r="AB1518" s="4" t="s">
        <v>9564</v>
      </c>
      <c r="AC1518" s="4" t="s">
        <v>9565</v>
      </c>
      <c r="AD1518" s="4" t="s">
        <v>48</v>
      </c>
      <c r="AE1518" s="4" t="s">
        <v>9566</v>
      </c>
    </row>
    <row r="1519" spans="1:31" x14ac:dyDescent="0.4">
      <c r="A1519" s="2" t="s">
        <v>19068</v>
      </c>
      <c r="B1519" s="2" t="s">
        <v>9567</v>
      </c>
      <c r="C1519" s="3">
        <v>1185</v>
      </c>
      <c r="D1519" s="3" t="s">
        <v>1627</v>
      </c>
      <c r="E1519" s="3" t="s">
        <v>1628</v>
      </c>
      <c r="F1519" s="3" t="s">
        <v>830</v>
      </c>
      <c r="G1519" s="3" t="s">
        <v>1294</v>
      </c>
      <c r="H1519" s="3">
        <v>0</v>
      </c>
      <c r="I1519" s="3">
        <v>0</v>
      </c>
      <c r="J1519" s="3" t="s">
        <v>48</v>
      </c>
      <c r="K1519" s="3">
        <v>0</v>
      </c>
      <c r="L1519" s="3"/>
      <c r="M1519" s="3" t="s">
        <v>1481</v>
      </c>
      <c r="N1519" s="3" t="s">
        <v>39</v>
      </c>
      <c r="O1519" s="3"/>
      <c r="P1519" s="4">
        <v>0</v>
      </c>
      <c r="Q1519" s="4">
        <v>0</v>
      </c>
      <c r="R1519" s="4">
        <v>0</v>
      </c>
      <c r="S1519" s="4" t="s">
        <v>7216</v>
      </c>
      <c r="T1519" s="3">
        <v>0</v>
      </c>
      <c r="U1519" s="3">
        <v>23</v>
      </c>
      <c r="V1519" s="3">
        <v>0</v>
      </c>
      <c r="W1519" s="3" t="s">
        <v>61</v>
      </c>
      <c r="X1519" s="3">
        <v>43</v>
      </c>
      <c r="Y1519" s="3">
        <v>57</v>
      </c>
      <c r="Z1519" s="4" t="s">
        <v>9568</v>
      </c>
      <c r="AA1519" s="4" t="s">
        <v>9569</v>
      </c>
      <c r="AB1519" s="4" t="s">
        <v>9570</v>
      </c>
      <c r="AC1519" s="4" t="s">
        <v>9571</v>
      </c>
      <c r="AD1519" s="4" t="s">
        <v>48</v>
      </c>
      <c r="AE1519" s="4" t="s">
        <v>9572</v>
      </c>
    </row>
    <row r="1520" spans="1:31" x14ac:dyDescent="0.4">
      <c r="A1520" s="8" t="s">
        <v>9567</v>
      </c>
      <c r="B1520" s="2"/>
      <c r="C1520" s="3">
        <v>1185</v>
      </c>
      <c r="D1520" s="3" t="s">
        <v>1627</v>
      </c>
      <c r="E1520" s="3" t="s">
        <v>1628</v>
      </c>
      <c r="F1520" s="3" t="s">
        <v>830</v>
      </c>
      <c r="G1520" s="3" t="s">
        <v>1294</v>
      </c>
      <c r="H1520" s="3"/>
      <c r="I1520" s="3"/>
      <c r="J1520" s="3" t="s">
        <v>48</v>
      </c>
      <c r="K1520" s="3">
        <v>0</v>
      </c>
      <c r="L1520" s="3"/>
      <c r="M1520" s="3" t="s">
        <v>1481</v>
      </c>
      <c r="N1520" s="3" t="s">
        <v>39</v>
      </c>
      <c r="O1520" s="3"/>
      <c r="P1520" s="4"/>
      <c r="Q1520" s="4"/>
      <c r="R1520" s="3">
        <v>0</v>
      </c>
      <c r="S1520" s="4" t="s">
        <v>7216</v>
      </c>
      <c r="T1520" s="3"/>
      <c r="U1520" s="3">
        <v>23</v>
      </c>
      <c r="V1520" s="3"/>
      <c r="W1520" s="3" t="s">
        <v>61</v>
      </c>
      <c r="X1520" s="3">
        <v>43</v>
      </c>
      <c r="Y1520" s="3">
        <v>57</v>
      </c>
      <c r="Z1520" s="4" t="s">
        <v>9568</v>
      </c>
      <c r="AA1520" s="4" t="s">
        <v>9569</v>
      </c>
      <c r="AB1520" s="4" t="s">
        <v>9570</v>
      </c>
      <c r="AC1520" s="4" t="s">
        <v>9571</v>
      </c>
      <c r="AD1520" s="4" t="s">
        <v>48</v>
      </c>
      <c r="AE1520" s="4" t="s">
        <v>9572</v>
      </c>
    </row>
    <row r="1521" spans="1:31" x14ac:dyDescent="0.4">
      <c r="A1521" s="2" t="s">
        <v>9573</v>
      </c>
      <c r="B1521" s="2"/>
      <c r="C1521" s="3">
        <v>1186</v>
      </c>
      <c r="D1521" s="3" t="s">
        <v>324</v>
      </c>
      <c r="E1521" s="3" t="s">
        <v>325</v>
      </c>
      <c r="F1521" s="3" t="s">
        <v>257</v>
      </c>
      <c r="G1521" s="3" t="s">
        <v>1294</v>
      </c>
      <c r="H1521" s="3"/>
      <c r="I1521" s="3"/>
      <c r="J1521" s="3" t="s">
        <v>48</v>
      </c>
      <c r="K1521" s="3">
        <v>1</v>
      </c>
      <c r="L1521" s="3"/>
      <c r="M1521" s="3" t="s">
        <v>1481</v>
      </c>
      <c r="N1521" s="3" t="s">
        <v>39</v>
      </c>
      <c r="O1521" s="3"/>
      <c r="P1521" s="4"/>
      <c r="Q1521" s="4"/>
      <c r="R1521" s="3">
        <v>0</v>
      </c>
      <c r="S1521" s="4" t="s">
        <v>1651</v>
      </c>
      <c r="T1521" s="3"/>
      <c r="U1521" s="3"/>
      <c r="V1521" s="3"/>
      <c r="W1521" s="3" t="s">
        <v>7547</v>
      </c>
      <c r="X1521" s="3">
        <v>45</v>
      </c>
      <c r="Y1521" s="3">
        <v>55</v>
      </c>
      <c r="Z1521" s="4" t="s">
        <v>9574</v>
      </c>
      <c r="AA1521" s="4" t="s">
        <v>48</v>
      </c>
      <c r="AB1521" s="4" t="s">
        <v>9575</v>
      </c>
      <c r="AC1521" s="4" t="s">
        <v>9576</v>
      </c>
      <c r="AD1521" s="4" t="s">
        <v>48</v>
      </c>
      <c r="AE1521" s="4" t="s">
        <v>9577</v>
      </c>
    </row>
    <row r="1522" spans="1:31" x14ac:dyDescent="0.4">
      <c r="A1522" s="2" t="s">
        <v>9578</v>
      </c>
      <c r="B1522" s="2"/>
      <c r="C1522" s="3">
        <v>1187</v>
      </c>
      <c r="D1522" s="3" t="s">
        <v>1954</v>
      </c>
      <c r="E1522" s="3" t="s">
        <v>5905</v>
      </c>
      <c r="F1522" s="3" t="s">
        <v>51</v>
      </c>
      <c r="G1522" s="3" t="s">
        <v>1294</v>
      </c>
      <c r="H1522" s="3"/>
      <c r="I1522" s="3"/>
      <c r="J1522" s="3" t="s">
        <v>48</v>
      </c>
      <c r="K1522" s="3">
        <v>1</v>
      </c>
      <c r="L1522" s="3"/>
      <c r="M1522" s="3" t="s">
        <v>1481</v>
      </c>
      <c r="N1522" s="3" t="s">
        <v>39</v>
      </c>
      <c r="O1522" s="3"/>
      <c r="P1522" s="4"/>
      <c r="Q1522" s="4" t="s">
        <v>9579</v>
      </c>
      <c r="R1522" s="3">
        <v>0</v>
      </c>
      <c r="S1522" s="4" t="s">
        <v>1296</v>
      </c>
      <c r="T1522" s="3"/>
      <c r="U1522" s="3"/>
      <c r="V1522" s="3"/>
      <c r="W1522" s="3" t="s">
        <v>1297</v>
      </c>
      <c r="X1522" s="3">
        <v>36</v>
      </c>
      <c r="Y1522" s="3">
        <v>64</v>
      </c>
      <c r="Z1522" s="4" t="s">
        <v>9580</v>
      </c>
      <c r="AA1522" s="4" t="s">
        <v>9581</v>
      </c>
      <c r="AB1522" s="4" t="s">
        <v>9582</v>
      </c>
      <c r="AC1522" s="4" t="s">
        <v>9583</v>
      </c>
      <c r="AD1522" s="4" t="s">
        <v>48</v>
      </c>
      <c r="AE1522" s="4" t="s">
        <v>9584</v>
      </c>
    </row>
    <row r="1523" spans="1:31" x14ac:dyDescent="0.4">
      <c r="A1523" s="2" t="s">
        <v>9585</v>
      </c>
      <c r="B1523" s="2"/>
      <c r="C1523" s="3">
        <v>1188</v>
      </c>
      <c r="D1523" s="3" t="s">
        <v>363</v>
      </c>
      <c r="E1523" s="3" t="s">
        <v>1884</v>
      </c>
      <c r="F1523" s="3" t="s">
        <v>257</v>
      </c>
      <c r="G1523" s="3" t="s">
        <v>1294</v>
      </c>
      <c r="H1523" s="3"/>
      <c r="I1523" s="3"/>
      <c r="J1523" s="3" t="s">
        <v>48</v>
      </c>
      <c r="K1523" s="3">
        <v>1</v>
      </c>
      <c r="L1523" s="3"/>
      <c r="M1523" s="3" t="s">
        <v>1481</v>
      </c>
      <c r="N1523" s="3" t="s">
        <v>39</v>
      </c>
      <c r="O1523" s="3"/>
      <c r="P1523" s="4"/>
      <c r="Q1523" s="4" t="s">
        <v>9586</v>
      </c>
      <c r="R1523" s="3">
        <v>0</v>
      </c>
      <c r="S1523" s="4" t="s">
        <v>4873</v>
      </c>
      <c r="T1523" s="3"/>
      <c r="U1523" s="3"/>
      <c r="V1523" s="3"/>
      <c r="W1523" s="3" t="s">
        <v>4874</v>
      </c>
      <c r="X1523" s="3">
        <v>37</v>
      </c>
      <c r="Y1523" s="3">
        <v>63</v>
      </c>
      <c r="Z1523" s="4" t="s">
        <v>9587</v>
      </c>
      <c r="AA1523" s="4" t="s">
        <v>9588</v>
      </c>
      <c r="AB1523" s="4" t="s">
        <v>9589</v>
      </c>
      <c r="AC1523" s="4" t="s">
        <v>9590</v>
      </c>
      <c r="AD1523" s="4" t="s">
        <v>48</v>
      </c>
      <c r="AE1523" s="4" t="s">
        <v>9591</v>
      </c>
    </row>
    <row r="1524" spans="1:31" x14ac:dyDescent="0.4">
      <c r="A1524" s="2" t="s">
        <v>9592</v>
      </c>
      <c r="B1524" s="2"/>
      <c r="C1524" s="3">
        <v>1189</v>
      </c>
      <c r="D1524" s="3" t="s">
        <v>132</v>
      </c>
      <c r="E1524" s="3" t="s">
        <v>188</v>
      </c>
      <c r="F1524" s="3" t="s">
        <v>51</v>
      </c>
      <c r="G1524" s="3" t="s">
        <v>1294</v>
      </c>
      <c r="H1524" s="3"/>
      <c r="I1524" s="3"/>
      <c r="J1524" s="3" t="s">
        <v>48</v>
      </c>
      <c r="K1524" s="3">
        <v>1</v>
      </c>
      <c r="L1524" s="3"/>
      <c r="M1524" s="3" t="s">
        <v>1481</v>
      </c>
      <c r="N1524" s="3" t="s">
        <v>39</v>
      </c>
      <c r="O1524" s="3"/>
      <c r="P1524" s="4"/>
      <c r="Q1524" s="4" t="s">
        <v>9593</v>
      </c>
      <c r="R1524" s="3">
        <v>0</v>
      </c>
      <c r="S1524" s="4" t="s">
        <v>1651</v>
      </c>
      <c r="T1524" s="3"/>
      <c r="U1524" s="3"/>
      <c r="V1524" s="3"/>
      <c r="W1524" s="3" t="s">
        <v>191</v>
      </c>
      <c r="X1524" s="3">
        <v>37</v>
      </c>
      <c r="Y1524" s="3">
        <v>63</v>
      </c>
      <c r="Z1524" s="4" t="s">
        <v>9594</v>
      </c>
      <c r="AA1524" s="4" t="s">
        <v>9595</v>
      </c>
      <c r="AB1524" s="4" t="s">
        <v>9596</v>
      </c>
      <c r="AC1524" s="4" t="s">
        <v>9597</v>
      </c>
      <c r="AD1524" s="4" t="s">
        <v>48</v>
      </c>
      <c r="AE1524" s="4" t="s">
        <v>9598</v>
      </c>
    </row>
    <row r="1525" spans="1:31" x14ac:dyDescent="0.4">
      <c r="A1525" s="2" t="s">
        <v>18669</v>
      </c>
      <c r="B1525" s="2" t="s">
        <v>9599</v>
      </c>
      <c r="C1525" s="3">
        <v>1190</v>
      </c>
      <c r="D1525" s="3" t="s">
        <v>1129</v>
      </c>
      <c r="E1525" s="3" t="s">
        <v>2056</v>
      </c>
      <c r="F1525" s="3" t="s">
        <v>257</v>
      </c>
      <c r="G1525" s="3" t="s">
        <v>1294</v>
      </c>
      <c r="H1525" s="3"/>
      <c r="I1525" s="3"/>
      <c r="J1525" s="3" t="s">
        <v>48</v>
      </c>
      <c r="K1525" s="3">
        <v>1</v>
      </c>
      <c r="L1525" s="3"/>
      <c r="M1525" s="3" t="s">
        <v>1481</v>
      </c>
      <c r="N1525" s="3" t="s">
        <v>39</v>
      </c>
      <c r="O1525" s="3"/>
      <c r="P1525" s="4"/>
      <c r="Q1525" s="4" t="s">
        <v>4559</v>
      </c>
      <c r="R1525" s="3">
        <v>0</v>
      </c>
      <c r="S1525" s="4" t="s">
        <v>7216</v>
      </c>
      <c r="T1525" s="3"/>
      <c r="U1525" s="3"/>
      <c r="V1525" s="3"/>
      <c r="W1525" s="3" t="s">
        <v>1485</v>
      </c>
      <c r="X1525" s="3">
        <v>43</v>
      </c>
      <c r="Y1525" s="3">
        <v>57</v>
      </c>
      <c r="Z1525" s="4" t="s">
        <v>9600</v>
      </c>
      <c r="AA1525" s="4" t="s">
        <v>9601</v>
      </c>
      <c r="AB1525" s="4" t="s">
        <v>9602</v>
      </c>
      <c r="AC1525" s="4" t="s">
        <v>9603</v>
      </c>
      <c r="AD1525" s="4" t="s">
        <v>48</v>
      </c>
      <c r="AE1525" s="4" t="s">
        <v>9604</v>
      </c>
    </row>
    <row r="1526" spans="1:31" x14ac:dyDescent="0.4">
      <c r="A1526" s="2" t="s">
        <v>19069</v>
      </c>
      <c r="B1526" s="2" t="s">
        <v>9599</v>
      </c>
      <c r="C1526" s="3">
        <v>1190</v>
      </c>
      <c r="D1526" s="3" t="s">
        <v>1129</v>
      </c>
      <c r="E1526" s="3" t="s">
        <v>2056</v>
      </c>
      <c r="F1526" s="3" t="s">
        <v>257</v>
      </c>
      <c r="G1526" s="3" t="s">
        <v>1294</v>
      </c>
      <c r="H1526" s="3">
        <v>0</v>
      </c>
      <c r="I1526" s="3">
        <v>0</v>
      </c>
      <c r="J1526" s="3" t="s">
        <v>48</v>
      </c>
      <c r="K1526" s="3">
        <v>1</v>
      </c>
      <c r="L1526" s="3"/>
      <c r="M1526" s="3" t="s">
        <v>1481</v>
      </c>
      <c r="N1526" s="3" t="s">
        <v>39</v>
      </c>
      <c r="O1526" s="3"/>
      <c r="P1526" s="4">
        <v>0</v>
      </c>
      <c r="Q1526" s="4" t="s">
        <v>4559</v>
      </c>
      <c r="R1526" s="4">
        <v>0</v>
      </c>
      <c r="S1526" s="4" t="s">
        <v>7216</v>
      </c>
      <c r="T1526" s="3">
        <v>0</v>
      </c>
      <c r="U1526" s="3">
        <v>0</v>
      </c>
      <c r="V1526" s="3">
        <v>0</v>
      </c>
      <c r="W1526" s="3" t="s">
        <v>1485</v>
      </c>
      <c r="X1526" s="3">
        <v>43</v>
      </c>
      <c r="Y1526" s="3">
        <v>57</v>
      </c>
      <c r="Z1526" s="4" t="s">
        <v>9600</v>
      </c>
      <c r="AA1526" s="4" t="s">
        <v>9601</v>
      </c>
      <c r="AB1526" s="4" t="s">
        <v>9602</v>
      </c>
      <c r="AC1526" s="4" t="s">
        <v>9603</v>
      </c>
      <c r="AD1526" s="4" t="s">
        <v>48</v>
      </c>
      <c r="AE1526" s="4" t="s">
        <v>9604</v>
      </c>
    </row>
    <row r="1527" spans="1:31" x14ac:dyDescent="0.4">
      <c r="A1527" s="8" t="s">
        <v>9599</v>
      </c>
      <c r="B1527" s="2"/>
      <c r="C1527" s="3">
        <v>1190</v>
      </c>
      <c r="D1527" s="3" t="s">
        <v>1129</v>
      </c>
      <c r="E1527" s="3" t="s">
        <v>2056</v>
      </c>
      <c r="F1527" s="3" t="s">
        <v>257</v>
      </c>
      <c r="G1527" s="3" t="s">
        <v>1294</v>
      </c>
      <c r="H1527" s="3"/>
      <c r="I1527" s="3"/>
      <c r="J1527" s="3" t="s">
        <v>48</v>
      </c>
      <c r="K1527" s="3">
        <v>1</v>
      </c>
      <c r="L1527" s="3"/>
      <c r="M1527" s="3" t="s">
        <v>1481</v>
      </c>
      <c r="N1527" s="3" t="s">
        <v>39</v>
      </c>
      <c r="O1527" s="3"/>
      <c r="P1527" s="4"/>
      <c r="Q1527" s="4" t="s">
        <v>4559</v>
      </c>
      <c r="R1527" s="3">
        <v>0</v>
      </c>
      <c r="S1527" s="4" t="s">
        <v>7216</v>
      </c>
      <c r="T1527" s="3"/>
      <c r="U1527" s="3"/>
      <c r="V1527" s="3"/>
      <c r="W1527" s="3" t="s">
        <v>1485</v>
      </c>
      <c r="X1527" s="3">
        <v>43</v>
      </c>
      <c r="Y1527" s="3">
        <v>57</v>
      </c>
      <c r="Z1527" s="4" t="s">
        <v>9600</v>
      </c>
      <c r="AA1527" s="4" t="s">
        <v>9601</v>
      </c>
      <c r="AB1527" s="4" t="s">
        <v>9602</v>
      </c>
      <c r="AC1527" s="4" t="s">
        <v>9603</v>
      </c>
      <c r="AD1527" s="4" t="s">
        <v>48</v>
      </c>
      <c r="AE1527" s="4" t="s">
        <v>9604</v>
      </c>
    </row>
    <row r="1528" spans="1:31" x14ac:dyDescent="0.4">
      <c r="A1528" s="2" t="s">
        <v>9605</v>
      </c>
      <c r="B1528" s="2"/>
      <c r="C1528" s="3">
        <v>1193</v>
      </c>
      <c r="D1528" s="3" t="s">
        <v>132</v>
      </c>
      <c r="E1528" s="3" t="s">
        <v>2948</v>
      </c>
      <c r="F1528" s="3" t="s">
        <v>257</v>
      </c>
      <c r="G1528" s="3" t="s">
        <v>1294</v>
      </c>
      <c r="H1528" s="3"/>
      <c r="I1528" s="3"/>
      <c r="J1528" s="3" t="s">
        <v>48</v>
      </c>
      <c r="K1528" s="3">
        <v>1</v>
      </c>
      <c r="L1528" s="3"/>
      <c r="M1528" s="3" t="s">
        <v>1481</v>
      </c>
      <c r="N1528" s="3" t="s">
        <v>39</v>
      </c>
      <c r="O1528" s="3"/>
      <c r="P1528" s="4"/>
      <c r="Q1528" s="4"/>
      <c r="R1528" s="3">
        <v>0</v>
      </c>
      <c r="S1528" s="4" t="s">
        <v>4873</v>
      </c>
      <c r="T1528" s="3"/>
      <c r="U1528" s="3"/>
      <c r="V1528" s="3"/>
      <c r="W1528" s="3" t="s">
        <v>308</v>
      </c>
      <c r="X1528" s="3">
        <v>45</v>
      </c>
      <c r="Y1528" s="3">
        <v>55</v>
      </c>
      <c r="Z1528" s="4" t="s">
        <v>9606</v>
      </c>
      <c r="AA1528" s="4" t="s">
        <v>9607</v>
      </c>
      <c r="AB1528" s="4" t="s">
        <v>9608</v>
      </c>
      <c r="AC1528" s="4" t="s">
        <v>9609</v>
      </c>
      <c r="AD1528" s="4" t="s">
        <v>48</v>
      </c>
      <c r="AE1528" s="4" t="s">
        <v>9610</v>
      </c>
    </row>
    <row r="1529" spans="1:31" x14ac:dyDescent="0.4">
      <c r="A1529" s="2" t="s">
        <v>19070</v>
      </c>
      <c r="B1529" s="2" t="s">
        <v>9611</v>
      </c>
      <c r="C1529" s="3">
        <v>1194</v>
      </c>
      <c r="D1529" s="3" t="s">
        <v>289</v>
      </c>
      <c r="E1529" s="3" t="s">
        <v>290</v>
      </c>
      <c r="F1529" s="3" t="s">
        <v>257</v>
      </c>
      <c r="G1529" s="3" t="s">
        <v>1294</v>
      </c>
      <c r="H1529" s="3">
        <v>0</v>
      </c>
      <c r="I1529" s="3">
        <v>0</v>
      </c>
      <c r="J1529" s="3" t="s">
        <v>48</v>
      </c>
      <c r="K1529" s="3">
        <v>1</v>
      </c>
      <c r="L1529" s="3"/>
      <c r="M1529" s="3" t="s">
        <v>1481</v>
      </c>
      <c r="N1529" s="3" t="s">
        <v>39</v>
      </c>
      <c r="O1529" s="3"/>
      <c r="P1529" s="4">
        <v>0</v>
      </c>
      <c r="Q1529" s="4">
        <v>0</v>
      </c>
      <c r="R1529" s="4">
        <v>0</v>
      </c>
      <c r="S1529" s="4" t="s">
        <v>7209</v>
      </c>
      <c r="T1529" s="3">
        <v>0</v>
      </c>
      <c r="U1529" s="3">
        <v>0</v>
      </c>
      <c r="V1529" s="3">
        <v>0</v>
      </c>
      <c r="W1529" s="3" t="s">
        <v>2583</v>
      </c>
      <c r="X1529" s="3">
        <v>44</v>
      </c>
      <c r="Y1529" s="3">
        <v>56</v>
      </c>
      <c r="Z1529" s="4" t="s">
        <v>48</v>
      </c>
      <c r="AA1529" s="4" t="s">
        <v>48</v>
      </c>
      <c r="AB1529" s="4" t="s">
        <v>48</v>
      </c>
      <c r="AC1529" s="4" t="s">
        <v>9612</v>
      </c>
      <c r="AD1529" s="4" t="s">
        <v>48</v>
      </c>
      <c r="AE1529" s="4" t="s">
        <v>9613</v>
      </c>
    </row>
    <row r="1530" spans="1:31" x14ac:dyDescent="0.4">
      <c r="A1530" s="8" t="s">
        <v>9611</v>
      </c>
      <c r="B1530" s="2"/>
      <c r="C1530" s="3">
        <v>1194</v>
      </c>
      <c r="D1530" s="3" t="s">
        <v>289</v>
      </c>
      <c r="E1530" s="3" t="s">
        <v>290</v>
      </c>
      <c r="F1530" s="3" t="s">
        <v>257</v>
      </c>
      <c r="G1530" s="3" t="s">
        <v>1294</v>
      </c>
      <c r="H1530" s="3"/>
      <c r="I1530" s="3"/>
      <c r="J1530" s="3" t="s">
        <v>48</v>
      </c>
      <c r="K1530" s="3">
        <v>1</v>
      </c>
      <c r="L1530" s="3"/>
      <c r="M1530" s="3" t="s">
        <v>1481</v>
      </c>
      <c r="N1530" s="3" t="s">
        <v>39</v>
      </c>
      <c r="O1530" s="3"/>
      <c r="P1530" s="4"/>
      <c r="Q1530" s="4"/>
      <c r="R1530" s="3">
        <v>0</v>
      </c>
      <c r="S1530" s="4" t="s">
        <v>7209</v>
      </c>
      <c r="T1530" s="3"/>
      <c r="U1530" s="3"/>
      <c r="V1530" s="3"/>
      <c r="W1530" s="3" t="s">
        <v>2583</v>
      </c>
      <c r="X1530" s="3">
        <v>44</v>
      </c>
      <c r="Y1530" s="3">
        <v>56</v>
      </c>
      <c r="Z1530" s="4" t="s">
        <v>48</v>
      </c>
      <c r="AA1530" s="4" t="s">
        <v>48</v>
      </c>
      <c r="AB1530" s="4" t="s">
        <v>48</v>
      </c>
      <c r="AC1530" s="4" t="s">
        <v>9612</v>
      </c>
      <c r="AD1530" s="4" t="s">
        <v>48</v>
      </c>
      <c r="AE1530" s="4" t="s">
        <v>9613</v>
      </c>
    </row>
    <row r="1531" spans="1:31" x14ac:dyDescent="0.4">
      <c r="A1531" s="2" t="s">
        <v>9614</v>
      </c>
      <c r="B1531" s="2"/>
      <c r="C1531" s="3">
        <v>1196</v>
      </c>
      <c r="D1531" s="3" t="s">
        <v>234</v>
      </c>
      <c r="E1531" s="3" t="s">
        <v>235</v>
      </c>
      <c r="F1531" s="3" t="s">
        <v>65</v>
      </c>
      <c r="G1531" s="3" t="s">
        <v>1294</v>
      </c>
      <c r="H1531" s="3"/>
      <c r="I1531" s="3"/>
      <c r="J1531" s="3" t="s">
        <v>48</v>
      </c>
      <c r="K1531" s="3">
        <v>1</v>
      </c>
      <c r="L1531" s="3"/>
      <c r="M1531" s="3" t="s">
        <v>1481</v>
      </c>
      <c r="N1531" s="3" t="s">
        <v>39</v>
      </c>
      <c r="O1531" s="3"/>
      <c r="P1531" s="4"/>
      <c r="Q1531" s="4"/>
      <c r="R1531" s="3">
        <v>0</v>
      </c>
      <c r="S1531" s="4" t="s">
        <v>5882</v>
      </c>
      <c r="T1531" s="3"/>
      <c r="U1531" s="3"/>
      <c r="V1531" s="3"/>
      <c r="W1531" s="3" t="s">
        <v>7547</v>
      </c>
      <c r="X1531" s="3">
        <v>43</v>
      </c>
      <c r="Y1531" s="3">
        <v>57</v>
      </c>
      <c r="Z1531" s="4" t="s">
        <v>9615</v>
      </c>
      <c r="AA1531" s="4" t="s">
        <v>9616</v>
      </c>
      <c r="AB1531" s="4" t="s">
        <v>9617</v>
      </c>
      <c r="AC1531" s="4" t="s">
        <v>9618</v>
      </c>
      <c r="AD1531" s="4" t="s">
        <v>48</v>
      </c>
      <c r="AE1531" s="4" t="s">
        <v>9619</v>
      </c>
    </row>
    <row r="1532" spans="1:31" x14ac:dyDescent="0.4">
      <c r="A1532" s="2" t="s">
        <v>9620</v>
      </c>
      <c r="B1532" s="2"/>
      <c r="C1532" s="3">
        <v>1197</v>
      </c>
      <c r="D1532" s="3" t="s">
        <v>1204</v>
      </c>
      <c r="E1532" s="3" t="s">
        <v>1205</v>
      </c>
      <c r="F1532" s="3" t="s">
        <v>51</v>
      </c>
      <c r="G1532" s="3" t="s">
        <v>1294</v>
      </c>
      <c r="H1532" s="3"/>
      <c r="I1532" s="3"/>
      <c r="J1532" s="3" t="s">
        <v>48</v>
      </c>
      <c r="K1532" s="3">
        <v>1</v>
      </c>
      <c r="L1532" s="3"/>
      <c r="M1532" s="3" t="s">
        <v>1481</v>
      </c>
      <c r="N1532" s="3" t="s">
        <v>39</v>
      </c>
      <c r="O1532" s="3"/>
      <c r="P1532" s="4"/>
      <c r="Q1532" s="4"/>
      <c r="R1532" s="3">
        <v>0</v>
      </c>
      <c r="S1532" s="4" t="s">
        <v>4873</v>
      </c>
      <c r="T1532" s="3"/>
      <c r="U1532" s="3"/>
      <c r="V1532" s="3"/>
      <c r="W1532" s="3" t="s">
        <v>1415</v>
      </c>
      <c r="X1532" s="3">
        <v>39</v>
      </c>
      <c r="Y1532" s="3">
        <v>61</v>
      </c>
      <c r="Z1532" s="4" t="s">
        <v>9621</v>
      </c>
      <c r="AA1532" s="4" t="s">
        <v>9622</v>
      </c>
      <c r="AB1532" s="4" t="s">
        <v>9623</v>
      </c>
      <c r="AC1532" s="4" t="s">
        <v>9624</v>
      </c>
      <c r="AD1532" s="4" t="s">
        <v>48</v>
      </c>
      <c r="AE1532" s="4" t="s">
        <v>9625</v>
      </c>
    </row>
    <row r="1533" spans="1:31" x14ac:dyDescent="0.4">
      <c r="A1533" s="2" t="s">
        <v>9626</v>
      </c>
      <c r="B1533" s="2"/>
      <c r="C1533" s="3">
        <v>1198</v>
      </c>
      <c r="D1533" s="3" t="s">
        <v>435</v>
      </c>
      <c r="E1533" s="3" t="s">
        <v>1371</v>
      </c>
      <c r="F1533" s="3" t="s">
        <v>630</v>
      </c>
      <c r="G1533" s="3" t="s">
        <v>1294</v>
      </c>
      <c r="H1533" s="3"/>
      <c r="I1533" s="3"/>
      <c r="J1533" s="3" t="s">
        <v>48</v>
      </c>
      <c r="K1533" s="3">
        <v>1</v>
      </c>
      <c r="L1533" s="3"/>
      <c r="M1533" s="3" t="s">
        <v>1481</v>
      </c>
      <c r="N1533" s="3" t="s">
        <v>39</v>
      </c>
      <c r="O1533" s="3"/>
      <c r="P1533" s="4"/>
      <c r="Q1533" s="4"/>
      <c r="R1533" s="3">
        <v>0</v>
      </c>
      <c r="S1533" s="4" t="s">
        <v>7216</v>
      </c>
      <c r="T1533" s="3"/>
      <c r="U1533" s="3"/>
      <c r="V1533" s="3"/>
      <c r="W1533" s="3" t="s">
        <v>61</v>
      </c>
      <c r="X1533" s="3">
        <v>45</v>
      </c>
      <c r="Y1533" s="3">
        <v>55</v>
      </c>
      <c r="Z1533" s="4" t="s">
        <v>2279</v>
      </c>
      <c r="AA1533" s="4" t="s">
        <v>9627</v>
      </c>
      <c r="AB1533" s="4" t="s">
        <v>9628</v>
      </c>
      <c r="AC1533" s="4" t="s">
        <v>9629</v>
      </c>
      <c r="AD1533" s="4" t="s">
        <v>48</v>
      </c>
      <c r="AE1533" s="4" t="s">
        <v>9630</v>
      </c>
    </row>
    <row r="1534" spans="1:31" x14ac:dyDescent="0.4">
      <c r="A1534" s="2" t="s">
        <v>9631</v>
      </c>
      <c r="B1534" s="2"/>
      <c r="C1534" s="3">
        <v>1199</v>
      </c>
      <c r="D1534" s="3" t="s">
        <v>278</v>
      </c>
      <c r="E1534" s="3" t="s">
        <v>279</v>
      </c>
      <c r="F1534" s="3" t="s">
        <v>257</v>
      </c>
      <c r="G1534" s="3" t="s">
        <v>1294</v>
      </c>
      <c r="H1534" s="3"/>
      <c r="I1534" s="3"/>
      <c r="J1534" s="3" t="s">
        <v>48</v>
      </c>
      <c r="K1534" s="3">
        <v>1</v>
      </c>
      <c r="L1534" s="3"/>
      <c r="M1534" s="3" t="s">
        <v>1481</v>
      </c>
      <c r="N1534" s="3" t="s">
        <v>39</v>
      </c>
      <c r="O1534" s="3"/>
      <c r="P1534" s="4"/>
      <c r="Q1534" s="4"/>
      <c r="R1534" s="3">
        <v>0</v>
      </c>
      <c r="S1534" s="4" t="s">
        <v>7209</v>
      </c>
      <c r="T1534" s="3"/>
      <c r="U1534" s="3"/>
      <c r="V1534" s="3"/>
      <c r="W1534" s="3" t="s">
        <v>1419</v>
      </c>
      <c r="X1534" s="3">
        <v>43</v>
      </c>
      <c r="Y1534" s="3">
        <v>57</v>
      </c>
      <c r="Z1534" s="4" t="s">
        <v>842</v>
      </c>
      <c r="AA1534" s="4" t="s">
        <v>9632</v>
      </c>
      <c r="AB1534" s="4" t="s">
        <v>9633</v>
      </c>
      <c r="AC1534" s="4" t="s">
        <v>9634</v>
      </c>
      <c r="AD1534" s="4" t="s">
        <v>48</v>
      </c>
      <c r="AE1534" s="4" t="s">
        <v>9635</v>
      </c>
    </row>
    <row r="1535" spans="1:31" x14ac:dyDescent="0.4">
      <c r="A1535" s="2" t="s">
        <v>9636</v>
      </c>
      <c r="B1535" s="2"/>
      <c r="C1535" s="3">
        <v>1201</v>
      </c>
      <c r="D1535" s="3" t="s">
        <v>657</v>
      </c>
      <c r="E1535" s="3" t="s">
        <v>1140</v>
      </c>
      <c r="F1535" s="3" t="s">
        <v>51</v>
      </c>
      <c r="G1535" s="3" t="s">
        <v>1294</v>
      </c>
      <c r="H1535" s="3"/>
      <c r="I1535" s="3"/>
      <c r="J1535" s="3" t="s">
        <v>48</v>
      </c>
      <c r="K1535" s="3">
        <v>1</v>
      </c>
      <c r="L1535" s="3"/>
      <c r="M1535" s="3" t="s">
        <v>1481</v>
      </c>
      <c r="N1535" s="3" t="s">
        <v>39</v>
      </c>
      <c r="O1535" s="3"/>
      <c r="P1535" s="4"/>
      <c r="Q1535" s="4"/>
      <c r="R1535" s="3">
        <v>0</v>
      </c>
      <c r="S1535" s="4" t="s">
        <v>6914</v>
      </c>
      <c r="T1535" s="3"/>
      <c r="U1535" s="3"/>
      <c r="V1535" s="3"/>
      <c r="W1535" s="3" t="s">
        <v>134</v>
      </c>
      <c r="X1535" s="3">
        <v>39</v>
      </c>
      <c r="Y1535" s="3">
        <v>61</v>
      </c>
      <c r="Z1535" s="4" t="s">
        <v>48</v>
      </c>
      <c r="AA1535" s="4" t="s">
        <v>48</v>
      </c>
      <c r="AB1535" s="4" t="s">
        <v>48</v>
      </c>
      <c r="AC1535" s="4" t="s">
        <v>9637</v>
      </c>
      <c r="AD1535" s="4" t="s">
        <v>48</v>
      </c>
      <c r="AE1535" s="4" t="s">
        <v>9638</v>
      </c>
    </row>
    <row r="1536" spans="1:31" x14ac:dyDescent="0.4">
      <c r="A1536" s="2" t="s">
        <v>9639</v>
      </c>
      <c r="B1536" s="2"/>
      <c r="C1536" s="3">
        <v>1203</v>
      </c>
      <c r="D1536" s="3" t="s">
        <v>324</v>
      </c>
      <c r="E1536" s="3" t="s">
        <v>325</v>
      </c>
      <c r="F1536" s="3" t="s">
        <v>51</v>
      </c>
      <c r="G1536" s="3" t="s">
        <v>640</v>
      </c>
      <c r="H1536" s="3"/>
      <c r="I1536" s="3"/>
      <c r="J1536" s="3" t="s">
        <v>48</v>
      </c>
      <c r="K1536" s="3">
        <v>0</v>
      </c>
      <c r="L1536" s="3"/>
      <c r="M1536" s="3" t="s">
        <v>38</v>
      </c>
      <c r="N1536" s="3" t="s">
        <v>39</v>
      </c>
      <c r="O1536" s="3"/>
      <c r="P1536" s="4"/>
      <c r="Q1536" s="4"/>
      <c r="R1536" s="3">
        <v>0</v>
      </c>
      <c r="S1536" s="4" t="s">
        <v>6914</v>
      </c>
      <c r="T1536" s="3"/>
      <c r="U1536" s="3">
        <v>4</v>
      </c>
      <c r="V1536" s="3"/>
      <c r="W1536" s="3" t="s">
        <v>3608</v>
      </c>
      <c r="X1536" s="3">
        <v>40</v>
      </c>
      <c r="Y1536" s="3">
        <v>60</v>
      </c>
      <c r="Z1536" s="4" t="s">
        <v>48</v>
      </c>
      <c r="AA1536" s="4" t="s">
        <v>48</v>
      </c>
      <c r="AB1536" s="4" t="s">
        <v>48</v>
      </c>
      <c r="AC1536" s="4" t="s">
        <v>9640</v>
      </c>
      <c r="AD1536" s="4" t="s">
        <v>48</v>
      </c>
      <c r="AE1536" s="4" t="s">
        <v>9641</v>
      </c>
    </row>
    <row r="1537" spans="1:31" x14ac:dyDescent="0.4">
      <c r="A1537" s="2" t="s">
        <v>9642</v>
      </c>
      <c r="B1537" s="2"/>
      <c r="C1537" s="3">
        <v>1204</v>
      </c>
      <c r="D1537" s="3" t="s">
        <v>324</v>
      </c>
      <c r="E1537" s="3" t="s">
        <v>325</v>
      </c>
      <c r="F1537" s="3" t="s">
        <v>257</v>
      </c>
      <c r="G1537" s="3" t="s">
        <v>1294</v>
      </c>
      <c r="H1537" s="3"/>
      <c r="I1537" s="3"/>
      <c r="J1537" s="3" t="s">
        <v>48</v>
      </c>
      <c r="K1537" s="3">
        <v>0</v>
      </c>
      <c r="L1537" s="3"/>
      <c r="M1537" s="3" t="s">
        <v>38</v>
      </c>
      <c r="N1537" s="3" t="s">
        <v>39</v>
      </c>
      <c r="O1537" s="3"/>
      <c r="P1537" s="4"/>
      <c r="Q1537" s="4"/>
      <c r="R1537" s="3">
        <v>0</v>
      </c>
      <c r="S1537" s="4" t="s">
        <v>48</v>
      </c>
      <c r="T1537" s="3"/>
      <c r="U1537" s="3">
        <v>2</v>
      </c>
      <c r="V1537" s="3"/>
      <c r="W1537" s="3" t="s">
        <v>2583</v>
      </c>
      <c r="X1537" s="3">
        <v>37</v>
      </c>
      <c r="Y1537" s="3">
        <v>63</v>
      </c>
      <c r="Z1537" s="4" t="s">
        <v>48</v>
      </c>
      <c r="AA1537" s="4" t="s">
        <v>48</v>
      </c>
      <c r="AB1537" s="4" t="s">
        <v>48</v>
      </c>
      <c r="AC1537" s="4" t="s">
        <v>9643</v>
      </c>
      <c r="AD1537" s="4" t="s">
        <v>48</v>
      </c>
      <c r="AE1537" s="4" t="s">
        <v>9644</v>
      </c>
    </row>
    <row r="1538" spans="1:31" x14ac:dyDescent="0.4">
      <c r="A1538" s="2" t="s">
        <v>9645</v>
      </c>
      <c r="B1538" s="2"/>
      <c r="C1538" s="3">
        <v>1205</v>
      </c>
      <c r="D1538" s="3" t="s">
        <v>1204</v>
      </c>
      <c r="E1538" s="3" t="s">
        <v>1205</v>
      </c>
      <c r="F1538" s="3" t="s">
        <v>830</v>
      </c>
      <c r="G1538" s="3" t="s">
        <v>1294</v>
      </c>
      <c r="H1538" s="3"/>
      <c r="I1538" s="3"/>
      <c r="J1538" s="3" t="s">
        <v>48</v>
      </c>
      <c r="K1538" s="3">
        <v>0</v>
      </c>
      <c r="L1538" s="3"/>
      <c r="M1538" s="3" t="s">
        <v>38</v>
      </c>
      <c r="N1538" s="3" t="s">
        <v>39</v>
      </c>
      <c r="O1538" s="3"/>
      <c r="P1538" s="4"/>
      <c r="Q1538" s="4"/>
      <c r="R1538" s="3">
        <v>0</v>
      </c>
      <c r="S1538" s="4" t="s">
        <v>6914</v>
      </c>
      <c r="T1538" s="3"/>
      <c r="U1538" s="3"/>
      <c r="V1538" s="3"/>
      <c r="W1538" s="3" t="s">
        <v>1485</v>
      </c>
      <c r="X1538" s="3">
        <v>42</v>
      </c>
      <c r="Y1538" s="3">
        <v>58</v>
      </c>
      <c r="Z1538" s="4" t="s">
        <v>48</v>
      </c>
      <c r="AA1538" s="4" t="s">
        <v>48</v>
      </c>
      <c r="AB1538" s="4" t="s">
        <v>48</v>
      </c>
      <c r="AC1538" s="4" t="s">
        <v>9646</v>
      </c>
      <c r="AD1538" s="4" t="s">
        <v>48</v>
      </c>
      <c r="AE1538" s="4" t="s">
        <v>9647</v>
      </c>
    </row>
    <row r="1539" spans="1:31" x14ac:dyDescent="0.4">
      <c r="A1539" s="2" t="s">
        <v>9648</v>
      </c>
      <c r="B1539" s="2"/>
      <c r="C1539" s="3">
        <v>1206</v>
      </c>
      <c r="D1539" s="3" t="s">
        <v>1638</v>
      </c>
      <c r="E1539" s="3" t="s">
        <v>7259</v>
      </c>
      <c r="F1539" s="3" t="s">
        <v>51</v>
      </c>
      <c r="G1539" s="3" t="s">
        <v>1640</v>
      </c>
      <c r="H1539" s="3"/>
      <c r="I1539" s="3"/>
      <c r="J1539" s="3" t="s">
        <v>48</v>
      </c>
      <c r="K1539" s="3"/>
      <c r="L1539" s="3"/>
      <c r="M1539" s="3" t="s">
        <v>38</v>
      </c>
      <c r="N1539" s="3" t="s">
        <v>39</v>
      </c>
      <c r="O1539" s="3"/>
      <c r="P1539" s="4"/>
      <c r="Q1539" s="4"/>
      <c r="R1539" s="3"/>
      <c r="S1539" s="4" t="s">
        <v>48</v>
      </c>
      <c r="T1539" s="3"/>
      <c r="U1539" s="3"/>
      <c r="V1539" s="3"/>
      <c r="W1539" s="3" t="s">
        <v>7364</v>
      </c>
      <c r="X1539" s="3">
        <v>40</v>
      </c>
      <c r="Y1539" s="3">
        <v>60</v>
      </c>
      <c r="Z1539" s="4" t="s">
        <v>48</v>
      </c>
      <c r="AA1539" s="4" t="s">
        <v>48</v>
      </c>
      <c r="AB1539" s="4" t="s">
        <v>48</v>
      </c>
      <c r="AC1539" s="4" t="s">
        <v>9649</v>
      </c>
      <c r="AD1539" s="4" t="s">
        <v>48</v>
      </c>
      <c r="AE1539" s="4" t="s">
        <v>9650</v>
      </c>
    </row>
    <row r="1540" spans="1:31" x14ac:dyDescent="0.4">
      <c r="A1540" s="2" t="s">
        <v>9651</v>
      </c>
      <c r="B1540" s="2"/>
      <c r="C1540" s="3">
        <v>1207</v>
      </c>
      <c r="D1540" s="3" t="s">
        <v>1954</v>
      </c>
      <c r="E1540" s="3" t="s">
        <v>9652</v>
      </c>
      <c r="F1540" s="3" t="s">
        <v>3517</v>
      </c>
      <c r="G1540" s="3" t="s">
        <v>640</v>
      </c>
      <c r="H1540" s="3"/>
      <c r="I1540" s="3"/>
      <c r="J1540" s="3" t="s">
        <v>48</v>
      </c>
      <c r="K1540" s="3">
        <v>1</v>
      </c>
      <c r="L1540" s="3"/>
      <c r="M1540" s="3" t="s">
        <v>38</v>
      </c>
      <c r="N1540" s="3" t="s">
        <v>39</v>
      </c>
      <c r="O1540" s="3"/>
      <c r="P1540" s="4"/>
      <c r="Q1540" s="4"/>
      <c r="R1540" s="3">
        <v>0</v>
      </c>
      <c r="S1540" s="4" t="s">
        <v>6914</v>
      </c>
      <c r="T1540" s="3"/>
      <c r="U1540" s="3"/>
      <c r="V1540" s="3"/>
      <c r="W1540" s="3" t="s">
        <v>6152</v>
      </c>
      <c r="X1540" s="3">
        <v>36</v>
      </c>
      <c r="Y1540" s="3">
        <v>64</v>
      </c>
      <c r="Z1540" s="4" t="s">
        <v>48</v>
      </c>
      <c r="AA1540" s="4" t="s">
        <v>48</v>
      </c>
      <c r="AB1540" s="4" t="s">
        <v>48</v>
      </c>
      <c r="AC1540" s="4" t="s">
        <v>9653</v>
      </c>
      <c r="AD1540" s="4" t="s">
        <v>48</v>
      </c>
      <c r="AE1540" s="4" t="s">
        <v>9654</v>
      </c>
    </row>
    <row r="1541" spans="1:31" x14ac:dyDescent="0.4">
      <c r="A1541" s="2" t="s">
        <v>9655</v>
      </c>
      <c r="B1541" s="2"/>
      <c r="C1541" s="3">
        <v>1208</v>
      </c>
      <c r="D1541" s="3" t="s">
        <v>363</v>
      </c>
      <c r="E1541" s="3" t="s">
        <v>364</v>
      </c>
      <c r="F1541" s="3" t="s">
        <v>257</v>
      </c>
      <c r="G1541" s="3" t="s">
        <v>640</v>
      </c>
      <c r="H1541" s="3"/>
      <c r="I1541" s="3"/>
      <c r="J1541" s="3" t="s">
        <v>48</v>
      </c>
      <c r="K1541" s="3">
        <v>1</v>
      </c>
      <c r="L1541" s="3"/>
      <c r="M1541" s="3" t="s">
        <v>38</v>
      </c>
      <c r="N1541" s="3" t="s">
        <v>39</v>
      </c>
      <c r="O1541" s="3"/>
      <c r="P1541" s="4"/>
      <c r="Q1541" s="4"/>
      <c r="R1541" s="3">
        <v>0</v>
      </c>
      <c r="S1541" s="4" t="s">
        <v>6914</v>
      </c>
      <c r="T1541" s="3"/>
      <c r="U1541" s="3"/>
      <c r="V1541" s="3"/>
      <c r="W1541" s="3" t="s">
        <v>1419</v>
      </c>
      <c r="X1541" s="3">
        <v>44</v>
      </c>
      <c r="Y1541" s="3">
        <v>56</v>
      </c>
      <c r="Z1541" s="4" t="s">
        <v>48</v>
      </c>
      <c r="AA1541" s="4" t="s">
        <v>48</v>
      </c>
      <c r="AB1541" s="4" t="s">
        <v>48</v>
      </c>
      <c r="AC1541" s="4" t="s">
        <v>9656</v>
      </c>
      <c r="AD1541" s="4" t="s">
        <v>48</v>
      </c>
      <c r="AE1541" s="4" t="s">
        <v>9657</v>
      </c>
    </row>
    <row r="1542" spans="1:31" x14ac:dyDescent="0.4">
      <c r="A1542" s="2" t="s">
        <v>9658</v>
      </c>
      <c r="B1542" s="2"/>
      <c r="C1542" s="3">
        <v>1209</v>
      </c>
      <c r="D1542" s="3" t="s">
        <v>234</v>
      </c>
      <c r="E1542" s="3" t="s">
        <v>235</v>
      </c>
      <c r="F1542" s="3" t="s">
        <v>65</v>
      </c>
      <c r="G1542" s="3" t="s">
        <v>1294</v>
      </c>
      <c r="H1542" s="3"/>
      <c r="I1542" s="3"/>
      <c r="J1542" s="3" t="s">
        <v>48</v>
      </c>
      <c r="K1542" s="3">
        <v>1</v>
      </c>
      <c r="L1542" s="3"/>
      <c r="M1542" s="3" t="s">
        <v>38</v>
      </c>
      <c r="N1542" s="3" t="s">
        <v>39</v>
      </c>
      <c r="O1542" s="3"/>
      <c r="P1542" s="4"/>
      <c r="Q1542" s="4"/>
      <c r="R1542" s="3">
        <v>0</v>
      </c>
      <c r="S1542" s="4" t="s">
        <v>6914</v>
      </c>
      <c r="T1542" s="3"/>
      <c r="U1542" s="3"/>
      <c r="V1542" s="3"/>
      <c r="W1542" s="3" t="s">
        <v>308</v>
      </c>
      <c r="X1542" s="3">
        <v>42</v>
      </c>
      <c r="Y1542" s="3">
        <v>58</v>
      </c>
      <c r="Z1542" s="4" t="s">
        <v>48</v>
      </c>
      <c r="AA1542" s="4" t="s">
        <v>48</v>
      </c>
      <c r="AB1542" s="4" t="s">
        <v>48</v>
      </c>
      <c r="AC1542" s="4" t="s">
        <v>9659</v>
      </c>
      <c r="AD1542" s="4" t="s">
        <v>48</v>
      </c>
      <c r="AE1542" s="4" t="s">
        <v>9660</v>
      </c>
    </row>
    <row r="1543" spans="1:31" x14ac:dyDescent="0.4">
      <c r="A1543" s="2" t="s">
        <v>9661</v>
      </c>
      <c r="B1543" s="2"/>
      <c r="C1543" s="3">
        <v>1211</v>
      </c>
      <c r="D1543" s="3" t="s">
        <v>435</v>
      </c>
      <c r="E1543" s="3" t="s">
        <v>436</v>
      </c>
      <c r="F1543" s="3" t="s">
        <v>51</v>
      </c>
      <c r="G1543" s="3"/>
      <c r="H1543" s="3"/>
      <c r="I1543" s="3"/>
      <c r="J1543" s="3" t="s">
        <v>48</v>
      </c>
      <c r="K1543" s="3">
        <v>0</v>
      </c>
      <c r="L1543" s="3"/>
      <c r="M1543" s="3" t="s">
        <v>38</v>
      </c>
      <c r="N1543" s="3" t="s">
        <v>39</v>
      </c>
      <c r="O1543" s="3"/>
      <c r="P1543" s="4"/>
      <c r="Q1543" s="4"/>
      <c r="R1543" s="3">
        <v>0</v>
      </c>
      <c r="S1543" s="4" t="s">
        <v>6914</v>
      </c>
      <c r="T1543" s="3"/>
      <c r="U1543" s="3"/>
      <c r="V1543" s="3"/>
      <c r="W1543" s="3" t="s">
        <v>1485</v>
      </c>
      <c r="X1543" s="3">
        <v>37</v>
      </c>
      <c r="Y1543" s="3">
        <v>63</v>
      </c>
      <c r="Z1543" s="4" t="s">
        <v>48</v>
      </c>
      <c r="AA1543" s="4" t="s">
        <v>48</v>
      </c>
      <c r="AB1543" s="4" t="s">
        <v>48</v>
      </c>
      <c r="AC1543" s="4" t="s">
        <v>5091</v>
      </c>
      <c r="AD1543" s="4" t="s">
        <v>48</v>
      </c>
      <c r="AE1543" s="4" t="s">
        <v>9662</v>
      </c>
    </row>
    <row r="1544" spans="1:31" x14ac:dyDescent="0.4">
      <c r="A1544" s="8" t="s">
        <v>9663</v>
      </c>
      <c r="B1544" s="2"/>
      <c r="C1544" s="3">
        <v>1213</v>
      </c>
      <c r="D1544" s="3" t="s">
        <v>496</v>
      </c>
      <c r="E1544" s="3" t="s">
        <v>4674</v>
      </c>
      <c r="F1544" s="3" t="s">
        <v>51</v>
      </c>
      <c r="G1544" s="3" t="s">
        <v>1334</v>
      </c>
      <c r="H1544" s="3"/>
      <c r="I1544" s="3"/>
      <c r="J1544" s="3" t="s">
        <v>48</v>
      </c>
      <c r="K1544" s="3">
        <v>1</v>
      </c>
      <c r="L1544" s="3"/>
      <c r="M1544" s="3" t="s">
        <v>1481</v>
      </c>
      <c r="N1544" s="3" t="s">
        <v>39</v>
      </c>
      <c r="O1544" s="3"/>
      <c r="P1544" s="4"/>
      <c r="Q1544" s="4"/>
      <c r="R1544" s="3">
        <v>0</v>
      </c>
      <c r="S1544" s="4" t="s">
        <v>7561</v>
      </c>
      <c r="T1544" s="3"/>
      <c r="U1544" s="3"/>
      <c r="V1544" s="3"/>
      <c r="W1544" s="3" t="s">
        <v>1419</v>
      </c>
      <c r="X1544" s="3">
        <v>44</v>
      </c>
      <c r="Y1544" s="3">
        <v>56</v>
      </c>
      <c r="Z1544" s="4" t="s">
        <v>9664</v>
      </c>
      <c r="AA1544" s="4" t="s">
        <v>9665</v>
      </c>
      <c r="AB1544" s="4" t="s">
        <v>9666</v>
      </c>
      <c r="AC1544" s="4" t="s">
        <v>9667</v>
      </c>
      <c r="AD1544" s="4" t="s">
        <v>48</v>
      </c>
      <c r="AE1544" s="4" t="s">
        <v>9668</v>
      </c>
    </row>
    <row r="1545" spans="1:31" x14ac:dyDescent="0.4">
      <c r="A1545" s="2" t="s">
        <v>19071</v>
      </c>
      <c r="B1545" s="2" t="s">
        <v>9663</v>
      </c>
      <c r="C1545" s="3">
        <v>1213</v>
      </c>
      <c r="D1545" s="3" t="s">
        <v>496</v>
      </c>
      <c r="E1545" s="3" t="s">
        <v>4674</v>
      </c>
      <c r="F1545" s="3" t="s">
        <v>51</v>
      </c>
      <c r="G1545" s="3" t="s">
        <v>1334</v>
      </c>
      <c r="H1545" s="3">
        <v>0</v>
      </c>
      <c r="I1545" s="3">
        <v>0</v>
      </c>
      <c r="J1545" s="3" t="s">
        <v>48</v>
      </c>
      <c r="K1545" s="3">
        <v>1</v>
      </c>
      <c r="L1545" s="3"/>
      <c r="M1545" s="3" t="s">
        <v>1481</v>
      </c>
      <c r="N1545" s="3" t="s">
        <v>39</v>
      </c>
      <c r="O1545" s="3"/>
      <c r="P1545" s="4">
        <v>0</v>
      </c>
      <c r="Q1545" s="4">
        <v>0</v>
      </c>
      <c r="R1545" s="4">
        <v>0</v>
      </c>
      <c r="S1545" s="4" t="s">
        <v>7561</v>
      </c>
      <c r="T1545" s="3">
        <v>0</v>
      </c>
      <c r="U1545" s="3">
        <v>0</v>
      </c>
      <c r="V1545" s="3">
        <v>0</v>
      </c>
      <c r="W1545" s="3" t="s">
        <v>1419</v>
      </c>
      <c r="X1545" s="3">
        <v>44</v>
      </c>
      <c r="Y1545" s="3">
        <v>56</v>
      </c>
      <c r="Z1545" s="4" t="s">
        <v>9664</v>
      </c>
      <c r="AA1545" s="4" t="s">
        <v>9665</v>
      </c>
      <c r="AB1545" s="4" t="s">
        <v>9666</v>
      </c>
      <c r="AC1545" s="4" t="s">
        <v>9667</v>
      </c>
      <c r="AD1545" s="4" t="s">
        <v>48</v>
      </c>
      <c r="AE1545" s="4" t="s">
        <v>9668</v>
      </c>
    </row>
    <row r="1546" spans="1:31" x14ac:dyDescent="0.4">
      <c r="A1546" s="2" t="s">
        <v>9669</v>
      </c>
      <c r="B1546" s="2"/>
      <c r="C1546" s="3">
        <v>1214</v>
      </c>
      <c r="D1546" s="3" t="s">
        <v>496</v>
      </c>
      <c r="E1546" s="3" t="s">
        <v>497</v>
      </c>
      <c r="F1546" s="3" t="s">
        <v>65</v>
      </c>
      <c r="G1546" s="3" t="s">
        <v>35</v>
      </c>
      <c r="H1546" s="3"/>
      <c r="I1546" s="3"/>
      <c r="J1546" s="3" t="s">
        <v>48</v>
      </c>
      <c r="K1546" s="3">
        <v>1</v>
      </c>
      <c r="L1546" s="3"/>
      <c r="M1546" s="3" t="s">
        <v>38</v>
      </c>
      <c r="N1546" s="3" t="s">
        <v>39</v>
      </c>
      <c r="O1546" s="3"/>
      <c r="P1546" s="4"/>
      <c r="Q1546" s="4"/>
      <c r="R1546" s="3">
        <v>0</v>
      </c>
      <c r="S1546" s="4" t="s">
        <v>6914</v>
      </c>
      <c r="T1546" s="3"/>
      <c r="U1546" s="3">
        <v>5</v>
      </c>
      <c r="V1546" s="3"/>
      <c r="W1546" s="3" t="s">
        <v>6152</v>
      </c>
      <c r="X1546" s="3">
        <v>41</v>
      </c>
      <c r="Y1546" s="3">
        <v>59</v>
      </c>
      <c r="Z1546" s="4" t="s">
        <v>48</v>
      </c>
      <c r="AA1546" s="4" t="s">
        <v>48</v>
      </c>
      <c r="AB1546" s="4" t="s">
        <v>48</v>
      </c>
      <c r="AC1546" s="4" t="s">
        <v>9670</v>
      </c>
      <c r="AD1546" s="4" t="s">
        <v>48</v>
      </c>
      <c r="AE1546" s="4" t="s">
        <v>9671</v>
      </c>
    </row>
    <row r="1547" spans="1:31" x14ac:dyDescent="0.4">
      <c r="A1547" s="2" t="s">
        <v>9672</v>
      </c>
      <c r="B1547" s="2"/>
      <c r="C1547" s="3">
        <v>1215</v>
      </c>
      <c r="D1547" s="3" t="s">
        <v>32</v>
      </c>
      <c r="E1547" s="3" t="s">
        <v>4790</v>
      </c>
      <c r="F1547" s="3" t="s">
        <v>3517</v>
      </c>
      <c r="G1547" s="3" t="s">
        <v>766</v>
      </c>
      <c r="H1547" s="3"/>
      <c r="I1547" s="3"/>
      <c r="J1547" s="3" t="s">
        <v>48</v>
      </c>
      <c r="K1547" s="3">
        <v>0</v>
      </c>
      <c r="L1547" s="3"/>
      <c r="M1547" s="3" t="s">
        <v>38</v>
      </c>
      <c r="N1547" s="3" t="s">
        <v>39</v>
      </c>
      <c r="O1547" s="3"/>
      <c r="P1547" s="4"/>
      <c r="Q1547" s="4"/>
      <c r="R1547" s="3">
        <v>0</v>
      </c>
      <c r="S1547" s="4" t="s">
        <v>6914</v>
      </c>
      <c r="T1547" s="3"/>
      <c r="U1547" s="3"/>
      <c r="V1547" s="3"/>
      <c r="W1547" s="3" t="s">
        <v>6265</v>
      </c>
      <c r="X1547" s="3">
        <v>44</v>
      </c>
      <c r="Y1547" s="3">
        <v>56</v>
      </c>
      <c r="Z1547" s="4" t="s">
        <v>48</v>
      </c>
      <c r="AA1547" s="4" t="s">
        <v>48</v>
      </c>
      <c r="AB1547" s="4" t="s">
        <v>48</v>
      </c>
      <c r="AC1547" s="4" t="s">
        <v>9673</v>
      </c>
      <c r="AD1547" s="4" t="s">
        <v>48</v>
      </c>
      <c r="AE1547" s="4" t="s">
        <v>9674</v>
      </c>
    </row>
    <row r="1548" spans="1:31" x14ac:dyDescent="0.4">
      <c r="A1548" s="2" t="s">
        <v>9675</v>
      </c>
      <c r="B1548" s="2"/>
      <c r="C1548" s="3">
        <v>1216</v>
      </c>
      <c r="D1548" s="3" t="s">
        <v>657</v>
      </c>
      <c r="E1548" s="3" t="s">
        <v>1140</v>
      </c>
      <c r="F1548" s="3" t="s">
        <v>51</v>
      </c>
      <c r="G1548" s="3" t="s">
        <v>640</v>
      </c>
      <c r="H1548" s="3"/>
      <c r="I1548" s="3"/>
      <c r="J1548" s="3" t="s">
        <v>48</v>
      </c>
      <c r="K1548" s="3">
        <v>0</v>
      </c>
      <c r="L1548" s="3"/>
      <c r="M1548" s="3" t="s">
        <v>38</v>
      </c>
      <c r="N1548" s="3" t="s">
        <v>39</v>
      </c>
      <c r="O1548" s="3"/>
      <c r="P1548" s="4"/>
      <c r="Q1548" s="4"/>
      <c r="R1548" s="3">
        <v>0</v>
      </c>
      <c r="S1548" s="4" t="s">
        <v>6914</v>
      </c>
      <c r="T1548" s="3"/>
      <c r="U1548" s="3"/>
      <c r="V1548" s="3"/>
      <c r="W1548" s="3" t="s">
        <v>1652</v>
      </c>
      <c r="X1548" s="3">
        <v>0</v>
      </c>
      <c r="Y1548" s="3">
        <v>0</v>
      </c>
      <c r="Z1548" s="4" t="s">
        <v>48</v>
      </c>
      <c r="AA1548" s="4" t="s">
        <v>48</v>
      </c>
      <c r="AB1548" s="4" t="s">
        <v>48</v>
      </c>
      <c r="AC1548" s="4" t="s">
        <v>9676</v>
      </c>
      <c r="AD1548" s="4" t="s">
        <v>48</v>
      </c>
      <c r="AE1548" s="4" t="s">
        <v>9677</v>
      </c>
    </row>
    <row r="1549" spans="1:31" x14ac:dyDescent="0.4">
      <c r="A1549" s="2" t="s">
        <v>9678</v>
      </c>
      <c r="B1549" s="2"/>
      <c r="C1549" s="3">
        <v>1291</v>
      </c>
      <c r="D1549" s="3" t="s">
        <v>32</v>
      </c>
      <c r="E1549" s="3" t="s">
        <v>245</v>
      </c>
      <c r="F1549" s="3" t="s">
        <v>51</v>
      </c>
      <c r="G1549" s="3" t="s">
        <v>1334</v>
      </c>
      <c r="H1549" s="3"/>
      <c r="I1549" s="3"/>
      <c r="J1549" s="3" t="s">
        <v>48</v>
      </c>
      <c r="K1549" s="3">
        <v>0</v>
      </c>
      <c r="L1549" s="3"/>
      <c r="M1549" s="3" t="s">
        <v>1481</v>
      </c>
      <c r="N1549" s="3" t="s">
        <v>39</v>
      </c>
      <c r="O1549" s="3"/>
      <c r="P1549" s="4"/>
      <c r="Q1549" s="4"/>
      <c r="R1549" s="3">
        <v>0</v>
      </c>
      <c r="S1549" s="4" t="s">
        <v>9679</v>
      </c>
      <c r="T1549" s="3"/>
      <c r="U1549" s="3"/>
      <c r="V1549" s="3"/>
      <c r="W1549" s="3" t="s">
        <v>347</v>
      </c>
      <c r="X1549" s="3">
        <v>43</v>
      </c>
      <c r="Y1549" s="3">
        <v>57</v>
      </c>
      <c r="Z1549" s="4" t="s">
        <v>48</v>
      </c>
      <c r="AA1549" s="4" t="s">
        <v>48</v>
      </c>
      <c r="AB1549" s="4" t="s">
        <v>48</v>
      </c>
      <c r="AC1549" s="4" t="s">
        <v>9680</v>
      </c>
      <c r="AD1549" s="4" t="s">
        <v>48</v>
      </c>
      <c r="AE1549" s="4" t="s">
        <v>9681</v>
      </c>
    </row>
    <row r="1550" spans="1:31" x14ac:dyDescent="0.4">
      <c r="A1550" s="2" t="s">
        <v>9682</v>
      </c>
      <c r="B1550" s="2"/>
      <c r="C1550" s="3">
        <v>1370</v>
      </c>
      <c r="D1550" s="3" t="s">
        <v>168</v>
      </c>
      <c r="E1550" s="3" t="s">
        <v>2580</v>
      </c>
      <c r="F1550" s="3" t="s">
        <v>51</v>
      </c>
      <c r="G1550" s="3" t="s">
        <v>1294</v>
      </c>
      <c r="H1550" s="3"/>
      <c r="I1550" s="3"/>
      <c r="J1550" s="3" t="s">
        <v>48</v>
      </c>
      <c r="K1550" s="3">
        <v>0</v>
      </c>
      <c r="L1550" s="3"/>
      <c r="M1550" s="3" t="s">
        <v>1481</v>
      </c>
      <c r="N1550" s="3" t="s">
        <v>7804</v>
      </c>
      <c r="O1550" s="3"/>
      <c r="P1550" s="4"/>
      <c r="Q1550" s="4"/>
      <c r="R1550" s="3">
        <v>0</v>
      </c>
      <c r="S1550" s="4" t="s">
        <v>48</v>
      </c>
      <c r="T1550" s="3"/>
      <c r="U1550" s="3"/>
      <c r="V1550" s="3"/>
      <c r="W1550" s="3" t="s">
        <v>248</v>
      </c>
      <c r="X1550" s="3">
        <v>0</v>
      </c>
      <c r="Y1550" s="3">
        <v>0</v>
      </c>
      <c r="Z1550" s="4" t="s">
        <v>9683</v>
      </c>
      <c r="AA1550" s="4" t="s">
        <v>48</v>
      </c>
      <c r="AB1550" s="4" t="s">
        <v>9684</v>
      </c>
      <c r="AC1550" s="4" t="s">
        <v>9685</v>
      </c>
      <c r="AD1550" s="4" t="s">
        <v>48</v>
      </c>
      <c r="AE1550" s="4" t="s">
        <v>9686</v>
      </c>
    </row>
    <row r="1551" spans="1:31" x14ac:dyDescent="0.4">
      <c r="A1551" s="2" t="s">
        <v>9687</v>
      </c>
      <c r="B1551" s="2"/>
      <c r="C1551" s="3">
        <v>1371</v>
      </c>
      <c r="D1551" s="3" t="s">
        <v>212</v>
      </c>
      <c r="E1551" s="3" t="s">
        <v>213</v>
      </c>
      <c r="F1551" s="3" t="s">
        <v>51</v>
      </c>
      <c r="G1551" s="3" t="s">
        <v>640</v>
      </c>
      <c r="H1551" s="3"/>
      <c r="I1551" s="3"/>
      <c r="J1551" s="3" t="s">
        <v>48</v>
      </c>
      <c r="K1551" s="3">
        <v>0</v>
      </c>
      <c r="L1551" s="3"/>
      <c r="M1551" s="3" t="s">
        <v>38</v>
      </c>
      <c r="N1551" s="3" t="s">
        <v>7804</v>
      </c>
      <c r="O1551" s="3"/>
      <c r="P1551" s="4"/>
      <c r="Q1551" s="4"/>
      <c r="R1551" s="3">
        <v>0</v>
      </c>
      <c r="S1551" s="4" t="s">
        <v>48</v>
      </c>
      <c r="T1551" s="3"/>
      <c r="U1551" s="3"/>
      <c r="V1551" s="3"/>
      <c r="W1551" s="3" t="s">
        <v>4182</v>
      </c>
      <c r="X1551" s="3">
        <v>0</v>
      </c>
      <c r="Y1551" s="3">
        <v>0</v>
      </c>
      <c r="Z1551" s="4" t="s">
        <v>9688</v>
      </c>
      <c r="AA1551" s="4" t="s">
        <v>48</v>
      </c>
      <c r="AB1551" s="4" t="s">
        <v>9689</v>
      </c>
      <c r="AC1551" s="4" t="s">
        <v>9690</v>
      </c>
      <c r="AD1551" s="4" t="s">
        <v>48</v>
      </c>
      <c r="AE1551" s="4" t="s">
        <v>9691</v>
      </c>
    </row>
    <row r="1552" spans="1:31" x14ac:dyDescent="0.4">
      <c r="A1552" s="2" t="s">
        <v>9692</v>
      </c>
      <c r="B1552" s="2"/>
      <c r="C1552" s="3">
        <v>1372</v>
      </c>
      <c r="D1552" s="3" t="s">
        <v>1954</v>
      </c>
      <c r="E1552" s="3" t="s">
        <v>1955</v>
      </c>
      <c r="F1552" s="3" t="s">
        <v>1064</v>
      </c>
      <c r="G1552" s="3" t="s">
        <v>640</v>
      </c>
      <c r="H1552" s="3"/>
      <c r="I1552" s="3"/>
      <c r="J1552" s="3" t="s">
        <v>48</v>
      </c>
      <c r="K1552" s="3">
        <v>0</v>
      </c>
      <c r="L1552" s="3"/>
      <c r="M1552" s="3" t="s">
        <v>38</v>
      </c>
      <c r="N1552" s="3" t="s">
        <v>7804</v>
      </c>
      <c r="O1552" s="3"/>
      <c r="P1552" s="4"/>
      <c r="Q1552" s="4"/>
      <c r="R1552" s="3">
        <v>0</v>
      </c>
      <c r="S1552" s="4" t="s">
        <v>48</v>
      </c>
      <c r="T1552" s="3"/>
      <c r="U1552" s="3"/>
      <c r="V1552" s="3"/>
      <c r="W1552" s="3" t="s">
        <v>4182</v>
      </c>
      <c r="X1552" s="3">
        <v>0</v>
      </c>
      <c r="Y1552" s="3">
        <v>0</v>
      </c>
      <c r="Z1552" s="4" t="s">
        <v>9693</v>
      </c>
      <c r="AA1552" s="4" t="s">
        <v>48</v>
      </c>
      <c r="AB1552" s="4" t="s">
        <v>9694</v>
      </c>
      <c r="AC1552" s="4" t="s">
        <v>9695</v>
      </c>
      <c r="AD1552" s="4" t="s">
        <v>48</v>
      </c>
      <c r="AE1552" s="4" t="s">
        <v>9696</v>
      </c>
    </row>
    <row r="1553" spans="1:31" x14ac:dyDescent="0.4">
      <c r="A1553" s="2" t="s">
        <v>9697</v>
      </c>
      <c r="B1553" s="2"/>
      <c r="C1553" s="3">
        <v>1373</v>
      </c>
      <c r="D1553" s="3" t="s">
        <v>212</v>
      </c>
      <c r="E1553" s="3" t="s">
        <v>213</v>
      </c>
      <c r="F1553" s="3" t="s">
        <v>51</v>
      </c>
      <c r="G1553" s="3" t="s">
        <v>1294</v>
      </c>
      <c r="H1553" s="3"/>
      <c r="I1553" s="3"/>
      <c r="J1553" s="3" t="s">
        <v>48</v>
      </c>
      <c r="K1553" s="3">
        <v>0</v>
      </c>
      <c r="L1553" s="3"/>
      <c r="M1553" s="3" t="s">
        <v>1481</v>
      </c>
      <c r="N1553" s="3" t="s">
        <v>7804</v>
      </c>
      <c r="O1553" s="3"/>
      <c r="P1553" s="4"/>
      <c r="Q1553" s="4"/>
      <c r="R1553" s="3">
        <v>0</v>
      </c>
      <c r="S1553" s="4" t="s">
        <v>48</v>
      </c>
      <c r="T1553" s="3"/>
      <c r="U1553" s="3"/>
      <c r="V1553" s="3"/>
      <c r="W1553" s="3" t="s">
        <v>48</v>
      </c>
      <c r="X1553" s="3">
        <v>0</v>
      </c>
      <c r="Y1553" s="3">
        <v>0</v>
      </c>
      <c r="Z1553" s="4" t="s">
        <v>9698</v>
      </c>
      <c r="AA1553" s="4" t="s">
        <v>48</v>
      </c>
      <c r="AB1553" s="4" t="s">
        <v>9699</v>
      </c>
      <c r="AC1553" s="4" t="s">
        <v>9700</v>
      </c>
      <c r="AD1553" s="4" t="s">
        <v>48</v>
      </c>
      <c r="AE1553" s="4" t="s">
        <v>9701</v>
      </c>
    </row>
    <row r="1554" spans="1:31" x14ac:dyDescent="0.4">
      <c r="A1554" s="2" t="s">
        <v>9702</v>
      </c>
      <c r="B1554" s="2"/>
      <c r="C1554" s="3">
        <v>1374</v>
      </c>
      <c r="D1554" s="3" t="s">
        <v>1954</v>
      </c>
      <c r="E1554" s="3" t="s">
        <v>5905</v>
      </c>
      <c r="F1554" s="3" t="s">
        <v>3517</v>
      </c>
      <c r="G1554" s="3" t="s">
        <v>1294</v>
      </c>
      <c r="H1554" s="3"/>
      <c r="I1554" s="3"/>
      <c r="J1554" s="3" t="s">
        <v>48</v>
      </c>
      <c r="K1554" s="3">
        <v>0</v>
      </c>
      <c r="L1554" s="3"/>
      <c r="M1554" s="3" t="s">
        <v>1481</v>
      </c>
      <c r="N1554" s="3" t="s">
        <v>7804</v>
      </c>
      <c r="O1554" s="3"/>
      <c r="P1554" s="4"/>
      <c r="Q1554" s="4"/>
      <c r="R1554" s="3">
        <v>0</v>
      </c>
      <c r="S1554" s="4" t="s">
        <v>48</v>
      </c>
      <c r="T1554" s="3"/>
      <c r="U1554" s="3"/>
      <c r="V1554" s="3"/>
      <c r="W1554" s="3" t="s">
        <v>48</v>
      </c>
      <c r="X1554" s="3">
        <v>0</v>
      </c>
      <c r="Y1554" s="3">
        <v>0</v>
      </c>
      <c r="Z1554" s="4" t="s">
        <v>9703</v>
      </c>
      <c r="AA1554" s="4" t="s">
        <v>9704</v>
      </c>
      <c r="AB1554" s="4" t="s">
        <v>9705</v>
      </c>
      <c r="AC1554" s="4" t="s">
        <v>9706</v>
      </c>
      <c r="AD1554" s="4" t="s">
        <v>48</v>
      </c>
      <c r="AE1554" s="4" t="s">
        <v>9707</v>
      </c>
    </row>
    <row r="1555" spans="1:31" x14ac:dyDescent="0.4">
      <c r="A1555" s="2" t="s">
        <v>9708</v>
      </c>
      <c r="B1555" s="2"/>
      <c r="C1555" s="3">
        <v>1375</v>
      </c>
      <c r="D1555" s="3" t="s">
        <v>132</v>
      </c>
      <c r="E1555" s="3" t="s">
        <v>1323</v>
      </c>
      <c r="F1555" s="3" t="s">
        <v>3517</v>
      </c>
      <c r="G1555" s="3" t="s">
        <v>640</v>
      </c>
      <c r="H1555" s="3"/>
      <c r="I1555" s="3"/>
      <c r="J1555" s="3" t="s">
        <v>48</v>
      </c>
      <c r="K1555" s="3">
        <v>0</v>
      </c>
      <c r="L1555" s="3"/>
      <c r="M1555" s="3" t="s">
        <v>38</v>
      </c>
      <c r="N1555" s="3" t="s">
        <v>7804</v>
      </c>
      <c r="O1555" s="3"/>
      <c r="P1555" s="4"/>
      <c r="Q1555" s="4"/>
      <c r="R1555" s="3">
        <v>0</v>
      </c>
      <c r="S1555" s="4" t="s">
        <v>48</v>
      </c>
      <c r="T1555" s="3"/>
      <c r="U1555" s="3"/>
      <c r="V1555" s="3"/>
      <c r="W1555" s="3" t="s">
        <v>3076</v>
      </c>
      <c r="X1555" s="3">
        <v>0</v>
      </c>
      <c r="Y1555" s="3">
        <v>0</v>
      </c>
      <c r="Z1555" s="4" t="s">
        <v>9709</v>
      </c>
      <c r="AA1555" s="4" t="s">
        <v>9710</v>
      </c>
      <c r="AB1555" s="4" t="s">
        <v>9711</v>
      </c>
      <c r="AC1555" s="4" t="s">
        <v>9712</v>
      </c>
      <c r="AD1555" s="4" t="s">
        <v>48</v>
      </c>
      <c r="AE1555" s="4" t="s">
        <v>9713</v>
      </c>
    </row>
    <row r="1556" spans="1:31" x14ac:dyDescent="0.4">
      <c r="A1556" s="2" t="s">
        <v>9714</v>
      </c>
      <c r="B1556" s="2"/>
      <c r="C1556" s="3">
        <v>1376</v>
      </c>
      <c r="D1556" s="3" t="s">
        <v>255</v>
      </c>
      <c r="E1556" s="3" t="s">
        <v>7156</v>
      </c>
      <c r="F1556" s="3" t="s">
        <v>257</v>
      </c>
      <c r="G1556" s="3" t="s">
        <v>1334</v>
      </c>
      <c r="H1556" s="3"/>
      <c r="I1556" s="3"/>
      <c r="J1556" s="3" t="s">
        <v>48</v>
      </c>
      <c r="K1556" s="3">
        <v>0</v>
      </c>
      <c r="L1556" s="3"/>
      <c r="M1556" s="3" t="s">
        <v>1481</v>
      </c>
      <c r="N1556" s="3" t="s">
        <v>7804</v>
      </c>
      <c r="O1556" s="3"/>
      <c r="P1556" s="4"/>
      <c r="Q1556" s="4"/>
      <c r="R1556" s="3">
        <v>0</v>
      </c>
      <c r="S1556" s="4" t="s">
        <v>48</v>
      </c>
      <c r="T1556" s="3"/>
      <c r="U1556" s="3"/>
      <c r="V1556" s="3"/>
      <c r="W1556" s="3" t="s">
        <v>248</v>
      </c>
      <c r="X1556" s="3">
        <v>0</v>
      </c>
      <c r="Y1556" s="3">
        <v>0</v>
      </c>
      <c r="Z1556" s="4" t="s">
        <v>9715</v>
      </c>
      <c r="AA1556" s="4" t="s">
        <v>9716</v>
      </c>
      <c r="AB1556" s="4" t="s">
        <v>9717</v>
      </c>
      <c r="AC1556" s="4" t="s">
        <v>9718</v>
      </c>
      <c r="AD1556" s="4" t="s">
        <v>48</v>
      </c>
      <c r="AE1556" s="4" t="s">
        <v>9719</v>
      </c>
    </row>
    <row r="1557" spans="1:31" x14ac:dyDescent="0.4">
      <c r="A1557" s="2" t="s">
        <v>9720</v>
      </c>
      <c r="B1557" s="2"/>
      <c r="C1557" s="3">
        <v>1377</v>
      </c>
      <c r="D1557" s="3" t="s">
        <v>1627</v>
      </c>
      <c r="E1557" s="3" t="s">
        <v>6835</v>
      </c>
      <c r="F1557" s="3" t="s">
        <v>34</v>
      </c>
      <c r="G1557" s="3" t="s">
        <v>640</v>
      </c>
      <c r="H1557" s="3"/>
      <c r="I1557" s="3"/>
      <c r="J1557" s="3" t="s">
        <v>48</v>
      </c>
      <c r="K1557" s="3">
        <v>0</v>
      </c>
      <c r="L1557" s="3"/>
      <c r="M1557" s="3" t="s">
        <v>38</v>
      </c>
      <c r="N1557" s="3" t="s">
        <v>7804</v>
      </c>
      <c r="O1557" s="3"/>
      <c r="P1557" s="4"/>
      <c r="Q1557" s="4"/>
      <c r="R1557" s="3">
        <v>0</v>
      </c>
      <c r="S1557" s="4" t="s">
        <v>48</v>
      </c>
      <c r="T1557" s="3"/>
      <c r="U1557" s="3"/>
      <c r="V1557" s="3"/>
      <c r="W1557" s="3" t="s">
        <v>48</v>
      </c>
      <c r="X1557" s="3">
        <v>0</v>
      </c>
      <c r="Y1557" s="3">
        <v>0</v>
      </c>
      <c r="Z1557" s="4" t="s">
        <v>9721</v>
      </c>
      <c r="AA1557" s="4" t="s">
        <v>48</v>
      </c>
      <c r="AB1557" s="4" t="s">
        <v>9722</v>
      </c>
      <c r="AC1557" s="4" t="s">
        <v>9723</v>
      </c>
      <c r="AD1557" s="4" t="s">
        <v>48</v>
      </c>
      <c r="AE1557" s="4" t="s">
        <v>9724</v>
      </c>
    </row>
    <row r="1558" spans="1:31" x14ac:dyDescent="0.4">
      <c r="A1558" s="2" t="s">
        <v>9725</v>
      </c>
      <c r="B1558" s="2"/>
      <c r="C1558" s="3">
        <v>1378</v>
      </c>
      <c r="D1558" s="3" t="s">
        <v>1627</v>
      </c>
      <c r="E1558" s="3" t="s">
        <v>6532</v>
      </c>
      <c r="F1558" s="3" t="s">
        <v>830</v>
      </c>
      <c r="G1558" s="3" t="s">
        <v>640</v>
      </c>
      <c r="H1558" s="3"/>
      <c r="I1558" s="3"/>
      <c r="J1558" s="3" t="s">
        <v>48</v>
      </c>
      <c r="K1558" s="3">
        <v>0</v>
      </c>
      <c r="L1558" s="3"/>
      <c r="M1558" s="3" t="s">
        <v>38</v>
      </c>
      <c r="N1558" s="3" t="s">
        <v>7804</v>
      </c>
      <c r="O1558" s="3"/>
      <c r="P1558" s="4"/>
      <c r="Q1558" s="4"/>
      <c r="R1558" s="3">
        <v>0</v>
      </c>
      <c r="S1558" s="4" t="s">
        <v>48</v>
      </c>
      <c r="T1558" s="3"/>
      <c r="U1558" s="3"/>
      <c r="V1558" s="3"/>
      <c r="W1558" s="3" t="s">
        <v>48</v>
      </c>
      <c r="X1558" s="3">
        <v>0</v>
      </c>
      <c r="Y1558" s="3">
        <v>0</v>
      </c>
      <c r="Z1558" s="4" t="s">
        <v>9726</v>
      </c>
      <c r="AA1558" s="4" t="s">
        <v>9727</v>
      </c>
      <c r="AB1558" s="4" t="s">
        <v>9728</v>
      </c>
      <c r="AC1558" s="4" t="s">
        <v>9729</v>
      </c>
      <c r="AD1558" s="4" t="s">
        <v>48</v>
      </c>
      <c r="AE1558" s="4" t="s">
        <v>9730</v>
      </c>
    </row>
    <row r="1559" spans="1:31" x14ac:dyDescent="0.4">
      <c r="A1559" s="2" t="s">
        <v>9731</v>
      </c>
      <c r="B1559" s="2"/>
      <c r="C1559" s="3">
        <v>1379</v>
      </c>
      <c r="D1559" s="3" t="s">
        <v>1627</v>
      </c>
      <c r="E1559" s="3" t="s">
        <v>1628</v>
      </c>
      <c r="F1559" s="3" t="s">
        <v>51</v>
      </c>
      <c r="G1559" s="3" t="s">
        <v>640</v>
      </c>
      <c r="H1559" s="3"/>
      <c r="I1559" s="3"/>
      <c r="J1559" s="3" t="s">
        <v>48</v>
      </c>
      <c r="K1559" s="3">
        <v>0</v>
      </c>
      <c r="L1559" s="3"/>
      <c r="M1559" s="3" t="s">
        <v>38</v>
      </c>
      <c r="N1559" s="3" t="s">
        <v>7804</v>
      </c>
      <c r="O1559" s="3"/>
      <c r="P1559" s="4"/>
      <c r="Q1559" s="4"/>
      <c r="R1559" s="3">
        <v>0</v>
      </c>
      <c r="S1559" s="4" t="s">
        <v>48</v>
      </c>
      <c r="T1559" s="3"/>
      <c r="U1559" s="3"/>
      <c r="V1559" s="3"/>
      <c r="W1559" s="3" t="s">
        <v>48</v>
      </c>
      <c r="X1559" s="3">
        <v>0</v>
      </c>
      <c r="Y1559" s="3">
        <v>0</v>
      </c>
      <c r="Z1559" s="4" t="s">
        <v>9732</v>
      </c>
      <c r="AA1559" s="4" t="s">
        <v>48</v>
      </c>
      <c r="AB1559" s="4" t="s">
        <v>9733</v>
      </c>
      <c r="AC1559" s="4" t="s">
        <v>48</v>
      </c>
      <c r="AD1559" s="4" t="s">
        <v>48</v>
      </c>
      <c r="AE1559" s="4" t="s">
        <v>9734</v>
      </c>
    </row>
    <row r="1560" spans="1:31" x14ac:dyDescent="0.4">
      <c r="A1560" s="2" t="s">
        <v>9735</v>
      </c>
      <c r="B1560" s="2"/>
      <c r="C1560" s="3">
        <v>1380</v>
      </c>
      <c r="D1560" s="3" t="s">
        <v>1627</v>
      </c>
      <c r="E1560" s="3" t="s">
        <v>1628</v>
      </c>
      <c r="F1560" s="3" t="s">
        <v>257</v>
      </c>
      <c r="G1560" s="3" t="s">
        <v>640</v>
      </c>
      <c r="H1560" s="3"/>
      <c r="I1560" s="3"/>
      <c r="J1560" s="3" t="s">
        <v>48</v>
      </c>
      <c r="K1560" s="3">
        <v>0</v>
      </c>
      <c r="L1560" s="3"/>
      <c r="M1560" s="3" t="s">
        <v>38</v>
      </c>
      <c r="N1560" s="3" t="s">
        <v>7804</v>
      </c>
      <c r="O1560" s="3"/>
      <c r="P1560" s="4"/>
      <c r="Q1560" s="4"/>
      <c r="R1560" s="3">
        <v>0</v>
      </c>
      <c r="S1560" s="4" t="s">
        <v>48</v>
      </c>
      <c r="T1560" s="3"/>
      <c r="U1560" s="3"/>
      <c r="V1560" s="3"/>
      <c r="W1560" s="3" t="s">
        <v>48</v>
      </c>
      <c r="X1560" s="3">
        <v>100</v>
      </c>
      <c r="Y1560" s="3">
        <v>0</v>
      </c>
      <c r="Z1560" s="4" t="s">
        <v>9736</v>
      </c>
      <c r="AA1560" s="4" t="s">
        <v>9737</v>
      </c>
      <c r="AB1560" s="4" t="s">
        <v>9738</v>
      </c>
      <c r="AC1560" s="4" t="s">
        <v>9739</v>
      </c>
      <c r="AD1560" s="4" t="s">
        <v>48</v>
      </c>
      <c r="AE1560" s="4" t="s">
        <v>9740</v>
      </c>
    </row>
    <row r="1561" spans="1:31" x14ac:dyDescent="0.4">
      <c r="A1561" s="2" t="s">
        <v>9741</v>
      </c>
      <c r="B1561" s="2"/>
      <c r="C1561" s="3">
        <v>1381</v>
      </c>
      <c r="D1561" s="3" t="s">
        <v>3425</v>
      </c>
      <c r="E1561" s="3" t="s">
        <v>3426</v>
      </c>
      <c r="F1561" s="3" t="s">
        <v>51</v>
      </c>
      <c r="G1561" s="3" t="s">
        <v>640</v>
      </c>
      <c r="H1561" s="3"/>
      <c r="I1561" s="3"/>
      <c r="J1561" s="3" t="s">
        <v>48</v>
      </c>
      <c r="K1561" s="3">
        <v>0</v>
      </c>
      <c r="L1561" s="3"/>
      <c r="M1561" s="3" t="s">
        <v>38</v>
      </c>
      <c r="N1561" s="3" t="s">
        <v>7804</v>
      </c>
      <c r="O1561" s="3"/>
      <c r="P1561" s="4"/>
      <c r="Q1561" s="4"/>
      <c r="R1561" s="3">
        <v>0</v>
      </c>
      <c r="S1561" s="4" t="s">
        <v>48</v>
      </c>
      <c r="T1561" s="3"/>
      <c r="U1561" s="3"/>
      <c r="V1561" s="3"/>
      <c r="W1561" s="3" t="s">
        <v>48</v>
      </c>
      <c r="X1561" s="3">
        <v>100</v>
      </c>
      <c r="Y1561" s="3">
        <v>0</v>
      </c>
      <c r="Z1561" s="4" t="s">
        <v>9742</v>
      </c>
      <c r="AA1561" s="4" t="s">
        <v>48</v>
      </c>
      <c r="AB1561" s="4" t="s">
        <v>9743</v>
      </c>
      <c r="AC1561" s="4" t="s">
        <v>9744</v>
      </c>
      <c r="AD1561" s="4" t="s">
        <v>48</v>
      </c>
      <c r="AE1561" s="4" t="s">
        <v>9745</v>
      </c>
    </row>
    <row r="1562" spans="1:31" x14ac:dyDescent="0.4">
      <c r="A1562" s="2" t="s">
        <v>9746</v>
      </c>
      <c r="B1562" s="2"/>
      <c r="C1562" s="3">
        <v>1382</v>
      </c>
      <c r="D1562" s="3" t="s">
        <v>1627</v>
      </c>
      <c r="E1562" s="3" t="s">
        <v>6532</v>
      </c>
      <c r="F1562" s="3" t="s">
        <v>34</v>
      </c>
      <c r="G1562" s="3" t="s">
        <v>640</v>
      </c>
      <c r="H1562" s="3"/>
      <c r="I1562" s="3"/>
      <c r="J1562" s="3" t="s">
        <v>48</v>
      </c>
      <c r="K1562" s="3">
        <v>0</v>
      </c>
      <c r="L1562" s="3"/>
      <c r="M1562" s="3" t="s">
        <v>38</v>
      </c>
      <c r="N1562" s="3" t="s">
        <v>7804</v>
      </c>
      <c r="O1562" s="3"/>
      <c r="P1562" s="4"/>
      <c r="Q1562" s="4"/>
      <c r="R1562" s="3">
        <v>0</v>
      </c>
      <c r="S1562" s="4" t="s">
        <v>48</v>
      </c>
      <c r="T1562" s="3"/>
      <c r="U1562" s="3"/>
      <c r="V1562" s="3"/>
      <c r="W1562" s="3" t="s">
        <v>48</v>
      </c>
      <c r="X1562" s="3">
        <v>100</v>
      </c>
      <c r="Y1562" s="3">
        <v>0</v>
      </c>
      <c r="Z1562" s="4" t="s">
        <v>9747</v>
      </c>
      <c r="AA1562" s="4" t="s">
        <v>48</v>
      </c>
      <c r="AB1562" s="4" t="s">
        <v>9748</v>
      </c>
      <c r="AC1562" s="4" t="s">
        <v>9749</v>
      </c>
      <c r="AD1562" s="4" t="s">
        <v>48</v>
      </c>
      <c r="AE1562" s="4" t="s">
        <v>9750</v>
      </c>
    </row>
    <row r="1563" spans="1:31" x14ac:dyDescent="0.4">
      <c r="A1563" s="2" t="s">
        <v>9751</v>
      </c>
      <c r="B1563" s="2"/>
      <c r="C1563" s="3">
        <v>1383</v>
      </c>
      <c r="D1563" s="3" t="s">
        <v>363</v>
      </c>
      <c r="E1563" s="3" t="s">
        <v>1089</v>
      </c>
      <c r="F1563" s="3" t="s">
        <v>257</v>
      </c>
      <c r="G1563" s="3" t="s">
        <v>1294</v>
      </c>
      <c r="H1563" s="3"/>
      <c r="I1563" s="3"/>
      <c r="J1563" s="3" t="s">
        <v>48</v>
      </c>
      <c r="K1563" s="3">
        <v>0</v>
      </c>
      <c r="L1563" s="3"/>
      <c r="M1563" s="18" t="s">
        <v>1335</v>
      </c>
      <c r="N1563" s="3" t="s">
        <v>7804</v>
      </c>
      <c r="O1563" s="3"/>
      <c r="P1563" s="4"/>
      <c r="Q1563" s="4"/>
      <c r="R1563" s="3">
        <v>0</v>
      </c>
      <c r="S1563" s="4" t="s">
        <v>48</v>
      </c>
      <c r="T1563" s="3"/>
      <c r="U1563" s="3"/>
      <c r="V1563" s="3"/>
      <c r="W1563" s="3" t="s">
        <v>48</v>
      </c>
      <c r="X1563" s="3">
        <v>100</v>
      </c>
      <c r="Y1563" s="3">
        <v>0</v>
      </c>
      <c r="Z1563" s="4" t="s">
        <v>9752</v>
      </c>
      <c r="AA1563" s="4" t="s">
        <v>9753</v>
      </c>
      <c r="AB1563" s="4" t="s">
        <v>9754</v>
      </c>
      <c r="AC1563" s="4" t="s">
        <v>9755</v>
      </c>
      <c r="AD1563" s="4" t="s">
        <v>48</v>
      </c>
      <c r="AE1563" s="4" t="s">
        <v>9756</v>
      </c>
    </row>
    <row r="1564" spans="1:31" x14ac:dyDescent="0.4">
      <c r="A1564" s="2" t="s">
        <v>9757</v>
      </c>
      <c r="B1564" s="2"/>
      <c r="C1564" s="3">
        <v>1384</v>
      </c>
      <c r="D1564" s="3" t="s">
        <v>180</v>
      </c>
      <c r="E1564" s="3" t="s">
        <v>5324</v>
      </c>
      <c r="F1564" s="3" t="s">
        <v>335</v>
      </c>
      <c r="G1564" s="3" t="s">
        <v>640</v>
      </c>
      <c r="H1564" s="3"/>
      <c r="I1564" s="3"/>
      <c r="J1564" s="3" t="s">
        <v>48</v>
      </c>
      <c r="K1564" s="3">
        <v>0</v>
      </c>
      <c r="L1564" s="3"/>
      <c r="M1564" s="3" t="s">
        <v>38</v>
      </c>
      <c r="N1564" s="3" t="s">
        <v>7804</v>
      </c>
      <c r="O1564" s="3"/>
      <c r="P1564" s="4"/>
      <c r="Q1564" s="4"/>
      <c r="R1564" s="3">
        <v>0</v>
      </c>
      <c r="S1564" s="4" t="s">
        <v>48</v>
      </c>
      <c r="T1564" s="3"/>
      <c r="U1564" s="3"/>
      <c r="V1564" s="3"/>
      <c r="W1564" s="3" t="s">
        <v>248</v>
      </c>
      <c r="X1564" s="3">
        <v>0</v>
      </c>
      <c r="Y1564" s="3">
        <v>0</v>
      </c>
      <c r="Z1564" s="4" t="s">
        <v>9758</v>
      </c>
      <c r="AA1564" s="4" t="s">
        <v>48</v>
      </c>
      <c r="AB1564" s="4" t="s">
        <v>9759</v>
      </c>
      <c r="AC1564" s="4" t="s">
        <v>9760</v>
      </c>
      <c r="AD1564" s="4" t="s">
        <v>48</v>
      </c>
      <c r="AE1564" s="4" t="s">
        <v>9761</v>
      </c>
    </row>
    <row r="1565" spans="1:31" x14ac:dyDescent="0.4">
      <c r="A1565" s="2" t="s">
        <v>9762</v>
      </c>
      <c r="B1565" s="2"/>
      <c r="C1565" s="3">
        <v>1385</v>
      </c>
      <c r="D1565" s="3" t="s">
        <v>199</v>
      </c>
      <c r="E1565" s="3" t="s">
        <v>5522</v>
      </c>
      <c r="F1565" s="3" t="s">
        <v>257</v>
      </c>
      <c r="G1565" s="3" t="s">
        <v>640</v>
      </c>
      <c r="H1565" s="3"/>
      <c r="I1565" s="3"/>
      <c r="J1565" s="3" t="s">
        <v>48</v>
      </c>
      <c r="K1565" s="3">
        <v>0</v>
      </c>
      <c r="L1565" s="3"/>
      <c r="M1565" s="3" t="s">
        <v>38</v>
      </c>
      <c r="N1565" s="3" t="s">
        <v>7804</v>
      </c>
      <c r="O1565" s="3"/>
      <c r="P1565" s="4"/>
      <c r="Q1565" s="4"/>
      <c r="R1565" s="3">
        <v>0</v>
      </c>
      <c r="S1565" s="4" t="s">
        <v>48</v>
      </c>
      <c r="T1565" s="3"/>
      <c r="U1565" s="3"/>
      <c r="V1565" s="3"/>
      <c r="W1565" s="3" t="s">
        <v>48</v>
      </c>
      <c r="X1565" s="3">
        <v>0</v>
      </c>
      <c r="Y1565" s="3">
        <v>0</v>
      </c>
      <c r="Z1565" s="4" t="s">
        <v>9763</v>
      </c>
      <c r="AA1565" s="4" t="s">
        <v>48</v>
      </c>
      <c r="AB1565" s="4" t="s">
        <v>9764</v>
      </c>
      <c r="AC1565" s="4" t="s">
        <v>9765</v>
      </c>
      <c r="AD1565" s="4" t="s">
        <v>48</v>
      </c>
      <c r="AE1565" s="4" t="s">
        <v>9766</v>
      </c>
    </row>
    <row r="1566" spans="1:31" x14ac:dyDescent="0.4">
      <c r="A1566" s="2" t="s">
        <v>9767</v>
      </c>
      <c r="B1566" s="2"/>
      <c r="C1566" s="3">
        <v>1386</v>
      </c>
      <c r="D1566" s="3" t="s">
        <v>199</v>
      </c>
      <c r="E1566" s="3" t="s">
        <v>4519</v>
      </c>
      <c r="F1566" s="3" t="s">
        <v>34</v>
      </c>
      <c r="G1566" s="3" t="s">
        <v>640</v>
      </c>
      <c r="H1566" s="3"/>
      <c r="I1566" s="3"/>
      <c r="J1566" s="3" t="s">
        <v>48</v>
      </c>
      <c r="K1566" s="3">
        <v>0</v>
      </c>
      <c r="L1566" s="3"/>
      <c r="M1566" s="3" t="s">
        <v>38</v>
      </c>
      <c r="N1566" s="3" t="s">
        <v>7804</v>
      </c>
      <c r="O1566" s="3"/>
      <c r="P1566" s="4"/>
      <c r="Q1566" s="4"/>
      <c r="R1566" s="3">
        <v>0</v>
      </c>
      <c r="S1566" s="4" t="s">
        <v>48</v>
      </c>
      <c r="T1566" s="3"/>
      <c r="U1566" s="3"/>
      <c r="V1566" s="3"/>
      <c r="W1566" s="3" t="s">
        <v>48</v>
      </c>
      <c r="X1566" s="3">
        <v>0</v>
      </c>
      <c r="Y1566" s="3">
        <v>0</v>
      </c>
      <c r="Z1566" s="4" t="s">
        <v>9768</v>
      </c>
      <c r="AA1566" s="4" t="s">
        <v>9769</v>
      </c>
      <c r="AB1566" s="4" t="s">
        <v>9770</v>
      </c>
      <c r="AC1566" s="4" t="s">
        <v>9771</v>
      </c>
      <c r="AD1566" s="4" t="s">
        <v>48</v>
      </c>
      <c r="AE1566" s="4" t="s">
        <v>9772</v>
      </c>
    </row>
    <row r="1567" spans="1:31" x14ac:dyDescent="0.4">
      <c r="A1567" s="2" t="s">
        <v>9773</v>
      </c>
      <c r="B1567" s="2"/>
      <c r="C1567" s="3">
        <v>1387</v>
      </c>
      <c r="D1567" s="3" t="s">
        <v>1129</v>
      </c>
      <c r="E1567" s="3" t="s">
        <v>1130</v>
      </c>
      <c r="F1567" s="3" t="s">
        <v>3517</v>
      </c>
      <c r="G1567" s="3" t="s">
        <v>1131</v>
      </c>
      <c r="H1567" s="3"/>
      <c r="I1567" s="3"/>
      <c r="J1567" s="3" t="s">
        <v>48</v>
      </c>
      <c r="K1567" s="3">
        <v>0</v>
      </c>
      <c r="L1567" s="3"/>
      <c r="M1567" s="3" t="s">
        <v>38</v>
      </c>
      <c r="N1567" s="3" t="s">
        <v>7804</v>
      </c>
      <c r="O1567" s="3"/>
      <c r="P1567" s="4"/>
      <c r="Q1567" s="4"/>
      <c r="R1567" s="3">
        <v>0</v>
      </c>
      <c r="S1567" s="4" t="s">
        <v>48</v>
      </c>
      <c r="T1567" s="3"/>
      <c r="U1567" s="3"/>
      <c r="V1567" s="3"/>
      <c r="W1567" s="3" t="s">
        <v>48</v>
      </c>
      <c r="X1567" s="3">
        <v>0</v>
      </c>
      <c r="Y1567" s="3">
        <v>0</v>
      </c>
      <c r="Z1567" s="4" t="s">
        <v>9774</v>
      </c>
      <c r="AA1567" s="4" t="s">
        <v>9775</v>
      </c>
      <c r="AB1567" s="4" t="s">
        <v>9776</v>
      </c>
      <c r="AC1567" s="4" t="s">
        <v>9777</v>
      </c>
      <c r="AD1567" s="4" t="s">
        <v>48</v>
      </c>
      <c r="AE1567" s="4" t="s">
        <v>9778</v>
      </c>
    </row>
    <row r="1568" spans="1:31" x14ac:dyDescent="0.4">
      <c r="A1568" s="2" t="s">
        <v>9779</v>
      </c>
      <c r="B1568" s="2"/>
      <c r="C1568" s="3">
        <v>1388</v>
      </c>
      <c r="D1568" s="3" t="s">
        <v>657</v>
      </c>
      <c r="E1568" s="3" t="s">
        <v>9780</v>
      </c>
      <c r="F1568" s="3" t="s">
        <v>34</v>
      </c>
      <c r="G1568" s="3" t="s">
        <v>640</v>
      </c>
      <c r="H1568" s="3"/>
      <c r="I1568" s="3"/>
      <c r="J1568" s="3" t="s">
        <v>48</v>
      </c>
      <c r="K1568" s="3">
        <v>0</v>
      </c>
      <c r="L1568" s="3"/>
      <c r="M1568" s="3" t="s">
        <v>38</v>
      </c>
      <c r="N1568" s="3" t="s">
        <v>7804</v>
      </c>
      <c r="O1568" s="3"/>
      <c r="P1568" s="4"/>
      <c r="Q1568" s="4"/>
      <c r="R1568" s="3">
        <v>0</v>
      </c>
      <c r="S1568" s="4" t="s">
        <v>48</v>
      </c>
      <c r="T1568" s="3"/>
      <c r="U1568" s="3"/>
      <c r="V1568" s="3"/>
      <c r="W1568" s="3" t="s">
        <v>467</v>
      </c>
      <c r="X1568" s="3">
        <v>0</v>
      </c>
      <c r="Y1568" s="3">
        <v>0</v>
      </c>
      <c r="Z1568" s="4" t="s">
        <v>9781</v>
      </c>
      <c r="AA1568" s="4" t="s">
        <v>48</v>
      </c>
      <c r="AB1568" s="4" t="s">
        <v>9782</v>
      </c>
      <c r="AC1568" s="4" t="s">
        <v>9783</v>
      </c>
      <c r="AD1568" s="4" t="s">
        <v>48</v>
      </c>
      <c r="AE1568" s="4" t="s">
        <v>9784</v>
      </c>
    </row>
    <row r="1569" spans="1:31" x14ac:dyDescent="0.4">
      <c r="A1569" s="2" t="s">
        <v>9785</v>
      </c>
      <c r="B1569" s="2"/>
      <c r="C1569" s="3">
        <v>1389</v>
      </c>
      <c r="D1569" s="3" t="s">
        <v>657</v>
      </c>
      <c r="E1569" s="3" t="s">
        <v>658</v>
      </c>
      <c r="F1569" s="3" t="s">
        <v>257</v>
      </c>
      <c r="G1569" s="3" t="s">
        <v>640</v>
      </c>
      <c r="H1569" s="3"/>
      <c r="I1569" s="3"/>
      <c r="J1569" s="3" t="s">
        <v>48</v>
      </c>
      <c r="K1569" s="3">
        <v>1</v>
      </c>
      <c r="L1569" s="3"/>
      <c r="M1569" s="3" t="s">
        <v>38</v>
      </c>
      <c r="N1569" s="3" t="s">
        <v>7804</v>
      </c>
      <c r="O1569" s="3"/>
      <c r="P1569" s="4"/>
      <c r="Q1569" s="4"/>
      <c r="R1569" s="3">
        <v>0</v>
      </c>
      <c r="S1569" s="4" t="s">
        <v>48</v>
      </c>
      <c r="T1569" s="3"/>
      <c r="U1569" s="3"/>
      <c r="V1569" s="3"/>
      <c r="W1569" s="3" t="s">
        <v>248</v>
      </c>
      <c r="X1569" s="3">
        <v>0</v>
      </c>
      <c r="Y1569" s="3">
        <v>0</v>
      </c>
      <c r="Z1569" s="4" t="s">
        <v>9786</v>
      </c>
      <c r="AA1569" s="4" t="s">
        <v>9787</v>
      </c>
      <c r="AB1569" s="4" t="s">
        <v>9788</v>
      </c>
      <c r="AC1569" s="4" t="s">
        <v>9789</v>
      </c>
      <c r="AD1569" s="4" t="s">
        <v>48</v>
      </c>
      <c r="AE1569" s="4" t="s">
        <v>9790</v>
      </c>
    </row>
    <row r="1570" spans="1:31" x14ac:dyDescent="0.4">
      <c r="A1570" s="2" t="s">
        <v>9791</v>
      </c>
      <c r="B1570" s="2"/>
      <c r="C1570" s="3">
        <v>1390</v>
      </c>
      <c r="D1570" s="3" t="s">
        <v>657</v>
      </c>
      <c r="E1570" s="3" t="s">
        <v>9792</v>
      </c>
      <c r="F1570" s="3" t="s">
        <v>51</v>
      </c>
      <c r="G1570" s="3" t="s">
        <v>640</v>
      </c>
      <c r="H1570" s="3"/>
      <c r="I1570" s="3"/>
      <c r="J1570" s="3" t="s">
        <v>48</v>
      </c>
      <c r="K1570" s="3">
        <v>1</v>
      </c>
      <c r="L1570" s="3"/>
      <c r="M1570" s="3" t="s">
        <v>38</v>
      </c>
      <c r="N1570" s="3" t="s">
        <v>7804</v>
      </c>
      <c r="O1570" s="3"/>
      <c r="P1570" s="4"/>
      <c r="Q1570" s="4"/>
      <c r="R1570" s="3">
        <v>0</v>
      </c>
      <c r="S1570" s="4" t="s">
        <v>48</v>
      </c>
      <c r="T1570" s="3"/>
      <c r="U1570" s="3"/>
      <c r="V1570" s="3"/>
      <c r="W1570" s="3" t="s">
        <v>248</v>
      </c>
      <c r="X1570" s="3">
        <v>0</v>
      </c>
      <c r="Y1570" s="3">
        <v>0</v>
      </c>
      <c r="Z1570" s="4" t="s">
        <v>9793</v>
      </c>
      <c r="AA1570" s="4" t="s">
        <v>48</v>
      </c>
      <c r="AB1570" s="4" t="s">
        <v>9794</v>
      </c>
      <c r="AC1570" s="4" t="s">
        <v>9795</v>
      </c>
      <c r="AD1570" s="4" t="s">
        <v>48</v>
      </c>
      <c r="AE1570" s="4" t="s">
        <v>9796</v>
      </c>
    </row>
    <row r="1571" spans="1:31" x14ac:dyDescent="0.4">
      <c r="A1571" s="2" t="s">
        <v>9797</v>
      </c>
      <c r="B1571" s="2"/>
      <c r="C1571" s="3">
        <v>1391</v>
      </c>
      <c r="D1571" s="3" t="s">
        <v>435</v>
      </c>
      <c r="E1571" s="3" t="s">
        <v>3442</v>
      </c>
      <c r="F1571" s="3" t="s">
        <v>51</v>
      </c>
      <c r="G1571" s="3" t="s">
        <v>1294</v>
      </c>
      <c r="H1571" s="3"/>
      <c r="I1571" s="3"/>
      <c r="J1571" s="3" t="s">
        <v>48</v>
      </c>
      <c r="K1571" s="3">
        <v>1</v>
      </c>
      <c r="L1571" s="3"/>
      <c r="M1571" s="3" t="s">
        <v>1481</v>
      </c>
      <c r="N1571" s="3" t="s">
        <v>7804</v>
      </c>
      <c r="O1571" s="3"/>
      <c r="P1571" s="4"/>
      <c r="Q1571" s="4"/>
      <c r="R1571" s="3">
        <v>0</v>
      </c>
      <c r="S1571" s="4" t="s">
        <v>48</v>
      </c>
      <c r="T1571" s="3"/>
      <c r="U1571" s="3"/>
      <c r="V1571" s="3"/>
      <c r="W1571" s="3" t="s">
        <v>248</v>
      </c>
      <c r="X1571" s="3">
        <v>0</v>
      </c>
      <c r="Y1571" s="3">
        <v>0</v>
      </c>
      <c r="Z1571" s="4" t="s">
        <v>9798</v>
      </c>
      <c r="AA1571" s="4" t="s">
        <v>9799</v>
      </c>
      <c r="AB1571" s="4" t="s">
        <v>9800</v>
      </c>
      <c r="AC1571" s="4" t="s">
        <v>9801</v>
      </c>
      <c r="AD1571" s="4" t="s">
        <v>48</v>
      </c>
      <c r="AE1571" s="4" t="s">
        <v>9802</v>
      </c>
    </row>
    <row r="1572" spans="1:31" x14ac:dyDescent="0.4">
      <c r="A1572" s="2" t="s">
        <v>9803</v>
      </c>
      <c r="B1572" s="2"/>
      <c r="C1572" s="3">
        <v>1392</v>
      </c>
      <c r="D1572" s="3" t="s">
        <v>316</v>
      </c>
      <c r="E1572" s="3" t="s">
        <v>9804</v>
      </c>
      <c r="F1572" s="3" t="s">
        <v>51</v>
      </c>
      <c r="G1572" s="3" t="s">
        <v>1294</v>
      </c>
      <c r="H1572" s="3"/>
      <c r="I1572" s="3"/>
      <c r="J1572" s="3" t="s">
        <v>48</v>
      </c>
      <c r="K1572" s="3">
        <v>1</v>
      </c>
      <c r="L1572" s="3"/>
      <c r="M1572" s="3" t="s">
        <v>1481</v>
      </c>
      <c r="N1572" s="3" t="s">
        <v>7804</v>
      </c>
      <c r="O1572" s="3"/>
      <c r="P1572" s="4"/>
      <c r="Q1572" s="4"/>
      <c r="R1572" s="3">
        <v>0</v>
      </c>
      <c r="S1572" s="4" t="s">
        <v>48</v>
      </c>
      <c r="T1572" s="3"/>
      <c r="U1572" s="3"/>
      <c r="V1572" s="3"/>
      <c r="W1572" s="3" t="s">
        <v>248</v>
      </c>
      <c r="X1572" s="3">
        <v>100</v>
      </c>
      <c r="Y1572" s="3">
        <v>0</v>
      </c>
      <c r="Z1572" s="4" t="s">
        <v>9805</v>
      </c>
      <c r="AA1572" s="4" t="s">
        <v>9806</v>
      </c>
      <c r="AB1572" s="4" t="s">
        <v>9807</v>
      </c>
      <c r="AC1572" s="4" t="s">
        <v>9808</v>
      </c>
      <c r="AD1572" s="4" t="s">
        <v>48</v>
      </c>
      <c r="AE1572" s="4" t="s">
        <v>9809</v>
      </c>
    </row>
    <row r="1573" spans="1:31" x14ac:dyDescent="0.4">
      <c r="A1573" s="2" t="s">
        <v>9810</v>
      </c>
      <c r="B1573" s="2"/>
      <c r="C1573" s="3">
        <v>1393</v>
      </c>
      <c r="D1573" s="3" t="s">
        <v>132</v>
      </c>
      <c r="E1573" s="3" t="s">
        <v>188</v>
      </c>
      <c r="F1573" s="3" t="s">
        <v>51</v>
      </c>
      <c r="G1573" s="3" t="s">
        <v>640</v>
      </c>
      <c r="H1573" s="3"/>
      <c r="I1573" s="3"/>
      <c r="J1573" s="3" t="s">
        <v>48</v>
      </c>
      <c r="K1573" s="3">
        <v>0</v>
      </c>
      <c r="L1573" s="3"/>
      <c r="M1573" s="3" t="s">
        <v>38</v>
      </c>
      <c r="N1573" s="3" t="s">
        <v>7804</v>
      </c>
      <c r="O1573" s="3"/>
      <c r="P1573" s="4"/>
      <c r="Q1573" s="4"/>
      <c r="R1573" s="3">
        <v>0</v>
      </c>
      <c r="S1573" s="4" t="s">
        <v>48</v>
      </c>
      <c r="T1573" s="3"/>
      <c r="U1573" s="3"/>
      <c r="V1573" s="3"/>
      <c r="W1573" s="3" t="s">
        <v>2583</v>
      </c>
      <c r="X1573" s="3">
        <v>41</v>
      </c>
      <c r="Y1573" s="3">
        <v>59</v>
      </c>
      <c r="Z1573" s="4" t="s">
        <v>9811</v>
      </c>
      <c r="AA1573" s="4" t="s">
        <v>9812</v>
      </c>
      <c r="AB1573" s="4" t="s">
        <v>9813</v>
      </c>
      <c r="AC1573" s="4" t="s">
        <v>9814</v>
      </c>
      <c r="AD1573" s="4" t="s">
        <v>48</v>
      </c>
      <c r="AE1573" s="4" t="s">
        <v>9815</v>
      </c>
    </row>
    <row r="1574" spans="1:31" x14ac:dyDescent="0.4">
      <c r="A1574" s="2" t="s">
        <v>9816</v>
      </c>
      <c r="B1574" s="2"/>
      <c r="C1574" s="3">
        <v>1394</v>
      </c>
      <c r="D1574" s="3" t="s">
        <v>32</v>
      </c>
      <c r="E1574" s="3" t="s">
        <v>9817</v>
      </c>
      <c r="F1574" s="3" t="s">
        <v>830</v>
      </c>
      <c r="G1574" s="3" t="s">
        <v>766</v>
      </c>
      <c r="H1574" s="3"/>
      <c r="I1574" s="3"/>
      <c r="J1574" s="3" t="s">
        <v>48</v>
      </c>
      <c r="K1574" s="3">
        <v>0</v>
      </c>
      <c r="L1574" s="3"/>
      <c r="M1574" s="3" t="s">
        <v>38</v>
      </c>
      <c r="N1574" s="3" t="s">
        <v>7804</v>
      </c>
      <c r="O1574" s="3"/>
      <c r="P1574" s="4"/>
      <c r="Q1574" s="4"/>
      <c r="R1574" s="3">
        <v>0</v>
      </c>
      <c r="S1574" s="4" t="s">
        <v>48</v>
      </c>
      <c r="T1574" s="3"/>
      <c r="U1574" s="3"/>
      <c r="V1574" s="3"/>
      <c r="W1574" s="3" t="s">
        <v>347</v>
      </c>
      <c r="X1574" s="3">
        <v>39</v>
      </c>
      <c r="Y1574" s="3">
        <v>61</v>
      </c>
      <c r="Z1574" s="4" t="s">
        <v>48</v>
      </c>
      <c r="AA1574" s="4" t="s">
        <v>48</v>
      </c>
      <c r="AB1574" s="4" t="s">
        <v>48</v>
      </c>
      <c r="AC1574" s="4" t="s">
        <v>9818</v>
      </c>
      <c r="AD1574" s="4" t="s">
        <v>48</v>
      </c>
      <c r="AE1574" s="4" t="s">
        <v>9819</v>
      </c>
    </row>
    <row r="1575" spans="1:31" x14ac:dyDescent="0.4">
      <c r="A1575" s="2" t="s">
        <v>9820</v>
      </c>
      <c r="B1575" s="2"/>
      <c r="C1575" s="3">
        <v>1395</v>
      </c>
      <c r="D1575" s="3" t="s">
        <v>199</v>
      </c>
      <c r="E1575" s="3" t="s">
        <v>990</v>
      </c>
      <c r="F1575" s="3" t="s">
        <v>51</v>
      </c>
      <c r="G1575" s="3" t="s">
        <v>640</v>
      </c>
      <c r="H1575" s="3"/>
      <c r="I1575" s="3"/>
      <c r="J1575" s="3" t="s">
        <v>48</v>
      </c>
      <c r="K1575" s="3">
        <v>1</v>
      </c>
      <c r="L1575" s="3" t="s">
        <v>37</v>
      </c>
      <c r="M1575" s="3" t="s">
        <v>38</v>
      </c>
      <c r="N1575" s="3" t="s">
        <v>7804</v>
      </c>
      <c r="O1575" s="3"/>
      <c r="P1575" s="4"/>
      <c r="Q1575" s="4"/>
      <c r="R1575" s="3">
        <v>0</v>
      </c>
      <c r="S1575" s="4" t="s">
        <v>48</v>
      </c>
      <c r="T1575" s="3"/>
      <c r="U1575" s="3"/>
      <c r="V1575" s="3"/>
      <c r="W1575" s="3" t="s">
        <v>6265</v>
      </c>
      <c r="X1575" s="3">
        <v>36</v>
      </c>
      <c r="Y1575" s="3">
        <v>64</v>
      </c>
      <c r="Z1575" s="4" t="s">
        <v>9821</v>
      </c>
      <c r="AA1575" s="4" t="s">
        <v>9822</v>
      </c>
      <c r="AB1575" s="4" t="s">
        <v>9823</v>
      </c>
      <c r="AC1575" s="4" t="s">
        <v>9824</v>
      </c>
      <c r="AD1575" s="4" t="s">
        <v>48</v>
      </c>
      <c r="AE1575" s="4" t="s">
        <v>9825</v>
      </c>
    </row>
    <row r="1576" spans="1:31" x14ac:dyDescent="0.4">
      <c r="A1576" s="2" t="s">
        <v>9826</v>
      </c>
      <c r="B1576" s="2"/>
      <c r="C1576" s="3">
        <v>1396</v>
      </c>
      <c r="D1576" s="3" t="s">
        <v>32</v>
      </c>
      <c r="E1576" s="3" t="s">
        <v>4790</v>
      </c>
      <c r="F1576" s="3" t="s">
        <v>51</v>
      </c>
      <c r="G1576" s="3" t="s">
        <v>766</v>
      </c>
      <c r="H1576" s="3"/>
      <c r="I1576" s="3"/>
      <c r="J1576" s="3" t="s">
        <v>48</v>
      </c>
      <c r="K1576" s="3">
        <v>0</v>
      </c>
      <c r="L1576" s="3"/>
      <c r="M1576" s="3" t="s">
        <v>38</v>
      </c>
      <c r="N1576" s="3" t="s">
        <v>7804</v>
      </c>
      <c r="O1576" s="3"/>
      <c r="P1576" s="4"/>
      <c r="Q1576" s="4"/>
      <c r="R1576" s="3">
        <v>0</v>
      </c>
      <c r="S1576" s="4" t="s">
        <v>48</v>
      </c>
      <c r="T1576" s="3"/>
      <c r="U1576" s="3"/>
      <c r="V1576" s="3"/>
      <c r="W1576" s="3" t="s">
        <v>347</v>
      </c>
      <c r="X1576" s="3">
        <v>45</v>
      </c>
      <c r="Y1576" s="3">
        <v>55</v>
      </c>
      <c r="Z1576" s="4" t="s">
        <v>48</v>
      </c>
      <c r="AA1576" s="4" t="s">
        <v>48</v>
      </c>
      <c r="AB1576" s="4" t="s">
        <v>48</v>
      </c>
      <c r="AC1576" s="4" t="s">
        <v>1125</v>
      </c>
      <c r="AD1576" s="4" t="s">
        <v>48</v>
      </c>
      <c r="AE1576" s="4" t="s">
        <v>9827</v>
      </c>
    </row>
    <row r="1577" spans="1:31" x14ac:dyDescent="0.4">
      <c r="A1577" s="2" t="s">
        <v>9828</v>
      </c>
      <c r="B1577" s="2"/>
      <c r="C1577" s="3">
        <v>1397</v>
      </c>
      <c r="D1577" s="3" t="s">
        <v>278</v>
      </c>
      <c r="E1577" s="3" t="s">
        <v>4081</v>
      </c>
      <c r="F1577" s="3" t="s">
        <v>51</v>
      </c>
      <c r="G1577" s="3" t="s">
        <v>640</v>
      </c>
      <c r="H1577" s="3"/>
      <c r="I1577" s="3"/>
      <c r="J1577" s="3" t="s">
        <v>48</v>
      </c>
      <c r="K1577" s="3">
        <v>0</v>
      </c>
      <c r="L1577" s="3"/>
      <c r="M1577" s="3" t="s">
        <v>38</v>
      </c>
      <c r="N1577" s="3" t="s">
        <v>7804</v>
      </c>
      <c r="O1577" s="3"/>
      <c r="P1577" s="4"/>
      <c r="Q1577" s="4"/>
      <c r="R1577" s="3">
        <v>0</v>
      </c>
      <c r="S1577" s="4" t="s">
        <v>48</v>
      </c>
      <c r="T1577" s="3"/>
      <c r="U1577" s="3"/>
      <c r="V1577" s="3"/>
      <c r="W1577" s="3" t="s">
        <v>1046</v>
      </c>
      <c r="X1577" s="3">
        <v>45</v>
      </c>
      <c r="Y1577" s="3">
        <v>55</v>
      </c>
      <c r="Z1577" s="4" t="s">
        <v>9829</v>
      </c>
      <c r="AA1577" s="4" t="s">
        <v>9830</v>
      </c>
      <c r="AB1577" s="4" t="s">
        <v>9831</v>
      </c>
      <c r="AC1577" s="4" t="s">
        <v>9832</v>
      </c>
      <c r="AD1577" s="4" t="s">
        <v>48</v>
      </c>
      <c r="AE1577" s="4" t="s">
        <v>9833</v>
      </c>
    </row>
    <row r="1578" spans="1:31" x14ac:dyDescent="0.4">
      <c r="A1578" s="2" t="s">
        <v>9834</v>
      </c>
      <c r="B1578" s="2"/>
      <c r="C1578" s="3">
        <v>1398</v>
      </c>
      <c r="D1578" s="3" t="s">
        <v>132</v>
      </c>
      <c r="E1578" s="3" t="s">
        <v>188</v>
      </c>
      <c r="F1578" s="3" t="s">
        <v>257</v>
      </c>
      <c r="G1578" s="3" t="s">
        <v>640</v>
      </c>
      <c r="H1578" s="3"/>
      <c r="I1578" s="3"/>
      <c r="J1578" s="3" t="s">
        <v>48</v>
      </c>
      <c r="K1578" s="3">
        <v>0</v>
      </c>
      <c r="L1578" s="3"/>
      <c r="M1578" s="3" t="s">
        <v>38</v>
      </c>
      <c r="N1578" s="3" t="s">
        <v>39</v>
      </c>
      <c r="O1578" s="3"/>
      <c r="P1578" s="4"/>
      <c r="Q1578" s="4"/>
      <c r="R1578" s="3">
        <v>0</v>
      </c>
      <c r="S1578" s="4" t="s">
        <v>48</v>
      </c>
      <c r="T1578" s="3"/>
      <c r="U1578" s="3"/>
      <c r="V1578" s="3"/>
      <c r="W1578" s="3" t="s">
        <v>1218</v>
      </c>
      <c r="X1578" s="3">
        <v>37</v>
      </c>
      <c r="Y1578" s="3">
        <v>63</v>
      </c>
      <c r="Z1578" s="4" t="s">
        <v>9835</v>
      </c>
      <c r="AA1578" s="4" t="s">
        <v>9836</v>
      </c>
      <c r="AB1578" s="4" t="s">
        <v>9837</v>
      </c>
      <c r="AC1578" s="4" t="s">
        <v>9838</v>
      </c>
      <c r="AD1578" s="4" t="s">
        <v>48</v>
      </c>
      <c r="AE1578" s="4" t="s">
        <v>9839</v>
      </c>
    </row>
    <row r="1579" spans="1:31" x14ac:dyDescent="0.4">
      <c r="A1579" s="2" t="s">
        <v>18825</v>
      </c>
      <c r="B1579" s="2" t="s">
        <v>18826</v>
      </c>
      <c r="C1579" s="3">
        <v>1398</v>
      </c>
      <c r="D1579" s="3" t="s">
        <v>132</v>
      </c>
      <c r="E1579" s="3" t="s">
        <v>188</v>
      </c>
      <c r="F1579" s="3" t="s">
        <v>257</v>
      </c>
      <c r="G1579" s="3" t="s">
        <v>640</v>
      </c>
      <c r="H1579" s="3">
        <v>0</v>
      </c>
      <c r="I1579" s="3">
        <v>0</v>
      </c>
      <c r="J1579" s="3" t="s">
        <v>48</v>
      </c>
      <c r="K1579" s="3">
        <v>0</v>
      </c>
      <c r="L1579" s="3"/>
      <c r="M1579" s="3" t="s">
        <v>38</v>
      </c>
      <c r="N1579" s="3" t="s">
        <v>39</v>
      </c>
      <c r="O1579" s="3"/>
      <c r="P1579" s="4">
        <v>0</v>
      </c>
      <c r="Q1579" s="4">
        <v>0</v>
      </c>
      <c r="R1579" s="4">
        <v>0</v>
      </c>
      <c r="S1579" s="4" t="s">
        <v>48</v>
      </c>
      <c r="T1579" s="3">
        <v>0</v>
      </c>
      <c r="U1579" s="3">
        <v>0</v>
      </c>
      <c r="V1579" s="3">
        <v>0</v>
      </c>
      <c r="W1579" s="3" t="s">
        <v>1218</v>
      </c>
      <c r="X1579" s="3">
        <v>37</v>
      </c>
      <c r="Y1579" s="3">
        <v>63</v>
      </c>
      <c r="Z1579" s="4" t="s">
        <v>9835</v>
      </c>
      <c r="AA1579" s="4" t="s">
        <v>9836</v>
      </c>
      <c r="AB1579" s="4" t="s">
        <v>9837</v>
      </c>
      <c r="AC1579" s="4" t="s">
        <v>9838</v>
      </c>
      <c r="AD1579" s="4" t="s">
        <v>48</v>
      </c>
      <c r="AE1579" s="4" t="s">
        <v>9839</v>
      </c>
    </row>
    <row r="1580" spans="1:31" x14ac:dyDescent="0.4">
      <c r="A1580" s="2" t="s">
        <v>9840</v>
      </c>
      <c r="B1580" s="2"/>
      <c r="C1580" s="3">
        <v>1399</v>
      </c>
      <c r="D1580" s="3" t="s">
        <v>960</v>
      </c>
      <c r="E1580" s="3" t="s">
        <v>961</v>
      </c>
      <c r="F1580" s="3" t="s">
        <v>257</v>
      </c>
      <c r="G1580" s="3" t="s">
        <v>640</v>
      </c>
      <c r="H1580" s="3"/>
      <c r="I1580" s="3"/>
      <c r="J1580" s="3" t="s">
        <v>48</v>
      </c>
      <c r="K1580" s="3">
        <v>0</v>
      </c>
      <c r="L1580" s="3"/>
      <c r="M1580" s="3" t="s">
        <v>38</v>
      </c>
      <c r="N1580" s="3" t="s">
        <v>7804</v>
      </c>
      <c r="O1580" s="3"/>
      <c r="P1580" s="4"/>
      <c r="Q1580" s="4"/>
      <c r="R1580" s="3">
        <v>0</v>
      </c>
      <c r="S1580" s="4" t="s">
        <v>48</v>
      </c>
      <c r="T1580" s="3"/>
      <c r="U1580" s="3"/>
      <c r="V1580" s="3"/>
      <c r="W1580" s="3" t="s">
        <v>293</v>
      </c>
      <c r="X1580" s="3">
        <v>36</v>
      </c>
      <c r="Y1580" s="3">
        <v>64</v>
      </c>
      <c r="Z1580" s="4" t="s">
        <v>9841</v>
      </c>
      <c r="AA1580" s="4" t="s">
        <v>9842</v>
      </c>
      <c r="AB1580" s="4" t="s">
        <v>9843</v>
      </c>
      <c r="AC1580" s="4" t="s">
        <v>9844</v>
      </c>
      <c r="AD1580" s="4" t="s">
        <v>48</v>
      </c>
      <c r="AE1580" s="4" t="s">
        <v>9845</v>
      </c>
    </row>
    <row r="1581" spans="1:31" x14ac:dyDescent="0.4">
      <c r="A1581" s="2" t="s">
        <v>9846</v>
      </c>
      <c r="B1581" s="2"/>
      <c r="C1581" s="3">
        <v>1400</v>
      </c>
      <c r="D1581" s="3" t="s">
        <v>199</v>
      </c>
      <c r="E1581" s="3" t="s">
        <v>4834</v>
      </c>
      <c r="F1581" s="3" t="s">
        <v>51</v>
      </c>
      <c r="G1581" s="3" t="s">
        <v>640</v>
      </c>
      <c r="H1581" s="3"/>
      <c r="I1581" s="3"/>
      <c r="J1581" s="3" t="s">
        <v>48</v>
      </c>
      <c r="K1581" s="3">
        <v>1</v>
      </c>
      <c r="L1581" s="3"/>
      <c r="M1581" s="3" t="s">
        <v>38</v>
      </c>
      <c r="N1581" s="3" t="s">
        <v>7804</v>
      </c>
      <c r="O1581" s="3"/>
      <c r="P1581" s="4"/>
      <c r="Q1581" s="4"/>
      <c r="R1581" s="3">
        <v>0</v>
      </c>
      <c r="S1581" s="4" t="s">
        <v>48</v>
      </c>
      <c r="T1581" s="3"/>
      <c r="U1581" s="3"/>
      <c r="V1581" s="3"/>
      <c r="W1581" s="3" t="s">
        <v>347</v>
      </c>
      <c r="X1581" s="3">
        <v>41</v>
      </c>
      <c r="Y1581" s="3">
        <v>59</v>
      </c>
      <c r="Z1581" s="4" t="s">
        <v>9847</v>
      </c>
      <c r="AA1581" s="4" t="s">
        <v>9848</v>
      </c>
      <c r="AB1581" s="4" t="s">
        <v>9849</v>
      </c>
      <c r="AC1581" s="4" t="s">
        <v>9850</v>
      </c>
      <c r="AD1581" s="4" t="s">
        <v>48</v>
      </c>
      <c r="AE1581" s="4" t="s">
        <v>9851</v>
      </c>
    </row>
    <row r="1582" spans="1:31" x14ac:dyDescent="0.4">
      <c r="A1582" s="2" t="s">
        <v>9852</v>
      </c>
      <c r="B1582" s="2"/>
      <c r="C1582" s="3">
        <v>1401</v>
      </c>
      <c r="D1582" s="3" t="s">
        <v>199</v>
      </c>
      <c r="E1582" s="3" t="s">
        <v>200</v>
      </c>
      <c r="F1582" s="3" t="s">
        <v>257</v>
      </c>
      <c r="G1582" s="3" t="s">
        <v>640</v>
      </c>
      <c r="H1582" s="3"/>
      <c r="I1582" s="3"/>
      <c r="J1582" s="3" t="s">
        <v>48</v>
      </c>
      <c r="K1582" s="3">
        <v>1</v>
      </c>
      <c r="L1582" s="3" t="s">
        <v>696</v>
      </c>
      <c r="M1582" s="3" t="s">
        <v>38</v>
      </c>
      <c r="N1582" s="3" t="s">
        <v>7804</v>
      </c>
      <c r="O1582" s="3"/>
      <c r="P1582" s="4"/>
      <c r="Q1582" s="4"/>
      <c r="R1582" s="3">
        <v>0</v>
      </c>
      <c r="S1582" s="4" t="s">
        <v>48</v>
      </c>
      <c r="T1582" s="3"/>
      <c r="U1582" s="3"/>
      <c r="V1582" s="3"/>
      <c r="W1582" s="3" t="s">
        <v>1037</v>
      </c>
      <c r="X1582" s="3">
        <v>39</v>
      </c>
      <c r="Y1582" s="3">
        <v>61</v>
      </c>
      <c r="Z1582" s="4" t="s">
        <v>9853</v>
      </c>
      <c r="AA1582" s="4" t="s">
        <v>9854</v>
      </c>
      <c r="AB1582" s="4" t="s">
        <v>9855</v>
      </c>
      <c r="AC1582" s="4" t="s">
        <v>9856</v>
      </c>
      <c r="AD1582" s="4" t="s">
        <v>48</v>
      </c>
      <c r="AE1582" s="4" t="s">
        <v>9857</v>
      </c>
    </row>
    <row r="1583" spans="1:31" x14ac:dyDescent="0.4">
      <c r="A1583" s="2" t="s">
        <v>9858</v>
      </c>
      <c r="B1583" s="2"/>
      <c r="C1583" s="3">
        <v>1402</v>
      </c>
      <c r="D1583" s="3" t="s">
        <v>199</v>
      </c>
      <c r="E1583" s="3" t="s">
        <v>990</v>
      </c>
      <c r="F1583" s="3" t="s">
        <v>51</v>
      </c>
      <c r="G1583" s="3" t="s">
        <v>1294</v>
      </c>
      <c r="H1583" s="3"/>
      <c r="I1583" s="3"/>
      <c r="J1583" s="3" t="s">
        <v>48</v>
      </c>
      <c r="K1583" s="3">
        <v>1</v>
      </c>
      <c r="L1583" s="3"/>
      <c r="M1583" s="3" t="s">
        <v>1481</v>
      </c>
      <c r="N1583" s="3" t="s">
        <v>7804</v>
      </c>
      <c r="O1583" s="3"/>
      <c r="P1583" s="4"/>
      <c r="Q1583" s="4"/>
      <c r="R1583" s="3">
        <v>0</v>
      </c>
      <c r="S1583" s="4" t="s">
        <v>48</v>
      </c>
      <c r="T1583" s="3"/>
      <c r="U1583" s="3"/>
      <c r="V1583" s="3"/>
      <c r="W1583" s="3" t="s">
        <v>4874</v>
      </c>
      <c r="X1583" s="3">
        <v>38</v>
      </c>
      <c r="Y1583" s="3">
        <v>62</v>
      </c>
      <c r="Z1583" s="4" t="s">
        <v>9859</v>
      </c>
      <c r="AA1583" s="4" t="s">
        <v>9860</v>
      </c>
      <c r="AB1583" s="4" t="s">
        <v>9861</v>
      </c>
      <c r="AC1583" s="4" t="s">
        <v>9862</v>
      </c>
      <c r="AD1583" s="4" t="s">
        <v>48</v>
      </c>
      <c r="AE1583" s="4" t="s">
        <v>9863</v>
      </c>
    </row>
    <row r="1584" spans="1:31" x14ac:dyDescent="0.4">
      <c r="A1584" s="2" t="s">
        <v>9864</v>
      </c>
      <c r="B1584" s="2"/>
      <c r="C1584" s="3">
        <v>1403</v>
      </c>
      <c r="D1584" s="3" t="s">
        <v>80</v>
      </c>
      <c r="E1584" s="3" t="s">
        <v>1235</v>
      </c>
      <c r="F1584" s="3" t="s">
        <v>51</v>
      </c>
      <c r="G1584" s="3" t="s">
        <v>640</v>
      </c>
      <c r="H1584" s="3"/>
      <c r="I1584" s="3"/>
      <c r="J1584" s="3" t="s">
        <v>48</v>
      </c>
      <c r="K1584" s="3">
        <v>1</v>
      </c>
      <c r="L1584" s="3"/>
      <c r="M1584" s="3" t="s">
        <v>38</v>
      </c>
      <c r="N1584" s="3" t="s">
        <v>7804</v>
      </c>
      <c r="O1584" s="3"/>
      <c r="P1584" s="4"/>
      <c r="Q1584" s="4" t="s">
        <v>9865</v>
      </c>
      <c r="R1584" s="3">
        <v>0</v>
      </c>
      <c r="S1584" s="4" t="s">
        <v>48</v>
      </c>
      <c r="T1584" s="3"/>
      <c r="U1584" s="3"/>
      <c r="V1584" s="3"/>
      <c r="W1584" s="3" t="s">
        <v>8202</v>
      </c>
      <c r="X1584" s="3">
        <v>40</v>
      </c>
      <c r="Y1584" s="3">
        <v>60</v>
      </c>
      <c r="Z1584" s="4" t="s">
        <v>9866</v>
      </c>
      <c r="AA1584" s="4" t="s">
        <v>9867</v>
      </c>
      <c r="AB1584" s="4" t="s">
        <v>9868</v>
      </c>
      <c r="AC1584" s="4" t="s">
        <v>9869</v>
      </c>
      <c r="AD1584" s="4" t="s">
        <v>48</v>
      </c>
      <c r="AE1584" s="4" t="s">
        <v>9870</v>
      </c>
    </row>
    <row r="1585" spans="1:31" x14ac:dyDescent="0.4">
      <c r="A1585" s="2" t="s">
        <v>9871</v>
      </c>
      <c r="B1585" s="2"/>
      <c r="C1585" s="3">
        <v>1404</v>
      </c>
      <c r="D1585" s="3" t="s">
        <v>859</v>
      </c>
      <c r="E1585" s="3" t="s">
        <v>860</v>
      </c>
      <c r="F1585" s="3" t="s">
        <v>257</v>
      </c>
      <c r="G1585" s="3" t="s">
        <v>640</v>
      </c>
      <c r="H1585" s="3"/>
      <c r="I1585" s="3"/>
      <c r="J1585" s="3" t="s">
        <v>48</v>
      </c>
      <c r="K1585" s="3">
        <v>1</v>
      </c>
      <c r="L1585" s="3" t="s">
        <v>696</v>
      </c>
      <c r="M1585" s="3" t="s">
        <v>38</v>
      </c>
      <c r="N1585" s="3" t="s">
        <v>7804</v>
      </c>
      <c r="O1585" s="3"/>
      <c r="P1585" s="4"/>
      <c r="Q1585" s="4"/>
      <c r="R1585" s="3">
        <v>0</v>
      </c>
      <c r="S1585" s="4" t="s">
        <v>48</v>
      </c>
      <c r="T1585" s="3"/>
      <c r="U1585" s="3"/>
      <c r="V1585" s="3"/>
      <c r="W1585" s="3" t="s">
        <v>226</v>
      </c>
      <c r="X1585" s="3">
        <v>36</v>
      </c>
      <c r="Y1585" s="3">
        <v>64</v>
      </c>
      <c r="Z1585" s="4" t="s">
        <v>9872</v>
      </c>
      <c r="AA1585" s="4" t="s">
        <v>9873</v>
      </c>
      <c r="AB1585" s="4" t="s">
        <v>9874</v>
      </c>
      <c r="AC1585" s="4" t="s">
        <v>9875</v>
      </c>
      <c r="AD1585" s="4" t="s">
        <v>48</v>
      </c>
      <c r="AE1585" s="4" t="s">
        <v>9876</v>
      </c>
    </row>
    <row r="1586" spans="1:31" x14ac:dyDescent="0.4">
      <c r="A1586" s="2" t="s">
        <v>9877</v>
      </c>
      <c r="B1586" s="2"/>
      <c r="C1586" s="3">
        <v>1405</v>
      </c>
      <c r="D1586" s="3" t="s">
        <v>199</v>
      </c>
      <c r="E1586" s="3" t="s">
        <v>990</v>
      </c>
      <c r="F1586" s="3" t="s">
        <v>257</v>
      </c>
      <c r="G1586" s="3" t="s">
        <v>640</v>
      </c>
      <c r="H1586" s="3"/>
      <c r="I1586" s="3"/>
      <c r="J1586" s="3" t="s">
        <v>48</v>
      </c>
      <c r="K1586" s="3">
        <v>1</v>
      </c>
      <c r="L1586" s="3"/>
      <c r="M1586" s="3" t="s">
        <v>38</v>
      </c>
      <c r="N1586" s="3" t="s">
        <v>7804</v>
      </c>
      <c r="O1586" s="3"/>
      <c r="P1586" s="4"/>
      <c r="Q1586" s="4"/>
      <c r="R1586" s="3">
        <v>0</v>
      </c>
      <c r="S1586" s="4" t="s">
        <v>48</v>
      </c>
      <c r="T1586" s="3"/>
      <c r="U1586" s="3"/>
      <c r="V1586" s="3"/>
      <c r="W1586" s="3" t="s">
        <v>1485</v>
      </c>
      <c r="X1586" s="3">
        <v>41</v>
      </c>
      <c r="Y1586" s="3">
        <v>59</v>
      </c>
      <c r="Z1586" s="4" t="s">
        <v>9878</v>
      </c>
      <c r="AA1586" s="4" t="s">
        <v>9879</v>
      </c>
      <c r="AB1586" s="4" t="s">
        <v>9880</v>
      </c>
      <c r="AC1586" s="4" t="s">
        <v>9881</v>
      </c>
      <c r="AD1586" s="4" t="s">
        <v>48</v>
      </c>
      <c r="AE1586" s="4" t="s">
        <v>9882</v>
      </c>
    </row>
    <row r="1587" spans="1:31" x14ac:dyDescent="0.4">
      <c r="A1587" s="2" t="s">
        <v>9883</v>
      </c>
      <c r="B1587" s="2"/>
      <c r="C1587" s="3">
        <v>1406</v>
      </c>
      <c r="D1587" s="3" t="s">
        <v>199</v>
      </c>
      <c r="E1587" s="3" t="s">
        <v>200</v>
      </c>
      <c r="F1587" s="3" t="s">
        <v>51</v>
      </c>
      <c r="G1587" s="3" t="s">
        <v>640</v>
      </c>
      <c r="H1587" s="3"/>
      <c r="I1587" s="3"/>
      <c r="J1587" s="3" t="s">
        <v>48</v>
      </c>
      <c r="K1587" s="3">
        <v>1</v>
      </c>
      <c r="L1587" s="3"/>
      <c r="M1587" s="3" t="s">
        <v>38</v>
      </c>
      <c r="N1587" s="3" t="s">
        <v>7804</v>
      </c>
      <c r="O1587" s="3"/>
      <c r="P1587" s="4"/>
      <c r="Q1587" s="4" t="s">
        <v>9884</v>
      </c>
      <c r="R1587" s="3">
        <v>0</v>
      </c>
      <c r="S1587" s="4" t="s">
        <v>48</v>
      </c>
      <c r="T1587" s="3"/>
      <c r="U1587" s="3"/>
      <c r="V1587" s="3"/>
      <c r="W1587" s="3" t="s">
        <v>320</v>
      </c>
      <c r="X1587" s="3">
        <v>45</v>
      </c>
      <c r="Y1587" s="3">
        <v>55</v>
      </c>
      <c r="Z1587" s="4" t="s">
        <v>9885</v>
      </c>
      <c r="AA1587" s="4" t="s">
        <v>9886</v>
      </c>
      <c r="AB1587" s="4" t="s">
        <v>9887</v>
      </c>
      <c r="AC1587" s="4" t="s">
        <v>9888</v>
      </c>
      <c r="AD1587" s="4" t="s">
        <v>48</v>
      </c>
      <c r="AE1587" s="4" t="s">
        <v>9889</v>
      </c>
    </row>
    <row r="1588" spans="1:31" x14ac:dyDescent="0.4">
      <c r="A1588" s="2" t="s">
        <v>9890</v>
      </c>
      <c r="B1588" s="2"/>
      <c r="C1588" s="3">
        <v>1407</v>
      </c>
      <c r="D1588" s="3" t="s">
        <v>278</v>
      </c>
      <c r="E1588" s="3" t="s">
        <v>4081</v>
      </c>
      <c r="F1588" s="3" t="s">
        <v>51</v>
      </c>
      <c r="G1588" s="3" t="s">
        <v>640</v>
      </c>
      <c r="H1588" s="3"/>
      <c r="I1588" s="3"/>
      <c r="J1588" s="3" t="s">
        <v>48</v>
      </c>
      <c r="K1588" s="3">
        <v>1</v>
      </c>
      <c r="L1588" s="3"/>
      <c r="M1588" s="3" t="s">
        <v>38</v>
      </c>
      <c r="N1588" s="3" t="s">
        <v>7804</v>
      </c>
      <c r="O1588" s="3"/>
      <c r="P1588" s="4"/>
      <c r="Q1588" s="4"/>
      <c r="R1588" s="3">
        <v>0</v>
      </c>
      <c r="S1588" s="4" t="s">
        <v>48</v>
      </c>
      <c r="T1588" s="3"/>
      <c r="U1588" s="3"/>
      <c r="V1588" s="3"/>
      <c r="W1588" s="3" t="s">
        <v>445</v>
      </c>
      <c r="X1588" s="3">
        <v>37</v>
      </c>
      <c r="Y1588" s="3">
        <v>63</v>
      </c>
      <c r="Z1588" s="4" t="s">
        <v>9891</v>
      </c>
      <c r="AA1588" s="4" t="s">
        <v>9892</v>
      </c>
      <c r="AB1588" s="4" t="s">
        <v>9893</v>
      </c>
      <c r="AC1588" s="4" t="s">
        <v>9894</v>
      </c>
      <c r="AD1588" s="4" t="s">
        <v>48</v>
      </c>
      <c r="AE1588" s="4" t="s">
        <v>9895</v>
      </c>
    </row>
    <row r="1589" spans="1:31" x14ac:dyDescent="0.4">
      <c r="A1589" s="2" t="s">
        <v>9896</v>
      </c>
      <c r="B1589" s="2"/>
      <c r="C1589" s="3">
        <v>1408</v>
      </c>
      <c r="D1589" s="3" t="s">
        <v>657</v>
      </c>
      <c r="E1589" s="3" t="s">
        <v>5116</v>
      </c>
      <c r="F1589" s="3" t="s">
        <v>34</v>
      </c>
      <c r="G1589" s="3" t="s">
        <v>640</v>
      </c>
      <c r="H1589" s="3"/>
      <c r="I1589" s="3"/>
      <c r="J1589" s="3" t="s">
        <v>48</v>
      </c>
      <c r="K1589" s="3">
        <v>0</v>
      </c>
      <c r="L1589" s="3"/>
      <c r="M1589" s="3" t="s">
        <v>38</v>
      </c>
      <c r="N1589" s="3" t="s">
        <v>7804</v>
      </c>
      <c r="O1589" s="3"/>
      <c r="P1589" s="4"/>
      <c r="Q1589" s="4" t="s">
        <v>9897</v>
      </c>
      <c r="R1589" s="3">
        <v>0</v>
      </c>
      <c r="S1589" s="4" t="s">
        <v>48</v>
      </c>
      <c r="T1589" s="3"/>
      <c r="U1589" s="3"/>
      <c r="V1589" s="3"/>
      <c r="W1589" s="3" t="s">
        <v>467</v>
      </c>
      <c r="X1589" s="3">
        <v>43</v>
      </c>
      <c r="Y1589" s="3">
        <v>57</v>
      </c>
      <c r="Z1589" s="4" t="s">
        <v>9898</v>
      </c>
      <c r="AA1589" s="4" t="s">
        <v>9899</v>
      </c>
      <c r="AB1589" s="4" t="s">
        <v>9900</v>
      </c>
      <c r="AC1589" s="4" t="s">
        <v>9901</v>
      </c>
      <c r="AD1589" s="4" t="s">
        <v>48</v>
      </c>
      <c r="AE1589" s="4" t="s">
        <v>9902</v>
      </c>
    </row>
    <row r="1590" spans="1:31" x14ac:dyDescent="0.4">
      <c r="A1590" s="2" t="s">
        <v>9903</v>
      </c>
      <c r="B1590" s="2"/>
      <c r="C1590" s="3">
        <v>1409</v>
      </c>
      <c r="D1590" s="3" t="s">
        <v>435</v>
      </c>
      <c r="E1590" s="3" t="s">
        <v>2019</v>
      </c>
      <c r="F1590" s="3" t="s">
        <v>51</v>
      </c>
      <c r="G1590" s="3" t="s">
        <v>1294</v>
      </c>
      <c r="H1590" s="3"/>
      <c r="I1590" s="3"/>
      <c r="J1590" s="3" t="s">
        <v>48</v>
      </c>
      <c r="K1590" s="3">
        <v>1</v>
      </c>
      <c r="L1590" s="3"/>
      <c r="M1590" s="3" t="s">
        <v>1481</v>
      </c>
      <c r="N1590" s="3" t="s">
        <v>7804</v>
      </c>
      <c r="O1590" s="3"/>
      <c r="P1590" s="4"/>
      <c r="Q1590" s="4"/>
      <c r="R1590" s="3">
        <v>0</v>
      </c>
      <c r="S1590" s="4" t="s">
        <v>48</v>
      </c>
      <c r="T1590" s="3"/>
      <c r="U1590" s="3"/>
      <c r="V1590" s="3"/>
      <c r="W1590" s="3" t="s">
        <v>661</v>
      </c>
      <c r="X1590" s="3">
        <v>43</v>
      </c>
      <c r="Y1590" s="3">
        <v>57</v>
      </c>
      <c r="Z1590" s="4" t="s">
        <v>9904</v>
      </c>
      <c r="AA1590" s="4" t="s">
        <v>9905</v>
      </c>
      <c r="AB1590" s="4" t="s">
        <v>9906</v>
      </c>
      <c r="AC1590" s="4" t="s">
        <v>9907</v>
      </c>
      <c r="AD1590" s="4" t="s">
        <v>48</v>
      </c>
      <c r="AE1590" s="4" t="s">
        <v>9908</v>
      </c>
    </row>
    <row r="1591" spans="1:31" x14ac:dyDescent="0.4">
      <c r="A1591" s="2" t="s">
        <v>9909</v>
      </c>
      <c r="B1591" s="2"/>
      <c r="C1591" s="3">
        <v>1410</v>
      </c>
      <c r="D1591" s="3" t="s">
        <v>132</v>
      </c>
      <c r="E1591" s="3" t="s">
        <v>1323</v>
      </c>
      <c r="F1591" s="3" t="s">
        <v>51</v>
      </c>
      <c r="G1591" s="3" t="s">
        <v>640</v>
      </c>
      <c r="H1591" s="3"/>
      <c r="I1591" s="3"/>
      <c r="J1591" s="3" t="s">
        <v>48</v>
      </c>
      <c r="K1591" s="3">
        <v>1</v>
      </c>
      <c r="L1591" s="3"/>
      <c r="M1591" s="3" t="s">
        <v>38</v>
      </c>
      <c r="N1591" s="3" t="s">
        <v>7804</v>
      </c>
      <c r="O1591" s="3"/>
      <c r="P1591" s="4"/>
      <c r="Q1591" s="4"/>
      <c r="R1591" s="3">
        <v>0</v>
      </c>
      <c r="S1591" s="4" t="s">
        <v>48</v>
      </c>
      <c r="T1591" s="3"/>
      <c r="U1591" s="3"/>
      <c r="V1591" s="3"/>
      <c r="W1591" s="3" t="s">
        <v>347</v>
      </c>
      <c r="X1591" s="3">
        <v>44</v>
      </c>
      <c r="Y1591" s="3">
        <v>56</v>
      </c>
      <c r="Z1591" s="4" t="s">
        <v>9910</v>
      </c>
      <c r="AA1591" s="4" t="s">
        <v>48</v>
      </c>
      <c r="AB1591" s="4" t="s">
        <v>9911</v>
      </c>
      <c r="AC1591" s="4" t="s">
        <v>9912</v>
      </c>
      <c r="AD1591" s="4" t="s">
        <v>48</v>
      </c>
      <c r="AE1591" s="4" t="s">
        <v>9913</v>
      </c>
    </row>
    <row r="1592" spans="1:31" x14ac:dyDescent="0.4">
      <c r="A1592" s="2" t="s">
        <v>9914</v>
      </c>
      <c r="B1592" s="2"/>
      <c r="C1592" s="3">
        <v>1411</v>
      </c>
      <c r="D1592" s="3" t="s">
        <v>1129</v>
      </c>
      <c r="E1592" s="3" t="s">
        <v>1130</v>
      </c>
      <c r="F1592" s="3" t="s">
        <v>257</v>
      </c>
      <c r="G1592" s="3" t="s">
        <v>1131</v>
      </c>
      <c r="H1592" s="3"/>
      <c r="I1592" s="3"/>
      <c r="J1592" s="3" t="s">
        <v>48</v>
      </c>
      <c r="K1592" s="3">
        <v>1</v>
      </c>
      <c r="L1592" s="3"/>
      <c r="M1592" s="3" t="s">
        <v>38</v>
      </c>
      <c r="N1592" s="3" t="s">
        <v>7804</v>
      </c>
      <c r="O1592" s="3"/>
      <c r="P1592" s="4"/>
      <c r="Q1592" s="4"/>
      <c r="R1592" s="3">
        <v>0</v>
      </c>
      <c r="S1592" s="4" t="s">
        <v>48</v>
      </c>
      <c r="T1592" s="3"/>
      <c r="U1592" s="3"/>
      <c r="V1592" s="3"/>
      <c r="W1592" s="3" t="s">
        <v>293</v>
      </c>
      <c r="X1592" s="3">
        <v>40</v>
      </c>
      <c r="Y1592" s="3">
        <v>60</v>
      </c>
      <c r="Z1592" s="4" t="s">
        <v>9915</v>
      </c>
      <c r="AA1592" s="4" t="s">
        <v>9916</v>
      </c>
      <c r="AB1592" s="4" t="s">
        <v>9917</v>
      </c>
      <c r="AC1592" s="4" t="s">
        <v>9918</v>
      </c>
      <c r="AD1592" s="4" t="s">
        <v>48</v>
      </c>
      <c r="AE1592" s="4" t="s">
        <v>9919</v>
      </c>
    </row>
    <row r="1593" spans="1:31" x14ac:dyDescent="0.4">
      <c r="A1593" s="2" t="s">
        <v>9920</v>
      </c>
      <c r="B1593" s="2"/>
      <c r="C1593" s="3">
        <v>1412</v>
      </c>
      <c r="D1593" s="3" t="s">
        <v>435</v>
      </c>
      <c r="E1593" s="3" t="s">
        <v>5657</v>
      </c>
      <c r="F1593" s="3" t="s">
        <v>257</v>
      </c>
      <c r="G1593" s="3" t="s">
        <v>640</v>
      </c>
      <c r="H1593" s="3"/>
      <c r="I1593" s="3"/>
      <c r="J1593" s="3" t="s">
        <v>48</v>
      </c>
      <c r="K1593" s="3">
        <v>0</v>
      </c>
      <c r="L1593" s="3"/>
      <c r="M1593" s="3" t="s">
        <v>38</v>
      </c>
      <c r="N1593" s="3" t="s">
        <v>7804</v>
      </c>
      <c r="O1593" s="3"/>
      <c r="P1593" s="4"/>
      <c r="Q1593" s="4"/>
      <c r="R1593" s="3">
        <v>0</v>
      </c>
      <c r="S1593" s="4" t="s">
        <v>48</v>
      </c>
      <c r="T1593" s="3"/>
      <c r="U1593" s="3"/>
      <c r="V1593" s="3"/>
      <c r="W1593" s="3" t="s">
        <v>612</v>
      </c>
      <c r="X1593" s="3">
        <v>42</v>
      </c>
      <c r="Y1593" s="3">
        <v>58</v>
      </c>
      <c r="Z1593" s="4" t="s">
        <v>9921</v>
      </c>
      <c r="AA1593" s="4" t="s">
        <v>9922</v>
      </c>
      <c r="AB1593" s="4" t="s">
        <v>9923</v>
      </c>
      <c r="AC1593" s="4" t="s">
        <v>9924</v>
      </c>
      <c r="AD1593" s="4" t="s">
        <v>48</v>
      </c>
      <c r="AE1593" s="4" t="s">
        <v>9925</v>
      </c>
    </row>
    <row r="1594" spans="1:31" x14ac:dyDescent="0.4">
      <c r="A1594" s="2" t="s">
        <v>9926</v>
      </c>
      <c r="B1594" s="2"/>
      <c r="C1594" s="3">
        <v>1413</v>
      </c>
      <c r="D1594" s="3" t="s">
        <v>496</v>
      </c>
      <c r="E1594" s="3" t="s">
        <v>497</v>
      </c>
      <c r="F1594" s="3" t="s">
        <v>257</v>
      </c>
      <c r="G1594" s="3" t="s">
        <v>766</v>
      </c>
      <c r="H1594" s="3"/>
      <c r="I1594" s="3"/>
      <c r="J1594" s="3" t="s">
        <v>48</v>
      </c>
      <c r="K1594" s="3">
        <v>1</v>
      </c>
      <c r="L1594" s="3"/>
      <c r="M1594" s="3" t="s">
        <v>38</v>
      </c>
      <c r="N1594" s="3" t="s">
        <v>7804</v>
      </c>
      <c r="O1594" s="3"/>
      <c r="P1594" s="4"/>
      <c r="Q1594" s="4" t="s">
        <v>9927</v>
      </c>
      <c r="R1594" s="3">
        <v>0</v>
      </c>
      <c r="S1594" s="4" t="s">
        <v>48</v>
      </c>
      <c r="T1594" s="3"/>
      <c r="U1594" s="3"/>
      <c r="V1594" s="3"/>
      <c r="W1594" s="3" t="s">
        <v>1803</v>
      </c>
      <c r="X1594" s="3">
        <v>38</v>
      </c>
      <c r="Y1594" s="3">
        <v>62</v>
      </c>
      <c r="Z1594" s="4" t="s">
        <v>9928</v>
      </c>
      <c r="AA1594" s="4" t="s">
        <v>9929</v>
      </c>
      <c r="AB1594" s="4" t="s">
        <v>9930</v>
      </c>
      <c r="AC1594" s="4" t="s">
        <v>9931</v>
      </c>
      <c r="AD1594" s="4" t="s">
        <v>48</v>
      </c>
      <c r="AE1594" s="4" t="s">
        <v>9932</v>
      </c>
    </row>
    <row r="1595" spans="1:31" x14ac:dyDescent="0.4">
      <c r="A1595" s="2" t="s">
        <v>9933</v>
      </c>
      <c r="B1595" s="2"/>
      <c r="C1595" s="3">
        <v>1414</v>
      </c>
      <c r="D1595" s="3" t="s">
        <v>657</v>
      </c>
      <c r="E1595" s="3" t="s">
        <v>9934</v>
      </c>
      <c r="F1595" s="3" t="s">
        <v>34</v>
      </c>
      <c r="G1595" s="3" t="s">
        <v>640</v>
      </c>
      <c r="H1595" s="3"/>
      <c r="I1595" s="3"/>
      <c r="J1595" s="3" t="s">
        <v>48</v>
      </c>
      <c r="K1595" s="3">
        <v>0</v>
      </c>
      <c r="L1595" s="3"/>
      <c r="M1595" s="3" t="s">
        <v>38</v>
      </c>
      <c r="N1595" s="3" t="s">
        <v>7804</v>
      </c>
      <c r="O1595" s="3"/>
      <c r="P1595" s="4"/>
      <c r="Q1595" s="4" t="s">
        <v>9935</v>
      </c>
      <c r="R1595" s="3">
        <v>0</v>
      </c>
      <c r="S1595" s="4" t="s">
        <v>48</v>
      </c>
      <c r="T1595" s="3"/>
      <c r="U1595" s="3"/>
      <c r="V1595" s="3"/>
      <c r="W1595" s="3" t="s">
        <v>1642</v>
      </c>
      <c r="X1595" s="3">
        <v>39</v>
      </c>
      <c r="Y1595" s="3">
        <v>61</v>
      </c>
      <c r="Z1595" s="4" t="s">
        <v>9936</v>
      </c>
      <c r="AA1595" s="4" t="s">
        <v>9937</v>
      </c>
      <c r="AB1595" s="4" t="s">
        <v>9938</v>
      </c>
      <c r="AC1595" s="4" t="s">
        <v>9939</v>
      </c>
      <c r="AD1595" s="4" t="s">
        <v>48</v>
      </c>
      <c r="AE1595" s="4" t="s">
        <v>9940</v>
      </c>
    </row>
    <row r="1596" spans="1:31" x14ac:dyDescent="0.4">
      <c r="A1596" s="2" t="s">
        <v>9941</v>
      </c>
      <c r="B1596" s="2"/>
      <c r="C1596" s="3">
        <v>1415</v>
      </c>
      <c r="D1596" s="3" t="s">
        <v>234</v>
      </c>
      <c r="E1596" s="3" t="s">
        <v>4981</v>
      </c>
      <c r="F1596" s="3" t="s">
        <v>257</v>
      </c>
      <c r="G1596" s="3" t="s">
        <v>640</v>
      </c>
      <c r="H1596" s="3"/>
      <c r="I1596" s="3"/>
      <c r="J1596" s="3" t="s">
        <v>48</v>
      </c>
      <c r="K1596" s="3">
        <v>1</v>
      </c>
      <c r="L1596" s="3" t="s">
        <v>37</v>
      </c>
      <c r="M1596" s="3" t="s">
        <v>38</v>
      </c>
      <c r="N1596" s="3" t="s">
        <v>7804</v>
      </c>
      <c r="O1596" s="3"/>
      <c r="P1596" s="4"/>
      <c r="Q1596" s="4"/>
      <c r="R1596" s="3">
        <v>0</v>
      </c>
      <c r="S1596" s="4" t="s">
        <v>48</v>
      </c>
      <c r="T1596" s="3"/>
      <c r="U1596" s="3"/>
      <c r="V1596" s="3"/>
      <c r="W1596" s="3" t="s">
        <v>67</v>
      </c>
      <c r="X1596" s="3">
        <v>42</v>
      </c>
      <c r="Y1596" s="3">
        <v>58</v>
      </c>
      <c r="Z1596" s="4" t="s">
        <v>9942</v>
      </c>
      <c r="AA1596" s="4" t="s">
        <v>9943</v>
      </c>
      <c r="AB1596" s="4" t="s">
        <v>9944</v>
      </c>
      <c r="AC1596" s="4" t="s">
        <v>9945</v>
      </c>
      <c r="AD1596" s="4" t="s">
        <v>48</v>
      </c>
      <c r="AE1596" s="4" t="s">
        <v>9946</v>
      </c>
    </row>
    <row r="1597" spans="1:31" x14ac:dyDescent="0.4">
      <c r="A1597" s="2" t="s">
        <v>9947</v>
      </c>
      <c r="B1597" s="2"/>
      <c r="C1597" s="3">
        <v>1416</v>
      </c>
      <c r="D1597" s="3" t="s">
        <v>316</v>
      </c>
      <c r="E1597" s="3" t="s">
        <v>2848</v>
      </c>
      <c r="F1597" s="3" t="s">
        <v>51</v>
      </c>
      <c r="G1597" s="3" t="s">
        <v>640</v>
      </c>
      <c r="H1597" s="3"/>
      <c r="I1597" s="3"/>
      <c r="J1597" s="3" t="s">
        <v>48</v>
      </c>
      <c r="K1597" s="3">
        <v>1</v>
      </c>
      <c r="L1597" s="3"/>
      <c r="M1597" s="3" t="s">
        <v>38</v>
      </c>
      <c r="N1597" s="3" t="s">
        <v>7804</v>
      </c>
      <c r="O1597" s="3"/>
      <c r="P1597" s="4"/>
      <c r="Q1597" s="4" t="s">
        <v>9948</v>
      </c>
      <c r="R1597" s="3">
        <v>0</v>
      </c>
      <c r="S1597" s="4" t="s">
        <v>48</v>
      </c>
      <c r="T1597" s="3"/>
      <c r="U1597" s="3"/>
      <c r="V1597" s="3"/>
      <c r="W1597" s="3" t="s">
        <v>217</v>
      </c>
      <c r="X1597" s="3">
        <v>43</v>
      </c>
      <c r="Y1597" s="3">
        <v>57</v>
      </c>
      <c r="Z1597" s="4" t="s">
        <v>9949</v>
      </c>
      <c r="AA1597" s="4" t="s">
        <v>9950</v>
      </c>
      <c r="AB1597" s="4" t="s">
        <v>9951</v>
      </c>
      <c r="AC1597" s="4" t="s">
        <v>9952</v>
      </c>
      <c r="AD1597" s="4" t="s">
        <v>48</v>
      </c>
      <c r="AE1597" s="4" t="s">
        <v>9953</v>
      </c>
    </row>
    <row r="1598" spans="1:31" x14ac:dyDescent="0.4">
      <c r="A1598" s="2" t="s">
        <v>9954</v>
      </c>
      <c r="B1598" s="2"/>
      <c r="C1598" s="3">
        <v>1417</v>
      </c>
      <c r="D1598" s="3" t="s">
        <v>180</v>
      </c>
      <c r="E1598" s="3" t="s">
        <v>181</v>
      </c>
      <c r="F1598" s="3" t="s">
        <v>707</v>
      </c>
      <c r="G1598" s="3" t="s">
        <v>640</v>
      </c>
      <c r="H1598" s="3"/>
      <c r="I1598" s="3"/>
      <c r="J1598" s="3" t="s">
        <v>48</v>
      </c>
      <c r="K1598" s="3">
        <v>1</v>
      </c>
      <c r="L1598" s="3"/>
      <c r="M1598" s="3" t="s">
        <v>38</v>
      </c>
      <c r="N1598" s="3" t="s">
        <v>7804</v>
      </c>
      <c r="O1598" s="3"/>
      <c r="P1598" s="4"/>
      <c r="Q1598" s="4"/>
      <c r="R1598" s="3">
        <v>0</v>
      </c>
      <c r="S1598" s="4" t="s">
        <v>48</v>
      </c>
      <c r="T1598" s="3"/>
      <c r="U1598" s="3"/>
      <c r="V1598" s="3"/>
      <c r="W1598" s="3" t="s">
        <v>1187</v>
      </c>
      <c r="X1598" s="3">
        <v>45</v>
      </c>
      <c r="Y1598" s="3">
        <v>55</v>
      </c>
      <c r="Z1598" s="4" t="s">
        <v>9955</v>
      </c>
      <c r="AA1598" s="4" t="s">
        <v>9956</v>
      </c>
      <c r="AB1598" s="4" t="s">
        <v>9957</v>
      </c>
      <c r="AC1598" s="4" t="s">
        <v>9958</v>
      </c>
      <c r="AD1598" s="4" t="s">
        <v>48</v>
      </c>
      <c r="AE1598" s="4" t="s">
        <v>9959</v>
      </c>
    </row>
    <row r="1599" spans="1:31" x14ac:dyDescent="0.4">
      <c r="A1599" s="2" t="s">
        <v>9960</v>
      </c>
      <c r="B1599" s="2"/>
      <c r="C1599" s="3">
        <v>1418</v>
      </c>
      <c r="D1599" s="3" t="s">
        <v>132</v>
      </c>
      <c r="E1599" s="3" t="s">
        <v>188</v>
      </c>
      <c r="F1599" s="3" t="s">
        <v>257</v>
      </c>
      <c r="G1599" s="3" t="s">
        <v>640</v>
      </c>
      <c r="H1599" s="3"/>
      <c r="I1599" s="3"/>
      <c r="J1599" s="3" t="s">
        <v>48</v>
      </c>
      <c r="K1599" s="3">
        <v>1</v>
      </c>
      <c r="L1599" s="3"/>
      <c r="M1599" s="3" t="s">
        <v>38</v>
      </c>
      <c r="N1599" s="3" t="s">
        <v>7804</v>
      </c>
      <c r="O1599" s="3"/>
      <c r="P1599" s="4"/>
      <c r="Q1599" s="4" t="s">
        <v>9961</v>
      </c>
      <c r="R1599" s="3">
        <v>0</v>
      </c>
      <c r="S1599" s="4" t="s">
        <v>48</v>
      </c>
      <c r="T1599" s="3"/>
      <c r="U1599" s="3"/>
      <c r="V1599" s="3"/>
      <c r="W1599" s="3" t="s">
        <v>184</v>
      </c>
      <c r="X1599" s="3">
        <v>44</v>
      </c>
      <c r="Y1599" s="3">
        <v>56</v>
      </c>
      <c r="Z1599" s="4" t="s">
        <v>9962</v>
      </c>
      <c r="AA1599" s="4" t="s">
        <v>9963</v>
      </c>
      <c r="AB1599" s="4" t="s">
        <v>9964</v>
      </c>
      <c r="AC1599" s="4" t="s">
        <v>9965</v>
      </c>
      <c r="AD1599" s="4" t="s">
        <v>48</v>
      </c>
      <c r="AE1599" s="4" t="s">
        <v>9966</v>
      </c>
    </row>
    <row r="1600" spans="1:31" x14ac:dyDescent="0.4">
      <c r="A1600" s="2" t="s">
        <v>9967</v>
      </c>
      <c r="B1600" s="2"/>
      <c r="C1600" s="3">
        <v>1419</v>
      </c>
      <c r="D1600" s="3" t="s">
        <v>168</v>
      </c>
      <c r="E1600" s="3" t="s">
        <v>5834</v>
      </c>
      <c r="F1600" s="3" t="s">
        <v>51</v>
      </c>
      <c r="G1600" s="3" t="s">
        <v>640</v>
      </c>
      <c r="H1600" s="3"/>
      <c r="I1600" s="3"/>
      <c r="J1600" s="3" t="s">
        <v>48</v>
      </c>
      <c r="K1600" s="3">
        <v>1</v>
      </c>
      <c r="L1600" s="3"/>
      <c r="M1600" s="3" t="s">
        <v>38</v>
      </c>
      <c r="N1600" s="3" t="s">
        <v>7804</v>
      </c>
      <c r="O1600" s="3"/>
      <c r="P1600" s="4"/>
      <c r="Q1600" s="4"/>
      <c r="R1600" s="3">
        <v>0</v>
      </c>
      <c r="S1600" s="4" t="s">
        <v>48</v>
      </c>
      <c r="T1600" s="3"/>
      <c r="U1600" s="3"/>
      <c r="V1600" s="3"/>
      <c r="W1600" s="3" t="s">
        <v>104</v>
      </c>
      <c r="X1600" s="3">
        <v>45</v>
      </c>
      <c r="Y1600" s="3">
        <v>55</v>
      </c>
      <c r="Z1600" s="4" t="s">
        <v>9968</v>
      </c>
      <c r="AA1600" s="4" t="s">
        <v>9969</v>
      </c>
      <c r="AB1600" s="4" t="s">
        <v>9970</v>
      </c>
      <c r="AC1600" s="4" t="s">
        <v>9971</v>
      </c>
      <c r="AD1600" s="4" t="s">
        <v>48</v>
      </c>
      <c r="AE1600" s="4" t="s">
        <v>9972</v>
      </c>
    </row>
    <row r="1601" spans="1:31" x14ac:dyDescent="0.4">
      <c r="A1601" s="2" t="s">
        <v>9973</v>
      </c>
      <c r="B1601" s="2"/>
      <c r="C1601" s="3">
        <v>1420</v>
      </c>
      <c r="D1601" s="3" t="s">
        <v>657</v>
      </c>
      <c r="E1601" s="3" t="s">
        <v>5254</v>
      </c>
      <c r="F1601" s="3" t="s">
        <v>51</v>
      </c>
      <c r="G1601" s="3" t="s">
        <v>640</v>
      </c>
      <c r="H1601" s="3"/>
      <c r="I1601" s="3"/>
      <c r="J1601" s="3" t="s">
        <v>48</v>
      </c>
      <c r="K1601" s="3">
        <v>1</v>
      </c>
      <c r="L1601" s="3"/>
      <c r="M1601" s="3" t="s">
        <v>38</v>
      </c>
      <c r="N1601" s="3" t="s">
        <v>7804</v>
      </c>
      <c r="O1601" s="3"/>
      <c r="P1601" s="4"/>
      <c r="Q1601" s="4" t="s">
        <v>9974</v>
      </c>
      <c r="R1601" s="3">
        <v>0</v>
      </c>
      <c r="S1601" s="4" t="s">
        <v>48</v>
      </c>
      <c r="T1601" s="3"/>
      <c r="U1601" s="3"/>
      <c r="V1601" s="3"/>
      <c r="W1601" s="3" t="s">
        <v>293</v>
      </c>
      <c r="X1601" s="3">
        <v>44</v>
      </c>
      <c r="Y1601" s="3">
        <v>56</v>
      </c>
      <c r="Z1601" s="4" t="s">
        <v>9975</v>
      </c>
      <c r="AA1601" s="4" t="s">
        <v>9976</v>
      </c>
      <c r="AB1601" s="4" t="s">
        <v>9977</v>
      </c>
      <c r="AC1601" s="4" t="s">
        <v>9978</v>
      </c>
      <c r="AD1601" s="4" t="s">
        <v>48</v>
      </c>
      <c r="AE1601" s="4" t="s">
        <v>9979</v>
      </c>
    </row>
    <row r="1602" spans="1:31" x14ac:dyDescent="0.4">
      <c r="A1602" s="2" t="s">
        <v>9980</v>
      </c>
      <c r="B1602" s="2"/>
      <c r="C1602" s="3">
        <v>1421</v>
      </c>
      <c r="D1602" s="3" t="s">
        <v>180</v>
      </c>
      <c r="E1602" s="3" t="s">
        <v>181</v>
      </c>
      <c r="F1602" s="3" t="s">
        <v>257</v>
      </c>
      <c r="G1602" s="3" t="s">
        <v>640</v>
      </c>
      <c r="H1602" s="3"/>
      <c r="I1602" s="3"/>
      <c r="J1602" s="3" t="s">
        <v>48</v>
      </c>
      <c r="K1602" s="3">
        <v>1</v>
      </c>
      <c r="L1602" s="3"/>
      <c r="M1602" s="3" t="s">
        <v>38</v>
      </c>
      <c r="N1602" s="3" t="s">
        <v>7804</v>
      </c>
      <c r="O1602" s="3"/>
      <c r="P1602" s="4"/>
      <c r="Q1602" s="4" t="s">
        <v>9981</v>
      </c>
      <c r="R1602" s="3">
        <v>0</v>
      </c>
      <c r="S1602" s="4" t="s">
        <v>48</v>
      </c>
      <c r="T1602" s="3"/>
      <c r="U1602" s="3"/>
      <c r="V1602" s="3"/>
      <c r="W1602" s="3" t="s">
        <v>710</v>
      </c>
      <c r="X1602" s="3">
        <v>36</v>
      </c>
      <c r="Y1602" s="3">
        <v>64</v>
      </c>
      <c r="Z1602" s="4" t="s">
        <v>9982</v>
      </c>
      <c r="AA1602" s="4" t="s">
        <v>9983</v>
      </c>
      <c r="AB1602" s="4" t="s">
        <v>9984</v>
      </c>
      <c r="AC1602" s="4" t="s">
        <v>9985</v>
      </c>
      <c r="AD1602" s="4" t="s">
        <v>48</v>
      </c>
      <c r="AE1602" s="4" t="s">
        <v>9986</v>
      </c>
    </row>
    <row r="1603" spans="1:31" x14ac:dyDescent="0.4">
      <c r="A1603" s="2" t="s">
        <v>9987</v>
      </c>
      <c r="B1603" s="2"/>
      <c r="C1603" s="3">
        <v>1422</v>
      </c>
      <c r="D1603" s="3" t="s">
        <v>316</v>
      </c>
      <c r="E1603" s="3" t="s">
        <v>5396</v>
      </c>
      <c r="F1603" s="3" t="s">
        <v>51</v>
      </c>
      <c r="G1603" s="3" t="s">
        <v>640</v>
      </c>
      <c r="H1603" s="3"/>
      <c r="I1603" s="3"/>
      <c r="J1603" s="3" t="s">
        <v>48</v>
      </c>
      <c r="K1603" s="3">
        <v>1</v>
      </c>
      <c r="L1603" s="3"/>
      <c r="M1603" s="3" t="s">
        <v>38</v>
      </c>
      <c r="N1603" s="3" t="s">
        <v>7804</v>
      </c>
      <c r="O1603" s="3"/>
      <c r="P1603" s="4"/>
      <c r="Q1603" s="4" t="s">
        <v>9988</v>
      </c>
      <c r="R1603" s="3">
        <v>0</v>
      </c>
      <c r="S1603" s="4" t="s">
        <v>48</v>
      </c>
      <c r="T1603" s="3"/>
      <c r="U1603" s="3"/>
      <c r="V1603" s="3"/>
      <c r="W1603" s="3" t="s">
        <v>61</v>
      </c>
      <c r="X1603" s="3">
        <v>39</v>
      </c>
      <c r="Y1603" s="3">
        <v>61</v>
      </c>
      <c r="Z1603" s="4" t="s">
        <v>9989</v>
      </c>
      <c r="AA1603" s="4" t="s">
        <v>9990</v>
      </c>
      <c r="AB1603" s="4" t="s">
        <v>9991</v>
      </c>
      <c r="AC1603" s="4" t="s">
        <v>9992</v>
      </c>
      <c r="AD1603" s="4" t="s">
        <v>48</v>
      </c>
      <c r="AE1603" s="4" t="s">
        <v>9993</v>
      </c>
    </row>
    <row r="1604" spans="1:31" x14ac:dyDescent="0.4">
      <c r="A1604" s="2" t="s">
        <v>9994</v>
      </c>
      <c r="B1604" s="2"/>
      <c r="C1604" s="3">
        <v>1423</v>
      </c>
      <c r="D1604" s="3" t="s">
        <v>509</v>
      </c>
      <c r="E1604" s="3" t="s">
        <v>510</v>
      </c>
      <c r="F1604" s="3" t="s">
        <v>257</v>
      </c>
      <c r="G1604" s="3" t="s">
        <v>640</v>
      </c>
      <c r="H1604" s="3"/>
      <c r="I1604" s="3"/>
      <c r="J1604" s="3" t="s">
        <v>48</v>
      </c>
      <c r="K1604" s="3">
        <v>0</v>
      </c>
      <c r="L1604" s="3"/>
      <c r="M1604" s="3" t="s">
        <v>38</v>
      </c>
      <c r="N1604" s="3" t="s">
        <v>7804</v>
      </c>
      <c r="O1604" s="3"/>
      <c r="P1604" s="4" t="s">
        <v>9995</v>
      </c>
      <c r="Q1604" s="4"/>
      <c r="R1604" s="3">
        <v>0</v>
      </c>
      <c r="S1604" s="4" t="s">
        <v>48</v>
      </c>
      <c r="T1604" s="3"/>
      <c r="U1604" s="3"/>
      <c r="V1604" s="3"/>
      <c r="W1604" s="3" t="s">
        <v>67</v>
      </c>
      <c r="X1604" s="3">
        <v>44</v>
      </c>
      <c r="Y1604" s="3">
        <v>56</v>
      </c>
      <c r="Z1604" s="4" t="s">
        <v>9996</v>
      </c>
      <c r="AA1604" s="4" t="s">
        <v>9997</v>
      </c>
      <c r="AB1604" s="4" t="s">
        <v>9998</v>
      </c>
      <c r="AC1604" s="4" t="s">
        <v>9999</v>
      </c>
      <c r="AD1604" s="4" t="s">
        <v>48</v>
      </c>
      <c r="AE1604" s="4" t="s">
        <v>10000</v>
      </c>
    </row>
    <row r="1605" spans="1:31" x14ac:dyDescent="0.4">
      <c r="A1605" s="2" t="s">
        <v>10001</v>
      </c>
      <c r="B1605" s="2"/>
      <c r="C1605" s="3">
        <v>1424</v>
      </c>
      <c r="D1605" s="3" t="s">
        <v>132</v>
      </c>
      <c r="E1605" s="3" t="s">
        <v>2948</v>
      </c>
      <c r="F1605" s="3" t="s">
        <v>51</v>
      </c>
      <c r="G1605" s="3" t="s">
        <v>640</v>
      </c>
      <c r="H1605" s="3"/>
      <c r="I1605" s="3"/>
      <c r="J1605" s="3" t="s">
        <v>48</v>
      </c>
      <c r="K1605" s="3">
        <v>1</v>
      </c>
      <c r="L1605" s="3"/>
      <c r="M1605" s="3" t="s">
        <v>38</v>
      </c>
      <c r="N1605" s="3" t="s">
        <v>7804</v>
      </c>
      <c r="O1605" s="3"/>
      <c r="P1605" s="4"/>
      <c r="Q1605" s="4" t="s">
        <v>10002</v>
      </c>
      <c r="R1605" s="3">
        <v>0</v>
      </c>
      <c r="S1605" s="4" t="s">
        <v>48</v>
      </c>
      <c r="T1605" s="3"/>
      <c r="U1605" s="3"/>
      <c r="V1605" s="3"/>
      <c r="W1605" s="3" t="s">
        <v>4817</v>
      </c>
      <c r="X1605" s="3">
        <v>41</v>
      </c>
      <c r="Y1605" s="3">
        <v>59</v>
      </c>
      <c r="Z1605" s="4" t="s">
        <v>10003</v>
      </c>
      <c r="AA1605" s="4" t="s">
        <v>10004</v>
      </c>
      <c r="AB1605" s="4" t="s">
        <v>10005</v>
      </c>
      <c r="AC1605" s="4" t="s">
        <v>10006</v>
      </c>
      <c r="AD1605" s="4" t="s">
        <v>48</v>
      </c>
      <c r="AE1605" s="4" t="s">
        <v>10007</v>
      </c>
    </row>
    <row r="1606" spans="1:31" x14ac:dyDescent="0.4">
      <c r="A1606" s="2" t="s">
        <v>10008</v>
      </c>
      <c r="B1606" s="2"/>
      <c r="C1606" s="3">
        <v>1425</v>
      </c>
      <c r="D1606" s="3" t="s">
        <v>316</v>
      </c>
      <c r="E1606" s="3" t="s">
        <v>2648</v>
      </c>
      <c r="F1606" s="3" t="s">
        <v>51</v>
      </c>
      <c r="G1606" s="3" t="s">
        <v>640</v>
      </c>
      <c r="H1606" s="3"/>
      <c r="I1606" s="3"/>
      <c r="J1606" s="3" t="s">
        <v>48</v>
      </c>
      <c r="K1606" s="3">
        <v>1</v>
      </c>
      <c r="L1606" s="3"/>
      <c r="M1606" s="3" t="s">
        <v>38</v>
      </c>
      <c r="N1606" s="3" t="s">
        <v>7804</v>
      </c>
      <c r="O1606" s="3"/>
      <c r="P1606" s="4"/>
      <c r="Q1606" s="4" t="s">
        <v>10009</v>
      </c>
      <c r="R1606" s="3">
        <v>0</v>
      </c>
      <c r="S1606" s="4" t="s">
        <v>48</v>
      </c>
      <c r="T1606" s="3"/>
      <c r="U1606" s="3"/>
      <c r="V1606" s="3"/>
      <c r="W1606" s="3" t="s">
        <v>1485</v>
      </c>
      <c r="X1606" s="3">
        <v>41</v>
      </c>
      <c r="Y1606" s="3">
        <v>59</v>
      </c>
      <c r="Z1606" s="4" t="s">
        <v>10010</v>
      </c>
      <c r="AA1606" s="4" t="s">
        <v>10011</v>
      </c>
      <c r="AB1606" s="4" t="s">
        <v>10012</v>
      </c>
      <c r="AC1606" s="4" t="s">
        <v>10013</v>
      </c>
      <c r="AD1606" s="4" t="s">
        <v>48</v>
      </c>
      <c r="AE1606" s="4" t="s">
        <v>10014</v>
      </c>
    </row>
    <row r="1607" spans="1:31" x14ac:dyDescent="0.4">
      <c r="A1607" s="2" t="s">
        <v>10015</v>
      </c>
      <c r="B1607" s="2"/>
      <c r="C1607" s="3">
        <v>1426</v>
      </c>
      <c r="D1607" s="3" t="s">
        <v>1129</v>
      </c>
      <c r="E1607" s="3" t="s">
        <v>4535</v>
      </c>
      <c r="F1607" s="3" t="s">
        <v>51</v>
      </c>
      <c r="G1607" s="3" t="s">
        <v>1131</v>
      </c>
      <c r="H1607" s="3"/>
      <c r="I1607" s="3"/>
      <c r="J1607" s="3" t="s">
        <v>48</v>
      </c>
      <c r="K1607" s="3">
        <v>1</v>
      </c>
      <c r="L1607" s="3"/>
      <c r="M1607" s="3" t="s">
        <v>38</v>
      </c>
      <c r="N1607" s="3" t="s">
        <v>7804</v>
      </c>
      <c r="O1607" s="3"/>
      <c r="P1607" s="4"/>
      <c r="Q1607" s="4" t="s">
        <v>10016</v>
      </c>
      <c r="R1607" s="3">
        <v>0</v>
      </c>
      <c r="S1607" s="4" t="s">
        <v>48</v>
      </c>
      <c r="T1607" s="3"/>
      <c r="U1607" s="3"/>
      <c r="V1607" s="3"/>
      <c r="W1607" s="3" t="s">
        <v>3608</v>
      </c>
      <c r="X1607" s="3">
        <v>39</v>
      </c>
      <c r="Y1607" s="3">
        <v>61</v>
      </c>
      <c r="Z1607" s="4" t="s">
        <v>10017</v>
      </c>
      <c r="AA1607" s="4" t="s">
        <v>48</v>
      </c>
      <c r="AB1607" s="4" t="s">
        <v>10018</v>
      </c>
      <c r="AC1607" s="4" t="s">
        <v>10019</v>
      </c>
      <c r="AD1607" s="4" t="s">
        <v>48</v>
      </c>
      <c r="AE1607" s="4" t="s">
        <v>10020</v>
      </c>
    </row>
    <row r="1608" spans="1:31" x14ac:dyDescent="0.4">
      <c r="A1608" s="2" t="s">
        <v>10021</v>
      </c>
      <c r="B1608" s="2"/>
      <c r="C1608" s="3">
        <v>1427</v>
      </c>
      <c r="D1608" s="3" t="s">
        <v>168</v>
      </c>
      <c r="E1608" s="3" t="s">
        <v>169</v>
      </c>
      <c r="F1608" s="3" t="s">
        <v>51</v>
      </c>
      <c r="G1608" s="3" t="s">
        <v>640</v>
      </c>
      <c r="H1608" s="3"/>
      <c r="I1608" s="3"/>
      <c r="J1608" s="3" t="s">
        <v>48</v>
      </c>
      <c r="K1608" s="3">
        <v>1</v>
      </c>
      <c r="L1608" s="3" t="s">
        <v>696</v>
      </c>
      <c r="M1608" s="3" t="s">
        <v>38</v>
      </c>
      <c r="N1608" s="3" t="s">
        <v>7804</v>
      </c>
      <c r="O1608" s="3"/>
      <c r="P1608" s="4"/>
      <c r="Q1608" s="4"/>
      <c r="R1608" s="3">
        <v>0</v>
      </c>
      <c r="S1608" s="4" t="s">
        <v>48</v>
      </c>
      <c r="T1608" s="3"/>
      <c r="U1608" s="3"/>
      <c r="V1608" s="3"/>
      <c r="W1608" s="3" t="s">
        <v>3608</v>
      </c>
      <c r="X1608" s="3">
        <v>40</v>
      </c>
      <c r="Y1608" s="3">
        <v>60</v>
      </c>
      <c r="Z1608" s="4" t="s">
        <v>10022</v>
      </c>
      <c r="AA1608" s="4" t="s">
        <v>10023</v>
      </c>
      <c r="AB1608" s="4" t="s">
        <v>10024</v>
      </c>
      <c r="AC1608" s="4" t="s">
        <v>10025</v>
      </c>
      <c r="AD1608" s="4" t="s">
        <v>48</v>
      </c>
      <c r="AE1608" s="4" t="s">
        <v>10026</v>
      </c>
    </row>
    <row r="1609" spans="1:31" x14ac:dyDescent="0.4">
      <c r="A1609" s="2" t="s">
        <v>10027</v>
      </c>
      <c r="B1609" s="2"/>
      <c r="C1609" s="3">
        <v>1428</v>
      </c>
      <c r="D1609" s="3" t="s">
        <v>316</v>
      </c>
      <c r="E1609" s="3" t="s">
        <v>352</v>
      </c>
      <c r="F1609" s="3" t="s">
        <v>257</v>
      </c>
      <c r="G1609" s="3" t="s">
        <v>640</v>
      </c>
      <c r="H1609" s="3"/>
      <c r="I1609" s="3"/>
      <c r="J1609" s="3" t="s">
        <v>48</v>
      </c>
      <c r="K1609" s="3">
        <v>0</v>
      </c>
      <c r="L1609" s="3"/>
      <c r="M1609" s="3" t="s">
        <v>38</v>
      </c>
      <c r="N1609" s="3" t="s">
        <v>7804</v>
      </c>
      <c r="O1609" s="3"/>
      <c r="P1609" s="4"/>
      <c r="Q1609" s="4"/>
      <c r="R1609" s="3">
        <v>0</v>
      </c>
      <c r="S1609" s="4" t="s">
        <v>48</v>
      </c>
      <c r="T1609" s="3"/>
      <c r="U1609" s="3"/>
      <c r="V1609" s="3"/>
      <c r="W1609" s="3" t="s">
        <v>293</v>
      </c>
      <c r="X1609" s="3">
        <v>45</v>
      </c>
      <c r="Y1609" s="3">
        <v>55</v>
      </c>
      <c r="Z1609" s="4" t="s">
        <v>10028</v>
      </c>
      <c r="AA1609" s="4" t="s">
        <v>10029</v>
      </c>
      <c r="AB1609" s="4" t="s">
        <v>10030</v>
      </c>
      <c r="AC1609" s="4" t="s">
        <v>10031</v>
      </c>
      <c r="AD1609" s="4" t="s">
        <v>48</v>
      </c>
      <c r="AE1609" s="4" t="s">
        <v>10032</v>
      </c>
    </row>
    <row r="1610" spans="1:31" x14ac:dyDescent="0.4">
      <c r="A1610" s="2" t="s">
        <v>10033</v>
      </c>
      <c r="B1610" s="2"/>
      <c r="C1610" s="3">
        <v>1429</v>
      </c>
      <c r="D1610" s="3" t="s">
        <v>316</v>
      </c>
      <c r="E1610" s="3" t="s">
        <v>317</v>
      </c>
      <c r="F1610" s="3" t="s">
        <v>51</v>
      </c>
      <c r="G1610" s="3" t="s">
        <v>640</v>
      </c>
      <c r="H1610" s="3"/>
      <c r="I1610" s="3"/>
      <c r="J1610" s="3" t="s">
        <v>48</v>
      </c>
      <c r="K1610" s="3">
        <v>1</v>
      </c>
      <c r="L1610" s="3"/>
      <c r="M1610" s="3" t="s">
        <v>38</v>
      </c>
      <c r="N1610" s="3" t="s">
        <v>7804</v>
      </c>
      <c r="O1610" s="3"/>
      <c r="P1610" s="4"/>
      <c r="Q1610" s="4"/>
      <c r="R1610" s="3">
        <v>0</v>
      </c>
      <c r="S1610" s="4" t="s">
        <v>48</v>
      </c>
      <c r="T1610" s="3"/>
      <c r="U1610" s="3"/>
      <c r="V1610" s="3"/>
      <c r="W1610" s="3" t="s">
        <v>308</v>
      </c>
      <c r="X1610" s="3">
        <v>38</v>
      </c>
      <c r="Y1610" s="3">
        <v>62</v>
      </c>
      <c r="Z1610" s="4" t="s">
        <v>10034</v>
      </c>
      <c r="AA1610" s="4" t="s">
        <v>10035</v>
      </c>
      <c r="AB1610" s="4" t="s">
        <v>10036</v>
      </c>
      <c r="AC1610" s="4" t="s">
        <v>10037</v>
      </c>
      <c r="AD1610" s="4" t="s">
        <v>48</v>
      </c>
      <c r="AE1610" s="4" t="s">
        <v>10038</v>
      </c>
    </row>
    <row r="1611" spans="1:31" x14ac:dyDescent="0.4">
      <c r="A1611" s="2" t="s">
        <v>10039</v>
      </c>
      <c r="B1611" s="2"/>
      <c r="C1611" s="3">
        <v>1430</v>
      </c>
      <c r="D1611" s="3" t="s">
        <v>168</v>
      </c>
      <c r="E1611" s="3" t="s">
        <v>4765</v>
      </c>
      <c r="F1611" s="3" t="s">
        <v>51</v>
      </c>
      <c r="G1611" s="3" t="s">
        <v>640</v>
      </c>
      <c r="H1611" s="3"/>
      <c r="I1611" s="3"/>
      <c r="J1611" s="3" t="s">
        <v>48</v>
      </c>
      <c r="K1611" s="3">
        <v>1</v>
      </c>
      <c r="L1611" s="3"/>
      <c r="M1611" s="3" t="s">
        <v>38</v>
      </c>
      <c r="N1611" s="3" t="s">
        <v>7804</v>
      </c>
      <c r="O1611" s="3"/>
      <c r="P1611" s="4"/>
      <c r="Q1611" s="4"/>
      <c r="R1611" s="3">
        <v>0</v>
      </c>
      <c r="S1611" s="4" t="s">
        <v>48</v>
      </c>
      <c r="T1611" s="3"/>
      <c r="U1611" s="3"/>
      <c r="V1611" s="3"/>
      <c r="W1611" s="3" t="s">
        <v>467</v>
      </c>
      <c r="X1611" s="3">
        <v>39</v>
      </c>
      <c r="Y1611" s="3">
        <v>61</v>
      </c>
      <c r="Z1611" s="4" t="s">
        <v>10040</v>
      </c>
      <c r="AA1611" s="4" t="s">
        <v>48</v>
      </c>
      <c r="AB1611" s="4" t="s">
        <v>10041</v>
      </c>
      <c r="AC1611" s="4" t="s">
        <v>10042</v>
      </c>
      <c r="AD1611" s="4" t="s">
        <v>48</v>
      </c>
      <c r="AE1611" s="4" t="s">
        <v>10043</v>
      </c>
    </row>
    <row r="1612" spans="1:31" x14ac:dyDescent="0.4">
      <c r="A1612" s="2" t="s">
        <v>10044</v>
      </c>
      <c r="B1612" s="2"/>
      <c r="C1612" s="3">
        <v>1431</v>
      </c>
      <c r="D1612" s="3" t="s">
        <v>132</v>
      </c>
      <c r="E1612" s="3" t="s">
        <v>188</v>
      </c>
      <c r="F1612" s="3" t="s">
        <v>51</v>
      </c>
      <c r="G1612" s="3" t="s">
        <v>640</v>
      </c>
      <c r="H1612" s="3"/>
      <c r="I1612" s="3"/>
      <c r="J1612" s="3" t="s">
        <v>48</v>
      </c>
      <c r="K1612" s="3">
        <v>1</v>
      </c>
      <c r="L1612" s="3"/>
      <c r="M1612" s="3" t="s">
        <v>38</v>
      </c>
      <c r="N1612" s="3" t="s">
        <v>7804</v>
      </c>
      <c r="O1612" s="3"/>
      <c r="P1612" s="4"/>
      <c r="Q1612" s="4"/>
      <c r="R1612" s="3">
        <v>0</v>
      </c>
      <c r="S1612" s="4" t="s">
        <v>48</v>
      </c>
      <c r="T1612" s="3"/>
      <c r="U1612" s="3"/>
      <c r="V1612" s="3"/>
      <c r="W1612" s="3" t="s">
        <v>1419</v>
      </c>
      <c r="X1612" s="3">
        <v>41</v>
      </c>
      <c r="Y1612" s="3">
        <v>59</v>
      </c>
      <c r="Z1612" s="4" t="s">
        <v>10045</v>
      </c>
      <c r="AA1612" s="4" t="s">
        <v>10046</v>
      </c>
      <c r="AB1612" s="4" t="s">
        <v>10047</v>
      </c>
      <c r="AC1612" s="4" t="s">
        <v>10048</v>
      </c>
      <c r="AD1612" s="4" t="s">
        <v>48</v>
      </c>
      <c r="AE1612" s="4" t="s">
        <v>10049</v>
      </c>
    </row>
    <row r="1613" spans="1:31" x14ac:dyDescent="0.4">
      <c r="A1613" s="2" t="s">
        <v>10050</v>
      </c>
      <c r="B1613" s="2"/>
      <c r="C1613" s="3">
        <v>1432</v>
      </c>
      <c r="D1613" s="3" t="s">
        <v>80</v>
      </c>
      <c r="E1613" s="3" t="s">
        <v>81</v>
      </c>
      <c r="F1613" s="3" t="s">
        <v>879</v>
      </c>
      <c r="G1613" s="3" t="s">
        <v>640</v>
      </c>
      <c r="H1613" s="3"/>
      <c r="I1613" s="3"/>
      <c r="J1613" s="3" t="s">
        <v>48</v>
      </c>
      <c r="K1613" s="3">
        <v>0</v>
      </c>
      <c r="L1613" s="3"/>
      <c r="M1613" s="3" t="s">
        <v>38</v>
      </c>
      <c r="N1613" s="3" t="s">
        <v>7804</v>
      </c>
      <c r="O1613" s="3"/>
      <c r="P1613" s="4"/>
      <c r="Q1613" s="4" t="s">
        <v>10051</v>
      </c>
      <c r="R1613" s="3">
        <v>0</v>
      </c>
      <c r="S1613" s="4" t="s">
        <v>48</v>
      </c>
      <c r="T1613" s="3"/>
      <c r="U1613" s="3"/>
      <c r="V1613" s="3"/>
      <c r="W1613" s="3" t="s">
        <v>347</v>
      </c>
      <c r="X1613" s="3">
        <v>40</v>
      </c>
      <c r="Y1613" s="3">
        <v>60</v>
      </c>
      <c r="Z1613" s="4" t="s">
        <v>10052</v>
      </c>
      <c r="AA1613" s="4" t="s">
        <v>10053</v>
      </c>
      <c r="AB1613" s="4" t="s">
        <v>10054</v>
      </c>
      <c r="AC1613" s="4" t="s">
        <v>10055</v>
      </c>
      <c r="AD1613" s="4" t="s">
        <v>48</v>
      </c>
      <c r="AE1613" s="4" t="s">
        <v>10056</v>
      </c>
    </row>
    <row r="1614" spans="1:31" x14ac:dyDescent="0.4">
      <c r="A1614" s="2" t="s">
        <v>10057</v>
      </c>
      <c r="B1614" s="2"/>
      <c r="C1614" s="3">
        <v>1433</v>
      </c>
      <c r="D1614" s="3" t="s">
        <v>212</v>
      </c>
      <c r="E1614" s="3" t="s">
        <v>213</v>
      </c>
      <c r="F1614" s="3" t="s">
        <v>51</v>
      </c>
      <c r="G1614" s="3" t="s">
        <v>640</v>
      </c>
      <c r="H1614" s="3"/>
      <c r="I1614" s="3"/>
      <c r="J1614" s="3" t="s">
        <v>48</v>
      </c>
      <c r="K1614" s="3">
        <v>1</v>
      </c>
      <c r="L1614" s="3"/>
      <c r="M1614" s="3" t="s">
        <v>38</v>
      </c>
      <c r="N1614" s="3" t="s">
        <v>7804</v>
      </c>
      <c r="O1614" s="3"/>
      <c r="P1614" s="4"/>
      <c r="Q1614" s="4"/>
      <c r="R1614" s="3">
        <v>0</v>
      </c>
      <c r="S1614" s="4" t="s">
        <v>48</v>
      </c>
      <c r="T1614" s="3"/>
      <c r="U1614" s="3"/>
      <c r="V1614" s="3"/>
      <c r="W1614" s="3" t="s">
        <v>1485</v>
      </c>
      <c r="X1614" s="3">
        <v>36</v>
      </c>
      <c r="Y1614" s="3">
        <v>64</v>
      </c>
      <c r="Z1614" s="4" t="s">
        <v>10058</v>
      </c>
      <c r="AA1614" s="4" t="s">
        <v>10059</v>
      </c>
      <c r="AB1614" s="4" t="s">
        <v>10060</v>
      </c>
      <c r="AC1614" s="4" t="s">
        <v>10061</v>
      </c>
      <c r="AD1614" s="4" t="s">
        <v>48</v>
      </c>
      <c r="AE1614" s="4" t="s">
        <v>10062</v>
      </c>
    </row>
    <row r="1615" spans="1:31" x14ac:dyDescent="0.4">
      <c r="A1615" s="2" t="s">
        <v>10063</v>
      </c>
      <c r="B1615" s="2"/>
      <c r="C1615" s="3">
        <v>1434</v>
      </c>
      <c r="D1615" s="3" t="s">
        <v>1638</v>
      </c>
      <c r="E1615" s="3" t="s">
        <v>10064</v>
      </c>
      <c r="F1615" s="3" t="s">
        <v>335</v>
      </c>
      <c r="G1615" s="3" t="s">
        <v>1640</v>
      </c>
      <c r="H1615" s="3"/>
      <c r="I1615" s="3"/>
      <c r="J1615" s="3" t="s">
        <v>48</v>
      </c>
      <c r="K1615" s="3">
        <v>1</v>
      </c>
      <c r="L1615" s="3"/>
      <c r="M1615" s="3" t="s">
        <v>38</v>
      </c>
      <c r="N1615" s="3" t="s">
        <v>7804</v>
      </c>
      <c r="O1615" s="3"/>
      <c r="P1615" s="4"/>
      <c r="Q1615" s="4"/>
      <c r="R1615" s="3">
        <v>0</v>
      </c>
      <c r="S1615" s="4" t="s">
        <v>48</v>
      </c>
      <c r="T1615" s="3"/>
      <c r="U1615" s="3"/>
      <c r="V1615" s="3"/>
      <c r="W1615" s="3" t="s">
        <v>61</v>
      </c>
      <c r="X1615" s="3">
        <v>41</v>
      </c>
      <c r="Y1615" s="3">
        <v>59</v>
      </c>
      <c r="Z1615" s="4" t="s">
        <v>10065</v>
      </c>
      <c r="AA1615" s="4" t="s">
        <v>10066</v>
      </c>
      <c r="AB1615" s="4" t="s">
        <v>10067</v>
      </c>
      <c r="AC1615" s="4" t="s">
        <v>10068</v>
      </c>
      <c r="AD1615" s="4" t="s">
        <v>48</v>
      </c>
      <c r="AE1615" s="4" t="s">
        <v>10069</v>
      </c>
    </row>
    <row r="1616" spans="1:31" x14ac:dyDescent="0.4">
      <c r="A1616" s="2" t="s">
        <v>10070</v>
      </c>
      <c r="B1616" s="2"/>
      <c r="C1616" s="3">
        <v>1435</v>
      </c>
      <c r="D1616" s="3" t="s">
        <v>316</v>
      </c>
      <c r="E1616" s="3" t="s">
        <v>4211</v>
      </c>
      <c r="F1616" s="3" t="s">
        <v>257</v>
      </c>
      <c r="G1616" s="3" t="s">
        <v>640</v>
      </c>
      <c r="H1616" s="3"/>
      <c r="I1616" s="3"/>
      <c r="J1616" s="3" t="s">
        <v>48</v>
      </c>
      <c r="K1616" s="3">
        <v>1</v>
      </c>
      <c r="L1616" s="3"/>
      <c r="M1616" s="3" t="s">
        <v>38</v>
      </c>
      <c r="N1616" s="3" t="s">
        <v>7804</v>
      </c>
      <c r="O1616" s="3"/>
      <c r="P1616" s="4"/>
      <c r="Q1616" s="4"/>
      <c r="R1616" s="3">
        <v>0</v>
      </c>
      <c r="S1616" s="4" t="s">
        <v>48</v>
      </c>
      <c r="T1616" s="3"/>
      <c r="U1616" s="3"/>
      <c r="V1616" s="3"/>
      <c r="W1616" s="3" t="s">
        <v>7364</v>
      </c>
      <c r="X1616" s="3">
        <v>44</v>
      </c>
      <c r="Y1616" s="3">
        <v>56</v>
      </c>
      <c r="Z1616" s="4" t="s">
        <v>10071</v>
      </c>
      <c r="AA1616" s="4" t="s">
        <v>10072</v>
      </c>
      <c r="AB1616" s="4" t="s">
        <v>10073</v>
      </c>
      <c r="AC1616" s="4" t="s">
        <v>10074</v>
      </c>
      <c r="AD1616" s="4" t="s">
        <v>48</v>
      </c>
      <c r="AE1616" s="4" t="s">
        <v>10075</v>
      </c>
    </row>
    <row r="1617" spans="1:31" x14ac:dyDescent="0.4">
      <c r="A1617" s="2" t="s">
        <v>10076</v>
      </c>
      <c r="B1617" s="2"/>
      <c r="C1617" s="3">
        <v>1436</v>
      </c>
      <c r="D1617" s="3" t="s">
        <v>168</v>
      </c>
      <c r="E1617" s="3" t="s">
        <v>169</v>
      </c>
      <c r="F1617" s="3" t="s">
        <v>51</v>
      </c>
      <c r="G1617" s="3" t="s">
        <v>640</v>
      </c>
      <c r="H1617" s="3"/>
      <c r="I1617" s="3"/>
      <c r="J1617" s="3" t="s">
        <v>48</v>
      </c>
      <c r="K1617" s="3">
        <v>1</v>
      </c>
      <c r="L1617" s="3"/>
      <c r="M1617" s="3" t="s">
        <v>38</v>
      </c>
      <c r="N1617" s="3" t="s">
        <v>7804</v>
      </c>
      <c r="O1617" s="3"/>
      <c r="P1617" s="4"/>
      <c r="Q1617" s="4"/>
      <c r="R1617" s="3">
        <v>0</v>
      </c>
      <c r="S1617" s="4" t="s">
        <v>48</v>
      </c>
      <c r="T1617" s="3"/>
      <c r="U1617" s="3"/>
      <c r="V1617" s="3"/>
      <c r="W1617" s="3" t="s">
        <v>347</v>
      </c>
      <c r="X1617" s="3">
        <v>44</v>
      </c>
      <c r="Y1617" s="3">
        <v>56</v>
      </c>
      <c r="Z1617" s="4" t="s">
        <v>10077</v>
      </c>
      <c r="AA1617" s="4" t="s">
        <v>10078</v>
      </c>
      <c r="AB1617" s="4" t="s">
        <v>10079</v>
      </c>
      <c r="AC1617" s="4" t="s">
        <v>10080</v>
      </c>
      <c r="AD1617" s="4" t="s">
        <v>48</v>
      </c>
      <c r="AE1617" s="4" t="s">
        <v>10081</v>
      </c>
    </row>
    <row r="1618" spans="1:31" x14ac:dyDescent="0.4">
      <c r="A1618" s="2" t="s">
        <v>10082</v>
      </c>
      <c r="B1618" s="2"/>
      <c r="C1618" s="3">
        <v>1437</v>
      </c>
      <c r="D1618" s="3" t="s">
        <v>1204</v>
      </c>
      <c r="E1618" s="3" t="s">
        <v>5988</v>
      </c>
      <c r="F1618" s="3" t="s">
        <v>51</v>
      </c>
      <c r="G1618" s="3" t="s">
        <v>640</v>
      </c>
      <c r="H1618" s="3"/>
      <c r="I1618" s="3"/>
      <c r="J1618" s="3" t="s">
        <v>48</v>
      </c>
      <c r="K1618" s="3">
        <v>1</v>
      </c>
      <c r="L1618" s="3"/>
      <c r="M1618" s="3" t="s">
        <v>38</v>
      </c>
      <c r="N1618" s="3" t="s">
        <v>7804</v>
      </c>
      <c r="O1618" s="3"/>
      <c r="P1618" s="4"/>
      <c r="Q1618" s="4"/>
      <c r="R1618" s="3">
        <v>0</v>
      </c>
      <c r="S1618" s="4" t="s">
        <v>48</v>
      </c>
      <c r="T1618" s="3"/>
      <c r="U1618" s="3"/>
      <c r="V1618" s="3"/>
      <c r="W1618" s="3" t="s">
        <v>104</v>
      </c>
      <c r="X1618" s="3">
        <v>37</v>
      </c>
      <c r="Y1618" s="3">
        <v>63</v>
      </c>
      <c r="Z1618" s="4" t="s">
        <v>10083</v>
      </c>
      <c r="AA1618" s="4" t="s">
        <v>10084</v>
      </c>
      <c r="AB1618" s="4" t="s">
        <v>10085</v>
      </c>
      <c r="AC1618" s="4" t="s">
        <v>10086</v>
      </c>
      <c r="AD1618" s="4" t="s">
        <v>48</v>
      </c>
      <c r="AE1618" s="4" t="s">
        <v>10087</v>
      </c>
    </row>
    <row r="1619" spans="1:31" x14ac:dyDescent="0.4">
      <c r="A1619" s="2" t="s">
        <v>10088</v>
      </c>
      <c r="B1619" s="2"/>
      <c r="C1619" s="3">
        <v>1438</v>
      </c>
      <c r="D1619" s="3" t="s">
        <v>80</v>
      </c>
      <c r="E1619" s="3" t="s">
        <v>1184</v>
      </c>
      <c r="F1619" s="3" t="s">
        <v>51</v>
      </c>
      <c r="G1619" s="3" t="s">
        <v>640</v>
      </c>
      <c r="H1619" s="3"/>
      <c r="I1619" s="3"/>
      <c r="J1619" s="3" t="s">
        <v>48</v>
      </c>
      <c r="K1619" s="3">
        <v>1</v>
      </c>
      <c r="L1619" s="3"/>
      <c r="M1619" s="3" t="s">
        <v>38</v>
      </c>
      <c r="N1619" s="3" t="s">
        <v>7804</v>
      </c>
      <c r="O1619" s="3"/>
      <c r="P1619" s="4"/>
      <c r="Q1619" s="4" t="s">
        <v>10089</v>
      </c>
      <c r="R1619" s="3">
        <v>0</v>
      </c>
      <c r="S1619" s="4" t="s">
        <v>48</v>
      </c>
      <c r="T1619" s="3"/>
      <c r="U1619" s="3"/>
      <c r="V1619" s="3"/>
      <c r="W1619" s="3" t="s">
        <v>661</v>
      </c>
      <c r="X1619" s="3">
        <v>40</v>
      </c>
      <c r="Y1619" s="3">
        <v>60</v>
      </c>
      <c r="Z1619" s="4" t="s">
        <v>10090</v>
      </c>
      <c r="AA1619" s="4" t="s">
        <v>10091</v>
      </c>
      <c r="AB1619" s="4" t="s">
        <v>10092</v>
      </c>
      <c r="AC1619" s="4" t="s">
        <v>10093</v>
      </c>
      <c r="AD1619" s="4" t="s">
        <v>48</v>
      </c>
      <c r="AE1619" s="4" t="s">
        <v>10094</v>
      </c>
    </row>
    <row r="1620" spans="1:31" x14ac:dyDescent="0.4">
      <c r="A1620" s="8" t="s">
        <v>7330</v>
      </c>
      <c r="B1620" s="2"/>
      <c r="C1620" s="3">
        <v>1439</v>
      </c>
      <c r="D1620" s="3" t="s">
        <v>132</v>
      </c>
      <c r="E1620" s="3" t="s">
        <v>1508</v>
      </c>
      <c r="F1620" s="3" t="s">
        <v>630</v>
      </c>
      <c r="G1620" s="3" t="s">
        <v>640</v>
      </c>
      <c r="H1620" s="3"/>
      <c r="I1620" s="3"/>
      <c r="J1620" s="3" t="s">
        <v>48</v>
      </c>
      <c r="K1620" s="3">
        <v>1</v>
      </c>
      <c r="L1620" s="3"/>
      <c r="M1620" s="3" t="s">
        <v>38</v>
      </c>
      <c r="N1620" s="3" t="s">
        <v>7804</v>
      </c>
      <c r="O1620" s="3"/>
      <c r="P1620" s="4"/>
      <c r="Q1620" s="4" t="s">
        <v>10095</v>
      </c>
      <c r="R1620" s="3">
        <v>0</v>
      </c>
      <c r="S1620" s="4" t="s">
        <v>48</v>
      </c>
      <c r="T1620" s="3"/>
      <c r="U1620" s="3"/>
      <c r="V1620" s="3"/>
      <c r="W1620" s="3" t="s">
        <v>457</v>
      </c>
      <c r="X1620" s="3">
        <v>40</v>
      </c>
      <c r="Y1620" s="3">
        <v>60</v>
      </c>
      <c r="Z1620" s="4" t="s">
        <v>10096</v>
      </c>
      <c r="AA1620" s="4" t="s">
        <v>10097</v>
      </c>
      <c r="AB1620" s="4" t="s">
        <v>10098</v>
      </c>
      <c r="AC1620" s="4" t="s">
        <v>10099</v>
      </c>
      <c r="AD1620" s="4" t="s">
        <v>48</v>
      </c>
      <c r="AE1620" s="4" t="s">
        <v>10100</v>
      </c>
    </row>
    <row r="1621" spans="1:31" x14ac:dyDescent="0.4">
      <c r="A1621" s="2" t="s">
        <v>10101</v>
      </c>
      <c r="B1621" s="2"/>
      <c r="C1621" s="3">
        <v>1440</v>
      </c>
      <c r="D1621" s="3" t="s">
        <v>316</v>
      </c>
      <c r="E1621" s="3" t="s">
        <v>9804</v>
      </c>
      <c r="F1621" s="3" t="s">
        <v>257</v>
      </c>
      <c r="G1621" s="3" t="s">
        <v>640</v>
      </c>
      <c r="H1621" s="3"/>
      <c r="I1621" s="3"/>
      <c r="J1621" s="3" t="s">
        <v>48</v>
      </c>
      <c r="K1621" s="3">
        <v>0</v>
      </c>
      <c r="L1621" s="3"/>
      <c r="M1621" s="3" t="s">
        <v>38</v>
      </c>
      <c r="N1621" s="3" t="s">
        <v>7804</v>
      </c>
      <c r="O1621" s="3"/>
      <c r="P1621" s="4"/>
      <c r="Q1621" s="4"/>
      <c r="R1621" s="3">
        <v>0</v>
      </c>
      <c r="S1621" s="4" t="s">
        <v>48</v>
      </c>
      <c r="T1621" s="3"/>
      <c r="U1621" s="3"/>
      <c r="V1621" s="3"/>
      <c r="W1621" s="3" t="s">
        <v>293</v>
      </c>
      <c r="X1621" s="3">
        <v>37</v>
      </c>
      <c r="Y1621" s="3">
        <v>63</v>
      </c>
      <c r="Z1621" s="4">
        <v>4001690010</v>
      </c>
      <c r="AA1621" s="4" t="s">
        <v>10102</v>
      </c>
      <c r="AB1621" s="4" t="s">
        <v>10103</v>
      </c>
      <c r="AC1621" s="4" t="s">
        <v>10104</v>
      </c>
      <c r="AD1621" s="4" t="s">
        <v>48</v>
      </c>
      <c r="AE1621" s="4" t="s">
        <v>10105</v>
      </c>
    </row>
    <row r="1622" spans="1:31" x14ac:dyDescent="0.4">
      <c r="A1622" s="2" t="s">
        <v>10106</v>
      </c>
      <c r="B1622" s="2"/>
      <c r="C1622" s="3">
        <v>1441</v>
      </c>
      <c r="D1622" s="3" t="s">
        <v>278</v>
      </c>
      <c r="E1622" s="3" t="s">
        <v>279</v>
      </c>
      <c r="F1622" s="3" t="s">
        <v>51</v>
      </c>
      <c r="G1622" s="3" t="s">
        <v>640</v>
      </c>
      <c r="H1622" s="3"/>
      <c r="I1622" s="3"/>
      <c r="J1622" s="3" t="s">
        <v>48</v>
      </c>
      <c r="K1622" s="3">
        <v>1</v>
      </c>
      <c r="L1622" s="3"/>
      <c r="M1622" s="3" t="s">
        <v>38</v>
      </c>
      <c r="N1622" s="3" t="s">
        <v>7804</v>
      </c>
      <c r="O1622" s="3"/>
      <c r="P1622" s="4"/>
      <c r="Q1622" s="4"/>
      <c r="R1622" s="3">
        <v>0</v>
      </c>
      <c r="S1622" s="4" t="s">
        <v>48</v>
      </c>
      <c r="T1622" s="3"/>
      <c r="U1622" s="3"/>
      <c r="V1622" s="3"/>
      <c r="W1622" s="3" t="s">
        <v>3626</v>
      </c>
      <c r="X1622" s="3">
        <v>41</v>
      </c>
      <c r="Y1622" s="3">
        <v>59</v>
      </c>
      <c r="Z1622" s="4" t="s">
        <v>10107</v>
      </c>
      <c r="AA1622" s="4" t="s">
        <v>5567</v>
      </c>
      <c r="AB1622" s="4" t="s">
        <v>10108</v>
      </c>
      <c r="AC1622" s="4" t="s">
        <v>10109</v>
      </c>
      <c r="AD1622" s="4" t="s">
        <v>48</v>
      </c>
      <c r="AE1622" s="4" t="s">
        <v>10110</v>
      </c>
    </row>
    <row r="1623" spans="1:31" x14ac:dyDescent="0.4">
      <c r="A1623" s="2" t="s">
        <v>10111</v>
      </c>
      <c r="B1623" s="2"/>
      <c r="C1623" s="3">
        <v>1442</v>
      </c>
      <c r="D1623" s="3" t="s">
        <v>132</v>
      </c>
      <c r="E1623" s="3" t="s">
        <v>747</v>
      </c>
      <c r="F1623" s="3" t="s">
        <v>257</v>
      </c>
      <c r="G1623" s="3" t="s">
        <v>640</v>
      </c>
      <c r="H1623" s="3"/>
      <c r="I1623" s="3"/>
      <c r="J1623" s="3" t="s">
        <v>48</v>
      </c>
      <c r="K1623" s="3">
        <v>1</v>
      </c>
      <c r="L1623" s="3"/>
      <c r="M1623" s="3" t="s">
        <v>38</v>
      </c>
      <c r="N1623" s="3" t="s">
        <v>7804</v>
      </c>
      <c r="O1623" s="3"/>
      <c r="P1623" s="4"/>
      <c r="Q1623" s="4" t="s">
        <v>10112</v>
      </c>
      <c r="R1623" s="3">
        <v>0</v>
      </c>
      <c r="S1623" s="4" t="s">
        <v>48</v>
      </c>
      <c r="T1623" s="3"/>
      <c r="U1623" s="3"/>
      <c r="V1623" s="3"/>
      <c r="W1623" s="3" t="s">
        <v>3858</v>
      </c>
      <c r="X1623" s="3">
        <v>37</v>
      </c>
      <c r="Y1623" s="3">
        <v>63</v>
      </c>
      <c r="Z1623" s="4" t="s">
        <v>10113</v>
      </c>
      <c r="AA1623" s="4" t="s">
        <v>10114</v>
      </c>
      <c r="AB1623" s="4" t="s">
        <v>10115</v>
      </c>
      <c r="AC1623" s="4" t="s">
        <v>10116</v>
      </c>
      <c r="AD1623" s="4" t="s">
        <v>48</v>
      </c>
      <c r="AE1623" s="4" t="s">
        <v>10117</v>
      </c>
    </row>
    <row r="1624" spans="1:31" x14ac:dyDescent="0.4">
      <c r="A1624" s="8" t="s">
        <v>7403</v>
      </c>
      <c r="B1624" s="2"/>
      <c r="C1624" s="3">
        <v>1443</v>
      </c>
      <c r="D1624" s="3" t="s">
        <v>435</v>
      </c>
      <c r="E1624" s="3" t="s">
        <v>6973</v>
      </c>
      <c r="F1624" s="3" t="s">
        <v>257</v>
      </c>
      <c r="G1624" s="3" t="s">
        <v>640</v>
      </c>
      <c r="H1624" s="3"/>
      <c r="I1624" s="3"/>
      <c r="J1624" s="3" t="s">
        <v>48</v>
      </c>
      <c r="K1624" s="3">
        <v>1</v>
      </c>
      <c r="L1624" s="3"/>
      <c r="M1624" s="3" t="s">
        <v>38</v>
      </c>
      <c r="N1624" s="3" t="s">
        <v>7804</v>
      </c>
      <c r="O1624" s="3"/>
      <c r="P1624" s="4"/>
      <c r="Q1624" s="4"/>
      <c r="R1624" s="3">
        <v>0</v>
      </c>
      <c r="S1624" s="4" t="s">
        <v>48</v>
      </c>
      <c r="T1624" s="3"/>
      <c r="U1624" s="3"/>
      <c r="V1624" s="3"/>
      <c r="W1624" s="3" t="s">
        <v>3858</v>
      </c>
      <c r="X1624" s="3">
        <v>37</v>
      </c>
      <c r="Y1624" s="3">
        <v>63</v>
      </c>
      <c r="Z1624" s="4" t="s">
        <v>10118</v>
      </c>
      <c r="AA1624" s="4" t="s">
        <v>48</v>
      </c>
      <c r="AB1624" s="4" t="s">
        <v>10119</v>
      </c>
      <c r="AC1624" s="4" t="s">
        <v>10120</v>
      </c>
      <c r="AD1624" s="4" t="s">
        <v>48</v>
      </c>
      <c r="AE1624" s="4" t="s">
        <v>10121</v>
      </c>
    </row>
    <row r="1625" spans="1:31" x14ac:dyDescent="0.4">
      <c r="A1625" s="2" t="s">
        <v>10122</v>
      </c>
      <c r="B1625" s="2"/>
      <c r="C1625" s="3">
        <v>1444</v>
      </c>
      <c r="D1625" s="3" t="s">
        <v>289</v>
      </c>
      <c r="E1625" s="3" t="s">
        <v>290</v>
      </c>
      <c r="F1625" s="3" t="s">
        <v>257</v>
      </c>
      <c r="G1625" s="3" t="s">
        <v>640</v>
      </c>
      <c r="H1625" s="3"/>
      <c r="I1625" s="3"/>
      <c r="J1625" s="3" t="s">
        <v>48</v>
      </c>
      <c r="K1625" s="3">
        <v>1</v>
      </c>
      <c r="L1625" s="3"/>
      <c r="M1625" s="3" t="s">
        <v>38</v>
      </c>
      <c r="N1625" s="3" t="s">
        <v>7804</v>
      </c>
      <c r="O1625" s="3"/>
      <c r="P1625" s="4"/>
      <c r="Q1625" s="4" t="s">
        <v>10123</v>
      </c>
      <c r="R1625" s="3">
        <v>0</v>
      </c>
      <c r="S1625" s="4" t="s">
        <v>48</v>
      </c>
      <c r="T1625" s="3"/>
      <c r="U1625" s="3"/>
      <c r="V1625" s="3"/>
      <c r="W1625" s="3" t="s">
        <v>293</v>
      </c>
      <c r="X1625" s="3">
        <v>41</v>
      </c>
      <c r="Y1625" s="3">
        <v>59</v>
      </c>
      <c r="Z1625" s="4" t="s">
        <v>10124</v>
      </c>
      <c r="AA1625" s="4" t="s">
        <v>10125</v>
      </c>
      <c r="AB1625" s="4" t="s">
        <v>10126</v>
      </c>
      <c r="AC1625" s="4" t="s">
        <v>10127</v>
      </c>
      <c r="AD1625" s="4" t="s">
        <v>48</v>
      </c>
      <c r="AE1625" s="4" t="s">
        <v>10128</v>
      </c>
    </row>
    <row r="1626" spans="1:31" x14ac:dyDescent="0.4">
      <c r="A1626" s="2" t="s">
        <v>10129</v>
      </c>
      <c r="B1626" s="2"/>
      <c r="C1626" s="3">
        <v>1445</v>
      </c>
      <c r="D1626" s="3" t="s">
        <v>80</v>
      </c>
      <c r="E1626" s="3" t="s">
        <v>4357</v>
      </c>
      <c r="F1626" s="3" t="s">
        <v>51</v>
      </c>
      <c r="G1626" s="3" t="s">
        <v>640</v>
      </c>
      <c r="H1626" s="3"/>
      <c r="I1626" s="3"/>
      <c r="J1626" s="3" t="s">
        <v>48</v>
      </c>
      <c r="K1626" s="3">
        <v>1</v>
      </c>
      <c r="L1626" s="3"/>
      <c r="M1626" s="3" t="s">
        <v>38</v>
      </c>
      <c r="N1626" s="3" t="s">
        <v>7804</v>
      </c>
      <c r="O1626" s="3"/>
      <c r="P1626" s="4"/>
      <c r="Q1626" s="4" t="s">
        <v>10130</v>
      </c>
      <c r="R1626" s="3">
        <v>0</v>
      </c>
      <c r="S1626" s="4" t="s">
        <v>48</v>
      </c>
      <c r="T1626" s="3"/>
      <c r="U1626" s="3"/>
      <c r="V1626" s="3"/>
      <c r="W1626" s="3" t="s">
        <v>3858</v>
      </c>
      <c r="X1626" s="3">
        <v>39</v>
      </c>
      <c r="Y1626" s="3">
        <v>61</v>
      </c>
      <c r="Z1626" s="4" t="s">
        <v>10131</v>
      </c>
      <c r="AA1626" s="4" t="s">
        <v>10132</v>
      </c>
      <c r="AB1626" s="4" t="s">
        <v>10133</v>
      </c>
      <c r="AC1626" s="4" t="s">
        <v>10134</v>
      </c>
      <c r="AD1626" s="4" t="s">
        <v>48</v>
      </c>
      <c r="AE1626" s="4" t="s">
        <v>10135</v>
      </c>
    </row>
    <row r="1627" spans="1:31" x14ac:dyDescent="0.4">
      <c r="A1627" s="2" t="s">
        <v>10136</v>
      </c>
      <c r="B1627" s="2"/>
      <c r="C1627" s="3">
        <v>1446</v>
      </c>
      <c r="D1627" s="3" t="s">
        <v>435</v>
      </c>
      <c r="E1627" s="3" t="s">
        <v>2019</v>
      </c>
      <c r="F1627" s="3" t="s">
        <v>257</v>
      </c>
      <c r="G1627" s="3" t="s">
        <v>640</v>
      </c>
      <c r="H1627" s="3"/>
      <c r="I1627" s="3"/>
      <c r="J1627" s="3" t="s">
        <v>48</v>
      </c>
      <c r="K1627" s="3">
        <v>0</v>
      </c>
      <c r="L1627" s="3"/>
      <c r="M1627" s="3" t="s">
        <v>38</v>
      </c>
      <c r="N1627" s="3" t="s">
        <v>7804</v>
      </c>
      <c r="O1627" s="3"/>
      <c r="P1627" s="4"/>
      <c r="Q1627" s="4"/>
      <c r="R1627" s="3">
        <v>0</v>
      </c>
      <c r="S1627" s="4" t="s">
        <v>48</v>
      </c>
      <c r="T1627" s="3"/>
      <c r="U1627" s="3"/>
      <c r="V1627" s="3"/>
      <c r="W1627" s="3" t="s">
        <v>134</v>
      </c>
      <c r="X1627" s="3">
        <v>37</v>
      </c>
      <c r="Y1627" s="3">
        <v>63</v>
      </c>
      <c r="Z1627" s="4" t="s">
        <v>10137</v>
      </c>
      <c r="AA1627" s="4" t="s">
        <v>48</v>
      </c>
      <c r="AB1627" s="4" t="s">
        <v>10138</v>
      </c>
      <c r="AC1627" s="4" t="s">
        <v>10139</v>
      </c>
      <c r="AD1627" s="4" t="s">
        <v>48</v>
      </c>
      <c r="AE1627" s="4" t="s">
        <v>10140</v>
      </c>
    </row>
    <row r="1628" spans="1:31" x14ac:dyDescent="0.4">
      <c r="A1628" s="2" t="s">
        <v>10141</v>
      </c>
      <c r="B1628" s="2"/>
      <c r="C1628" s="3">
        <v>1447</v>
      </c>
      <c r="D1628" s="3" t="s">
        <v>180</v>
      </c>
      <c r="E1628" s="3" t="s">
        <v>3211</v>
      </c>
      <c r="F1628" s="3" t="s">
        <v>257</v>
      </c>
      <c r="G1628" s="3" t="s">
        <v>1294</v>
      </c>
      <c r="H1628" s="3"/>
      <c r="I1628" s="3"/>
      <c r="J1628" s="3" t="s">
        <v>48</v>
      </c>
      <c r="K1628" s="3">
        <v>1</v>
      </c>
      <c r="L1628" s="3"/>
      <c r="M1628" s="3" t="s">
        <v>1481</v>
      </c>
      <c r="N1628" s="3" t="s">
        <v>7804</v>
      </c>
      <c r="O1628" s="3"/>
      <c r="P1628" s="4"/>
      <c r="Q1628" s="4" t="s">
        <v>10142</v>
      </c>
      <c r="R1628" s="3">
        <v>0</v>
      </c>
      <c r="S1628" s="4" t="s">
        <v>48</v>
      </c>
      <c r="T1628" s="3"/>
      <c r="U1628" s="3"/>
      <c r="V1628" s="3"/>
      <c r="W1628" s="3" t="s">
        <v>3513</v>
      </c>
      <c r="X1628" s="3">
        <v>44</v>
      </c>
      <c r="Y1628" s="3">
        <v>56</v>
      </c>
      <c r="Z1628" s="4" t="s">
        <v>10143</v>
      </c>
      <c r="AA1628" s="4" t="s">
        <v>10144</v>
      </c>
      <c r="AB1628" s="4" t="s">
        <v>10145</v>
      </c>
      <c r="AC1628" s="4" t="s">
        <v>10146</v>
      </c>
      <c r="AD1628" s="4" t="s">
        <v>48</v>
      </c>
      <c r="AE1628" s="4" t="s">
        <v>10147</v>
      </c>
    </row>
    <row r="1629" spans="1:31" x14ac:dyDescent="0.4">
      <c r="A1629" s="2" t="s">
        <v>10148</v>
      </c>
      <c r="B1629" s="2"/>
      <c r="C1629" s="3">
        <v>1448</v>
      </c>
      <c r="D1629" s="3" t="s">
        <v>132</v>
      </c>
      <c r="E1629" s="3" t="s">
        <v>133</v>
      </c>
      <c r="F1629" s="3" t="s">
        <v>830</v>
      </c>
      <c r="G1629" s="3" t="s">
        <v>640</v>
      </c>
      <c r="H1629" s="3"/>
      <c r="I1629" s="3"/>
      <c r="J1629" s="3" t="s">
        <v>48</v>
      </c>
      <c r="K1629" s="3">
        <v>1</v>
      </c>
      <c r="L1629" s="3"/>
      <c r="M1629" s="3" t="s">
        <v>38</v>
      </c>
      <c r="N1629" s="3" t="s">
        <v>7804</v>
      </c>
      <c r="O1629" s="3"/>
      <c r="P1629" s="4"/>
      <c r="Q1629" s="4"/>
      <c r="R1629" s="3">
        <v>0</v>
      </c>
      <c r="S1629" s="4" t="s">
        <v>48</v>
      </c>
      <c r="T1629" s="3"/>
      <c r="U1629" s="3"/>
      <c r="V1629" s="3"/>
      <c r="W1629" s="3" t="s">
        <v>6951</v>
      </c>
      <c r="X1629" s="3">
        <v>43</v>
      </c>
      <c r="Y1629" s="3">
        <v>57</v>
      </c>
      <c r="Z1629" s="4" t="s">
        <v>10149</v>
      </c>
      <c r="AA1629" s="4" t="s">
        <v>10150</v>
      </c>
      <c r="AB1629" s="4" t="s">
        <v>10151</v>
      </c>
      <c r="AC1629" s="4" t="s">
        <v>10152</v>
      </c>
      <c r="AD1629" s="4" t="s">
        <v>48</v>
      </c>
      <c r="AE1629" s="4" t="s">
        <v>10153</v>
      </c>
    </row>
    <row r="1630" spans="1:31" x14ac:dyDescent="0.4">
      <c r="A1630" s="2" t="s">
        <v>10154</v>
      </c>
      <c r="B1630" s="2"/>
      <c r="C1630" s="3">
        <v>1449</v>
      </c>
      <c r="D1630" s="3" t="s">
        <v>132</v>
      </c>
      <c r="E1630" s="3" t="s">
        <v>1054</v>
      </c>
      <c r="F1630" s="3" t="s">
        <v>257</v>
      </c>
      <c r="G1630" s="3" t="s">
        <v>640</v>
      </c>
      <c r="H1630" s="3"/>
      <c r="I1630" s="3"/>
      <c r="J1630" s="3" t="s">
        <v>48</v>
      </c>
      <c r="K1630" s="3">
        <v>1</v>
      </c>
      <c r="L1630" s="3"/>
      <c r="M1630" s="3" t="s">
        <v>38</v>
      </c>
      <c r="N1630" s="3" t="s">
        <v>7804</v>
      </c>
      <c r="O1630" s="3"/>
      <c r="P1630" s="4"/>
      <c r="Q1630" s="4"/>
      <c r="R1630" s="3">
        <v>0</v>
      </c>
      <c r="S1630" s="4" t="s">
        <v>48</v>
      </c>
      <c r="T1630" s="3"/>
      <c r="U1630" s="3"/>
      <c r="V1630" s="3"/>
      <c r="W1630" s="3" t="s">
        <v>3076</v>
      </c>
      <c r="X1630" s="3">
        <v>39</v>
      </c>
      <c r="Y1630" s="3">
        <v>61</v>
      </c>
      <c r="Z1630" s="4" t="s">
        <v>10155</v>
      </c>
      <c r="AA1630" s="4" t="s">
        <v>10156</v>
      </c>
      <c r="AB1630" s="4" t="s">
        <v>10157</v>
      </c>
      <c r="AC1630" s="4" t="s">
        <v>10158</v>
      </c>
      <c r="AD1630" s="4" t="s">
        <v>48</v>
      </c>
      <c r="AE1630" s="4" t="s">
        <v>10159</v>
      </c>
    </row>
    <row r="1631" spans="1:31" x14ac:dyDescent="0.4">
      <c r="A1631" s="2" t="s">
        <v>10160</v>
      </c>
      <c r="B1631" s="2"/>
      <c r="C1631" s="3">
        <v>1450</v>
      </c>
      <c r="D1631" s="3" t="s">
        <v>234</v>
      </c>
      <c r="E1631" s="3" t="s">
        <v>4981</v>
      </c>
      <c r="F1631" s="3" t="s">
        <v>257</v>
      </c>
      <c r="G1631" s="3" t="s">
        <v>640</v>
      </c>
      <c r="H1631" s="3"/>
      <c r="I1631" s="3"/>
      <c r="J1631" s="3" t="s">
        <v>48</v>
      </c>
      <c r="K1631" s="3">
        <v>1</v>
      </c>
      <c r="L1631" s="3"/>
      <c r="M1631" s="3" t="s">
        <v>38</v>
      </c>
      <c r="N1631" s="3" t="s">
        <v>7804</v>
      </c>
      <c r="O1631" s="3"/>
      <c r="P1631" s="4"/>
      <c r="Q1631" s="4"/>
      <c r="R1631" s="3">
        <v>0</v>
      </c>
      <c r="S1631" s="4" t="s">
        <v>48</v>
      </c>
      <c r="T1631" s="3"/>
      <c r="U1631" s="3"/>
      <c r="V1631" s="3"/>
      <c r="W1631" s="3" t="s">
        <v>3076</v>
      </c>
      <c r="X1631" s="3">
        <v>42</v>
      </c>
      <c r="Y1631" s="3">
        <v>58</v>
      </c>
      <c r="Z1631" s="4" t="s">
        <v>10161</v>
      </c>
      <c r="AA1631" s="4" t="s">
        <v>10162</v>
      </c>
      <c r="AB1631" s="4" t="s">
        <v>10163</v>
      </c>
      <c r="AC1631" s="4" t="s">
        <v>10164</v>
      </c>
      <c r="AD1631" s="4" t="s">
        <v>48</v>
      </c>
      <c r="AE1631" s="4" t="s">
        <v>10165</v>
      </c>
    </row>
    <row r="1632" spans="1:31" x14ac:dyDescent="0.4">
      <c r="A1632" s="2" t="s">
        <v>10166</v>
      </c>
      <c r="B1632" s="2"/>
      <c r="C1632" s="3">
        <v>1451</v>
      </c>
      <c r="D1632" s="3" t="s">
        <v>180</v>
      </c>
      <c r="E1632" s="3" t="s">
        <v>3211</v>
      </c>
      <c r="F1632" s="3" t="s">
        <v>51</v>
      </c>
      <c r="G1632" s="3" t="s">
        <v>640</v>
      </c>
      <c r="H1632" s="3"/>
      <c r="I1632" s="3"/>
      <c r="J1632" s="3" t="s">
        <v>48</v>
      </c>
      <c r="K1632" s="3">
        <v>1</v>
      </c>
      <c r="L1632" s="3"/>
      <c r="M1632" s="3" t="s">
        <v>38</v>
      </c>
      <c r="N1632" s="3" t="s">
        <v>7804</v>
      </c>
      <c r="O1632" s="3"/>
      <c r="P1632" s="4"/>
      <c r="Q1632" s="4"/>
      <c r="R1632" s="3">
        <v>0</v>
      </c>
      <c r="S1632" s="4" t="s">
        <v>48</v>
      </c>
      <c r="T1632" s="3"/>
      <c r="U1632" s="3"/>
      <c r="V1632" s="3"/>
      <c r="W1632" s="3" t="s">
        <v>4073</v>
      </c>
      <c r="X1632" s="3">
        <v>43</v>
      </c>
      <c r="Y1632" s="3">
        <v>57</v>
      </c>
      <c r="Z1632" s="4" t="s">
        <v>10167</v>
      </c>
      <c r="AA1632" s="4" t="s">
        <v>10168</v>
      </c>
      <c r="AB1632" s="4" t="s">
        <v>10169</v>
      </c>
      <c r="AC1632" s="4" t="s">
        <v>10170</v>
      </c>
      <c r="AD1632" s="4" t="s">
        <v>48</v>
      </c>
      <c r="AE1632" s="4" t="s">
        <v>10171</v>
      </c>
    </row>
    <row r="1633" spans="1:31" x14ac:dyDescent="0.4">
      <c r="A1633" s="2" t="s">
        <v>10172</v>
      </c>
      <c r="B1633" s="2"/>
      <c r="C1633" s="3">
        <v>1452</v>
      </c>
      <c r="D1633" s="3" t="s">
        <v>496</v>
      </c>
      <c r="E1633" s="3" t="s">
        <v>1679</v>
      </c>
      <c r="F1633" s="3" t="s">
        <v>257</v>
      </c>
      <c r="G1633" s="3" t="s">
        <v>766</v>
      </c>
      <c r="H1633" s="3"/>
      <c r="I1633" s="3"/>
      <c r="J1633" s="3" t="s">
        <v>48</v>
      </c>
      <c r="K1633" s="3">
        <v>1</v>
      </c>
      <c r="L1633" s="3" t="s">
        <v>37</v>
      </c>
      <c r="M1633" s="3" t="s">
        <v>38</v>
      </c>
      <c r="N1633" s="3" t="s">
        <v>7804</v>
      </c>
      <c r="O1633" s="3"/>
      <c r="P1633" s="4"/>
      <c r="Q1633" s="4"/>
      <c r="R1633" s="3">
        <v>0</v>
      </c>
      <c r="S1633" s="4" t="s">
        <v>48</v>
      </c>
      <c r="T1633" s="3"/>
      <c r="U1633" s="3"/>
      <c r="V1633" s="3"/>
      <c r="W1633" s="3" t="s">
        <v>67</v>
      </c>
      <c r="X1633" s="3">
        <v>39</v>
      </c>
      <c r="Y1633" s="3">
        <v>61</v>
      </c>
      <c r="Z1633" s="4" t="s">
        <v>10173</v>
      </c>
      <c r="AA1633" s="4" t="s">
        <v>10174</v>
      </c>
      <c r="AB1633" s="4" t="s">
        <v>10175</v>
      </c>
      <c r="AC1633" s="4" t="s">
        <v>10176</v>
      </c>
      <c r="AD1633" s="4" t="s">
        <v>48</v>
      </c>
      <c r="AE1633" s="4" t="s">
        <v>10177</v>
      </c>
    </row>
    <row r="1634" spans="1:31" x14ac:dyDescent="0.4">
      <c r="A1634" s="2" t="s">
        <v>10178</v>
      </c>
      <c r="B1634" s="2"/>
      <c r="C1634" s="3">
        <v>1453</v>
      </c>
      <c r="D1634" s="3" t="s">
        <v>1638</v>
      </c>
      <c r="E1634" s="3" t="s">
        <v>6244</v>
      </c>
      <c r="F1634" s="3" t="s">
        <v>257</v>
      </c>
      <c r="G1634" s="3" t="s">
        <v>1640</v>
      </c>
      <c r="H1634" s="3"/>
      <c r="I1634" s="3"/>
      <c r="J1634" s="3" t="s">
        <v>48</v>
      </c>
      <c r="K1634" s="3">
        <v>0</v>
      </c>
      <c r="L1634" s="3"/>
      <c r="M1634" s="3" t="s">
        <v>38</v>
      </c>
      <c r="N1634" s="3" t="s">
        <v>7804</v>
      </c>
      <c r="O1634" s="3"/>
      <c r="P1634" s="4"/>
      <c r="Q1634" s="4"/>
      <c r="R1634" s="3">
        <v>0</v>
      </c>
      <c r="S1634" s="4" t="s">
        <v>48</v>
      </c>
      <c r="T1634" s="3"/>
      <c r="U1634" s="3"/>
      <c r="V1634" s="3"/>
      <c r="W1634" s="3" t="s">
        <v>293</v>
      </c>
      <c r="X1634" s="3">
        <v>38</v>
      </c>
      <c r="Y1634" s="3">
        <v>62</v>
      </c>
      <c r="Z1634" s="4" t="s">
        <v>10179</v>
      </c>
      <c r="AA1634" s="4" t="s">
        <v>48</v>
      </c>
      <c r="AB1634" s="4" t="s">
        <v>10180</v>
      </c>
      <c r="AC1634" s="4" t="s">
        <v>10181</v>
      </c>
      <c r="AD1634" s="4" t="s">
        <v>48</v>
      </c>
      <c r="AE1634" s="4" t="s">
        <v>10182</v>
      </c>
    </row>
    <row r="1635" spans="1:31" x14ac:dyDescent="0.4">
      <c r="A1635" s="2" t="s">
        <v>10183</v>
      </c>
      <c r="B1635" s="2"/>
      <c r="C1635" s="3">
        <v>1454</v>
      </c>
      <c r="D1635" s="3" t="s">
        <v>960</v>
      </c>
      <c r="E1635" s="3" t="s">
        <v>5145</v>
      </c>
      <c r="F1635" s="3" t="s">
        <v>51</v>
      </c>
      <c r="G1635" s="3" t="s">
        <v>640</v>
      </c>
      <c r="H1635" s="3"/>
      <c r="I1635" s="3"/>
      <c r="J1635" s="3" t="s">
        <v>48</v>
      </c>
      <c r="K1635" s="3">
        <v>0</v>
      </c>
      <c r="L1635" s="3" t="s">
        <v>696</v>
      </c>
      <c r="M1635" s="3" t="s">
        <v>38</v>
      </c>
      <c r="N1635" s="3" t="s">
        <v>7804</v>
      </c>
      <c r="O1635" s="3"/>
      <c r="P1635" s="4"/>
      <c r="Q1635" s="4" t="s">
        <v>10184</v>
      </c>
      <c r="R1635" s="3">
        <v>0</v>
      </c>
      <c r="S1635" s="4" t="s">
        <v>48</v>
      </c>
      <c r="T1635" s="3"/>
      <c r="U1635" s="3"/>
      <c r="V1635" s="3"/>
      <c r="W1635" s="3" t="s">
        <v>1121</v>
      </c>
      <c r="X1635" s="3">
        <v>42</v>
      </c>
      <c r="Y1635" s="3">
        <v>58</v>
      </c>
      <c r="Z1635" s="4" t="s">
        <v>10185</v>
      </c>
      <c r="AA1635" s="4" t="s">
        <v>10186</v>
      </c>
      <c r="AB1635" s="4" t="s">
        <v>10187</v>
      </c>
      <c r="AC1635" s="4" t="s">
        <v>10188</v>
      </c>
      <c r="AD1635" s="4" t="s">
        <v>48</v>
      </c>
      <c r="AE1635" s="4" t="s">
        <v>10189</v>
      </c>
    </row>
    <row r="1636" spans="1:31" x14ac:dyDescent="0.4">
      <c r="A1636" s="2" t="s">
        <v>10190</v>
      </c>
      <c r="B1636" s="2"/>
      <c r="C1636" s="3">
        <v>1455</v>
      </c>
      <c r="D1636" s="3" t="s">
        <v>657</v>
      </c>
      <c r="E1636" s="3" t="s">
        <v>658</v>
      </c>
      <c r="F1636" s="3" t="s">
        <v>257</v>
      </c>
      <c r="G1636" s="3" t="s">
        <v>640</v>
      </c>
      <c r="H1636" s="3"/>
      <c r="I1636" s="3"/>
      <c r="J1636" s="3" t="s">
        <v>48</v>
      </c>
      <c r="K1636" s="3">
        <v>1</v>
      </c>
      <c r="L1636" s="3"/>
      <c r="M1636" s="3" t="s">
        <v>38</v>
      </c>
      <c r="N1636" s="3" t="s">
        <v>7804</v>
      </c>
      <c r="O1636" s="3"/>
      <c r="P1636" s="4"/>
      <c r="Q1636" s="4" t="s">
        <v>10191</v>
      </c>
      <c r="R1636" s="3">
        <v>0</v>
      </c>
      <c r="S1636" s="4" t="s">
        <v>48</v>
      </c>
      <c r="T1636" s="3"/>
      <c r="U1636" s="3"/>
      <c r="V1636" s="3"/>
      <c r="W1636" s="3" t="s">
        <v>924</v>
      </c>
      <c r="X1636" s="3">
        <v>44</v>
      </c>
      <c r="Y1636" s="3">
        <v>56</v>
      </c>
      <c r="Z1636" s="4" t="s">
        <v>10192</v>
      </c>
      <c r="AA1636" s="4" t="s">
        <v>10193</v>
      </c>
      <c r="AB1636" s="4" t="s">
        <v>10194</v>
      </c>
      <c r="AC1636" s="4" t="s">
        <v>10195</v>
      </c>
      <c r="AD1636" s="4" t="s">
        <v>48</v>
      </c>
      <c r="AE1636" s="4" t="s">
        <v>10196</v>
      </c>
    </row>
    <row r="1637" spans="1:31" x14ac:dyDescent="0.4">
      <c r="A1637" s="2" t="s">
        <v>10197</v>
      </c>
      <c r="B1637" s="2"/>
      <c r="C1637" s="3">
        <v>1456</v>
      </c>
      <c r="D1637" s="3" t="s">
        <v>316</v>
      </c>
      <c r="E1637" s="3" t="s">
        <v>5214</v>
      </c>
      <c r="F1637" s="3" t="s">
        <v>51</v>
      </c>
      <c r="G1637" s="3" t="s">
        <v>640</v>
      </c>
      <c r="H1637" s="3"/>
      <c r="I1637" s="3"/>
      <c r="J1637" s="3" t="s">
        <v>48</v>
      </c>
      <c r="K1637" s="3">
        <v>1</v>
      </c>
      <c r="L1637" s="3"/>
      <c r="M1637" s="3" t="s">
        <v>38</v>
      </c>
      <c r="N1637" s="3" t="s">
        <v>7804</v>
      </c>
      <c r="O1637" s="3"/>
      <c r="P1637" s="4"/>
      <c r="Q1637" s="4" t="s">
        <v>10198</v>
      </c>
      <c r="R1637" s="3">
        <v>0</v>
      </c>
      <c r="S1637" s="4" t="s">
        <v>48</v>
      </c>
      <c r="T1637" s="3"/>
      <c r="U1637" s="3"/>
      <c r="V1637" s="3"/>
      <c r="W1637" s="3" t="s">
        <v>61</v>
      </c>
      <c r="X1637" s="3">
        <v>44</v>
      </c>
      <c r="Y1637" s="3">
        <v>56</v>
      </c>
      <c r="Z1637" s="4" t="s">
        <v>10199</v>
      </c>
      <c r="AA1637" s="4" t="s">
        <v>10200</v>
      </c>
      <c r="AB1637" s="4" t="s">
        <v>10201</v>
      </c>
      <c r="AC1637" s="4" t="s">
        <v>10202</v>
      </c>
      <c r="AD1637" s="4" t="s">
        <v>48</v>
      </c>
      <c r="AE1637" s="4" t="s">
        <v>10203</v>
      </c>
    </row>
    <row r="1638" spans="1:31" x14ac:dyDescent="0.4">
      <c r="A1638" s="2" t="s">
        <v>10204</v>
      </c>
      <c r="B1638" s="2"/>
      <c r="C1638" s="3">
        <v>1457</v>
      </c>
      <c r="D1638" s="3" t="s">
        <v>80</v>
      </c>
      <c r="E1638" s="3" t="s">
        <v>5748</v>
      </c>
      <c r="F1638" s="3" t="s">
        <v>51</v>
      </c>
      <c r="G1638" s="3" t="s">
        <v>640</v>
      </c>
      <c r="H1638" s="3"/>
      <c r="I1638" s="3"/>
      <c r="J1638" s="3" t="s">
        <v>48</v>
      </c>
      <c r="K1638" s="3">
        <v>1</v>
      </c>
      <c r="L1638" s="3" t="s">
        <v>696</v>
      </c>
      <c r="M1638" s="3" t="s">
        <v>38</v>
      </c>
      <c r="N1638" s="3" t="s">
        <v>7804</v>
      </c>
      <c r="O1638" s="3"/>
      <c r="P1638" s="4"/>
      <c r="Q1638" s="4" t="s">
        <v>10205</v>
      </c>
      <c r="R1638" s="3">
        <v>0</v>
      </c>
      <c r="S1638" s="4" t="s">
        <v>48</v>
      </c>
      <c r="T1638" s="3"/>
      <c r="U1638" s="3"/>
      <c r="V1638" s="3"/>
      <c r="W1638" s="3" t="s">
        <v>61</v>
      </c>
      <c r="X1638" s="3">
        <v>39</v>
      </c>
      <c r="Y1638" s="3">
        <v>61</v>
      </c>
      <c r="Z1638" s="4" t="s">
        <v>10206</v>
      </c>
      <c r="AA1638" s="4" t="s">
        <v>10207</v>
      </c>
      <c r="AB1638" s="4" t="s">
        <v>10208</v>
      </c>
      <c r="AC1638" s="4" t="s">
        <v>10209</v>
      </c>
      <c r="AD1638" s="4" t="s">
        <v>48</v>
      </c>
      <c r="AE1638" s="4" t="s">
        <v>10210</v>
      </c>
    </row>
    <row r="1639" spans="1:31" x14ac:dyDescent="0.4">
      <c r="A1639" s="2" t="s">
        <v>10211</v>
      </c>
      <c r="B1639" s="2"/>
      <c r="C1639" s="3">
        <v>1458</v>
      </c>
      <c r="D1639" s="3" t="s">
        <v>132</v>
      </c>
      <c r="E1639" s="3" t="s">
        <v>7843</v>
      </c>
      <c r="F1639" s="3" t="s">
        <v>335</v>
      </c>
      <c r="G1639" s="3" t="s">
        <v>640</v>
      </c>
      <c r="H1639" s="3"/>
      <c r="I1639" s="3"/>
      <c r="J1639" s="3" t="s">
        <v>48</v>
      </c>
      <c r="K1639" s="3">
        <v>1</v>
      </c>
      <c r="L1639" s="3"/>
      <c r="M1639" s="3" t="s">
        <v>38</v>
      </c>
      <c r="N1639" s="3" t="s">
        <v>7804</v>
      </c>
      <c r="O1639" s="3"/>
      <c r="P1639" s="4"/>
      <c r="Q1639" s="4" t="s">
        <v>10212</v>
      </c>
      <c r="R1639" s="3">
        <v>0</v>
      </c>
      <c r="S1639" s="4" t="s">
        <v>48</v>
      </c>
      <c r="T1639" s="3"/>
      <c r="U1639" s="3"/>
      <c r="V1639" s="3"/>
      <c r="W1639" s="3" t="s">
        <v>4586</v>
      </c>
      <c r="X1639" s="3">
        <v>40</v>
      </c>
      <c r="Y1639" s="3">
        <v>60</v>
      </c>
      <c r="Z1639" s="4" t="s">
        <v>10213</v>
      </c>
      <c r="AA1639" s="4" t="s">
        <v>10214</v>
      </c>
      <c r="AB1639" s="4" t="s">
        <v>10215</v>
      </c>
      <c r="AC1639" s="4" t="s">
        <v>10216</v>
      </c>
      <c r="AD1639" s="4" t="s">
        <v>48</v>
      </c>
      <c r="AE1639" s="4" t="s">
        <v>10217</v>
      </c>
    </row>
    <row r="1640" spans="1:31" x14ac:dyDescent="0.4">
      <c r="A1640" s="2" t="s">
        <v>10218</v>
      </c>
      <c r="B1640" s="2"/>
      <c r="C1640" s="3">
        <v>1459</v>
      </c>
      <c r="D1640" s="3" t="s">
        <v>1436</v>
      </c>
      <c r="E1640" s="3" t="s">
        <v>10219</v>
      </c>
      <c r="F1640" s="3" t="s">
        <v>335</v>
      </c>
      <c r="G1640" s="3" t="s">
        <v>1438</v>
      </c>
      <c r="H1640" s="3"/>
      <c r="I1640" s="3"/>
      <c r="J1640" s="3" t="s">
        <v>48</v>
      </c>
      <c r="K1640" s="3">
        <v>1</v>
      </c>
      <c r="L1640" s="3"/>
      <c r="M1640" s="3" t="s">
        <v>38</v>
      </c>
      <c r="N1640" s="3" t="s">
        <v>7804</v>
      </c>
      <c r="O1640" s="3"/>
      <c r="P1640" s="4"/>
      <c r="Q1640" s="4"/>
      <c r="R1640" s="3">
        <v>0</v>
      </c>
      <c r="S1640" s="4" t="s">
        <v>48</v>
      </c>
      <c r="T1640" s="3"/>
      <c r="U1640" s="3"/>
      <c r="V1640" s="3"/>
      <c r="W1640" s="3" t="s">
        <v>488</v>
      </c>
      <c r="X1640" s="3">
        <v>38</v>
      </c>
      <c r="Y1640" s="3">
        <v>62</v>
      </c>
      <c r="Z1640" s="4" t="s">
        <v>10220</v>
      </c>
      <c r="AA1640" s="4" t="s">
        <v>10221</v>
      </c>
      <c r="AB1640" s="4" t="s">
        <v>10222</v>
      </c>
      <c r="AC1640" s="4" t="s">
        <v>10223</v>
      </c>
      <c r="AD1640" s="4" t="s">
        <v>48</v>
      </c>
      <c r="AE1640" s="4" t="s">
        <v>10224</v>
      </c>
    </row>
    <row r="1641" spans="1:31" x14ac:dyDescent="0.4">
      <c r="A1641" s="2" t="s">
        <v>10225</v>
      </c>
      <c r="B1641" s="2"/>
      <c r="C1641" s="3">
        <v>1460</v>
      </c>
      <c r="D1641" s="3" t="s">
        <v>363</v>
      </c>
      <c r="E1641" s="3" t="s">
        <v>4843</v>
      </c>
      <c r="F1641" s="3" t="s">
        <v>257</v>
      </c>
      <c r="G1641" s="3" t="s">
        <v>640</v>
      </c>
      <c r="H1641" s="3"/>
      <c r="I1641" s="3"/>
      <c r="J1641" s="3" t="s">
        <v>48</v>
      </c>
      <c r="K1641" s="3">
        <v>1</v>
      </c>
      <c r="L1641" s="3"/>
      <c r="M1641" s="3" t="s">
        <v>38</v>
      </c>
      <c r="N1641" s="3" t="s">
        <v>7804</v>
      </c>
      <c r="O1641" s="3"/>
      <c r="P1641" s="4"/>
      <c r="Q1641" s="4"/>
      <c r="R1641" s="3">
        <v>0</v>
      </c>
      <c r="S1641" s="4" t="s">
        <v>48</v>
      </c>
      <c r="T1641" s="3"/>
      <c r="U1641" s="3"/>
      <c r="V1641" s="3"/>
      <c r="W1641" s="3" t="s">
        <v>347</v>
      </c>
      <c r="X1641" s="3">
        <v>39</v>
      </c>
      <c r="Y1641" s="3">
        <v>61</v>
      </c>
      <c r="Z1641" s="4" t="s">
        <v>10226</v>
      </c>
      <c r="AA1641" s="4" t="s">
        <v>10227</v>
      </c>
      <c r="AB1641" s="4" t="s">
        <v>10228</v>
      </c>
      <c r="AC1641" s="4" t="s">
        <v>10229</v>
      </c>
      <c r="AD1641" s="4" t="s">
        <v>48</v>
      </c>
      <c r="AE1641" s="4" t="s">
        <v>10230</v>
      </c>
    </row>
    <row r="1642" spans="1:31" x14ac:dyDescent="0.4">
      <c r="A1642" s="2" t="s">
        <v>10231</v>
      </c>
      <c r="B1642" s="2"/>
      <c r="C1642" s="3">
        <v>1462</v>
      </c>
      <c r="D1642" s="3" t="s">
        <v>80</v>
      </c>
      <c r="E1642" s="3" t="s">
        <v>81</v>
      </c>
      <c r="F1642" s="3" t="s">
        <v>3517</v>
      </c>
      <c r="G1642" s="3" t="s">
        <v>640</v>
      </c>
      <c r="H1642" s="3"/>
      <c r="I1642" s="3"/>
      <c r="J1642" s="3" t="s">
        <v>48</v>
      </c>
      <c r="K1642" s="3">
        <v>1</v>
      </c>
      <c r="L1642" s="3"/>
      <c r="M1642" s="3" t="s">
        <v>38</v>
      </c>
      <c r="N1642" s="3" t="s">
        <v>7804</v>
      </c>
      <c r="O1642" s="3"/>
      <c r="P1642" s="4"/>
      <c r="Q1642" s="4" t="s">
        <v>10232</v>
      </c>
      <c r="R1642" s="3">
        <v>0</v>
      </c>
      <c r="S1642" s="4" t="s">
        <v>48</v>
      </c>
      <c r="T1642" s="3"/>
      <c r="U1642" s="3"/>
      <c r="V1642" s="3"/>
      <c r="W1642" s="3" t="s">
        <v>994</v>
      </c>
      <c r="X1642" s="3">
        <v>39</v>
      </c>
      <c r="Y1642" s="3">
        <v>61</v>
      </c>
      <c r="Z1642" s="4" t="s">
        <v>10233</v>
      </c>
      <c r="AA1642" s="4" t="s">
        <v>10234</v>
      </c>
      <c r="AB1642" s="4" t="s">
        <v>10235</v>
      </c>
      <c r="AC1642" s="4" t="s">
        <v>10236</v>
      </c>
      <c r="AD1642" s="4" t="s">
        <v>48</v>
      </c>
      <c r="AE1642" s="4" t="s">
        <v>10237</v>
      </c>
    </row>
    <row r="1643" spans="1:31" x14ac:dyDescent="0.4">
      <c r="A1643" s="2" t="s">
        <v>10238</v>
      </c>
      <c r="B1643" s="2"/>
      <c r="C1643" s="3">
        <v>1463</v>
      </c>
      <c r="D1643" s="3" t="s">
        <v>278</v>
      </c>
      <c r="E1643" s="3" t="s">
        <v>5937</v>
      </c>
      <c r="F1643" s="3" t="s">
        <v>335</v>
      </c>
      <c r="G1643" s="3" t="s">
        <v>640</v>
      </c>
      <c r="H1643" s="3"/>
      <c r="I1643" s="3"/>
      <c r="J1643" s="3" t="s">
        <v>48</v>
      </c>
      <c r="K1643" s="3">
        <v>0</v>
      </c>
      <c r="L1643" s="3" t="s">
        <v>696</v>
      </c>
      <c r="M1643" s="3" t="s">
        <v>38</v>
      </c>
      <c r="N1643" s="3" t="s">
        <v>7804</v>
      </c>
      <c r="O1643" s="3"/>
      <c r="P1643" s="4"/>
      <c r="Q1643" s="4"/>
      <c r="R1643" s="3">
        <v>0</v>
      </c>
      <c r="S1643" s="4" t="s">
        <v>48</v>
      </c>
      <c r="T1643" s="3"/>
      <c r="U1643" s="3"/>
      <c r="V1643" s="3"/>
      <c r="W1643" s="3" t="s">
        <v>2583</v>
      </c>
      <c r="X1643" s="3">
        <v>38</v>
      </c>
      <c r="Y1643" s="3">
        <v>62</v>
      </c>
      <c r="Z1643" s="4" t="s">
        <v>10239</v>
      </c>
      <c r="AA1643" s="4" t="s">
        <v>10240</v>
      </c>
      <c r="AB1643" s="4" t="s">
        <v>10241</v>
      </c>
      <c r="AC1643" s="4" t="s">
        <v>10242</v>
      </c>
      <c r="AD1643" s="4" t="s">
        <v>48</v>
      </c>
      <c r="AE1643" s="4" t="s">
        <v>10243</v>
      </c>
    </row>
    <row r="1644" spans="1:31" x14ac:dyDescent="0.4">
      <c r="A1644" s="2" t="s">
        <v>10244</v>
      </c>
      <c r="B1644" s="2"/>
      <c r="C1644" s="3">
        <v>1464</v>
      </c>
      <c r="D1644" s="3" t="s">
        <v>316</v>
      </c>
      <c r="E1644" s="3" t="s">
        <v>4211</v>
      </c>
      <c r="F1644" s="3" t="s">
        <v>34</v>
      </c>
      <c r="G1644" s="3" t="s">
        <v>640</v>
      </c>
      <c r="H1644" s="3"/>
      <c r="I1644" s="3"/>
      <c r="J1644" s="3" t="s">
        <v>48</v>
      </c>
      <c r="K1644" s="3">
        <v>0</v>
      </c>
      <c r="L1644" s="3"/>
      <c r="M1644" s="3" t="s">
        <v>38</v>
      </c>
      <c r="N1644" s="3" t="s">
        <v>7804</v>
      </c>
      <c r="O1644" s="3"/>
      <c r="P1644" s="4"/>
      <c r="Q1644" s="4" t="s">
        <v>10245</v>
      </c>
      <c r="R1644" s="3">
        <v>0</v>
      </c>
      <c r="S1644" s="4" t="s">
        <v>48</v>
      </c>
      <c r="T1644" s="3"/>
      <c r="U1644" s="3"/>
      <c r="V1644" s="3"/>
      <c r="W1644" s="3" t="s">
        <v>10246</v>
      </c>
      <c r="X1644" s="3">
        <v>38</v>
      </c>
      <c r="Y1644" s="3">
        <v>62</v>
      </c>
      <c r="Z1644" s="4" t="s">
        <v>10247</v>
      </c>
      <c r="AA1644" s="4" t="s">
        <v>10248</v>
      </c>
      <c r="AB1644" s="4" t="s">
        <v>10249</v>
      </c>
      <c r="AC1644" s="4" t="s">
        <v>10250</v>
      </c>
      <c r="AD1644" s="4" t="s">
        <v>48</v>
      </c>
      <c r="AE1644" s="4" t="s">
        <v>10251</v>
      </c>
    </row>
    <row r="1645" spans="1:31" x14ac:dyDescent="0.4">
      <c r="A1645" s="2" t="s">
        <v>10252</v>
      </c>
      <c r="B1645" s="2"/>
      <c r="C1645" s="3">
        <v>1465</v>
      </c>
      <c r="D1645" s="3" t="s">
        <v>1638</v>
      </c>
      <c r="E1645" s="3" t="s">
        <v>10253</v>
      </c>
      <c r="F1645" s="3" t="s">
        <v>51</v>
      </c>
      <c r="G1645" s="3" t="s">
        <v>1640</v>
      </c>
      <c r="H1645" s="3"/>
      <c r="I1645" s="3"/>
      <c r="J1645" s="3" t="s">
        <v>48</v>
      </c>
      <c r="K1645" s="3">
        <v>1</v>
      </c>
      <c r="L1645" s="3"/>
      <c r="M1645" s="3" t="s">
        <v>38</v>
      </c>
      <c r="N1645" s="3" t="s">
        <v>7804</v>
      </c>
      <c r="O1645" s="3"/>
      <c r="P1645" s="4"/>
      <c r="Q1645" s="4"/>
      <c r="R1645" s="3">
        <v>0</v>
      </c>
      <c r="S1645" s="4" t="s">
        <v>48</v>
      </c>
      <c r="T1645" s="3"/>
      <c r="U1645" s="3"/>
      <c r="V1645" s="3"/>
      <c r="W1645" s="3" t="s">
        <v>2583</v>
      </c>
      <c r="X1645" s="3">
        <v>39</v>
      </c>
      <c r="Y1645" s="3">
        <v>61</v>
      </c>
      <c r="Z1645" s="4" t="s">
        <v>10254</v>
      </c>
      <c r="AA1645" s="4" t="s">
        <v>10255</v>
      </c>
      <c r="AB1645" s="4" t="s">
        <v>10256</v>
      </c>
      <c r="AC1645" s="4" t="s">
        <v>10257</v>
      </c>
      <c r="AD1645" s="4" t="s">
        <v>48</v>
      </c>
      <c r="AE1645" s="4" t="s">
        <v>10258</v>
      </c>
    </row>
    <row r="1646" spans="1:31" x14ac:dyDescent="0.4">
      <c r="A1646" s="2" t="s">
        <v>10259</v>
      </c>
      <c r="B1646" s="2"/>
      <c r="C1646" s="3">
        <v>1466</v>
      </c>
      <c r="D1646" s="3" t="s">
        <v>960</v>
      </c>
      <c r="E1646" s="3" t="s">
        <v>961</v>
      </c>
      <c r="F1646" s="3" t="s">
        <v>51</v>
      </c>
      <c r="G1646" s="3" t="s">
        <v>1294</v>
      </c>
      <c r="H1646" s="3"/>
      <c r="I1646" s="3"/>
      <c r="J1646" s="3" t="s">
        <v>48</v>
      </c>
      <c r="K1646" s="3">
        <v>1</v>
      </c>
      <c r="L1646" s="3"/>
      <c r="M1646" s="3" t="s">
        <v>1481</v>
      </c>
      <c r="N1646" s="3" t="s">
        <v>7804</v>
      </c>
      <c r="O1646" s="3"/>
      <c r="P1646" s="4"/>
      <c r="Q1646" s="4"/>
      <c r="R1646" s="3">
        <v>0</v>
      </c>
      <c r="S1646" s="4" t="s">
        <v>48</v>
      </c>
      <c r="T1646" s="3"/>
      <c r="U1646" s="3"/>
      <c r="V1646" s="3"/>
      <c r="W1646" s="3" t="s">
        <v>994</v>
      </c>
      <c r="X1646" s="3">
        <v>45</v>
      </c>
      <c r="Y1646" s="3">
        <v>55</v>
      </c>
      <c r="Z1646" s="4" t="s">
        <v>10260</v>
      </c>
      <c r="AA1646" s="4" t="s">
        <v>10261</v>
      </c>
      <c r="AB1646" s="4" t="s">
        <v>10262</v>
      </c>
      <c r="AC1646" s="4" t="s">
        <v>10263</v>
      </c>
      <c r="AD1646" s="4" t="s">
        <v>48</v>
      </c>
      <c r="AE1646" s="4" t="s">
        <v>10264</v>
      </c>
    </row>
    <row r="1647" spans="1:31" x14ac:dyDescent="0.4">
      <c r="A1647" s="2" t="s">
        <v>10265</v>
      </c>
      <c r="B1647" s="2"/>
      <c r="C1647" s="3">
        <v>1467</v>
      </c>
      <c r="D1647" s="3" t="s">
        <v>1204</v>
      </c>
      <c r="E1647" s="3" t="s">
        <v>10266</v>
      </c>
      <c r="F1647" s="3" t="s">
        <v>335</v>
      </c>
      <c r="G1647" s="3" t="s">
        <v>640</v>
      </c>
      <c r="H1647" s="3"/>
      <c r="I1647" s="3"/>
      <c r="J1647" s="3" t="s">
        <v>48</v>
      </c>
      <c r="K1647" s="3">
        <v>1</v>
      </c>
      <c r="L1647" s="3"/>
      <c r="M1647" s="3" t="s">
        <v>38</v>
      </c>
      <c r="N1647" s="3" t="s">
        <v>7804</v>
      </c>
      <c r="O1647" s="3"/>
      <c r="P1647" s="4"/>
      <c r="Q1647" s="4"/>
      <c r="R1647" s="3">
        <v>0</v>
      </c>
      <c r="S1647" s="4" t="s">
        <v>48</v>
      </c>
      <c r="T1647" s="3"/>
      <c r="U1647" s="3"/>
      <c r="V1647" s="3"/>
      <c r="W1647" s="3" t="s">
        <v>2583</v>
      </c>
      <c r="X1647" s="3">
        <v>43</v>
      </c>
      <c r="Y1647" s="3">
        <v>57</v>
      </c>
      <c r="Z1647" s="4" t="s">
        <v>10267</v>
      </c>
      <c r="AA1647" s="4" t="s">
        <v>48</v>
      </c>
      <c r="AB1647" s="4" t="s">
        <v>10268</v>
      </c>
      <c r="AC1647" s="4" t="s">
        <v>10269</v>
      </c>
      <c r="AD1647" s="4" t="s">
        <v>48</v>
      </c>
      <c r="AE1647" s="4" t="s">
        <v>10270</v>
      </c>
    </row>
    <row r="1648" spans="1:31" x14ac:dyDescent="0.4">
      <c r="A1648" s="2" t="s">
        <v>10271</v>
      </c>
      <c r="B1648" s="2"/>
      <c r="C1648" s="3">
        <v>1468</v>
      </c>
      <c r="D1648" s="3" t="s">
        <v>132</v>
      </c>
      <c r="E1648" s="3" t="s">
        <v>1054</v>
      </c>
      <c r="F1648" s="3" t="s">
        <v>830</v>
      </c>
      <c r="G1648" s="3" t="s">
        <v>640</v>
      </c>
      <c r="H1648" s="3"/>
      <c r="I1648" s="3"/>
      <c r="J1648" s="3" t="s">
        <v>48</v>
      </c>
      <c r="K1648" s="3">
        <v>1</v>
      </c>
      <c r="L1648" s="3"/>
      <c r="M1648" s="3" t="s">
        <v>38</v>
      </c>
      <c r="N1648" s="3" t="s">
        <v>7804</v>
      </c>
      <c r="O1648" s="3"/>
      <c r="P1648" s="4"/>
      <c r="Q1648" s="4" t="s">
        <v>10272</v>
      </c>
      <c r="R1648" s="3">
        <v>0</v>
      </c>
      <c r="S1648" s="4" t="s">
        <v>48</v>
      </c>
      <c r="T1648" s="3"/>
      <c r="U1648" s="3"/>
      <c r="V1648" s="3"/>
      <c r="W1648" s="3" t="s">
        <v>1803</v>
      </c>
      <c r="X1648" s="3">
        <v>40</v>
      </c>
      <c r="Y1648" s="3">
        <v>60</v>
      </c>
      <c r="Z1648" s="4" t="s">
        <v>10273</v>
      </c>
      <c r="AA1648" s="4" t="s">
        <v>10274</v>
      </c>
      <c r="AB1648" s="4" t="s">
        <v>10275</v>
      </c>
      <c r="AC1648" s="4" t="s">
        <v>10276</v>
      </c>
      <c r="AD1648" s="4" t="s">
        <v>48</v>
      </c>
      <c r="AE1648" s="4" t="s">
        <v>10277</v>
      </c>
    </row>
    <row r="1649" spans="1:31" x14ac:dyDescent="0.4">
      <c r="A1649" s="2" t="s">
        <v>10278</v>
      </c>
      <c r="B1649" s="2"/>
      <c r="C1649" s="3">
        <v>1469</v>
      </c>
      <c r="D1649" s="3" t="s">
        <v>496</v>
      </c>
      <c r="E1649" s="3" t="s">
        <v>10279</v>
      </c>
      <c r="F1649" s="3" t="s">
        <v>257</v>
      </c>
      <c r="G1649" s="3" t="s">
        <v>766</v>
      </c>
      <c r="H1649" s="3"/>
      <c r="I1649" s="3"/>
      <c r="J1649" s="3" t="s">
        <v>48</v>
      </c>
      <c r="K1649" s="3">
        <v>1</v>
      </c>
      <c r="L1649" s="3"/>
      <c r="M1649" s="3" t="s">
        <v>38</v>
      </c>
      <c r="N1649" s="3" t="s">
        <v>7804</v>
      </c>
      <c r="O1649" s="3"/>
      <c r="P1649" s="4"/>
      <c r="Q1649" s="4"/>
      <c r="R1649" s="3">
        <v>0</v>
      </c>
      <c r="S1649" s="4" t="s">
        <v>48</v>
      </c>
      <c r="T1649" s="3"/>
      <c r="U1649" s="3"/>
      <c r="V1649" s="3"/>
      <c r="W1649" s="3" t="s">
        <v>467</v>
      </c>
      <c r="X1649" s="3">
        <v>38</v>
      </c>
      <c r="Y1649" s="3">
        <v>62</v>
      </c>
      <c r="Z1649" s="4" t="s">
        <v>10280</v>
      </c>
      <c r="AA1649" s="4" t="s">
        <v>10281</v>
      </c>
      <c r="AB1649" s="4" t="s">
        <v>10282</v>
      </c>
      <c r="AC1649" s="4" t="s">
        <v>10283</v>
      </c>
      <c r="AD1649" s="4" t="s">
        <v>48</v>
      </c>
      <c r="AE1649" s="4" t="s">
        <v>10284</v>
      </c>
    </row>
    <row r="1650" spans="1:31" x14ac:dyDescent="0.4">
      <c r="A1650" s="2" t="s">
        <v>10285</v>
      </c>
      <c r="B1650" s="2"/>
      <c r="C1650" s="3">
        <v>1470</v>
      </c>
      <c r="D1650" s="3" t="s">
        <v>80</v>
      </c>
      <c r="E1650" s="3" t="s">
        <v>4584</v>
      </c>
      <c r="F1650" s="3" t="s">
        <v>51</v>
      </c>
      <c r="G1650" s="3" t="s">
        <v>640</v>
      </c>
      <c r="H1650" s="3"/>
      <c r="I1650" s="3"/>
      <c r="J1650" s="3" t="s">
        <v>48</v>
      </c>
      <c r="K1650" s="3">
        <v>1</v>
      </c>
      <c r="L1650" s="3"/>
      <c r="M1650" s="3" t="s">
        <v>38</v>
      </c>
      <c r="N1650" s="3" t="s">
        <v>7804</v>
      </c>
      <c r="O1650" s="3"/>
      <c r="P1650" s="4"/>
      <c r="Q1650" s="4" t="s">
        <v>10286</v>
      </c>
      <c r="R1650" s="3">
        <v>0</v>
      </c>
      <c r="S1650" s="4" t="s">
        <v>48</v>
      </c>
      <c r="T1650" s="3"/>
      <c r="U1650" s="3"/>
      <c r="V1650" s="3"/>
      <c r="W1650" s="3" t="s">
        <v>1046</v>
      </c>
      <c r="X1650" s="3">
        <v>41</v>
      </c>
      <c r="Y1650" s="3">
        <v>59</v>
      </c>
      <c r="Z1650" s="4" t="s">
        <v>10287</v>
      </c>
      <c r="AA1650" s="4" t="s">
        <v>10288</v>
      </c>
      <c r="AB1650" s="4" t="s">
        <v>10289</v>
      </c>
      <c r="AC1650" s="4" t="s">
        <v>10290</v>
      </c>
      <c r="AD1650" s="4" t="s">
        <v>48</v>
      </c>
      <c r="AE1650" s="4" t="s">
        <v>10291</v>
      </c>
    </row>
    <row r="1651" spans="1:31" x14ac:dyDescent="0.4">
      <c r="A1651" s="2" t="s">
        <v>10292</v>
      </c>
      <c r="B1651" s="2"/>
      <c r="C1651" s="3">
        <v>1471</v>
      </c>
      <c r="D1651" s="3" t="s">
        <v>435</v>
      </c>
      <c r="E1651" s="3" t="s">
        <v>4382</v>
      </c>
      <c r="F1651" s="3" t="s">
        <v>257</v>
      </c>
      <c r="G1651" s="3" t="s">
        <v>1334</v>
      </c>
      <c r="H1651" s="3"/>
      <c r="I1651" s="3"/>
      <c r="J1651" s="3" t="s">
        <v>48</v>
      </c>
      <c r="K1651" s="3">
        <v>0</v>
      </c>
      <c r="L1651" s="3"/>
      <c r="M1651" s="3" t="s">
        <v>1481</v>
      </c>
      <c r="N1651" s="3" t="s">
        <v>7804</v>
      </c>
      <c r="O1651" s="3"/>
      <c r="P1651" s="4"/>
      <c r="Q1651" s="4"/>
      <c r="R1651" s="3">
        <v>0</v>
      </c>
      <c r="S1651" s="4" t="s">
        <v>48</v>
      </c>
      <c r="T1651" s="3"/>
      <c r="U1651" s="3"/>
      <c r="V1651" s="3"/>
      <c r="W1651" s="3" t="s">
        <v>1485</v>
      </c>
      <c r="X1651" s="3">
        <v>37</v>
      </c>
      <c r="Y1651" s="3">
        <v>63</v>
      </c>
      <c r="Z1651" s="4" t="s">
        <v>10293</v>
      </c>
      <c r="AA1651" s="4" t="s">
        <v>48</v>
      </c>
      <c r="AB1651" s="4" t="s">
        <v>10294</v>
      </c>
      <c r="AC1651" s="4" t="s">
        <v>10295</v>
      </c>
      <c r="AD1651" s="4" t="s">
        <v>48</v>
      </c>
      <c r="AE1651" s="4" t="s">
        <v>10296</v>
      </c>
    </row>
    <row r="1652" spans="1:31" x14ac:dyDescent="0.4">
      <c r="A1652" s="2" t="s">
        <v>10297</v>
      </c>
      <c r="B1652" s="2"/>
      <c r="C1652" s="3">
        <v>1472</v>
      </c>
      <c r="D1652" s="3" t="s">
        <v>316</v>
      </c>
      <c r="E1652" s="3" t="s">
        <v>2848</v>
      </c>
      <c r="F1652" s="3" t="s">
        <v>257</v>
      </c>
      <c r="G1652" s="3" t="s">
        <v>640</v>
      </c>
      <c r="H1652" s="3"/>
      <c r="I1652" s="3"/>
      <c r="J1652" s="3" t="s">
        <v>48</v>
      </c>
      <c r="K1652" s="3">
        <v>0</v>
      </c>
      <c r="L1652" s="3"/>
      <c r="M1652" s="3" t="s">
        <v>38</v>
      </c>
      <c r="N1652" s="3" t="s">
        <v>7804</v>
      </c>
      <c r="O1652" s="3"/>
      <c r="P1652" s="4"/>
      <c r="Q1652" s="4" t="s">
        <v>10298</v>
      </c>
      <c r="R1652" s="3">
        <v>0</v>
      </c>
      <c r="S1652" s="4" t="s">
        <v>48</v>
      </c>
      <c r="T1652" s="3"/>
      <c r="U1652" s="3"/>
      <c r="V1652" s="3"/>
      <c r="W1652" s="3" t="s">
        <v>1642</v>
      </c>
      <c r="X1652" s="3">
        <v>43</v>
      </c>
      <c r="Y1652" s="3">
        <v>57</v>
      </c>
      <c r="Z1652" s="4" t="s">
        <v>10299</v>
      </c>
      <c r="AA1652" s="4" t="s">
        <v>10300</v>
      </c>
      <c r="AB1652" s="4" t="s">
        <v>10301</v>
      </c>
      <c r="AC1652" s="4" t="s">
        <v>10302</v>
      </c>
      <c r="AD1652" s="4" t="s">
        <v>48</v>
      </c>
      <c r="AE1652" s="4" t="s">
        <v>10303</v>
      </c>
    </row>
    <row r="1653" spans="1:31" x14ac:dyDescent="0.4">
      <c r="A1653" s="2" t="s">
        <v>10304</v>
      </c>
      <c r="B1653" s="2"/>
      <c r="C1653" s="3">
        <v>1473</v>
      </c>
      <c r="D1653" s="3" t="s">
        <v>180</v>
      </c>
      <c r="E1653" s="3" t="s">
        <v>4010</v>
      </c>
      <c r="F1653" s="3" t="s">
        <v>257</v>
      </c>
      <c r="G1653" s="3" t="s">
        <v>640</v>
      </c>
      <c r="H1653" s="3"/>
      <c r="I1653" s="3"/>
      <c r="J1653" s="3" t="s">
        <v>48</v>
      </c>
      <c r="K1653" s="3">
        <v>0</v>
      </c>
      <c r="L1653" s="3" t="s">
        <v>696</v>
      </c>
      <c r="M1653" s="3" t="s">
        <v>38</v>
      </c>
      <c r="N1653" s="3" t="s">
        <v>7804</v>
      </c>
      <c r="O1653" s="3"/>
      <c r="P1653" s="4"/>
      <c r="Q1653" s="4" t="s">
        <v>10305</v>
      </c>
      <c r="R1653" s="3">
        <v>0</v>
      </c>
      <c r="S1653" s="4" t="s">
        <v>48</v>
      </c>
      <c r="T1653" s="3"/>
      <c r="U1653" s="3"/>
      <c r="V1653" s="3"/>
      <c r="W1653" s="3" t="s">
        <v>293</v>
      </c>
      <c r="X1653" s="3">
        <v>45</v>
      </c>
      <c r="Y1653" s="3">
        <v>55</v>
      </c>
      <c r="Z1653" s="4" t="s">
        <v>10306</v>
      </c>
      <c r="AA1653" s="4" t="s">
        <v>10307</v>
      </c>
      <c r="AB1653" s="4" t="s">
        <v>10308</v>
      </c>
      <c r="AC1653" s="4" t="s">
        <v>10309</v>
      </c>
      <c r="AD1653" s="4" t="s">
        <v>48</v>
      </c>
      <c r="AE1653" s="4" t="s">
        <v>10310</v>
      </c>
    </row>
    <row r="1654" spans="1:31" x14ac:dyDescent="0.4">
      <c r="A1654" s="2" t="s">
        <v>10311</v>
      </c>
      <c r="B1654" s="2"/>
      <c r="C1654" s="3">
        <v>1474</v>
      </c>
      <c r="D1654" s="3" t="s">
        <v>132</v>
      </c>
      <c r="E1654" s="3" t="s">
        <v>1323</v>
      </c>
      <c r="F1654" s="3" t="s">
        <v>257</v>
      </c>
      <c r="G1654" s="3" t="s">
        <v>640</v>
      </c>
      <c r="H1654" s="3"/>
      <c r="I1654" s="3"/>
      <c r="J1654" s="3" t="s">
        <v>48</v>
      </c>
      <c r="K1654" s="3">
        <v>1</v>
      </c>
      <c r="L1654" s="3"/>
      <c r="M1654" s="3" t="s">
        <v>38</v>
      </c>
      <c r="N1654" s="3" t="s">
        <v>7804</v>
      </c>
      <c r="O1654" s="3"/>
      <c r="P1654" s="4"/>
      <c r="Q1654" s="4"/>
      <c r="R1654" s="3">
        <v>0</v>
      </c>
      <c r="S1654" s="4" t="s">
        <v>48</v>
      </c>
      <c r="T1654" s="3"/>
      <c r="U1654" s="3"/>
      <c r="V1654" s="3"/>
      <c r="W1654" s="3" t="s">
        <v>1408</v>
      </c>
      <c r="X1654" s="3">
        <v>37</v>
      </c>
      <c r="Y1654" s="3">
        <v>63</v>
      </c>
      <c r="Z1654" s="4" t="s">
        <v>10312</v>
      </c>
      <c r="AA1654" s="4" t="s">
        <v>10313</v>
      </c>
      <c r="AB1654" s="4" t="s">
        <v>10314</v>
      </c>
      <c r="AC1654" s="4" t="s">
        <v>10315</v>
      </c>
      <c r="AD1654" s="4" t="s">
        <v>48</v>
      </c>
      <c r="AE1654" s="4" t="s">
        <v>10316</v>
      </c>
    </row>
    <row r="1655" spans="1:31" x14ac:dyDescent="0.4">
      <c r="A1655" s="2" t="s">
        <v>10317</v>
      </c>
      <c r="B1655" s="2"/>
      <c r="C1655" s="3">
        <v>1475</v>
      </c>
      <c r="D1655" s="3" t="s">
        <v>657</v>
      </c>
      <c r="E1655" s="3" t="s">
        <v>5116</v>
      </c>
      <c r="F1655" s="3" t="s">
        <v>257</v>
      </c>
      <c r="G1655" s="3" t="s">
        <v>640</v>
      </c>
      <c r="H1655" s="3"/>
      <c r="I1655" s="3"/>
      <c r="J1655" s="3" t="s">
        <v>48</v>
      </c>
      <c r="K1655" s="3">
        <v>1</v>
      </c>
      <c r="L1655" s="3"/>
      <c r="M1655" s="3" t="s">
        <v>38</v>
      </c>
      <c r="N1655" s="3" t="s">
        <v>7804</v>
      </c>
      <c r="O1655" s="3"/>
      <c r="P1655" s="4"/>
      <c r="Q1655" s="4" t="s">
        <v>10318</v>
      </c>
      <c r="R1655" s="3">
        <v>0</v>
      </c>
      <c r="S1655" s="4" t="s">
        <v>48</v>
      </c>
      <c r="T1655" s="3"/>
      <c r="U1655" s="3"/>
      <c r="V1655" s="3"/>
      <c r="W1655" s="3" t="s">
        <v>4817</v>
      </c>
      <c r="X1655" s="3">
        <v>37</v>
      </c>
      <c r="Y1655" s="3">
        <v>63</v>
      </c>
      <c r="Z1655" s="4" t="s">
        <v>10319</v>
      </c>
      <c r="AA1655" s="4" t="s">
        <v>10320</v>
      </c>
      <c r="AB1655" s="4" t="s">
        <v>10321</v>
      </c>
      <c r="AC1655" s="4" t="s">
        <v>10322</v>
      </c>
      <c r="AD1655" s="4" t="s">
        <v>48</v>
      </c>
      <c r="AE1655" s="4" t="s">
        <v>10323</v>
      </c>
    </row>
    <row r="1656" spans="1:31" x14ac:dyDescent="0.4">
      <c r="A1656" s="2" t="s">
        <v>10324</v>
      </c>
      <c r="B1656" s="2"/>
      <c r="C1656" s="3">
        <v>1476</v>
      </c>
      <c r="D1656" s="3" t="s">
        <v>415</v>
      </c>
      <c r="E1656" s="3" t="s">
        <v>453</v>
      </c>
      <c r="F1656" s="3" t="s">
        <v>51</v>
      </c>
      <c r="G1656" s="3" t="s">
        <v>640</v>
      </c>
      <c r="H1656" s="3"/>
      <c r="I1656" s="3"/>
      <c r="J1656" s="3" t="s">
        <v>48</v>
      </c>
      <c r="K1656" s="3">
        <v>1</v>
      </c>
      <c r="L1656" s="3"/>
      <c r="M1656" s="3" t="s">
        <v>38</v>
      </c>
      <c r="N1656" s="3" t="s">
        <v>7804</v>
      </c>
      <c r="O1656" s="3"/>
      <c r="P1656" s="4"/>
      <c r="Q1656" s="4"/>
      <c r="R1656" s="3">
        <v>0</v>
      </c>
      <c r="S1656" s="4" t="s">
        <v>48</v>
      </c>
      <c r="T1656" s="3"/>
      <c r="U1656" s="3"/>
      <c r="V1656" s="3"/>
      <c r="W1656" s="3" t="s">
        <v>184</v>
      </c>
      <c r="X1656" s="3">
        <v>43</v>
      </c>
      <c r="Y1656" s="3">
        <v>57</v>
      </c>
      <c r="Z1656" s="4" t="s">
        <v>10325</v>
      </c>
      <c r="AA1656" s="4" t="s">
        <v>48</v>
      </c>
      <c r="AB1656" s="4" t="s">
        <v>10326</v>
      </c>
      <c r="AC1656" s="4" t="s">
        <v>10327</v>
      </c>
      <c r="AD1656" s="4" t="s">
        <v>48</v>
      </c>
      <c r="AE1656" s="4" t="s">
        <v>10328</v>
      </c>
    </row>
    <row r="1657" spans="1:31" x14ac:dyDescent="0.4">
      <c r="A1657" s="2" t="s">
        <v>10329</v>
      </c>
      <c r="B1657" s="2"/>
      <c r="C1657" s="3">
        <v>1477</v>
      </c>
      <c r="D1657" s="3" t="s">
        <v>657</v>
      </c>
      <c r="E1657" s="3" t="s">
        <v>10330</v>
      </c>
      <c r="F1657" s="3" t="s">
        <v>257</v>
      </c>
      <c r="G1657" s="3" t="s">
        <v>640</v>
      </c>
      <c r="H1657" s="3"/>
      <c r="I1657" s="3"/>
      <c r="J1657" s="3" t="s">
        <v>48</v>
      </c>
      <c r="K1657" s="3">
        <v>1</v>
      </c>
      <c r="L1657" s="3"/>
      <c r="M1657" s="3" t="s">
        <v>38</v>
      </c>
      <c r="N1657" s="3" t="s">
        <v>7804</v>
      </c>
      <c r="O1657" s="3"/>
      <c r="P1657" s="4"/>
      <c r="Q1657" s="4" t="s">
        <v>10331</v>
      </c>
      <c r="R1657" s="3">
        <v>0</v>
      </c>
      <c r="S1657" s="4" t="s">
        <v>48</v>
      </c>
      <c r="T1657" s="3"/>
      <c r="U1657" s="3"/>
      <c r="V1657" s="3"/>
      <c r="W1657" s="3" t="s">
        <v>61</v>
      </c>
      <c r="X1657" s="3">
        <v>38</v>
      </c>
      <c r="Y1657" s="3">
        <v>62</v>
      </c>
      <c r="Z1657" s="4" t="s">
        <v>10332</v>
      </c>
      <c r="AA1657" s="4" t="s">
        <v>10333</v>
      </c>
      <c r="AB1657" s="4" t="s">
        <v>10334</v>
      </c>
      <c r="AC1657" s="4" t="s">
        <v>10335</v>
      </c>
      <c r="AD1657" s="4" t="s">
        <v>48</v>
      </c>
      <c r="AE1657" s="4" t="s">
        <v>10336</v>
      </c>
    </row>
    <row r="1658" spans="1:31" x14ac:dyDescent="0.4">
      <c r="A1658" s="2" t="s">
        <v>10337</v>
      </c>
      <c r="B1658" s="2"/>
      <c r="C1658" s="3">
        <v>1478</v>
      </c>
      <c r="D1658" s="3" t="s">
        <v>80</v>
      </c>
      <c r="E1658" s="3" t="s">
        <v>1184</v>
      </c>
      <c r="F1658" s="3" t="s">
        <v>830</v>
      </c>
      <c r="G1658" s="3" t="s">
        <v>640</v>
      </c>
      <c r="H1658" s="3"/>
      <c r="I1658" s="3"/>
      <c r="J1658" s="3" t="s">
        <v>48</v>
      </c>
      <c r="K1658" s="3">
        <v>1</v>
      </c>
      <c r="L1658" s="3" t="s">
        <v>696</v>
      </c>
      <c r="M1658" s="3" t="s">
        <v>38</v>
      </c>
      <c r="N1658" s="3" t="s">
        <v>7804</v>
      </c>
      <c r="O1658" s="3"/>
      <c r="P1658" s="4"/>
      <c r="Q1658" s="4" t="s">
        <v>10338</v>
      </c>
      <c r="R1658" s="3">
        <v>0</v>
      </c>
      <c r="S1658" s="4" t="s">
        <v>48</v>
      </c>
      <c r="T1658" s="3"/>
      <c r="U1658" s="3"/>
      <c r="V1658" s="3"/>
      <c r="W1658" s="3" t="s">
        <v>4586</v>
      </c>
      <c r="X1658" s="3">
        <v>37</v>
      </c>
      <c r="Y1658" s="3">
        <v>63</v>
      </c>
      <c r="Z1658" s="4" t="s">
        <v>10339</v>
      </c>
      <c r="AA1658" s="4" t="s">
        <v>10340</v>
      </c>
      <c r="AB1658" s="4" t="s">
        <v>10341</v>
      </c>
      <c r="AC1658" s="4" t="s">
        <v>10342</v>
      </c>
      <c r="AD1658" s="4" t="s">
        <v>48</v>
      </c>
      <c r="AE1658" s="4" t="s">
        <v>10343</v>
      </c>
    </row>
    <row r="1659" spans="1:31" x14ac:dyDescent="0.4">
      <c r="A1659" s="2" t="s">
        <v>10344</v>
      </c>
      <c r="B1659" s="2"/>
      <c r="C1659" s="3">
        <v>1479</v>
      </c>
      <c r="D1659" s="3" t="s">
        <v>435</v>
      </c>
      <c r="E1659" s="3" t="s">
        <v>6712</v>
      </c>
      <c r="F1659" s="3" t="s">
        <v>257</v>
      </c>
      <c r="G1659" s="3" t="s">
        <v>640</v>
      </c>
      <c r="H1659" s="3"/>
      <c r="I1659" s="3"/>
      <c r="J1659" s="3" t="s">
        <v>48</v>
      </c>
      <c r="K1659" s="3">
        <v>0</v>
      </c>
      <c r="L1659" s="3"/>
      <c r="M1659" s="3" t="s">
        <v>38</v>
      </c>
      <c r="N1659" s="3" t="s">
        <v>7804</v>
      </c>
      <c r="O1659" s="3"/>
      <c r="P1659" s="4"/>
      <c r="Q1659" s="4"/>
      <c r="R1659" s="3">
        <v>0</v>
      </c>
      <c r="S1659" s="4" t="s">
        <v>48</v>
      </c>
      <c r="T1659" s="3"/>
      <c r="U1659" s="3"/>
      <c r="V1659" s="3"/>
      <c r="W1659" s="3" t="s">
        <v>4675</v>
      </c>
      <c r="X1659" s="3">
        <v>45</v>
      </c>
      <c r="Y1659" s="3">
        <v>55</v>
      </c>
      <c r="Z1659" s="4" t="s">
        <v>10345</v>
      </c>
      <c r="AA1659" s="4" t="s">
        <v>10346</v>
      </c>
      <c r="AB1659" s="4" t="s">
        <v>10347</v>
      </c>
      <c r="AC1659" s="4" t="s">
        <v>10348</v>
      </c>
      <c r="AD1659" s="4" t="s">
        <v>48</v>
      </c>
      <c r="AE1659" s="4" t="s">
        <v>10349</v>
      </c>
    </row>
    <row r="1660" spans="1:31" x14ac:dyDescent="0.4">
      <c r="A1660" s="2" t="s">
        <v>10350</v>
      </c>
      <c r="B1660" s="2"/>
      <c r="C1660" s="3">
        <v>1480</v>
      </c>
      <c r="D1660" s="3" t="s">
        <v>1129</v>
      </c>
      <c r="E1660" s="3" t="s">
        <v>4535</v>
      </c>
      <c r="F1660" s="3" t="s">
        <v>630</v>
      </c>
      <c r="G1660" s="3" t="s">
        <v>1131</v>
      </c>
      <c r="H1660" s="3"/>
      <c r="I1660" s="3"/>
      <c r="J1660" s="3" t="s">
        <v>48</v>
      </c>
      <c r="K1660" s="3">
        <v>1</v>
      </c>
      <c r="L1660" s="3"/>
      <c r="M1660" s="3" t="s">
        <v>38</v>
      </c>
      <c r="N1660" s="3" t="s">
        <v>7804</v>
      </c>
      <c r="O1660" s="3"/>
      <c r="P1660" s="4"/>
      <c r="Q1660" s="4" t="s">
        <v>10351</v>
      </c>
      <c r="R1660" s="3">
        <v>0</v>
      </c>
      <c r="S1660" s="4" t="s">
        <v>48</v>
      </c>
      <c r="T1660" s="3"/>
      <c r="U1660" s="3"/>
      <c r="V1660" s="3"/>
      <c r="W1660" s="3" t="s">
        <v>67</v>
      </c>
      <c r="X1660" s="3">
        <v>40</v>
      </c>
      <c r="Y1660" s="3">
        <v>60</v>
      </c>
      <c r="Z1660" s="4" t="s">
        <v>10352</v>
      </c>
      <c r="AA1660" s="4" t="s">
        <v>10353</v>
      </c>
      <c r="AB1660" s="4" t="s">
        <v>10354</v>
      </c>
      <c r="AC1660" s="4" t="s">
        <v>10355</v>
      </c>
      <c r="AD1660" s="4" t="s">
        <v>48</v>
      </c>
      <c r="AE1660" s="4" t="s">
        <v>10356</v>
      </c>
    </row>
    <row r="1661" spans="1:31" x14ac:dyDescent="0.4">
      <c r="A1661" s="2" t="s">
        <v>10357</v>
      </c>
      <c r="B1661" s="2"/>
      <c r="C1661" s="3">
        <v>1481</v>
      </c>
      <c r="D1661" s="3" t="s">
        <v>168</v>
      </c>
      <c r="E1661" s="3" t="s">
        <v>5316</v>
      </c>
      <c r="F1661" s="3" t="s">
        <v>257</v>
      </c>
      <c r="G1661" s="3" t="s">
        <v>640</v>
      </c>
      <c r="H1661" s="3"/>
      <c r="I1661" s="3"/>
      <c r="J1661" s="3" t="s">
        <v>48</v>
      </c>
      <c r="K1661" s="3">
        <v>1</v>
      </c>
      <c r="L1661" s="3"/>
      <c r="M1661" s="3" t="s">
        <v>38</v>
      </c>
      <c r="N1661" s="3" t="s">
        <v>7804</v>
      </c>
      <c r="O1661" s="3"/>
      <c r="P1661" s="4"/>
      <c r="Q1661" s="4" t="s">
        <v>10358</v>
      </c>
      <c r="R1661" s="3">
        <v>0</v>
      </c>
      <c r="S1661" s="4" t="s">
        <v>48</v>
      </c>
      <c r="T1661" s="3"/>
      <c r="U1661" s="3"/>
      <c r="V1661" s="3"/>
      <c r="W1661" s="3" t="s">
        <v>1803</v>
      </c>
      <c r="X1661" s="3">
        <v>41</v>
      </c>
      <c r="Y1661" s="3">
        <v>59</v>
      </c>
      <c r="Z1661" s="4" t="s">
        <v>10359</v>
      </c>
      <c r="AA1661" s="4" t="s">
        <v>10360</v>
      </c>
      <c r="AB1661" s="4" t="s">
        <v>10361</v>
      </c>
      <c r="AC1661" s="4" t="s">
        <v>10362</v>
      </c>
      <c r="AD1661" s="4" t="s">
        <v>48</v>
      </c>
      <c r="AE1661" s="4" t="s">
        <v>10363</v>
      </c>
    </row>
    <row r="1662" spans="1:31" x14ac:dyDescent="0.4">
      <c r="A1662" s="2" t="s">
        <v>10364</v>
      </c>
      <c r="B1662" s="2"/>
      <c r="C1662" s="3">
        <v>1482</v>
      </c>
      <c r="D1662" s="3" t="s">
        <v>278</v>
      </c>
      <c r="E1662" s="3" t="s">
        <v>279</v>
      </c>
      <c r="F1662" s="3" t="s">
        <v>257</v>
      </c>
      <c r="G1662" s="3" t="s">
        <v>640</v>
      </c>
      <c r="H1662" s="3"/>
      <c r="I1662" s="3"/>
      <c r="J1662" s="3" t="s">
        <v>48</v>
      </c>
      <c r="K1662" s="3">
        <v>0</v>
      </c>
      <c r="L1662" s="3"/>
      <c r="M1662" s="3" t="s">
        <v>38</v>
      </c>
      <c r="N1662" s="3" t="s">
        <v>7804</v>
      </c>
      <c r="O1662" s="3"/>
      <c r="P1662" s="4"/>
      <c r="Q1662" s="4"/>
      <c r="R1662" s="3">
        <v>0</v>
      </c>
      <c r="S1662" s="4" t="s">
        <v>48</v>
      </c>
      <c r="T1662" s="3"/>
      <c r="U1662" s="3"/>
      <c r="V1662" s="3"/>
      <c r="W1662" s="3" t="s">
        <v>293</v>
      </c>
      <c r="X1662" s="3">
        <v>42</v>
      </c>
      <c r="Y1662" s="3">
        <v>58</v>
      </c>
      <c r="Z1662" s="4" t="s">
        <v>10365</v>
      </c>
      <c r="AA1662" s="4" t="s">
        <v>10366</v>
      </c>
      <c r="AB1662" s="4" t="s">
        <v>10367</v>
      </c>
      <c r="AC1662" s="4" t="s">
        <v>10368</v>
      </c>
      <c r="AD1662" s="4" t="s">
        <v>48</v>
      </c>
      <c r="AE1662" s="4" t="s">
        <v>10369</v>
      </c>
    </row>
    <row r="1663" spans="1:31" x14ac:dyDescent="0.4">
      <c r="A1663" s="2" t="s">
        <v>10370</v>
      </c>
      <c r="B1663" s="2"/>
      <c r="C1663" s="3">
        <v>1483</v>
      </c>
      <c r="D1663" s="3" t="s">
        <v>1204</v>
      </c>
      <c r="E1663" s="3" t="s">
        <v>6827</v>
      </c>
      <c r="F1663" s="3" t="s">
        <v>257</v>
      </c>
      <c r="G1663" s="3" t="s">
        <v>640</v>
      </c>
      <c r="H1663" s="3"/>
      <c r="I1663" s="3"/>
      <c r="J1663" s="3" t="s">
        <v>48</v>
      </c>
      <c r="K1663" s="3">
        <v>0</v>
      </c>
      <c r="L1663" s="3"/>
      <c r="M1663" s="3" t="s">
        <v>38</v>
      </c>
      <c r="N1663" s="3" t="s">
        <v>7804</v>
      </c>
      <c r="O1663" s="3"/>
      <c r="P1663" s="4"/>
      <c r="Q1663" s="4"/>
      <c r="R1663" s="3">
        <v>0</v>
      </c>
      <c r="S1663" s="4" t="s">
        <v>48</v>
      </c>
      <c r="T1663" s="3"/>
      <c r="U1663" s="3"/>
      <c r="V1663" s="3"/>
      <c r="W1663" s="3" t="s">
        <v>1652</v>
      </c>
      <c r="X1663" s="3">
        <v>36</v>
      </c>
      <c r="Y1663" s="3">
        <v>64</v>
      </c>
      <c r="Z1663" s="4" t="s">
        <v>10371</v>
      </c>
      <c r="AA1663" s="4" t="s">
        <v>10372</v>
      </c>
      <c r="AB1663" s="4" t="s">
        <v>10373</v>
      </c>
      <c r="AC1663" s="4" t="s">
        <v>10374</v>
      </c>
      <c r="AD1663" s="4" t="s">
        <v>48</v>
      </c>
      <c r="AE1663" s="4" t="s">
        <v>10375</v>
      </c>
    </row>
    <row r="1664" spans="1:31" x14ac:dyDescent="0.4">
      <c r="A1664" s="2" t="s">
        <v>10376</v>
      </c>
      <c r="B1664" s="2"/>
      <c r="C1664" s="3">
        <v>1484</v>
      </c>
      <c r="D1664" s="3" t="s">
        <v>657</v>
      </c>
      <c r="E1664" s="3" t="s">
        <v>9780</v>
      </c>
      <c r="F1664" s="3" t="s">
        <v>257</v>
      </c>
      <c r="G1664" s="3" t="s">
        <v>640</v>
      </c>
      <c r="H1664" s="3"/>
      <c r="I1664" s="3"/>
      <c r="J1664" s="3" t="s">
        <v>48</v>
      </c>
      <c r="K1664" s="3">
        <v>1</v>
      </c>
      <c r="L1664" s="3"/>
      <c r="M1664" s="3" t="s">
        <v>38</v>
      </c>
      <c r="N1664" s="3" t="s">
        <v>7804</v>
      </c>
      <c r="O1664" s="3"/>
      <c r="P1664" s="4"/>
      <c r="Q1664" s="4" t="s">
        <v>10377</v>
      </c>
      <c r="R1664" s="3">
        <v>0</v>
      </c>
      <c r="S1664" s="4" t="s">
        <v>48</v>
      </c>
      <c r="T1664" s="3"/>
      <c r="U1664" s="3"/>
      <c r="V1664" s="3"/>
      <c r="W1664" s="3" t="s">
        <v>1046</v>
      </c>
      <c r="X1664" s="3">
        <v>36</v>
      </c>
      <c r="Y1664" s="3">
        <v>64</v>
      </c>
      <c r="Z1664" s="4" t="s">
        <v>10378</v>
      </c>
      <c r="AA1664" s="4" t="s">
        <v>10379</v>
      </c>
      <c r="AB1664" s="4" t="s">
        <v>10380</v>
      </c>
      <c r="AC1664" s="4" t="s">
        <v>10381</v>
      </c>
      <c r="AD1664" s="4" t="s">
        <v>48</v>
      </c>
      <c r="AE1664" s="4" t="s">
        <v>10382</v>
      </c>
    </row>
    <row r="1665" spans="1:31" x14ac:dyDescent="0.4">
      <c r="A1665" s="2" t="s">
        <v>10383</v>
      </c>
      <c r="B1665" s="2"/>
      <c r="C1665" s="3">
        <v>1485</v>
      </c>
      <c r="D1665" s="3" t="s">
        <v>1129</v>
      </c>
      <c r="E1665" s="3" t="s">
        <v>1130</v>
      </c>
      <c r="F1665" s="3" t="s">
        <v>257</v>
      </c>
      <c r="G1665" s="3" t="s">
        <v>1131</v>
      </c>
      <c r="H1665" s="3"/>
      <c r="I1665" s="3"/>
      <c r="J1665" s="3" t="s">
        <v>48</v>
      </c>
      <c r="K1665" s="3">
        <v>1</v>
      </c>
      <c r="L1665" s="3"/>
      <c r="M1665" s="3" t="s">
        <v>38</v>
      </c>
      <c r="N1665" s="3" t="s">
        <v>7804</v>
      </c>
      <c r="O1665" s="3"/>
      <c r="P1665" s="4"/>
      <c r="Q1665" s="4" t="s">
        <v>10384</v>
      </c>
      <c r="R1665" s="3">
        <v>0</v>
      </c>
      <c r="S1665" s="4" t="s">
        <v>48</v>
      </c>
      <c r="T1665" s="3"/>
      <c r="U1665" s="3"/>
      <c r="V1665" s="3"/>
      <c r="W1665" s="3" t="s">
        <v>293</v>
      </c>
      <c r="X1665" s="3">
        <v>38</v>
      </c>
      <c r="Y1665" s="3">
        <v>62</v>
      </c>
      <c r="Z1665" s="4" t="s">
        <v>10385</v>
      </c>
      <c r="AA1665" s="4" t="s">
        <v>10386</v>
      </c>
      <c r="AB1665" s="4" t="s">
        <v>10387</v>
      </c>
      <c r="AC1665" s="4" t="s">
        <v>10388</v>
      </c>
      <c r="AD1665" s="4" t="s">
        <v>48</v>
      </c>
      <c r="AE1665" s="4" t="s">
        <v>10389</v>
      </c>
    </row>
    <row r="1666" spans="1:31" x14ac:dyDescent="0.4">
      <c r="A1666" s="2" t="s">
        <v>10390</v>
      </c>
      <c r="B1666" s="2"/>
      <c r="C1666" s="3">
        <v>1486</v>
      </c>
      <c r="D1666" s="3" t="s">
        <v>289</v>
      </c>
      <c r="E1666" s="3" t="s">
        <v>1594</v>
      </c>
      <c r="F1666" s="3" t="s">
        <v>257</v>
      </c>
      <c r="G1666" s="3" t="s">
        <v>640</v>
      </c>
      <c r="H1666" s="3"/>
      <c r="I1666" s="3"/>
      <c r="J1666" s="3" t="s">
        <v>48</v>
      </c>
      <c r="K1666" s="3">
        <v>1</v>
      </c>
      <c r="L1666" s="3" t="s">
        <v>696</v>
      </c>
      <c r="M1666" s="3" t="s">
        <v>38</v>
      </c>
      <c r="N1666" s="3" t="s">
        <v>7804</v>
      </c>
      <c r="O1666" s="3"/>
      <c r="P1666" s="4"/>
      <c r="Q1666" s="4" t="s">
        <v>10391</v>
      </c>
      <c r="R1666" s="3">
        <v>0</v>
      </c>
      <c r="S1666" s="4" t="s">
        <v>48</v>
      </c>
      <c r="T1666" s="3"/>
      <c r="U1666" s="3"/>
      <c r="V1666" s="3"/>
      <c r="W1666" s="3" t="s">
        <v>612</v>
      </c>
      <c r="X1666" s="3">
        <v>40</v>
      </c>
      <c r="Y1666" s="3">
        <v>60</v>
      </c>
      <c r="Z1666" s="4" t="s">
        <v>10392</v>
      </c>
      <c r="AA1666" s="4" t="s">
        <v>10393</v>
      </c>
      <c r="AB1666" s="4" t="s">
        <v>10394</v>
      </c>
      <c r="AC1666" s="4" t="s">
        <v>10395</v>
      </c>
      <c r="AD1666" s="4" t="s">
        <v>48</v>
      </c>
      <c r="AE1666" s="4" t="s">
        <v>10396</v>
      </c>
    </row>
    <row r="1667" spans="1:31" x14ac:dyDescent="0.4">
      <c r="A1667" s="2" t="s">
        <v>10397</v>
      </c>
      <c r="B1667" s="2"/>
      <c r="C1667" s="3">
        <v>1487</v>
      </c>
      <c r="D1667" s="3" t="s">
        <v>1129</v>
      </c>
      <c r="E1667" s="3" t="s">
        <v>1130</v>
      </c>
      <c r="F1667" s="3" t="s">
        <v>257</v>
      </c>
      <c r="G1667" s="3" t="s">
        <v>1131</v>
      </c>
      <c r="H1667" s="3"/>
      <c r="I1667" s="3"/>
      <c r="J1667" s="3" t="s">
        <v>48</v>
      </c>
      <c r="K1667" s="3">
        <v>1</v>
      </c>
      <c r="L1667" s="3"/>
      <c r="M1667" s="3" t="s">
        <v>38</v>
      </c>
      <c r="N1667" s="3" t="s">
        <v>7804</v>
      </c>
      <c r="O1667" s="3"/>
      <c r="P1667" s="4"/>
      <c r="Q1667" s="4"/>
      <c r="R1667" s="3">
        <v>0</v>
      </c>
      <c r="S1667" s="4" t="s">
        <v>48</v>
      </c>
      <c r="T1667" s="3"/>
      <c r="U1667" s="3"/>
      <c r="V1667" s="3"/>
      <c r="W1667" s="3" t="s">
        <v>67</v>
      </c>
      <c r="X1667" s="3">
        <v>45</v>
      </c>
      <c r="Y1667" s="3">
        <v>55</v>
      </c>
      <c r="Z1667" s="4" t="s">
        <v>10398</v>
      </c>
      <c r="AA1667" s="4" t="s">
        <v>10399</v>
      </c>
      <c r="AB1667" s="4" t="s">
        <v>10400</v>
      </c>
      <c r="AC1667" s="4" t="s">
        <v>10401</v>
      </c>
      <c r="AD1667" s="4" t="s">
        <v>48</v>
      </c>
      <c r="AE1667" s="4" t="s">
        <v>10402</v>
      </c>
    </row>
    <row r="1668" spans="1:31" x14ac:dyDescent="0.4">
      <c r="A1668" s="2" t="s">
        <v>10403</v>
      </c>
      <c r="B1668" s="2"/>
      <c r="C1668" s="3">
        <v>1488</v>
      </c>
      <c r="D1668" s="3" t="s">
        <v>132</v>
      </c>
      <c r="E1668" s="3" t="s">
        <v>1508</v>
      </c>
      <c r="F1668" s="3" t="s">
        <v>257</v>
      </c>
      <c r="G1668" s="3" t="s">
        <v>640</v>
      </c>
      <c r="H1668" s="3"/>
      <c r="I1668" s="3"/>
      <c r="J1668" s="3" t="s">
        <v>48</v>
      </c>
      <c r="K1668" s="3">
        <v>1</v>
      </c>
      <c r="L1668" s="3"/>
      <c r="M1668" s="3" t="s">
        <v>38</v>
      </c>
      <c r="N1668" s="3" t="s">
        <v>7804</v>
      </c>
      <c r="O1668" s="3"/>
      <c r="P1668" s="4"/>
      <c r="Q1668" s="4" t="s">
        <v>10404</v>
      </c>
      <c r="R1668" s="3">
        <v>0</v>
      </c>
      <c r="S1668" s="4" t="s">
        <v>48</v>
      </c>
      <c r="T1668" s="3"/>
      <c r="U1668" s="3"/>
      <c r="V1668" s="3"/>
      <c r="W1668" s="3" t="s">
        <v>7547</v>
      </c>
      <c r="X1668" s="3">
        <v>45</v>
      </c>
      <c r="Y1668" s="3">
        <v>55</v>
      </c>
      <c r="Z1668" s="4" t="s">
        <v>10405</v>
      </c>
      <c r="AA1668" s="4" t="s">
        <v>10406</v>
      </c>
      <c r="AB1668" s="4" t="s">
        <v>10407</v>
      </c>
      <c r="AC1668" s="4" t="s">
        <v>10408</v>
      </c>
      <c r="AD1668" s="4" t="s">
        <v>48</v>
      </c>
      <c r="AE1668" s="4" t="s">
        <v>10409</v>
      </c>
    </row>
    <row r="1669" spans="1:31" x14ac:dyDescent="0.4">
      <c r="A1669" s="2" t="s">
        <v>10410</v>
      </c>
      <c r="B1669" s="2"/>
      <c r="C1669" s="3">
        <v>1489</v>
      </c>
      <c r="D1669" s="3" t="s">
        <v>168</v>
      </c>
      <c r="E1669" s="3" t="s">
        <v>169</v>
      </c>
      <c r="F1669" s="3" t="s">
        <v>257</v>
      </c>
      <c r="G1669" s="3" t="s">
        <v>640</v>
      </c>
      <c r="H1669" s="3"/>
      <c r="I1669" s="3"/>
      <c r="J1669" s="3" t="s">
        <v>48</v>
      </c>
      <c r="K1669" s="3">
        <v>1</v>
      </c>
      <c r="L1669" s="3"/>
      <c r="M1669" s="3" t="s">
        <v>38</v>
      </c>
      <c r="N1669" s="3" t="s">
        <v>7804</v>
      </c>
      <c r="O1669" s="3"/>
      <c r="P1669" s="4"/>
      <c r="Q1669" s="4"/>
      <c r="R1669" s="3">
        <v>0</v>
      </c>
      <c r="S1669" s="4" t="s">
        <v>48</v>
      </c>
      <c r="T1669" s="3"/>
      <c r="U1669" s="3"/>
      <c r="V1669" s="3"/>
      <c r="W1669" s="3" t="s">
        <v>467</v>
      </c>
      <c r="X1669" s="3">
        <v>36</v>
      </c>
      <c r="Y1669" s="3">
        <v>64</v>
      </c>
      <c r="Z1669" s="4" t="s">
        <v>10411</v>
      </c>
      <c r="AA1669" s="4" t="s">
        <v>10412</v>
      </c>
      <c r="AB1669" s="4" t="s">
        <v>10413</v>
      </c>
      <c r="AC1669" s="4" t="s">
        <v>10414</v>
      </c>
      <c r="AD1669" s="4" t="s">
        <v>48</v>
      </c>
      <c r="AE1669" s="4" t="s">
        <v>10415</v>
      </c>
    </row>
    <row r="1670" spans="1:31" x14ac:dyDescent="0.4">
      <c r="A1670" s="2" t="s">
        <v>10416</v>
      </c>
      <c r="B1670" s="2"/>
      <c r="C1670" s="3">
        <v>1490</v>
      </c>
      <c r="D1670" s="3" t="s">
        <v>324</v>
      </c>
      <c r="E1670" s="3" t="s">
        <v>2675</v>
      </c>
      <c r="F1670" s="3" t="s">
        <v>257</v>
      </c>
      <c r="G1670" s="3" t="s">
        <v>640</v>
      </c>
      <c r="H1670" s="3"/>
      <c r="I1670" s="3"/>
      <c r="J1670" s="3" t="s">
        <v>48</v>
      </c>
      <c r="K1670" s="3">
        <v>0</v>
      </c>
      <c r="L1670" s="3"/>
      <c r="M1670" s="3" t="s">
        <v>38</v>
      </c>
      <c r="N1670" s="3" t="s">
        <v>7804</v>
      </c>
      <c r="O1670" s="3"/>
      <c r="P1670" s="4"/>
      <c r="Q1670" s="4"/>
      <c r="R1670" s="3">
        <v>0</v>
      </c>
      <c r="S1670" s="4" t="s">
        <v>48</v>
      </c>
      <c r="T1670" s="3"/>
      <c r="U1670" s="3"/>
      <c r="V1670" s="3"/>
      <c r="W1670" s="3" t="s">
        <v>61</v>
      </c>
      <c r="X1670" s="3">
        <v>43</v>
      </c>
      <c r="Y1670" s="3">
        <v>57</v>
      </c>
      <c r="Z1670" s="4" t="s">
        <v>10417</v>
      </c>
      <c r="AA1670" s="4" t="s">
        <v>10418</v>
      </c>
      <c r="AB1670" s="4" t="s">
        <v>10419</v>
      </c>
      <c r="AC1670" s="4" t="s">
        <v>10420</v>
      </c>
      <c r="AD1670" s="4" t="s">
        <v>48</v>
      </c>
      <c r="AE1670" s="4" t="s">
        <v>10421</v>
      </c>
    </row>
    <row r="1671" spans="1:31" x14ac:dyDescent="0.4">
      <c r="A1671" s="2" t="s">
        <v>10422</v>
      </c>
      <c r="B1671" s="2"/>
      <c r="C1671" s="3">
        <v>1491</v>
      </c>
      <c r="D1671" s="3" t="s">
        <v>435</v>
      </c>
      <c r="E1671" s="3" t="s">
        <v>2019</v>
      </c>
      <c r="F1671" s="3" t="s">
        <v>51</v>
      </c>
      <c r="G1671" s="3" t="s">
        <v>640</v>
      </c>
      <c r="H1671" s="3"/>
      <c r="I1671" s="3"/>
      <c r="J1671" s="3" t="s">
        <v>48</v>
      </c>
      <c r="K1671" s="3">
        <v>1</v>
      </c>
      <c r="L1671" s="3"/>
      <c r="M1671" s="3" t="s">
        <v>38</v>
      </c>
      <c r="N1671" s="3" t="s">
        <v>7804</v>
      </c>
      <c r="O1671" s="3"/>
      <c r="P1671" s="4"/>
      <c r="Q1671" s="4"/>
      <c r="R1671" s="3">
        <v>0</v>
      </c>
      <c r="S1671" s="4" t="s">
        <v>48</v>
      </c>
      <c r="T1671" s="3"/>
      <c r="U1671" s="3"/>
      <c r="V1671" s="3"/>
      <c r="W1671" s="3" t="s">
        <v>347</v>
      </c>
      <c r="X1671" s="3">
        <v>44</v>
      </c>
      <c r="Y1671" s="3">
        <v>56</v>
      </c>
      <c r="Z1671" s="4" t="s">
        <v>10423</v>
      </c>
      <c r="AA1671" s="4" t="s">
        <v>48</v>
      </c>
      <c r="AB1671" s="4" t="s">
        <v>10424</v>
      </c>
      <c r="AC1671" s="4" t="s">
        <v>10425</v>
      </c>
      <c r="AD1671" s="4" t="s">
        <v>48</v>
      </c>
      <c r="AE1671" s="4" t="s">
        <v>10426</v>
      </c>
    </row>
    <row r="1672" spans="1:31" x14ac:dyDescent="0.4">
      <c r="A1672" s="2" t="s">
        <v>10427</v>
      </c>
      <c r="B1672" s="2"/>
      <c r="C1672" s="3">
        <v>1492</v>
      </c>
      <c r="D1672" s="3" t="s">
        <v>1204</v>
      </c>
      <c r="E1672" s="3" t="s">
        <v>5465</v>
      </c>
      <c r="F1672" s="3" t="s">
        <v>257</v>
      </c>
      <c r="G1672" s="3" t="s">
        <v>640</v>
      </c>
      <c r="H1672" s="3"/>
      <c r="I1672" s="3"/>
      <c r="J1672" s="3" t="s">
        <v>48</v>
      </c>
      <c r="K1672" s="3">
        <v>0</v>
      </c>
      <c r="L1672" s="3"/>
      <c r="M1672" s="3" t="s">
        <v>38</v>
      </c>
      <c r="N1672" s="3" t="s">
        <v>7804</v>
      </c>
      <c r="O1672" s="3"/>
      <c r="P1672" s="4"/>
      <c r="Q1672" s="4"/>
      <c r="R1672" s="3">
        <v>0</v>
      </c>
      <c r="S1672" s="4" t="s">
        <v>48</v>
      </c>
      <c r="T1672" s="3"/>
      <c r="U1672" s="3"/>
      <c r="V1672" s="3"/>
      <c r="W1672" s="3" t="s">
        <v>4073</v>
      </c>
      <c r="X1672" s="3">
        <v>44</v>
      </c>
      <c r="Y1672" s="3">
        <v>56</v>
      </c>
      <c r="Z1672" s="4" t="s">
        <v>10428</v>
      </c>
      <c r="AA1672" s="4" t="s">
        <v>10429</v>
      </c>
      <c r="AB1672" s="4" t="s">
        <v>10430</v>
      </c>
      <c r="AC1672" s="4" t="s">
        <v>10431</v>
      </c>
      <c r="AD1672" s="4" t="s">
        <v>48</v>
      </c>
      <c r="AE1672" s="4" t="s">
        <v>10432</v>
      </c>
    </row>
    <row r="1673" spans="1:31" x14ac:dyDescent="0.4">
      <c r="A1673" s="2" t="s">
        <v>10433</v>
      </c>
      <c r="B1673" s="2"/>
      <c r="C1673" s="3">
        <v>1493</v>
      </c>
      <c r="D1673" s="3" t="s">
        <v>289</v>
      </c>
      <c r="E1673" s="3" t="s">
        <v>290</v>
      </c>
      <c r="F1673" s="3" t="s">
        <v>51</v>
      </c>
      <c r="G1673" s="3" t="s">
        <v>640</v>
      </c>
      <c r="H1673" s="3"/>
      <c r="I1673" s="3"/>
      <c r="J1673" s="3" t="s">
        <v>48</v>
      </c>
      <c r="K1673" s="3">
        <v>0</v>
      </c>
      <c r="L1673" s="3"/>
      <c r="M1673" s="3" t="s">
        <v>38</v>
      </c>
      <c r="N1673" s="3" t="s">
        <v>7804</v>
      </c>
      <c r="O1673" s="3"/>
      <c r="P1673" s="4"/>
      <c r="Q1673" s="4" t="s">
        <v>10434</v>
      </c>
      <c r="R1673" s="3">
        <v>0</v>
      </c>
      <c r="S1673" s="4" t="s">
        <v>48</v>
      </c>
      <c r="T1673" s="3"/>
      <c r="U1673" s="3"/>
      <c r="V1673" s="3"/>
      <c r="W1673" s="3" t="s">
        <v>1077</v>
      </c>
      <c r="X1673" s="3">
        <v>45</v>
      </c>
      <c r="Y1673" s="3">
        <v>55</v>
      </c>
      <c r="Z1673" s="4" t="s">
        <v>10435</v>
      </c>
      <c r="AA1673" s="4" t="s">
        <v>10436</v>
      </c>
      <c r="AB1673" s="4" t="s">
        <v>10437</v>
      </c>
      <c r="AC1673" s="4" t="s">
        <v>10438</v>
      </c>
      <c r="AD1673" s="4" t="s">
        <v>48</v>
      </c>
      <c r="AE1673" s="4" t="s">
        <v>10439</v>
      </c>
    </row>
    <row r="1674" spans="1:31" x14ac:dyDescent="0.4">
      <c r="A1674" s="2" t="s">
        <v>10440</v>
      </c>
      <c r="B1674" s="2"/>
      <c r="C1674" s="3">
        <v>1494</v>
      </c>
      <c r="D1674" s="3" t="s">
        <v>324</v>
      </c>
      <c r="E1674" s="3" t="s">
        <v>325</v>
      </c>
      <c r="F1674" s="3" t="s">
        <v>51</v>
      </c>
      <c r="G1674" s="3" t="s">
        <v>640</v>
      </c>
      <c r="H1674" s="3"/>
      <c r="I1674" s="3"/>
      <c r="J1674" s="3" t="s">
        <v>48</v>
      </c>
      <c r="K1674" s="3">
        <v>1</v>
      </c>
      <c r="L1674" s="3"/>
      <c r="M1674" s="3" t="s">
        <v>38</v>
      </c>
      <c r="N1674" s="3" t="s">
        <v>7804</v>
      </c>
      <c r="O1674" s="3"/>
      <c r="P1674" s="4"/>
      <c r="Q1674" s="4"/>
      <c r="R1674" s="3">
        <v>0</v>
      </c>
      <c r="S1674" s="4" t="s">
        <v>48</v>
      </c>
      <c r="T1674" s="3"/>
      <c r="U1674" s="3"/>
      <c r="V1674" s="3"/>
      <c r="W1674" s="3" t="s">
        <v>1485</v>
      </c>
      <c r="X1674" s="3">
        <v>37</v>
      </c>
      <c r="Y1674" s="3">
        <v>63</v>
      </c>
      <c r="Z1674" s="4" t="s">
        <v>10441</v>
      </c>
      <c r="AA1674" s="4" t="s">
        <v>10442</v>
      </c>
      <c r="AB1674" s="4" t="s">
        <v>10443</v>
      </c>
      <c r="AC1674" s="4" t="s">
        <v>10444</v>
      </c>
      <c r="AD1674" s="4" t="s">
        <v>48</v>
      </c>
      <c r="AE1674" s="4" t="s">
        <v>10445</v>
      </c>
    </row>
    <row r="1675" spans="1:31" x14ac:dyDescent="0.4">
      <c r="A1675" s="2" t="s">
        <v>10446</v>
      </c>
      <c r="B1675" s="2"/>
      <c r="C1675" s="3">
        <v>1495</v>
      </c>
      <c r="D1675" s="3" t="s">
        <v>32</v>
      </c>
      <c r="E1675" s="3" t="s">
        <v>157</v>
      </c>
      <c r="F1675" s="3" t="s">
        <v>257</v>
      </c>
      <c r="G1675" s="3" t="s">
        <v>766</v>
      </c>
      <c r="H1675" s="3"/>
      <c r="I1675" s="3"/>
      <c r="J1675" s="3" t="s">
        <v>48</v>
      </c>
      <c r="K1675" s="3">
        <v>0</v>
      </c>
      <c r="L1675" s="3" t="s">
        <v>37</v>
      </c>
      <c r="M1675" s="3" t="s">
        <v>38</v>
      </c>
      <c r="N1675" s="3" t="s">
        <v>7804</v>
      </c>
      <c r="O1675" s="3"/>
      <c r="P1675" s="4"/>
      <c r="Q1675" s="4"/>
      <c r="R1675" s="3">
        <v>1</v>
      </c>
      <c r="S1675" s="4" t="s">
        <v>48</v>
      </c>
      <c r="T1675" s="3"/>
      <c r="U1675" s="3"/>
      <c r="V1675" s="3"/>
      <c r="W1675" s="3" t="s">
        <v>67</v>
      </c>
      <c r="X1675" s="3">
        <v>42</v>
      </c>
      <c r="Y1675" s="3">
        <v>58</v>
      </c>
      <c r="Z1675" s="4" t="s">
        <v>10447</v>
      </c>
      <c r="AA1675" s="4" t="s">
        <v>10448</v>
      </c>
      <c r="AB1675" s="4" t="s">
        <v>10449</v>
      </c>
      <c r="AC1675" s="4" t="s">
        <v>10450</v>
      </c>
      <c r="AD1675" s="4" t="s">
        <v>48</v>
      </c>
      <c r="AE1675" s="4" t="s">
        <v>10451</v>
      </c>
    </row>
    <row r="1676" spans="1:31" x14ac:dyDescent="0.4">
      <c r="A1676" s="2" t="s">
        <v>10452</v>
      </c>
      <c r="B1676" s="2"/>
      <c r="C1676" s="3">
        <v>1496</v>
      </c>
      <c r="D1676" s="3" t="s">
        <v>180</v>
      </c>
      <c r="E1676" s="3" t="s">
        <v>5682</v>
      </c>
      <c r="F1676" s="3" t="s">
        <v>51</v>
      </c>
      <c r="G1676" s="3" t="s">
        <v>640</v>
      </c>
      <c r="H1676" s="3"/>
      <c r="I1676" s="3"/>
      <c r="J1676" s="3" t="s">
        <v>48</v>
      </c>
      <c r="K1676" s="3">
        <v>1</v>
      </c>
      <c r="L1676" s="3"/>
      <c r="M1676" s="3" t="s">
        <v>38</v>
      </c>
      <c r="N1676" s="3" t="s">
        <v>7804</v>
      </c>
      <c r="O1676" s="3"/>
      <c r="P1676" s="4"/>
      <c r="Q1676" s="4" t="s">
        <v>10453</v>
      </c>
      <c r="R1676" s="3">
        <v>0</v>
      </c>
      <c r="S1676" s="4" t="s">
        <v>48</v>
      </c>
      <c r="T1676" s="3"/>
      <c r="U1676" s="3"/>
      <c r="V1676" s="3"/>
      <c r="W1676" s="3" t="s">
        <v>61</v>
      </c>
      <c r="X1676" s="3">
        <v>41</v>
      </c>
      <c r="Y1676" s="3">
        <v>59</v>
      </c>
      <c r="Z1676" s="4" t="s">
        <v>10454</v>
      </c>
      <c r="AA1676" s="4" t="s">
        <v>10455</v>
      </c>
      <c r="AB1676" s="4" t="s">
        <v>10456</v>
      </c>
      <c r="AC1676" s="4" t="s">
        <v>10457</v>
      </c>
      <c r="AD1676" s="4" t="s">
        <v>48</v>
      </c>
      <c r="AE1676" s="4" t="s">
        <v>10458</v>
      </c>
    </row>
    <row r="1677" spans="1:31" x14ac:dyDescent="0.4">
      <c r="A1677" s="2" t="s">
        <v>10459</v>
      </c>
      <c r="B1677" s="2"/>
      <c r="C1677" s="3">
        <v>1497</v>
      </c>
      <c r="D1677" s="3" t="s">
        <v>657</v>
      </c>
      <c r="E1677" s="3" t="s">
        <v>2459</v>
      </c>
      <c r="F1677" s="3" t="s">
        <v>51</v>
      </c>
      <c r="G1677" s="3" t="s">
        <v>640</v>
      </c>
      <c r="H1677" s="3"/>
      <c r="I1677" s="3"/>
      <c r="J1677" s="3" t="s">
        <v>48</v>
      </c>
      <c r="K1677" s="3">
        <v>1</v>
      </c>
      <c r="L1677" s="3"/>
      <c r="M1677" s="3" t="s">
        <v>38</v>
      </c>
      <c r="N1677" s="3" t="s">
        <v>7804</v>
      </c>
      <c r="O1677" s="3"/>
      <c r="P1677" s="4"/>
      <c r="Q1677" s="4" t="s">
        <v>10460</v>
      </c>
      <c r="R1677" s="3">
        <v>0</v>
      </c>
      <c r="S1677" s="4" t="s">
        <v>48</v>
      </c>
      <c r="T1677" s="3"/>
      <c r="U1677" s="3"/>
      <c r="V1677" s="3"/>
      <c r="W1677" s="3" t="s">
        <v>684</v>
      </c>
      <c r="X1677" s="3">
        <v>38</v>
      </c>
      <c r="Y1677" s="3">
        <v>62</v>
      </c>
      <c r="Z1677" s="4" t="s">
        <v>10461</v>
      </c>
      <c r="AA1677" s="4" t="s">
        <v>10462</v>
      </c>
      <c r="AB1677" s="4" t="s">
        <v>10463</v>
      </c>
      <c r="AC1677" s="4" t="s">
        <v>10464</v>
      </c>
      <c r="AD1677" s="4" t="s">
        <v>48</v>
      </c>
      <c r="AE1677" s="4" t="s">
        <v>10465</v>
      </c>
    </row>
    <row r="1678" spans="1:31" x14ac:dyDescent="0.4">
      <c r="A1678" s="2" t="s">
        <v>10466</v>
      </c>
      <c r="B1678" s="2"/>
      <c r="C1678" s="3">
        <v>1498</v>
      </c>
      <c r="D1678" s="3" t="s">
        <v>180</v>
      </c>
      <c r="E1678" s="3" t="s">
        <v>4714</v>
      </c>
      <c r="F1678" s="3" t="s">
        <v>51</v>
      </c>
      <c r="G1678" s="3" t="s">
        <v>640</v>
      </c>
      <c r="H1678" s="3"/>
      <c r="I1678" s="3"/>
      <c r="J1678" s="3" t="s">
        <v>48</v>
      </c>
      <c r="K1678" s="3">
        <v>0</v>
      </c>
      <c r="L1678" s="3"/>
      <c r="M1678" s="3" t="s">
        <v>38</v>
      </c>
      <c r="N1678" s="3" t="s">
        <v>7804</v>
      </c>
      <c r="O1678" s="3"/>
      <c r="P1678" s="4"/>
      <c r="Q1678" s="4" t="s">
        <v>10467</v>
      </c>
      <c r="R1678" s="3">
        <v>0</v>
      </c>
      <c r="S1678" s="4" t="s">
        <v>48</v>
      </c>
      <c r="T1678" s="3"/>
      <c r="U1678" s="3"/>
      <c r="V1678" s="3"/>
      <c r="W1678" s="3" t="s">
        <v>5383</v>
      </c>
      <c r="X1678" s="3">
        <v>45</v>
      </c>
      <c r="Y1678" s="3">
        <v>55</v>
      </c>
      <c r="Z1678" s="4" t="s">
        <v>10468</v>
      </c>
      <c r="AA1678" s="4" t="s">
        <v>10469</v>
      </c>
      <c r="AB1678" s="4" t="s">
        <v>10470</v>
      </c>
      <c r="AC1678" s="4" t="s">
        <v>10471</v>
      </c>
      <c r="AD1678" s="4" t="s">
        <v>48</v>
      </c>
      <c r="AE1678" s="4" t="s">
        <v>10472</v>
      </c>
    </row>
    <row r="1679" spans="1:31" x14ac:dyDescent="0.4">
      <c r="A1679" s="2" t="s">
        <v>10473</v>
      </c>
      <c r="B1679" s="2"/>
      <c r="C1679" s="3">
        <v>1499</v>
      </c>
      <c r="D1679" s="3" t="s">
        <v>1204</v>
      </c>
      <c r="E1679" s="3" t="s">
        <v>1205</v>
      </c>
      <c r="F1679" s="3" t="s">
        <v>257</v>
      </c>
      <c r="G1679" s="3" t="s">
        <v>640</v>
      </c>
      <c r="H1679" s="3"/>
      <c r="I1679" s="3"/>
      <c r="J1679" s="3" t="s">
        <v>48</v>
      </c>
      <c r="K1679" s="3">
        <v>0</v>
      </c>
      <c r="L1679" s="3"/>
      <c r="M1679" s="3" t="s">
        <v>38</v>
      </c>
      <c r="N1679" s="3" t="s">
        <v>7804</v>
      </c>
      <c r="O1679" s="3"/>
      <c r="P1679" s="4"/>
      <c r="Q1679" s="4"/>
      <c r="R1679" s="3">
        <v>0</v>
      </c>
      <c r="S1679" s="4" t="s">
        <v>48</v>
      </c>
      <c r="T1679" s="3"/>
      <c r="U1679" s="3"/>
      <c r="V1679" s="3"/>
      <c r="W1679" s="3" t="s">
        <v>1408</v>
      </c>
      <c r="X1679" s="3">
        <v>45</v>
      </c>
      <c r="Y1679" s="3">
        <v>55</v>
      </c>
      <c r="Z1679" s="4" t="s">
        <v>10474</v>
      </c>
      <c r="AA1679" s="4" t="s">
        <v>10475</v>
      </c>
      <c r="AB1679" s="4" t="s">
        <v>10476</v>
      </c>
      <c r="AC1679" s="4" t="s">
        <v>10477</v>
      </c>
      <c r="AD1679" s="4" t="s">
        <v>48</v>
      </c>
      <c r="AE1679" s="4" t="s">
        <v>10478</v>
      </c>
    </row>
    <row r="1680" spans="1:31" x14ac:dyDescent="0.4">
      <c r="A1680" s="2" t="s">
        <v>10479</v>
      </c>
      <c r="B1680" s="2"/>
      <c r="C1680" s="3">
        <v>1500</v>
      </c>
      <c r="D1680" s="3" t="s">
        <v>168</v>
      </c>
      <c r="E1680" s="3" t="s">
        <v>10480</v>
      </c>
      <c r="F1680" s="3" t="s">
        <v>257</v>
      </c>
      <c r="G1680" s="3" t="s">
        <v>640</v>
      </c>
      <c r="H1680" s="3"/>
      <c r="I1680" s="3"/>
      <c r="J1680" s="3" t="s">
        <v>48</v>
      </c>
      <c r="K1680" s="3">
        <v>1</v>
      </c>
      <c r="L1680" s="3" t="s">
        <v>696</v>
      </c>
      <c r="M1680" s="3" t="s">
        <v>38</v>
      </c>
      <c r="N1680" s="3" t="s">
        <v>7804</v>
      </c>
      <c r="O1680" s="3"/>
      <c r="P1680" s="4"/>
      <c r="Q1680" s="4"/>
      <c r="R1680" s="3">
        <v>0</v>
      </c>
      <c r="S1680" s="4" t="s">
        <v>48</v>
      </c>
      <c r="T1680" s="3"/>
      <c r="U1680" s="3"/>
      <c r="V1680" s="3"/>
      <c r="W1680" s="3" t="s">
        <v>347</v>
      </c>
      <c r="X1680" s="3">
        <v>44</v>
      </c>
      <c r="Y1680" s="3">
        <v>56</v>
      </c>
      <c r="Z1680" s="4" t="s">
        <v>10481</v>
      </c>
      <c r="AA1680" s="4" t="s">
        <v>10482</v>
      </c>
      <c r="AB1680" s="4" t="s">
        <v>10483</v>
      </c>
      <c r="AC1680" s="4" t="s">
        <v>10484</v>
      </c>
      <c r="AD1680" s="4" t="s">
        <v>48</v>
      </c>
      <c r="AE1680" s="4" t="s">
        <v>10485</v>
      </c>
    </row>
    <row r="1681" spans="1:31" x14ac:dyDescent="0.4">
      <c r="A1681" s="2" t="s">
        <v>10486</v>
      </c>
      <c r="B1681" s="2"/>
      <c r="C1681" s="3">
        <v>1501</v>
      </c>
      <c r="D1681" s="3" t="s">
        <v>32</v>
      </c>
      <c r="E1681" s="3" t="s">
        <v>245</v>
      </c>
      <c r="F1681" s="3" t="s">
        <v>630</v>
      </c>
      <c r="G1681" s="3" t="s">
        <v>766</v>
      </c>
      <c r="H1681" s="3"/>
      <c r="I1681" s="3"/>
      <c r="J1681" s="3" t="s">
        <v>48</v>
      </c>
      <c r="K1681" s="3">
        <v>0</v>
      </c>
      <c r="L1681" s="3" t="s">
        <v>37</v>
      </c>
      <c r="M1681" s="3" t="s">
        <v>38</v>
      </c>
      <c r="N1681" s="3" t="s">
        <v>7804</v>
      </c>
      <c r="O1681" s="3"/>
      <c r="P1681" s="4"/>
      <c r="Q1681" s="4"/>
      <c r="R1681" s="3">
        <v>1</v>
      </c>
      <c r="S1681" s="4" t="s">
        <v>48</v>
      </c>
      <c r="T1681" s="3"/>
      <c r="U1681" s="3"/>
      <c r="V1681" s="3"/>
      <c r="W1681" s="3" t="s">
        <v>293</v>
      </c>
      <c r="X1681" s="3">
        <v>37</v>
      </c>
      <c r="Y1681" s="3">
        <v>63</v>
      </c>
      <c r="Z1681" s="4" t="s">
        <v>10487</v>
      </c>
      <c r="AA1681" s="4" t="s">
        <v>10488</v>
      </c>
      <c r="AB1681" s="4" t="s">
        <v>10489</v>
      </c>
      <c r="AC1681" s="4" t="s">
        <v>10490</v>
      </c>
      <c r="AD1681" s="4" t="s">
        <v>48</v>
      </c>
      <c r="AE1681" s="4" t="s">
        <v>10491</v>
      </c>
    </row>
    <row r="1682" spans="1:31" x14ac:dyDescent="0.4">
      <c r="A1682" s="2" t="s">
        <v>10492</v>
      </c>
      <c r="B1682" s="2"/>
      <c r="C1682" s="3">
        <v>1502</v>
      </c>
      <c r="D1682" s="3" t="s">
        <v>32</v>
      </c>
      <c r="E1682" s="3" t="s">
        <v>3300</v>
      </c>
      <c r="F1682" s="3" t="s">
        <v>257</v>
      </c>
      <c r="G1682" s="3" t="s">
        <v>766</v>
      </c>
      <c r="H1682" s="3"/>
      <c r="I1682" s="3"/>
      <c r="J1682" s="3" t="s">
        <v>48</v>
      </c>
      <c r="K1682" s="3">
        <v>1</v>
      </c>
      <c r="L1682" s="3"/>
      <c r="M1682" s="3" t="s">
        <v>38</v>
      </c>
      <c r="N1682" s="3" t="s">
        <v>7804</v>
      </c>
      <c r="O1682" s="3"/>
      <c r="P1682" s="4"/>
      <c r="Q1682" s="4" t="s">
        <v>10493</v>
      </c>
      <c r="R1682" s="3">
        <v>0</v>
      </c>
      <c r="S1682" s="4" t="s">
        <v>48</v>
      </c>
      <c r="T1682" s="3"/>
      <c r="U1682" s="3"/>
      <c r="V1682" s="3"/>
      <c r="W1682" s="3" t="s">
        <v>293</v>
      </c>
      <c r="X1682" s="3">
        <v>36</v>
      </c>
      <c r="Y1682" s="3">
        <v>64</v>
      </c>
      <c r="Z1682" s="4" t="s">
        <v>10494</v>
      </c>
      <c r="AA1682" s="4" t="s">
        <v>10495</v>
      </c>
      <c r="AB1682" s="4" t="s">
        <v>10496</v>
      </c>
      <c r="AC1682" s="4" t="s">
        <v>10497</v>
      </c>
      <c r="AD1682" s="4" t="s">
        <v>48</v>
      </c>
      <c r="AE1682" s="4" t="s">
        <v>10498</v>
      </c>
    </row>
    <row r="1683" spans="1:31" x14ac:dyDescent="0.4">
      <c r="A1683" s="2" t="s">
        <v>10499</v>
      </c>
      <c r="B1683" s="2"/>
      <c r="C1683" s="3">
        <v>1503</v>
      </c>
      <c r="D1683" s="3" t="s">
        <v>80</v>
      </c>
      <c r="E1683" s="3" t="s">
        <v>4325</v>
      </c>
      <c r="F1683" s="3" t="s">
        <v>51</v>
      </c>
      <c r="G1683" s="3" t="s">
        <v>640</v>
      </c>
      <c r="H1683" s="3"/>
      <c r="I1683" s="3"/>
      <c r="J1683" s="3" t="s">
        <v>48</v>
      </c>
      <c r="K1683" s="3">
        <v>1</v>
      </c>
      <c r="L1683" s="3"/>
      <c r="M1683" s="3" t="s">
        <v>38</v>
      </c>
      <c r="N1683" s="3" t="s">
        <v>7804</v>
      </c>
      <c r="O1683" s="3"/>
      <c r="P1683" s="4"/>
      <c r="Q1683" s="4" t="s">
        <v>10500</v>
      </c>
      <c r="R1683" s="3">
        <v>0</v>
      </c>
      <c r="S1683" s="4" t="s">
        <v>48</v>
      </c>
      <c r="T1683" s="3"/>
      <c r="U1683" s="3"/>
      <c r="V1683" s="3"/>
      <c r="W1683" s="3" t="s">
        <v>3858</v>
      </c>
      <c r="X1683" s="3">
        <v>39</v>
      </c>
      <c r="Y1683" s="3">
        <v>61</v>
      </c>
      <c r="Z1683" s="4" t="s">
        <v>10501</v>
      </c>
      <c r="AA1683" s="4" t="s">
        <v>10502</v>
      </c>
      <c r="AB1683" s="4" t="s">
        <v>10503</v>
      </c>
      <c r="AC1683" s="4" t="s">
        <v>10504</v>
      </c>
      <c r="AD1683" s="4" t="s">
        <v>48</v>
      </c>
      <c r="AE1683" s="4" t="s">
        <v>10505</v>
      </c>
    </row>
    <row r="1684" spans="1:31" x14ac:dyDescent="0.4">
      <c r="A1684" s="2" t="s">
        <v>10506</v>
      </c>
      <c r="B1684" s="2"/>
      <c r="C1684" s="3">
        <v>1504</v>
      </c>
      <c r="D1684" s="3" t="s">
        <v>1129</v>
      </c>
      <c r="E1684" s="3" t="s">
        <v>1130</v>
      </c>
      <c r="F1684" s="3" t="s">
        <v>630</v>
      </c>
      <c r="G1684" s="3" t="s">
        <v>1131</v>
      </c>
      <c r="H1684" s="3"/>
      <c r="I1684" s="3"/>
      <c r="J1684" s="3" t="s">
        <v>48</v>
      </c>
      <c r="K1684" s="3">
        <v>1</v>
      </c>
      <c r="L1684" s="3"/>
      <c r="M1684" s="3" t="s">
        <v>38</v>
      </c>
      <c r="N1684" s="3" t="s">
        <v>7804</v>
      </c>
      <c r="O1684" s="3"/>
      <c r="P1684" s="4"/>
      <c r="Q1684" s="4" t="s">
        <v>10507</v>
      </c>
      <c r="R1684" s="3">
        <v>0</v>
      </c>
      <c r="S1684" s="4" t="s">
        <v>48</v>
      </c>
      <c r="T1684" s="3"/>
      <c r="U1684" s="3"/>
      <c r="V1684" s="3"/>
      <c r="W1684" s="3" t="s">
        <v>1803</v>
      </c>
      <c r="X1684" s="3">
        <v>41</v>
      </c>
      <c r="Y1684" s="3">
        <v>59</v>
      </c>
      <c r="Z1684" s="4" t="s">
        <v>10508</v>
      </c>
      <c r="AA1684" s="4" t="s">
        <v>10509</v>
      </c>
      <c r="AB1684" s="4" t="s">
        <v>10510</v>
      </c>
      <c r="AC1684" s="4" t="s">
        <v>10511</v>
      </c>
      <c r="AD1684" s="4" t="s">
        <v>48</v>
      </c>
      <c r="AE1684" s="4" t="s">
        <v>10512</v>
      </c>
    </row>
    <row r="1685" spans="1:31" x14ac:dyDescent="0.4">
      <c r="A1685" s="2" t="s">
        <v>10513</v>
      </c>
      <c r="B1685" s="2"/>
      <c r="C1685" s="3">
        <v>1505</v>
      </c>
      <c r="D1685" s="3" t="s">
        <v>1129</v>
      </c>
      <c r="E1685" s="3" t="s">
        <v>1130</v>
      </c>
      <c r="F1685" s="3" t="s">
        <v>257</v>
      </c>
      <c r="G1685" s="3" t="s">
        <v>1131</v>
      </c>
      <c r="H1685" s="3"/>
      <c r="I1685" s="3"/>
      <c r="J1685" s="3" t="s">
        <v>48</v>
      </c>
      <c r="K1685" s="3">
        <v>0</v>
      </c>
      <c r="L1685" s="3"/>
      <c r="M1685" s="3" t="s">
        <v>38</v>
      </c>
      <c r="N1685" s="3" t="s">
        <v>7804</v>
      </c>
      <c r="O1685" s="3"/>
      <c r="P1685" s="4"/>
      <c r="Q1685" s="4" t="s">
        <v>10514</v>
      </c>
      <c r="R1685" s="3">
        <v>0</v>
      </c>
      <c r="S1685" s="4" t="s">
        <v>48</v>
      </c>
      <c r="T1685" s="3"/>
      <c r="U1685" s="3"/>
      <c r="V1685" s="3"/>
      <c r="W1685" s="3" t="s">
        <v>293</v>
      </c>
      <c r="X1685" s="3">
        <v>44</v>
      </c>
      <c r="Y1685" s="3">
        <v>56</v>
      </c>
      <c r="Z1685" s="4" t="s">
        <v>10515</v>
      </c>
      <c r="AA1685" s="4" t="s">
        <v>10516</v>
      </c>
      <c r="AB1685" s="4" t="s">
        <v>10517</v>
      </c>
      <c r="AC1685" s="4" t="s">
        <v>10518</v>
      </c>
      <c r="AD1685" s="4" t="s">
        <v>48</v>
      </c>
      <c r="AE1685" s="4" t="s">
        <v>10519</v>
      </c>
    </row>
    <row r="1686" spans="1:31" x14ac:dyDescent="0.4">
      <c r="A1686" s="2" t="s">
        <v>10520</v>
      </c>
      <c r="B1686" s="2"/>
      <c r="C1686" s="3">
        <v>1506</v>
      </c>
      <c r="D1686" s="3" t="s">
        <v>278</v>
      </c>
      <c r="E1686" s="3" t="s">
        <v>6013</v>
      </c>
      <c r="F1686" s="3" t="s">
        <v>51</v>
      </c>
      <c r="G1686" s="3" t="s">
        <v>640</v>
      </c>
      <c r="H1686" s="3"/>
      <c r="I1686" s="3"/>
      <c r="J1686" s="3" t="s">
        <v>48</v>
      </c>
      <c r="K1686" s="3">
        <v>0</v>
      </c>
      <c r="L1686" s="3"/>
      <c r="M1686" s="3" t="s">
        <v>38</v>
      </c>
      <c r="N1686" s="3" t="s">
        <v>7804</v>
      </c>
      <c r="O1686" s="3"/>
      <c r="P1686" s="4"/>
      <c r="Q1686" s="4"/>
      <c r="R1686" s="3">
        <v>0</v>
      </c>
      <c r="S1686" s="4" t="s">
        <v>48</v>
      </c>
      <c r="T1686" s="3"/>
      <c r="U1686" s="3"/>
      <c r="V1686" s="3"/>
      <c r="W1686" s="3" t="s">
        <v>104</v>
      </c>
      <c r="X1686" s="3">
        <v>42</v>
      </c>
      <c r="Y1686" s="3">
        <v>58</v>
      </c>
      <c r="Z1686" s="4" t="s">
        <v>10521</v>
      </c>
      <c r="AA1686" s="4" t="s">
        <v>10522</v>
      </c>
      <c r="AB1686" s="4" t="s">
        <v>10523</v>
      </c>
      <c r="AC1686" s="4" t="s">
        <v>10524</v>
      </c>
      <c r="AD1686" s="4" t="s">
        <v>48</v>
      </c>
      <c r="AE1686" s="4" t="s">
        <v>10525</v>
      </c>
    </row>
    <row r="1687" spans="1:31" x14ac:dyDescent="0.4">
      <c r="A1687" s="2" t="s">
        <v>10526</v>
      </c>
      <c r="B1687" s="2"/>
      <c r="C1687" s="3">
        <v>1507</v>
      </c>
      <c r="D1687" s="3" t="s">
        <v>199</v>
      </c>
      <c r="E1687" s="3" t="s">
        <v>200</v>
      </c>
      <c r="F1687" s="3" t="s">
        <v>51</v>
      </c>
      <c r="G1687" s="3" t="s">
        <v>640</v>
      </c>
      <c r="H1687" s="3"/>
      <c r="I1687" s="3"/>
      <c r="J1687" s="3" t="s">
        <v>48</v>
      </c>
      <c r="K1687" s="3">
        <v>1</v>
      </c>
      <c r="L1687" s="3" t="s">
        <v>696</v>
      </c>
      <c r="M1687" s="3" t="s">
        <v>38</v>
      </c>
      <c r="N1687" s="3" t="s">
        <v>7804</v>
      </c>
      <c r="O1687" s="3"/>
      <c r="P1687" s="4"/>
      <c r="Q1687" s="4"/>
      <c r="R1687" s="3">
        <v>0</v>
      </c>
      <c r="S1687" s="4" t="s">
        <v>48</v>
      </c>
      <c r="T1687" s="3"/>
      <c r="U1687" s="3"/>
      <c r="V1687" s="3"/>
      <c r="W1687" s="3" t="s">
        <v>3626</v>
      </c>
      <c r="X1687" s="3">
        <v>45</v>
      </c>
      <c r="Y1687" s="3">
        <v>55</v>
      </c>
      <c r="Z1687" s="4" t="s">
        <v>10527</v>
      </c>
      <c r="AA1687" s="4" t="s">
        <v>10528</v>
      </c>
      <c r="AB1687" s="4" t="s">
        <v>10529</v>
      </c>
      <c r="AC1687" s="4" t="s">
        <v>10530</v>
      </c>
      <c r="AD1687" s="4" t="s">
        <v>48</v>
      </c>
      <c r="AE1687" s="4" t="s">
        <v>10531</v>
      </c>
    </row>
    <row r="1688" spans="1:31" x14ac:dyDescent="0.4">
      <c r="A1688" s="2" t="s">
        <v>10532</v>
      </c>
      <c r="B1688" s="2"/>
      <c r="C1688" s="3">
        <v>1508</v>
      </c>
      <c r="D1688" s="3" t="s">
        <v>168</v>
      </c>
      <c r="E1688" s="3" t="s">
        <v>5108</v>
      </c>
      <c r="F1688" s="3" t="s">
        <v>257</v>
      </c>
      <c r="G1688" s="3" t="s">
        <v>640</v>
      </c>
      <c r="H1688" s="3"/>
      <c r="I1688" s="3"/>
      <c r="J1688" s="3" t="s">
        <v>48</v>
      </c>
      <c r="K1688" s="3">
        <v>1</v>
      </c>
      <c r="L1688" s="3"/>
      <c r="M1688" s="3" t="s">
        <v>38</v>
      </c>
      <c r="N1688" s="3" t="s">
        <v>7804</v>
      </c>
      <c r="O1688" s="3"/>
      <c r="P1688" s="4"/>
      <c r="Q1688" s="4"/>
      <c r="R1688" s="3">
        <v>0</v>
      </c>
      <c r="S1688" s="4" t="s">
        <v>48</v>
      </c>
      <c r="T1688" s="3"/>
      <c r="U1688" s="3"/>
      <c r="V1688" s="3"/>
      <c r="W1688" s="3" t="s">
        <v>661</v>
      </c>
      <c r="X1688" s="3">
        <v>38</v>
      </c>
      <c r="Y1688" s="3">
        <v>62</v>
      </c>
      <c r="Z1688" s="4" t="s">
        <v>10533</v>
      </c>
      <c r="AA1688" s="4" t="s">
        <v>10534</v>
      </c>
      <c r="AB1688" s="4" t="s">
        <v>10535</v>
      </c>
      <c r="AC1688" s="4" t="s">
        <v>10536</v>
      </c>
      <c r="AD1688" s="4" t="s">
        <v>48</v>
      </c>
      <c r="AE1688" s="4" t="s">
        <v>10537</v>
      </c>
    </row>
    <row r="1689" spans="1:31" x14ac:dyDescent="0.4">
      <c r="A1689" s="2" t="s">
        <v>10538</v>
      </c>
      <c r="B1689" s="2"/>
      <c r="C1689" s="3">
        <v>1509</v>
      </c>
      <c r="D1689" s="3" t="s">
        <v>1129</v>
      </c>
      <c r="E1689" s="3" t="s">
        <v>6698</v>
      </c>
      <c r="F1689" s="3" t="s">
        <v>257</v>
      </c>
      <c r="G1689" s="3" t="s">
        <v>1294</v>
      </c>
      <c r="H1689" s="3"/>
      <c r="I1689" s="3"/>
      <c r="J1689" s="3" t="s">
        <v>48</v>
      </c>
      <c r="K1689" s="3">
        <v>0</v>
      </c>
      <c r="L1689" s="3"/>
      <c r="M1689" s="3" t="s">
        <v>1481</v>
      </c>
      <c r="N1689" s="3" t="s">
        <v>7804</v>
      </c>
      <c r="O1689" s="3"/>
      <c r="P1689" s="4"/>
      <c r="Q1689" s="4"/>
      <c r="R1689" s="3">
        <v>0</v>
      </c>
      <c r="S1689" s="4" t="s">
        <v>48</v>
      </c>
      <c r="T1689" s="3"/>
      <c r="U1689" s="3"/>
      <c r="V1689" s="3"/>
      <c r="W1689" s="3" t="s">
        <v>161</v>
      </c>
      <c r="X1689" s="3">
        <v>36</v>
      </c>
      <c r="Y1689" s="3">
        <v>64</v>
      </c>
      <c r="Z1689" s="4" t="s">
        <v>10539</v>
      </c>
      <c r="AA1689" s="4" t="s">
        <v>10540</v>
      </c>
      <c r="AB1689" s="4" t="s">
        <v>10541</v>
      </c>
      <c r="AC1689" s="4" t="s">
        <v>10542</v>
      </c>
      <c r="AD1689" s="4" t="s">
        <v>48</v>
      </c>
      <c r="AE1689" s="4" t="s">
        <v>10543</v>
      </c>
    </row>
    <row r="1690" spans="1:31" x14ac:dyDescent="0.4">
      <c r="A1690" s="2" t="s">
        <v>10544</v>
      </c>
      <c r="B1690" s="2"/>
      <c r="C1690" s="3">
        <v>1510</v>
      </c>
      <c r="D1690" s="3" t="s">
        <v>199</v>
      </c>
      <c r="E1690" s="3" t="s">
        <v>200</v>
      </c>
      <c r="F1690" s="3" t="s">
        <v>257</v>
      </c>
      <c r="G1690" s="3" t="s">
        <v>640</v>
      </c>
      <c r="H1690" s="3"/>
      <c r="I1690" s="3"/>
      <c r="J1690" s="3" t="s">
        <v>48</v>
      </c>
      <c r="K1690" s="3">
        <v>0</v>
      </c>
      <c r="L1690" s="3"/>
      <c r="M1690" s="3" t="s">
        <v>38</v>
      </c>
      <c r="N1690" s="3" t="s">
        <v>7804</v>
      </c>
      <c r="O1690" s="3"/>
      <c r="P1690" s="4"/>
      <c r="Q1690" s="4"/>
      <c r="R1690" s="3">
        <v>0</v>
      </c>
      <c r="S1690" s="4" t="s">
        <v>48</v>
      </c>
      <c r="T1690" s="3"/>
      <c r="U1690" s="3"/>
      <c r="V1690" s="3"/>
      <c r="W1690" s="3" t="s">
        <v>226</v>
      </c>
      <c r="X1690" s="3">
        <v>40</v>
      </c>
      <c r="Y1690" s="3">
        <v>60</v>
      </c>
      <c r="Z1690" s="4" t="s">
        <v>10545</v>
      </c>
      <c r="AA1690" s="4" t="s">
        <v>10546</v>
      </c>
      <c r="AB1690" s="4" t="s">
        <v>10547</v>
      </c>
      <c r="AC1690" s="4" t="s">
        <v>10548</v>
      </c>
      <c r="AD1690" s="4" t="s">
        <v>48</v>
      </c>
      <c r="AE1690" s="4" t="s">
        <v>10549</v>
      </c>
    </row>
    <row r="1691" spans="1:31" x14ac:dyDescent="0.4">
      <c r="A1691" s="2" t="s">
        <v>10550</v>
      </c>
      <c r="B1691" s="2"/>
      <c r="C1691" s="3">
        <v>1511</v>
      </c>
      <c r="D1691" s="3" t="s">
        <v>316</v>
      </c>
      <c r="E1691" s="3" t="s">
        <v>10551</v>
      </c>
      <c r="F1691" s="3" t="s">
        <v>51</v>
      </c>
      <c r="G1691" s="3" t="s">
        <v>640</v>
      </c>
      <c r="H1691" s="3"/>
      <c r="I1691" s="3"/>
      <c r="J1691" s="3" t="s">
        <v>48</v>
      </c>
      <c r="K1691" s="3">
        <v>1</v>
      </c>
      <c r="L1691" s="3"/>
      <c r="M1691" s="3" t="s">
        <v>38</v>
      </c>
      <c r="N1691" s="3" t="s">
        <v>7804</v>
      </c>
      <c r="O1691" s="3"/>
      <c r="P1691" s="4"/>
      <c r="Q1691" s="4" t="s">
        <v>10552</v>
      </c>
      <c r="R1691" s="3">
        <v>0</v>
      </c>
      <c r="S1691" s="4" t="s">
        <v>48</v>
      </c>
      <c r="T1691" s="3"/>
      <c r="U1691" s="3"/>
      <c r="V1691" s="3"/>
      <c r="W1691" s="3" t="s">
        <v>308</v>
      </c>
      <c r="X1691" s="3">
        <v>45</v>
      </c>
      <c r="Y1691" s="3">
        <v>55</v>
      </c>
      <c r="Z1691" s="4" t="s">
        <v>10553</v>
      </c>
      <c r="AA1691" s="4" t="s">
        <v>10554</v>
      </c>
      <c r="AB1691" s="4" t="s">
        <v>10555</v>
      </c>
      <c r="AC1691" s="4" t="s">
        <v>10556</v>
      </c>
      <c r="AD1691" s="4" t="s">
        <v>48</v>
      </c>
      <c r="AE1691" s="4" t="s">
        <v>10557</v>
      </c>
    </row>
    <row r="1692" spans="1:31" x14ac:dyDescent="0.4">
      <c r="A1692" s="2" t="s">
        <v>10558</v>
      </c>
      <c r="B1692" s="2"/>
      <c r="C1692" s="3">
        <v>1512</v>
      </c>
      <c r="D1692" s="3" t="s">
        <v>316</v>
      </c>
      <c r="E1692" s="3" t="s">
        <v>352</v>
      </c>
      <c r="F1692" s="3" t="s">
        <v>51</v>
      </c>
      <c r="G1692" s="3" t="s">
        <v>1294</v>
      </c>
      <c r="H1692" s="3"/>
      <c r="I1692" s="3"/>
      <c r="J1692" s="3" t="s">
        <v>48</v>
      </c>
      <c r="K1692" s="3">
        <v>1</v>
      </c>
      <c r="L1692" s="3"/>
      <c r="M1692" s="3" t="s">
        <v>1481</v>
      </c>
      <c r="N1692" s="3" t="s">
        <v>7804</v>
      </c>
      <c r="O1692" s="3"/>
      <c r="P1692" s="4"/>
      <c r="Q1692" s="4"/>
      <c r="R1692" s="3">
        <v>0</v>
      </c>
      <c r="S1692" s="4" t="s">
        <v>48</v>
      </c>
      <c r="T1692" s="3"/>
      <c r="U1692" s="3"/>
      <c r="V1692" s="3"/>
      <c r="W1692" s="3" t="s">
        <v>61</v>
      </c>
      <c r="X1692" s="3">
        <v>38</v>
      </c>
      <c r="Y1692" s="3">
        <v>62</v>
      </c>
      <c r="Z1692" s="4" t="s">
        <v>10559</v>
      </c>
      <c r="AA1692" s="4" t="s">
        <v>10560</v>
      </c>
      <c r="AB1692" s="4" t="s">
        <v>10561</v>
      </c>
      <c r="AC1692" s="4" t="s">
        <v>10562</v>
      </c>
      <c r="AD1692" s="4" t="s">
        <v>48</v>
      </c>
      <c r="AE1692" s="4" t="s">
        <v>10563</v>
      </c>
    </row>
    <row r="1693" spans="1:31" x14ac:dyDescent="0.4">
      <c r="A1693" s="2" t="s">
        <v>10564</v>
      </c>
      <c r="B1693" s="2"/>
      <c r="C1693" s="3">
        <v>1513</v>
      </c>
      <c r="D1693" s="3" t="s">
        <v>199</v>
      </c>
      <c r="E1693" s="3" t="s">
        <v>7579</v>
      </c>
      <c r="F1693" s="3" t="s">
        <v>257</v>
      </c>
      <c r="G1693" s="3" t="s">
        <v>640</v>
      </c>
      <c r="H1693" s="3"/>
      <c r="I1693" s="3"/>
      <c r="J1693" s="3" t="s">
        <v>48</v>
      </c>
      <c r="K1693" s="3">
        <v>1</v>
      </c>
      <c r="L1693" s="3"/>
      <c r="M1693" s="3" t="s">
        <v>38</v>
      </c>
      <c r="N1693" s="3" t="s">
        <v>7804</v>
      </c>
      <c r="O1693" s="3"/>
      <c r="P1693" s="4"/>
      <c r="Q1693" s="4"/>
      <c r="R1693" s="3">
        <v>0</v>
      </c>
      <c r="S1693" s="4" t="s">
        <v>48</v>
      </c>
      <c r="T1693" s="3"/>
      <c r="U1693" s="3"/>
      <c r="V1693" s="3"/>
      <c r="W1693" s="3" t="s">
        <v>1408</v>
      </c>
      <c r="X1693" s="3">
        <v>40</v>
      </c>
      <c r="Y1693" s="3">
        <v>60</v>
      </c>
      <c r="Z1693" s="4" t="s">
        <v>10565</v>
      </c>
      <c r="AA1693" s="4" t="s">
        <v>10566</v>
      </c>
      <c r="AB1693" s="4" t="s">
        <v>10567</v>
      </c>
      <c r="AC1693" s="4" t="s">
        <v>10568</v>
      </c>
      <c r="AD1693" s="4" t="s">
        <v>48</v>
      </c>
      <c r="AE1693" s="4" t="s">
        <v>10569</v>
      </c>
    </row>
    <row r="1694" spans="1:31" x14ac:dyDescent="0.4">
      <c r="A1694" s="2" t="s">
        <v>10570</v>
      </c>
      <c r="B1694" s="2"/>
      <c r="C1694" s="3">
        <v>1514</v>
      </c>
      <c r="D1694" s="3" t="s">
        <v>363</v>
      </c>
      <c r="E1694" s="3" t="s">
        <v>1884</v>
      </c>
      <c r="F1694" s="3" t="s">
        <v>51</v>
      </c>
      <c r="G1694" s="3" t="s">
        <v>640</v>
      </c>
      <c r="H1694" s="3"/>
      <c r="I1694" s="3"/>
      <c r="J1694" s="3" t="s">
        <v>48</v>
      </c>
      <c r="K1694" s="3">
        <v>1</v>
      </c>
      <c r="L1694" s="3"/>
      <c r="M1694" s="3" t="s">
        <v>38</v>
      </c>
      <c r="N1694" s="3" t="s">
        <v>7804</v>
      </c>
      <c r="O1694" s="3"/>
      <c r="P1694" s="4"/>
      <c r="Q1694" s="4"/>
      <c r="R1694" s="3">
        <v>0</v>
      </c>
      <c r="S1694" s="4" t="s">
        <v>48</v>
      </c>
      <c r="T1694" s="3"/>
      <c r="U1694" s="3"/>
      <c r="V1694" s="3"/>
      <c r="W1694" s="3" t="s">
        <v>347</v>
      </c>
      <c r="X1694" s="3">
        <v>40</v>
      </c>
      <c r="Y1694" s="3">
        <v>60</v>
      </c>
      <c r="Z1694" s="4" t="s">
        <v>10571</v>
      </c>
      <c r="AA1694" s="4" t="s">
        <v>10572</v>
      </c>
      <c r="AB1694" s="4" t="s">
        <v>10573</v>
      </c>
      <c r="AC1694" s="4" t="s">
        <v>10574</v>
      </c>
      <c r="AD1694" s="4" t="s">
        <v>48</v>
      </c>
      <c r="AE1694" s="4" t="s">
        <v>10575</v>
      </c>
    </row>
    <row r="1695" spans="1:31" x14ac:dyDescent="0.4">
      <c r="A1695" s="2" t="s">
        <v>10576</v>
      </c>
      <c r="B1695" s="2"/>
      <c r="C1695" s="3">
        <v>1515</v>
      </c>
      <c r="D1695" s="3" t="s">
        <v>316</v>
      </c>
      <c r="E1695" s="3" t="s">
        <v>717</v>
      </c>
      <c r="F1695" s="3" t="s">
        <v>51</v>
      </c>
      <c r="G1695" s="3" t="s">
        <v>1294</v>
      </c>
      <c r="H1695" s="3"/>
      <c r="I1695" s="3"/>
      <c r="J1695" s="3" t="s">
        <v>48</v>
      </c>
      <c r="K1695" s="3">
        <v>1</v>
      </c>
      <c r="L1695" s="3"/>
      <c r="M1695" s="3" t="s">
        <v>1481</v>
      </c>
      <c r="N1695" s="3" t="s">
        <v>7804</v>
      </c>
      <c r="O1695" s="3"/>
      <c r="P1695" s="4"/>
      <c r="Q1695" s="4"/>
      <c r="R1695" s="3">
        <v>0</v>
      </c>
      <c r="S1695" s="4" t="s">
        <v>48</v>
      </c>
      <c r="T1695" s="3"/>
      <c r="U1695" s="3"/>
      <c r="V1695" s="3"/>
      <c r="W1695" s="3" t="s">
        <v>7547</v>
      </c>
      <c r="X1695" s="3">
        <v>44</v>
      </c>
      <c r="Y1695" s="3">
        <v>56</v>
      </c>
      <c r="Z1695" s="4" t="s">
        <v>10577</v>
      </c>
      <c r="AA1695" s="4" t="s">
        <v>48</v>
      </c>
      <c r="AB1695" s="4" t="s">
        <v>10578</v>
      </c>
      <c r="AC1695" s="4" t="s">
        <v>10579</v>
      </c>
      <c r="AD1695" s="4" t="s">
        <v>48</v>
      </c>
      <c r="AE1695" s="4" t="s">
        <v>10580</v>
      </c>
    </row>
    <row r="1696" spans="1:31" x14ac:dyDescent="0.4">
      <c r="A1696" s="2" t="s">
        <v>10581</v>
      </c>
      <c r="B1696" s="2"/>
      <c r="C1696" s="3">
        <v>1516</v>
      </c>
      <c r="D1696" s="3" t="s">
        <v>168</v>
      </c>
      <c r="E1696" s="3" t="s">
        <v>2697</v>
      </c>
      <c r="F1696" s="3" t="s">
        <v>51</v>
      </c>
      <c r="G1696" s="3" t="s">
        <v>640</v>
      </c>
      <c r="H1696" s="3"/>
      <c r="I1696" s="3"/>
      <c r="J1696" s="3" t="s">
        <v>48</v>
      </c>
      <c r="K1696" s="3">
        <v>0</v>
      </c>
      <c r="L1696" s="3"/>
      <c r="M1696" s="3" t="s">
        <v>38</v>
      </c>
      <c r="N1696" s="3" t="s">
        <v>7804</v>
      </c>
      <c r="O1696" s="3"/>
      <c r="P1696" s="4"/>
      <c r="Q1696" s="4" t="s">
        <v>10582</v>
      </c>
      <c r="R1696" s="3">
        <v>0</v>
      </c>
      <c r="S1696" s="4" t="s">
        <v>48</v>
      </c>
      <c r="T1696" s="3"/>
      <c r="U1696" s="3"/>
      <c r="V1696" s="3"/>
      <c r="W1696" s="3" t="s">
        <v>427</v>
      </c>
      <c r="X1696" s="3">
        <v>45</v>
      </c>
      <c r="Y1696" s="3">
        <v>55</v>
      </c>
      <c r="Z1696" s="4" t="s">
        <v>10583</v>
      </c>
      <c r="AA1696" s="4" t="s">
        <v>10584</v>
      </c>
      <c r="AB1696" s="4" t="s">
        <v>10585</v>
      </c>
      <c r="AC1696" s="4" t="s">
        <v>10586</v>
      </c>
      <c r="AD1696" s="4" t="s">
        <v>48</v>
      </c>
      <c r="AE1696" s="4" t="s">
        <v>10587</v>
      </c>
    </row>
    <row r="1697" spans="1:31" x14ac:dyDescent="0.4">
      <c r="A1697" s="2" t="s">
        <v>10588</v>
      </c>
      <c r="B1697" s="2"/>
      <c r="C1697" s="3">
        <v>1517</v>
      </c>
      <c r="D1697" s="3" t="s">
        <v>100</v>
      </c>
      <c r="E1697" s="3" t="s">
        <v>112</v>
      </c>
      <c r="F1697" s="3" t="s">
        <v>1064</v>
      </c>
      <c r="G1697" s="3" t="s">
        <v>766</v>
      </c>
      <c r="H1697" s="3"/>
      <c r="I1697" s="3"/>
      <c r="J1697" s="3" t="s">
        <v>48</v>
      </c>
      <c r="K1697" s="3"/>
      <c r="L1697" s="3"/>
      <c r="M1697" s="3" t="s">
        <v>38</v>
      </c>
      <c r="N1697" s="3" t="s">
        <v>7804</v>
      </c>
      <c r="O1697" s="3"/>
      <c r="P1697" s="4"/>
      <c r="Q1697" s="4"/>
      <c r="R1697" s="3"/>
      <c r="S1697" s="4" t="s">
        <v>48</v>
      </c>
      <c r="T1697" s="3"/>
      <c r="U1697" s="3"/>
      <c r="V1697" s="3"/>
      <c r="W1697" s="3" t="s">
        <v>347</v>
      </c>
      <c r="X1697" s="3">
        <v>44</v>
      </c>
      <c r="Y1697" s="3">
        <v>56</v>
      </c>
      <c r="Z1697" s="4" t="s">
        <v>10589</v>
      </c>
      <c r="AA1697" s="4" t="s">
        <v>10590</v>
      </c>
      <c r="AB1697" s="4" t="s">
        <v>3088</v>
      </c>
      <c r="AC1697" s="4" t="s">
        <v>10591</v>
      </c>
      <c r="AD1697" s="4" t="s">
        <v>48</v>
      </c>
      <c r="AE1697" s="4" t="s">
        <v>10592</v>
      </c>
    </row>
    <row r="1698" spans="1:31" x14ac:dyDescent="0.4">
      <c r="A1698" s="2" t="s">
        <v>10593</v>
      </c>
      <c r="B1698" s="2"/>
      <c r="C1698" s="3">
        <v>1518</v>
      </c>
      <c r="D1698" s="3" t="s">
        <v>255</v>
      </c>
      <c r="E1698" s="3" t="s">
        <v>7352</v>
      </c>
      <c r="F1698" s="3" t="s">
        <v>51</v>
      </c>
      <c r="G1698" s="3" t="s">
        <v>766</v>
      </c>
      <c r="H1698" s="3"/>
      <c r="I1698" s="3"/>
      <c r="J1698" s="3" t="s">
        <v>48</v>
      </c>
      <c r="K1698" s="3">
        <v>0</v>
      </c>
      <c r="L1698" s="3"/>
      <c r="M1698" s="3" t="s">
        <v>38</v>
      </c>
      <c r="N1698" s="3" t="s">
        <v>7804</v>
      </c>
      <c r="O1698" s="3"/>
      <c r="P1698" s="4"/>
      <c r="Q1698" s="4"/>
      <c r="R1698" s="3">
        <v>0</v>
      </c>
      <c r="S1698" s="4" t="s">
        <v>48</v>
      </c>
      <c r="T1698" s="3"/>
      <c r="U1698" s="3"/>
      <c r="V1698" s="3"/>
      <c r="W1698" s="3" t="s">
        <v>61</v>
      </c>
      <c r="X1698" s="3">
        <v>45</v>
      </c>
      <c r="Y1698" s="3">
        <v>55</v>
      </c>
      <c r="Z1698" s="4" t="s">
        <v>10594</v>
      </c>
      <c r="AA1698" s="4" t="s">
        <v>10595</v>
      </c>
      <c r="AB1698" s="4" t="s">
        <v>10596</v>
      </c>
      <c r="AC1698" s="4" t="s">
        <v>10597</v>
      </c>
      <c r="AD1698" s="4" t="s">
        <v>48</v>
      </c>
      <c r="AE1698" s="4" t="s">
        <v>10598</v>
      </c>
    </row>
    <row r="1699" spans="1:31" x14ac:dyDescent="0.4">
      <c r="A1699" s="2" t="s">
        <v>10599</v>
      </c>
      <c r="B1699" s="2"/>
      <c r="C1699" s="3">
        <v>1519</v>
      </c>
      <c r="D1699" s="3" t="s">
        <v>278</v>
      </c>
      <c r="E1699" s="3" t="s">
        <v>279</v>
      </c>
      <c r="F1699" s="3" t="s">
        <v>3517</v>
      </c>
      <c r="G1699" s="3" t="s">
        <v>640</v>
      </c>
      <c r="H1699" s="3"/>
      <c r="I1699" s="3"/>
      <c r="J1699" s="3" t="s">
        <v>48</v>
      </c>
      <c r="K1699" s="3">
        <v>0</v>
      </c>
      <c r="L1699" s="3"/>
      <c r="M1699" s="3" t="s">
        <v>38</v>
      </c>
      <c r="N1699" s="3" t="s">
        <v>7804</v>
      </c>
      <c r="O1699" s="3"/>
      <c r="P1699" s="4"/>
      <c r="Q1699" s="4"/>
      <c r="R1699" s="3">
        <v>0</v>
      </c>
      <c r="S1699" s="4" t="s">
        <v>48</v>
      </c>
      <c r="T1699" s="3"/>
      <c r="U1699" s="3"/>
      <c r="V1699" s="3"/>
      <c r="W1699" s="3" t="s">
        <v>67</v>
      </c>
      <c r="X1699" s="3">
        <v>43</v>
      </c>
      <c r="Y1699" s="3">
        <v>57</v>
      </c>
      <c r="Z1699" s="4" t="s">
        <v>10600</v>
      </c>
      <c r="AA1699" s="4" t="s">
        <v>48</v>
      </c>
      <c r="AB1699" s="4" t="s">
        <v>10601</v>
      </c>
      <c r="AC1699" s="4" t="s">
        <v>10602</v>
      </c>
      <c r="AD1699" s="4" t="s">
        <v>48</v>
      </c>
      <c r="AE1699" s="4" t="s">
        <v>10603</v>
      </c>
    </row>
    <row r="1700" spans="1:31" x14ac:dyDescent="0.4">
      <c r="A1700" s="2" t="s">
        <v>10604</v>
      </c>
      <c r="B1700" s="2"/>
      <c r="C1700" s="3">
        <v>1520</v>
      </c>
      <c r="D1700" s="3" t="s">
        <v>80</v>
      </c>
      <c r="E1700" s="3" t="s">
        <v>81</v>
      </c>
      <c r="F1700" s="3" t="s">
        <v>51</v>
      </c>
      <c r="G1700" s="3" t="s">
        <v>640</v>
      </c>
      <c r="H1700" s="3"/>
      <c r="I1700" s="3"/>
      <c r="J1700" s="3" t="s">
        <v>48</v>
      </c>
      <c r="K1700" s="3">
        <v>1</v>
      </c>
      <c r="L1700" s="3"/>
      <c r="M1700" s="3" t="s">
        <v>38</v>
      </c>
      <c r="N1700" s="3" t="s">
        <v>7804</v>
      </c>
      <c r="O1700" s="3"/>
      <c r="P1700" s="4"/>
      <c r="Q1700" s="4" t="s">
        <v>10605</v>
      </c>
      <c r="R1700" s="3">
        <v>0</v>
      </c>
      <c r="S1700" s="4" t="s">
        <v>48</v>
      </c>
      <c r="T1700" s="3"/>
      <c r="U1700" s="3"/>
      <c r="V1700" s="3"/>
      <c r="W1700" s="3" t="s">
        <v>161</v>
      </c>
      <c r="X1700" s="3">
        <v>39</v>
      </c>
      <c r="Y1700" s="3">
        <v>61</v>
      </c>
      <c r="Z1700" s="4" t="s">
        <v>10606</v>
      </c>
      <c r="AA1700" s="4" t="s">
        <v>10607</v>
      </c>
      <c r="AB1700" s="4" t="s">
        <v>10608</v>
      </c>
      <c r="AC1700" s="4" t="s">
        <v>10609</v>
      </c>
      <c r="AD1700" s="4" t="s">
        <v>48</v>
      </c>
      <c r="AE1700" s="4" t="s">
        <v>10610</v>
      </c>
    </row>
    <row r="1701" spans="1:31" x14ac:dyDescent="0.4">
      <c r="A1701" s="2" t="s">
        <v>10611</v>
      </c>
      <c r="B1701" s="2"/>
      <c r="C1701" s="3">
        <v>1521</v>
      </c>
      <c r="D1701" s="3" t="s">
        <v>415</v>
      </c>
      <c r="E1701" s="3" t="s">
        <v>6412</v>
      </c>
      <c r="F1701" s="3" t="s">
        <v>3517</v>
      </c>
      <c r="G1701" s="3" t="s">
        <v>640</v>
      </c>
      <c r="H1701" s="3"/>
      <c r="I1701" s="3"/>
      <c r="J1701" s="3" t="s">
        <v>48</v>
      </c>
      <c r="K1701" s="3">
        <v>0</v>
      </c>
      <c r="L1701" s="3"/>
      <c r="M1701" s="3" t="s">
        <v>38</v>
      </c>
      <c r="N1701" s="3" t="s">
        <v>7804</v>
      </c>
      <c r="O1701" s="3"/>
      <c r="P1701" s="4"/>
      <c r="Q1701" s="4" t="s">
        <v>10612</v>
      </c>
      <c r="R1701" s="3">
        <v>0</v>
      </c>
      <c r="S1701" s="4" t="s">
        <v>48</v>
      </c>
      <c r="T1701" s="3"/>
      <c r="U1701" s="3"/>
      <c r="V1701" s="3"/>
      <c r="W1701" s="3" t="s">
        <v>1046</v>
      </c>
      <c r="X1701" s="3">
        <v>43</v>
      </c>
      <c r="Y1701" s="3">
        <v>57</v>
      </c>
      <c r="Z1701" s="4" t="s">
        <v>10613</v>
      </c>
      <c r="AA1701" s="4" t="s">
        <v>10614</v>
      </c>
      <c r="AB1701" s="4" t="s">
        <v>10615</v>
      </c>
      <c r="AC1701" s="4" t="s">
        <v>10616</v>
      </c>
      <c r="AD1701" s="4" t="s">
        <v>48</v>
      </c>
      <c r="AE1701" s="4" t="s">
        <v>10617</v>
      </c>
    </row>
    <row r="1702" spans="1:31" x14ac:dyDescent="0.4">
      <c r="A1702" s="2" t="s">
        <v>10618</v>
      </c>
      <c r="B1702" s="2"/>
      <c r="C1702" s="3">
        <v>1522</v>
      </c>
      <c r="D1702" s="3" t="s">
        <v>132</v>
      </c>
      <c r="E1702" s="3" t="s">
        <v>188</v>
      </c>
      <c r="F1702" s="3" t="s">
        <v>257</v>
      </c>
      <c r="G1702" s="3" t="s">
        <v>640</v>
      </c>
      <c r="H1702" s="3"/>
      <c r="I1702" s="3"/>
      <c r="J1702" s="3" t="s">
        <v>48</v>
      </c>
      <c r="K1702" s="3">
        <v>1</v>
      </c>
      <c r="L1702" s="3"/>
      <c r="M1702" s="3" t="s">
        <v>38</v>
      </c>
      <c r="N1702" s="3" t="s">
        <v>7804</v>
      </c>
      <c r="O1702" s="3"/>
      <c r="P1702" s="4"/>
      <c r="Q1702" s="4" t="s">
        <v>10619</v>
      </c>
      <c r="R1702" s="3">
        <v>0</v>
      </c>
      <c r="S1702" s="4" t="s">
        <v>48</v>
      </c>
      <c r="T1702" s="3"/>
      <c r="U1702" s="3"/>
      <c r="V1702" s="3"/>
      <c r="W1702" s="3" t="s">
        <v>293</v>
      </c>
      <c r="X1702" s="3">
        <v>44</v>
      </c>
      <c r="Y1702" s="3">
        <v>56</v>
      </c>
      <c r="Z1702" s="4" t="s">
        <v>10620</v>
      </c>
      <c r="AA1702" s="4" t="s">
        <v>48</v>
      </c>
      <c r="AB1702" s="4" t="s">
        <v>10621</v>
      </c>
      <c r="AC1702" s="4" t="s">
        <v>10622</v>
      </c>
      <c r="AD1702" s="4" t="s">
        <v>48</v>
      </c>
      <c r="AE1702" s="4" t="s">
        <v>10623</v>
      </c>
    </row>
    <row r="1703" spans="1:31" x14ac:dyDescent="0.4">
      <c r="A1703" s="8" t="s">
        <v>7215</v>
      </c>
      <c r="B1703" s="2"/>
      <c r="C1703" s="3">
        <v>1523</v>
      </c>
      <c r="D1703" s="3" t="s">
        <v>132</v>
      </c>
      <c r="E1703" s="3" t="s">
        <v>188</v>
      </c>
      <c r="F1703" s="3" t="s">
        <v>830</v>
      </c>
      <c r="G1703" s="3" t="s">
        <v>640</v>
      </c>
      <c r="H1703" s="3"/>
      <c r="I1703" s="3"/>
      <c r="J1703" s="3" t="s">
        <v>48</v>
      </c>
      <c r="K1703" s="3">
        <v>1</v>
      </c>
      <c r="L1703" s="3"/>
      <c r="M1703" s="3" t="s">
        <v>38</v>
      </c>
      <c r="N1703" s="3" t="s">
        <v>7804</v>
      </c>
      <c r="O1703" s="3"/>
      <c r="P1703" s="4"/>
      <c r="Q1703" s="4" t="s">
        <v>10624</v>
      </c>
      <c r="R1703" s="3">
        <v>0</v>
      </c>
      <c r="S1703" s="4" t="s">
        <v>48</v>
      </c>
      <c r="T1703" s="3"/>
      <c r="U1703" s="3"/>
      <c r="V1703" s="3"/>
      <c r="W1703" s="3" t="s">
        <v>226</v>
      </c>
      <c r="X1703" s="3">
        <v>36</v>
      </c>
      <c r="Y1703" s="3">
        <v>64</v>
      </c>
      <c r="Z1703" s="4" t="s">
        <v>10625</v>
      </c>
      <c r="AA1703" s="4" t="s">
        <v>10626</v>
      </c>
      <c r="AB1703" s="4" t="s">
        <v>10627</v>
      </c>
      <c r="AC1703" s="4" t="s">
        <v>10628</v>
      </c>
      <c r="AD1703" s="4" t="s">
        <v>48</v>
      </c>
      <c r="AE1703" s="4" t="s">
        <v>10629</v>
      </c>
    </row>
    <row r="1704" spans="1:31" x14ac:dyDescent="0.4">
      <c r="A1704" s="2" t="s">
        <v>10630</v>
      </c>
      <c r="B1704" s="2"/>
      <c r="C1704" s="3">
        <v>1524</v>
      </c>
      <c r="D1704" s="3" t="s">
        <v>657</v>
      </c>
      <c r="E1704" s="3" t="s">
        <v>9792</v>
      </c>
      <c r="F1704" s="3" t="s">
        <v>257</v>
      </c>
      <c r="G1704" s="3" t="s">
        <v>640</v>
      </c>
      <c r="H1704" s="3"/>
      <c r="I1704" s="3"/>
      <c r="J1704" s="3" t="s">
        <v>48</v>
      </c>
      <c r="K1704" s="3">
        <v>1</v>
      </c>
      <c r="L1704" s="3"/>
      <c r="M1704" s="3" t="s">
        <v>38</v>
      </c>
      <c r="N1704" s="3" t="s">
        <v>7804</v>
      </c>
      <c r="O1704" s="3"/>
      <c r="P1704" s="4"/>
      <c r="Q1704" s="4" t="s">
        <v>10631</v>
      </c>
      <c r="R1704" s="3">
        <v>0</v>
      </c>
      <c r="S1704" s="4" t="s">
        <v>48</v>
      </c>
      <c r="T1704" s="3"/>
      <c r="U1704" s="3"/>
      <c r="V1704" s="3"/>
      <c r="W1704" s="3" t="s">
        <v>661</v>
      </c>
      <c r="X1704" s="3">
        <v>42</v>
      </c>
      <c r="Y1704" s="3">
        <v>58</v>
      </c>
      <c r="Z1704" s="4" t="s">
        <v>10632</v>
      </c>
      <c r="AA1704" s="4" t="s">
        <v>10633</v>
      </c>
      <c r="AB1704" s="4" t="s">
        <v>10634</v>
      </c>
      <c r="AC1704" s="4" t="s">
        <v>10635</v>
      </c>
      <c r="AD1704" s="4" t="s">
        <v>48</v>
      </c>
      <c r="AE1704" s="4" t="s">
        <v>10636</v>
      </c>
    </row>
    <row r="1705" spans="1:31" x14ac:dyDescent="0.4">
      <c r="A1705" s="2" t="s">
        <v>10637</v>
      </c>
      <c r="B1705" s="2"/>
      <c r="C1705" s="3">
        <v>1525</v>
      </c>
      <c r="D1705" s="3" t="s">
        <v>657</v>
      </c>
      <c r="E1705" s="3" t="s">
        <v>9934</v>
      </c>
      <c r="F1705" s="3" t="s">
        <v>257</v>
      </c>
      <c r="G1705" s="3" t="s">
        <v>640</v>
      </c>
      <c r="H1705" s="3"/>
      <c r="I1705" s="3"/>
      <c r="J1705" s="3" t="s">
        <v>48</v>
      </c>
      <c r="K1705" s="3">
        <v>1</v>
      </c>
      <c r="L1705" s="3"/>
      <c r="M1705" s="3" t="s">
        <v>38</v>
      </c>
      <c r="N1705" s="3" t="s">
        <v>7804</v>
      </c>
      <c r="O1705" s="3"/>
      <c r="P1705" s="4"/>
      <c r="Q1705" s="4"/>
      <c r="R1705" s="3">
        <v>0</v>
      </c>
      <c r="S1705" s="4" t="s">
        <v>48</v>
      </c>
      <c r="T1705" s="3"/>
      <c r="U1705" s="3"/>
      <c r="V1705" s="3"/>
      <c r="W1705" s="3" t="s">
        <v>994</v>
      </c>
      <c r="X1705" s="3">
        <v>43</v>
      </c>
      <c r="Y1705" s="3">
        <v>57</v>
      </c>
      <c r="Z1705" s="4" t="s">
        <v>10638</v>
      </c>
      <c r="AA1705" s="4" t="s">
        <v>10639</v>
      </c>
      <c r="AB1705" s="4" t="s">
        <v>10640</v>
      </c>
      <c r="AC1705" s="4" t="s">
        <v>10641</v>
      </c>
      <c r="AD1705" s="4" t="s">
        <v>48</v>
      </c>
      <c r="AE1705" s="4" t="s">
        <v>10642</v>
      </c>
    </row>
    <row r="1706" spans="1:31" x14ac:dyDescent="0.4">
      <c r="A1706" s="2" t="s">
        <v>10643</v>
      </c>
      <c r="B1706" s="2"/>
      <c r="C1706" s="3">
        <v>1526</v>
      </c>
      <c r="D1706" s="3" t="s">
        <v>435</v>
      </c>
      <c r="E1706" s="3" t="s">
        <v>2019</v>
      </c>
      <c r="F1706" s="3" t="s">
        <v>335</v>
      </c>
      <c r="G1706" s="3" t="s">
        <v>640</v>
      </c>
      <c r="H1706" s="3"/>
      <c r="I1706" s="3"/>
      <c r="J1706" s="3" t="s">
        <v>48</v>
      </c>
      <c r="K1706" s="3">
        <v>1</v>
      </c>
      <c r="L1706" s="3"/>
      <c r="M1706" s="3" t="s">
        <v>38</v>
      </c>
      <c r="N1706" s="3" t="s">
        <v>7804</v>
      </c>
      <c r="O1706" s="3"/>
      <c r="P1706" s="4"/>
      <c r="Q1706" s="4"/>
      <c r="R1706" s="3">
        <v>0</v>
      </c>
      <c r="S1706" s="4" t="s">
        <v>48</v>
      </c>
      <c r="T1706" s="3"/>
      <c r="U1706" s="3"/>
      <c r="V1706" s="3"/>
      <c r="W1706" s="3" t="s">
        <v>347</v>
      </c>
      <c r="X1706" s="3">
        <v>37</v>
      </c>
      <c r="Y1706" s="3">
        <v>63</v>
      </c>
      <c r="Z1706" s="4" t="s">
        <v>10644</v>
      </c>
      <c r="AA1706" s="4" t="s">
        <v>10645</v>
      </c>
      <c r="AB1706" s="4" t="s">
        <v>10646</v>
      </c>
      <c r="AC1706" s="4" t="s">
        <v>10647</v>
      </c>
      <c r="AD1706" s="4" t="s">
        <v>48</v>
      </c>
      <c r="AE1706" s="4" t="s">
        <v>10648</v>
      </c>
    </row>
    <row r="1707" spans="1:31" x14ac:dyDescent="0.4">
      <c r="A1707" s="2" t="s">
        <v>10649</v>
      </c>
      <c r="B1707" s="2"/>
      <c r="C1707" s="3">
        <v>1527</v>
      </c>
      <c r="D1707" s="3" t="s">
        <v>132</v>
      </c>
      <c r="E1707" s="3" t="s">
        <v>747</v>
      </c>
      <c r="F1707" s="3" t="s">
        <v>257</v>
      </c>
      <c r="G1707" s="3" t="s">
        <v>640</v>
      </c>
      <c r="H1707" s="3"/>
      <c r="I1707" s="3"/>
      <c r="J1707" s="3" t="s">
        <v>48</v>
      </c>
      <c r="K1707" s="3">
        <v>1</v>
      </c>
      <c r="L1707" s="3"/>
      <c r="M1707" s="3" t="s">
        <v>38</v>
      </c>
      <c r="N1707" s="3" t="s">
        <v>7804</v>
      </c>
      <c r="O1707" s="3"/>
      <c r="P1707" s="4"/>
      <c r="Q1707" s="4" t="s">
        <v>10650</v>
      </c>
      <c r="R1707" s="3">
        <v>0</v>
      </c>
      <c r="S1707" s="4" t="s">
        <v>48</v>
      </c>
      <c r="T1707" s="3"/>
      <c r="U1707" s="3"/>
      <c r="V1707" s="3"/>
      <c r="W1707" s="3" t="s">
        <v>1077</v>
      </c>
      <c r="X1707" s="3">
        <v>44</v>
      </c>
      <c r="Y1707" s="3">
        <v>56</v>
      </c>
      <c r="Z1707" s="4" t="s">
        <v>10651</v>
      </c>
      <c r="AA1707" s="4" t="s">
        <v>10652</v>
      </c>
      <c r="AB1707" s="4" t="s">
        <v>10653</v>
      </c>
      <c r="AC1707" s="4" t="s">
        <v>10654</v>
      </c>
      <c r="AD1707" s="4" t="s">
        <v>48</v>
      </c>
      <c r="AE1707" s="4" t="s">
        <v>10655</v>
      </c>
    </row>
    <row r="1708" spans="1:31" x14ac:dyDescent="0.4">
      <c r="A1708" s="2" t="s">
        <v>10656</v>
      </c>
      <c r="B1708" s="2"/>
      <c r="C1708" s="3">
        <v>1528</v>
      </c>
      <c r="D1708" s="3" t="s">
        <v>324</v>
      </c>
      <c r="E1708" s="3" t="s">
        <v>3560</v>
      </c>
      <c r="F1708" s="3" t="s">
        <v>335</v>
      </c>
      <c r="G1708" s="3" t="s">
        <v>640</v>
      </c>
      <c r="H1708" s="3"/>
      <c r="I1708" s="3"/>
      <c r="J1708" s="3" t="s">
        <v>48</v>
      </c>
      <c r="K1708" s="3">
        <v>1</v>
      </c>
      <c r="L1708" s="3"/>
      <c r="M1708" s="3" t="s">
        <v>38</v>
      </c>
      <c r="N1708" s="3" t="s">
        <v>7804</v>
      </c>
      <c r="O1708" s="3"/>
      <c r="P1708" s="4"/>
      <c r="Q1708" s="4"/>
      <c r="R1708" s="3">
        <v>0</v>
      </c>
      <c r="S1708" s="4" t="s">
        <v>48</v>
      </c>
      <c r="T1708" s="3"/>
      <c r="U1708" s="3"/>
      <c r="V1708" s="3"/>
      <c r="W1708" s="3" t="s">
        <v>570</v>
      </c>
      <c r="X1708" s="3">
        <v>44</v>
      </c>
      <c r="Y1708" s="3">
        <v>56</v>
      </c>
      <c r="Z1708" s="4" t="s">
        <v>10657</v>
      </c>
      <c r="AA1708" s="4" t="s">
        <v>10658</v>
      </c>
      <c r="AB1708" s="4" t="s">
        <v>10659</v>
      </c>
      <c r="AC1708" s="4" t="s">
        <v>10660</v>
      </c>
      <c r="AD1708" s="4" t="s">
        <v>48</v>
      </c>
      <c r="AE1708" s="4" t="s">
        <v>10661</v>
      </c>
    </row>
    <row r="1709" spans="1:31" x14ac:dyDescent="0.4">
      <c r="A1709" s="2" t="s">
        <v>10662</v>
      </c>
      <c r="B1709" s="2"/>
      <c r="C1709" s="3">
        <v>1529</v>
      </c>
      <c r="D1709" s="3" t="s">
        <v>278</v>
      </c>
      <c r="E1709" s="3" t="s">
        <v>279</v>
      </c>
      <c r="F1709" s="3" t="s">
        <v>257</v>
      </c>
      <c r="G1709" s="3" t="s">
        <v>640</v>
      </c>
      <c r="H1709" s="3"/>
      <c r="I1709" s="3"/>
      <c r="J1709" s="3" t="s">
        <v>48</v>
      </c>
      <c r="K1709" s="3">
        <v>0</v>
      </c>
      <c r="L1709" s="3"/>
      <c r="M1709" s="3" t="s">
        <v>38</v>
      </c>
      <c r="N1709" s="3" t="s">
        <v>7804</v>
      </c>
      <c r="O1709" s="3"/>
      <c r="P1709" s="4"/>
      <c r="Q1709" s="4"/>
      <c r="R1709" s="3">
        <v>0</v>
      </c>
      <c r="S1709" s="4" t="s">
        <v>48</v>
      </c>
      <c r="T1709" s="3"/>
      <c r="U1709" s="3"/>
      <c r="V1709" s="3"/>
      <c r="W1709" s="3" t="s">
        <v>293</v>
      </c>
      <c r="X1709" s="3">
        <v>42</v>
      </c>
      <c r="Y1709" s="3">
        <v>58</v>
      </c>
      <c r="Z1709" s="4" t="s">
        <v>10663</v>
      </c>
      <c r="AA1709" s="4" t="s">
        <v>48</v>
      </c>
      <c r="AB1709" s="4" t="s">
        <v>10664</v>
      </c>
      <c r="AC1709" s="4" t="s">
        <v>10665</v>
      </c>
      <c r="AD1709" s="4" t="s">
        <v>48</v>
      </c>
      <c r="AE1709" s="4" t="s">
        <v>10666</v>
      </c>
    </row>
    <row r="1710" spans="1:31" x14ac:dyDescent="0.4">
      <c r="A1710" s="2" t="s">
        <v>10667</v>
      </c>
      <c r="B1710" s="2"/>
      <c r="C1710" s="3">
        <v>1530</v>
      </c>
      <c r="D1710" s="3" t="s">
        <v>316</v>
      </c>
      <c r="E1710" s="3" t="s">
        <v>1791</v>
      </c>
      <c r="F1710" s="3" t="s">
        <v>34</v>
      </c>
      <c r="G1710" s="3" t="s">
        <v>640</v>
      </c>
      <c r="H1710" s="3"/>
      <c r="I1710" s="3"/>
      <c r="J1710" s="3" t="s">
        <v>48</v>
      </c>
      <c r="K1710" s="3">
        <v>0</v>
      </c>
      <c r="L1710" s="3"/>
      <c r="M1710" s="3" t="s">
        <v>38</v>
      </c>
      <c r="N1710" s="3" t="s">
        <v>7804</v>
      </c>
      <c r="O1710" s="3"/>
      <c r="P1710" s="4"/>
      <c r="Q1710" s="4"/>
      <c r="R1710" s="3">
        <v>0</v>
      </c>
      <c r="S1710" s="4" t="s">
        <v>48</v>
      </c>
      <c r="T1710" s="3"/>
      <c r="U1710" s="3"/>
      <c r="V1710" s="3"/>
      <c r="W1710" s="3" t="s">
        <v>67</v>
      </c>
      <c r="X1710" s="3">
        <v>41</v>
      </c>
      <c r="Y1710" s="3">
        <v>59</v>
      </c>
      <c r="Z1710" s="4" t="s">
        <v>10668</v>
      </c>
      <c r="AA1710" s="4" t="s">
        <v>10669</v>
      </c>
      <c r="AB1710" s="4" t="s">
        <v>10670</v>
      </c>
      <c r="AC1710" s="4" t="s">
        <v>10671</v>
      </c>
      <c r="AD1710" s="4" t="s">
        <v>48</v>
      </c>
      <c r="AE1710" s="4" t="s">
        <v>10672</v>
      </c>
    </row>
    <row r="1711" spans="1:31" x14ac:dyDescent="0.4">
      <c r="A1711" s="2" t="s">
        <v>10673</v>
      </c>
      <c r="B1711" s="2"/>
      <c r="C1711" s="3">
        <v>1531</v>
      </c>
      <c r="D1711" s="3" t="s">
        <v>657</v>
      </c>
      <c r="E1711" s="3" t="s">
        <v>2295</v>
      </c>
      <c r="F1711" s="3" t="s">
        <v>257</v>
      </c>
      <c r="G1711" s="3" t="s">
        <v>640</v>
      </c>
      <c r="H1711" s="3"/>
      <c r="I1711" s="3"/>
      <c r="J1711" s="3" t="s">
        <v>48</v>
      </c>
      <c r="K1711" s="3">
        <v>1</v>
      </c>
      <c r="L1711" s="3"/>
      <c r="M1711" s="3" t="s">
        <v>38</v>
      </c>
      <c r="N1711" s="3" t="s">
        <v>7804</v>
      </c>
      <c r="O1711" s="3"/>
      <c r="P1711" s="4"/>
      <c r="Q1711" s="4" t="s">
        <v>10674</v>
      </c>
      <c r="R1711" s="3">
        <v>0</v>
      </c>
      <c r="S1711" s="4" t="s">
        <v>48</v>
      </c>
      <c r="T1711" s="3"/>
      <c r="U1711" s="3"/>
      <c r="V1711" s="3"/>
      <c r="W1711" s="3" t="s">
        <v>4073</v>
      </c>
      <c r="X1711" s="3">
        <v>42</v>
      </c>
      <c r="Y1711" s="3">
        <v>58</v>
      </c>
      <c r="Z1711" s="4" t="s">
        <v>10675</v>
      </c>
      <c r="AA1711" s="4" t="s">
        <v>10676</v>
      </c>
      <c r="AB1711" s="4" t="s">
        <v>10677</v>
      </c>
      <c r="AC1711" s="4" t="s">
        <v>10678</v>
      </c>
      <c r="AD1711" s="4" t="s">
        <v>48</v>
      </c>
      <c r="AE1711" s="4" t="s">
        <v>10679</v>
      </c>
    </row>
    <row r="1712" spans="1:31" x14ac:dyDescent="0.4">
      <c r="A1712" s="2" t="s">
        <v>10680</v>
      </c>
      <c r="B1712" s="2"/>
      <c r="C1712" s="3">
        <v>1532</v>
      </c>
      <c r="D1712" s="3" t="s">
        <v>415</v>
      </c>
      <c r="E1712" s="3" t="s">
        <v>416</v>
      </c>
      <c r="F1712" s="3" t="s">
        <v>257</v>
      </c>
      <c r="G1712" s="3" t="s">
        <v>640</v>
      </c>
      <c r="H1712" s="3"/>
      <c r="I1712" s="3"/>
      <c r="J1712" s="3" t="s">
        <v>48</v>
      </c>
      <c r="K1712" s="3"/>
      <c r="L1712" s="3"/>
      <c r="M1712" s="3" t="s">
        <v>38</v>
      </c>
      <c r="N1712" s="3" t="s">
        <v>7804</v>
      </c>
      <c r="O1712" s="3"/>
      <c r="P1712" s="4"/>
      <c r="Q1712" s="4"/>
      <c r="R1712" s="3"/>
      <c r="S1712" s="4" t="s">
        <v>48</v>
      </c>
      <c r="T1712" s="3"/>
      <c r="U1712" s="3"/>
      <c r="V1712" s="3"/>
      <c r="W1712" s="3" t="s">
        <v>1419</v>
      </c>
      <c r="X1712" s="3">
        <v>42</v>
      </c>
      <c r="Y1712" s="3">
        <v>58</v>
      </c>
      <c r="Z1712" s="4" t="s">
        <v>10681</v>
      </c>
      <c r="AA1712" s="4" t="s">
        <v>10682</v>
      </c>
      <c r="AB1712" s="4" t="s">
        <v>10683</v>
      </c>
      <c r="AC1712" s="4" t="s">
        <v>10684</v>
      </c>
      <c r="AD1712" s="4" t="s">
        <v>48</v>
      </c>
      <c r="AE1712" s="4" t="s">
        <v>10685</v>
      </c>
    </row>
    <row r="1713" spans="1:31" x14ac:dyDescent="0.4">
      <c r="A1713" s="2" t="s">
        <v>10686</v>
      </c>
      <c r="B1713" s="2"/>
      <c r="C1713" s="3">
        <v>1533</v>
      </c>
      <c r="D1713" s="3" t="s">
        <v>509</v>
      </c>
      <c r="E1713" s="3" t="s">
        <v>510</v>
      </c>
      <c r="F1713" s="3" t="s">
        <v>51</v>
      </c>
      <c r="G1713" s="3" t="s">
        <v>640</v>
      </c>
      <c r="H1713" s="3"/>
      <c r="I1713" s="3"/>
      <c r="J1713" s="3" t="s">
        <v>48</v>
      </c>
      <c r="K1713" s="3">
        <v>1</v>
      </c>
      <c r="L1713" s="3"/>
      <c r="M1713" s="3" t="s">
        <v>38</v>
      </c>
      <c r="N1713" s="3" t="s">
        <v>7804</v>
      </c>
      <c r="O1713" s="3"/>
      <c r="P1713" s="4"/>
      <c r="Q1713" s="4" t="s">
        <v>10687</v>
      </c>
      <c r="R1713" s="3">
        <v>0</v>
      </c>
      <c r="S1713" s="4" t="s">
        <v>48</v>
      </c>
      <c r="T1713" s="3"/>
      <c r="U1713" s="3"/>
      <c r="V1713" s="3"/>
      <c r="W1713" s="3" t="s">
        <v>4947</v>
      </c>
      <c r="X1713" s="3">
        <v>36</v>
      </c>
      <c r="Y1713" s="3">
        <v>64</v>
      </c>
      <c r="Z1713" s="4" t="s">
        <v>10688</v>
      </c>
      <c r="AA1713" s="4" t="s">
        <v>10689</v>
      </c>
      <c r="AB1713" s="4" t="s">
        <v>10690</v>
      </c>
      <c r="AC1713" s="4" t="s">
        <v>10691</v>
      </c>
      <c r="AD1713" s="4" t="s">
        <v>48</v>
      </c>
      <c r="AE1713" s="4" t="s">
        <v>10692</v>
      </c>
    </row>
    <row r="1714" spans="1:31" x14ac:dyDescent="0.4">
      <c r="A1714" s="2" t="s">
        <v>10693</v>
      </c>
      <c r="B1714" s="2"/>
      <c r="C1714" s="3">
        <v>1534</v>
      </c>
      <c r="D1714" s="3" t="s">
        <v>289</v>
      </c>
      <c r="E1714" s="3" t="s">
        <v>4486</v>
      </c>
      <c r="F1714" s="3" t="s">
        <v>51</v>
      </c>
      <c r="G1714" s="3" t="s">
        <v>640</v>
      </c>
      <c r="H1714" s="3"/>
      <c r="I1714" s="3"/>
      <c r="J1714" s="3" t="s">
        <v>48</v>
      </c>
      <c r="K1714" s="3">
        <v>1</v>
      </c>
      <c r="L1714" s="3"/>
      <c r="M1714" s="3" t="s">
        <v>38</v>
      </c>
      <c r="N1714" s="3" t="s">
        <v>7804</v>
      </c>
      <c r="O1714" s="3"/>
      <c r="P1714" s="4"/>
      <c r="Q1714" s="4"/>
      <c r="R1714" s="3">
        <v>0</v>
      </c>
      <c r="S1714" s="4" t="s">
        <v>48</v>
      </c>
      <c r="T1714" s="3"/>
      <c r="U1714" s="3"/>
      <c r="V1714" s="3"/>
      <c r="W1714" s="3" t="s">
        <v>5383</v>
      </c>
      <c r="X1714" s="3">
        <v>44</v>
      </c>
      <c r="Y1714" s="3">
        <v>56</v>
      </c>
      <c r="Z1714" s="4" t="s">
        <v>10694</v>
      </c>
      <c r="AA1714" s="4" t="s">
        <v>10695</v>
      </c>
      <c r="AB1714" s="4" t="s">
        <v>10696</v>
      </c>
      <c r="AC1714" s="4" t="s">
        <v>10697</v>
      </c>
      <c r="AD1714" s="4" t="s">
        <v>48</v>
      </c>
      <c r="AE1714" s="4" t="s">
        <v>10698</v>
      </c>
    </row>
    <row r="1715" spans="1:31" x14ac:dyDescent="0.4">
      <c r="A1715" s="2" t="s">
        <v>10699</v>
      </c>
      <c r="B1715" s="2"/>
      <c r="C1715" s="3">
        <v>1535</v>
      </c>
      <c r="D1715" s="3" t="s">
        <v>415</v>
      </c>
      <c r="E1715" s="3" t="s">
        <v>425</v>
      </c>
      <c r="F1715" s="3" t="s">
        <v>51</v>
      </c>
      <c r="G1715" s="3" t="s">
        <v>640</v>
      </c>
      <c r="H1715" s="3"/>
      <c r="I1715" s="3"/>
      <c r="J1715" s="3" t="s">
        <v>48</v>
      </c>
      <c r="K1715" s="3">
        <v>0</v>
      </c>
      <c r="L1715" s="3" t="s">
        <v>696</v>
      </c>
      <c r="M1715" s="3" t="s">
        <v>38</v>
      </c>
      <c r="N1715" s="3" t="s">
        <v>7804</v>
      </c>
      <c r="O1715" s="3"/>
      <c r="P1715" s="4"/>
      <c r="Q1715" s="4"/>
      <c r="R1715" s="3">
        <v>0</v>
      </c>
      <c r="S1715" s="4" t="s">
        <v>48</v>
      </c>
      <c r="T1715" s="3"/>
      <c r="U1715" s="3"/>
      <c r="V1715" s="3"/>
      <c r="W1715" s="3" t="s">
        <v>3858</v>
      </c>
      <c r="X1715" s="3">
        <v>42</v>
      </c>
      <c r="Y1715" s="3">
        <v>58</v>
      </c>
      <c r="Z1715" s="4" t="s">
        <v>10700</v>
      </c>
      <c r="AA1715" s="4" t="s">
        <v>10701</v>
      </c>
      <c r="AB1715" s="4" t="s">
        <v>10702</v>
      </c>
      <c r="AC1715" s="4" t="s">
        <v>10703</v>
      </c>
      <c r="AD1715" s="4" t="s">
        <v>48</v>
      </c>
      <c r="AE1715" s="4" t="s">
        <v>10704</v>
      </c>
    </row>
    <row r="1716" spans="1:31" x14ac:dyDescent="0.4">
      <c r="A1716" s="2" t="s">
        <v>10705</v>
      </c>
      <c r="B1716" s="2"/>
      <c r="C1716" s="3">
        <v>1536</v>
      </c>
      <c r="D1716" s="3" t="s">
        <v>316</v>
      </c>
      <c r="E1716" s="3" t="s">
        <v>2717</v>
      </c>
      <c r="F1716" s="3" t="s">
        <v>51</v>
      </c>
      <c r="G1716" s="3" t="s">
        <v>640</v>
      </c>
      <c r="H1716" s="3"/>
      <c r="I1716" s="3"/>
      <c r="J1716" s="3" t="s">
        <v>48</v>
      </c>
      <c r="K1716" s="3">
        <v>1</v>
      </c>
      <c r="L1716" s="3"/>
      <c r="M1716" s="3" t="s">
        <v>38</v>
      </c>
      <c r="N1716" s="3" t="s">
        <v>7804</v>
      </c>
      <c r="O1716" s="3"/>
      <c r="P1716" s="4"/>
      <c r="Q1716" s="4" t="s">
        <v>10706</v>
      </c>
      <c r="R1716" s="3">
        <v>0</v>
      </c>
      <c r="S1716" s="4" t="s">
        <v>48</v>
      </c>
      <c r="T1716" s="3"/>
      <c r="U1716" s="3"/>
      <c r="V1716" s="3"/>
      <c r="W1716" s="3" t="s">
        <v>467</v>
      </c>
      <c r="X1716" s="3">
        <v>43</v>
      </c>
      <c r="Y1716" s="3">
        <v>57</v>
      </c>
      <c r="Z1716" s="4" t="s">
        <v>10707</v>
      </c>
      <c r="AA1716" s="4" t="s">
        <v>10708</v>
      </c>
      <c r="AB1716" s="4" t="s">
        <v>10709</v>
      </c>
      <c r="AC1716" s="4" t="s">
        <v>10710</v>
      </c>
      <c r="AD1716" s="4" t="s">
        <v>48</v>
      </c>
      <c r="AE1716" s="4" t="s">
        <v>10711</v>
      </c>
    </row>
    <row r="1717" spans="1:31" x14ac:dyDescent="0.4">
      <c r="A1717" s="2" t="s">
        <v>10712</v>
      </c>
      <c r="B1717" s="2"/>
      <c r="C1717" s="3">
        <v>1537</v>
      </c>
      <c r="D1717" s="3" t="s">
        <v>100</v>
      </c>
      <c r="E1717" s="3" t="s">
        <v>1333</v>
      </c>
      <c r="F1717" s="3" t="s">
        <v>51</v>
      </c>
      <c r="G1717" s="3" t="s">
        <v>1334</v>
      </c>
      <c r="H1717" s="3"/>
      <c r="I1717" s="3"/>
      <c r="J1717" s="3" t="s">
        <v>48</v>
      </c>
      <c r="K1717" s="3">
        <v>1</v>
      </c>
      <c r="L1717" s="3"/>
      <c r="M1717" s="3" t="s">
        <v>1481</v>
      </c>
      <c r="N1717" s="3" t="s">
        <v>7804</v>
      </c>
      <c r="O1717" s="3"/>
      <c r="P1717" s="4"/>
      <c r="Q1717" s="4"/>
      <c r="R1717" s="3">
        <v>0</v>
      </c>
      <c r="S1717" s="4" t="s">
        <v>48</v>
      </c>
      <c r="T1717" s="3"/>
      <c r="U1717" s="3"/>
      <c r="V1717" s="3"/>
      <c r="W1717" s="3" t="s">
        <v>2583</v>
      </c>
      <c r="X1717" s="3">
        <v>43</v>
      </c>
      <c r="Y1717" s="3">
        <v>57</v>
      </c>
      <c r="Z1717" s="4" t="s">
        <v>10713</v>
      </c>
      <c r="AA1717" s="4" t="s">
        <v>10714</v>
      </c>
      <c r="AB1717" s="4" t="s">
        <v>10715</v>
      </c>
      <c r="AC1717" s="4" t="s">
        <v>10716</v>
      </c>
      <c r="AD1717" s="4" t="s">
        <v>48</v>
      </c>
      <c r="AE1717" s="4" t="s">
        <v>10717</v>
      </c>
    </row>
    <row r="1718" spans="1:31" x14ac:dyDescent="0.4">
      <c r="A1718" s="2" t="s">
        <v>10718</v>
      </c>
      <c r="B1718" s="2"/>
      <c r="C1718" s="3">
        <v>1538</v>
      </c>
      <c r="D1718" s="3" t="s">
        <v>199</v>
      </c>
      <c r="E1718" s="3" t="s">
        <v>200</v>
      </c>
      <c r="F1718" s="3" t="s">
        <v>51</v>
      </c>
      <c r="G1718" s="3" t="s">
        <v>640</v>
      </c>
      <c r="H1718" s="3"/>
      <c r="I1718" s="3"/>
      <c r="J1718" s="3" t="s">
        <v>48</v>
      </c>
      <c r="K1718" s="3">
        <v>1</v>
      </c>
      <c r="L1718" s="3" t="s">
        <v>696</v>
      </c>
      <c r="M1718" s="3" t="s">
        <v>38</v>
      </c>
      <c r="N1718" s="3" t="s">
        <v>7804</v>
      </c>
      <c r="O1718" s="3"/>
      <c r="P1718" s="4"/>
      <c r="Q1718" s="4"/>
      <c r="R1718" s="3">
        <v>0</v>
      </c>
      <c r="S1718" s="4" t="s">
        <v>48</v>
      </c>
      <c r="T1718" s="3"/>
      <c r="U1718" s="3"/>
      <c r="V1718" s="3"/>
      <c r="W1718" s="3" t="s">
        <v>1757</v>
      </c>
      <c r="X1718" s="3">
        <v>42</v>
      </c>
      <c r="Y1718" s="3">
        <v>58</v>
      </c>
      <c r="Z1718" s="4" t="s">
        <v>10719</v>
      </c>
      <c r="AA1718" s="4" t="s">
        <v>10720</v>
      </c>
      <c r="AB1718" s="4" t="s">
        <v>10721</v>
      </c>
      <c r="AC1718" s="4" t="s">
        <v>10722</v>
      </c>
      <c r="AD1718" s="4" t="s">
        <v>48</v>
      </c>
      <c r="AE1718" s="4" t="s">
        <v>10723</v>
      </c>
    </row>
    <row r="1719" spans="1:31" x14ac:dyDescent="0.4">
      <c r="A1719" s="2" t="s">
        <v>10724</v>
      </c>
      <c r="B1719" s="2"/>
      <c r="C1719" s="3">
        <v>1539</v>
      </c>
      <c r="D1719" s="3" t="s">
        <v>132</v>
      </c>
      <c r="E1719" s="3" t="s">
        <v>7843</v>
      </c>
      <c r="F1719" s="3" t="s">
        <v>51</v>
      </c>
      <c r="G1719" s="3" t="s">
        <v>640</v>
      </c>
      <c r="H1719" s="3"/>
      <c r="I1719" s="3"/>
      <c r="J1719" s="3" t="s">
        <v>48</v>
      </c>
      <c r="K1719" s="3">
        <v>1</v>
      </c>
      <c r="L1719" s="3"/>
      <c r="M1719" s="3" t="s">
        <v>38</v>
      </c>
      <c r="N1719" s="3" t="s">
        <v>7804</v>
      </c>
      <c r="O1719" s="3"/>
      <c r="P1719" s="4"/>
      <c r="Q1719" s="4" t="s">
        <v>10725</v>
      </c>
      <c r="R1719" s="3">
        <v>0</v>
      </c>
      <c r="S1719" s="4" t="s">
        <v>48</v>
      </c>
      <c r="T1719" s="3"/>
      <c r="U1719" s="3"/>
      <c r="V1719" s="3"/>
      <c r="W1719" s="3" t="s">
        <v>3858</v>
      </c>
      <c r="X1719" s="3">
        <v>42</v>
      </c>
      <c r="Y1719" s="3">
        <v>58</v>
      </c>
      <c r="Z1719" s="4" t="s">
        <v>10726</v>
      </c>
      <c r="AA1719" s="4" t="s">
        <v>10727</v>
      </c>
      <c r="AB1719" s="4" t="s">
        <v>10728</v>
      </c>
      <c r="AC1719" s="4" t="s">
        <v>10729</v>
      </c>
      <c r="AD1719" s="4" t="s">
        <v>48</v>
      </c>
      <c r="AE1719" s="4" t="s">
        <v>10730</v>
      </c>
    </row>
    <row r="1720" spans="1:31" x14ac:dyDescent="0.4">
      <c r="A1720" s="2" t="s">
        <v>10731</v>
      </c>
      <c r="B1720" s="2"/>
      <c r="C1720" s="3">
        <v>1540</v>
      </c>
      <c r="D1720" s="3" t="s">
        <v>80</v>
      </c>
      <c r="E1720" s="3" t="s">
        <v>81</v>
      </c>
      <c r="F1720" s="3" t="s">
        <v>257</v>
      </c>
      <c r="G1720" s="3" t="s">
        <v>640</v>
      </c>
      <c r="H1720" s="3"/>
      <c r="I1720" s="3"/>
      <c r="J1720" s="3" t="s">
        <v>48</v>
      </c>
      <c r="K1720" s="3">
        <v>1</v>
      </c>
      <c r="L1720" s="3" t="s">
        <v>696</v>
      </c>
      <c r="M1720" s="3" t="s">
        <v>38</v>
      </c>
      <c r="N1720" s="3" t="s">
        <v>7804</v>
      </c>
      <c r="O1720" s="3"/>
      <c r="P1720" s="4"/>
      <c r="Q1720" s="4" t="s">
        <v>10732</v>
      </c>
      <c r="R1720" s="3">
        <v>1</v>
      </c>
      <c r="S1720" s="4" t="s">
        <v>48</v>
      </c>
      <c r="T1720" s="3"/>
      <c r="U1720" s="3"/>
      <c r="V1720" s="3"/>
      <c r="W1720" s="3" t="s">
        <v>226</v>
      </c>
      <c r="X1720" s="3">
        <v>42</v>
      </c>
      <c r="Y1720" s="3">
        <v>58</v>
      </c>
      <c r="Z1720" s="4" t="s">
        <v>10733</v>
      </c>
      <c r="AA1720" s="4" t="s">
        <v>10734</v>
      </c>
      <c r="AB1720" s="4" t="s">
        <v>10735</v>
      </c>
      <c r="AC1720" s="4" t="s">
        <v>10736</v>
      </c>
      <c r="AD1720" s="4" t="s">
        <v>48</v>
      </c>
      <c r="AE1720" s="4" t="s">
        <v>10737</v>
      </c>
    </row>
    <row r="1721" spans="1:31" x14ac:dyDescent="0.4">
      <c r="A1721" s="2" t="s">
        <v>10738</v>
      </c>
      <c r="B1721" s="2"/>
      <c r="C1721" s="3">
        <v>1541</v>
      </c>
      <c r="D1721" s="3" t="s">
        <v>657</v>
      </c>
      <c r="E1721" s="3" t="s">
        <v>2459</v>
      </c>
      <c r="F1721" s="3" t="s">
        <v>335</v>
      </c>
      <c r="G1721" s="3" t="s">
        <v>640</v>
      </c>
      <c r="H1721" s="3"/>
      <c r="I1721" s="3"/>
      <c r="J1721" s="3" t="s">
        <v>48</v>
      </c>
      <c r="K1721" s="3">
        <v>1</v>
      </c>
      <c r="L1721" s="3"/>
      <c r="M1721" s="3" t="s">
        <v>38</v>
      </c>
      <c r="N1721" s="3" t="s">
        <v>7804</v>
      </c>
      <c r="O1721" s="3"/>
      <c r="P1721" s="4"/>
      <c r="Q1721" s="4" t="s">
        <v>10739</v>
      </c>
      <c r="R1721" s="3">
        <v>0</v>
      </c>
      <c r="S1721" s="4" t="s">
        <v>48</v>
      </c>
      <c r="T1721" s="3"/>
      <c r="U1721" s="3"/>
      <c r="V1721" s="3"/>
      <c r="W1721" s="3" t="s">
        <v>390</v>
      </c>
      <c r="X1721" s="3">
        <v>38</v>
      </c>
      <c r="Y1721" s="3">
        <v>62</v>
      </c>
      <c r="Z1721" s="4" t="s">
        <v>10740</v>
      </c>
      <c r="AA1721" s="4" t="s">
        <v>48</v>
      </c>
      <c r="AB1721" s="4" t="s">
        <v>10741</v>
      </c>
      <c r="AC1721" s="4" t="s">
        <v>10742</v>
      </c>
      <c r="AD1721" s="4" t="s">
        <v>48</v>
      </c>
      <c r="AE1721" s="4" t="s">
        <v>10743</v>
      </c>
    </row>
    <row r="1722" spans="1:31" x14ac:dyDescent="0.4">
      <c r="A1722" s="2" t="s">
        <v>10744</v>
      </c>
      <c r="B1722" s="2"/>
      <c r="C1722" s="3">
        <v>1542</v>
      </c>
      <c r="D1722" s="3" t="s">
        <v>255</v>
      </c>
      <c r="E1722" s="3" t="s">
        <v>7156</v>
      </c>
      <c r="F1722" s="3" t="s">
        <v>257</v>
      </c>
      <c r="G1722" s="3" t="s">
        <v>766</v>
      </c>
      <c r="H1722" s="3"/>
      <c r="I1722" s="3"/>
      <c r="J1722" s="3" t="s">
        <v>48</v>
      </c>
      <c r="K1722" s="3">
        <v>1</v>
      </c>
      <c r="L1722" s="3"/>
      <c r="M1722" s="3" t="s">
        <v>38</v>
      </c>
      <c r="N1722" s="3" t="s">
        <v>7804</v>
      </c>
      <c r="O1722" s="3"/>
      <c r="P1722" s="4"/>
      <c r="Q1722" s="4"/>
      <c r="R1722" s="3">
        <v>0</v>
      </c>
      <c r="S1722" s="4" t="s">
        <v>48</v>
      </c>
      <c r="T1722" s="3"/>
      <c r="U1722" s="3"/>
      <c r="V1722" s="3"/>
      <c r="W1722" s="3" t="s">
        <v>184</v>
      </c>
      <c r="X1722" s="3">
        <v>39</v>
      </c>
      <c r="Y1722" s="3">
        <v>61</v>
      </c>
      <c r="Z1722" s="4" t="s">
        <v>10745</v>
      </c>
      <c r="AA1722" s="4" t="s">
        <v>48</v>
      </c>
      <c r="AB1722" s="4" t="s">
        <v>10746</v>
      </c>
      <c r="AC1722" s="4" t="s">
        <v>10747</v>
      </c>
      <c r="AD1722" s="4" t="s">
        <v>48</v>
      </c>
      <c r="AE1722" s="4" t="s">
        <v>10748</v>
      </c>
    </row>
    <row r="1723" spans="1:31" x14ac:dyDescent="0.4">
      <c r="A1723" s="2" t="s">
        <v>10749</v>
      </c>
      <c r="B1723" s="2"/>
      <c r="C1723" s="3">
        <v>1543</v>
      </c>
      <c r="D1723" s="3" t="s">
        <v>255</v>
      </c>
      <c r="E1723" s="3" t="s">
        <v>2433</v>
      </c>
      <c r="F1723" s="3" t="s">
        <v>34</v>
      </c>
      <c r="G1723" s="3" t="s">
        <v>766</v>
      </c>
      <c r="H1723" s="3"/>
      <c r="I1723" s="3"/>
      <c r="J1723" s="3" t="s">
        <v>48</v>
      </c>
      <c r="K1723" s="3">
        <v>0</v>
      </c>
      <c r="L1723" s="3"/>
      <c r="M1723" s="3" t="s">
        <v>38</v>
      </c>
      <c r="N1723" s="3" t="s">
        <v>7804</v>
      </c>
      <c r="O1723" s="3"/>
      <c r="P1723" s="4"/>
      <c r="Q1723" s="4"/>
      <c r="R1723" s="3">
        <v>0</v>
      </c>
      <c r="S1723" s="4" t="s">
        <v>48</v>
      </c>
      <c r="T1723" s="3"/>
      <c r="U1723" s="3"/>
      <c r="V1723" s="3"/>
      <c r="W1723" s="3" t="s">
        <v>2230</v>
      </c>
      <c r="X1723" s="3">
        <v>42</v>
      </c>
      <c r="Y1723" s="3">
        <v>58</v>
      </c>
      <c r="Z1723" s="4" t="s">
        <v>10750</v>
      </c>
      <c r="AA1723" s="4" t="s">
        <v>10751</v>
      </c>
      <c r="AB1723" s="4" t="s">
        <v>10752</v>
      </c>
      <c r="AC1723" s="4" t="s">
        <v>10753</v>
      </c>
      <c r="AD1723" s="4" t="s">
        <v>48</v>
      </c>
      <c r="AE1723" s="4" t="s">
        <v>10754</v>
      </c>
    </row>
    <row r="1724" spans="1:31" x14ac:dyDescent="0.4">
      <c r="A1724" s="2" t="s">
        <v>10755</v>
      </c>
      <c r="B1724" s="2"/>
      <c r="C1724" s="3">
        <v>1544</v>
      </c>
      <c r="D1724" s="3" t="s">
        <v>657</v>
      </c>
      <c r="E1724" s="3" t="s">
        <v>4070</v>
      </c>
      <c r="F1724" s="3" t="s">
        <v>51</v>
      </c>
      <c r="G1724" s="3" t="s">
        <v>640</v>
      </c>
      <c r="H1724" s="3"/>
      <c r="I1724" s="3"/>
      <c r="J1724" s="3" t="s">
        <v>48</v>
      </c>
      <c r="K1724" s="3">
        <v>1</v>
      </c>
      <c r="L1724" s="3"/>
      <c r="M1724" s="3" t="s">
        <v>38</v>
      </c>
      <c r="N1724" s="3" t="s">
        <v>7804</v>
      </c>
      <c r="O1724" s="3"/>
      <c r="P1724" s="4"/>
      <c r="Q1724" s="4" t="s">
        <v>10756</v>
      </c>
      <c r="R1724" s="3">
        <v>0</v>
      </c>
      <c r="S1724" s="4" t="s">
        <v>48</v>
      </c>
      <c r="T1724" s="3"/>
      <c r="U1724" s="3"/>
      <c r="V1724" s="3"/>
      <c r="W1724" s="3" t="s">
        <v>612</v>
      </c>
      <c r="X1724" s="3">
        <v>42</v>
      </c>
      <c r="Y1724" s="3">
        <v>58</v>
      </c>
      <c r="Z1724" s="4" t="s">
        <v>10757</v>
      </c>
      <c r="AA1724" s="4" t="s">
        <v>10758</v>
      </c>
      <c r="AB1724" s="4" t="s">
        <v>10759</v>
      </c>
      <c r="AC1724" s="4" t="s">
        <v>10760</v>
      </c>
      <c r="AD1724" s="4" t="s">
        <v>48</v>
      </c>
      <c r="AE1724" s="4" t="s">
        <v>10761</v>
      </c>
    </row>
    <row r="1725" spans="1:31" x14ac:dyDescent="0.4">
      <c r="A1725" s="2" t="s">
        <v>10762</v>
      </c>
      <c r="B1725" s="2"/>
      <c r="C1725" s="3">
        <v>1545</v>
      </c>
      <c r="D1725" s="3" t="s">
        <v>859</v>
      </c>
      <c r="E1725" s="3" t="s">
        <v>860</v>
      </c>
      <c r="F1725" s="3" t="s">
        <v>257</v>
      </c>
      <c r="G1725" s="3" t="s">
        <v>640</v>
      </c>
      <c r="H1725" s="3"/>
      <c r="I1725" s="3"/>
      <c r="J1725" s="3" t="s">
        <v>48</v>
      </c>
      <c r="K1725" s="3">
        <v>1</v>
      </c>
      <c r="L1725" s="3"/>
      <c r="M1725" s="3" t="s">
        <v>38</v>
      </c>
      <c r="N1725" s="3" t="s">
        <v>7804</v>
      </c>
      <c r="O1725" s="3"/>
      <c r="P1725" s="4"/>
      <c r="Q1725" s="4" t="s">
        <v>10763</v>
      </c>
      <c r="R1725" s="3">
        <v>0</v>
      </c>
      <c r="S1725" s="4" t="s">
        <v>48</v>
      </c>
      <c r="T1725" s="3"/>
      <c r="U1725" s="3"/>
      <c r="V1725" s="3"/>
      <c r="W1725" s="3" t="s">
        <v>226</v>
      </c>
      <c r="X1725" s="3">
        <v>43</v>
      </c>
      <c r="Y1725" s="3">
        <v>57</v>
      </c>
      <c r="Z1725" s="4" t="s">
        <v>10764</v>
      </c>
      <c r="AA1725" s="4" t="s">
        <v>10765</v>
      </c>
      <c r="AB1725" s="4" t="s">
        <v>10766</v>
      </c>
      <c r="AC1725" s="4" t="s">
        <v>10767</v>
      </c>
      <c r="AD1725" s="4" t="s">
        <v>48</v>
      </c>
      <c r="AE1725" s="4" t="s">
        <v>10768</v>
      </c>
    </row>
    <row r="1726" spans="1:31" x14ac:dyDescent="0.4">
      <c r="A1726" s="2" t="s">
        <v>10769</v>
      </c>
      <c r="B1726" s="2"/>
      <c r="C1726" s="3">
        <v>1546</v>
      </c>
      <c r="D1726" s="3" t="s">
        <v>657</v>
      </c>
      <c r="E1726" s="3" t="s">
        <v>658</v>
      </c>
      <c r="F1726" s="3" t="s">
        <v>51</v>
      </c>
      <c r="G1726" s="3" t="s">
        <v>640</v>
      </c>
      <c r="H1726" s="3"/>
      <c r="I1726" s="3"/>
      <c r="J1726" s="3" t="s">
        <v>48</v>
      </c>
      <c r="K1726" s="3">
        <v>1</v>
      </c>
      <c r="L1726" s="3"/>
      <c r="M1726" s="3" t="s">
        <v>38</v>
      </c>
      <c r="N1726" s="3" t="s">
        <v>7804</v>
      </c>
      <c r="O1726" s="3"/>
      <c r="P1726" s="4"/>
      <c r="Q1726" s="4"/>
      <c r="R1726" s="3">
        <v>0</v>
      </c>
      <c r="S1726" s="4" t="s">
        <v>48</v>
      </c>
      <c r="T1726" s="3"/>
      <c r="U1726" s="3"/>
      <c r="V1726" s="3"/>
      <c r="W1726" s="3" t="s">
        <v>467</v>
      </c>
      <c r="X1726" s="3">
        <v>42</v>
      </c>
      <c r="Y1726" s="3">
        <v>58</v>
      </c>
      <c r="Z1726" s="4" t="s">
        <v>10770</v>
      </c>
      <c r="AA1726" s="4" t="s">
        <v>10771</v>
      </c>
      <c r="AB1726" s="4" t="s">
        <v>10772</v>
      </c>
      <c r="AC1726" s="4" t="s">
        <v>10773</v>
      </c>
      <c r="AD1726" s="4" t="s">
        <v>48</v>
      </c>
      <c r="AE1726" s="4" t="s">
        <v>10774</v>
      </c>
    </row>
    <row r="1727" spans="1:31" x14ac:dyDescent="0.4">
      <c r="A1727" s="2" t="s">
        <v>10775</v>
      </c>
      <c r="B1727" s="2"/>
      <c r="C1727" s="3">
        <v>1547</v>
      </c>
      <c r="D1727" s="3" t="s">
        <v>960</v>
      </c>
      <c r="E1727" s="3" t="s">
        <v>961</v>
      </c>
      <c r="F1727" s="3" t="s">
        <v>257</v>
      </c>
      <c r="G1727" s="3" t="s">
        <v>640</v>
      </c>
      <c r="H1727" s="3"/>
      <c r="I1727" s="3"/>
      <c r="J1727" s="3" t="s">
        <v>48</v>
      </c>
      <c r="K1727" s="3">
        <v>0</v>
      </c>
      <c r="L1727" s="3"/>
      <c r="M1727" s="3" t="s">
        <v>38</v>
      </c>
      <c r="N1727" s="3" t="s">
        <v>7804</v>
      </c>
      <c r="O1727" s="3"/>
      <c r="P1727" s="4"/>
      <c r="Q1727" s="4"/>
      <c r="R1727" s="3">
        <v>0</v>
      </c>
      <c r="S1727" s="4" t="s">
        <v>48</v>
      </c>
      <c r="T1727" s="3"/>
      <c r="U1727" s="3"/>
      <c r="V1727" s="3"/>
      <c r="W1727" s="3" t="s">
        <v>293</v>
      </c>
      <c r="X1727" s="3">
        <v>42</v>
      </c>
      <c r="Y1727" s="3">
        <v>58</v>
      </c>
      <c r="Z1727" s="4" t="s">
        <v>10776</v>
      </c>
      <c r="AA1727" s="4" t="s">
        <v>10777</v>
      </c>
      <c r="AB1727" s="4" t="s">
        <v>10778</v>
      </c>
      <c r="AC1727" s="4" t="s">
        <v>10779</v>
      </c>
      <c r="AD1727" s="4" t="s">
        <v>48</v>
      </c>
      <c r="AE1727" s="4" t="s">
        <v>10780</v>
      </c>
    </row>
    <row r="1728" spans="1:31" x14ac:dyDescent="0.4">
      <c r="A1728" s="2" t="s">
        <v>10781</v>
      </c>
      <c r="B1728" s="2"/>
      <c r="C1728" s="3">
        <v>1548</v>
      </c>
      <c r="D1728" s="3" t="s">
        <v>234</v>
      </c>
      <c r="E1728" s="3" t="s">
        <v>235</v>
      </c>
      <c r="F1728" s="3" t="s">
        <v>257</v>
      </c>
      <c r="G1728" s="3" t="s">
        <v>640</v>
      </c>
      <c r="H1728" s="3"/>
      <c r="I1728" s="3"/>
      <c r="J1728" s="3" t="s">
        <v>48</v>
      </c>
      <c r="K1728" s="3">
        <v>1</v>
      </c>
      <c r="L1728" s="3" t="s">
        <v>696</v>
      </c>
      <c r="M1728" s="3" t="s">
        <v>38</v>
      </c>
      <c r="N1728" s="3" t="s">
        <v>7804</v>
      </c>
      <c r="O1728" s="3"/>
      <c r="P1728" s="4"/>
      <c r="Q1728" s="4"/>
      <c r="R1728" s="3">
        <v>0</v>
      </c>
      <c r="S1728" s="4" t="s">
        <v>48</v>
      </c>
      <c r="T1728" s="3"/>
      <c r="U1728" s="3"/>
      <c r="V1728" s="3"/>
      <c r="W1728" s="3" t="s">
        <v>3312</v>
      </c>
      <c r="X1728" s="3">
        <v>39</v>
      </c>
      <c r="Y1728" s="3">
        <v>61</v>
      </c>
      <c r="Z1728" s="4" t="s">
        <v>10782</v>
      </c>
      <c r="AA1728" s="4" t="s">
        <v>10783</v>
      </c>
      <c r="AB1728" s="4" t="s">
        <v>10784</v>
      </c>
      <c r="AC1728" s="4" t="s">
        <v>10785</v>
      </c>
      <c r="AD1728" s="4" t="s">
        <v>48</v>
      </c>
      <c r="AE1728" s="4" t="s">
        <v>10786</v>
      </c>
    </row>
    <row r="1729" spans="1:31" x14ac:dyDescent="0.4">
      <c r="A1729" s="2" t="s">
        <v>10787</v>
      </c>
      <c r="B1729" s="2"/>
      <c r="C1729" s="3">
        <v>1549</v>
      </c>
      <c r="D1729" s="3" t="s">
        <v>657</v>
      </c>
      <c r="E1729" s="3" t="s">
        <v>5490</v>
      </c>
      <c r="F1729" s="3" t="s">
        <v>257</v>
      </c>
      <c r="G1729" s="3" t="s">
        <v>640</v>
      </c>
      <c r="H1729" s="3"/>
      <c r="I1729" s="3"/>
      <c r="J1729" s="3" t="s">
        <v>48</v>
      </c>
      <c r="K1729" s="3">
        <v>1</v>
      </c>
      <c r="L1729" s="3"/>
      <c r="M1729" s="3" t="s">
        <v>38</v>
      </c>
      <c r="N1729" s="3" t="s">
        <v>7804</v>
      </c>
      <c r="O1729" s="3"/>
      <c r="P1729" s="4"/>
      <c r="Q1729" s="4"/>
      <c r="R1729" s="3">
        <v>0</v>
      </c>
      <c r="S1729" s="4" t="s">
        <v>48</v>
      </c>
      <c r="T1729" s="3"/>
      <c r="U1729" s="3"/>
      <c r="V1729" s="3"/>
      <c r="W1729" s="3" t="s">
        <v>61</v>
      </c>
      <c r="X1729" s="3">
        <v>37</v>
      </c>
      <c r="Y1729" s="3">
        <v>63</v>
      </c>
      <c r="Z1729" s="4" t="s">
        <v>10788</v>
      </c>
      <c r="AA1729" s="4" t="s">
        <v>10789</v>
      </c>
      <c r="AB1729" s="4" t="s">
        <v>10790</v>
      </c>
      <c r="AC1729" s="4" t="s">
        <v>10791</v>
      </c>
      <c r="AD1729" s="4" t="s">
        <v>48</v>
      </c>
      <c r="AE1729" s="4" t="s">
        <v>10792</v>
      </c>
    </row>
    <row r="1730" spans="1:31" x14ac:dyDescent="0.4">
      <c r="A1730" s="2" t="s">
        <v>10793</v>
      </c>
      <c r="B1730" s="2"/>
      <c r="C1730" s="3">
        <v>1550</v>
      </c>
      <c r="D1730" s="3" t="s">
        <v>435</v>
      </c>
      <c r="E1730" s="3" t="s">
        <v>5657</v>
      </c>
      <c r="F1730" s="3" t="s">
        <v>34</v>
      </c>
      <c r="G1730" s="3" t="s">
        <v>640</v>
      </c>
      <c r="H1730" s="3"/>
      <c r="I1730" s="3"/>
      <c r="J1730" s="3" t="s">
        <v>48</v>
      </c>
      <c r="K1730" s="3">
        <v>0</v>
      </c>
      <c r="L1730" s="3"/>
      <c r="M1730" s="3" t="s">
        <v>38</v>
      </c>
      <c r="N1730" s="3" t="s">
        <v>7804</v>
      </c>
      <c r="O1730" s="3"/>
      <c r="P1730" s="4"/>
      <c r="Q1730" s="4"/>
      <c r="R1730" s="3">
        <v>0</v>
      </c>
      <c r="S1730" s="4" t="s">
        <v>48</v>
      </c>
      <c r="T1730" s="3"/>
      <c r="U1730" s="3"/>
      <c r="V1730" s="3"/>
      <c r="W1730" s="3" t="s">
        <v>161</v>
      </c>
      <c r="X1730" s="3">
        <v>36</v>
      </c>
      <c r="Y1730" s="3">
        <v>64</v>
      </c>
      <c r="Z1730" s="4" t="s">
        <v>10794</v>
      </c>
      <c r="AA1730" s="4" t="s">
        <v>48</v>
      </c>
      <c r="AB1730" s="4" t="s">
        <v>10795</v>
      </c>
      <c r="AC1730" s="4" t="s">
        <v>10796</v>
      </c>
      <c r="AD1730" s="4" t="s">
        <v>48</v>
      </c>
      <c r="AE1730" s="4" t="s">
        <v>10797</v>
      </c>
    </row>
    <row r="1731" spans="1:31" x14ac:dyDescent="0.4">
      <c r="A1731" s="2" t="s">
        <v>10798</v>
      </c>
      <c r="B1731" s="2"/>
      <c r="C1731" s="3">
        <v>1551</v>
      </c>
      <c r="D1731" s="3" t="s">
        <v>960</v>
      </c>
      <c r="E1731" s="3" t="s">
        <v>961</v>
      </c>
      <c r="F1731" s="3" t="s">
        <v>257</v>
      </c>
      <c r="G1731" s="3" t="s">
        <v>640</v>
      </c>
      <c r="H1731" s="3"/>
      <c r="I1731" s="3"/>
      <c r="J1731" s="3" t="s">
        <v>48</v>
      </c>
      <c r="K1731" s="3">
        <v>1</v>
      </c>
      <c r="L1731" s="3"/>
      <c r="M1731" s="3" t="s">
        <v>38</v>
      </c>
      <c r="N1731" s="3" t="s">
        <v>7804</v>
      </c>
      <c r="O1731" s="3"/>
      <c r="P1731" s="4"/>
      <c r="Q1731" s="4"/>
      <c r="R1731" s="3">
        <v>0</v>
      </c>
      <c r="S1731" s="4" t="s">
        <v>48</v>
      </c>
      <c r="T1731" s="3"/>
      <c r="U1731" s="3"/>
      <c r="V1731" s="3"/>
      <c r="W1731" s="3" t="s">
        <v>161</v>
      </c>
      <c r="X1731" s="3">
        <v>42</v>
      </c>
      <c r="Y1731" s="3">
        <v>58</v>
      </c>
      <c r="Z1731" s="4" t="s">
        <v>10799</v>
      </c>
      <c r="AA1731" s="4" t="s">
        <v>10800</v>
      </c>
      <c r="AB1731" s="4" t="s">
        <v>10801</v>
      </c>
      <c r="AC1731" s="4" t="s">
        <v>10802</v>
      </c>
      <c r="AD1731" s="4" t="s">
        <v>48</v>
      </c>
      <c r="AE1731" s="4" t="s">
        <v>10803</v>
      </c>
    </row>
    <row r="1732" spans="1:31" x14ac:dyDescent="0.4">
      <c r="A1732" s="2" t="s">
        <v>10804</v>
      </c>
      <c r="B1732" s="2"/>
      <c r="C1732" s="3">
        <v>1552</v>
      </c>
      <c r="D1732" s="3" t="s">
        <v>316</v>
      </c>
      <c r="E1732" s="3" t="s">
        <v>2648</v>
      </c>
      <c r="F1732" s="3" t="s">
        <v>335</v>
      </c>
      <c r="G1732" s="3" t="s">
        <v>640</v>
      </c>
      <c r="H1732" s="3"/>
      <c r="I1732" s="3"/>
      <c r="J1732" s="3" t="s">
        <v>48</v>
      </c>
      <c r="K1732" s="3">
        <v>1</v>
      </c>
      <c r="L1732" s="3"/>
      <c r="M1732" s="3" t="s">
        <v>38</v>
      </c>
      <c r="N1732" s="3" t="s">
        <v>7804</v>
      </c>
      <c r="O1732" s="3"/>
      <c r="P1732" s="4"/>
      <c r="Q1732" s="4" t="s">
        <v>10805</v>
      </c>
      <c r="R1732" s="3">
        <v>0</v>
      </c>
      <c r="S1732" s="4" t="s">
        <v>48</v>
      </c>
      <c r="T1732" s="3"/>
      <c r="U1732" s="3"/>
      <c r="V1732" s="3"/>
      <c r="W1732" s="3" t="s">
        <v>467</v>
      </c>
      <c r="X1732" s="3">
        <v>41</v>
      </c>
      <c r="Y1732" s="3">
        <v>59</v>
      </c>
      <c r="Z1732" s="4" t="s">
        <v>10806</v>
      </c>
      <c r="AA1732" s="4" t="s">
        <v>10807</v>
      </c>
      <c r="AB1732" s="4" t="s">
        <v>10808</v>
      </c>
      <c r="AC1732" s="4" t="s">
        <v>10809</v>
      </c>
      <c r="AD1732" s="4" t="s">
        <v>48</v>
      </c>
      <c r="AE1732" s="4" t="s">
        <v>10810</v>
      </c>
    </row>
    <row r="1733" spans="1:31" x14ac:dyDescent="0.4">
      <c r="A1733" s="2" t="s">
        <v>10811</v>
      </c>
      <c r="B1733" s="2"/>
      <c r="C1733" s="3">
        <v>1553</v>
      </c>
      <c r="D1733" s="3" t="s">
        <v>255</v>
      </c>
      <c r="E1733" s="3" t="s">
        <v>1934</v>
      </c>
      <c r="F1733" s="3" t="s">
        <v>51</v>
      </c>
      <c r="G1733" s="3" t="s">
        <v>766</v>
      </c>
      <c r="H1733" s="3"/>
      <c r="I1733" s="3"/>
      <c r="J1733" s="3" t="s">
        <v>48</v>
      </c>
      <c r="K1733" s="3">
        <v>0</v>
      </c>
      <c r="L1733" s="3" t="s">
        <v>696</v>
      </c>
      <c r="M1733" s="3" t="s">
        <v>38</v>
      </c>
      <c r="N1733" s="3" t="s">
        <v>7804</v>
      </c>
      <c r="O1733" s="3"/>
      <c r="P1733" s="4"/>
      <c r="Q1733" s="4"/>
      <c r="R1733" s="3">
        <v>0</v>
      </c>
      <c r="S1733" s="4" t="s">
        <v>48</v>
      </c>
      <c r="T1733" s="3"/>
      <c r="U1733" s="3"/>
      <c r="V1733" s="3"/>
      <c r="W1733" s="3" t="s">
        <v>293</v>
      </c>
      <c r="X1733" s="3">
        <v>39</v>
      </c>
      <c r="Y1733" s="3">
        <v>61</v>
      </c>
      <c r="Z1733" s="4" t="s">
        <v>10812</v>
      </c>
      <c r="AA1733" s="4" t="s">
        <v>10813</v>
      </c>
      <c r="AB1733" s="4" t="s">
        <v>10814</v>
      </c>
      <c r="AC1733" s="4" t="s">
        <v>10815</v>
      </c>
      <c r="AD1733" s="4" t="s">
        <v>48</v>
      </c>
      <c r="AE1733" s="4" t="s">
        <v>10816</v>
      </c>
    </row>
    <row r="1734" spans="1:31" x14ac:dyDescent="0.4">
      <c r="A1734" s="2" t="s">
        <v>10817</v>
      </c>
      <c r="B1734" s="2"/>
      <c r="C1734" s="3">
        <v>1554</v>
      </c>
      <c r="D1734" s="3" t="s">
        <v>132</v>
      </c>
      <c r="E1734" s="3" t="s">
        <v>4731</v>
      </c>
      <c r="F1734" s="3" t="s">
        <v>34</v>
      </c>
      <c r="G1734" s="3" t="s">
        <v>640</v>
      </c>
      <c r="H1734" s="3"/>
      <c r="I1734" s="3"/>
      <c r="J1734" s="3" t="s">
        <v>48</v>
      </c>
      <c r="K1734" s="3">
        <v>0</v>
      </c>
      <c r="L1734" s="3"/>
      <c r="M1734" s="3" t="s">
        <v>38</v>
      </c>
      <c r="N1734" s="3" t="s">
        <v>7804</v>
      </c>
      <c r="O1734" s="3"/>
      <c r="P1734" s="4"/>
      <c r="Q1734" s="4" t="s">
        <v>10818</v>
      </c>
      <c r="R1734" s="3">
        <v>0</v>
      </c>
      <c r="S1734" s="4" t="s">
        <v>48</v>
      </c>
      <c r="T1734" s="3"/>
      <c r="U1734" s="3"/>
      <c r="V1734" s="3"/>
      <c r="W1734" s="3" t="s">
        <v>851</v>
      </c>
      <c r="X1734" s="3">
        <v>41</v>
      </c>
      <c r="Y1734" s="3">
        <v>59</v>
      </c>
      <c r="Z1734" s="4" t="s">
        <v>10819</v>
      </c>
      <c r="AA1734" s="4" t="s">
        <v>10820</v>
      </c>
      <c r="AB1734" s="4" t="s">
        <v>10821</v>
      </c>
      <c r="AC1734" s="4" t="s">
        <v>10822</v>
      </c>
      <c r="AD1734" s="4" t="s">
        <v>48</v>
      </c>
      <c r="AE1734" s="4" t="s">
        <v>10823</v>
      </c>
    </row>
    <row r="1735" spans="1:31" x14ac:dyDescent="0.4">
      <c r="A1735" s="2" t="s">
        <v>10824</v>
      </c>
      <c r="B1735" s="2"/>
      <c r="C1735" s="3">
        <v>1555</v>
      </c>
      <c r="D1735" s="3" t="s">
        <v>435</v>
      </c>
      <c r="E1735" s="3" t="s">
        <v>1371</v>
      </c>
      <c r="F1735" s="3" t="s">
        <v>335</v>
      </c>
      <c r="G1735" s="3" t="s">
        <v>640</v>
      </c>
      <c r="H1735" s="3"/>
      <c r="I1735" s="3"/>
      <c r="J1735" s="3" t="s">
        <v>48</v>
      </c>
      <c r="K1735" s="3">
        <v>1</v>
      </c>
      <c r="L1735" s="3"/>
      <c r="M1735" s="3" t="s">
        <v>38</v>
      </c>
      <c r="N1735" s="3" t="s">
        <v>7804</v>
      </c>
      <c r="O1735" s="3"/>
      <c r="P1735" s="4"/>
      <c r="Q1735" s="4"/>
      <c r="R1735" s="3">
        <v>0</v>
      </c>
      <c r="S1735" s="4" t="s">
        <v>48</v>
      </c>
      <c r="T1735" s="3"/>
      <c r="U1735" s="3"/>
      <c r="V1735" s="3"/>
      <c r="W1735" s="3" t="s">
        <v>457</v>
      </c>
      <c r="X1735" s="3">
        <v>36</v>
      </c>
      <c r="Y1735" s="3">
        <v>64</v>
      </c>
      <c r="Z1735" s="4" t="s">
        <v>10825</v>
      </c>
      <c r="AA1735" s="4" t="s">
        <v>48</v>
      </c>
      <c r="AB1735" s="4" t="s">
        <v>10826</v>
      </c>
      <c r="AC1735" s="4" t="s">
        <v>10827</v>
      </c>
      <c r="AD1735" s="4" t="s">
        <v>48</v>
      </c>
      <c r="AE1735" s="4" t="s">
        <v>10828</v>
      </c>
    </row>
    <row r="1736" spans="1:31" x14ac:dyDescent="0.4">
      <c r="A1736" s="2" t="s">
        <v>10829</v>
      </c>
      <c r="B1736" s="2"/>
      <c r="C1736" s="3">
        <v>1556</v>
      </c>
      <c r="D1736" s="3" t="s">
        <v>234</v>
      </c>
      <c r="E1736" s="3" t="s">
        <v>10830</v>
      </c>
      <c r="F1736" s="3" t="s">
        <v>51</v>
      </c>
      <c r="G1736" s="3" t="s">
        <v>640</v>
      </c>
      <c r="H1736" s="3"/>
      <c r="I1736" s="3"/>
      <c r="J1736" s="3" t="s">
        <v>48</v>
      </c>
      <c r="K1736" s="3">
        <v>0</v>
      </c>
      <c r="L1736" s="3"/>
      <c r="M1736" s="3" t="s">
        <v>38</v>
      </c>
      <c r="N1736" s="3" t="s">
        <v>7804</v>
      </c>
      <c r="O1736" s="3"/>
      <c r="P1736" s="4"/>
      <c r="Q1736" s="4"/>
      <c r="R1736" s="3">
        <v>0</v>
      </c>
      <c r="S1736" s="4" t="s">
        <v>48</v>
      </c>
      <c r="T1736" s="3"/>
      <c r="U1736" s="3"/>
      <c r="V1736" s="3"/>
      <c r="W1736" s="3" t="s">
        <v>777</v>
      </c>
      <c r="X1736" s="3">
        <v>41</v>
      </c>
      <c r="Y1736" s="3">
        <v>59</v>
      </c>
      <c r="Z1736" s="4" t="s">
        <v>10831</v>
      </c>
      <c r="AA1736" s="4" t="s">
        <v>10832</v>
      </c>
      <c r="AB1736" s="4" t="s">
        <v>10833</v>
      </c>
      <c r="AC1736" s="4" t="s">
        <v>10834</v>
      </c>
      <c r="AD1736" s="4" t="s">
        <v>48</v>
      </c>
      <c r="AE1736" s="4" t="s">
        <v>10835</v>
      </c>
    </row>
    <row r="1737" spans="1:31" x14ac:dyDescent="0.4">
      <c r="A1737" s="2" t="s">
        <v>10836</v>
      </c>
      <c r="B1737" s="2"/>
      <c r="C1737" s="3">
        <v>1557</v>
      </c>
      <c r="D1737" s="3" t="s">
        <v>496</v>
      </c>
      <c r="E1737" s="3" t="s">
        <v>497</v>
      </c>
      <c r="F1737" s="3" t="s">
        <v>51</v>
      </c>
      <c r="G1737" s="3" t="s">
        <v>766</v>
      </c>
      <c r="H1737" s="3"/>
      <c r="I1737" s="3"/>
      <c r="J1737" s="3" t="s">
        <v>48</v>
      </c>
      <c r="K1737" s="3">
        <v>1</v>
      </c>
      <c r="L1737" s="3"/>
      <c r="M1737" s="3" t="s">
        <v>38</v>
      </c>
      <c r="N1737" s="3" t="s">
        <v>7804</v>
      </c>
      <c r="O1737" s="3"/>
      <c r="P1737" s="4"/>
      <c r="Q1737" s="4" t="s">
        <v>10837</v>
      </c>
      <c r="R1737" s="3">
        <v>0</v>
      </c>
      <c r="S1737" s="4" t="s">
        <v>48</v>
      </c>
      <c r="T1737" s="3"/>
      <c r="U1737" s="3"/>
      <c r="V1737" s="3"/>
      <c r="W1737" s="3" t="s">
        <v>347</v>
      </c>
      <c r="X1737" s="3">
        <v>38</v>
      </c>
      <c r="Y1737" s="3">
        <v>62</v>
      </c>
      <c r="Z1737" s="4" t="s">
        <v>10838</v>
      </c>
      <c r="AA1737" s="4" t="s">
        <v>10839</v>
      </c>
      <c r="AB1737" s="4" t="s">
        <v>10840</v>
      </c>
      <c r="AC1737" s="4" t="s">
        <v>10841</v>
      </c>
      <c r="AD1737" s="4" t="s">
        <v>48</v>
      </c>
      <c r="AE1737" s="4" t="s">
        <v>10842</v>
      </c>
    </row>
    <row r="1738" spans="1:31" x14ac:dyDescent="0.4">
      <c r="A1738" s="2" t="s">
        <v>10843</v>
      </c>
      <c r="B1738" s="2"/>
      <c r="C1738" s="3">
        <v>1558</v>
      </c>
      <c r="D1738" s="3" t="s">
        <v>509</v>
      </c>
      <c r="E1738" s="3" t="s">
        <v>10844</v>
      </c>
      <c r="F1738" s="3" t="s">
        <v>335</v>
      </c>
      <c r="G1738" s="3" t="s">
        <v>640</v>
      </c>
      <c r="H1738" s="3"/>
      <c r="I1738" s="3"/>
      <c r="J1738" s="3" t="s">
        <v>48</v>
      </c>
      <c r="K1738" s="3">
        <v>1</v>
      </c>
      <c r="L1738" s="3"/>
      <c r="M1738" s="3" t="s">
        <v>38</v>
      </c>
      <c r="N1738" s="3" t="s">
        <v>7804</v>
      </c>
      <c r="O1738" s="3"/>
      <c r="P1738" s="4"/>
      <c r="Q1738" s="4" t="s">
        <v>10845</v>
      </c>
      <c r="R1738" s="3">
        <v>0</v>
      </c>
      <c r="S1738" s="4" t="s">
        <v>48</v>
      </c>
      <c r="T1738" s="3"/>
      <c r="U1738" s="3"/>
      <c r="V1738" s="3"/>
      <c r="W1738" s="3" t="s">
        <v>124</v>
      </c>
      <c r="X1738" s="3">
        <v>38</v>
      </c>
      <c r="Y1738" s="3">
        <v>62</v>
      </c>
      <c r="Z1738" s="4" t="s">
        <v>10846</v>
      </c>
      <c r="AA1738" s="4" t="s">
        <v>10847</v>
      </c>
      <c r="AB1738" s="4" t="s">
        <v>10848</v>
      </c>
      <c r="AC1738" s="4" t="s">
        <v>10849</v>
      </c>
      <c r="AD1738" s="4" t="s">
        <v>48</v>
      </c>
      <c r="AE1738" s="4" t="s">
        <v>10850</v>
      </c>
    </row>
    <row r="1739" spans="1:31" x14ac:dyDescent="0.4">
      <c r="A1739" s="2" t="s">
        <v>10851</v>
      </c>
      <c r="B1739" s="2"/>
      <c r="C1739" s="3">
        <v>1559</v>
      </c>
      <c r="D1739" s="3" t="s">
        <v>496</v>
      </c>
      <c r="E1739" s="3" t="s">
        <v>7605</v>
      </c>
      <c r="F1739" s="3" t="s">
        <v>51</v>
      </c>
      <c r="G1739" s="3" t="s">
        <v>766</v>
      </c>
      <c r="H1739" s="3"/>
      <c r="I1739" s="3"/>
      <c r="J1739" s="3" t="s">
        <v>48</v>
      </c>
      <c r="K1739" s="3">
        <v>1</v>
      </c>
      <c r="L1739" s="3"/>
      <c r="M1739" s="3" t="s">
        <v>38</v>
      </c>
      <c r="N1739" s="3" t="s">
        <v>7804</v>
      </c>
      <c r="O1739" s="3"/>
      <c r="P1739" s="4"/>
      <c r="Q1739" s="4"/>
      <c r="R1739" s="3">
        <v>0</v>
      </c>
      <c r="S1739" s="4" t="s">
        <v>48</v>
      </c>
      <c r="T1739" s="3"/>
      <c r="U1739" s="3"/>
      <c r="V1739" s="3"/>
      <c r="W1739" s="3" t="s">
        <v>1297</v>
      </c>
      <c r="X1739" s="3">
        <v>40</v>
      </c>
      <c r="Y1739" s="3">
        <v>60</v>
      </c>
      <c r="Z1739" s="4" t="s">
        <v>10852</v>
      </c>
      <c r="AA1739" s="4" t="s">
        <v>10853</v>
      </c>
      <c r="AB1739" s="4" t="s">
        <v>10854</v>
      </c>
      <c r="AC1739" s="4" t="s">
        <v>10855</v>
      </c>
      <c r="AD1739" s="4" t="s">
        <v>48</v>
      </c>
      <c r="AE1739" s="4" t="s">
        <v>10856</v>
      </c>
    </row>
    <row r="1740" spans="1:31" x14ac:dyDescent="0.4">
      <c r="A1740" s="2" t="s">
        <v>10857</v>
      </c>
      <c r="B1740" s="2"/>
      <c r="C1740" s="3">
        <v>1560</v>
      </c>
      <c r="D1740" s="3" t="s">
        <v>168</v>
      </c>
      <c r="E1740" s="3" t="s">
        <v>2580</v>
      </c>
      <c r="F1740" s="3" t="s">
        <v>257</v>
      </c>
      <c r="G1740" s="3" t="s">
        <v>640</v>
      </c>
      <c r="H1740" s="3"/>
      <c r="I1740" s="3"/>
      <c r="J1740" s="3" t="s">
        <v>48</v>
      </c>
      <c r="K1740" s="3">
        <v>1</v>
      </c>
      <c r="L1740" s="3"/>
      <c r="M1740" s="3" t="s">
        <v>38</v>
      </c>
      <c r="N1740" s="3" t="s">
        <v>7804</v>
      </c>
      <c r="O1740" s="3"/>
      <c r="P1740" s="4"/>
      <c r="Q1740" s="4" t="s">
        <v>10858</v>
      </c>
      <c r="R1740" s="3">
        <v>0</v>
      </c>
      <c r="S1740" s="4" t="s">
        <v>48</v>
      </c>
      <c r="T1740" s="3"/>
      <c r="U1740" s="3"/>
      <c r="V1740" s="3"/>
      <c r="W1740" s="3" t="s">
        <v>61</v>
      </c>
      <c r="X1740" s="3">
        <v>37</v>
      </c>
      <c r="Y1740" s="3">
        <v>63</v>
      </c>
      <c r="Z1740" s="4" t="s">
        <v>10859</v>
      </c>
      <c r="AA1740" s="4" t="s">
        <v>10860</v>
      </c>
      <c r="AB1740" s="4" t="s">
        <v>10861</v>
      </c>
      <c r="AC1740" s="4" t="s">
        <v>10862</v>
      </c>
      <c r="AD1740" s="4" t="s">
        <v>48</v>
      </c>
      <c r="AE1740" s="4" t="s">
        <v>10863</v>
      </c>
    </row>
    <row r="1741" spans="1:31" x14ac:dyDescent="0.4">
      <c r="A1741" s="2" t="s">
        <v>10864</v>
      </c>
      <c r="B1741" s="2"/>
      <c r="C1741" s="3">
        <v>1561</v>
      </c>
      <c r="D1741" s="3" t="s">
        <v>1638</v>
      </c>
      <c r="E1741" s="3" t="s">
        <v>6562</v>
      </c>
      <c r="F1741" s="3" t="s">
        <v>51</v>
      </c>
      <c r="G1741" s="3" t="s">
        <v>1640</v>
      </c>
      <c r="H1741" s="3"/>
      <c r="I1741" s="3"/>
      <c r="J1741" s="3" t="s">
        <v>48</v>
      </c>
      <c r="K1741" s="3">
        <v>1</v>
      </c>
      <c r="L1741" s="3"/>
      <c r="M1741" s="3" t="s">
        <v>38</v>
      </c>
      <c r="N1741" s="3" t="s">
        <v>7804</v>
      </c>
      <c r="O1741" s="3"/>
      <c r="P1741" s="4"/>
      <c r="Q1741" s="4"/>
      <c r="R1741" s="3">
        <v>0</v>
      </c>
      <c r="S1741" s="4" t="s">
        <v>48</v>
      </c>
      <c r="T1741" s="3"/>
      <c r="U1741" s="3"/>
      <c r="V1741" s="3"/>
      <c r="W1741" s="3" t="s">
        <v>293</v>
      </c>
      <c r="X1741" s="3">
        <v>38</v>
      </c>
      <c r="Y1741" s="3">
        <v>62</v>
      </c>
      <c r="Z1741" s="4" t="s">
        <v>10865</v>
      </c>
      <c r="AA1741" s="4" t="s">
        <v>10866</v>
      </c>
      <c r="AB1741" s="4" t="s">
        <v>10867</v>
      </c>
      <c r="AC1741" s="4" t="s">
        <v>10868</v>
      </c>
      <c r="AD1741" s="4" t="s">
        <v>48</v>
      </c>
      <c r="AE1741" s="4" t="s">
        <v>10869</v>
      </c>
    </row>
    <row r="1742" spans="1:31" x14ac:dyDescent="0.4">
      <c r="A1742" s="2" t="s">
        <v>10870</v>
      </c>
      <c r="B1742" s="2"/>
      <c r="C1742" s="3">
        <v>1562</v>
      </c>
      <c r="D1742" s="3" t="s">
        <v>80</v>
      </c>
      <c r="E1742" s="3" t="s">
        <v>81</v>
      </c>
      <c r="F1742" s="3" t="s">
        <v>830</v>
      </c>
      <c r="G1742" s="3" t="s">
        <v>640</v>
      </c>
      <c r="H1742" s="3"/>
      <c r="I1742" s="3"/>
      <c r="J1742" s="3" t="s">
        <v>48</v>
      </c>
      <c r="K1742" s="3">
        <v>0</v>
      </c>
      <c r="L1742" s="3"/>
      <c r="M1742" s="3" t="s">
        <v>38</v>
      </c>
      <c r="N1742" s="3" t="s">
        <v>7804</v>
      </c>
      <c r="O1742" s="3"/>
      <c r="P1742" s="4"/>
      <c r="Q1742" s="4" t="s">
        <v>10871</v>
      </c>
      <c r="R1742" s="3">
        <v>0</v>
      </c>
      <c r="S1742" s="4" t="s">
        <v>48</v>
      </c>
      <c r="T1742" s="3"/>
      <c r="U1742" s="3"/>
      <c r="V1742" s="3"/>
      <c r="W1742" s="3" t="s">
        <v>73</v>
      </c>
      <c r="X1742" s="3">
        <v>43</v>
      </c>
      <c r="Y1742" s="3">
        <v>57</v>
      </c>
      <c r="Z1742" s="4" t="s">
        <v>10872</v>
      </c>
      <c r="AA1742" s="4" t="s">
        <v>10873</v>
      </c>
      <c r="AB1742" s="4" t="s">
        <v>10874</v>
      </c>
      <c r="AC1742" s="4" t="s">
        <v>10875</v>
      </c>
      <c r="AD1742" s="4" t="s">
        <v>48</v>
      </c>
      <c r="AE1742" s="4" t="s">
        <v>10876</v>
      </c>
    </row>
    <row r="1743" spans="1:31" x14ac:dyDescent="0.4">
      <c r="A1743" s="2" t="s">
        <v>10877</v>
      </c>
      <c r="B1743" s="2"/>
      <c r="C1743" s="3">
        <v>1563</v>
      </c>
      <c r="D1743" s="3" t="s">
        <v>960</v>
      </c>
      <c r="E1743" s="3" t="s">
        <v>5145</v>
      </c>
      <c r="F1743" s="3" t="s">
        <v>830</v>
      </c>
      <c r="G1743" s="3" t="s">
        <v>640</v>
      </c>
      <c r="H1743" s="3"/>
      <c r="I1743" s="3"/>
      <c r="J1743" s="3" t="s">
        <v>48</v>
      </c>
      <c r="K1743" s="3">
        <v>0</v>
      </c>
      <c r="L1743" s="3"/>
      <c r="M1743" s="3" t="s">
        <v>38</v>
      </c>
      <c r="N1743" s="3" t="s">
        <v>7804</v>
      </c>
      <c r="O1743" s="3"/>
      <c r="P1743" s="4"/>
      <c r="Q1743" s="4" t="s">
        <v>10878</v>
      </c>
      <c r="R1743" s="3">
        <v>0</v>
      </c>
      <c r="S1743" s="4" t="s">
        <v>48</v>
      </c>
      <c r="T1743" s="3"/>
      <c r="U1743" s="3"/>
      <c r="V1743" s="3"/>
      <c r="W1743" s="3" t="s">
        <v>1121</v>
      </c>
      <c r="X1743" s="3">
        <v>40</v>
      </c>
      <c r="Y1743" s="3">
        <v>60</v>
      </c>
      <c r="Z1743" s="4" t="s">
        <v>10879</v>
      </c>
      <c r="AA1743" s="4" t="s">
        <v>10880</v>
      </c>
      <c r="AB1743" s="4" t="s">
        <v>10881</v>
      </c>
      <c r="AC1743" s="4" t="s">
        <v>10882</v>
      </c>
      <c r="AD1743" s="4" t="s">
        <v>48</v>
      </c>
      <c r="AE1743" s="4" t="s">
        <v>10883</v>
      </c>
    </row>
    <row r="1744" spans="1:31" x14ac:dyDescent="0.4">
      <c r="A1744" s="2" t="s">
        <v>10884</v>
      </c>
      <c r="B1744" s="2"/>
      <c r="C1744" s="3">
        <v>1564</v>
      </c>
      <c r="D1744" s="3" t="s">
        <v>289</v>
      </c>
      <c r="E1744" s="3" t="s">
        <v>1594</v>
      </c>
      <c r="F1744" s="3" t="s">
        <v>830</v>
      </c>
      <c r="G1744" s="3" t="s">
        <v>640</v>
      </c>
      <c r="H1744" s="3"/>
      <c r="I1744" s="3"/>
      <c r="J1744" s="3" t="s">
        <v>48</v>
      </c>
      <c r="K1744" s="3">
        <v>1</v>
      </c>
      <c r="L1744" s="3"/>
      <c r="M1744" s="3" t="s">
        <v>38</v>
      </c>
      <c r="N1744" s="3" t="s">
        <v>7804</v>
      </c>
      <c r="O1744" s="3"/>
      <c r="P1744" s="4"/>
      <c r="Q1744" s="4" t="s">
        <v>10885</v>
      </c>
      <c r="R1744" s="3">
        <v>0</v>
      </c>
      <c r="S1744" s="4" t="s">
        <v>48</v>
      </c>
      <c r="T1744" s="3"/>
      <c r="U1744" s="3"/>
      <c r="V1744" s="3"/>
      <c r="W1744" s="3" t="s">
        <v>612</v>
      </c>
      <c r="X1744" s="3">
        <v>42</v>
      </c>
      <c r="Y1744" s="3">
        <v>58</v>
      </c>
      <c r="Z1744" s="4" t="s">
        <v>10886</v>
      </c>
      <c r="AA1744" s="4" t="s">
        <v>10887</v>
      </c>
      <c r="AB1744" s="4" t="s">
        <v>10888</v>
      </c>
      <c r="AC1744" s="4" t="s">
        <v>10889</v>
      </c>
      <c r="AD1744" s="4" t="s">
        <v>48</v>
      </c>
      <c r="AE1744" s="4" t="s">
        <v>10890</v>
      </c>
    </row>
    <row r="1745" spans="1:31" x14ac:dyDescent="0.4">
      <c r="A1745" s="2" t="s">
        <v>18827</v>
      </c>
      <c r="B1745" s="2" t="s">
        <v>18828</v>
      </c>
      <c r="C1745" s="3">
        <v>1565</v>
      </c>
      <c r="D1745" s="3" t="s">
        <v>132</v>
      </c>
      <c r="E1745" s="3" t="s">
        <v>5032</v>
      </c>
      <c r="F1745" s="3" t="s">
        <v>257</v>
      </c>
      <c r="G1745" s="3" t="s">
        <v>640</v>
      </c>
      <c r="H1745" s="3">
        <v>0</v>
      </c>
      <c r="I1745" s="3">
        <v>0</v>
      </c>
      <c r="J1745" s="3" t="s">
        <v>48</v>
      </c>
      <c r="K1745" s="3">
        <v>1</v>
      </c>
      <c r="L1745" s="3"/>
      <c r="M1745" s="3" t="s">
        <v>38</v>
      </c>
      <c r="N1745" s="3" t="s">
        <v>7804</v>
      </c>
      <c r="O1745" s="3"/>
      <c r="P1745" s="4">
        <v>0</v>
      </c>
      <c r="Q1745" s="4" t="s">
        <v>10892</v>
      </c>
      <c r="R1745" s="4">
        <v>0</v>
      </c>
      <c r="S1745" s="4" t="s">
        <v>48</v>
      </c>
      <c r="T1745" s="3">
        <v>0</v>
      </c>
      <c r="U1745" s="3">
        <v>0</v>
      </c>
      <c r="V1745" s="3">
        <v>0</v>
      </c>
      <c r="W1745" s="3" t="s">
        <v>161</v>
      </c>
      <c r="X1745" s="3">
        <v>38</v>
      </c>
      <c r="Y1745" s="3">
        <v>62</v>
      </c>
      <c r="Z1745" s="4" t="s">
        <v>10893</v>
      </c>
      <c r="AA1745" s="4" t="s">
        <v>10894</v>
      </c>
      <c r="AB1745" s="4" t="s">
        <v>10895</v>
      </c>
      <c r="AC1745" s="4" t="s">
        <v>10896</v>
      </c>
      <c r="AD1745" s="4" t="s">
        <v>48</v>
      </c>
      <c r="AE1745" s="4" t="s">
        <v>10897</v>
      </c>
    </row>
    <row r="1746" spans="1:31" x14ac:dyDescent="0.4">
      <c r="A1746" s="2" t="s">
        <v>10891</v>
      </c>
      <c r="B1746" s="2"/>
      <c r="C1746" s="3">
        <v>1565</v>
      </c>
      <c r="D1746" s="3" t="s">
        <v>132</v>
      </c>
      <c r="E1746" s="3" t="s">
        <v>5032</v>
      </c>
      <c r="F1746" s="3" t="s">
        <v>257</v>
      </c>
      <c r="G1746" s="3" t="s">
        <v>640</v>
      </c>
      <c r="H1746" s="3"/>
      <c r="I1746" s="3"/>
      <c r="J1746" s="3" t="s">
        <v>48</v>
      </c>
      <c r="K1746" s="3">
        <v>1</v>
      </c>
      <c r="L1746" s="3"/>
      <c r="M1746" s="3" t="s">
        <v>38</v>
      </c>
      <c r="N1746" s="3" t="s">
        <v>7804</v>
      </c>
      <c r="O1746" s="3"/>
      <c r="P1746" s="4"/>
      <c r="Q1746" s="4" t="s">
        <v>10892</v>
      </c>
      <c r="R1746" s="3">
        <v>0</v>
      </c>
      <c r="S1746" s="4" t="s">
        <v>48</v>
      </c>
      <c r="T1746" s="3"/>
      <c r="U1746" s="3"/>
      <c r="V1746" s="3"/>
      <c r="W1746" s="3" t="s">
        <v>161</v>
      </c>
      <c r="X1746" s="3">
        <v>38</v>
      </c>
      <c r="Y1746" s="3">
        <v>62</v>
      </c>
      <c r="Z1746" s="4" t="s">
        <v>10893</v>
      </c>
      <c r="AA1746" s="4" t="s">
        <v>10894</v>
      </c>
      <c r="AB1746" s="4" t="s">
        <v>10895</v>
      </c>
      <c r="AC1746" s="4" t="s">
        <v>10896</v>
      </c>
      <c r="AD1746" s="4" t="s">
        <v>48</v>
      </c>
      <c r="AE1746" s="4" t="s">
        <v>10897</v>
      </c>
    </row>
    <row r="1747" spans="1:31" x14ac:dyDescent="0.4">
      <c r="A1747" s="2" t="s">
        <v>10898</v>
      </c>
      <c r="B1747" s="2"/>
      <c r="C1747" s="3">
        <v>1566</v>
      </c>
      <c r="D1747" s="3" t="s">
        <v>435</v>
      </c>
      <c r="E1747" s="3" t="s">
        <v>2019</v>
      </c>
      <c r="F1747" s="3" t="s">
        <v>879</v>
      </c>
      <c r="G1747" s="3" t="s">
        <v>640</v>
      </c>
      <c r="H1747" s="3"/>
      <c r="I1747" s="3"/>
      <c r="J1747" s="3" t="s">
        <v>48</v>
      </c>
      <c r="K1747" s="3">
        <v>0</v>
      </c>
      <c r="L1747" s="3"/>
      <c r="M1747" s="3" t="s">
        <v>38</v>
      </c>
      <c r="N1747" s="3" t="s">
        <v>7804</v>
      </c>
      <c r="O1747" s="3"/>
      <c r="P1747" s="4"/>
      <c r="Q1747" s="4"/>
      <c r="R1747" s="3">
        <v>0</v>
      </c>
      <c r="S1747" s="4" t="s">
        <v>48</v>
      </c>
      <c r="T1747" s="3"/>
      <c r="U1747" s="3"/>
      <c r="V1747" s="3"/>
      <c r="W1747" s="3" t="s">
        <v>161</v>
      </c>
      <c r="X1747" s="3">
        <v>37</v>
      </c>
      <c r="Y1747" s="3">
        <v>63</v>
      </c>
      <c r="Z1747" s="4" t="s">
        <v>10899</v>
      </c>
      <c r="AA1747" s="4" t="s">
        <v>48</v>
      </c>
      <c r="AB1747" s="4" t="s">
        <v>10900</v>
      </c>
      <c r="AC1747" s="4" t="s">
        <v>10901</v>
      </c>
      <c r="AD1747" s="4" t="s">
        <v>48</v>
      </c>
      <c r="AE1747" s="4" t="s">
        <v>10902</v>
      </c>
    </row>
    <row r="1748" spans="1:31" x14ac:dyDescent="0.4">
      <c r="A1748" s="2" t="s">
        <v>10903</v>
      </c>
      <c r="B1748" s="2"/>
      <c r="C1748" s="3">
        <v>1567</v>
      </c>
      <c r="D1748" s="3" t="s">
        <v>180</v>
      </c>
      <c r="E1748" s="3" t="s">
        <v>181</v>
      </c>
      <c r="F1748" s="3" t="s">
        <v>257</v>
      </c>
      <c r="G1748" s="3" t="s">
        <v>640</v>
      </c>
      <c r="H1748" s="3"/>
      <c r="I1748" s="3"/>
      <c r="J1748" s="3" t="s">
        <v>48</v>
      </c>
      <c r="K1748" s="3">
        <v>0</v>
      </c>
      <c r="L1748" s="3"/>
      <c r="M1748" s="3" t="s">
        <v>38</v>
      </c>
      <c r="N1748" s="3" t="s">
        <v>7804</v>
      </c>
      <c r="O1748" s="3"/>
      <c r="P1748" s="4"/>
      <c r="Q1748" s="4" t="s">
        <v>10904</v>
      </c>
      <c r="R1748" s="3">
        <v>0</v>
      </c>
      <c r="S1748" s="4" t="s">
        <v>48</v>
      </c>
      <c r="T1748" s="3"/>
      <c r="U1748" s="3"/>
      <c r="V1748" s="3"/>
      <c r="W1748" s="3" t="s">
        <v>67</v>
      </c>
      <c r="X1748" s="3">
        <v>36</v>
      </c>
      <c r="Y1748" s="3">
        <v>64</v>
      </c>
      <c r="Z1748" s="4" t="s">
        <v>10905</v>
      </c>
      <c r="AA1748" s="4" t="s">
        <v>10906</v>
      </c>
      <c r="AB1748" s="4" t="s">
        <v>10907</v>
      </c>
      <c r="AC1748" s="4" t="s">
        <v>10908</v>
      </c>
      <c r="AD1748" s="4" t="s">
        <v>48</v>
      </c>
      <c r="AE1748" s="4" t="s">
        <v>10909</v>
      </c>
    </row>
    <row r="1749" spans="1:31" x14ac:dyDescent="0.4">
      <c r="A1749" s="2" t="s">
        <v>10910</v>
      </c>
      <c r="B1749" s="2"/>
      <c r="C1749" s="3">
        <v>1568</v>
      </c>
      <c r="D1749" s="3" t="s">
        <v>199</v>
      </c>
      <c r="E1749" s="3" t="s">
        <v>7579</v>
      </c>
      <c r="F1749" s="3" t="s">
        <v>51</v>
      </c>
      <c r="G1749" s="3" t="s">
        <v>640</v>
      </c>
      <c r="H1749" s="3"/>
      <c r="I1749" s="3"/>
      <c r="J1749" s="3" t="s">
        <v>48</v>
      </c>
      <c r="K1749" s="3">
        <v>1</v>
      </c>
      <c r="L1749" s="3" t="s">
        <v>696</v>
      </c>
      <c r="M1749" s="3" t="s">
        <v>38</v>
      </c>
      <c r="N1749" s="3" t="s">
        <v>7804</v>
      </c>
      <c r="O1749" s="3"/>
      <c r="P1749" s="4"/>
      <c r="Q1749" s="4" t="s">
        <v>10911</v>
      </c>
      <c r="R1749" s="3">
        <v>0</v>
      </c>
      <c r="S1749" s="4" t="s">
        <v>48</v>
      </c>
      <c r="T1749" s="3"/>
      <c r="U1749" s="3"/>
      <c r="V1749" s="3"/>
      <c r="W1749" s="3" t="s">
        <v>1419</v>
      </c>
      <c r="X1749" s="3">
        <v>38</v>
      </c>
      <c r="Y1749" s="3">
        <v>62</v>
      </c>
      <c r="Z1749" s="4" t="s">
        <v>10912</v>
      </c>
      <c r="AA1749" s="4" t="s">
        <v>10913</v>
      </c>
      <c r="AB1749" s="4" t="s">
        <v>10914</v>
      </c>
      <c r="AC1749" s="4" t="s">
        <v>10915</v>
      </c>
      <c r="AD1749" s="4" t="s">
        <v>48</v>
      </c>
      <c r="AE1749" s="4" t="s">
        <v>10916</v>
      </c>
    </row>
    <row r="1750" spans="1:31" x14ac:dyDescent="0.4">
      <c r="A1750" s="2" t="s">
        <v>10917</v>
      </c>
      <c r="B1750" s="2"/>
      <c r="C1750" s="3">
        <v>1569</v>
      </c>
      <c r="D1750" s="3" t="s">
        <v>289</v>
      </c>
      <c r="E1750" s="3" t="s">
        <v>4613</v>
      </c>
      <c r="F1750" s="3" t="s">
        <v>257</v>
      </c>
      <c r="G1750" s="3" t="s">
        <v>640</v>
      </c>
      <c r="H1750" s="3"/>
      <c r="I1750" s="3"/>
      <c r="J1750" s="3" t="s">
        <v>48</v>
      </c>
      <c r="K1750" s="3">
        <v>0</v>
      </c>
      <c r="L1750" s="3"/>
      <c r="M1750" s="3" t="s">
        <v>38</v>
      </c>
      <c r="N1750" s="3" t="s">
        <v>7804</v>
      </c>
      <c r="O1750" s="3"/>
      <c r="P1750" s="4"/>
      <c r="Q1750" s="4" t="s">
        <v>10918</v>
      </c>
      <c r="R1750" s="3">
        <v>0</v>
      </c>
      <c r="S1750" s="4" t="s">
        <v>48</v>
      </c>
      <c r="T1750" s="3"/>
      <c r="U1750" s="3"/>
      <c r="V1750" s="3"/>
      <c r="W1750" s="3" t="s">
        <v>2583</v>
      </c>
      <c r="X1750" s="3">
        <v>45</v>
      </c>
      <c r="Y1750" s="3">
        <v>55</v>
      </c>
      <c r="Z1750" s="4" t="s">
        <v>10919</v>
      </c>
      <c r="AA1750" s="4" t="s">
        <v>10920</v>
      </c>
      <c r="AB1750" s="4" t="s">
        <v>10921</v>
      </c>
      <c r="AC1750" s="4" t="s">
        <v>10922</v>
      </c>
      <c r="AD1750" s="4" t="s">
        <v>48</v>
      </c>
      <c r="AE1750" s="4" t="s">
        <v>10923</v>
      </c>
    </row>
    <row r="1751" spans="1:31" x14ac:dyDescent="0.4">
      <c r="A1751" s="2" t="s">
        <v>10924</v>
      </c>
      <c r="B1751" s="2"/>
      <c r="C1751" s="3">
        <v>1570</v>
      </c>
      <c r="D1751" s="3" t="s">
        <v>1204</v>
      </c>
      <c r="E1751" s="3" t="s">
        <v>3667</v>
      </c>
      <c r="F1751" s="3" t="s">
        <v>335</v>
      </c>
      <c r="G1751" s="3" t="s">
        <v>640</v>
      </c>
      <c r="H1751" s="3"/>
      <c r="I1751" s="3"/>
      <c r="J1751" s="3" t="s">
        <v>48</v>
      </c>
      <c r="K1751" s="3">
        <v>1</v>
      </c>
      <c r="L1751" s="3"/>
      <c r="M1751" s="3" t="s">
        <v>38</v>
      </c>
      <c r="N1751" s="3" t="s">
        <v>7804</v>
      </c>
      <c r="O1751" s="3"/>
      <c r="P1751" s="4"/>
      <c r="Q1751" s="4"/>
      <c r="R1751" s="3">
        <v>0</v>
      </c>
      <c r="S1751" s="4" t="s">
        <v>48</v>
      </c>
      <c r="T1751" s="3"/>
      <c r="U1751" s="3"/>
      <c r="V1751" s="3"/>
      <c r="W1751" s="3" t="s">
        <v>427</v>
      </c>
      <c r="X1751" s="3">
        <v>40</v>
      </c>
      <c r="Y1751" s="3">
        <v>60</v>
      </c>
      <c r="Z1751" s="4" t="s">
        <v>10925</v>
      </c>
      <c r="AA1751" s="4" t="s">
        <v>10926</v>
      </c>
      <c r="AB1751" s="4" t="s">
        <v>10927</v>
      </c>
      <c r="AC1751" s="4" t="s">
        <v>10928</v>
      </c>
      <c r="AD1751" s="4" t="s">
        <v>48</v>
      </c>
      <c r="AE1751" s="4" t="s">
        <v>10929</v>
      </c>
    </row>
    <row r="1752" spans="1:31" x14ac:dyDescent="0.4">
      <c r="A1752" s="2" t="s">
        <v>10930</v>
      </c>
      <c r="B1752" s="2"/>
      <c r="C1752" s="3">
        <v>1571</v>
      </c>
      <c r="D1752" s="3" t="s">
        <v>960</v>
      </c>
      <c r="E1752" s="3" t="s">
        <v>6004</v>
      </c>
      <c r="F1752" s="3" t="s">
        <v>51</v>
      </c>
      <c r="G1752" s="3" t="s">
        <v>640</v>
      </c>
      <c r="H1752" s="3"/>
      <c r="I1752" s="3"/>
      <c r="J1752" s="3" t="s">
        <v>48</v>
      </c>
      <c r="K1752" s="3">
        <v>1</v>
      </c>
      <c r="L1752" s="3" t="s">
        <v>696</v>
      </c>
      <c r="M1752" s="3" t="s">
        <v>38</v>
      </c>
      <c r="N1752" s="3" t="s">
        <v>7804</v>
      </c>
      <c r="O1752" s="3"/>
      <c r="P1752" s="4"/>
      <c r="Q1752" s="4" t="s">
        <v>10931</v>
      </c>
      <c r="R1752" s="3">
        <v>0</v>
      </c>
      <c r="S1752" s="4" t="s">
        <v>48</v>
      </c>
      <c r="T1752" s="3"/>
      <c r="U1752" s="3"/>
      <c r="V1752" s="3"/>
      <c r="W1752" s="3" t="s">
        <v>2230</v>
      </c>
      <c r="X1752" s="3">
        <v>38</v>
      </c>
      <c r="Y1752" s="3">
        <v>62</v>
      </c>
      <c r="Z1752" s="4" t="s">
        <v>10932</v>
      </c>
      <c r="AA1752" s="4" t="s">
        <v>10933</v>
      </c>
      <c r="AB1752" s="4" t="s">
        <v>10934</v>
      </c>
      <c r="AC1752" s="4" t="s">
        <v>10935</v>
      </c>
      <c r="AD1752" s="4" t="s">
        <v>48</v>
      </c>
      <c r="AE1752" s="4" t="s">
        <v>10936</v>
      </c>
    </row>
    <row r="1753" spans="1:31" x14ac:dyDescent="0.4">
      <c r="A1753" s="2" t="s">
        <v>10937</v>
      </c>
      <c r="B1753" s="2"/>
      <c r="C1753" s="3">
        <v>1572</v>
      </c>
      <c r="D1753" s="3" t="s">
        <v>1638</v>
      </c>
      <c r="E1753" s="3" t="s">
        <v>3338</v>
      </c>
      <c r="F1753" s="3" t="s">
        <v>257</v>
      </c>
      <c r="G1753" s="3" t="s">
        <v>1640</v>
      </c>
      <c r="H1753" s="3"/>
      <c r="I1753" s="3"/>
      <c r="J1753" s="3" t="s">
        <v>48</v>
      </c>
      <c r="K1753" s="3">
        <v>1</v>
      </c>
      <c r="L1753" s="3"/>
      <c r="M1753" s="3" t="s">
        <v>38</v>
      </c>
      <c r="N1753" s="3" t="s">
        <v>7804</v>
      </c>
      <c r="O1753" s="3"/>
      <c r="P1753" s="4"/>
      <c r="Q1753" s="4"/>
      <c r="R1753" s="3">
        <v>0</v>
      </c>
      <c r="S1753" s="4" t="s">
        <v>48</v>
      </c>
      <c r="T1753" s="3"/>
      <c r="U1753" s="3"/>
      <c r="V1753" s="3"/>
      <c r="W1753" s="3" t="s">
        <v>67</v>
      </c>
      <c r="X1753" s="3">
        <v>40</v>
      </c>
      <c r="Y1753" s="3">
        <v>60</v>
      </c>
      <c r="Z1753" s="4" t="s">
        <v>10938</v>
      </c>
      <c r="AA1753" s="4" t="s">
        <v>10939</v>
      </c>
      <c r="AB1753" s="4" t="s">
        <v>10940</v>
      </c>
      <c r="AC1753" s="4" t="s">
        <v>10941</v>
      </c>
      <c r="AD1753" s="4" t="s">
        <v>48</v>
      </c>
      <c r="AE1753" s="4" t="s">
        <v>10942</v>
      </c>
    </row>
    <row r="1754" spans="1:31" x14ac:dyDescent="0.4">
      <c r="A1754" s="2" t="s">
        <v>10943</v>
      </c>
      <c r="B1754" s="2"/>
      <c r="C1754" s="3">
        <v>1573</v>
      </c>
      <c r="D1754" s="3" t="s">
        <v>289</v>
      </c>
      <c r="E1754" s="3" t="s">
        <v>10944</v>
      </c>
      <c r="F1754" s="3" t="s">
        <v>257</v>
      </c>
      <c r="G1754" s="3" t="s">
        <v>640</v>
      </c>
      <c r="H1754" s="3"/>
      <c r="I1754" s="3"/>
      <c r="J1754" s="3" t="s">
        <v>48</v>
      </c>
      <c r="K1754" s="3">
        <v>0</v>
      </c>
      <c r="L1754" s="3"/>
      <c r="M1754" s="3" t="s">
        <v>38</v>
      </c>
      <c r="N1754" s="3" t="s">
        <v>7804</v>
      </c>
      <c r="O1754" s="3"/>
      <c r="P1754" s="4"/>
      <c r="Q1754" s="4" t="s">
        <v>10945</v>
      </c>
      <c r="R1754" s="3">
        <v>0</v>
      </c>
      <c r="S1754" s="4" t="s">
        <v>48</v>
      </c>
      <c r="T1754" s="3"/>
      <c r="U1754" s="3"/>
      <c r="V1754" s="3"/>
      <c r="W1754" s="3" t="s">
        <v>67</v>
      </c>
      <c r="X1754" s="3">
        <v>37</v>
      </c>
      <c r="Y1754" s="3">
        <v>63</v>
      </c>
      <c r="Z1754" s="4" t="s">
        <v>10946</v>
      </c>
      <c r="AA1754" s="4" t="s">
        <v>10947</v>
      </c>
      <c r="AB1754" s="4" t="s">
        <v>10948</v>
      </c>
      <c r="AC1754" s="4" t="s">
        <v>10949</v>
      </c>
      <c r="AD1754" s="4" t="s">
        <v>48</v>
      </c>
      <c r="AE1754" s="4" t="s">
        <v>10950</v>
      </c>
    </row>
    <row r="1755" spans="1:31" x14ac:dyDescent="0.4">
      <c r="A1755" s="2" t="s">
        <v>10951</v>
      </c>
      <c r="B1755" s="2"/>
      <c r="C1755" s="3">
        <v>1574</v>
      </c>
      <c r="D1755" s="3" t="s">
        <v>180</v>
      </c>
      <c r="E1755" s="3" t="s">
        <v>181</v>
      </c>
      <c r="F1755" s="3" t="s">
        <v>257</v>
      </c>
      <c r="G1755" s="3" t="s">
        <v>640</v>
      </c>
      <c r="H1755" s="3"/>
      <c r="I1755" s="3"/>
      <c r="J1755" s="3" t="s">
        <v>48</v>
      </c>
      <c r="K1755" s="3">
        <v>0</v>
      </c>
      <c r="L1755" s="3" t="s">
        <v>696</v>
      </c>
      <c r="M1755" s="3" t="s">
        <v>38</v>
      </c>
      <c r="N1755" s="3" t="s">
        <v>7804</v>
      </c>
      <c r="O1755" s="3"/>
      <c r="P1755" s="4"/>
      <c r="Q1755" s="4" t="s">
        <v>10952</v>
      </c>
      <c r="R1755" s="3">
        <v>0</v>
      </c>
      <c r="S1755" s="4" t="s">
        <v>48</v>
      </c>
      <c r="T1755" s="3"/>
      <c r="U1755" s="3"/>
      <c r="V1755" s="3"/>
      <c r="W1755" s="3" t="s">
        <v>161</v>
      </c>
      <c r="X1755" s="3">
        <v>37</v>
      </c>
      <c r="Y1755" s="3">
        <v>63</v>
      </c>
      <c r="Z1755" s="4" t="s">
        <v>10953</v>
      </c>
      <c r="AA1755" s="4" t="s">
        <v>10954</v>
      </c>
      <c r="AB1755" s="4" t="s">
        <v>10955</v>
      </c>
      <c r="AC1755" s="4" t="s">
        <v>10956</v>
      </c>
      <c r="AD1755" s="4" t="s">
        <v>48</v>
      </c>
      <c r="AE1755" s="4" t="s">
        <v>10957</v>
      </c>
    </row>
    <row r="1756" spans="1:31" x14ac:dyDescent="0.4">
      <c r="A1756" s="2" t="s">
        <v>10958</v>
      </c>
      <c r="B1756" s="2"/>
      <c r="C1756" s="3">
        <v>1575</v>
      </c>
      <c r="D1756" s="3" t="s">
        <v>435</v>
      </c>
      <c r="E1756" s="3" t="s">
        <v>436</v>
      </c>
      <c r="F1756" s="3" t="s">
        <v>257</v>
      </c>
      <c r="G1756" s="3" t="s">
        <v>640</v>
      </c>
      <c r="H1756" s="3"/>
      <c r="I1756" s="3"/>
      <c r="J1756" s="3" t="s">
        <v>48</v>
      </c>
      <c r="K1756" s="3">
        <v>1</v>
      </c>
      <c r="L1756" s="3"/>
      <c r="M1756" s="3" t="s">
        <v>38</v>
      </c>
      <c r="N1756" s="3" t="s">
        <v>7804</v>
      </c>
      <c r="O1756" s="3"/>
      <c r="P1756" s="4"/>
      <c r="Q1756" s="4"/>
      <c r="R1756" s="3">
        <v>0</v>
      </c>
      <c r="S1756" s="4" t="s">
        <v>48</v>
      </c>
      <c r="T1756" s="3"/>
      <c r="U1756" s="3"/>
      <c r="V1756" s="3"/>
      <c r="W1756" s="3" t="s">
        <v>467</v>
      </c>
      <c r="X1756" s="3">
        <v>41</v>
      </c>
      <c r="Y1756" s="3">
        <v>59</v>
      </c>
      <c r="Z1756" s="4" t="s">
        <v>10959</v>
      </c>
      <c r="AA1756" s="4" t="s">
        <v>10960</v>
      </c>
      <c r="AB1756" s="4" t="s">
        <v>10961</v>
      </c>
      <c r="AC1756" s="4" t="s">
        <v>10962</v>
      </c>
      <c r="AD1756" s="4" t="s">
        <v>48</v>
      </c>
      <c r="AE1756" s="4" t="s">
        <v>10963</v>
      </c>
    </row>
    <row r="1757" spans="1:31" x14ac:dyDescent="0.4">
      <c r="A1757" s="2" t="s">
        <v>10964</v>
      </c>
      <c r="B1757" s="2"/>
      <c r="C1757" s="3">
        <v>1576</v>
      </c>
      <c r="D1757" s="3" t="s">
        <v>80</v>
      </c>
      <c r="E1757" s="3" t="s">
        <v>1184</v>
      </c>
      <c r="F1757" s="3" t="s">
        <v>257</v>
      </c>
      <c r="G1757" s="3" t="s">
        <v>640</v>
      </c>
      <c r="H1757" s="3"/>
      <c r="I1757" s="3"/>
      <c r="J1757" s="3" t="s">
        <v>48</v>
      </c>
      <c r="K1757" s="3">
        <v>1</v>
      </c>
      <c r="L1757" s="3"/>
      <c r="M1757" s="3" t="s">
        <v>38</v>
      </c>
      <c r="N1757" s="3" t="s">
        <v>7804</v>
      </c>
      <c r="O1757" s="3"/>
      <c r="P1757" s="4"/>
      <c r="Q1757" s="4" t="s">
        <v>10965</v>
      </c>
      <c r="R1757" s="3">
        <v>0</v>
      </c>
      <c r="S1757" s="4" t="s">
        <v>48</v>
      </c>
      <c r="T1757" s="3"/>
      <c r="U1757" s="3"/>
      <c r="V1757" s="3"/>
      <c r="W1757" s="3" t="s">
        <v>3858</v>
      </c>
      <c r="X1757" s="3">
        <v>41</v>
      </c>
      <c r="Y1757" s="3">
        <v>59</v>
      </c>
      <c r="Z1757" s="4" t="s">
        <v>10966</v>
      </c>
      <c r="AA1757" s="4" t="s">
        <v>10967</v>
      </c>
      <c r="AB1757" s="4" t="s">
        <v>10968</v>
      </c>
      <c r="AC1757" s="4" t="s">
        <v>10969</v>
      </c>
      <c r="AD1757" s="4" t="s">
        <v>48</v>
      </c>
      <c r="AE1757" s="4" t="s">
        <v>10970</v>
      </c>
    </row>
    <row r="1758" spans="1:31" x14ac:dyDescent="0.4">
      <c r="A1758" s="2" t="s">
        <v>10971</v>
      </c>
      <c r="B1758" s="2"/>
      <c r="C1758" s="3">
        <v>1577</v>
      </c>
      <c r="D1758" s="3" t="s">
        <v>180</v>
      </c>
      <c r="E1758" s="3" t="s">
        <v>5324</v>
      </c>
      <c r="F1758" s="3" t="s">
        <v>34</v>
      </c>
      <c r="G1758" s="3" t="s">
        <v>1294</v>
      </c>
      <c r="H1758" s="3"/>
      <c r="I1758" s="3"/>
      <c r="J1758" s="3" t="s">
        <v>48</v>
      </c>
      <c r="K1758" s="3">
        <v>0</v>
      </c>
      <c r="L1758" s="3"/>
      <c r="M1758" s="3" t="s">
        <v>38</v>
      </c>
      <c r="N1758" s="3" t="s">
        <v>7804</v>
      </c>
      <c r="O1758" s="3"/>
      <c r="P1758" s="4"/>
      <c r="Q1758" s="4"/>
      <c r="R1758" s="3">
        <v>0</v>
      </c>
      <c r="S1758" s="4" t="s">
        <v>48</v>
      </c>
      <c r="T1758" s="3"/>
      <c r="U1758" s="3"/>
      <c r="V1758" s="3"/>
      <c r="W1758" s="3" t="s">
        <v>1046</v>
      </c>
      <c r="X1758" s="3">
        <v>40</v>
      </c>
      <c r="Y1758" s="3">
        <v>60</v>
      </c>
      <c r="Z1758" s="4" t="s">
        <v>48</v>
      </c>
      <c r="AA1758" s="4" t="s">
        <v>48</v>
      </c>
      <c r="AB1758" s="4" t="s">
        <v>48</v>
      </c>
      <c r="AC1758" s="4" t="s">
        <v>10972</v>
      </c>
      <c r="AD1758" s="4" t="s">
        <v>48</v>
      </c>
      <c r="AE1758" s="4" t="s">
        <v>10973</v>
      </c>
    </row>
    <row r="1759" spans="1:31" x14ac:dyDescent="0.4">
      <c r="A1759" s="2" t="s">
        <v>10974</v>
      </c>
      <c r="B1759" s="2"/>
      <c r="C1759" s="3">
        <v>1578</v>
      </c>
      <c r="D1759" s="3" t="s">
        <v>199</v>
      </c>
      <c r="E1759" s="3" t="s">
        <v>200</v>
      </c>
      <c r="F1759" s="3" t="s">
        <v>51</v>
      </c>
      <c r="G1759" s="3" t="s">
        <v>640</v>
      </c>
      <c r="H1759" s="3"/>
      <c r="I1759" s="3"/>
      <c r="J1759" s="3" t="s">
        <v>48</v>
      </c>
      <c r="K1759" s="3">
        <v>1</v>
      </c>
      <c r="L1759" s="3"/>
      <c r="M1759" s="3" t="s">
        <v>38</v>
      </c>
      <c r="N1759" s="3" t="s">
        <v>7804</v>
      </c>
      <c r="O1759" s="3"/>
      <c r="P1759" s="4"/>
      <c r="Q1759" s="4"/>
      <c r="R1759" s="3">
        <v>0</v>
      </c>
      <c r="S1759" s="4" t="s">
        <v>48</v>
      </c>
      <c r="T1759" s="3"/>
      <c r="U1759" s="3"/>
      <c r="V1759" s="3"/>
      <c r="W1759" s="3" t="s">
        <v>226</v>
      </c>
      <c r="X1759" s="3">
        <v>42</v>
      </c>
      <c r="Y1759" s="3">
        <v>58</v>
      </c>
      <c r="Z1759" s="4" t="s">
        <v>10975</v>
      </c>
      <c r="AA1759" s="4" t="s">
        <v>10976</v>
      </c>
      <c r="AB1759" s="4" t="s">
        <v>10977</v>
      </c>
      <c r="AC1759" s="4" t="s">
        <v>10978</v>
      </c>
      <c r="AD1759" s="4" t="s">
        <v>48</v>
      </c>
      <c r="AE1759" s="4" t="s">
        <v>10979</v>
      </c>
    </row>
    <row r="1760" spans="1:31" x14ac:dyDescent="0.4">
      <c r="A1760" s="2" t="s">
        <v>10980</v>
      </c>
      <c r="B1760" s="2"/>
      <c r="C1760" s="3">
        <v>1579</v>
      </c>
      <c r="D1760" s="3" t="s">
        <v>960</v>
      </c>
      <c r="E1760" s="3" t="s">
        <v>961</v>
      </c>
      <c r="F1760" s="3" t="s">
        <v>830</v>
      </c>
      <c r="G1760" s="3" t="s">
        <v>640</v>
      </c>
      <c r="H1760" s="3"/>
      <c r="I1760" s="3"/>
      <c r="J1760" s="3" t="s">
        <v>48</v>
      </c>
      <c r="K1760" s="3">
        <v>1</v>
      </c>
      <c r="L1760" s="3" t="s">
        <v>696</v>
      </c>
      <c r="M1760" s="3" t="s">
        <v>38</v>
      </c>
      <c r="N1760" s="3" t="s">
        <v>7804</v>
      </c>
      <c r="O1760" s="3"/>
      <c r="P1760" s="4"/>
      <c r="Q1760" s="4" t="s">
        <v>10981</v>
      </c>
      <c r="R1760" s="3">
        <v>0</v>
      </c>
      <c r="S1760" s="4" t="s">
        <v>48</v>
      </c>
      <c r="T1760" s="3"/>
      <c r="U1760" s="3"/>
      <c r="V1760" s="3"/>
      <c r="W1760" s="3" t="s">
        <v>1077</v>
      </c>
      <c r="X1760" s="3">
        <v>39</v>
      </c>
      <c r="Y1760" s="3">
        <v>61</v>
      </c>
      <c r="Z1760" s="4" t="s">
        <v>10982</v>
      </c>
      <c r="AA1760" s="4" t="s">
        <v>10983</v>
      </c>
      <c r="AB1760" s="4" t="s">
        <v>10984</v>
      </c>
      <c r="AC1760" s="4" t="s">
        <v>10985</v>
      </c>
      <c r="AD1760" s="4" t="s">
        <v>48</v>
      </c>
      <c r="AE1760" s="4" t="s">
        <v>10986</v>
      </c>
    </row>
    <row r="1761" spans="1:31" x14ac:dyDescent="0.4">
      <c r="A1761" s="2" t="s">
        <v>10987</v>
      </c>
      <c r="B1761" s="2"/>
      <c r="C1761" s="3">
        <v>1580</v>
      </c>
      <c r="D1761" s="3" t="s">
        <v>435</v>
      </c>
      <c r="E1761" s="3" t="s">
        <v>3442</v>
      </c>
      <c r="F1761" s="3" t="s">
        <v>34</v>
      </c>
      <c r="G1761" s="3" t="s">
        <v>640</v>
      </c>
      <c r="H1761" s="3"/>
      <c r="I1761" s="3"/>
      <c r="J1761" s="3" t="s">
        <v>48</v>
      </c>
      <c r="K1761" s="3">
        <v>1</v>
      </c>
      <c r="L1761" s="3"/>
      <c r="M1761" s="3" t="s">
        <v>38</v>
      </c>
      <c r="N1761" s="3" t="s">
        <v>7804</v>
      </c>
      <c r="O1761" s="3"/>
      <c r="P1761" s="4"/>
      <c r="Q1761" s="4"/>
      <c r="R1761" s="3">
        <v>0</v>
      </c>
      <c r="S1761" s="4" t="s">
        <v>48</v>
      </c>
      <c r="T1761" s="3"/>
      <c r="U1761" s="3"/>
      <c r="V1761" s="3"/>
      <c r="W1761" s="3" t="s">
        <v>61</v>
      </c>
      <c r="X1761" s="3">
        <v>36</v>
      </c>
      <c r="Y1761" s="3">
        <v>64</v>
      </c>
      <c r="Z1761" s="4" t="s">
        <v>10988</v>
      </c>
      <c r="AA1761" s="4" t="s">
        <v>48</v>
      </c>
      <c r="AB1761" s="4" t="s">
        <v>10989</v>
      </c>
      <c r="AC1761" s="4" t="s">
        <v>10990</v>
      </c>
      <c r="AD1761" s="4" t="s">
        <v>48</v>
      </c>
      <c r="AE1761" s="4" t="s">
        <v>10991</v>
      </c>
    </row>
    <row r="1762" spans="1:31" x14ac:dyDescent="0.4">
      <c r="A1762" s="2" t="s">
        <v>10992</v>
      </c>
      <c r="B1762" s="2"/>
      <c r="C1762" s="3">
        <v>1581</v>
      </c>
      <c r="D1762" s="3" t="s">
        <v>415</v>
      </c>
      <c r="E1762" s="3" t="s">
        <v>453</v>
      </c>
      <c r="F1762" s="3" t="s">
        <v>257</v>
      </c>
      <c r="G1762" s="3" t="s">
        <v>640</v>
      </c>
      <c r="H1762" s="3"/>
      <c r="I1762" s="3"/>
      <c r="J1762" s="3" t="s">
        <v>48</v>
      </c>
      <c r="K1762" s="3">
        <v>0</v>
      </c>
      <c r="L1762" s="3" t="s">
        <v>696</v>
      </c>
      <c r="M1762" s="3" t="s">
        <v>38</v>
      </c>
      <c r="N1762" s="3" t="s">
        <v>7804</v>
      </c>
      <c r="O1762" s="3"/>
      <c r="P1762" s="4"/>
      <c r="Q1762" s="4"/>
      <c r="R1762" s="3">
        <v>0</v>
      </c>
      <c r="S1762" s="4" t="s">
        <v>48</v>
      </c>
      <c r="T1762" s="3"/>
      <c r="U1762" s="3"/>
      <c r="V1762" s="3"/>
      <c r="W1762" s="3" t="s">
        <v>2583</v>
      </c>
      <c r="X1762" s="3">
        <v>45</v>
      </c>
      <c r="Y1762" s="3">
        <v>55</v>
      </c>
      <c r="Z1762" s="4" t="s">
        <v>10993</v>
      </c>
      <c r="AA1762" s="4" t="s">
        <v>10994</v>
      </c>
      <c r="AB1762" s="4" t="s">
        <v>10995</v>
      </c>
      <c r="AC1762" s="4" t="s">
        <v>10996</v>
      </c>
      <c r="AD1762" s="4" t="s">
        <v>48</v>
      </c>
      <c r="AE1762" s="4" t="s">
        <v>10997</v>
      </c>
    </row>
    <row r="1763" spans="1:31" x14ac:dyDescent="0.4">
      <c r="A1763" s="2" t="s">
        <v>10998</v>
      </c>
      <c r="B1763" s="2"/>
      <c r="C1763" s="3">
        <v>1582</v>
      </c>
      <c r="D1763" s="3" t="s">
        <v>324</v>
      </c>
      <c r="E1763" s="3" t="s">
        <v>10999</v>
      </c>
      <c r="F1763" s="3" t="s">
        <v>51</v>
      </c>
      <c r="G1763" s="3" t="s">
        <v>640</v>
      </c>
      <c r="H1763" s="3"/>
      <c r="I1763" s="3"/>
      <c r="J1763" s="3" t="s">
        <v>48</v>
      </c>
      <c r="K1763" s="3">
        <v>0</v>
      </c>
      <c r="L1763" s="3"/>
      <c r="M1763" s="3" t="s">
        <v>38</v>
      </c>
      <c r="N1763" s="3" t="s">
        <v>7804</v>
      </c>
      <c r="O1763" s="3"/>
      <c r="P1763" s="4"/>
      <c r="Q1763" s="4"/>
      <c r="R1763" s="3">
        <v>0</v>
      </c>
      <c r="S1763" s="4" t="s">
        <v>48</v>
      </c>
      <c r="T1763" s="3"/>
      <c r="U1763" s="3"/>
      <c r="V1763" s="3"/>
      <c r="W1763" s="3" t="s">
        <v>1297</v>
      </c>
      <c r="X1763" s="3">
        <v>44</v>
      </c>
      <c r="Y1763" s="3">
        <v>56</v>
      </c>
      <c r="Z1763" s="4" t="s">
        <v>11000</v>
      </c>
      <c r="AA1763" s="4" t="s">
        <v>11001</v>
      </c>
      <c r="AB1763" s="4" t="s">
        <v>11002</v>
      </c>
      <c r="AC1763" s="4" t="s">
        <v>11003</v>
      </c>
      <c r="AD1763" s="4" t="s">
        <v>48</v>
      </c>
      <c r="AE1763" s="4" t="s">
        <v>11004</v>
      </c>
    </row>
    <row r="1764" spans="1:31" x14ac:dyDescent="0.4">
      <c r="A1764" s="2" t="s">
        <v>11005</v>
      </c>
      <c r="B1764" s="2"/>
      <c r="C1764" s="3">
        <v>1583</v>
      </c>
      <c r="D1764" s="3" t="s">
        <v>509</v>
      </c>
      <c r="E1764" s="3" t="s">
        <v>11006</v>
      </c>
      <c r="F1764" s="3" t="s">
        <v>257</v>
      </c>
      <c r="G1764" s="3" t="s">
        <v>640</v>
      </c>
      <c r="H1764" s="3"/>
      <c r="I1764" s="3"/>
      <c r="J1764" s="3" t="s">
        <v>48</v>
      </c>
      <c r="K1764" s="3">
        <v>0</v>
      </c>
      <c r="L1764" s="3"/>
      <c r="M1764" s="3" t="s">
        <v>38</v>
      </c>
      <c r="N1764" s="3" t="s">
        <v>7804</v>
      </c>
      <c r="O1764" s="3"/>
      <c r="P1764" s="4"/>
      <c r="Q1764" s="4"/>
      <c r="R1764" s="3">
        <v>0</v>
      </c>
      <c r="S1764" s="4" t="s">
        <v>48</v>
      </c>
      <c r="T1764" s="3"/>
      <c r="U1764" s="3"/>
      <c r="V1764" s="3"/>
      <c r="W1764" s="3" t="s">
        <v>9179</v>
      </c>
      <c r="X1764" s="3">
        <v>36</v>
      </c>
      <c r="Y1764" s="3">
        <v>64</v>
      </c>
      <c r="Z1764" s="4" t="s">
        <v>11007</v>
      </c>
      <c r="AA1764" s="4" t="s">
        <v>11008</v>
      </c>
      <c r="AB1764" s="4" t="s">
        <v>11009</v>
      </c>
      <c r="AC1764" s="4" t="s">
        <v>11010</v>
      </c>
      <c r="AD1764" s="4" t="s">
        <v>48</v>
      </c>
      <c r="AE1764" s="4" t="s">
        <v>11011</v>
      </c>
    </row>
    <row r="1765" spans="1:31" x14ac:dyDescent="0.4">
      <c r="A1765" s="2" t="s">
        <v>11012</v>
      </c>
      <c r="B1765" s="2"/>
      <c r="C1765" s="3">
        <v>1584</v>
      </c>
      <c r="D1765" s="3" t="s">
        <v>2533</v>
      </c>
      <c r="E1765" s="3" t="s">
        <v>2534</v>
      </c>
      <c r="F1765" s="3" t="s">
        <v>51</v>
      </c>
      <c r="G1765" s="3" t="s">
        <v>2535</v>
      </c>
      <c r="H1765" s="3"/>
      <c r="I1765" s="3"/>
      <c r="J1765" s="3" t="s">
        <v>48</v>
      </c>
      <c r="K1765" s="3">
        <v>1</v>
      </c>
      <c r="L1765" s="3"/>
      <c r="M1765" s="3" t="s">
        <v>38</v>
      </c>
      <c r="N1765" s="3" t="s">
        <v>7804</v>
      </c>
      <c r="O1765" s="3"/>
      <c r="P1765" s="4"/>
      <c r="Q1765" s="4" t="s">
        <v>11013</v>
      </c>
      <c r="R1765" s="3">
        <v>0</v>
      </c>
      <c r="S1765" s="4" t="s">
        <v>48</v>
      </c>
      <c r="T1765" s="3"/>
      <c r="U1765" s="3"/>
      <c r="V1765" s="3"/>
      <c r="W1765" s="3" t="s">
        <v>1485</v>
      </c>
      <c r="X1765" s="3">
        <v>38</v>
      </c>
      <c r="Y1765" s="3">
        <v>62</v>
      </c>
      <c r="Z1765" s="4" t="s">
        <v>11014</v>
      </c>
      <c r="AA1765" s="4" t="s">
        <v>11015</v>
      </c>
      <c r="AB1765" s="4" t="s">
        <v>11016</v>
      </c>
      <c r="AC1765" s="4" t="s">
        <v>11017</v>
      </c>
      <c r="AD1765" s="4" t="s">
        <v>48</v>
      </c>
      <c r="AE1765" s="4" t="s">
        <v>11018</v>
      </c>
    </row>
    <row r="1766" spans="1:31" x14ac:dyDescent="0.4">
      <c r="A1766" s="2" t="s">
        <v>11019</v>
      </c>
      <c r="B1766" s="2"/>
      <c r="C1766" s="3">
        <v>1585</v>
      </c>
      <c r="D1766" s="3" t="s">
        <v>1638</v>
      </c>
      <c r="E1766" s="3" t="s">
        <v>1639</v>
      </c>
      <c r="F1766" s="3" t="s">
        <v>879</v>
      </c>
      <c r="G1766" s="3" t="s">
        <v>1640</v>
      </c>
      <c r="H1766" s="3"/>
      <c r="I1766" s="3"/>
      <c r="J1766" s="3" t="s">
        <v>48</v>
      </c>
      <c r="K1766" s="3">
        <v>0</v>
      </c>
      <c r="L1766" s="3"/>
      <c r="M1766" s="3" t="s">
        <v>38</v>
      </c>
      <c r="N1766" s="3" t="s">
        <v>7804</v>
      </c>
      <c r="O1766" s="3"/>
      <c r="P1766" s="4"/>
      <c r="Q1766" s="4"/>
      <c r="R1766" s="3">
        <v>0</v>
      </c>
      <c r="S1766" s="4" t="s">
        <v>48</v>
      </c>
      <c r="T1766" s="3"/>
      <c r="U1766" s="3"/>
      <c r="V1766" s="3"/>
      <c r="W1766" s="3" t="s">
        <v>944</v>
      </c>
      <c r="X1766" s="3">
        <v>43</v>
      </c>
      <c r="Y1766" s="3">
        <v>57</v>
      </c>
      <c r="Z1766" s="4" t="s">
        <v>11020</v>
      </c>
      <c r="AA1766" s="4" t="s">
        <v>11021</v>
      </c>
      <c r="AB1766" s="4" t="s">
        <v>11022</v>
      </c>
      <c r="AC1766" s="4" t="s">
        <v>11023</v>
      </c>
      <c r="AD1766" s="4" t="s">
        <v>48</v>
      </c>
      <c r="AE1766" s="4" t="s">
        <v>11024</v>
      </c>
    </row>
    <row r="1767" spans="1:31" x14ac:dyDescent="0.4">
      <c r="A1767" s="2" t="s">
        <v>11025</v>
      </c>
      <c r="B1767" s="2"/>
      <c r="C1767" s="3">
        <v>1586</v>
      </c>
      <c r="D1767" s="3" t="s">
        <v>255</v>
      </c>
      <c r="E1767" s="3" t="s">
        <v>7156</v>
      </c>
      <c r="F1767" s="3" t="s">
        <v>257</v>
      </c>
      <c r="G1767" s="3" t="s">
        <v>766</v>
      </c>
      <c r="H1767" s="3"/>
      <c r="I1767" s="3"/>
      <c r="J1767" s="3" t="s">
        <v>48</v>
      </c>
      <c r="K1767" s="3">
        <v>0</v>
      </c>
      <c r="L1767" s="3" t="s">
        <v>696</v>
      </c>
      <c r="M1767" s="3" t="s">
        <v>38</v>
      </c>
      <c r="N1767" s="3" t="s">
        <v>7804</v>
      </c>
      <c r="O1767" s="3"/>
      <c r="P1767" s="4"/>
      <c r="Q1767" s="4"/>
      <c r="R1767" s="3">
        <v>0</v>
      </c>
      <c r="S1767" s="4" t="s">
        <v>48</v>
      </c>
      <c r="T1767" s="3"/>
      <c r="U1767" s="3"/>
      <c r="V1767" s="3"/>
      <c r="W1767" s="3" t="s">
        <v>1419</v>
      </c>
      <c r="X1767" s="3">
        <v>41</v>
      </c>
      <c r="Y1767" s="3">
        <v>59</v>
      </c>
      <c r="Z1767" s="4" t="s">
        <v>11026</v>
      </c>
      <c r="AA1767" s="4" t="s">
        <v>11027</v>
      </c>
      <c r="AB1767" s="4" t="s">
        <v>11028</v>
      </c>
      <c r="AC1767" s="4" t="s">
        <v>11029</v>
      </c>
      <c r="AD1767" s="4" t="s">
        <v>48</v>
      </c>
      <c r="AE1767" s="4" t="s">
        <v>11030</v>
      </c>
    </row>
    <row r="1768" spans="1:31" x14ac:dyDescent="0.4">
      <c r="A1768" s="2" t="s">
        <v>11031</v>
      </c>
      <c r="B1768" s="2"/>
      <c r="C1768" s="3">
        <v>1587</v>
      </c>
      <c r="D1768" s="3" t="s">
        <v>199</v>
      </c>
      <c r="E1768" s="3" t="s">
        <v>200</v>
      </c>
      <c r="F1768" s="3" t="s">
        <v>257</v>
      </c>
      <c r="G1768" s="3" t="s">
        <v>640</v>
      </c>
      <c r="H1768" s="3"/>
      <c r="I1768" s="3"/>
      <c r="J1768" s="3" t="s">
        <v>48</v>
      </c>
      <c r="K1768" s="3">
        <v>0</v>
      </c>
      <c r="L1768" s="3"/>
      <c r="M1768" s="3" t="s">
        <v>38</v>
      </c>
      <c r="N1768" s="3" t="s">
        <v>7804</v>
      </c>
      <c r="O1768" s="3"/>
      <c r="P1768" s="4"/>
      <c r="Q1768" s="4"/>
      <c r="R1768" s="3">
        <v>0</v>
      </c>
      <c r="S1768" s="4" t="s">
        <v>48</v>
      </c>
      <c r="T1768" s="3"/>
      <c r="U1768" s="3"/>
      <c r="V1768" s="3"/>
      <c r="W1768" s="3" t="s">
        <v>1642</v>
      </c>
      <c r="X1768" s="3">
        <v>41</v>
      </c>
      <c r="Y1768" s="3">
        <v>59</v>
      </c>
      <c r="Z1768" s="4" t="s">
        <v>11032</v>
      </c>
      <c r="AA1768" s="4" t="s">
        <v>11033</v>
      </c>
      <c r="AB1768" s="4" t="s">
        <v>11034</v>
      </c>
      <c r="AC1768" s="4" t="s">
        <v>11035</v>
      </c>
      <c r="AD1768" s="4" t="s">
        <v>48</v>
      </c>
      <c r="AE1768" s="4" t="s">
        <v>11036</v>
      </c>
    </row>
    <row r="1769" spans="1:31" x14ac:dyDescent="0.4">
      <c r="A1769" s="2" t="s">
        <v>11037</v>
      </c>
      <c r="B1769" s="2"/>
      <c r="C1769" s="3">
        <v>1588</v>
      </c>
      <c r="D1769" s="3" t="s">
        <v>180</v>
      </c>
      <c r="E1769" s="3" t="s">
        <v>1449</v>
      </c>
      <c r="F1769" s="3" t="s">
        <v>51</v>
      </c>
      <c r="G1769" s="3" t="s">
        <v>640</v>
      </c>
      <c r="H1769" s="3"/>
      <c r="I1769" s="3"/>
      <c r="J1769" s="3" t="s">
        <v>48</v>
      </c>
      <c r="K1769" s="3">
        <v>0</v>
      </c>
      <c r="L1769" s="3"/>
      <c r="M1769" s="3" t="s">
        <v>38</v>
      </c>
      <c r="N1769" s="3" t="s">
        <v>7804</v>
      </c>
      <c r="O1769" s="3"/>
      <c r="P1769" s="4"/>
      <c r="Q1769" s="4"/>
      <c r="R1769" s="3">
        <v>0</v>
      </c>
      <c r="S1769" s="4" t="s">
        <v>48</v>
      </c>
      <c r="T1769" s="3"/>
      <c r="U1769" s="3"/>
      <c r="V1769" s="3"/>
      <c r="W1769" s="3" t="s">
        <v>622</v>
      </c>
      <c r="X1769" s="3">
        <v>43</v>
      </c>
      <c r="Y1769" s="3">
        <v>57</v>
      </c>
      <c r="Z1769" s="4" t="s">
        <v>11038</v>
      </c>
      <c r="AA1769" s="4" t="s">
        <v>11039</v>
      </c>
      <c r="AB1769" s="4" t="s">
        <v>11040</v>
      </c>
      <c r="AC1769" s="4" t="s">
        <v>11041</v>
      </c>
      <c r="AD1769" s="4" t="s">
        <v>48</v>
      </c>
      <c r="AE1769" s="4" t="s">
        <v>11042</v>
      </c>
    </row>
    <row r="1770" spans="1:31" x14ac:dyDescent="0.4">
      <c r="A1770" s="2" t="s">
        <v>11043</v>
      </c>
      <c r="B1770" s="2"/>
      <c r="C1770" s="3">
        <v>1589</v>
      </c>
      <c r="D1770" s="3" t="s">
        <v>324</v>
      </c>
      <c r="E1770" s="3" t="s">
        <v>325</v>
      </c>
      <c r="F1770" s="3" t="s">
        <v>257</v>
      </c>
      <c r="G1770" s="3" t="s">
        <v>640</v>
      </c>
      <c r="H1770" s="3"/>
      <c r="I1770" s="3"/>
      <c r="J1770" s="3" t="s">
        <v>48</v>
      </c>
      <c r="K1770" s="3">
        <v>1</v>
      </c>
      <c r="L1770" s="3"/>
      <c r="M1770" s="3" t="s">
        <v>38</v>
      </c>
      <c r="N1770" s="3" t="s">
        <v>7804</v>
      </c>
      <c r="O1770" s="3"/>
      <c r="P1770" s="4"/>
      <c r="Q1770" s="4"/>
      <c r="R1770" s="3">
        <v>0</v>
      </c>
      <c r="S1770" s="4" t="s">
        <v>48</v>
      </c>
      <c r="T1770" s="3"/>
      <c r="U1770" s="3"/>
      <c r="V1770" s="3"/>
      <c r="W1770" s="3" t="s">
        <v>944</v>
      </c>
      <c r="X1770" s="3">
        <v>40</v>
      </c>
      <c r="Y1770" s="3">
        <v>60</v>
      </c>
      <c r="Z1770" s="4" t="s">
        <v>11044</v>
      </c>
      <c r="AA1770" s="4" t="s">
        <v>11045</v>
      </c>
      <c r="AB1770" s="4" t="s">
        <v>11046</v>
      </c>
      <c r="AC1770" s="4" t="s">
        <v>11047</v>
      </c>
      <c r="AD1770" s="4" t="s">
        <v>48</v>
      </c>
      <c r="AE1770" s="4" t="s">
        <v>11048</v>
      </c>
    </row>
    <row r="1771" spans="1:31" x14ac:dyDescent="0.4">
      <c r="A1771" s="2" t="s">
        <v>11049</v>
      </c>
      <c r="B1771" s="2"/>
      <c r="C1771" s="3">
        <v>1590</v>
      </c>
      <c r="D1771" s="3" t="s">
        <v>80</v>
      </c>
      <c r="E1771" s="3" t="s">
        <v>1650</v>
      </c>
      <c r="F1771" s="3" t="s">
        <v>257</v>
      </c>
      <c r="G1771" s="3" t="s">
        <v>640</v>
      </c>
      <c r="H1771" s="3"/>
      <c r="I1771" s="3"/>
      <c r="J1771" s="3" t="s">
        <v>48</v>
      </c>
      <c r="K1771" s="3">
        <v>1</v>
      </c>
      <c r="L1771" s="3"/>
      <c r="M1771" s="3" t="s">
        <v>38</v>
      </c>
      <c r="N1771" s="3" t="s">
        <v>7804</v>
      </c>
      <c r="O1771" s="3"/>
      <c r="P1771" s="4"/>
      <c r="Q1771" s="4" t="s">
        <v>11050</v>
      </c>
      <c r="R1771" s="3">
        <v>0</v>
      </c>
      <c r="S1771" s="4" t="s">
        <v>48</v>
      </c>
      <c r="T1771" s="3"/>
      <c r="U1771" s="3"/>
      <c r="V1771" s="3"/>
      <c r="W1771" s="3" t="s">
        <v>1803</v>
      </c>
      <c r="X1771" s="3">
        <v>36</v>
      </c>
      <c r="Y1771" s="3">
        <v>64</v>
      </c>
      <c r="Z1771" s="4" t="s">
        <v>11051</v>
      </c>
      <c r="AA1771" s="4" t="s">
        <v>11052</v>
      </c>
      <c r="AB1771" s="4" t="s">
        <v>2411</v>
      </c>
      <c r="AC1771" s="4" t="s">
        <v>11053</v>
      </c>
      <c r="AD1771" s="4" t="s">
        <v>48</v>
      </c>
      <c r="AE1771" s="4" t="s">
        <v>11054</v>
      </c>
    </row>
    <row r="1772" spans="1:31" x14ac:dyDescent="0.4">
      <c r="A1772" s="2" t="s">
        <v>11055</v>
      </c>
      <c r="B1772" s="2"/>
      <c r="C1772" s="3">
        <v>1591</v>
      </c>
      <c r="D1772" s="3" t="s">
        <v>80</v>
      </c>
      <c r="E1772" s="3" t="s">
        <v>1650</v>
      </c>
      <c r="F1772" s="3" t="s">
        <v>3517</v>
      </c>
      <c r="G1772" s="3" t="s">
        <v>1294</v>
      </c>
      <c r="H1772" s="3"/>
      <c r="I1772" s="3"/>
      <c r="J1772" s="3" t="s">
        <v>48</v>
      </c>
      <c r="K1772" s="3">
        <v>0</v>
      </c>
      <c r="L1772" s="3"/>
      <c r="M1772" s="3" t="s">
        <v>1481</v>
      </c>
      <c r="N1772" s="3" t="s">
        <v>7804</v>
      </c>
      <c r="O1772" s="3"/>
      <c r="P1772" s="4"/>
      <c r="Q1772" s="4"/>
      <c r="R1772" s="3">
        <v>0</v>
      </c>
      <c r="S1772" s="4" t="s">
        <v>48</v>
      </c>
      <c r="T1772" s="3"/>
      <c r="U1772" s="3"/>
      <c r="V1772" s="3"/>
      <c r="W1772" s="3" t="s">
        <v>1485</v>
      </c>
      <c r="X1772" s="3">
        <v>42</v>
      </c>
      <c r="Y1772" s="3">
        <v>58</v>
      </c>
      <c r="Z1772" s="4" t="s">
        <v>11056</v>
      </c>
      <c r="AA1772" s="4" t="s">
        <v>11057</v>
      </c>
      <c r="AB1772" s="4" t="s">
        <v>11058</v>
      </c>
      <c r="AC1772" s="4" t="s">
        <v>11059</v>
      </c>
      <c r="AD1772" s="4" t="s">
        <v>48</v>
      </c>
      <c r="AE1772" s="4" t="s">
        <v>11060</v>
      </c>
    </row>
    <row r="1773" spans="1:31" x14ac:dyDescent="0.4">
      <c r="A1773" s="2" t="s">
        <v>11061</v>
      </c>
      <c r="B1773" s="2"/>
      <c r="C1773" s="3">
        <v>1592</v>
      </c>
      <c r="D1773" s="3" t="s">
        <v>415</v>
      </c>
      <c r="E1773" s="3" t="s">
        <v>11062</v>
      </c>
      <c r="F1773" s="3" t="s">
        <v>257</v>
      </c>
      <c r="G1773" s="3" t="s">
        <v>640</v>
      </c>
      <c r="H1773" s="3"/>
      <c r="I1773" s="3"/>
      <c r="J1773" s="3" t="s">
        <v>48</v>
      </c>
      <c r="K1773" s="3">
        <v>0</v>
      </c>
      <c r="L1773" s="3"/>
      <c r="M1773" s="3" t="s">
        <v>38</v>
      </c>
      <c r="N1773" s="3" t="s">
        <v>7804</v>
      </c>
      <c r="O1773" s="3"/>
      <c r="P1773" s="4"/>
      <c r="Q1773" s="4"/>
      <c r="R1773" s="3">
        <v>0</v>
      </c>
      <c r="S1773" s="4" t="s">
        <v>48</v>
      </c>
      <c r="T1773" s="3"/>
      <c r="U1773" s="3"/>
      <c r="V1773" s="3"/>
      <c r="W1773" s="3" t="s">
        <v>467</v>
      </c>
      <c r="X1773" s="3">
        <v>36</v>
      </c>
      <c r="Y1773" s="3">
        <v>64</v>
      </c>
      <c r="Z1773" s="4" t="s">
        <v>11063</v>
      </c>
      <c r="AA1773" s="4" t="s">
        <v>11064</v>
      </c>
      <c r="AB1773" s="4" t="s">
        <v>11065</v>
      </c>
      <c r="AC1773" s="4" t="s">
        <v>11066</v>
      </c>
      <c r="AD1773" s="4" t="s">
        <v>48</v>
      </c>
      <c r="AE1773" s="4" t="s">
        <v>11067</v>
      </c>
    </row>
    <row r="1774" spans="1:31" x14ac:dyDescent="0.4">
      <c r="A1774" s="2" t="s">
        <v>11068</v>
      </c>
      <c r="B1774" s="2"/>
      <c r="C1774" s="3">
        <v>1593</v>
      </c>
      <c r="D1774" s="3" t="s">
        <v>435</v>
      </c>
      <c r="E1774" s="3" t="s">
        <v>6973</v>
      </c>
      <c r="F1774" s="3" t="s">
        <v>34</v>
      </c>
      <c r="G1774" s="3" t="s">
        <v>640</v>
      </c>
      <c r="H1774" s="3"/>
      <c r="I1774" s="3"/>
      <c r="J1774" s="3" t="s">
        <v>48</v>
      </c>
      <c r="K1774" s="3">
        <v>0</v>
      </c>
      <c r="L1774" s="3"/>
      <c r="M1774" s="3" t="s">
        <v>38</v>
      </c>
      <c r="N1774" s="3" t="s">
        <v>7804</v>
      </c>
      <c r="O1774" s="3"/>
      <c r="P1774" s="4"/>
      <c r="Q1774" s="4" t="s">
        <v>11069</v>
      </c>
      <c r="R1774" s="3">
        <v>0</v>
      </c>
      <c r="S1774" s="4" t="s">
        <v>48</v>
      </c>
      <c r="T1774" s="3"/>
      <c r="U1774" s="3"/>
      <c r="V1774" s="3"/>
      <c r="W1774" s="3" t="s">
        <v>1077</v>
      </c>
      <c r="X1774" s="3">
        <v>36</v>
      </c>
      <c r="Y1774" s="3">
        <v>64</v>
      </c>
      <c r="Z1774" s="4" t="s">
        <v>11070</v>
      </c>
      <c r="AA1774" s="4" t="s">
        <v>48</v>
      </c>
      <c r="AB1774" s="4" t="s">
        <v>11071</v>
      </c>
      <c r="AC1774" s="4" t="s">
        <v>11072</v>
      </c>
      <c r="AD1774" s="4" t="s">
        <v>48</v>
      </c>
      <c r="AE1774" s="4" t="s">
        <v>11073</v>
      </c>
    </row>
    <row r="1775" spans="1:31" x14ac:dyDescent="0.4">
      <c r="A1775" s="2" t="s">
        <v>11074</v>
      </c>
      <c r="B1775" s="2"/>
      <c r="C1775" s="3">
        <v>1594</v>
      </c>
      <c r="D1775" s="3" t="s">
        <v>415</v>
      </c>
      <c r="E1775" s="3" t="s">
        <v>11075</v>
      </c>
      <c r="F1775" s="3" t="s">
        <v>335</v>
      </c>
      <c r="G1775" s="3" t="s">
        <v>640</v>
      </c>
      <c r="H1775" s="3"/>
      <c r="I1775" s="3"/>
      <c r="J1775" s="3" t="s">
        <v>48</v>
      </c>
      <c r="K1775" s="3">
        <v>1</v>
      </c>
      <c r="L1775" s="3"/>
      <c r="M1775" s="3" t="s">
        <v>38</v>
      </c>
      <c r="N1775" s="3" t="s">
        <v>7804</v>
      </c>
      <c r="O1775" s="3"/>
      <c r="P1775" s="4"/>
      <c r="Q1775" s="4"/>
      <c r="R1775" s="3">
        <v>0</v>
      </c>
      <c r="S1775" s="4" t="s">
        <v>48</v>
      </c>
      <c r="T1775" s="3"/>
      <c r="U1775" s="3"/>
      <c r="V1775" s="3"/>
      <c r="W1775" s="3" t="s">
        <v>161</v>
      </c>
      <c r="X1775" s="3">
        <v>41</v>
      </c>
      <c r="Y1775" s="3">
        <v>59</v>
      </c>
      <c r="Z1775" s="4" t="s">
        <v>11076</v>
      </c>
      <c r="AA1775" s="4" t="s">
        <v>11077</v>
      </c>
      <c r="AB1775" s="4" t="s">
        <v>11078</v>
      </c>
      <c r="AC1775" s="4" t="s">
        <v>11079</v>
      </c>
      <c r="AD1775" s="4" t="s">
        <v>48</v>
      </c>
      <c r="AE1775" s="4" t="s">
        <v>11080</v>
      </c>
    </row>
    <row r="1776" spans="1:31" x14ac:dyDescent="0.4">
      <c r="A1776" s="2" t="s">
        <v>11081</v>
      </c>
      <c r="B1776" s="2"/>
      <c r="C1776" s="3">
        <v>1595</v>
      </c>
      <c r="D1776" s="3" t="s">
        <v>1129</v>
      </c>
      <c r="E1776" s="3" t="s">
        <v>1130</v>
      </c>
      <c r="F1776" s="3" t="s">
        <v>257</v>
      </c>
      <c r="G1776" s="3" t="s">
        <v>1131</v>
      </c>
      <c r="H1776" s="3"/>
      <c r="I1776" s="3"/>
      <c r="J1776" s="3" t="s">
        <v>48</v>
      </c>
      <c r="K1776" s="3">
        <v>0</v>
      </c>
      <c r="L1776" s="3"/>
      <c r="M1776" s="3" t="s">
        <v>38</v>
      </c>
      <c r="N1776" s="3" t="s">
        <v>7804</v>
      </c>
      <c r="O1776" s="3"/>
      <c r="P1776" s="4"/>
      <c r="Q1776" s="4"/>
      <c r="R1776" s="3">
        <v>0</v>
      </c>
      <c r="S1776" s="4" t="s">
        <v>48</v>
      </c>
      <c r="T1776" s="3"/>
      <c r="U1776" s="3"/>
      <c r="V1776" s="3"/>
      <c r="W1776" s="3" t="s">
        <v>67</v>
      </c>
      <c r="X1776" s="3">
        <v>45</v>
      </c>
      <c r="Y1776" s="3">
        <v>55</v>
      </c>
      <c r="Z1776" s="4" t="s">
        <v>11082</v>
      </c>
      <c r="AA1776" s="4" t="s">
        <v>11083</v>
      </c>
      <c r="AB1776" s="4" t="s">
        <v>11084</v>
      </c>
      <c r="AC1776" s="4" t="s">
        <v>11085</v>
      </c>
      <c r="AD1776" s="4" t="s">
        <v>48</v>
      </c>
      <c r="AE1776" s="4" t="s">
        <v>11086</v>
      </c>
    </row>
    <row r="1777" spans="1:31" x14ac:dyDescent="0.4">
      <c r="A1777" s="2" t="s">
        <v>11087</v>
      </c>
      <c r="B1777" s="2"/>
      <c r="C1777" s="3">
        <v>1596</v>
      </c>
      <c r="D1777" s="3" t="s">
        <v>168</v>
      </c>
      <c r="E1777" s="3" t="s">
        <v>169</v>
      </c>
      <c r="F1777" s="3" t="s">
        <v>51</v>
      </c>
      <c r="G1777" s="3" t="s">
        <v>1294</v>
      </c>
      <c r="H1777" s="3"/>
      <c r="I1777" s="3"/>
      <c r="J1777" s="3" t="s">
        <v>48</v>
      </c>
      <c r="K1777" s="3">
        <v>1</v>
      </c>
      <c r="L1777" s="3"/>
      <c r="M1777" s="3" t="s">
        <v>1481</v>
      </c>
      <c r="N1777" s="3" t="s">
        <v>7804</v>
      </c>
      <c r="O1777" s="3"/>
      <c r="P1777" s="4"/>
      <c r="Q1777" s="4"/>
      <c r="R1777" s="3">
        <v>0</v>
      </c>
      <c r="S1777" s="4" t="s">
        <v>48</v>
      </c>
      <c r="T1777" s="3"/>
      <c r="U1777" s="3"/>
      <c r="V1777" s="3"/>
      <c r="W1777" s="3" t="s">
        <v>1485</v>
      </c>
      <c r="X1777" s="3">
        <v>45</v>
      </c>
      <c r="Y1777" s="3">
        <v>55</v>
      </c>
      <c r="Z1777" s="4" t="s">
        <v>11088</v>
      </c>
      <c r="AA1777" s="4" t="s">
        <v>11089</v>
      </c>
      <c r="AB1777" s="4" t="s">
        <v>11090</v>
      </c>
      <c r="AC1777" s="4" t="s">
        <v>11091</v>
      </c>
      <c r="AD1777" s="4" t="s">
        <v>48</v>
      </c>
      <c r="AE1777" s="4" t="s">
        <v>11092</v>
      </c>
    </row>
    <row r="1778" spans="1:31" x14ac:dyDescent="0.4">
      <c r="A1778" s="2" t="s">
        <v>11093</v>
      </c>
      <c r="B1778" s="2"/>
      <c r="C1778" s="3">
        <v>1597</v>
      </c>
      <c r="D1778" s="3" t="s">
        <v>435</v>
      </c>
      <c r="E1778" s="3" t="s">
        <v>2019</v>
      </c>
      <c r="F1778" s="3" t="s">
        <v>257</v>
      </c>
      <c r="G1778" s="3" t="s">
        <v>640</v>
      </c>
      <c r="H1778" s="3"/>
      <c r="I1778" s="3"/>
      <c r="J1778" s="3" t="s">
        <v>48</v>
      </c>
      <c r="K1778" s="3">
        <v>0</v>
      </c>
      <c r="L1778" s="3"/>
      <c r="M1778" s="3" t="s">
        <v>38</v>
      </c>
      <c r="N1778" s="3" t="s">
        <v>7804</v>
      </c>
      <c r="O1778" s="3"/>
      <c r="P1778" s="4"/>
      <c r="Q1778" s="4"/>
      <c r="R1778" s="3">
        <v>0</v>
      </c>
      <c r="S1778" s="4" t="s">
        <v>48</v>
      </c>
      <c r="T1778" s="3"/>
      <c r="U1778" s="3"/>
      <c r="V1778" s="3"/>
      <c r="W1778" s="3" t="s">
        <v>293</v>
      </c>
      <c r="X1778" s="3">
        <v>38</v>
      </c>
      <c r="Y1778" s="3">
        <v>62</v>
      </c>
      <c r="Z1778" s="4" t="s">
        <v>11094</v>
      </c>
      <c r="AA1778" s="4" t="s">
        <v>11095</v>
      </c>
      <c r="AB1778" s="4" t="s">
        <v>11096</v>
      </c>
      <c r="AC1778" s="4" t="s">
        <v>11097</v>
      </c>
      <c r="AD1778" s="4" t="s">
        <v>48</v>
      </c>
      <c r="AE1778" s="4" t="s">
        <v>11098</v>
      </c>
    </row>
    <row r="1779" spans="1:31" x14ac:dyDescent="0.4">
      <c r="A1779" s="2" t="s">
        <v>11099</v>
      </c>
      <c r="B1779" s="2"/>
      <c r="C1779" s="3">
        <v>1598</v>
      </c>
      <c r="D1779" s="3" t="s">
        <v>363</v>
      </c>
      <c r="E1779" s="3" t="s">
        <v>1089</v>
      </c>
      <c r="F1779" s="3" t="s">
        <v>257</v>
      </c>
      <c r="G1779" s="3" t="s">
        <v>640</v>
      </c>
      <c r="H1779" s="3"/>
      <c r="I1779" s="3"/>
      <c r="J1779" s="3" t="s">
        <v>48</v>
      </c>
      <c r="K1779" s="3">
        <v>1</v>
      </c>
      <c r="L1779" s="3"/>
      <c r="M1779" s="3" t="s">
        <v>38</v>
      </c>
      <c r="N1779" s="3" t="s">
        <v>7804</v>
      </c>
      <c r="O1779" s="3"/>
      <c r="P1779" s="4"/>
      <c r="Q1779" s="4"/>
      <c r="R1779" s="3">
        <v>0</v>
      </c>
      <c r="S1779" s="4" t="s">
        <v>48</v>
      </c>
      <c r="T1779" s="3"/>
      <c r="U1779" s="3"/>
      <c r="V1779" s="3"/>
      <c r="W1779" s="3" t="s">
        <v>2583</v>
      </c>
      <c r="X1779" s="3">
        <v>39</v>
      </c>
      <c r="Y1779" s="3">
        <v>61</v>
      </c>
      <c r="Z1779" s="4" t="s">
        <v>11100</v>
      </c>
      <c r="AA1779" s="4" t="s">
        <v>11101</v>
      </c>
      <c r="AB1779" s="4" t="s">
        <v>11102</v>
      </c>
      <c r="AC1779" s="4" t="s">
        <v>11103</v>
      </c>
      <c r="AD1779" s="4" t="s">
        <v>48</v>
      </c>
      <c r="AE1779" s="4" t="s">
        <v>11104</v>
      </c>
    </row>
    <row r="1780" spans="1:31" x14ac:dyDescent="0.4">
      <c r="A1780" s="2" t="s">
        <v>11105</v>
      </c>
      <c r="B1780" s="2"/>
      <c r="C1780" s="3">
        <v>1599</v>
      </c>
      <c r="D1780" s="3" t="s">
        <v>657</v>
      </c>
      <c r="E1780" s="3" t="s">
        <v>6022</v>
      </c>
      <c r="F1780" s="3" t="s">
        <v>257</v>
      </c>
      <c r="G1780" s="3" t="s">
        <v>640</v>
      </c>
      <c r="H1780" s="3"/>
      <c r="I1780" s="3"/>
      <c r="J1780" s="3" t="s">
        <v>48</v>
      </c>
      <c r="K1780" s="3">
        <v>1</v>
      </c>
      <c r="L1780" s="3"/>
      <c r="M1780" s="3" t="s">
        <v>38</v>
      </c>
      <c r="N1780" s="3" t="s">
        <v>7804</v>
      </c>
      <c r="O1780" s="3"/>
      <c r="P1780" s="4"/>
      <c r="Q1780" s="4"/>
      <c r="R1780" s="3">
        <v>0</v>
      </c>
      <c r="S1780" s="4" t="s">
        <v>48</v>
      </c>
      <c r="T1780" s="3"/>
      <c r="U1780" s="3"/>
      <c r="V1780" s="3"/>
      <c r="W1780" s="3" t="s">
        <v>61</v>
      </c>
      <c r="X1780" s="3">
        <v>41</v>
      </c>
      <c r="Y1780" s="3">
        <v>59</v>
      </c>
      <c r="Z1780" s="4" t="s">
        <v>11106</v>
      </c>
      <c r="AA1780" s="4" t="s">
        <v>11107</v>
      </c>
      <c r="AB1780" s="4" t="s">
        <v>11108</v>
      </c>
      <c r="AC1780" s="4" t="s">
        <v>11109</v>
      </c>
      <c r="AD1780" s="4" t="s">
        <v>48</v>
      </c>
      <c r="AE1780" s="4" t="s">
        <v>11110</v>
      </c>
    </row>
    <row r="1781" spans="1:31" x14ac:dyDescent="0.4">
      <c r="A1781" s="2" t="s">
        <v>11111</v>
      </c>
      <c r="B1781" s="2"/>
      <c r="C1781" s="3">
        <v>1600</v>
      </c>
      <c r="D1781" s="3" t="s">
        <v>199</v>
      </c>
      <c r="E1781" s="3" t="s">
        <v>200</v>
      </c>
      <c r="F1781" s="3" t="s">
        <v>65</v>
      </c>
      <c r="G1781" s="3" t="s">
        <v>640</v>
      </c>
      <c r="H1781" s="3"/>
      <c r="I1781" s="3"/>
      <c r="J1781" s="3" t="s">
        <v>48</v>
      </c>
      <c r="K1781" s="3">
        <v>1</v>
      </c>
      <c r="L1781" s="3"/>
      <c r="M1781" s="3" t="s">
        <v>38</v>
      </c>
      <c r="N1781" s="3" t="s">
        <v>7804</v>
      </c>
      <c r="O1781" s="3"/>
      <c r="P1781" s="4"/>
      <c r="Q1781" s="4"/>
      <c r="R1781" s="3">
        <v>0</v>
      </c>
      <c r="S1781" s="4" t="s">
        <v>48</v>
      </c>
      <c r="T1781" s="3"/>
      <c r="U1781" s="3"/>
      <c r="V1781" s="3"/>
      <c r="W1781" s="3" t="s">
        <v>161</v>
      </c>
      <c r="X1781" s="3">
        <v>39</v>
      </c>
      <c r="Y1781" s="3">
        <v>61</v>
      </c>
      <c r="Z1781" s="4" t="s">
        <v>11112</v>
      </c>
      <c r="AA1781" s="4" t="s">
        <v>11113</v>
      </c>
      <c r="AB1781" s="4" t="s">
        <v>11114</v>
      </c>
      <c r="AC1781" s="4" t="s">
        <v>11115</v>
      </c>
      <c r="AD1781" s="4" t="s">
        <v>48</v>
      </c>
      <c r="AE1781" s="4" t="s">
        <v>11116</v>
      </c>
    </row>
    <row r="1782" spans="1:31" x14ac:dyDescent="0.4">
      <c r="A1782" s="2" t="s">
        <v>11117</v>
      </c>
      <c r="B1782" s="2"/>
      <c r="C1782" s="3">
        <v>1601</v>
      </c>
      <c r="D1782" s="3" t="s">
        <v>180</v>
      </c>
      <c r="E1782" s="3" t="s">
        <v>181</v>
      </c>
      <c r="F1782" s="3" t="s">
        <v>257</v>
      </c>
      <c r="G1782" s="3" t="s">
        <v>11118</v>
      </c>
      <c r="H1782" s="3"/>
      <c r="I1782" s="3"/>
      <c r="J1782" s="3" t="s">
        <v>48</v>
      </c>
      <c r="K1782" s="3">
        <v>0</v>
      </c>
      <c r="L1782" s="3" t="s">
        <v>696</v>
      </c>
      <c r="M1782" s="3" t="s">
        <v>38</v>
      </c>
      <c r="N1782" s="3" t="s">
        <v>7804</v>
      </c>
      <c r="O1782" s="3"/>
      <c r="P1782" s="4"/>
      <c r="Q1782" s="4" t="s">
        <v>11119</v>
      </c>
      <c r="R1782" s="3">
        <v>0</v>
      </c>
      <c r="S1782" s="4" t="s">
        <v>48</v>
      </c>
      <c r="T1782" s="3"/>
      <c r="U1782" s="3"/>
      <c r="V1782" s="3"/>
      <c r="W1782" s="3" t="s">
        <v>4817</v>
      </c>
      <c r="X1782" s="3">
        <v>41</v>
      </c>
      <c r="Y1782" s="3">
        <v>59</v>
      </c>
      <c r="Z1782" s="4" t="s">
        <v>11120</v>
      </c>
      <c r="AA1782" s="4" t="s">
        <v>11121</v>
      </c>
      <c r="AB1782" s="4" t="s">
        <v>11122</v>
      </c>
      <c r="AC1782" s="4" t="s">
        <v>11123</v>
      </c>
      <c r="AD1782" s="4" t="s">
        <v>48</v>
      </c>
      <c r="AE1782" s="4" t="s">
        <v>11124</v>
      </c>
    </row>
    <row r="1783" spans="1:31" x14ac:dyDescent="0.4">
      <c r="A1783" s="2" t="s">
        <v>11125</v>
      </c>
      <c r="B1783" s="2"/>
      <c r="C1783" s="3">
        <v>1602</v>
      </c>
      <c r="D1783" s="3" t="s">
        <v>1129</v>
      </c>
      <c r="E1783" s="3" t="s">
        <v>2056</v>
      </c>
      <c r="F1783" s="3" t="s">
        <v>335</v>
      </c>
      <c r="G1783" s="3" t="s">
        <v>1131</v>
      </c>
      <c r="H1783" s="3"/>
      <c r="I1783" s="3"/>
      <c r="J1783" s="3" t="s">
        <v>48</v>
      </c>
      <c r="K1783" s="3">
        <v>1</v>
      </c>
      <c r="L1783" s="3"/>
      <c r="M1783" s="3" t="s">
        <v>38</v>
      </c>
      <c r="N1783" s="3" t="s">
        <v>7804</v>
      </c>
      <c r="O1783" s="3"/>
      <c r="P1783" s="4"/>
      <c r="Q1783" s="4"/>
      <c r="R1783" s="3">
        <v>0</v>
      </c>
      <c r="S1783" s="4" t="s">
        <v>48</v>
      </c>
      <c r="T1783" s="3"/>
      <c r="U1783" s="3"/>
      <c r="V1783" s="3"/>
      <c r="W1783" s="3" t="s">
        <v>4874</v>
      </c>
      <c r="X1783" s="3">
        <v>42</v>
      </c>
      <c r="Y1783" s="3">
        <v>58</v>
      </c>
      <c r="Z1783" s="4" t="s">
        <v>11126</v>
      </c>
      <c r="AA1783" s="4" t="s">
        <v>11127</v>
      </c>
      <c r="AB1783" s="4" t="s">
        <v>11128</v>
      </c>
      <c r="AC1783" s="4" t="s">
        <v>11129</v>
      </c>
      <c r="AD1783" s="4" t="s">
        <v>48</v>
      </c>
      <c r="AE1783" s="4" t="s">
        <v>11130</v>
      </c>
    </row>
    <row r="1784" spans="1:31" x14ac:dyDescent="0.4">
      <c r="A1784" s="2" t="s">
        <v>11131</v>
      </c>
      <c r="B1784" s="2"/>
      <c r="C1784" s="3">
        <v>1603</v>
      </c>
      <c r="D1784" s="3" t="s">
        <v>316</v>
      </c>
      <c r="E1784" s="3" t="s">
        <v>2848</v>
      </c>
      <c r="F1784" s="3" t="s">
        <v>51</v>
      </c>
      <c r="G1784" s="3" t="s">
        <v>640</v>
      </c>
      <c r="H1784" s="3"/>
      <c r="I1784" s="3"/>
      <c r="J1784" s="3" t="s">
        <v>48</v>
      </c>
      <c r="K1784" s="3">
        <v>1</v>
      </c>
      <c r="L1784" s="3"/>
      <c r="M1784" s="3" t="s">
        <v>38</v>
      </c>
      <c r="N1784" s="3" t="s">
        <v>7804</v>
      </c>
      <c r="O1784" s="3"/>
      <c r="P1784" s="4"/>
      <c r="Q1784" s="4" t="s">
        <v>11132</v>
      </c>
      <c r="R1784" s="3">
        <v>0</v>
      </c>
      <c r="S1784" s="4" t="s">
        <v>48</v>
      </c>
      <c r="T1784" s="3"/>
      <c r="U1784" s="3"/>
      <c r="V1784" s="3"/>
      <c r="W1784" s="3" t="s">
        <v>4073</v>
      </c>
      <c r="X1784" s="3">
        <v>39</v>
      </c>
      <c r="Y1784" s="3">
        <v>61</v>
      </c>
      <c r="Z1784" s="4" t="s">
        <v>11133</v>
      </c>
      <c r="AA1784" s="4" t="s">
        <v>11134</v>
      </c>
      <c r="AB1784" s="4" t="s">
        <v>11135</v>
      </c>
      <c r="AC1784" s="4" t="s">
        <v>11136</v>
      </c>
      <c r="AD1784" s="4" t="s">
        <v>48</v>
      </c>
      <c r="AE1784" s="4" t="s">
        <v>11137</v>
      </c>
    </row>
    <row r="1785" spans="1:31" x14ac:dyDescent="0.4">
      <c r="A1785" s="2" t="s">
        <v>11138</v>
      </c>
      <c r="B1785" s="2"/>
      <c r="C1785" s="3">
        <v>1604</v>
      </c>
      <c r="D1785" s="3" t="s">
        <v>212</v>
      </c>
      <c r="E1785" s="3" t="s">
        <v>2315</v>
      </c>
      <c r="F1785" s="3" t="s">
        <v>51</v>
      </c>
      <c r="G1785" s="3" t="s">
        <v>640</v>
      </c>
      <c r="H1785" s="3"/>
      <c r="I1785" s="3"/>
      <c r="J1785" s="3" t="s">
        <v>48</v>
      </c>
      <c r="K1785" s="3">
        <v>0</v>
      </c>
      <c r="L1785" s="3"/>
      <c r="M1785" s="3" t="s">
        <v>38</v>
      </c>
      <c r="N1785" s="3" t="s">
        <v>7804</v>
      </c>
      <c r="O1785" s="3"/>
      <c r="P1785" s="4"/>
      <c r="Q1785" s="4"/>
      <c r="R1785" s="3">
        <v>0</v>
      </c>
      <c r="S1785" s="4" t="s">
        <v>48</v>
      </c>
      <c r="T1785" s="3"/>
      <c r="U1785" s="3"/>
      <c r="V1785" s="3"/>
      <c r="W1785" s="3" t="s">
        <v>226</v>
      </c>
      <c r="X1785" s="3">
        <v>41</v>
      </c>
      <c r="Y1785" s="3">
        <v>59</v>
      </c>
      <c r="Z1785" s="4" t="s">
        <v>11139</v>
      </c>
      <c r="AA1785" s="4" t="s">
        <v>48</v>
      </c>
      <c r="AB1785" s="4" t="s">
        <v>11140</v>
      </c>
      <c r="AC1785" s="4" t="s">
        <v>11141</v>
      </c>
      <c r="AD1785" s="4" t="s">
        <v>48</v>
      </c>
      <c r="AE1785" s="4" t="s">
        <v>11142</v>
      </c>
    </row>
    <row r="1786" spans="1:31" x14ac:dyDescent="0.4">
      <c r="A1786" s="2" t="s">
        <v>11143</v>
      </c>
      <c r="B1786" s="2"/>
      <c r="C1786" s="3">
        <v>1605</v>
      </c>
      <c r="D1786" s="3" t="s">
        <v>1129</v>
      </c>
      <c r="E1786" s="3" t="s">
        <v>1130</v>
      </c>
      <c r="F1786" s="3" t="s">
        <v>51</v>
      </c>
      <c r="G1786" s="3" t="s">
        <v>1131</v>
      </c>
      <c r="H1786" s="3"/>
      <c r="I1786" s="3"/>
      <c r="J1786" s="3" t="s">
        <v>48</v>
      </c>
      <c r="K1786" s="3">
        <v>1</v>
      </c>
      <c r="L1786" s="3"/>
      <c r="M1786" s="3" t="s">
        <v>38</v>
      </c>
      <c r="N1786" s="3" t="s">
        <v>7804</v>
      </c>
      <c r="O1786" s="3"/>
      <c r="P1786" s="4"/>
      <c r="Q1786" s="4"/>
      <c r="R1786" s="3">
        <v>0</v>
      </c>
      <c r="S1786" s="4" t="s">
        <v>48</v>
      </c>
      <c r="T1786" s="3"/>
      <c r="U1786" s="3"/>
      <c r="V1786" s="3"/>
      <c r="W1786" s="3" t="s">
        <v>347</v>
      </c>
      <c r="X1786" s="3">
        <v>41</v>
      </c>
      <c r="Y1786" s="3">
        <v>59</v>
      </c>
      <c r="Z1786" s="4" t="s">
        <v>11144</v>
      </c>
      <c r="AA1786" s="4" t="s">
        <v>11145</v>
      </c>
      <c r="AB1786" s="4" t="s">
        <v>11146</v>
      </c>
      <c r="AC1786" s="4" t="s">
        <v>11147</v>
      </c>
      <c r="AD1786" s="4" t="s">
        <v>48</v>
      </c>
      <c r="AE1786" s="4" t="s">
        <v>11148</v>
      </c>
    </row>
    <row r="1787" spans="1:31" x14ac:dyDescent="0.4">
      <c r="A1787" s="2" t="s">
        <v>11149</v>
      </c>
      <c r="B1787" s="2"/>
      <c r="C1787" s="3">
        <v>1606</v>
      </c>
      <c r="D1787" s="3" t="s">
        <v>435</v>
      </c>
      <c r="E1787" s="3" t="s">
        <v>4282</v>
      </c>
      <c r="F1787" s="3" t="s">
        <v>257</v>
      </c>
      <c r="G1787" s="3" t="s">
        <v>640</v>
      </c>
      <c r="H1787" s="3"/>
      <c r="I1787" s="3"/>
      <c r="J1787" s="3" t="s">
        <v>48</v>
      </c>
      <c r="K1787" s="3">
        <v>1</v>
      </c>
      <c r="L1787" s="3"/>
      <c r="M1787" s="3" t="s">
        <v>38</v>
      </c>
      <c r="N1787" s="3" t="s">
        <v>7804</v>
      </c>
      <c r="O1787" s="3"/>
      <c r="P1787" s="4"/>
      <c r="Q1787" s="4"/>
      <c r="R1787" s="3">
        <v>0</v>
      </c>
      <c r="S1787" s="4" t="s">
        <v>48</v>
      </c>
      <c r="T1787" s="3"/>
      <c r="U1787" s="3"/>
      <c r="V1787" s="3"/>
      <c r="W1787" s="3" t="s">
        <v>994</v>
      </c>
      <c r="X1787" s="3">
        <v>45</v>
      </c>
      <c r="Y1787" s="3">
        <v>55</v>
      </c>
      <c r="Z1787" s="4" t="s">
        <v>11150</v>
      </c>
      <c r="AA1787" s="4" t="s">
        <v>11151</v>
      </c>
      <c r="AB1787" s="4" t="s">
        <v>11152</v>
      </c>
      <c r="AC1787" s="4" t="s">
        <v>11153</v>
      </c>
      <c r="AD1787" s="4" t="s">
        <v>48</v>
      </c>
      <c r="AE1787" s="4" t="s">
        <v>11154</v>
      </c>
    </row>
    <row r="1788" spans="1:31" x14ac:dyDescent="0.4">
      <c r="A1788" s="2" t="s">
        <v>11155</v>
      </c>
      <c r="B1788" s="2"/>
      <c r="C1788" s="3">
        <v>1607</v>
      </c>
      <c r="D1788" s="3" t="s">
        <v>32</v>
      </c>
      <c r="E1788" s="3" t="s">
        <v>4790</v>
      </c>
      <c r="F1788" s="3" t="s">
        <v>830</v>
      </c>
      <c r="G1788" s="3" t="s">
        <v>766</v>
      </c>
      <c r="H1788" s="3"/>
      <c r="I1788" s="3"/>
      <c r="J1788" s="3" t="s">
        <v>48</v>
      </c>
      <c r="K1788" s="3">
        <v>1</v>
      </c>
      <c r="L1788" s="3"/>
      <c r="M1788" s="3" t="s">
        <v>38</v>
      </c>
      <c r="N1788" s="3" t="s">
        <v>7804</v>
      </c>
      <c r="O1788" s="3"/>
      <c r="P1788" s="4"/>
      <c r="Q1788" s="4"/>
      <c r="R1788" s="3">
        <v>0</v>
      </c>
      <c r="S1788" s="4" t="s">
        <v>48</v>
      </c>
      <c r="T1788" s="3"/>
      <c r="U1788" s="3"/>
      <c r="V1788" s="3"/>
      <c r="W1788" s="3" t="s">
        <v>293</v>
      </c>
      <c r="X1788" s="3">
        <v>40</v>
      </c>
      <c r="Y1788" s="3">
        <v>60</v>
      </c>
      <c r="Z1788" s="4" t="s">
        <v>11156</v>
      </c>
      <c r="AA1788" s="4" t="s">
        <v>11157</v>
      </c>
      <c r="AB1788" s="4" t="s">
        <v>11158</v>
      </c>
      <c r="AC1788" s="4" t="s">
        <v>11159</v>
      </c>
      <c r="AD1788" s="4" t="s">
        <v>48</v>
      </c>
      <c r="AE1788" s="4" t="s">
        <v>11160</v>
      </c>
    </row>
    <row r="1789" spans="1:31" x14ac:dyDescent="0.4">
      <c r="A1789" s="2" t="s">
        <v>11161</v>
      </c>
      <c r="B1789" s="2"/>
      <c r="C1789" s="3">
        <v>1608</v>
      </c>
      <c r="D1789" s="3" t="s">
        <v>324</v>
      </c>
      <c r="E1789" s="3" t="s">
        <v>325</v>
      </c>
      <c r="F1789" s="3" t="s">
        <v>630</v>
      </c>
      <c r="G1789" s="3" t="s">
        <v>640</v>
      </c>
      <c r="H1789" s="3"/>
      <c r="I1789" s="3"/>
      <c r="J1789" s="3" t="s">
        <v>48</v>
      </c>
      <c r="K1789" s="3">
        <v>1</v>
      </c>
      <c r="L1789" s="3"/>
      <c r="M1789" s="3" t="s">
        <v>38</v>
      </c>
      <c r="N1789" s="3" t="s">
        <v>7804</v>
      </c>
      <c r="O1789" s="3"/>
      <c r="P1789" s="4"/>
      <c r="Q1789" s="4"/>
      <c r="R1789" s="3">
        <v>0</v>
      </c>
      <c r="S1789" s="4" t="s">
        <v>48</v>
      </c>
      <c r="T1789" s="3"/>
      <c r="U1789" s="3"/>
      <c r="V1789" s="3"/>
      <c r="W1789" s="3" t="s">
        <v>1803</v>
      </c>
      <c r="X1789" s="3">
        <v>38</v>
      </c>
      <c r="Y1789" s="3">
        <v>62</v>
      </c>
      <c r="Z1789" s="4" t="s">
        <v>11162</v>
      </c>
      <c r="AA1789" s="4" t="s">
        <v>11163</v>
      </c>
      <c r="AB1789" s="4" t="s">
        <v>11164</v>
      </c>
      <c r="AC1789" s="4" t="s">
        <v>11165</v>
      </c>
      <c r="AD1789" s="4" t="s">
        <v>48</v>
      </c>
      <c r="AE1789" s="4" t="s">
        <v>11166</v>
      </c>
    </row>
    <row r="1790" spans="1:31" x14ac:dyDescent="0.4">
      <c r="A1790" s="2" t="s">
        <v>11167</v>
      </c>
      <c r="B1790" s="2"/>
      <c r="C1790" s="3">
        <v>1609</v>
      </c>
      <c r="D1790" s="3" t="s">
        <v>859</v>
      </c>
      <c r="E1790" s="3" t="s">
        <v>7560</v>
      </c>
      <c r="F1790" s="3" t="s">
        <v>335</v>
      </c>
      <c r="G1790" s="3" t="s">
        <v>640</v>
      </c>
      <c r="H1790" s="3"/>
      <c r="I1790" s="3"/>
      <c r="J1790" s="3" t="s">
        <v>48</v>
      </c>
      <c r="K1790" s="3">
        <v>1</v>
      </c>
      <c r="L1790" s="3"/>
      <c r="M1790" s="3" t="s">
        <v>38</v>
      </c>
      <c r="N1790" s="3" t="s">
        <v>7804</v>
      </c>
      <c r="O1790" s="3"/>
      <c r="P1790" s="4"/>
      <c r="Q1790" s="4" t="s">
        <v>11168</v>
      </c>
      <c r="R1790" s="3">
        <v>0</v>
      </c>
      <c r="S1790" s="4" t="s">
        <v>48</v>
      </c>
      <c r="T1790" s="3"/>
      <c r="U1790" s="3"/>
      <c r="V1790" s="3"/>
      <c r="W1790" s="3" t="s">
        <v>104</v>
      </c>
      <c r="X1790" s="3">
        <v>36</v>
      </c>
      <c r="Y1790" s="3">
        <v>64</v>
      </c>
      <c r="Z1790" s="4" t="s">
        <v>11169</v>
      </c>
      <c r="AA1790" s="4" t="s">
        <v>48</v>
      </c>
      <c r="AB1790" s="4" t="s">
        <v>11170</v>
      </c>
      <c r="AC1790" s="4" t="s">
        <v>11171</v>
      </c>
      <c r="AD1790" s="4" t="s">
        <v>48</v>
      </c>
      <c r="AE1790" s="4" t="s">
        <v>11172</v>
      </c>
    </row>
    <row r="1791" spans="1:31" x14ac:dyDescent="0.4">
      <c r="A1791" s="2" t="s">
        <v>11173</v>
      </c>
      <c r="B1791" s="2"/>
      <c r="C1791" s="3">
        <v>1610</v>
      </c>
      <c r="D1791" s="3" t="s">
        <v>234</v>
      </c>
      <c r="E1791" s="3" t="s">
        <v>235</v>
      </c>
      <c r="F1791" s="3" t="s">
        <v>3517</v>
      </c>
      <c r="G1791" s="3" t="s">
        <v>1294</v>
      </c>
      <c r="H1791" s="3"/>
      <c r="I1791" s="3"/>
      <c r="J1791" s="3" t="s">
        <v>48</v>
      </c>
      <c r="K1791" s="3">
        <v>1</v>
      </c>
      <c r="L1791" s="3"/>
      <c r="M1791" s="3" t="s">
        <v>1481</v>
      </c>
      <c r="N1791" s="3" t="s">
        <v>7804</v>
      </c>
      <c r="O1791" s="3"/>
      <c r="P1791" s="4"/>
      <c r="Q1791" s="4"/>
      <c r="R1791" s="3">
        <v>0</v>
      </c>
      <c r="S1791" s="4" t="s">
        <v>48</v>
      </c>
      <c r="T1791" s="3"/>
      <c r="U1791" s="3"/>
      <c r="V1791" s="3"/>
      <c r="W1791" s="3" t="s">
        <v>1652</v>
      </c>
      <c r="X1791" s="3">
        <v>36</v>
      </c>
      <c r="Y1791" s="3">
        <v>64</v>
      </c>
      <c r="Z1791" s="4" t="s">
        <v>11174</v>
      </c>
      <c r="AA1791" s="4" t="s">
        <v>11175</v>
      </c>
      <c r="AB1791" s="4" t="s">
        <v>11176</v>
      </c>
      <c r="AC1791" s="4" t="s">
        <v>11177</v>
      </c>
      <c r="AD1791" s="4" t="s">
        <v>48</v>
      </c>
      <c r="AE1791" s="4" t="s">
        <v>11178</v>
      </c>
    </row>
    <row r="1792" spans="1:31" x14ac:dyDescent="0.4">
      <c r="A1792" s="2" t="s">
        <v>11179</v>
      </c>
      <c r="B1792" s="2"/>
      <c r="C1792" s="3">
        <v>1611</v>
      </c>
      <c r="D1792" s="3" t="s">
        <v>132</v>
      </c>
      <c r="E1792" s="3" t="s">
        <v>6645</v>
      </c>
      <c r="F1792" s="3" t="s">
        <v>257</v>
      </c>
      <c r="G1792" s="3" t="s">
        <v>640</v>
      </c>
      <c r="H1792" s="3"/>
      <c r="I1792" s="3"/>
      <c r="J1792" s="3" t="s">
        <v>48</v>
      </c>
      <c r="K1792" s="3">
        <v>1</v>
      </c>
      <c r="L1792" s="3"/>
      <c r="M1792" s="3" t="s">
        <v>38</v>
      </c>
      <c r="N1792" s="3" t="s">
        <v>7804</v>
      </c>
      <c r="O1792" s="3"/>
      <c r="P1792" s="4"/>
      <c r="Q1792" s="4" t="s">
        <v>11180</v>
      </c>
      <c r="R1792" s="3">
        <v>0</v>
      </c>
      <c r="S1792" s="4" t="s">
        <v>48</v>
      </c>
      <c r="T1792" s="3"/>
      <c r="U1792" s="3"/>
      <c r="V1792" s="3"/>
      <c r="W1792" s="3" t="s">
        <v>293</v>
      </c>
      <c r="X1792" s="3">
        <v>42</v>
      </c>
      <c r="Y1792" s="3">
        <v>58</v>
      </c>
      <c r="Z1792" s="4" t="s">
        <v>11181</v>
      </c>
      <c r="AA1792" s="4" t="s">
        <v>11182</v>
      </c>
      <c r="AB1792" s="4" t="s">
        <v>7641</v>
      </c>
      <c r="AC1792" s="4" t="s">
        <v>11183</v>
      </c>
      <c r="AD1792" s="4" t="s">
        <v>48</v>
      </c>
      <c r="AE1792" s="4" t="s">
        <v>11184</v>
      </c>
    </row>
    <row r="1793" spans="1:31" x14ac:dyDescent="0.4">
      <c r="A1793" s="2" t="s">
        <v>11185</v>
      </c>
      <c r="B1793" s="2"/>
      <c r="C1793" s="3">
        <v>1613</v>
      </c>
      <c r="D1793" s="3" t="s">
        <v>415</v>
      </c>
      <c r="E1793" s="3" t="s">
        <v>11186</v>
      </c>
      <c r="F1793" s="3" t="s">
        <v>335</v>
      </c>
      <c r="G1793" s="3" t="s">
        <v>640</v>
      </c>
      <c r="H1793" s="3"/>
      <c r="I1793" s="3"/>
      <c r="J1793" s="3" t="s">
        <v>48</v>
      </c>
      <c r="K1793" s="3">
        <v>1</v>
      </c>
      <c r="L1793" s="3"/>
      <c r="M1793" s="3" t="s">
        <v>38</v>
      </c>
      <c r="N1793" s="3" t="s">
        <v>7804</v>
      </c>
      <c r="O1793" s="3"/>
      <c r="P1793" s="4"/>
      <c r="Q1793" s="4"/>
      <c r="R1793" s="3">
        <v>0</v>
      </c>
      <c r="S1793" s="4" t="s">
        <v>48</v>
      </c>
      <c r="T1793" s="3"/>
      <c r="U1793" s="3"/>
      <c r="V1793" s="3"/>
      <c r="W1793" s="3" t="s">
        <v>1121</v>
      </c>
      <c r="X1793" s="3">
        <v>36</v>
      </c>
      <c r="Y1793" s="3">
        <v>64</v>
      </c>
      <c r="Z1793" s="4" t="s">
        <v>11187</v>
      </c>
      <c r="AA1793" s="4" t="s">
        <v>11188</v>
      </c>
      <c r="AB1793" s="4" t="s">
        <v>11189</v>
      </c>
      <c r="AC1793" s="4" t="s">
        <v>11190</v>
      </c>
      <c r="AD1793" s="4" t="s">
        <v>48</v>
      </c>
      <c r="AE1793" s="4" t="s">
        <v>11191</v>
      </c>
    </row>
    <row r="1794" spans="1:31" x14ac:dyDescent="0.4">
      <c r="A1794" s="2" t="s">
        <v>11192</v>
      </c>
      <c r="B1794" s="2"/>
      <c r="C1794" s="3">
        <v>1614</v>
      </c>
      <c r="D1794" s="3" t="s">
        <v>657</v>
      </c>
      <c r="E1794" s="3" t="s">
        <v>658</v>
      </c>
      <c r="F1794" s="3" t="s">
        <v>630</v>
      </c>
      <c r="G1794" s="3" t="s">
        <v>640</v>
      </c>
      <c r="H1794" s="3"/>
      <c r="I1794" s="3"/>
      <c r="J1794" s="3" t="s">
        <v>48</v>
      </c>
      <c r="K1794" s="3">
        <v>0</v>
      </c>
      <c r="L1794" s="3"/>
      <c r="M1794" s="3" t="s">
        <v>38</v>
      </c>
      <c r="N1794" s="3" t="s">
        <v>7804</v>
      </c>
      <c r="O1794" s="3"/>
      <c r="P1794" s="4"/>
      <c r="Q1794" s="4" t="s">
        <v>11193</v>
      </c>
      <c r="R1794" s="3">
        <v>0</v>
      </c>
      <c r="S1794" s="4" t="s">
        <v>48</v>
      </c>
      <c r="T1794" s="3"/>
      <c r="U1794" s="3"/>
      <c r="V1794" s="3"/>
      <c r="W1794" s="3" t="s">
        <v>226</v>
      </c>
      <c r="X1794" s="3">
        <v>39</v>
      </c>
      <c r="Y1794" s="3">
        <v>61</v>
      </c>
      <c r="Z1794" s="4" t="s">
        <v>11194</v>
      </c>
      <c r="AA1794" s="4" t="s">
        <v>11195</v>
      </c>
      <c r="AB1794" s="4" t="s">
        <v>11196</v>
      </c>
      <c r="AC1794" s="4" t="s">
        <v>11197</v>
      </c>
      <c r="AD1794" s="4" t="s">
        <v>48</v>
      </c>
      <c r="AE1794" s="4" t="s">
        <v>11198</v>
      </c>
    </row>
    <row r="1795" spans="1:31" x14ac:dyDescent="0.4">
      <c r="A1795" s="2" t="s">
        <v>11199</v>
      </c>
      <c r="B1795" s="2"/>
      <c r="C1795" s="3">
        <v>1615</v>
      </c>
      <c r="D1795" s="3" t="s">
        <v>435</v>
      </c>
      <c r="E1795" s="3" t="s">
        <v>5921</v>
      </c>
      <c r="F1795" s="3" t="s">
        <v>51</v>
      </c>
      <c r="G1795" s="3" t="s">
        <v>640</v>
      </c>
      <c r="H1795" s="3"/>
      <c r="I1795" s="3"/>
      <c r="J1795" s="3" t="s">
        <v>48</v>
      </c>
      <c r="K1795" s="3">
        <v>1</v>
      </c>
      <c r="L1795" s="3"/>
      <c r="M1795" s="3" t="s">
        <v>38</v>
      </c>
      <c r="N1795" s="3" t="s">
        <v>7804</v>
      </c>
      <c r="O1795" s="3"/>
      <c r="P1795" s="4"/>
      <c r="Q1795" s="4"/>
      <c r="R1795" s="3">
        <v>0</v>
      </c>
      <c r="S1795" s="4" t="s">
        <v>48</v>
      </c>
      <c r="T1795" s="3"/>
      <c r="U1795" s="3"/>
      <c r="V1795" s="3"/>
      <c r="W1795" s="3" t="s">
        <v>347</v>
      </c>
      <c r="X1795" s="3">
        <v>36</v>
      </c>
      <c r="Y1795" s="3">
        <v>64</v>
      </c>
      <c r="Z1795" s="4" t="s">
        <v>11200</v>
      </c>
      <c r="AA1795" s="4" t="s">
        <v>11201</v>
      </c>
      <c r="AB1795" s="4" t="s">
        <v>11202</v>
      </c>
      <c r="AC1795" s="4" t="s">
        <v>11203</v>
      </c>
      <c r="AD1795" s="4" t="s">
        <v>48</v>
      </c>
      <c r="AE1795" s="4" t="s">
        <v>11204</v>
      </c>
    </row>
    <row r="1796" spans="1:31" x14ac:dyDescent="0.4">
      <c r="A1796" s="2" t="s">
        <v>11205</v>
      </c>
      <c r="B1796" s="2"/>
      <c r="C1796" s="3">
        <v>1616</v>
      </c>
      <c r="D1796" s="3" t="s">
        <v>324</v>
      </c>
      <c r="E1796" s="3" t="s">
        <v>325</v>
      </c>
      <c r="F1796" s="3" t="s">
        <v>257</v>
      </c>
      <c r="G1796" s="3" t="s">
        <v>640</v>
      </c>
      <c r="H1796" s="3"/>
      <c r="I1796" s="3"/>
      <c r="J1796" s="3" t="s">
        <v>48</v>
      </c>
      <c r="K1796" s="3">
        <v>0</v>
      </c>
      <c r="L1796" s="3"/>
      <c r="M1796" s="3" t="s">
        <v>38</v>
      </c>
      <c r="N1796" s="3" t="s">
        <v>7804</v>
      </c>
      <c r="O1796" s="3"/>
      <c r="P1796" s="4"/>
      <c r="Q1796" s="4"/>
      <c r="R1796" s="3">
        <v>0</v>
      </c>
      <c r="S1796" s="4" t="s">
        <v>48</v>
      </c>
      <c r="T1796" s="3"/>
      <c r="U1796" s="3"/>
      <c r="V1796" s="3"/>
      <c r="W1796" s="3" t="s">
        <v>293</v>
      </c>
      <c r="X1796" s="3">
        <v>43</v>
      </c>
      <c r="Y1796" s="3">
        <v>57</v>
      </c>
      <c r="Z1796" s="4" t="s">
        <v>11206</v>
      </c>
      <c r="AA1796" s="4" t="s">
        <v>48</v>
      </c>
      <c r="AB1796" s="4" t="s">
        <v>11207</v>
      </c>
      <c r="AC1796" s="4" t="s">
        <v>11208</v>
      </c>
      <c r="AD1796" s="4" t="s">
        <v>48</v>
      </c>
      <c r="AE1796" s="4" t="s">
        <v>11209</v>
      </c>
    </row>
    <row r="1797" spans="1:31" x14ac:dyDescent="0.4">
      <c r="A1797" s="2" t="s">
        <v>11210</v>
      </c>
      <c r="B1797" s="2"/>
      <c r="C1797" s="3">
        <v>1617</v>
      </c>
      <c r="D1797" s="3" t="s">
        <v>1204</v>
      </c>
      <c r="E1797" s="3" t="s">
        <v>5988</v>
      </c>
      <c r="F1797" s="3" t="s">
        <v>257</v>
      </c>
      <c r="G1797" s="3" t="s">
        <v>640</v>
      </c>
      <c r="H1797" s="3"/>
      <c r="I1797" s="3"/>
      <c r="J1797" s="3" t="s">
        <v>48</v>
      </c>
      <c r="K1797" s="3">
        <v>0</v>
      </c>
      <c r="L1797" s="3"/>
      <c r="M1797" s="3" t="s">
        <v>38</v>
      </c>
      <c r="N1797" s="3" t="s">
        <v>7804</v>
      </c>
      <c r="O1797" s="3"/>
      <c r="P1797" s="4"/>
      <c r="Q1797" s="4" t="s">
        <v>11211</v>
      </c>
      <c r="R1797" s="3">
        <v>0</v>
      </c>
      <c r="S1797" s="4" t="s">
        <v>48</v>
      </c>
      <c r="T1797" s="3"/>
      <c r="U1797" s="3"/>
      <c r="V1797" s="3"/>
      <c r="W1797" s="3" t="s">
        <v>67</v>
      </c>
      <c r="X1797" s="3">
        <v>44</v>
      </c>
      <c r="Y1797" s="3">
        <v>56</v>
      </c>
      <c r="Z1797" s="4" t="s">
        <v>11212</v>
      </c>
      <c r="AA1797" s="4" t="s">
        <v>11213</v>
      </c>
      <c r="AB1797" s="4" t="s">
        <v>11214</v>
      </c>
      <c r="AC1797" s="4" t="s">
        <v>11215</v>
      </c>
      <c r="AD1797" s="4" t="s">
        <v>48</v>
      </c>
      <c r="AE1797" s="4" t="s">
        <v>11216</v>
      </c>
    </row>
    <row r="1798" spans="1:31" x14ac:dyDescent="0.4">
      <c r="A1798" s="2" t="s">
        <v>11217</v>
      </c>
      <c r="B1798" s="2"/>
      <c r="C1798" s="3">
        <v>1618</v>
      </c>
      <c r="D1798" s="3" t="s">
        <v>234</v>
      </c>
      <c r="E1798" s="3" t="s">
        <v>235</v>
      </c>
      <c r="F1798" s="3" t="s">
        <v>257</v>
      </c>
      <c r="G1798" s="3" t="s">
        <v>640</v>
      </c>
      <c r="H1798" s="3"/>
      <c r="I1798" s="3"/>
      <c r="J1798" s="3" t="s">
        <v>48</v>
      </c>
      <c r="K1798" s="3">
        <v>1</v>
      </c>
      <c r="L1798" s="3"/>
      <c r="M1798" s="3" t="s">
        <v>38</v>
      </c>
      <c r="N1798" s="3" t="s">
        <v>7804</v>
      </c>
      <c r="O1798" s="3"/>
      <c r="P1798" s="4"/>
      <c r="Q1798" s="4"/>
      <c r="R1798" s="3">
        <v>0</v>
      </c>
      <c r="S1798" s="4" t="s">
        <v>48</v>
      </c>
      <c r="T1798" s="3"/>
      <c r="U1798" s="3"/>
      <c r="V1798" s="3"/>
      <c r="W1798" s="3" t="s">
        <v>1652</v>
      </c>
      <c r="X1798" s="3">
        <v>41</v>
      </c>
      <c r="Y1798" s="3">
        <v>59</v>
      </c>
      <c r="Z1798" s="4" t="s">
        <v>11218</v>
      </c>
      <c r="AA1798" s="4" t="s">
        <v>11219</v>
      </c>
      <c r="AB1798" s="4" t="s">
        <v>11220</v>
      </c>
      <c r="AC1798" s="4" t="s">
        <v>11221</v>
      </c>
      <c r="AD1798" s="4" t="s">
        <v>48</v>
      </c>
      <c r="AE1798" s="4" t="s">
        <v>11222</v>
      </c>
    </row>
    <row r="1799" spans="1:31" x14ac:dyDescent="0.4">
      <c r="A1799" s="2" t="s">
        <v>11223</v>
      </c>
      <c r="B1799" s="2"/>
      <c r="C1799" s="3">
        <v>1619</v>
      </c>
      <c r="D1799" s="3" t="s">
        <v>2533</v>
      </c>
      <c r="E1799" s="3" t="s">
        <v>2534</v>
      </c>
      <c r="F1799" s="3" t="s">
        <v>257</v>
      </c>
      <c r="G1799" s="3" t="s">
        <v>2535</v>
      </c>
      <c r="H1799" s="3"/>
      <c r="I1799" s="3"/>
      <c r="J1799" s="3" t="s">
        <v>48</v>
      </c>
      <c r="K1799" s="3">
        <v>0</v>
      </c>
      <c r="L1799" s="3"/>
      <c r="M1799" s="3" t="s">
        <v>38</v>
      </c>
      <c r="N1799" s="3" t="s">
        <v>7804</v>
      </c>
      <c r="O1799" s="3"/>
      <c r="P1799" s="4"/>
      <c r="Q1799" s="4" t="s">
        <v>11224</v>
      </c>
      <c r="R1799" s="3">
        <v>0</v>
      </c>
      <c r="S1799" s="4" t="s">
        <v>48</v>
      </c>
      <c r="T1799" s="3"/>
      <c r="U1799" s="3"/>
      <c r="V1799" s="3"/>
      <c r="W1799" s="3" t="s">
        <v>1485</v>
      </c>
      <c r="X1799" s="3">
        <v>43</v>
      </c>
      <c r="Y1799" s="3">
        <v>57</v>
      </c>
      <c r="Z1799" s="4" t="s">
        <v>11225</v>
      </c>
      <c r="AA1799" s="4" t="s">
        <v>11226</v>
      </c>
      <c r="AB1799" s="4" t="s">
        <v>11227</v>
      </c>
      <c r="AC1799" s="4" t="s">
        <v>11228</v>
      </c>
      <c r="AD1799" s="4" t="s">
        <v>48</v>
      </c>
      <c r="AE1799" s="4" t="s">
        <v>11229</v>
      </c>
    </row>
    <row r="1800" spans="1:31" x14ac:dyDescent="0.4">
      <c r="A1800" s="2" t="s">
        <v>11230</v>
      </c>
      <c r="B1800" s="2"/>
      <c r="C1800" s="3">
        <v>1620</v>
      </c>
      <c r="D1800" s="3" t="s">
        <v>496</v>
      </c>
      <c r="E1800" s="3" t="s">
        <v>497</v>
      </c>
      <c r="F1800" s="3" t="s">
        <v>34</v>
      </c>
      <c r="G1800" s="3" t="s">
        <v>766</v>
      </c>
      <c r="H1800" s="3"/>
      <c r="I1800" s="3"/>
      <c r="J1800" s="3" t="s">
        <v>48</v>
      </c>
      <c r="K1800" s="3">
        <v>0</v>
      </c>
      <c r="L1800" s="3"/>
      <c r="M1800" s="3" t="s">
        <v>38</v>
      </c>
      <c r="N1800" s="3" t="s">
        <v>7804</v>
      </c>
      <c r="O1800" s="3"/>
      <c r="P1800" s="4"/>
      <c r="Q1800" s="4"/>
      <c r="R1800" s="3">
        <v>0</v>
      </c>
      <c r="S1800" s="4" t="s">
        <v>48</v>
      </c>
      <c r="T1800" s="3"/>
      <c r="U1800" s="3"/>
      <c r="V1800" s="3"/>
      <c r="W1800" s="3" t="s">
        <v>944</v>
      </c>
      <c r="X1800" s="3">
        <v>37</v>
      </c>
      <c r="Y1800" s="3">
        <v>63</v>
      </c>
      <c r="Z1800" s="4" t="s">
        <v>11231</v>
      </c>
      <c r="AA1800" s="4" t="s">
        <v>11232</v>
      </c>
      <c r="AB1800" s="4" t="s">
        <v>11233</v>
      </c>
      <c r="AC1800" s="4" t="s">
        <v>11234</v>
      </c>
      <c r="AD1800" s="4" t="s">
        <v>48</v>
      </c>
      <c r="AE1800" s="4" t="s">
        <v>11235</v>
      </c>
    </row>
    <row r="1801" spans="1:31" x14ac:dyDescent="0.4">
      <c r="A1801" s="2" t="s">
        <v>11236</v>
      </c>
      <c r="B1801" s="2"/>
      <c r="C1801" s="3">
        <v>1621</v>
      </c>
      <c r="D1801" s="3" t="s">
        <v>1638</v>
      </c>
      <c r="E1801" s="3" t="s">
        <v>11237</v>
      </c>
      <c r="F1801" s="3" t="s">
        <v>257</v>
      </c>
      <c r="G1801" s="3" t="s">
        <v>1640</v>
      </c>
      <c r="H1801" s="3"/>
      <c r="I1801" s="3"/>
      <c r="J1801" s="3" t="s">
        <v>48</v>
      </c>
      <c r="K1801" s="3">
        <v>0</v>
      </c>
      <c r="L1801" s="3"/>
      <c r="M1801" s="3" t="s">
        <v>38</v>
      </c>
      <c r="N1801" s="3" t="s">
        <v>7804</v>
      </c>
      <c r="O1801" s="3"/>
      <c r="P1801" s="4"/>
      <c r="Q1801" s="4"/>
      <c r="R1801" s="3">
        <v>0</v>
      </c>
      <c r="S1801" s="4" t="s">
        <v>48</v>
      </c>
      <c r="T1801" s="3"/>
      <c r="U1801" s="3"/>
      <c r="V1801" s="3"/>
      <c r="W1801" s="3" t="s">
        <v>1297</v>
      </c>
      <c r="X1801" s="3">
        <v>40</v>
      </c>
      <c r="Y1801" s="3">
        <v>60</v>
      </c>
      <c r="Z1801" s="4" t="s">
        <v>11238</v>
      </c>
      <c r="AA1801" s="4" t="s">
        <v>11239</v>
      </c>
      <c r="AB1801" s="4" t="s">
        <v>11240</v>
      </c>
      <c r="AC1801" s="4" t="s">
        <v>11241</v>
      </c>
      <c r="AD1801" s="4" t="s">
        <v>48</v>
      </c>
      <c r="AE1801" s="4" t="s">
        <v>11242</v>
      </c>
    </row>
    <row r="1802" spans="1:31" x14ac:dyDescent="0.4">
      <c r="A1802" s="2" t="s">
        <v>11243</v>
      </c>
      <c r="B1802" s="2"/>
      <c r="C1802" s="3">
        <v>1622</v>
      </c>
      <c r="D1802" s="3" t="s">
        <v>132</v>
      </c>
      <c r="E1802" s="3" t="s">
        <v>188</v>
      </c>
      <c r="F1802" s="3" t="s">
        <v>257</v>
      </c>
      <c r="G1802" s="3" t="s">
        <v>640</v>
      </c>
      <c r="H1802" s="3"/>
      <c r="I1802" s="3"/>
      <c r="J1802" s="3" t="s">
        <v>48</v>
      </c>
      <c r="K1802" s="3">
        <v>1</v>
      </c>
      <c r="L1802" s="3"/>
      <c r="M1802" s="3" t="s">
        <v>38</v>
      </c>
      <c r="N1802" s="3" t="s">
        <v>7804</v>
      </c>
      <c r="O1802" s="3"/>
      <c r="P1802" s="4"/>
      <c r="Q1802" s="4"/>
      <c r="R1802" s="3">
        <v>0</v>
      </c>
      <c r="S1802" s="4" t="s">
        <v>48</v>
      </c>
      <c r="T1802" s="3"/>
      <c r="U1802" s="3"/>
      <c r="V1802" s="3"/>
      <c r="W1802" s="3" t="s">
        <v>184</v>
      </c>
      <c r="X1802" s="3">
        <v>38</v>
      </c>
      <c r="Y1802" s="3">
        <v>62</v>
      </c>
      <c r="Z1802" s="4" t="s">
        <v>11244</v>
      </c>
      <c r="AA1802" s="4" t="s">
        <v>11245</v>
      </c>
      <c r="AB1802" s="4" t="s">
        <v>11246</v>
      </c>
      <c r="AC1802" s="4" t="s">
        <v>11247</v>
      </c>
      <c r="AD1802" s="4" t="s">
        <v>48</v>
      </c>
      <c r="AE1802" s="4" t="s">
        <v>11248</v>
      </c>
    </row>
    <row r="1803" spans="1:31" x14ac:dyDescent="0.4">
      <c r="A1803" s="2" t="s">
        <v>11249</v>
      </c>
      <c r="B1803" s="2"/>
      <c r="C1803" s="3">
        <v>1623</v>
      </c>
      <c r="D1803" s="3" t="s">
        <v>324</v>
      </c>
      <c r="E1803" s="3" t="s">
        <v>325</v>
      </c>
      <c r="F1803" s="3" t="s">
        <v>51</v>
      </c>
      <c r="G1803" s="3" t="s">
        <v>640</v>
      </c>
      <c r="H1803" s="3"/>
      <c r="I1803" s="3"/>
      <c r="J1803" s="3" t="s">
        <v>48</v>
      </c>
      <c r="K1803" s="3">
        <v>0</v>
      </c>
      <c r="L1803" s="3"/>
      <c r="M1803" s="3" t="s">
        <v>38</v>
      </c>
      <c r="N1803" s="3" t="s">
        <v>7804</v>
      </c>
      <c r="O1803" s="3"/>
      <c r="P1803" s="4"/>
      <c r="Q1803" s="4"/>
      <c r="R1803" s="3">
        <v>0</v>
      </c>
      <c r="S1803" s="4" t="s">
        <v>48</v>
      </c>
      <c r="T1803" s="3"/>
      <c r="U1803" s="3"/>
      <c r="V1803" s="3"/>
      <c r="W1803" s="3" t="s">
        <v>61</v>
      </c>
      <c r="X1803" s="3">
        <v>43</v>
      </c>
      <c r="Y1803" s="3">
        <v>57</v>
      </c>
      <c r="Z1803" s="4" t="s">
        <v>11250</v>
      </c>
      <c r="AA1803" s="4" t="s">
        <v>11251</v>
      </c>
      <c r="AB1803" s="4" t="s">
        <v>11252</v>
      </c>
      <c r="AC1803" s="4" t="s">
        <v>11253</v>
      </c>
      <c r="AD1803" s="4" t="s">
        <v>48</v>
      </c>
      <c r="AE1803" s="4" t="s">
        <v>11254</v>
      </c>
    </row>
    <row r="1804" spans="1:31" x14ac:dyDescent="0.4">
      <c r="A1804" s="2" t="s">
        <v>11255</v>
      </c>
      <c r="B1804" s="2"/>
      <c r="C1804" s="3">
        <v>1624</v>
      </c>
      <c r="D1804" s="3" t="s">
        <v>324</v>
      </c>
      <c r="E1804" s="3" t="s">
        <v>5094</v>
      </c>
      <c r="F1804" s="3" t="s">
        <v>630</v>
      </c>
      <c r="G1804" s="3" t="s">
        <v>640</v>
      </c>
      <c r="H1804" s="3"/>
      <c r="I1804" s="3"/>
      <c r="J1804" s="3" t="s">
        <v>48</v>
      </c>
      <c r="K1804" s="3">
        <v>0</v>
      </c>
      <c r="L1804" s="3"/>
      <c r="M1804" s="3" t="s">
        <v>38</v>
      </c>
      <c r="N1804" s="3" t="s">
        <v>7804</v>
      </c>
      <c r="O1804" s="3"/>
      <c r="P1804" s="4"/>
      <c r="Q1804" s="4"/>
      <c r="R1804" s="3">
        <v>0</v>
      </c>
      <c r="S1804" s="4" t="s">
        <v>48</v>
      </c>
      <c r="T1804" s="3"/>
      <c r="U1804" s="3"/>
      <c r="V1804" s="3"/>
      <c r="W1804" s="3" t="s">
        <v>293</v>
      </c>
      <c r="X1804" s="3">
        <v>45</v>
      </c>
      <c r="Y1804" s="3">
        <v>55</v>
      </c>
      <c r="Z1804" s="4" t="s">
        <v>11256</v>
      </c>
      <c r="AA1804" s="4" t="s">
        <v>11257</v>
      </c>
      <c r="AB1804" s="4" t="s">
        <v>11258</v>
      </c>
      <c r="AC1804" s="4" t="s">
        <v>11259</v>
      </c>
      <c r="AD1804" s="4" t="s">
        <v>48</v>
      </c>
      <c r="AE1804" s="4" t="s">
        <v>11260</v>
      </c>
    </row>
    <row r="1805" spans="1:31" x14ac:dyDescent="0.4">
      <c r="A1805" s="2" t="s">
        <v>11261</v>
      </c>
      <c r="B1805" s="2"/>
      <c r="C1805" s="3">
        <v>1625</v>
      </c>
      <c r="D1805" s="3" t="s">
        <v>1204</v>
      </c>
      <c r="E1805" s="3" t="s">
        <v>1205</v>
      </c>
      <c r="F1805" s="3" t="s">
        <v>707</v>
      </c>
      <c r="G1805" s="3" t="s">
        <v>640</v>
      </c>
      <c r="H1805" s="3"/>
      <c r="I1805" s="3"/>
      <c r="J1805" s="3" t="s">
        <v>48</v>
      </c>
      <c r="K1805" s="3">
        <v>0</v>
      </c>
      <c r="L1805" s="3"/>
      <c r="M1805" s="3" t="s">
        <v>38</v>
      </c>
      <c r="N1805" s="3" t="s">
        <v>7804</v>
      </c>
      <c r="O1805" s="3"/>
      <c r="P1805" s="4"/>
      <c r="Q1805" s="4"/>
      <c r="R1805" s="3">
        <v>0</v>
      </c>
      <c r="S1805" s="4" t="s">
        <v>48</v>
      </c>
      <c r="T1805" s="3"/>
      <c r="U1805" s="3"/>
      <c r="V1805" s="3"/>
      <c r="W1805" s="3" t="s">
        <v>320</v>
      </c>
      <c r="X1805" s="3">
        <v>45</v>
      </c>
      <c r="Y1805" s="3">
        <v>55</v>
      </c>
      <c r="Z1805" s="4" t="s">
        <v>11262</v>
      </c>
      <c r="AA1805" s="4" t="s">
        <v>11263</v>
      </c>
      <c r="AB1805" s="4" t="s">
        <v>11264</v>
      </c>
      <c r="AC1805" s="4" t="s">
        <v>11265</v>
      </c>
      <c r="AD1805" s="4" t="s">
        <v>48</v>
      </c>
      <c r="AE1805" s="4" t="s">
        <v>11266</v>
      </c>
    </row>
    <row r="1806" spans="1:31" x14ac:dyDescent="0.4">
      <c r="A1806" s="2" t="s">
        <v>11267</v>
      </c>
      <c r="B1806" s="2"/>
      <c r="C1806" s="3">
        <v>1626</v>
      </c>
      <c r="D1806" s="3" t="s">
        <v>435</v>
      </c>
      <c r="E1806" s="3" t="s">
        <v>2019</v>
      </c>
      <c r="F1806" s="3" t="s">
        <v>34</v>
      </c>
      <c r="G1806" s="3" t="s">
        <v>1294</v>
      </c>
      <c r="H1806" s="3"/>
      <c r="I1806" s="3"/>
      <c r="J1806" s="3" t="s">
        <v>48</v>
      </c>
      <c r="K1806" s="3">
        <v>0</v>
      </c>
      <c r="L1806" s="3"/>
      <c r="M1806" s="3" t="s">
        <v>1481</v>
      </c>
      <c r="N1806" s="3" t="s">
        <v>7804</v>
      </c>
      <c r="O1806" s="3"/>
      <c r="P1806" s="4"/>
      <c r="Q1806" s="4"/>
      <c r="R1806" s="3">
        <v>0</v>
      </c>
      <c r="S1806" s="4" t="s">
        <v>48</v>
      </c>
      <c r="T1806" s="3"/>
      <c r="U1806" s="3"/>
      <c r="V1806" s="3"/>
      <c r="W1806" s="3" t="s">
        <v>2583</v>
      </c>
      <c r="X1806" s="3">
        <v>41</v>
      </c>
      <c r="Y1806" s="3">
        <v>59</v>
      </c>
      <c r="Z1806" s="4" t="s">
        <v>11268</v>
      </c>
      <c r="AA1806" s="4" t="s">
        <v>11269</v>
      </c>
      <c r="AB1806" s="4" t="s">
        <v>11270</v>
      </c>
      <c r="AC1806" s="4" t="s">
        <v>11271</v>
      </c>
      <c r="AD1806" s="4" t="s">
        <v>48</v>
      </c>
      <c r="AE1806" s="4" t="s">
        <v>11272</v>
      </c>
    </row>
    <row r="1807" spans="1:31" x14ac:dyDescent="0.4">
      <c r="A1807" s="2" t="s">
        <v>11273</v>
      </c>
      <c r="B1807" s="2"/>
      <c r="C1807" s="3">
        <v>1627</v>
      </c>
      <c r="D1807" s="3" t="s">
        <v>316</v>
      </c>
      <c r="E1807" s="3" t="s">
        <v>8175</v>
      </c>
      <c r="F1807" s="3" t="s">
        <v>257</v>
      </c>
      <c r="G1807" s="3" t="s">
        <v>640</v>
      </c>
      <c r="H1807" s="3"/>
      <c r="I1807" s="3"/>
      <c r="J1807" s="3" t="s">
        <v>48</v>
      </c>
      <c r="K1807" s="3">
        <v>0</v>
      </c>
      <c r="L1807" s="3"/>
      <c r="M1807" s="3" t="s">
        <v>38</v>
      </c>
      <c r="N1807" s="3" t="s">
        <v>7804</v>
      </c>
      <c r="O1807" s="3"/>
      <c r="P1807" s="4"/>
      <c r="Q1807" s="4"/>
      <c r="R1807" s="3">
        <v>0</v>
      </c>
      <c r="S1807" s="4" t="s">
        <v>48</v>
      </c>
      <c r="T1807" s="3"/>
      <c r="U1807" s="3"/>
      <c r="V1807" s="3"/>
      <c r="W1807" s="3" t="s">
        <v>2583</v>
      </c>
      <c r="X1807" s="3">
        <v>38</v>
      </c>
      <c r="Y1807" s="3">
        <v>62</v>
      </c>
      <c r="Z1807" s="4" t="s">
        <v>11274</v>
      </c>
      <c r="AA1807" s="4" t="s">
        <v>11275</v>
      </c>
      <c r="AB1807" s="4" t="s">
        <v>11276</v>
      </c>
      <c r="AC1807" s="4" t="s">
        <v>11277</v>
      </c>
      <c r="AD1807" s="4" t="s">
        <v>48</v>
      </c>
      <c r="AE1807" s="4" t="s">
        <v>11278</v>
      </c>
    </row>
    <row r="1808" spans="1:31" x14ac:dyDescent="0.4">
      <c r="A1808" s="2" t="s">
        <v>11279</v>
      </c>
      <c r="B1808" s="2"/>
      <c r="C1808" s="3">
        <v>1628</v>
      </c>
      <c r="D1808" s="3" t="s">
        <v>324</v>
      </c>
      <c r="E1808" s="3" t="s">
        <v>325</v>
      </c>
      <c r="F1808" s="3" t="s">
        <v>51</v>
      </c>
      <c r="G1808" s="3" t="s">
        <v>640</v>
      </c>
      <c r="H1808" s="3"/>
      <c r="I1808" s="3"/>
      <c r="J1808" s="3" t="s">
        <v>48</v>
      </c>
      <c r="K1808" s="3">
        <v>0</v>
      </c>
      <c r="L1808" s="3" t="s">
        <v>60</v>
      </c>
      <c r="M1808" s="3" t="s">
        <v>38</v>
      </c>
      <c r="N1808" s="3" t="s">
        <v>7804</v>
      </c>
      <c r="O1808" s="3"/>
      <c r="P1808" s="4"/>
      <c r="Q1808" s="4"/>
      <c r="R1808" s="3">
        <v>1</v>
      </c>
      <c r="S1808" s="4" t="s">
        <v>48</v>
      </c>
      <c r="T1808" s="3"/>
      <c r="U1808" s="3"/>
      <c r="V1808" s="3"/>
      <c r="W1808" s="3" t="s">
        <v>944</v>
      </c>
      <c r="X1808" s="3">
        <v>38</v>
      </c>
      <c r="Y1808" s="3">
        <v>62</v>
      </c>
      <c r="Z1808" s="4" t="s">
        <v>11280</v>
      </c>
      <c r="AA1808" s="4" t="s">
        <v>48</v>
      </c>
      <c r="AB1808" s="4" t="s">
        <v>11281</v>
      </c>
      <c r="AC1808" s="4" t="s">
        <v>11282</v>
      </c>
      <c r="AD1808" s="4" t="s">
        <v>48</v>
      </c>
      <c r="AE1808" s="4" t="s">
        <v>11283</v>
      </c>
    </row>
    <row r="1809" spans="1:31" x14ac:dyDescent="0.4">
      <c r="A1809" s="2" t="s">
        <v>11284</v>
      </c>
      <c r="B1809" s="2"/>
      <c r="C1809" s="3">
        <v>1629</v>
      </c>
      <c r="D1809" s="3" t="s">
        <v>657</v>
      </c>
      <c r="E1809" s="3" t="s">
        <v>6022</v>
      </c>
      <c r="F1809" s="3" t="s">
        <v>257</v>
      </c>
      <c r="G1809" s="3" t="s">
        <v>640</v>
      </c>
      <c r="H1809" s="3"/>
      <c r="I1809" s="3"/>
      <c r="J1809" s="3" t="s">
        <v>48</v>
      </c>
      <c r="K1809" s="3">
        <v>0</v>
      </c>
      <c r="L1809" s="3" t="s">
        <v>696</v>
      </c>
      <c r="M1809" s="3" t="s">
        <v>38</v>
      </c>
      <c r="N1809" s="3" t="s">
        <v>7804</v>
      </c>
      <c r="O1809" s="3"/>
      <c r="P1809" s="4"/>
      <c r="Q1809" s="4" t="s">
        <v>11285</v>
      </c>
      <c r="R1809" s="3">
        <v>0</v>
      </c>
      <c r="S1809" s="4" t="s">
        <v>48</v>
      </c>
      <c r="T1809" s="3"/>
      <c r="U1809" s="3"/>
      <c r="V1809" s="3"/>
      <c r="W1809" s="3" t="s">
        <v>3599</v>
      </c>
      <c r="X1809" s="3">
        <v>42</v>
      </c>
      <c r="Y1809" s="3">
        <v>58</v>
      </c>
      <c r="Z1809" s="4" t="s">
        <v>11286</v>
      </c>
      <c r="AA1809" s="4" t="s">
        <v>11287</v>
      </c>
      <c r="AB1809" s="4" t="s">
        <v>11288</v>
      </c>
      <c r="AC1809" s="4" t="s">
        <v>11289</v>
      </c>
      <c r="AD1809" s="4" t="s">
        <v>48</v>
      </c>
      <c r="AE1809" s="4" t="s">
        <v>11290</v>
      </c>
    </row>
    <row r="1810" spans="1:31" x14ac:dyDescent="0.4">
      <c r="A1810" s="2" t="s">
        <v>11291</v>
      </c>
      <c r="B1810" s="2"/>
      <c r="C1810" s="3">
        <v>1630</v>
      </c>
      <c r="D1810" s="3" t="s">
        <v>435</v>
      </c>
      <c r="E1810" s="3" t="s">
        <v>5657</v>
      </c>
      <c r="F1810" s="3" t="s">
        <v>51</v>
      </c>
      <c r="G1810" s="3" t="s">
        <v>640</v>
      </c>
      <c r="H1810" s="3"/>
      <c r="I1810" s="3"/>
      <c r="J1810" s="3" t="s">
        <v>48</v>
      </c>
      <c r="K1810" s="3">
        <v>0</v>
      </c>
      <c r="L1810" s="3"/>
      <c r="M1810" s="3" t="s">
        <v>38</v>
      </c>
      <c r="N1810" s="3" t="s">
        <v>7804</v>
      </c>
      <c r="O1810" s="3"/>
      <c r="P1810" s="4"/>
      <c r="Q1810" s="4"/>
      <c r="R1810" s="3">
        <v>0</v>
      </c>
      <c r="S1810" s="4" t="s">
        <v>48</v>
      </c>
      <c r="T1810" s="3"/>
      <c r="U1810" s="3"/>
      <c r="V1810" s="3"/>
      <c r="W1810" s="3" t="s">
        <v>1046</v>
      </c>
      <c r="X1810" s="3">
        <v>43</v>
      </c>
      <c r="Y1810" s="3">
        <v>57</v>
      </c>
      <c r="Z1810" s="4" t="s">
        <v>11292</v>
      </c>
      <c r="AA1810" s="4" t="s">
        <v>9107</v>
      </c>
      <c r="AB1810" s="4" t="s">
        <v>11293</v>
      </c>
      <c r="AC1810" s="4" t="s">
        <v>11294</v>
      </c>
      <c r="AD1810" s="4" t="s">
        <v>48</v>
      </c>
      <c r="AE1810" s="4" t="s">
        <v>11295</v>
      </c>
    </row>
    <row r="1811" spans="1:31" x14ac:dyDescent="0.4">
      <c r="A1811" s="2" t="s">
        <v>11296</v>
      </c>
      <c r="B1811" s="2"/>
      <c r="C1811" s="3">
        <v>1632</v>
      </c>
      <c r="D1811" s="3" t="s">
        <v>415</v>
      </c>
      <c r="E1811" s="3" t="s">
        <v>453</v>
      </c>
      <c r="F1811" s="3" t="s">
        <v>257</v>
      </c>
      <c r="G1811" s="3" t="s">
        <v>640</v>
      </c>
      <c r="H1811" s="3"/>
      <c r="I1811" s="3"/>
      <c r="J1811" s="3" t="s">
        <v>48</v>
      </c>
      <c r="K1811" s="3">
        <v>0</v>
      </c>
      <c r="L1811" s="3" t="s">
        <v>696</v>
      </c>
      <c r="M1811" s="3" t="s">
        <v>38</v>
      </c>
      <c r="N1811" s="3" t="s">
        <v>7804</v>
      </c>
      <c r="O1811" s="3"/>
      <c r="P1811" s="4"/>
      <c r="Q1811" s="4"/>
      <c r="R1811" s="3">
        <v>0</v>
      </c>
      <c r="S1811" s="4" t="s">
        <v>48</v>
      </c>
      <c r="T1811" s="3"/>
      <c r="U1811" s="3"/>
      <c r="V1811" s="3"/>
      <c r="W1811" s="3" t="s">
        <v>467</v>
      </c>
      <c r="X1811" s="3">
        <v>41</v>
      </c>
      <c r="Y1811" s="3">
        <v>59</v>
      </c>
      <c r="Z1811" s="4" t="s">
        <v>48</v>
      </c>
      <c r="AA1811" s="4" t="s">
        <v>48</v>
      </c>
      <c r="AB1811" s="4" t="s">
        <v>48</v>
      </c>
      <c r="AC1811" s="4" t="s">
        <v>11297</v>
      </c>
      <c r="AD1811" s="4" t="s">
        <v>48</v>
      </c>
      <c r="AE1811" s="4" t="s">
        <v>11298</v>
      </c>
    </row>
    <row r="1812" spans="1:31" x14ac:dyDescent="0.4">
      <c r="A1812" s="2" t="s">
        <v>11299</v>
      </c>
      <c r="B1812" s="2"/>
      <c r="C1812" s="3">
        <v>1633</v>
      </c>
      <c r="D1812" s="3" t="s">
        <v>289</v>
      </c>
      <c r="E1812" s="3" t="s">
        <v>2837</v>
      </c>
      <c r="F1812" s="3" t="s">
        <v>257</v>
      </c>
      <c r="G1812" s="3" t="s">
        <v>640</v>
      </c>
      <c r="H1812" s="3"/>
      <c r="I1812" s="3"/>
      <c r="J1812" s="3" t="s">
        <v>48</v>
      </c>
      <c r="K1812" s="3">
        <v>1</v>
      </c>
      <c r="L1812" s="3"/>
      <c r="M1812" s="3" t="s">
        <v>38</v>
      </c>
      <c r="N1812" s="3" t="s">
        <v>7804</v>
      </c>
      <c r="O1812" s="3"/>
      <c r="P1812" s="4"/>
      <c r="Q1812" s="4"/>
      <c r="R1812" s="3">
        <v>0</v>
      </c>
      <c r="S1812" s="4" t="s">
        <v>48</v>
      </c>
      <c r="T1812" s="3"/>
      <c r="U1812" s="3"/>
      <c r="V1812" s="3"/>
      <c r="W1812" s="3" t="s">
        <v>7754</v>
      </c>
      <c r="X1812" s="3">
        <v>44</v>
      </c>
      <c r="Y1812" s="3">
        <v>56</v>
      </c>
      <c r="Z1812" s="4" t="s">
        <v>11300</v>
      </c>
      <c r="AA1812" s="4" t="s">
        <v>11301</v>
      </c>
      <c r="AB1812" s="4" t="s">
        <v>11302</v>
      </c>
      <c r="AC1812" s="4" t="s">
        <v>11303</v>
      </c>
      <c r="AD1812" s="4" t="s">
        <v>48</v>
      </c>
      <c r="AE1812" s="4" t="s">
        <v>11304</v>
      </c>
    </row>
    <row r="1813" spans="1:31" x14ac:dyDescent="0.4">
      <c r="A1813" s="2" t="s">
        <v>11305</v>
      </c>
      <c r="B1813" s="2"/>
      <c r="C1813" s="3">
        <v>1634</v>
      </c>
      <c r="D1813" s="3" t="s">
        <v>180</v>
      </c>
      <c r="E1813" s="3" t="s">
        <v>181</v>
      </c>
      <c r="F1813" s="3" t="s">
        <v>1064</v>
      </c>
      <c r="G1813" s="3" t="s">
        <v>640</v>
      </c>
      <c r="H1813" s="3"/>
      <c r="I1813" s="3"/>
      <c r="J1813" s="3" t="s">
        <v>48</v>
      </c>
      <c r="K1813" s="3">
        <v>0</v>
      </c>
      <c r="L1813" s="3"/>
      <c r="M1813" s="3" t="s">
        <v>38</v>
      </c>
      <c r="N1813" s="3" t="s">
        <v>7804</v>
      </c>
      <c r="O1813" s="3"/>
      <c r="P1813" s="4"/>
      <c r="Q1813" s="4"/>
      <c r="R1813" s="3">
        <v>0</v>
      </c>
      <c r="S1813" s="4" t="s">
        <v>48</v>
      </c>
      <c r="T1813" s="3"/>
      <c r="U1813" s="3"/>
      <c r="V1813" s="3"/>
      <c r="W1813" s="3" t="s">
        <v>347</v>
      </c>
      <c r="X1813" s="3">
        <v>40</v>
      </c>
      <c r="Y1813" s="3">
        <v>60</v>
      </c>
      <c r="Z1813" s="4" t="s">
        <v>11306</v>
      </c>
      <c r="AA1813" s="4" t="s">
        <v>11307</v>
      </c>
      <c r="AB1813" s="4" t="s">
        <v>11308</v>
      </c>
      <c r="AC1813" s="4" t="s">
        <v>11309</v>
      </c>
      <c r="AD1813" s="4" t="s">
        <v>48</v>
      </c>
      <c r="AE1813" s="4" t="s">
        <v>11310</v>
      </c>
    </row>
    <row r="1814" spans="1:31" x14ac:dyDescent="0.4">
      <c r="A1814" s="2" t="s">
        <v>11311</v>
      </c>
      <c r="B1814" s="2"/>
      <c r="C1814" s="3">
        <v>1635</v>
      </c>
      <c r="D1814" s="3" t="s">
        <v>289</v>
      </c>
      <c r="E1814" s="3" t="s">
        <v>1594</v>
      </c>
      <c r="F1814" s="3" t="s">
        <v>34</v>
      </c>
      <c r="G1814" s="3" t="s">
        <v>640</v>
      </c>
      <c r="H1814" s="3"/>
      <c r="I1814" s="3"/>
      <c r="J1814" s="3" t="s">
        <v>48</v>
      </c>
      <c r="K1814" s="3">
        <v>0</v>
      </c>
      <c r="L1814" s="3"/>
      <c r="M1814" s="3" t="s">
        <v>38</v>
      </c>
      <c r="N1814" s="3" t="s">
        <v>7804</v>
      </c>
      <c r="O1814" s="3"/>
      <c r="P1814" s="4"/>
      <c r="Q1814" s="4" t="s">
        <v>11312</v>
      </c>
      <c r="R1814" s="3">
        <v>0</v>
      </c>
      <c r="S1814" s="4" t="s">
        <v>48</v>
      </c>
      <c r="T1814" s="3"/>
      <c r="U1814" s="3"/>
      <c r="V1814" s="3"/>
      <c r="W1814" s="3" t="s">
        <v>1121</v>
      </c>
      <c r="X1814" s="3">
        <v>36</v>
      </c>
      <c r="Y1814" s="3">
        <v>64</v>
      </c>
      <c r="Z1814" s="4" t="s">
        <v>11313</v>
      </c>
      <c r="AA1814" s="4" t="s">
        <v>11314</v>
      </c>
      <c r="AB1814" s="4" t="s">
        <v>11315</v>
      </c>
      <c r="AC1814" s="4" t="s">
        <v>11316</v>
      </c>
      <c r="AD1814" s="4" t="s">
        <v>48</v>
      </c>
      <c r="AE1814" s="4" t="s">
        <v>11317</v>
      </c>
    </row>
    <row r="1815" spans="1:31" x14ac:dyDescent="0.4">
      <c r="A1815" s="2" t="s">
        <v>11318</v>
      </c>
      <c r="B1815" s="2"/>
      <c r="C1815" s="3">
        <v>1636</v>
      </c>
      <c r="D1815" s="3" t="s">
        <v>316</v>
      </c>
      <c r="E1815" s="3" t="s">
        <v>9804</v>
      </c>
      <c r="F1815" s="3" t="s">
        <v>51</v>
      </c>
      <c r="G1815" s="3" t="s">
        <v>640</v>
      </c>
      <c r="H1815" s="3"/>
      <c r="I1815" s="3"/>
      <c r="J1815" s="3" t="s">
        <v>48</v>
      </c>
      <c r="K1815" s="3">
        <v>1</v>
      </c>
      <c r="L1815" s="3"/>
      <c r="M1815" s="3" t="s">
        <v>38</v>
      </c>
      <c r="N1815" s="3" t="s">
        <v>7804</v>
      </c>
      <c r="O1815" s="3"/>
      <c r="P1815" s="4"/>
      <c r="Q1815" s="4" t="s">
        <v>11319</v>
      </c>
      <c r="R1815" s="3">
        <v>0</v>
      </c>
      <c r="S1815" s="4" t="s">
        <v>48</v>
      </c>
      <c r="T1815" s="3"/>
      <c r="U1815" s="3"/>
      <c r="V1815" s="3"/>
      <c r="W1815" s="3" t="s">
        <v>437</v>
      </c>
      <c r="X1815" s="3">
        <v>36</v>
      </c>
      <c r="Y1815" s="3">
        <v>64</v>
      </c>
      <c r="Z1815" s="4" t="s">
        <v>11320</v>
      </c>
      <c r="AA1815" s="4" t="s">
        <v>11321</v>
      </c>
      <c r="AB1815" s="4" t="s">
        <v>11322</v>
      </c>
      <c r="AC1815" s="4" t="s">
        <v>11323</v>
      </c>
      <c r="AD1815" s="4" t="s">
        <v>48</v>
      </c>
      <c r="AE1815" s="4" t="s">
        <v>11324</v>
      </c>
    </row>
    <row r="1816" spans="1:31" x14ac:dyDescent="0.4">
      <c r="A1816" s="2" t="s">
        <v>11325</v>
      </c>
      <c r="B1816" s="2"/>
      <c r="C1816" s="3">
        <v>1637</v>
      </c>
      <c r="D1816" s="3" t="s">
        <v>435</v>
      </c>
      <c r="E1816" s="3" t="s">
        <v>2019</v>
      </c>
      <c r="F1816" s="3" t="s">
        <v>34</v>
      </c>
      <c r="G1816" s="3" t="s">
        <v>640</v>
      </c>
      <c r="H1816" s="3"/>
      <c r="I1816" s="3"/>
      <c r="J1816" s="3" t="s">
        <v>48</v>
      </c>
      <c r="K1816" s="3">
        <v>0</v>
      </c>
      <c r="L1816" s="3"/>
      <c r="M1816" s="3" t="s">
        <v>38</v>
      </c>
      <c r="N1816" s="3" t="s">
        <v>7804</v>
      </c>
      <c r="O1816" s="3"/>
      <c r="P1816" s="4"/>
      <c r="Q1816" s="4"/>
      <c r="R1816" s="3">
        <v>0</v>
      </c>
      <c r="S1816" s="4" t="s">
        <v>48</v>
      </c>
      <c r="T1816" s="3"/>
      <c r="U1816" s="3"/>
      <c r="V1816" s="3"/>
      <c r="W1816" s="3" t="s">
        <v>513</v>
      </c>
      <c r="X1816" s="3">
        <v>36</v>
      </c>
      <c r="Y1816" s="3">
        <v>64</v>
      </c>
      <c r="Z1816" s="4" t="s">
        <v>11326</v>
      </c>
      <c r="AA1816" s="4" t="s">
        <v>11327</v>
      </c>
      <c r="AB1816" s="4" t="s">
        <v>11328</v>
      </c>
      <c r="AC1816" s="4" t="s">
        <v>11329</v>
      </c>
      <c r="AD1816" s="4" t="s">
        <v>48</v>
      </c>
      <c r="AE1816" s="4" t="s">
        <v>11330</v>
      </c>
    </row>
    <row r="1817" spans="1:31" x14ac:dyDescent="0.4">
      <c r="A1817" s="2" t="s">
        <v>11331</v>
      </c>
      <c r="B1817" s="2"/>
      <c r="C1817" s="3">
        <v>1638</v>
      </c>
      <c r="D1817" s="3" t="s">
        <v>496</v>
      </c>
      <c r="E1817" s="3" t="s">
        <v>5609</v>
      </c>
      <c r="F1817" s="3" t="s">
        <v>34</v>
      </c>
      <c r="G1817" s="3" t="s">
        <v>766</v>
      </c>
      <c r="H1817" s="3"/>
      <c r="I1817" s="3"/>
      <c r="J1817" s="3" t="s">
        <v>48</v>
      </c>
      <c r="K1817" s="3">
        <v>0</v>
      </c>
      <c r="L1817" s="3"/>
      <c r="M1817" s="3" t="s">
        <v>38</v>
      </c>
      <c r="N1817" s="3" t="s">
        <v>7804</v>
      </c>
      <c r="O1817" s="3"/>
      <c r="P1817" s="4"/>
      <c r="Q1817" s="4"/>
      <c r="R1817" s="3">
        <v>0</v>
      </c>
      <c r="S1817" s="4" t="s">
        <v>48</v>
      </c>
      <c r="T1817" s="3"/>
      <c r="U1817" s="3"/>
      <c r="V1817" s="3"/>
      <c r="W1817" s="3" t="s">
        <v>467</v>
      </c>
      <c r="X1817" s="3">
        <v>45</v>
      </c>
      <c r="Y1817" s="3">
        <v>55</v>
      </c>
      <c r="Z1817" s="4" t="s">
        <v>11332</v>
      </c>
      <c r="AA1817" s="4" t="s">
        <v>11333</v>
      </c>
      <c r="AB1817" s="4" t="s">
        <v>11334</v>
      </c>
      <c r="AC1817" s="4" t="s">
        <v>11335</v>
      </c>
      <c r="AD1817" s="4" t="s">
        <v>48</v>
      </c>
      <c r="AE1817" s="4" t="s">
        <v>11336</v>
      </c>
    </row>
    <row r="1818" spans="1:31" x14ac:dyDescent="0.4">
      <c r="A1818" s="2" t="s">
        <v>11337</v>
      </c>
      <c r="B1818" s="2"/>
      <c r="C1818" s="3">
        <v>1639</v>
      </c>
      <c r="D1818" s="3" t="s">
        <v>278</v>
      </c>
      <c r="E1818" s="3" t="s">
        <v>4029</v>
      </c>
      <c r="F1818" s="3" t="s">
        <v>51</v>
      </c>
      <c r="G1818" s="3" t="s">
        <v>640</v>
      </c>
      <c r="H1818" s="3"/>
      <c r="I1818" s="3"/>
      <c r="J1818" s="3" t="s">
        <v>48</v>
      </c>
      <c r="K1818" s="3">
        <v>1</v>
      </c>
      <c r="L1818" s="3"/>
      <c r="M1818" s="3" t="s">
        <v>38</v>
      </c>
      <c r="N1818" s="3" t="s">
        <v>7804</v>
      </c>
      <c r="O1818" s="3"/>
      <c r="P1818" s="4"/>
      <c r="Q1818" s="4"/>
      <c r="R1818" s="3">
        <v>0</v>
      </c>
      <c r="S1818" s="4" t="s">
        <v>48</v>
      </c>
      <c r="T1818" s="3"/>
      <c r="U1818" s="3"/>
      <c r="V1818" s="3"/>
      <c r="W1818" s="3" t="s">
        <v>1297</v>
      </c>
      <c r="X1818" s="3">
        <v>44</v>
      </c>
      <c r="Y1818" s="3">
        <v>56</v>
      </c>
      <c r="Z1818" s="4" t="s">
        <v>11338</v>
      </c>
      <c r="AA1818" s="4" t="s">
        <v>11339</v>
      </c>
      <c r="AB1818" s="4" t="s">
        <v>11340</v>
      </c>
      <c r="AC1818" s="4" t="s">
        <v>11341</v>
      </c>
      <c r="AD1818" s="4" t="s">
        <v>48</v>
      </c>
      <c r="AE1818" s="4" t="s">
        <v>11342</v>
      </c>
    </row>
    <row r="1819" spans="1:31" x14ac:dyDescent="0.4">
      <c r="A1819" s="2" t="s">
        <v>11343</v>
      </c>
      <c r="B1819" s="2"/>
      <c r="C1819" s="3">
        <v>1640</v>
      </c>
      <c r="D1819" s="3" t="s">
        <v>1638</v>
      </c>
      <c r="E1819" s="3" t="s">
        <v>1639</v>
      </c>
      <c r="F1819" s="3" t="s">
        <v>257</v>
      </c>
      <c r="G1819" s="3" t="s">
        <v>1640</v>
      </c>
      <c r="H1819" s="3"/>
      <c r="I1819" s="3"/>
      <c r="J1819" s="3" t="s">
        <v>48</v>
      </c>
      <c r="K1819" s="3">
        <v>0</v>
      </c>
      <c r="L1819" s="3"/>
      <c r="M1819" s="3" t="s">
        <v>38</v>
      </c>
      <c r="N1819" s="3" t="s">
        <v>7804</v>
      </c>
      <c r="O1819" s="3"/>
      <c r="P1819" s="4"/>
      <c r="Q1819" s="4"/>
      <c r="R1819" s="3">
        <v>0</v>
      </c>
      <c r="S1819" s="4" t="s">
        <v>48</v>
      </c>
      <c r="T1819" s="3"/>
      <c r="U1819" s="3"/>
      <c r="V1819" s="3"/>
      <c r="W1819" s="3" t="s">
        <v>226</v>
      </c>
      <c r="X1819" s="3">
        <v>44</v>
      </c>
      <c r="Y1819" s="3">
        <v>56</v>
      </c>
      <c r="Z1819" s="4" t="s">
        <v>11344</v>
      </c>
      <c r="AA1819" s="4" t="s">
        <v>11345</v>
      </c>
      <c r="AB1819" s="4" t="s">
        <v>11346</v>
      </c>
      <c r="AC1819" s="4" t="s">
        <v>11347</v>
      </c>
      <c r="AD1819" s="4" t="s">
        <v>48</v>
      </c>
      <c r="AE1819" s="4" t="s">
        <v>11348</v>
      </c>
    </row>
    <row r="1820" spans="1:31" x14ac:dyDescent="0.4">
      <c r="A1820" s="2" t="s">
        <v>11349</v>
      </c>
      <c r="B1820" s="2"/>
      <c r="C1820" s="3">
        <v>1641</v>
      </c>
      <c r="D1820" s="3" t="s">
        <v>1627</v>
      </c>
      <c r="E1820" s="3" t="s">
        <v>6835</v>
      </c>
      <c r="F1820" s="3" t="s">
        <v>51</v>
      </c>
      <c r="G1820" s="3" t="s">
        <v>640</v>
      </c>
      <c r="H1820" s="3"/>
      <c r="I1820" s="3"/>
      <c r="J1820" s="3" t="s">
        <v>48</v>
      </c>
      <c r="K1820" s="3">
        <v>1</v>
      </c>
      <c r="L1820" s="3"/>
      <c r="M1820" s="3" t="s">
        <v>38</v>
      </c>
      <c r="N1820" s="3" t="s">
        <v>7804</v>
      </c>
      <c r="O1820" s="3"/>
      <c r="P1820" s="4"/>
      <c r="Q1820" s="4"/>
      <c r="R1820" s="3">
        <v>0</v>
      </c>
      <c r="S1820" s="4" t="s">
        <v>48</v>
      </c>
      <c r="T1820" s="3"/>
      <c r="U1820" s="3"/>
      <c r="V1820" s="3"/>
      <c r="W1820" s="3" t="s">
        <v>488</v>
      </c>
      <c r="X1820" s="3">
        <v>43</v>
      </c>
      <c r="Y1820" s="3">
        <v>57</v>
      </c>
      <c r="Z1820" s="4" t="s">
        <v>11350</v>
      </c>
      <c r="AA1820" s="4" t="s">
        <v>11351</v>
      </c>
      <c r="AB1820" s="4" t="s">
        <v>11352</v>
      </c>
      <c r="AC1820" s="4" t="s">
        <v>11353</v>
      </c>
      <c r="AD1820" s="4" t="s">
        <v>48</v>
      </c>
      <c r="AE1820" s="4" t="s">
        <v>11354</v>
      </c>
    </row>
    <row r="1821" spans="1:31" x14ac:dyDescent="0.4">
      <c r="A1821" s="2" t="s">
        <v>11355</v>
      </c>
      <c r="B1821" s="2"/>
      <c r="C1821" s="3">
        <v>1642</v>
      </c>
      <c r="D1821" s="3" t="s">
        <v>80</v>
      </c>
      <c r="E1821" s="3" t="s">
        <v>1184</v>
      </c>
      <c r="F1821" s="3" t="s">
        <v>51</v>
      </c>
      <c r="G1821" s="3" t="s">
        <v>640</v>
      </c>
      <c r="H1821" s="3"/>
      <c r="I1821" s="3"/>
      <c r="J1821" s="3" t="s">
        <v>48</v>
      </c>
      <c r="K1821" s="3">
        <v>1</v>
      </c>
      <c r="L1821" s="3"/>
      <c r="M1821" s="3" t="s">
        <v>38</v>
      </c>
      <c r="N1821" s="3" t="s">
        <v>7804</v>
      </c>
      <c r="O1821" s="3"/>
      <c r="P1821" s="4"/>
      <c r="Q1821" s="4"/>
      <c r="R1821" s="3">
        <v>0</v>
      </c>
      <c r="S1821" s="4" t="s">
        <v>48</v>
      </c>
      <c r="T1821" s="3"/>
      <c r="U1821" s="3"/>
      <c r="V1821" s="3"/>
      <c r="W1821" s="3" t="s">
        <v>7547</v>
      </c>
      <c r="X1821" s="3">
        <v>41</v>
      </c>
      <c r="Y1821" s="3">
        <v>59</v>
      </c>
      <c r="Z1821" s="4" t="s">
        <v>11356</v>
      </c>
      <c r="AA1821" s="4" t="s">
        <v>11357</v>
      </c>
      <c r="AB1821" s="4" t="s">
        <v>11358</v>
      </c>
      <c r="AC1821" s="4" t="s">
        <v>11359</v>
      </c>
      <c r="AD1821" s="4" t="s">
        <v>48</v>
      </c>
      <c r="AE1821" s="4" t="s">
        <v>11360</v>
      </c>
    </row>
    <row r="1822" spans="1:31" x14ac:dyDescent="0.4">
      <c r="A1822" s="8" t="s">
        <v>8795</v>
      </c>
      <c r="B1822" s="2"/>
      <c r="C1822" s="3">
        <v>1643</v>
      </c>
      <c r="D1822" s="3" t="s">
        <v>1129</v>
      </c>
      <c r="E1822" s="3" t="s">
        <v>1130</v>
      </c>
      <c r="F1822" s="3" t="s">
        <v>630</v>
      </c>
      <c r="G1822" s="3" t="s">
        <v>1131</v>
      </c>
      <c r="H1822" s="3"/>
      <c r="I1822" s="3"/>
      <c r="J1822" s="3" t="s">
        <v>48</v>
      </c>
      <c r="K1822" s="3">
        <v>1</v>
      </c>
      <c r="L1822" s="3"/>
      <c r="M1822" s="3" t="s">
        <v>38</v>
      </c>
      <c r="N1822" s="3" t="s">
        <v>7804</v>
      </c>
      <c r="O1822" s="3"/>
      <c r="P1822" s="4"/>
      <c r="Q1822" s="4"/>
      <c r="R1822" s="3">
        <v>0</v>
      </c>
      <c r="S1822" s="4" t="s">
        <v>48</v>
      </c>
      <c r="T1822" s="3"/>
      <c r="U1822" s="3"/>
      <c r="V1822" s="3"/>
      <c r="W1822" s="3" t="s">
        <v>1565</v>
      </c>
      <c r="X1822" s="3">
        <v>38</v>
      </c>
      <c r="Y1822" s="3">
        <v>62</v>
      </c>
      <c r="Z1822" s="4" t="s">
        <v>11361</v>
      </c>
      <c r="AA1822" s="4" t="s">
        <v>11362</v>
      </c>
      <c r="AB1822" s="4" t="s">
        <v>11363</v>
      </c>
      <c r="AC1822" s="4" t="s">
        <v>11364</v>
      </c>
      <c r="AD1822" s="4" t="s">
        <v>48</v>
      </c>
      <c r="AE1822" s="4" t="s">
        <v>11365</v>
      </c>
    </row>
    <row r="1823" spans="1:31" x14ac:dyDescent="0.4">
      <c r="A1823" s="2" t="s">
        <v>11366</v>
      </c>
      <c r="B1823" s="2"/>
      <c r="C1823" s="3">
        <v>1644</v>
      </c>
      <c r="D1823" s="3" t="s">
        <v>435</v>
      </c>
      <c r="E1823" s="3" t="s">
        <v>1371</v>
      </c>
      <c r="F1823" s="3" t="s">
        <v>257</v>
      </c>
      <c r="G1823" s="3" t="s">
        <v>640</v>
      </c>
      <c r="H1823" s="3"/>
      <c r="I1823" s="3"/>
      <c r="J1823" s="3" t="s">
        <v>48</v>
      </c>
      <c r="K1823" s="3">
        <v>0</v>
      </c>
      <c r="L1823" s="3"/>
      <c r="M1823" s="3" t="s">
        <v>38</v>
      </c>
      <c r="N1823" s="3" t="s">
        <v>7804</v>
      </c>
      <c r="O1823" s="3"/>
      <c r="P1823" s="4"/>
      <c r="Q1823" s="4"/>
      <c r="R1823" s="3">
        <v>0</v>
      </c>
      <c r="S1823" s="4" t="s">
        <v>48</v>
      </c>
      <c r="T1823" s="3"/>
      <c r="U1823" s="3"/>
      <c r="V1823" s="3"/>
      <c r="W1823" s="3" t="s">
        <v>1642</v>
      </c>
      <c r="X1823" s="3">
        <v>44</v>
      </c>
      <c r="Y1823" s="3">
        <v>56</v>
      </c>
      <c r="Z1823" s="4" t="s">
        <v>11367</v>
      </c>
      <c r="AA1823" s="4" t="s">
        <v>11368</v>
      </c>
      <c r="AB1823" s="4" t="s">
        <v>11369</v>
      </c>
      <c r="AC1823" s="4" t="s">
        <v>11370</v>
      </c>
      <c r="AD1823" s="4" t="s">
        <v>48</v>
      </c>
      <c r="AE1823" s="4" t="s">
        <v>11371</v>
      </c>
    </row>
    <row r="1824" spans="1:31" x14ac:dyDescent="0.4">
      <c r="A1824" s="2" t="s">
        <v>11372</v>
      </c>
      <c r="B1824" s="2"/>
      <c r="C1824" s="3">
        <v>1646</v>
      </c>
      <c r="D1824" s="3" t="s">
        <v>199</v>
      </c>
      <c r="E1824" s="3" t="s">
        <v>11373</v>
      </c>
      <c r="F1824" s="3" t="s">
        <v>51</v>
      </c>
      <c r="G1824" s="3" t="s">
        <v>640</v>
      </c>
      <c r="H1824" s="3"/>
      <c r="I1824" s="3"/>
      <c r="J1824" s="3" t="s">
        <v>48</v>
      </c>
      <c r="K1824" s="3">
        <v>1</v>
      </c>
      <c r="L1824" s="3"/>
      <c r="M1824" s="3" t="s">
        <v>38</v>
      </c>
      <c r="N1824" s="3" t="s">
        <v>7804</v>
      </c>
      <c r="O1824" s="3"/>
      <c r="P1824" s="4"/>
      <c r="Q1824" s="4"/>
      <c r="R1824" s="3">
        <v>0</v>
      </c>
      <c r="S1824" s="4" t="s">
        <v>48</v>
      </c>
      <c r="T1824" s="3"/>
      <c r="U1824" s="3"/>
      <c r="V1824" s="3"/>
      <c r="W1824" s="3" t="s">
        <v>1485</v>
      </c>
      <c r="X1824" s="3">
        <v>41</v>
      </c>
      <c r="Y1824" s="3">
        <v>59</v>
      </c>
      <c r="Z1824" s="4" t="s">
        <v>11374</v>
      </c>
      <c r="AA1824" s="4" t="s">
        <v>11375</v>
      </c>
      <c r="AB1824" s="4" t="s">
        <v>11376</v>
      </c>
      <c r="AC1824" s="4" t="s">
        <v>11377</v>
      </c>
      <c r="AD1824" s="4" t="s">
        <v>48</v>
      </c>
      <c r="AE1824" s="4" t="s">
        <v>11378</v>
      </c>
    </row>
    <row r="1825" spans="1:31" x14ac:dyDescent="0.4">
      <c r="A1825" s="2" t="s">
        <v>11379</v>
      </c>
      <c r="B1825" s="2"/>
      <c r="C1825" s="3">
        <v>1647</v>
      </c>
      <c r="D1825" s="3" t="s">
        <v>180</v>
      </c>
      <c r="E1825" s="3" t="s">
        <v>181</v>
      </c>
      <c r="F1825" s="3" t="s">
        <v>257</v>
      </c>
      <c r="G1825" s="3" t="s">
        <v>640</v>
      </c>
      <c r="H1825" s="3"/>
      <c r="I1825" s="3"/>
      <c r="J1825" s="3" t="s">
        <v>48</v>
      </c>
      <c r="K1825" s="3">
        <v>1</v>
      </c>
      <c r="L1825" s="3"/>
      <c r="M1825" s="3" t="s">
        <v>38</v>
      </c>
      <c r="N1825" s="3" t="s">
        <v>7804</v>
      </c>
      <c r="O1825" s="3"/>
      <c r="P1825" s="4"/>
      <c r="Q1825" s="4" t="s">
        <v>11380</v>
      </c>
      <c r="R1825" s="3">
        <v>0</v>
      </c>
      <c r="S1825" s="4" t="s">
        <v>48</v>
      </c>
      <c r="T1825" s="3"/>
      <c r="U1825" s="3"/>
      <c r="V1825" s="3"/>
      <c r="W1825" s="3" t="s">
        <v>612</v>
      </c>
      <c r="X1825" s="3">
        <v>42</v>
      </c>
      <c r="Y1825" s="3">
        <v>58</v>
      </c>
      <c r="Z1825" s="4" t="s">
        <v>11381</v>
      </c>
      <c r="AA1825" s="4" t="s">
        <v>11382</v>
      </c>
      <c r="AB1825" s="4" t="s">
        <v>11383</v>
      </c>
      <c r="AC1825" s="4" t="s">
        <v>11384</v>
      </c>
      <c r="AD1825" s="4" t="s">
        <v>48</v>
      </c>
      <c r="AE1825" s="4" t="s">
        <v>11385</v>
      </c>
    </row>
    <row r="1826" spans="1:31" x14ac:dyDescent="0.4">
      <c r="A1826" s="2" t="s">
        <v>11386</v>
      </c>
      <c r="B1826" s="2"/>
      <c r="C1826" s="3">
        <v>1648</v>
      </c>
      <c r="D1826" s="3" t="s">
        <v>168</v>
      </c>
      <c r="E1826" s="3" t="s">
        <v>169</v>
      </c>
      <c r="F1826" s="3" t="s">
        <v>257</v>
      </c>
      <c r="G1826" s="3" t="s">
        <v>640</v>
      </c>
      <c r="H1826" s="3"/>
      <c r="I1826" s="3"/>
      <c r="J1826" s="3" t="s">
        <v>48</v>
      </c>
      <c r="K1826" s="3">
        <v>0</v>
      </c>
      <c r="L1826" s="3" t="s">
        <v>696</v>
      </c>
      <c r="M1826" s="3" t="s">
        <v>38</v>
      </c>
      <c r="N1826" s="3" t="s">
        <v>7804</v>
      </c>
      <c r="O1826" s="3"/>
      <c r="P1826" s="4"/>
      <c r="Q1826" s="4"/>
      <c r="R1826" s="3">
        <v>0</v>
      </c>
      <c r="S1826" s="4" t="s">
        <v>48</v>
      </c>
      <c r="T1826" s="3"/>
      <c r="U1826" s="3"/>
      <c r="V1826" s="3"/>
      <c r="W1826" s="3" t="s">
        <v>184</v>
      </c>
      <c r="X1826" s="3">
        <v>41</v>
      </c>
      <c r="Y1826" s="3">
        <v>59</v>
      </c>
      <c r="Z1826" s="4" t="s">
        <v>11387</v>
      </c>
      <c r="AA1826" s="4" t="s">
        <v>11388</v>
      </c>
      <c r="AB1826" s="4" t="s">
        <v>11389</v>
      </c>
      <c r="AC1826" s="4" t="s">
        <v>11390</v>
      </c>
      <c r="AD1826" s="4" t="s">
        <v>48</v>
      </c>
      <c r="AE1826" s="4" t="s">
        <v>11391</v>
      </c>
    </row>
    <row r="1827" spans="1:31" x14ac:dyDescent="0.4">
      <c r="A1827" s="2" t="s">
        <v>11392</v>
      </c>
      <c r="B1827" s="2"/>
      <c r="C1827" s="3">
        <v>1649</v>
      </c>
      <c r="D1827" s="3" t="s">
        <v>657</v>
      </c>
      <c r="E1827" s="3" t="s">
        <v>1140</v>
      </c>
      <c r="F1827" s="3" t="s">
        <v>257</v>
      </c>
      <c r="G1827" s="3" t="s">
        <v>640</v>
      </c>
      <c r="H1827" s="3"/>
      <c r="I1827" s="3"/>
      <c r="J1827" s="3" t="s">
        <v>48</v>
      </c>
      <c r="K1827" s="3">
        <v>1</v>
      </c>
      <c r="L1827" s="3" t="s">
        <v>696</v>
      </c>
      <c r="M1827" s="3" t="s">
        <v>38</v>
      </c>
      <c r="N1827" s="3" t="s">
        <v>7804</v>
      </c>
      <c r="O1827" s="3"/>
      <c r="P1827" s="4"/>
      <c r="Q1827" s="4" t="s">
        <v>11393</v>
      </c>
      <c r="R1827" s="3">
        <v>0</v>
      </c>
      <c r="S1827" s="4" t="s">
        <v>48</v>
      </c>
      <c r="T1827" s="3"/>
      <c r="U1827" s="3"/>
      <c r="V1827" s="3"/>
      <c r="W1827" s="3" t="s">
        <v>3599</v>
      </c>
      <c r="X1827" s="3">
        <v>39</v>
      </c>
      <c r="Y1827" s="3">
        <v>61</v>
      </c>
      <c r="Z1827" s="4" t="s">
        <v>11394</v>
      </c>
      <c r="AA1827" s="4" t="s">
        <v>11395</v>
      </c>
      <c r="AB1827" s="4" t="s">
        <v>11396</v>
      </c>
      <c r="AC1827" s="4" t="s">
        <v>11397</v>
      </c>
      <c r="AD1827" s="4" t="s">
        <v>48</v>
      </c>
      <c r="AE1827" s="4" t="s">
        <v>11398</v>
      </c>
    </row>
    <row r="1828" spans="1:31" x14ac:dyDescent="0.4">
      <c r="A1828" s="2" t="s">
        <v>11399</v>
      </c>
      <c r="B1828" s="2"/>
      <c r="C1828" s="3">
        <v>1650</v>
      </c>
      <c r="D1828" s="3" t="s">
        <v>289</v>
      </c>
      <c r="E1828" s="3" t="s">
        <v>290</v>
      </c>
      <c r="F1828" s="3" t="s">
        <v>257</v>
      </c>
      <c r="G1828" s="3" t="s">
        <v>640</v>
      </c>
      <c r="H1828" s="3"/>
      <c r="I1828" s="3"/>
      <c r="J1828" s="3" t="s">
        <v>48</v>
      </c>
      <c r="K1828" s="3">
        <v>1</v>
      </c>
      <c r="L1828" s="3"/>
      <c r="M1828" s="3" t="s">
        <v>38</v>
      </c>
      <c r="N1828" s="3" t="s">
        <v>7804</v>
      </c>
      <c r="O1828" s="3"/>
      <c r="P1828" s="4"/>
      <c r="Q1828" s="4" t="s">
        <v>11400</v>
      </c>
      <c r="R1828" s="3">
        <v>0</v>
      </c>
      <c r="S1828" s="4" t="s">
        <v>48</v>
      </c>
      <c r="T1828" s="3"/>
      <c r="U1828" s="3"/>
      <c r="V1828" s="3"/>
      <c r="W1828" s="3" t="s">
        <v>226</v>
      </c>
      <c r="X1828" s="3">
        <v>44</v>
      </c>
      <c r="Y1828" s="3">
        <v>56</v>
      </c>
      <c r="Z1828" s="4" t="s">
        <v>11401</v>
      </c>
      <c r="AA1828" s="4" t="s">
        <v>11402</v>
      </c>
      <c r="AB1828" s="4" t="s">
        <v>11403</v>
      </c>
      <c r="AC1828" s="4" t="s">
        <v>11404</v>
      </c>
      <c r="AD1828" s="4" t="s">
        <v>48</v>
      </c>
      <c r="AE1828" s="4" t="s">
        <v>11405</v>
      </c>
    </row>
    <row r="1829" spans="1:31" x14ac:dyDescent="0.4">
      <c r="A1829" s="2" t="s">
        <v>11406</v>
      </c>
      <c r="B1829" s="2"/>
      <c r="C1829" s="3">
        <v>1651</v>
      </c>
      <c r="D1829" s="3" t="s">
        <v>255</v>
      </c>
      <c r="E1829" s="3" t="s">
        <v>1934</v>
      </c>
      <c r="F1829" s="3" t="s">
        <v>51</v>
      </c>
      <c r="G1829" s="3" t="s">
        <v>766</v>
      </c>
      <c r="H1829" s="3"/>
      <c r="I1829" s="3"/>
      <c r="J1829" s="3" t="s">
        <v>48</v>
      </c>
      <c r="K1829" s="3">
        <v>1</v>
      </c>
      <c r="L1829" s="3"/>
      <c r="M1829" s="3" t="s">
        <v>38</v>
      </c>
      <c r="N1829" s="3" t="s">
        <v>7804</v>
      </c>
      <c r="O1829" s="3"/>
      <c r="P1829" s="4"/>
      <c r="Q1829" s="4"/>
      <c r="R1829" s="3">
        <v>0</v>
      </c>
      <c r="S1829" s="4" t="s">
        <v>48</v>
      </c>
      <c r="T1829" s="3"/>
      <c r="U1829" s="3"/>
      <c r="V1829" s="3"/>
      <c r="W1829" s="3" t="s">
        <v>161</v>
      </c>
      <c r="X1829" s="3">
        <v>40</v>
      </c>
      <c r="Y1829" s="3">
        <v>60</v>
      </c>
      <c r="Z1829" s="4" t="s">
        <v>11407</v>
      </c>
      <c r="AA1829" s="4" t="s">
        <v>11408</v>
      </c>
      <c r="AB1829" s="4" t="s">
        <v>11409</v>
      </c>
      <c r="AC1829" s="4" t="s">
        <v>11410</v>
      </c>
      <c r="AD1829" s="4" t="s">
        <v>48</v>
      </c>
      <c r="AE1829" s="4" t="s">
        <v>11411</v>
      </c>
    </row>
    <row r="1830" spans="1:31" x14ac:dyDescent="0.4">
      <c r="A1830" s="2" t="s">
        <v>11412</v>
      </c>
      <c r="B1830" s="2"/>
      <c r="C1830" s="3">
        <v>1652</v>
      </c>
      <c r="D1830" s="3" t="s">
        <v>1204</v>
      </c>
      <c r="E1830" s="3" t="s">
        <v>5988</v>
      </c>
      <c r="F1830" s="3" t="s">
        <v>335</v>
      </c>
      <c r="G1830" s="3" t="s">
        <v>640</v>
      </c>
      <c r="H1830" s="3"/>
      <c r="I1830" s="3"/>
      <c r="J1830" s="3" t="s">
        <v>48</v>
      </c>
      <c r="K1830" s="3">
        <v>1</v>
      </c>
      <c r="L1830" s="3"/>
      <c r="M1830" s="3" t="s">
        <v>38</v>
      </c>
      <c r="N1830" s="3" t="s">
        <v>7804</v>
      </c>
      <c r="O1830" s="3"/>
      <c r="P1830" s="4"/>
      <c r="Q1830" s="4"/>
      <c r="R1830" s="3">
        <v>0</v>
      </c>
      <c r="S1830" s="4" t="s">
        <v>48</v>
      </c>
      <c r="T1830" s="3"/>
      <c r="U1830" s="3"/>
      <c r="V1830" s="3"/>
      <c r="W1830" s="3" t="s">
        <v>161</v>
      </c>
      <c r="X1830" s="3">
        <v>43</v>
      </c>
      <c r="Y1830" s="3">
        <v>57</v>
      </c>
      <c r="Z1830" s="4" t="s">
        <v>11413</v>
      </c>
      <c r="AA1830" s="4" t="s">
        <v>11414</v>
      </c>
      <c r="AB1830" s="4" t="s">
        <v>11415</v>
      </c>
      <c r="AC1830" s="4" t="s">
        <v>11416</v>
      </c>
      <c r="AD1830" s="4" t="s">
        <v>48</v>
      </c>
      <c r="AE1830" s="4" t="s">
        <v>11417</v>
      </c>
    </row>
    <row r="1831" spans="1:31" x14ac:dyDescent="0.4">
      <c r="A1831" s="2" t="s">
        <v>11418</v>
      </c>
      <c r="B1831" s="2"/>
      <c r="C1831" s="3">
        <v>1653</v>
      </c>
      <c r="D1831" s="3" t="s">
        <v>132</v>
      </c>
      <c r="E1831" s="3" t="s">
        <v>3704</v>
      </c>
      <c r="F1831" s="3" t="s">
        <v>257</v>
      </c>
      <c r="G1831" s="3" t="s">
        <v>640</v>
      </c>
      <c r="H1831" s="3"/>
      <c r="I1831" s="3"/>
      <c r="J1831" s="3" t="s">
        <v>48</v>
      </c>
      <c r="K1831" s="3">
        <v>1</v>
      </c>
      <c r="L1831" s="3"/>
      <c r="M1831" s="3" t="s">
        <v>38</v>
      </c>
      <c r="N1831" s="3" t="s">
        <v>7804</v>
      </c>
      <c r="O1831" s="3"/>
      <c r="P1831" s="4"/>
      <c r="Q1831" s="4"/>
      <c r="R1831" s="3">
        <v>0</v>
      </c>
      <c r="S1831" s="4" t="s">
        <v>48</v>
      </c>
      <c r="T1831" s="3"/>
      <c r="U1831" s="3"/>
      <c r="V1831" s="3"/>
      <c r="W1831" s="3" t="s">
        <v>293</v>
      </c>
      <c r="X1831" s="3">
        <v>39</v>
      </c>
      <c r="Y1831" s="3">
        <v>61</v>
      </c>
      <c r="Z1831" s="4" t="s">
        <v>11419</v>
      </c>
      <c r="AA1831" s="4" t="s">
        <v>11420</v>
      </c>
      <c r="AB1831" s="4" t="s">
        <v>11421</v>
      </c>
      <c r="AC1831" s="4" t="s">
        <v>11422</v>
      </c>
      <c r="AD1831" s="4" t="s">
        <v>48</v>
      </c>
      <c r="AE1831" s="4" t="s">
        <v>11423</v>
      </c>
    </row>
    <row r="1832" spans="1:31" x14ac:dyDescent="0.4">
      <c r="A1832" s="2" t="s">
        <v>11424</v>
      </c>
      <c r="B1832" s="2"/>
      <c r="C1832" s="3">
        <v>1654</v>
      </c>
      <c r="D1832" s="3" t="s">
        <v>234</v>
      </c>
      <c r="E1832" s="3" t="s">
        <v>235</v>
      </c>
      <c r="F1832" s="3" t="s">
        <v>257</v>
      </c>
      <c r="G1832" s="3" t="s">
        <v>640</v>
      </c>
      <c r="H1832" s="3"/>
      <c r="I1832" s="3"/>
      <c r="J1832" s="3" t="s">
        <v>48</v>
      </c>
      <c r="K1832" s="3">
        <v>1</v>
      </c>
      <c r="L1832" s="3" t="s">
        <v>696</v>
      </c>
      <c r="M1832" s="3" t="s">
        <v>38</v>
      </c>
      <c r="N1832" s="3" t="s">
        <v>7804</v>
      </c>
      <c r="O1832" s="3"/>
      <c r="P1832" s="4"/>
      <c r="Q1832" s="4"/>
      <c r="R1832" s="3">
        <v>0</v>
      </c>
      <c r="S1832" s="4" t="s">
        <v>48</v>
      </c>
      <c r="T1832" s="3"/>
      <c r="U1832" s="3"/>
      <c r="V1832" s="3"/>
      <c r="W1832" s="3" t="s">
        <v>1803</v>
      </c>
      <c r="X1832" s="3">
        <v>36</v>
      </c>
      <c r="Y1832" s="3">
        <v>64</v>
      </c>
      <c r="Z1832" s="4" t="s">
        <v>11425</v>
      </c>
      <c r="AA1832" s="4" t="s">
        <v>11426</v>
      </c>
      <c r="AB1832" s="4" t="s">
        <v>11427</v>
      </c>
      <c r="AC1832" s="4" t="s">
        <v>11428</v>
      </c>
      <c r="AD1832" s="4" t="s">
        <v>48</v>
      </c>
      <c r="AE1832" s="4" t="s">
        <v>11429</v>
      </c>
    </row>
    <row r="1833" spans="1:31" x14ac:dyDescent="0.4">
      <c r="A1833" s="2" t="s">
        <v>11430</v>
      </c>
      <c r="B1833" s="2"/>
      <c r="C1833" s="3">
        <v>1655</v>
      </c>
      <c r="D1833" s="3" t="s">
        <v>80</v>
      </c>
      <c r="E1833" s="3" t="s">
        <v>81</v>
      </c>
      <c r="F1833" s="3" t="s">
        <v>51</v>
      </c>
      <c r="G1833" s="3" t="s">
        <v>1294</v>
      </c>
      <c r="H1833" s="3"/>
      <c r="I1833" s="3"/>
      <c r="J1833" s="3" t="s">
        <v>48</v>
      </c>
      <c r="K1833" s="3">
        <v>0</v>
      </c>
      <c r="L1833" s="3"/>
      <c r="M1833" s="3" t="s">
        <v>1481</v>
      </c>
      <c r="N1833" s="3" t="s">
        <v>7804</v>
      </c>
      <c r="O1833" s="3"/>
      <c r="P1833" s="4"/>
      <c r="Q1833" s="4"/>
      <c r="R1833" s="3">
        <v>0</v>
      </c>
      <c r="S1833" s="4" t="s">
        <v>48</v>
      </c>
      <c r="T1833" s="3"/>
      <c r="U1833" s="3"/>
      <c r="V1833" s="3"/>
      <c r="W1833" s="3" t="s">
        <v>1408</v>
      </c>
      <c r="X1833" s="3">
        <v>44</v>
      </c>
      <c r="Y1833" s="3">
        <v>56</v>
      </c>
      <c r="Z1833" s="4" t="s">
        <v>11431</v>
      </c>
      <c r="AA1833" s="4" t="s">
        <v>11432</v>
      </c>
      <c r="AB1833" s="4" t="s">
        <v>11433</v>
      </c>
      <c r="AC1833" s="4" t="s">
        <v>11434</v>
      </c>
      <c r="AD1833" s="4" t="s">
        <v>48</v>
      </c>
      <c r="AE1833" s="4" t="s">
        <v>11435</v>
      </c>
    </row>
    <row r="1834" spans="1:31" x14ac:dyDescent="0.4">
      <c r="A1834" s="2" t="s">
        <v>11436</v>
      </c>
      <c r="B1834" s="2"/>
      <c r="C1834" s="3">
        <v>1656</v>
      </c>
      <c r="D1834" s="3" t="s">
        <v>180</v>
      </c>
      <c r="E1834" s="3" t="s">
        <v>4904</v>
      </c>
      <c r="F1834" s="3" t="s">
        <v>51</v>
      </c>
      <c r="G1834" s="3" t="s">
        <v>640</v>
      </c>
      <c r="H1834" s="3"/>
      <c r="I1834" s="3"/>
      <c r="J1834" s="3" t="s">
        <v>48</v>
      </c>
      <c r="K1834" s="3">
        <v>0</v>
      </c>
      <c r="L1834" s="3"/>
      <c r="M1834" s="3" t="s">
        <v>38</v>
      </c>
      <c r="N1834" s="3" t="s">
        <v>7804</v>
      </c>
      <c r="O1834" s="3"/>
      <c r="P1834" s="4"/>
      <c r="Q1834" s="4" t="s">
        <v>11437</v>
      </c>
      <c r="R1834" s="3">
        <v>0</v>
      </c>
      <c r="S1834" s="4" t="s">
        <v>48</v>
      </c>
      <c r="T1834" s="3"/>
      <c r="U1834" s="3"/>
      <c r="V1834" s="3"/>
      <c r="W1834" s="3" t="s">
        <v>104</v>
      </c>
      <c r="X1834" s="3">
        <v>42</v>
      </c>
      <c r="Y1834" s="3">
        <v>58</v>
      </c>
      <c r="Z1834" s="4" t="s">
        <v>11438</v>
      </c>
      <c r="AA1834" s="4" t="s">
        <v>11439</v>
      </c>
      <c r="AB1834" s="4" t="s">
        <v>11440</v>
      </c>
      <c r="AC1834" s="4" t="s">
        <v>11441</v>
      </c>
      <c r="AD1834" s="4" t="s">
        <v>48</v>
      </c>
      <c r="AE1834" s="4" t="s">
        <v>11442</v>
      </c>
    </row>
    <row r="1835" spans="1:31" x14ac:dyDescent="0.4">
      <c r="A1835" s="2" t="s">
        <v>11443</v>
      </c>
      <c r="B1835" s="2"/>
      <c r="C1835" s="3">
        <v>1657</v>
      </c>
      <c r="D1835" s="3" t="s">
        <v>657</v>
      </c>
      <c r="E1835" s="3" t="s">
        <v>658</v>
      </c>
      <c r="F1835" s="3" t="s">
        <v>830</v>
      </c>
      <c r="G1835" s="3" t="s">
        <v>640</v>
      </c>
      <c r="H1835" s="3"/>
      <c r="I1835" s="3"/>
      <c r="J1835" s="3" t="s">
        <v>48</v>
      </c>
      <c r="K1835" s="3">
        <v>1</v>
      </c>
      <c r="L1835" s="3"/>
      <c r="M1835" s="3" t="s">
        <v>38</v>
      </c>
      <c r="N1835" s="3" t="s">
        <v>7804</v>
      </c>
      <c r="O1835" s="3"/>
      <c r="P1835" s="4"/>
      <c r="Q1835" s="4" t="s">
        <v>11444</v>
      </c>
      <c r="R1835" s="3">
        <v>0</v>
      </c>
      <c r="S1835" s="4" t="s">
        <v>48</v>
      </c>
      <c r="T1835" s="3"/>
      <c r="U1835" s="3"/>
      <c r="V1835" s="3"/>
      <c r="W1835" s="3" t="s">
        <v>1408</v>
      </c>
      <c r="X1835" s="3">
        <v>37</v>
      </c>
      <c r="Y1835" s="3">
        <v>63</v>
      </c>
      <c r="Z1835" s="4" t="s">
        <v>11445</v>
      </c>
      <c r="AA1835" s="4" t="s">
        <v>48</v>
      </c>
      <c r="AB1835" s="4" t="s">
        <v>11446</v>
      </c>
      <c r="AC1835" s="4" t="s">
        <v>11447</v>
      </c>
      <c r="AD1835" s="4" t="s">
        <v>48</v>
      </c>
      <c r="AE1835" s="4" t="s">
        <v>11448</v>
      </c>
    </row>
    <row r="1836" spans="1:31" x14ac:dyDescent="0.4">
      <c r="A1836" s="2" t="s">
        <v>11449</v>
      </c>
      <c r="B1836" s="2"/>
      <c r="C1836" s="3">
        <v>1658</v>
      </c>
      <c r="D1836" s="3" t="s">
        <v>180</v>
      </c>
      <c r="E1836" s="3" t="s">
        <v>181</v>
      </c>
      <c r="F1836" s="3" t="s">
        <v>51</v>
      </c>
      <c r="G1836" s="3" t="s">
        <v>640</v>
      </c>
      <c r="H1836" s="3"/>
      <c r="I1836" s="3"/>
      <c r="J1836" s="3" t="s">
        <v>48</v>
      </c>
      <c r="K1836" s="3">
        <v>1</v>
      </c>
      <c r="L1836" s="3"/>
      <c r="M1836" s="3" t="s">
        <v>38</v>
      </c>
      <c r="N1836" s="3" t="s">
        <v>7804</v>
      </c>
      <c r="O1836" s="3"/>
      <c r="P1836" s="4"/>
      <c r="Q1836" s="4" t="s">
        <v>11450</v>
      </c>
      <c r="R1836" s="3">
        <v>0</v>
      </c>
      <c r="S1836" s="4" t="s">
        <v>48</v>
      </c>
      <c r="T1836" s="3"/>
      <c r="U1836" s="3"/>
      <c r="V1836" s="3"/>
      <c r="W1836" s="3" t="s">
        <v>293</v>
      </c>
      <c r="X1836" s="3">
        <v>44</v>
      </c>
      <c r="Y1836" s="3">
        <v>56</v>
      </c>
      <c r="Z1836" s="4" t="s">
        <v>11451</v>
      </c>
      <c r="AA1836" s="4" t="s">
        <v>11452</v>
      </c>
      <c r="AB1836" s="4" t="s">
        <v>11453</v>
      </c>
      <c r="AC1836" s="4" t="s">
        <v>11454</v>
      </c>
      <c r="AD1836" s="4" t="s">
        <v>48</v>
      </c>
      <c r="AE1836" s="4" t="s">
        <v>11455</v>
      </c>
    </row>
    <row r="1837" spans="1:31" x14ac:dyDescent="0.4">
      <c r="A1837" s="2" t="s">
        <v>11456</v>
      </c>
      <c r="B1837" s="2"/>
      <c r="C1837" s="3">
        <v>1659</v>
      </c>
      <c r="D1837" s="3" t="s">
        <v>132</v>
      </c>
      <c r="E1837" s="3" t="s">
        <v>188</v>
      </c>
      <c r="F1837" s="3" t="s">
        <v>257</v>
      </c>
      <c r="G1837" s="3" t="s">
        <v>640</v>
      </c>
      <c r="H1837" s="3"/>
      <c r="I1837" s="3"/>
      <c r="J1837" s="3" t="s">
        <v>48</v>
      </c>
      <c r="K1837" s="3">
        <v>0</v>
      </c>
      <c r="L1837" s="3"/>
      <c r="M1837" s="3" t="s">
        <v>38</v>
      </c>
      <c r="N1837" s="3" t="s">
        <v>7804</v>
      </c>
      <c r="O1837" s="3"/>
      <c r="P1837" s="4"/>
      <c r="Q1837" s="4" t="s">
        <v>11457</v>
      </c>
      <c r="R1837" s="3">
        <v>0</v>
      </c>
      <c r="S1837" s="4" t="s">
        <v>48</v>
      </c>
      <c r="T1837" s="3"/>
      <c r="U1837" s="3"/>
      <c r="V1837" s="3"/>
      <c r="W1837" s="3" t="s">
        <v>851</v>
      </c>
      <c r="X1837" s="3">
        <v>38</v>
      </c>
      <c r="Y1837" s="3">
        <v>62</v>
      </c>
      <c r="Z1837" s="4" t="s">
        <v>11458</v>
      </c>
      <c r="AA1837" s="4" t="s">
        <v>11459</v>
      </c>
      <c r="AB1837" s="4" t="s">
        <v>11460</v>
      </c>
      <c r="AC1837" s="4" t="s">
        <v>11461</v>
      </c>
      <c r="AD1837" s="4" t="s">
        <v>48</v>
      </c>
      <c r="AE1837" s="4" t="s">
        <v>11462</v>
      </c>
    </row>
    <row r="1838" spans="1:31" x14ac:dyDescent="0.4">
      <c r="A1838" s="2" t="s">
        <v>18829</v>
      </c>
      <c r="B1838" s="2" t="s">
        <v>11463</v>
      </c>
      <c r="C1838" s="3">
        <v>1660</v>
      </c>
      <c r="D1838" s="3" t="s">
        <v>1204</v>
      </c>
      <c r="E1838" s="3" t="s">
        <v>1205</v>
      </c>
      <c r="F1838" s="3" t="s">
        <v>830</v>
      </c>
      <c r="G1838" s="3" t="s">
        <v>640</v>
      </c>
      <c r="H1838" s="3">
        <v>0</v>
      </c>
      <c r="I1838" s="3">
        <v>0</v>
      </c>
      <c r="J1838" s="3" t="s">
        <v>48</v>
      </c>
      <c r="K1838" s="3">
        <v>0</v>
      </c>
      <c r="L1838" s="3"/>
      <c r="M1838" s="3" t="s">
        <v>38</v>
      </c>
      <c r="N1838" s="3" t="s">
        <v>7804</v>
      </c>
      <c r="O1838" s="3"/>
      <c r="P1838" s="4">
        <v>0</v>
      </c>
      <c r="Q1838" s="4" t="s">
        <v>11464</v>
      </c>
      <c r="R1838" s="4">
        <v>0</v>
      </c>
      <c r="S1838" s="4" t="s">
        <v>48</v>
      </c>
      <c r="T1838" s="3">
        <v>0</v>
      </c>
      <c r="U1838" s="3">
        <v>0</v>
      </c>
      <c r="V1838" s="3">
        <v>0</v>
      </c>
      <c r="W1838" s="3" t="s">
        <v>408</v>
      </c>
      <c r="X1838" s="3">
        <v>39</v>
      </c>
      <c r="Y1838" s="3">
        <v>61</v>
      </c>
      <c r="Z1838" s="4" t="s">
        <v>11465</v>
      </c>
      <c r="AA1838" s="4" t="s">
        <v>11466</v>
      </c>
      <c r="AB1838" s="4" t="s">
        <v>11467</v>
      </c>
      <c r="AC1838" s="4" t="s">
        <v>11468</v>
      </c>
      <c r="AD1838" s="4" t="s">
        <v>48</v>
      </c>
      <c r="AE1838" s="4" t="s">
        <v>11469</v>
      </c>
    </row>
    <row r="1839" spans="1:31" x14ac:dyDescent="0.4">
      <c r="A1839" s="2" t="s">
        <v>11463</v>
      </c>
      <c r="B1839" s="2"/>
      <c r="C1839" s="3">
        <v>1660</v>
      </c>
      <c r="D1839" s="3" t="s">
        <v>1204</v>
      </c>
      <c r="E1839" s="3" t="s">
        <v>1205</v>
      </c>
      <c r="F1839" s="3" t="s">
        <v>830</v>
      </c>
      <c r="G1839" s="3" t="s">
        <v>640</v>
      </c>
      <c r="H1839" s="3"/>
      <c r="I1839" s="3"/>
      <c r="J1839" s="3" t="s">
        <v>48</v>
      </c>
      <c r="K1839" s="3">
        <v>0</v>
      </c>
      <c r="L1839" s="3"/>
      <c r="M1839" s="3" t="s">
        <v>38</v>
      </c>
      <c r="N1839" s="3" t="s">
        <v>7804</v>
      </c>
      <c r="O1839" s="3"/>
      <c r="P1839" s="4"/>
      <c r="Q1839" s="4" t="s">
        <v>11464</v>
      </c>
      <c r="R1839" s="3">
        <v>0</v>
      </c>
      <c r="S1839" s="4" t="s">
        <v>48</v>
      </c>
      <c r="T1839" s="3"/>
      <c r="U1839" s="3"/>
      <c r="V1839" s="3"/>
      <c r="W1839" s="3" t="s">
        <v>408</v>
      </c>
      <c r="X1839" s="3">
        <v>39</v>
      </c>
      <c r="Y1839" s="3">
        <v>61</v>
      </c>
      <c r="Z1839" s="4" t="s">
        <v>11465</v>
      </c>
      <c r="AA1839" s="4" t="s">
        <v>11466</v>
      </c>
      <c r="AB1839" s="4" t="s">
        <v>11467</v>
      </c>
      <c r="AC1839" s="4" t="s">
        <v>11468</v>
      </c>
      <c r="AD1839" s="4" t="s">
        <v>48</v>
      </c>
      <c r="AE1839" s="4" t="s">
        <v>11469</v>
      </c>
    </row>
    <row r="1840" spans="1:31" x14ac:dyDescent="0.4">
      <c r="A1840" s="2" t="s">
        <v>11470</v>
      </c>
      <c r="B1840" s="2"/>
      <c r="C1840" s="3">
        <v>1662</v>
      </c>
      <c r="D1840" s="3" t="s">
        <v>859</v>
      </c>
      <c r="E1840" s="3" t="s">
        <v>6316</v>
      </c>
      <c r="F1840" s="3" t="s">
        <v>257</v>
      </c>
      <c r="G1840" s="3" t="s">
        <v>1294</v>
      </c>
      <c r="H1840" s="3"/>
      <c r="I1840" s="3"/>
      <c r="J1840" s="3" t="s">
        <v>48</v>
      </c>
      <c r="K1840" s="3">
        <v>0</v>
      </c>
      <c r="L1840" s="3"/>
      <c r="M1840" s="18" t="s">
        <v>38</v>
      </c>
      <c r="N1840" s="3" t="s">
        <v>7804</v>
      </c>
      <c r="O1840" s="3"/>
      <c r="P1840" s="4"/>
      <c r="Q1840" s="4"/>
      <c r="R1840" s="3">
        <v>0</v>
      </c>
      <c r="S1840" s="4" t="s">
        <v>48</v>
      </c>
      <c r="T1840" s="3"/>
      <c r="U1840" s="3"/>
      <c r="V1840" s="3"/>
      <c r="W1840" s="3" t="s">
        <v>11471</v>
      </c>
      <c r="X1840" s="3">
        <v>37</v>
      </c>
      <c r="Y1840" s="3">
        <v>63</v>
      </c>
      <c r="Z1840" s="4" t="s">
        <v>11472</v>
      </c>
      <c r="AA1840" s="4" t="s">
        <v>11473</v>
      </c>
      <c r="AB1840" s="4" t="s">
        <v>11474</v>
      </c>
      <c r="AC1840" s="4" t="s">
        <v>48</v>
      </c>
      <c r="AD1840" s="4" t="s">
        <v>48</v>
      </c>
      <c r="AE1840" s="4" t="s">
        <v>11475</v>
      </c>
    </row>
    <row r="1841" spans="1:31" x14ac:dyDescent="0.4">
      <c r="A1841" s="2" t="s">
        <v>11476</v>
      </c>
      <c r="B1841" s="2"/>
      <c r="C1841" s="3">
        <v>1663</v>
      </c>
      <c r="D1841" s="3" t="s">
        <v>199</v>
      </c>
      <c r="E1841" s="3" t="s">
        <v>200</v>
      </c>
      <c r="F1841" s="3" t="s">
        <v>257</v>
      </c>
      <c r="G1841" s="3" t="s">
        <v>640</v>
      </c>
      <c r="H1841" s="3"/>
      <c r="I1841" s="3"/>
      <c r="J1841" s="3" t="s">
        <v>48</v>
      </c>
      <c r="K1841" s="3">
        <v>1</v>
      </c>
      <c r="L1841" s="3"/>
      <c r="M1841" s="3" t="s">
        <v>38</v>
      </c>
      <c r="N1841" s="3" t="s">
        <v>7804</v>
      </c>
      <c r="O1841" s="3"/>
      <c r="P1841" s="4"/>
      <c r="Q1841" s="4"/>
      <c r="R1841" s="3">
        <v>0</v>
      </c>
      <c r="S1841" s="4" t="s">
        <v>48</v>
      </c>
      <c r="T1841" s="3"/>
      <c r="U1841" s="3"/>
      <c r="V1841" s="3"/>
      <c r="W1841" s="3" t="s">
        <v>1803</v>
      </c>
      <c r="X1841" s="3">
        <v>37</v>
      </c>
      <c r="Y1841" s="3">
        <v>63</v>
      </c>
      <c r="Z1841" s="4" t="s">
        <v>11477</v>
      </c>
      <c r="AA1841" s="4" t="s">
        <v>11478</v>
      </c>
      <c r="AB1841" s="4" t="s">
        <v>11479</v>
      </c>
      <c r="AC1841" s="4" t="s">
        <v>11480</v>
      </c>
      <c r="AD1841" s="4" t="s">
        <v>48</v>
      </c>
      <c r="AE1841" s="4" t="s">
        <v>11481</v>
      </c>
    </row>
    <row r="1842" spans="1:31" x14ac:dyDescent="0.4">
      <c r="A1842" s="2" t="s">
        <v>11482</v>
      </c>
      <c r="B1842" s="2"/>
      <c r="C1842" s="3">
        <v>1664</v>
      </c>
      <c r="D1842" s="3" t="s">
        <v>316</v>
      </c>
      <c r="E1842" s="3" t="s">
        <v>6843</v>
      </c>
      <c r="F1842" s="3" t="s">
        <v>34</v>
      </c>
      <c r="G1842" s="3" t="s">
        <v>640</v>
      </c>
      <c r="H1842" s="3"/>
      <c r="I1842" s="3"/>
      <c r="J1842" s="3" t="s">
        <v>48</v>
      </c>
      <c r="K1842" s="3">
        <v>0</v>
      </c>
      <c r="L1842" s="3"/>
      <c r="M1842" s="3" t="s">
        <v>38</v>
      </c>
      <c r="N1842" s="3" t="s">
        <v>7804</v>
      </c>
      <c r="O1842" s="3"/>
      <c r="P1842" s="4"/>
      <c r="Q1842" s="4" t="s">
        <v>11483</v>
      </c>
      <c r="R1842" s="3">
        <v>0</v>
      </c>
      <c r="S1842" s="4" t="s">
        <v>48</v>
      </c>
      <c r="T1842" s="3"/>
      <c r="U1842" s="3"/>
      <c r="V1842" s="3"/>
      <c r="W1842" s="3" t="s">
        <v>1046</v>
      </c>
      <c r="X1842" s="3">
        <v>43</v>
      </c>
      <c r="Y1842" s="3">
        <v>57</v>
      </c>
      <c r="Z1842" s="4" t="s">
        <v>11484</v>
      </c>
      <c r="AA1842" s="4" t="s">
        <v>11485</v>
      </c>
      <c r="AB1842" s="4" t="s">
        <v>11486</v>
      </c>
      <c r="AC1842" s="4" t="s">
        <v>11487</v>
      </c>
      <c r="AD1842" s="4" t="s">
        <v>48</v>
      </c>
      <c r="AE1842" s="4" t="s">
        <v>11488</v>
      </c>
    </row>
    <row r="1843" spans="1:31" x14ac:dyDescent="0.4">
      <c r="A1843" s="2" t="s">
        <v>11489</v>
      </c>
      <c r="B1843" s="2"/>
      <c r="C1843" s="3">
        <v>1665</v>
      </c>
      <c r="D1843" s="3" t="s">
        <v>180</v>
      </c>
      <c r="E1843" s="3" t="s">
        <v>181</v>
      </c>
      <c r="F1843" s="3" t="s">
        <v>257</v>
      </c>
      <c r="G1843" s="3" t="s">
        <v>640</v>
      </c>
      <c r="H1843" s="3"/>
      <c r="I1843" s="3"/>
      <c r="J1843" s="3" t="s">
        <v>48</v>
      </c>
      <c r="K1843" s="3">
        <v>0</v>
      </c>
      <c r="L1843" s="3"/>
      <c r="M1843" s="3" t="s">
        <v>38</v>
      </c>
      <c r="N1843" s="3" t="s">
        <v>7804</v>
      </c>
      <c r="O1843" s="3"/>
      <c r="P1843" s="4"/>
      <c r="Q1843" s="4"/>
      <c r="R1843" s="3">
        <v>0</v>
      </c>
      <c r="S1843" s="4" t="s">
        <v>48</v>
      </c>
      <c r="T1843" s="3"/>
      <c r="U1843" s="3"/>
      <c r="V1843" s="3"/>
      <c r="W1843" s="3" t="s">
        <v>3241</v>
      </c>
      <c r="X1843" s="3">
        <v>38</v>
      </c>
      <c r="Y1843" s="3">
        <v>62</v>
      </c>
      <c r="Z1843" s="4" t="s">
        <v>11490</v>
      </c>
      <c r="AA1843" s="4" t="s">
        <v>11491</v>
      </c>
      <c r="AB1843" s="4" t="s">
        <v>11492</v>
      </c>
      <c r="AC1843" s="4" t="s">
        <v>11493</v>
      </c>
      <c r="AD1843" s="4" t="s">
        <v>48</v>
      </c>
      <c r="AE1843" s="4" t="s">
        <v>11494</v>
      </c>
    </row>
    <row r="1844" spans="1:31" x14ac:dyDescent="0.4">
      <c r="A1844" s="2" t="s">
        <v>11495</v>
      </c>
      <c r="B1844" s="2"/>
      <c r="C1844" s="3">
        <v>1666</v>
      </c>
      <c r="D1844" s="3" t="s">
        <v>1436</v>
      </c>
      <c r="E1844" s="3" t="s">
        <v>1437</v>
      </c>
      <c r="F1844" s="3" t="s">
        <v>335</v>
      </c>
      <c r="G1844" s="3" t="s">
        <v>1438</v>
      </c>
      <c r="H1844" s="3"/>
      <c r="I1844" s="3"/>
      <c r="J1844" s="3" t="s">
        <v>48</v>
      </c>
      <c r="K1844" s="3">
        <v>1</v>
      </c>
      <c r="L1844" s="3"/>
      <c r="M1844" s="3" t="s">
        <v>38</v>
      </c>
      <c r="N1844" s="3" t="s">
        <v>7804</v>
      </c>
      <c r="O1844" s="3"/>
      <c r="P1844" s="4"/>
      <c r="Q1844" s="4" t="s">
        <v>11496</v>
      </c>
      <c r="R1844" s="3">
        <v>0</v>
      </c>
      <c r="S1844" s="4" t="s">
        <v>48</v>
      </c>
      <c r="T1844" s="3"/>
      <c r="U1844" s="3"/>
      <c r="V1844" s="3"/>
      <c r="W1844" s="3" t="s">
        <v>161</v>
      </c>
      <c r="X1844" s="3">
        <v>38</v>
      </c>
      <c r="Y1844" s="3">
        <v>62</v>
      </c>
      <c r="Z1844" s="4" t="s">
        <v>11497</v>
      </c>
      <c r="AA1844" s="4" t="s">
        <v>11498</v>
      </c>
      <c r="AB1844" s="4" t="s">
        <v>11499</v>
      </c>
      <c r="AC1844" s="4" t="s">
        <v>11500</v>
      </c>
      <c r="AD1844" s="4" t="s">
        <v>48</v>
      </c>
      <c r="AE1844" s="4" t="s">
        <v>11501</v>
      </c>
    </row>
    <row r="1845" spans="1:31" x14ac:dyDescent="0.4">
      <c r="A1845" s="2" t="s">
        <v>11502</v>
      </c>
      <c r="B1845" s="2"/>
      <c r="C1845" s="3">
        <v>1668</v>
      </c>
      <c r="D1845" s="3" t="s">
        <v>415</v>
      </c>
      <c r="E1845" s="3" t="s">
        <v>9065</v>
      </c>
      <c r="F1845" s="3" t="s">
        <v>257</v>
      </c>
      <c r="G1845" s="3" t="s">
        <v>640</v>
      </c>
      <c r="H1845" s="3"/>
      <c r="I1845" s="3"/>
      <c r="J1845" s="3" t="s">
        <v>48</v>
      </c>
      <c r="K1845" s="3">
        <v>0</v>
      </c>
      <c r="L1845" s="3" t="s">
        <v>696</v>
      </c>
      <c r="M1845" s="3" t="s">
        <v>38</v>
      </c>
      <c r="N1845" s="3" t="s">
        <v>7804</v>
      </c>
      <c r="O1845" s="3"/>
      <c r="P1845" s="4"/>
      <c r="Q1845" s="4"/>
      <c r="R1845" s="3">
        <v>0</v>
      </c>
      <c r="S1845" s="4" t="s">
        <v>48</v>
      </c>
      <c r="T1845" s="3"/>
      <c r="U1845" s="3"/>
      <c r="V1845" s="3"/>
      <c r="W1845" s="3" t="s">
        <v>3076</v>
      </c>
      <c r="X1845" s="3">
        <v>36</v>
      </c>
      <c r="Y1845" s="3">
        <v>64</v>
      </c>
      <c r="Z1845" s="4" t="s">
        <v>11503</v>
      </c>
      <c r="AA1845" s="4" t="s">
        <v>11504</v>
      </c>
      <c r="AB1845" s="4" t="s">
        <v>11505</v>
      </c>
      <c r="AC1845" s="4" t="s">
        <v>11506</v>
      </c>
      <c r="AD1845" s="4" t="s">
        <v>48</v>
      </c>
      <c r="AE1845" s="4" t="s">
        <v>11507</v>
      </c>
    </row>
    <row r="1846" spans="1:31" x14ac:dyDescent="0.4">
      <c r="A1846" s="2" t="s">
        <v>11508</v>
      </c>
      <c r="B1846" s="2"/>
      <c r="C1846" s="3">
        <v>1669</v>
      </c>
      <c r="D1846" s="3" t="s">
        <v>496</v>
      </c>
      <c r="E1846" s="3" t="s">
        <v>5609</v>
      </c>
      <c r="F1846" s="3" t="s">
        <v>257</v>
      </c>
      <c r="G1846" s="3" t="s">
        <v>1334</v>
      </c>
      <c r="H1846" s="3"/>
      <c r="I1846" s="3"/>
      <c r="J1846" s="3" t="s">
        <v>48</v>
      </c>
      <c r="K1846" s="3">
        <v>1</v>
      </c>
      <c r="L1846" s="3"/>
      <c r="M1846" s="3" t="s">
        <v>1481</v>
      </c>
      <c r="N1846" s="3" t="s">
        <v>7804</v>
      </c>
      <c r="O1846" s="3"/>
      <c r="P1846" s="4"/>
      <c r="Q1846" s="4"/>
      <c r="R1846" s="3">
        <v>0</v>
      </c>
      <c r="S1846" s="4" t="s">
        <v>48</v>
      </c>
      <c r="T1846" s="3"/>
      <c r="U1846" s="3"/>
      <c r="V1846" s="3"/>
      <c r="W1846" s="3" t="s">
        <v>3626</v>
      </c>
      <c r="X1846" s="3">
        <v>38</v>
      </c>
      <c r="Y1846" s="3">
        <v>62</v>
      </c>
      <c r="Z1846" s="4" t="s">
        <v>11509</v>
      </c>
      <c r="AA1846" s="4" t="s">
        <v>11510</v>
      </c>
      <c r="AB1846" s="4" t="s">
        <v>11511</v>
      </c>
      <c r="AC1846" s="4" t="s">
        <v>11512</v>
      </c>
      <c r="AD1846" s="4" t="s">
        <v>48</v>
      </c>
      <c r="AE1846" s="4" t="s">
        <v>11513</v>
      </c>
    </row>
    <row r="1847" spans="1:31" x14ac:dyDescent="0.4">
      <c r="A1847" s="2" t="s">
        <v>11514</v>
      </c>
      <c r="B1847" s="2"/>
      <c r="C1847" s="3">
        <v>1670</v>
      </c>
      <c r="D1847" s="3" t="s">
        <v>234</v>
      </c>
      <c r="E1847" s="3" t="s">
        <v>3046</v>
      </c>
      <c r="F1847" s="3" t="s">
        <v>51</v>
      </c>
      <c r="G1847" s="3" t="s">
        <v>640</v>
      </c>
      <c r="H1847" s="3"/>
      <c r="I1847" s="3"/>
      <c r="J1847" s="3" t="s">
        <v>48</v>
      </c>
      <c r="K1847" s="3">
        <v>1</v>
      </c>
      <c r="L1847" s="3"/>
      <c r="M1847" s="3" t="s">
        <v>38</v>
      </c>
      <c r="N1847" s="3" t="s">
        <v>7804</v>
      </c>
      <c r="O1847" s="3"/>
      <c r="P1847" s="4"/>
      <c r="Q1847" s="4"/>
      <c r="R1847" s="3">
        <v>0</v>
      </c>
      <c r="S1847" s="4" t="s">
        <v>48</v>
      </c>
      <c r="T1847" s="3"/>
      <c r="U1847" s="3"/>
      <c r="V1847" s="3"/>
      <c r="W1847" s="3" t="s">
        <v>1037</v>
      </c>
      <c r="X1847" s="3">
        <v>43</v>
      </c>
      <c r="Y1847" s="3">
        <v>57</v>
      </c>
      <c r="Z1847" s="4" t="s">
        <v>11515</v>
      </c>
      <c r="AA1847" s="4" t="s">
        <v>11516</v>
      </c>
      <c r="AB1847" s="4" t="s">
        <v>11517</v>
      </c>
      <c r="AC1847" s="4" t="s">
        <v>11518</v>
      </c>
      <c r="AD1847" s="4" t="s">
        <v>48</v>
      </c>
      <c r="AE1847" s="4" t="s">
        <v>11519</v>
      </c>
    </row>
    <row r="1848" spans="1:31" x14ac:dyDescent="0.4">
      <c r="A1848" s="2" t="s">
        <v>11520</v>
      </c>
      <c r="B1848" s="2"/>
      <c r="C1848" s="3">
        <v>1671</v>
      </c>
      <c r="D1848" s="3" t="s">
        <v>859</v>
      </c>
      <c r="E1848" s="3" t="s">
        <v>5515</v>
      </c>
      <c r="F1848" s="3" t="s">
        <v>257</v>
      </c>
      <c r="G1848" s="3" t="s">
        <v>640</v>
      </c>
      <c r="H1848" s="3"/>
      <c r="I1848" s="3"/>
      <c r="J1848" s="3" t="s">
        <v>48</v>
      </c>
      <c r="K1848" s="3">
        <v>1</v>
      </c>
      <c r="L1848" s="3" t="s">
        <v>696</v>
      </c>
      <c r="M1848" s="3" t="s">
        <v>38</v>
      </c>
      <c r="N1848" s="3" t="s">
        <v>7804</v>
      </c>
      <c r="O1848" s="3"/>
      <c r="P1848" s="4"/>
      <c r="Q1848" s="4"/>
      <c r="R1848" s="3">
        <v>0</v>
      </c>
      <c r="S1848" s="4" t="s">
        <v>48</v>
      </c>
      <c r="T1848" s="3"/>
      <c r="U1848" s="3"/>
      <c r="V1848" s="3"/>
      <c r="W1848" s="3" t="s">
        <v>161</v>
      </c>
      <c r="X1848" s="3">
        <v>41</v>
      </c>
      <c r="Y1848" s="3">
        <v>59</v>
      </c>
      <c r="Z1848" s="4" t="s">
        <v>11521</v>
      </c>
      <c r="AA1848" s="4" t="s">
        <v>48</v>
      </c>
      <c r="AB1848" s="4" t="s">
        <v>11522</v>
      </c>
      <c r="AC1848" s="4" t="s">
        <v>11523</v>
      </c>
      <c r="AD1848" s="4" t="s">
        <v>48</v>
      </c>
      <c r="AE1848" s="4" t="s">
        <v>11524</v>
      </c>
    </row>
    <row r="1849" spans="1:31" x14ac:dyDescent="0.4">
      <c r="A1849" s="2" t="s">
        <v>11525</v>
      </c>
      <c r="B1849" s="2"/>
      <c r="C1849" s="3">
        <v>1672</v>
      </c>
      <c r="D1849" s="3" t="s">
        <v>435</v>
      </c>
      <c r="E1849" s="3" t="s">
        <v>2019</v>
      </c>
      <c r="F1849" s="3" t="s">
        <v>879</v>
      </c>
      <c r="G1849" s="3" t="s">
        <v>640</v>
      </c>
      <c r="H1849" s="3"/>
      <c r="I1849" s="3"/>
      <c r="J1849" s="3" t="s">
        <v>48</v>
      </c>
      <c r="K1849" s="3">
        <v>1</v>
      </c>
      <c r="L1849" s="3"/>
      <c r="M1849" s="3" t="s">
        <v>38</v>
      </c>
      <c r="N1849" s="3" t="s">
        <v>7804</v>
      </c>
      <c r="O1849" s="3"/>
      <c r="P1849" s="4"/>
      <c r="Q1849" s="4"/>
      <c r="R1849" s="3">
        <v>0</v>
      </c>
      <c r="S1849" s="4" t="s">
        <v>48</v>
      </c>
      <c r="T1849" s="3"/>
      <c r="U1849" s="3"/>
      <c r="V1849" s="3"/>
      <c r="W1849" s="3" t="s">
        <v>427</v>
      </c>
      <c r="X1849" s="3">
        <v>40</v>
      </c>
      <c r="Y1849" s="3">
        <v>60</v>
      </c>
      <c r="Z1849" s="4" t="s">
        <v>11526</v>
      </c>
      <c r="AA1849" s="4" t="s">
        <v>11527</v>
      </c>
      <c r="AB1849" s="4" t="s">
        <v>11528</v>
      </c>
      <c r="AC1849" s="4" t="s">
        <v>11529</v>
      </c>
      <c r="AD1849" s="4" t="s">
        <v>48</v>
      </c>
      <c r="AE1849" s="4" t="s">
        <v>11530</v>
      </c>
    </row>
    <row r="1850" spans="1:31" x14ac:dyDescent="0.4">
      <c r="A1850" s="2" t="s">
        <v>11531</v>
      </c>
      <c r="B1850" s="2"/>
      <c r="C1850" s="3">
        <v>1673</v>
      </c>
      <c r="D1850" s="3" t="s">
        <v>132</v>
      </c>
      <c r="E1850" s="3" t="s">
        <v>133</v>
      </c>
      <c r="F1850" s="3" t="s">
        <v>630</v>
      </c>
      <c r="G1850" s="3" t="s">
        <v>640</v>
      </c>
      <c r="H1850" s="3"/>
      <c r="I1850" s="3"/>
      <c r="J1850" s="3" t="s">
        <v>48</v>
      </c>
      <c r="K1850" s="3">
        <v>1</v>
      </c>
      <c r="L1850" s="3"/>
      <c r="M1850" s="3" t="s">
        <v>38</v>
      </c>
      <c r="N1850" s="3" t="s">
        <v>7804</v>
      </c>
      <c r="O1850" s="3"/>
      <c r="P1850" s="4"/>
      <c r="Q1850" s="4" t="s">
        <v>11532</v>
      </c>
      <c r="R1850" s="3">
        <v>0</v>
      </c>
      <c r="S1850" s="4" t="s">
        <v>48</v>
      </c>
      <c r="T1850" s="3"/>
      <c r="U1850" s="3"/>
      <c r="V1850" s="3"/>
      <c r="W1850" s="3" t="s">
        <v>390</v>
      </c>
      <c r="X1850" s="3">
        <v>41</v>
      </c>
      <c r="Y1850" s="3">
        <v>59</v>
      </c>
      <c r="Z1850" s="4" t="s">
        <v>11533</v>
      </c>
      <c r="AA1850" s="4" t="s">
        <v>11534</v>
      </c>
      <c r="AB1850" s="4" t="s">
        <v>11535</v>
      </c>
      <c r="AC1850" s="4" t="s">
        <v>11536</v>
      </c>
      <c r="AD1850" s="4" t="s">
        <v>48</v>
      </c>
      <c r="AE1850" s="4" t="s">
        <v>11537</v>
      </c>
    </row>
    <row r="1851" spans="1:31" x14ac:dyDescent="0.4">
      <c r="A1851" s="2" t="s">
        <v>11538</v>
      </c>
      <c r="B1851" s="2"/>
      <c r="C1851" s="3">
        <v>1674</v>
      </c>
      <c r="D1851" s="3" t="s">
        <v>657</v>
      </c>
      <c r="E1851" s="3" t="s">
        <v>1140</v>
      </c>
      <c r="F1851" s="3" t="s">
        <v>257</v>
      </c>
      <c r="G1851" s="3" t="s">
        <v>640</v>
      </c>
      <c r="H1851" s="3"/>
      <c r="I1851" s="3"/>
      <c r="J1851" s="3" t="s">
        <v>48</v>
      </c>
      <c r="K1851" s="3">
        <v>1</v>
      </c>
      <c r="L1851" s="3"/>
      <c r="M1851" s="3" t="s">
        <v>38</v>
      </c>
      <c r="N1851" s="3" t="s">
        <v>7804</v>
      </c>
      <c r="O1851" s="3"/>
      <c r="P1851" s="4"/>
      <c r="Q1851" s="4" t="s">
        <v>11539</v>
      </c>
      <c r="R1851" s="3">
        <v>0</v>
      </c>
      <c r="S1851" s="4" t="s">
        <v>48</v>
      </c>
      <c r="T1851" s="3"/>
      <c r="U1851" s="3"/>
      <c r="V1851" s="3"/>
      <c r="W1851" s="3" t="s">
        <v>501</v>
      </c>
      <c r="X1851" s="3">
        <v>36</v>
      </c>
      <c r="Y1851" s="3">
        <v>64</v>
      </c>
      <c r="Z1851" s="4" t="s">
        <v>11540</v>
      </c>
      <c r="AA1851" s="4" t="s">
        <v>11541</v>
      </c>
      <c r="AB1851" s="4" t="s">
        <v>11542</v>
      </c>
      <c r="AC1851" s="4" t="s">
        <v>11543</v>
      </c>
      <c r="AD1851" s="4" t="s">
        <v>48</v>
      </c>
      <c r="AE1851" s="4" t="s">
        <v>11544</v>
      </c>
    </row>
    <row r="1852" spans="1:31" x14ac:dyDescent="0.4">
      <c r="A1852" s="2" t="s">
        <v>11545</v>
      </c>
      <c r="B1852" s="2"/>
      <c r="C1852" s="3">
        <v>1675</v>
      </c>
      <c r="D1852" s="3" t="s">
        <v>316</v>
      </c>
      <c r="E1852" s="3" t="s">
        <v>3534</v>
      </c>
      <c r="F1852" s="3" t="s">
        <v>51</v>
      </c>
      <c r="G1852" s="3" t="s">
        <v>640</v>
      </c>
      <c r="H1852" s="3"/>
      <c r="I1852" s="3"/>
      <c r="J1852" s="3" t="s">
        <v>48</v>
      </c>
      <c r="K1852" s="3">
        <v>0</v>
      </c>
      <c r="L1852" s="3"/>
      <c r="M1852" s="3" t="s">
        <v>38</v>
      </c>
      <c r="N1852" s="3" t="s">
        <v>7804</v>
      </c>
      <c r="O1852" s="3"/>
      <c r="P1852" s="4"/>
      <c r="Q1852" s="4" t="s">
        <v>11546</v>
      </c>
      <c r="R1852" s="3">
        <v>0</v>
      </c>
      <c r="S1852" s="4" t="s">
        <v>48</v>
      </c>
      <c r="T1852" s="3"/>
      <c r="U1852" s="3"/>
      <c r="V1852" s="3"/>
      <c r="W1852" s="3" t="s">
        <v>308</v>
      </c>
      <c r="X1852" s="3">
        <v>39</v>
      </c>
      <c r="Y1852" s="3">
        <v>61</v>
      </c>
      <c r="Z1852" s="4" t="s">
        <v>11547</v>
      </c>
      <c r="AA1852" s="4" t="s">
        <v>11548</v>
      </c>
      <c r="AB1852" s="4" t="s">
        <v>11549</v>
      </c>
      <c r="AC1852" s="4" t="s">
        <v>11550</v>
      </c>
      <c r="AD1852" s="4" t="s">
        <v>48</v>
      </c>
      <c r="AE1852" s="4" t="s">
        <v>11551</v>
      </c>
    </row>
    <row r="1853" spans="1:31" x14ac:dyDescent="0.4">
      <c r="A1853" s="2" t="s">
        <v>11552</v>
      </c>
      <c r="B1853" s="2"/>
      <c r="C1853" s="3">
        <v>1676</v>
      </c>
      <c r="D1853" s="3" t="s">
        <v>1129</v>
      </c>
      <c r="E1853" s="3" t="s">
        <v>1130</v>
      </c>
      <c r="F1853" s="3" t="s">
        <v>257</v>
      </c>
      <c r="G1853" s="3" t="s">
        <v>1131</v>
      </c>
      <c r="H1853" s="3"/>
      <c r="I1853" s="3"/>
      <c r="J1853" s="3" t="s">
        <v>48</v>
      </c>
      <c r="K1853" s="3">
        <v>0</v>
      </c>
      <c r="L1853" s="3"/>
      <c r="M1853" s="3" t="s">
        <v>38</v>
      </c>
      <c r="N1853" s="3" t="s">
        <v>7804</v>
      </c>
      <c r="O1853" s="3"/>
      <c r="P1853" s="4"/>
      <c r="Q1853" s="4"/>
      <c r="R1853" s="3">
        <v>0</v>
      </c>
      <c r="S1853" s="4" t="s">
        <v>48</v>
      </c>
      <c r="T1853" s="3"/>
      <c r="U1853" s="3"/>
      <c r="V1853" s="3"/>
      <c r="W1853" s="3" t="s">
        <v>3858</v>
      </c>
      <c r="X1853" s="3">
        <v>43</v>
      </c>
      <c r="Y1853" s="3">
        <v>57</v>
      </c>
      <c r="Z1853" s="4" t="s">
        <v>11553</v>
      </c>
      <c r="AA1853" s="4" t="s">
        <v>11554</v>
      </c>
      <c r="AB1853" s="4" t="s">
        <v>11555</v>
      </c>
      <c r="AC1853" s="4" t="s">
        <v>11556</v>
      </c>
      <c r="AD1853" s="4" t="s">
        <v>48</v>
      </c>
      <c r="AE1853" s="4" t="s">
        <v>11557</v>
      </c>
    </row>
    <row r="1854" spans="1:31" x14ac:dyDescent="0.4">
      <c r="A1854" s="2" t="s">
        <v>11558</v>
      </c>
      <c r="B1854" s="2"/>
      <c r="C1854" s="3">
        <v>1677</v>
      </c>
      <c r="D1854" s="3" t="s">
        <v>1627</v>
      </c>
      <c r="E1854" s="3" t="s">
        <v>4470</v>
      </c>
      <c r="F1854" s="3" t="s">
        <v>34</v>
      </c>
      <c r="G1854" s="3" t="s">
        <v>640</v>
      </c>
      <c r="H1854" s="3"/>
      <c r="I1854" s="3"/>
      <c r="J1854" s="3" t="s">
        <v>48</v>
      </c>
      <c r="K1854" s="3">
        <v>0</v>
      </c>
      <c r="L1854" s="3" t="s">
        <v>696</v>
      </c>
      <c r="M1854" s="3" t="s">
        <v>38</v>
      </c>
      <c r="N1854" s="3" t="s">
        <v>7804</v>
      </c>
      <c r="O1854" s="3"/>
      <c r="P1854" s="4"/>
      <c r="Q1854" s="4"/>
      <c r="R1854" s="3">
        <v>0</v>
      </c>
      <c r="S1854" s="4" t="s">
        <v>48</v>
      </c>
      <c r="T1854" s="3"/>
      <c r="U1854" s="3"/>
      <c r="V1854" s="3"/>
      <c r="W1854" s="3" t="s">
        <v>67</v>
      </c>
      <c r="X1854" s="3">
        <v>42</v>
      </c>
      <c r="Y1854" s="3">
        <v>58</v>
      </c>
      <c r="Z1854" s="4" t="s">
        <v>11559</v>
      </c>
      <c r="AA1854" s="4" t="s">
        <v>11560</v>
      </c>
      <c r="AB1854" s="4" t="s">
        <v>11561</v>
      </c>
      <c r="AC1854" s="4" t="s">
        <v>11562</v>
      </c>
      <c r="AD1854" s="4" t="s">
        <v>48</v>
      </c>
      <c r="AE1854" s="4" t="s">
        <v>11563</v>
      </c>
    </row>
    <row r="1855" spans="1:31" x14ac:dyDescent="0.4">
      <c r="A1855" s="2" t="s">
        <v>11564</v>
      </c>
      <c r="B1855" s="2"/>
      <c r="C1855" s="3">
        <v>1678</v>
      </c>
      <c r="D1855" s="3" t="s">
        <v>316</v>
      </c>
      <c r="E1855" s="3" t="s">
        <v>2717</v>
      </c>
      <c r="F1855" s="3" t="s">
        <v>51</v>
      </c>
      <c r="G1855" s="3" t="s">
        <v>640</v>
      </c>
      <c r="H1855" s="3"/>
      <c r="I1855" s="3"/>
      <c r="J1855" s="3" t="s">
        <v>48</v>
      </c>
      <c r="K1855" s="3">
        <v>1</v>
      </c>
      <c r="L1855" s="3"/>
      <c r="M1855" s="3" t="s">
        <v>38</v>
      </c>
      <c r="N1855" s="3" t="s">
        <v>7804</v>
      </c>
      <c r="O1855" s="3"/>
      <c r="P1855" s="4"/>
      <c r="Q1855" s="4"/>
      <c r="R1855" s="3">
        <v>0</v>
      </c>
      <c r="S1855" s="4" t="s">
        <v>48</v>
      </c>
      <c r="T1855" s="3"/>
      <c r="U1855" s="3"/>
      <c r="V1855" s="3"/>
      <c r="W1855" s="3" t="s">
        <v>308</v>
      </c>
      <c r="X1855" s="3">
        <v>43</v>
      </c>
      <c r="Y1855" s="3">
        <v>57</v>
      </c>
      <c r="Z1855" s="4" t="s">
        <v>11565</v>
      </c>
      <c r="AA1855" s="4" t="s">
        <v>11566</v>
      </c>
      <c r="AB1855" s="4" t="s">
        <v>11567</v>
      </c>
      <c r="AC1855" s="4" t="s">
        <v>11568</v>
      </c>
      <c r="AD1855" s="4" t="s">
        <v>48</v>
      </c>
      <c r="AE1855" s="4" t="s">
        <v>11569</v>
      </c>
    </row>
    <row r="1856" spans="1:31" x14ac:dyDescent="0.4">
      <c r="A1856" s="2" t="s">
        <v>11570</v>
      </c>
      <c r="B1856" s="2"/>
      <c r="C1856" s="3">
        <v>1679</v>
      </c>
      <c r="D1856" s="3" t="s">
        <v>132</v>
      </c>
      <c r="E1856" s="3" t="s">
        <v>5032</v>
      </c>
      <c r="F1856" s="3" t="s">
        <v>830</v>
      </c>
      <c r="G1856" s="3" t="s">
        <v>640</v>
      </c>
      <c r="H1856" s="3"/>
      <c r="I1856" s="3"/>
      <c r="J1856" s="3" t="s">
        <v>48</v>
      </c>
      <c r="K1856" s="3">
        <v>1</v>
      </c>
      <c r="L1856" s="3"/>
      <c r="M1856" s="3" t="s">
        <v>38</v>
      </c>
      <c r="N1856" s="3" t="s">
        <v>7804</v>
      </c>
      <c r="O1856" s="3"/>
      <c r="P1856" s="4"/>
      <c r="Q1856" s="4"/>
      <c r="R1856" s="3">
        <v>0</v>
      </c>
      <c r="S1856" s="4" t="s">
        <v>48</v>
      </c>
      <c r="T1856" s="3"/>
      <c r="U1856" s="3"/>
      <c r="V1856" s="3"/>
      <c r="W1856" s="3" t="s">
        <v>1408</v>
      </c>
      <c r="X1856" s="3">
        <v>45</v>
      </c>
      <c r="Y1856" s="3">
        <v>55</v>
      </c>
      <c r="Z1856" s="4" t="s">
        <v>11571</v>
      </c>
      <c r="AA1856" s="4" t="s">
        <v>11572</v>
      </c>
      <c r="AB1856" s="4" t="s">
        <v>11573</v>
      </c>
      <c r="AC1856" s="4" t="s">
        <v>11574</v>
      </c>
      <c r="AD1856" s="4" t="s">
        <v>48</v>
      </c>
      <c r="AE1856" s="4" t="s">
        <v>11575</v>
      </c>
    </row>
    <row r="1857" spans="1:31" x14ac:dyDescent="0.4">
      <c r="A1857" s="2" t="s">
        <v>11576</v>
      </c>
      <c r="B1857" s="2"/>
      <c r="C1857" s="3">
        <v>1680</v>
      </c>
      <c r="D1857" s="3" t="s">
        <v>960</v>
      </c>
      <c r="E1857" s="3" t="s">
        <v>961</v>
      </c>
      <c r="F1857" s="3" t="s">
        <v>830</v>
      </c>
      <c r="G1857" s="3" t="s">
        <v>640</v>
      </c>
      <c r="H1857" s="3"/>
      <c r="I1857" s="3"/>
      <c r="J1857" s="3" t="s">
        <v>48</v>
      </c>
      <c r="K1857" s="3">
        <v>1</v>
      </c>
      <c r="L1857" s="3" t="s">
        <v>696</v>
      </c>
      <c r="M1857" s="3" t="s">
        <v>38</v>
      </c>
      <c r="N1857" s="3" t="s">
        <v>7804</v>
      </c>
      <c r="O1857" s="3"/>
      <c r="P1857" s="4"/>
      <c r="Q1857" s="4" t="s">
        <v>11577</v>
      </c>
      <c r="R1857" s="3">
        <v>0</v>
      </c>
      <c r="S1857" s="4" t="s">
        <v>48</v>
      </c>
      <c r="T1857" s="3"/>
      <c r="U1857" s="3"/>
      <c r="V1857" s="3"/>
      <c r="W1857" s="3" t="s">
        <v>1077</v>
      </c>
      <c r="X1857" s="3">
        <v>44</v>
      </c>
      <c r="Y1857" s="3">
        <v>56</v>
      </c>
      <c r="Z1857" s="4" t="s">
        <v>11578</v>
      </c>
      <c r="AA1857" s="4" t="s">
        <v>11579</v>
      </c>
      <c r="AB1857" s="4" t="s">
        <v>11580</v>
      </c>
      <c r="AC1857" s="4" t="s">
        <v>11581</v>
      </c>
      <c r="AD1857" s="4" t="s">
        <v>48</v>
      </c>
      <c r="AE1857" s="4" t="s">
        <v>11582</v>
      </c>
    </row>
    <row r="1858" spans="1:31" x14ac:dyDescent="0.4">
      <c r="A1858" s="2" t="s">
        <v>11583</v>
      </c>
      <c r="B1858" s="2"/>
      <c r="C1858" s="3">
        <v>1681</v>
      </c>
      <c r="D1858" s="3" t="s">
        <v>289</v>
      </c>
      <c r="E1858" s="3" t="s">
        <v>2808</v>
      </c>
      <c r="F1858" s="3" t="s">
        <v>257</v>
      </c>
      <c r="G1858" s="3" t="s">
        <v>640</v>
      </c>
      <c r="H1858" s="3"/>
      <c r="I1858" s="3"/>
      <c r="J1858" s="3" t="s">
        <v>48</v>
      </c>
      <c r="K1858" s="3">
        <v>1</v>
      </c>
      <c r="L1858" s="3"/>
      <c r="M1858" s="3" t="s">
        <v>38</v>
      </c>
      <c r="N1858" s="3" t="s">
        <v>7804</v>
      </c>
      <c r="O1858" s="3"/>
      <c r="P1858" s="4"/>
      <c r="Q1858" s="4" t="s">
        <v>11584</v>
      </c>
      <c r="R1858" s="3">
        <v>0</v>
      </c>
      <c r="S1858" s="4" t="s">
        <v>48</v>
      </c>
      <c r="T1858" s="3"/>
      <c r="U1858" s="3"/>
      <c r="V1858" s="3"/>
      <c r="W1858" s="3" t="s">
        <v>347</v>
      </c>
      <c r="X1858" s="3">
        <v>45</v>
      </c>
      <c r="Y1858" s="3">
        <v>55</v>
      </c>
      <c r="Z1858" s="4" t="s">
        <v>11585</v>
      </c>
      <c r="AA1858" s="4" t="s">
        <v>11586</v>
      </c>
      <c r="AB1858" s="4" t="s">
        <v>11587</v>
      </c>
      <c r="AC1858" s="4" t="s">
        <v>11588</v>
      </c>
      <c r="AD1858" s="4" t="s">
        <v>48</v>
      </c>
      <c r="AE1858" s="4" t="s">
        <v>11589</v>
      </c>
    </row>
    <row r="1859" spans="1:31" x14ac:dyDescent="0.4">
      <c r="A1859" s="2" t="s">
        <v>11590</v>
      </c>
      <c r="B1859" s="2"/>
      <c r="C1859" s="3">
        <v>1682</v>
      </c>
      <c r="D1859" s="3" t="s">
        <v>316</v>
      </c>
      <c r="E1859" s="3" t="s">
        <v>1791</v>
      </c>
      <c r="F1859" s="3" t="s">
        <v>51</v>
      </c>
      <c r="G1859" s="3" t="s">
        <v>1294</v>
      </c>
      <c r="H1859" s="3"/>
      <c r="I1859" s="3"/>
      <c r="J1859" s="3" t="s">
        <v>48</v>
      </c>
      <c r="K1859" s="3">
        <v>1</v>
      </c>
      <c r="L1859" s="3"/>
      <c r="M1859" s="3" t="s">
        <v>1481</v>
      </c>
      <c r="N1859" s="3" t="s">
        <v>7804</v>
      </c>
      <c r="O1859" s="3"/>
      <c r="P1859" s="4"/>
      <c r="Q1859" s="4" t="s">
        <v>11591</v>
      </c>
      <c r="R1859" s="3">
        <v>0</v>
      </c>
      <c r="S1859" s="4" t="s">
        <v>48</v>
      </c>
      <c r="T1859" s="3"/>
      <c r="U1859" s="3"/>
      <c r="V1859" s="3"/>
      <c r="W1859" s="3" t="s">
        <v>320</v>
      </c>
      <c r="X1859" s="3">
        <v>36</v>
      </c>
      <c r="Y1859" s="3">
        <v>64</v>
      </c>
      <c r="Z1859" s="4" t="s">
        <v>11592</v>
      </c>
      <c r="AA1859" s="4" t="s">
        <v>11593</v>
      </c>
      <c r="AB1859" s="4" t="s">
        <v>11594</v>
      </c>
      <c r="AC1859" s="4" t="s">
        <v>11595</v>
      </c>
      <c r="AD1859" s="4" t="s">
        <v>48</v>
      </c>
      <c r="AE1859" s="4" t="s">
        <v>11596</v>
      </c>
    </row>
    <row r="1860" spans="1:31" x14ac:dyDescent="0.4">
      <c r="A1860" s="2" t="s">
        <v>11597</v>
      </c>
      <c r="B1860" s="2"/>
      <c r="C1860" s="3">
        <v>1683</v>
      </c>
      <c r="D1860" s="3" t="s">
        <v>234</v>
      </c>
      <c r="E1860" s="3" t="s">
        <v>6349</v>
      </c>
      <c r="F1860" s="3" t="s">
        <v>257</v>
      </c>
      <c r="G1860" s="3" t="s">
        <v>640</v>
      </c>
      <c r="H1860" s="3"/>
      <c r="I1860" s="3"/>
      <c r="J1860" s="3" t="s">
        <v>48</v>
      </c>
      <c r="K1860" s="3">
        <v>1</v>
      </c>
      <c r="L1860" s="3" t="s">
        <v>696</v>
      </c>
      <c r="M1860" s="3" t="s">
        <v>38</v>
      </c>
      <c r="N1860" s="3" t="s">
        <v>7804</v>
      </c>
      <c r="O1860" s="3"/>
      <c r="P1860" s="4"/>
      <c r="Q1860" s="4"/>
      <c r="R1860" s="3">
        <v>0</v>
      </c>
      <c r="S1860" s="4" t="s">
        <v>48</v>
      </c>
      <c r="T1860" s="3"/>
      <c r="U1860" s="3"/>
      <c r="V1860" s="3"/>
      <c r="W1860" s="3" t="s">
        <v>4817</v>
      </c>
      <c r="X1860" s="3">
        <v>44</v>
      </c>
      <c r="Y1860" s="3">
        <v>56</v>
      </c>
      <c r="Z1860" s="4" t="s">
        <v>11598</v>
      </c>
      <c r="AA1860" s="4" t="s">
        <v>11599</v>
      </c>
      <c r="AB1860" s="4" t="s">
        <v>11600</v>
      </c>
      <c r="AC1860" s="4" t="s">
        <v>11601</v>
      </c>
      <c r="AD1860" s="4" t="s">
        <v>48</v>
      </c>
      <c r="AE1860" s="4" t="s">
        <v>11602</v>
      </c>
    </row>
    <row r="1861" spans="1:31" x14ac:dyDescent="0.4">
      <c r="A1861" s="2" t="s">
        <v>11603</v>
      </c>
      <c r="B1861" s="2"/>
      <c r="C1861" s="3">
        <v>1684</v>
      </c>
      <c r="D1861" s="3" t="s">
        <v>435</v>
      </c>
      <c r="E1861" s="3" t="s">
        <v>2019</v>
      </c>
      <c r="F1861" s="3" t="s">
        <v>257</v>
      </c>
      <c r="G1861" s="3" t="s">
        <v>640</v>
      </c>
      <c r="H1861" s="3"/>
      <c r="I1861" s="3"/>
      <c r="J1861" s="3" t="s">
        <v>48</v>
      </c>
      <c r="K1861" s="3">
        <v>0</v>
      </c>
      <c r="L1861" s="3" t="s">
        <v>696</v>
      </c>
      <c r="M1861" s="3" t="s">
        <v>38</v>
      </c>
      <c r="N1861" s="3" t="s">
        <v>7804</v>
      </c>
      <c r="O1861" s="3"/>
      <c r="P1861" s="4"/>
      <c r="Q1861" s="4"/>
      <c r="R1861" s="3">
        <v>0</v>
      </c>
      <c r="S1861" s="4" t="s">
        <v>48</v>
      </c>
      <c r="T1861" s="3"/>
      <c r="U1861" s="3"/>
      <c r="V1861" s="3"/>
      <c r="W1861" s="3" t="s">
        <v>67</v>
      </c>
      <c r="X1861" s="3">
        <v>36</v>
      </c>
      <c r="Y1861" s="3">
        <v>64</v>
      </c>
      <c r="Z1861" s="4" t="s">
        <v>11604</v>
      </c>
      <c r="AA1861" s="4" t="s">
        <v>11605</v>
      </c>
      <c r="AB1861" s="4" t="s">
        <v>11606</v>
      </c>
      <c r="AC1861" s="4" t="s">
        <v>11607</v>
      </c>
      <c r="AD1861" s="4" t="s">
        <v>48</v>
      </c>
      <c r="AE1861" s="4" t="s">
        <v>11608</v>
      </c>
    </row>
    <row r="1862" spans="1:31" x14ac:dyDescent="0.4">
      <c r="A1862" s="2" t="s">
        <v>11609</v>
      </c>
      <c r="B1862" s="2"/>
      <c r="C1862" s="3">
        <v>1685</v>
      </c>
      <c r="D1862" s="3" t="s">
        <v>1204</v>
      </c>
      <c r="E1862" s="3" t="s">
        <v>1205</v>
      </c>
      <c r="F1862" s="3" t="s">
        <v>257</v>
      </c>
      <c r="G1862" s="3" t="s">
        <v>640</v>
      </c>
      <c r="H1862" s="3"/>
      <c r="I1862" s="3"/>
      <c r="J1862" s="3" t="s">
        <v>48</v>
      </c>
      <c r="K1862" s="3">
        <v>1</v>
      </c>
      <c r="L1862" s="3"/>
      <c r="M1862" s="3" t="s">
        <v>38</v>
      </c>
      <c r="N1862" s="3" t="s">
        <v>7804</v>
      </c>
      <c r="O1862" s="3"/>
      <c r="P1862" s="4"/>
      <c r="Q1862" s="4" t="s">
        <v>11610</v>
      </c>
      <c r="R1862" s="3">
        <v>0</v>
      </c>
      <c r="S1862" s="4" t="s">
        <v>48</v>
      </c>
      <c r="T1862" s="3"/>
      <c r="U1862" s="3"/>
      <c r="V1862" s="3"/>
      <c r="W1862" s="3" t="s">
        <v>2583</v>
      </c>
      <c r="X1862" s="3">
        <v>40</v>
      </c>
      <c r="Y1862" s="3">
        <v>60</v>
      </c>
      <c r="Z1862" s="4" t="s">
        <v>11611</v>
      </c>
      <c r="AA1862" s="4" t="s">
        <v>11612</v>
      </c>
      <c r="AB1862" s="4" t="s">
        <v>11613</v>
      </c>
      <c r="AC1862" s="4" t="s">
        <v>11614</v>
      </c>
      <c r="AD1862" s="4" t="s">
        <v>48</v>
      </c>
      <c r="AE1862" s="4" t="s">
        <v>11615</v>
      </c>
    </row>
    <row r="1863" spans="1:31" x14ac:dyDescent="0.4">
      <c r="A1863" s="2" t="s">
        <v>11616</v>
      </c>
      <c r="B1863" s="2"/>
      <c r="C1863" s="3">
        <v>1686</v>
      </c>
      <c r="D1863" s="3" t="s">
        <v>435</v>
      </c>
      <c r="E1863" s="3" t="s">
        <v>6712</v>
      </c>
      <c r="F1863" s="3" t="s">
        <v>34</v>
      </c>
      <c r="G1863" s="3" t="s">
        <v>640</v>
      </c>
      <c r="H1863" s="3"/>
      <c r="I1863" s="3"/>
      <c r="J1863" s="3" t="s">
        <v>48</v>
      </c>
      <c r="K1863" s="3">
        <v>0</v>
      </c>
      <c r="L1863" s="3" t="s">
        <v>696</v>
      </c>
      <c r="M1863" s="3" t="s">
        <v>38</v>
      </c>
      <c r="N1863" s="3" t="s">
        <v>7804</v>
      </c>
      <c r="O1863" s="3"/>
      <c r="P1863" s="4"/>
      <c r="Q1863" s="4"/>
      <c r="R1863" s="3">
        <v>0</v>
      </c>
      <c r="S1863" s="4" t="s">
        <v>48</v>
      </c>
      <c r="T1863" s="3"/>
      <c r="U1863" s="3"/>
      <c r="V1863" s="3"/>
      <c r="W1863" s="3" t="s">
        <v>293</v>
      </c>
      <c r="X1863" s="3">
        <v>41</v>
      </c>
      <c r="Y1863" s="3">
        <v>59</v>
      </c>
      <c r="Z1863" s="4" t="s">
        <v>11617</v>
      </c>
      <c r="AA1863" s="4" t="s">
        <v>11618</v>
      </c>
      <c r="AB1863" s="4" t="s">
        <v>11619</v>
      </c>
      <c r="AC1863" s="4" t="s">
        <v>11620</v>
      </c>
      <c r="AD1863" s="4" t="s">
        <v>48</v>
      </c>
      <c r="AE1863" s="4" t="s">
        <v>11621</v>
      </c>
    </row>
    <row r="1864" spans="1:31" x14ac:dyDescent="0.4">
      <c r="A1864" s="2" t="s">
        <v>11622</v>
      </c>
      <c r="B1864" s="2"/>
      <c r="C1864" s="3">
        <v>1687</v>
      </c>
      <c r="D1864" s="3" t="s">
        <v>255</v>
      </c>
      <c r="E1864" s="3" t="s">
        <v>1313</v>
      </c>
      <c r="F1864" s="3" t="s">
        <v>879</v>
      </c>
      <c r="G1864" s="3" t="s">
        <v>766</v>
      </c>
      <c r="H1864" s="3"/>
      <c r="I1864" s="3"/>
      <c r="J1864" s="3" t="s">
        <v>48</v>
      </c>
      <c r="K1864" s="3">
        <v>0</v>
      </c>
      <c r="L1864" s="3"/>
      <c r="M1864" s="3" t="s">
        <v>38</v>
      </c>
      <c r="N1864" s="3" t="s">
        <v>7804</v>
      </c>
      <c r="O1864" s="3"/>
      <c r="P1864" s="4"/>
      <c r="Q1864" s="4"/>
      <c r="R1864" s="3">
        <v>0</v>
      </c>
      <c r="S1864" s="4" t="s">
        <v>48</v>
      </c>
      <c r="T1864" s="3"/>
      <c r="U1864" s="3"/>
      <c r="V1864" s="3"/>
      <c r="W1864" s="3" t="s">
        <v>427</v>
      </c>
      <c r="X1864" s="3">
        <v>42</v>
      </c>
      <c r="Y1864" s="3">
        <v>58</v>
      </c>
      <c r="Z1864" s="4" t="s">
        <v>11623</v>
      </c>
      <c r="AA1864" s="4" t="s">
        <v>48</v>
      </c>
      <c r="AB1864" s="4" t="s">
        <v>11624</v>
      </c>
      <c r="AC1864" s="4" t="s">
        <v>11625</v>
      </c>
      <c r="AD1864" s="4" t="s">
        <v>48</v>
      </c>
      <c r="AE1864" s="4" t="s">
        <v>11626</v>
      </c>
    </row>
    <row r="1865" spans="1:31" x14ac:dyDescent="0.4">
      <c r="A1865" s="2" t="s">
        <v>11627</v>
      </c>
      <c r="B1865" s="2"/>
      <c r="C1865" s="3">
        <v>1688</v>
      </c>
      <c r="D1865" s="3" t="s">
        <v>657</v>
      </c>
      <c r="E1865" s="3" t="s">
        <v>658</v>
      </c>
      <c r="F1865" s="3" t="s">
        <v>1064</v>
      </c>
      <c r="G1865" s="3" t="s">
        <v>1294</v>
      </c>
      <c r="H1865" s="3"/>
      <c r="I1865" s="3"/>
      <c r="J1865" s="3" t="s">
        <v>48</v>
      </c>
      <c r="K1865" s="3">
        <v>0</v>
      </c>
      <c r="L1865" s="3"/>
      <c r="M1865" s="3" t="s">
        <v>1481</v>
      </c>
      <c r="N1865" s="3" t="s">
        <v>7804</v>
      </c>
      <c r="O1865" s="3"/>
      <c r="P1865" s="4"/>
      <c r="Q1865" s="4"/>
      <c r="R1865" s="3">
        <v>0</v>
      </c>
      <c r="S1865" s="4" t="s">
        <v>48</v>
      </c>
      <c r="T1865" s="3"/>
      <c r="U1865" s="3"/>
      <c r="V1865" s="3"/>
      <c r="W1865" s="3" t="s">
        <v>1408</v>
      </c>
      <c r="X1865" s="3">
        <v>45</v>
      </c>
      <c r="Y1865" s="3">
        <v>55</v>
      </c>
      <c r="Z1865" s="4" t="s">
        <v>11628</v>
      </c>
      <c r="AA1865" s="4" t="s">
        <v>11629</v>
      </c>
      <c r="AB1865" s="4" t="s">
        <v>11630</v>
      </c>
      <c r="AC1865" s="4" t="s">
        <v>11631</v>
      </c>
      <c r="AD1865" s="4" t="s">
        <v>48</v>
      </c>
      <c r="AE1865" s="4" t="s">
        <v>11632</v>
      </c>
    </row>
    <row r="1866" spans="1:31" x14ac:dyDescent="0.4">
      <c r="A1866" s="2" t="s">
        <v>11633</v>
      </c>
      <c r="B1866" s="2"/>
      <c r="C1866" s="3">
        <v>1689</v>
      </c>
      <c r="D1866" s="3" t="s">
        <v>289</v>
      </c>
      <c r="E1866" s="3" t="s">
        <v>290</v>
      </c>
      <c r="F1866" s="3" t="s">
        <v>830</v>
      </c>
      <c r="G1866" s="3" t="s">
        <v>640</v>
      </c>
      <c r="H1866" s="3"/>
      <c r="I1866" s="3"/>
      <c r="J1866" s="3" t="s">
        <v>48</v>
      </c>
      <c r="K1866" s="3">
        <v>0</v>
      </c>
      <c r="L1866" s="3"/>
      <c r="M1866" s="3" t="s">
        <v>38</v>
      </c>
      <c r="N1866" s="3" t="s">
        <v>7804</v>
      </c>
      <c r="O1866" s="3"/>
      <c r="P1866" s="4"/>
      <c r="Q1866" s="4" t="s">
        <v>11634</v>
      </c>
      <c r="R1866" s="3">
        <v>0</v>
      </c>
      <c r="S1866" s="4" t="s">
        <v>48</v>
      </c>
      <c r="T1866" s="3"/>
      <c r="U1866" s="3"/>
      <c r="V1866" s="3"/>
      <c r="W1866" s="3" t="s">
        <v>3858</v>
      </c>
      <c r="X1866" s="3">
        <v>43</v>
      </c>
      <c r="Y1866" s="3">
        <v>57</v>
      </c>
      <c r="Z1866" s="4" t="s">
        <v>11635</v>
      </c>
      <c r="AA1866" s="4" t="s">
        <v>11636</v>
      </c>
      <c r="AB1866" s="4" t="s">
        <v>11637</v>
      </c>
      <c r="AC1866" s="4" t="s">
        <v>11638</v>
      </c>
      <c r="AD1866" s="4" t="s">
        <v>48</v>
      </c>
      <c r="AE1866" s="4" t="s">
        <v>11639</v>
      </c>
    </row>
    <row r="1867" spans="1:31" x14ac:dyDescent="0.4">
      <c r="A1867" s="2" t="s">
        <v>11640</v>
      </c>
      <c r="B1867" s="2"/>
      <c r="C1867" s="3">
        <v>1690</v>
      </c>
      <c r="D1867" s="3" t="s">
        <v>657</v>
      </c>
      <c r="E1867" s="3" t="s">
        <v>5254</v>
      </c>
      <c r="F1867" s="3" t="s">
        <v>34</v>
      </c>
      <c r="G1867" s="3" t="s">
        <v>640</v>
      </c>
      <c r="H1867" s="3"/>
      <c r="I1867" s="3"/>
      <c r="J1867" s="3" t="s">
        <v>48</v>
      </c>
      <c r="K1867" s="3">
        <v>0</v>
      </c>
      <c r="L1867" s="3"/>
      <c r="M1867" s="3" t="s">
        <v>38</v>
      </c>
      <c r="N1867" s="3" t="s">
        <v>7804</v>
      </c>
      <c r="O1867" s="3"/>
      <c r="P1867" s="4"/>
      <c r="Q1867" s="4" t="s">
        <v>11641</v>
      </c>
      <c r="R1867" s="3">
        <v>0</v>
      </c>
      <c r="S1867" s="4" t="s">
        <v>48</v>
      </c>
      <c r="T1867" s="3"/>
      <c r="U1867" s="3"/>
      <c r="V1867" s="3"/>
      <c r="W1867" s="3" t="s">
        <v>367</v>
      </c>
      <c r="X1867" s="3">
        <v>36</v>
      </c>
      <c r="Y1867" s="3">
        <v>64</v>
      </c>
      <c r="Z1867" s="4" t="s">
        <v>11642</v>
      </c>
      <c r="AA1867" s="4" t="s">
        <v>11643</v>
      </c>
      <c r="AB1867" s="4" t="s">
        <v>11644</v>
      </c>
      <c r="AC1867" s="4" t="s">
        <v>11645</v>
      </c>
      <c r="AD1867" s="4" t="s">
        <v>48</v>
      </c>
      <c r="AE1867" s="4" t="s">
        <v>11646</v>
      </c>
    </row>
    <row r="1868" spans="1:31" x14ac:dyDescent="0.4">
      <c r="A1868" s="2" t="s">
        <v>11647</v>
      </c>
      <c r="B1868" s="2"/>
      <c r="C1868" s="3">
        <v>1691</v>
      </c>
      <c r="D1868" s="3" t="s">
        <v>1436</v>
      </c>
      <c r="E1868" s="3" t="s">
        <v>1437</v>
      </c>
      <c r="F1868" s="3" t="s">
        <v>51</v>
      </c>
      <c r="G1868" s="3" t="s">
        <v>1438</v>
      </c>
      <c r="H1868" s="3"/>
      <c r="I1868" s="3"/>
      <c r="J1868" s="3" t="s">
        <v>48</v>
      </c>
      <c r="K1868" s="3">
        <v>1</v>
      </c>
      <c r="L1868" s="3"/>
      <c r="M1868" s="3" t="s">
        <v>38</v>
      </c>
      <c r="N1868" s="3" t="s">
        <v>7804</v>
      </c>
      <c r="O1868" s="3"/>
      <c r="P1868" s="4"/>
      <c r="Q1868" s="4"/>
      <c r="R1868" s="3">
        <v>0</v>
      </c>
      <c r="S1868" s="4" t="s">
        <v>48</v>
      </c>
      <c r="T1868" s="3"/>
      <c r="U1868" s="3"/>
      <c r="V1868" s="3"/>
      <c r="W1868" s="3" t="s">
        <v>320</v>
      </c>
      <c r="X1868" s="3">
        <v>41</v>
      </c>
      <c r="Y1868" s="3">
        <v>59</v>
      </c>
      <c r="Z1868" s="4" t="s">
        <v>11648</v>
      </c>
      <c r="AA1868" s="4" t="s">
        <v>11649</v>
      </c>
      <c r="AB1868" s="4" t="s">
        <v>11650</v>
      </c>
      <c r="AC1868" s="4" t="s">
        <v>11651</v>
      </c>
      <c r="AD1868" s="4" t="s">
        <v>48</v>
      </c>
      <c r="AE1868" s="4" t="s">
        <v>11652</v>
      </c>
    </row>
    <row r="1869" spans="1:31" x14ac:dyDescent="0.4">
      <c r="A1869" s="2" t="s">
        <v>11653</v>
      </c>
      <c r="B1869" s="2"/>
      <c r="C1869" s="3">
        <v>1692</v>
      </c>
      <c r="D1869" s="3" t="s">
        <v>180</v>
      </c>
      <c r="E1869" s="3" t="s">
        <v>4010</v>
      </c>
      <c r="F1869" s="3" t="s">
        <v>34</v>
      </c>
      <c r="G1869" s="3" t="s">
        <v>640</v>
      </c>
      <c r="H1869" s="3"/>
      <c r="I1869" s="3"/>
      <c r="J1869" s="3" t="s">
        <v>48</v>
      </c>
      <c r="K1869" s="3">
        <v>0</v>
      </c>
      <c r="L1869" s="3"/>
      <c r="M1869" s="3" t="s">
        <v>38</v>
      </c>
      <c r="N1869" s="3" t="s">
        <v>7804</v>
      </c>
      <c r="O1869" s="3"/>
      <c r="P1869" s="4"/>
      <c r="Q1869" s="4" t="s">
        <v>11654</v>
      </c>
      <c r="R1869" s="3">
        <v>0</v>
      </c>
      <c r="S1869" s="4" t="s">
        <v>48</v>
      </c>
      <c r="T1869" s="3"/>
      <c r="U1869" s="3"/>
      <c r="V1869" s="3"/>
      <c r="W1869" s="3" t="s">
        <v>3076</v>
      </c>
      <c r="X1869" s="3">
        <v>44</v>
      </c>
      <c r="Y1869" s="3">
        <v>56</v>
      </c>
      <c r="Z1869" s="4" t="s">
        <v>11655</v>
      </c>
      <c r="AA1869" s="4" t="s">
        <v>48</v>
      </c>
      <c r="AB1869" s="4" t="s">
        <v>11656</v>
      </c>
      <c r="AC1869" s="4" t="s">
        <v>11657</v>
      </c>
      <c r="AD1869" s="4" t="s">
        <v>48</v>
      </c>
      <c r="AE1869" s="4" t="s">
        <v>11658</v>
      </c>
    </row>
    <row r="1870" spans="1:31" x14ac:dyDescent="0.4">
      <c r="A1870" s="2" t="s">
        <v>11659</v>
      </c>
      <c r="B1870" s="2"/>
      <c r="C1870" s="3">
        <v>1693</v>
      </c>
      <c r="D1870" s="3" t="s">
        <v>80</v>
      </c>
      <c r="E1870" s="3" t="s">
        <v>1650</v>
      </c>
      <c r="F1870" s="3" t="s">
        <v>257</v>
      </c>
      <c r="G1870" s="3" t="s">
        <v>640</v>
      </c>
      <c r="H1870" s="3"/>
      <c r="I1870" s="3"/>
      <c r="J1870" s="3" t="s">
        <v>48</v>
      </c>
      <c r="K1870" s="3">
        <v>0</v>
      </c>
      <c r="L1870" s="3"/>
      <c r="M1870" s="3" t="s">
        <v>38</v>
      </c>
      <c r="N1870" s="3" t="s">
        <v>7804</v>
      </c>
      <c r="O1870" s="3"/>
      <c r="P1870" s="4"/>
      <c r="Q1870" s="4" t="s">
        <v>11660</v>
      </c>
      <c r="R1870" s="3">
        <v>0</v>
      </c>
      <c r="S1870" s="4" t="s">
        <v>48</v>
      </c>
      <c r="T1870" s="3"/>
      <c r="U1870" s="3"/>
      <c r="V1870" s="3"/>
      <c r="W1870" s="3" t="s">
        <v>1046</v>
      </c>
      <c r="X1870" s="3">
        <v>42</v>
      </c>
      <c r="Y1870" s="3">
        <v>58</v>
      </c>
      <c r="Z1870" s="4" t="s">
        <v>11661</v>
      </c>
      <c r="AA1870" s="4" t="s">
        <v>11662</v>
      </c>
      <c r="AB1870" s="4" t="s">
        <v>11663</v>
      </c>
      <c r="AC1870" s="4" t="s">
        <v>11664</v>
      </c>
      <c r="AD1870" s="4" t="s">
        <v>48</v>
      </c>
      <c r="AE1870" s="4" t="s">
        <v>11665</v>
      </c>
    </row>
    <row r="1871" spans="1:31" x14ac:dyDescent="0.4">
      <c r="A1871" s="2" t="s">
        <v>11666</v>
      </c>
      <c r="B1871" s="2"/>
      <c r="C1871" s="3">
        <v>1694</v>
      </c>
      <c r="D1871" s="3" t="s">
        <v>132</v>
      </c>
      <c r="E1871" s="3" t="s">
        <v>5032</v>
      </c>
      <c r="F1871" s="3" t="s">
        <v>51</v>
      </c>
      <c r="G1871" s="3" t="s">
        <v>640</v>
      </c>
      <c r="H1871" s="3"/>
      <c r="I1871" s="3"/>
      <c r="J1871" s="3" t="s">
        <v>48</v>
      </c>
      <c r="K1871" s="3">
        <v>1</v>
      </c>
      <c r="L1871" s="3"/>
      <c r="M1871" s="3" t="s">
        <v>38</v>
      </c>
      <c r="N1871" s="3" t="s">
        <v>7804</v>
      </c>
      <c r="O1871" s="3"/>
      <c r="P1871" s="4"/>
      <c r="Q1871" s="4" t="s">
        <v>11667</v>
      </c>
      <c r="R1871" s="3">
        <v>0</v>
      </c>
      <c r="S1871" s="4" t="s">
        <v>48</v>
      </c>
      <c r="T1871" s="3"/>
      <c r="U1871" s="3"/>
      <c r="V1871" s="3"/>
      <c r="W1871" s="3" t="s">
        <v>1121</v>
      </c>
      <c r="X1871" s="3">
        <v>43</v>
      </c>
      <c r="Y1871" s="3">
        <v>57</v>
      </c>
      <c r="Z1871" s="4" t="s">
        <v>11668</v>
      </c>
      <c r="AA1871" s="4" t="s">
        <v>11669</v>
      </c>
      <c r="AB1871" s="4" t="s">
        <v>11670</v>
      </c>
      <c r="AC1871" s="4" t="s">
        <v>11671</v>
      </c>
      <c r="AD1871" s="4" t="s">
        <v>48</v>
      </c>
      <c r="AE1871" s="4" t="s">
        <v>11672</v>
      </c>
    </row>
    <row r="1872" spans="1:31" x14ac:dyDescent="0.4">
      <c r="A1872" s="2" t="s">
        <v>11673</v>
      </c>
      <c r="B1872" s="2"/>
      <c r="C1872" s="3">
        <v>1695</v>
      </c>
      <c r="D1872" s="3" t="s">
        <v>657</v>
      </c>
      <c r="E1872" s="3" t="s">
        <v>11674</v>
      </c>
      <c r="F1872" s="3" t="s">
        <v>51</v>
      </c>
      <c r="G1872" s="3" t="s">
        <v>640</v>
      </c>
      <c r="H1872" s="3"/>
      <c r="I1872" s="3"/>
      <c r="J1872" s="3" t="s">
        <v>48</v>
      </c>
      <c r="K1872" s="3">
        <v>1</v>
      </c>
      <c r="L1872" s="3"/>
      <c r="M1872" s="3" t="s">
        <v>38</v>
      </c>
      <c r="N1872" s="3" t="s">
        <v>7804</v>
      </c>
      <c r="O1872" s="3"/>
      <c r="P1872" s="4"/>
      <c r="Q1872" s="4" t="s">
        <v>11675</v>
      </c>
      <c r="R1872" s="3">
        <v>0</v>
      </c>
      <c r="S1872" s="4" t="s">
        <v>48</v>
      </c>
      <c r="T1872" s="3"/>
      <c r="U1872" s="3"/>
      <c r="V1872" s="3"/>
      <c r="W1872" s="3" t="s">
        <v>6265</v>
      </c>
      <c r="X1872" s="3">
        <v>44</v>
      </c>
      <c r="Y1872" s="3">
        <v>56</v>
      </c>
      <c r="Z1872" s="4" t="s">
        <v>11676</v>
      </c>
      <c r="AA1872" s="4" t="s">
        <v>11677</v>
      </c>
      <c r="AB1872" s="4" t="s">
        <v>11678</v>
      </c>
      <c r="AC1872" s="4" t="s">
        <v>11679</v>
      </c>
      <c r="AD1872" s="4" t="s">
        <v>48</v>
      </c>
      <c r="AE1872" s="4" t="s">
        <v>11680</v>
      </c>
    </row>
    <row r="1873" spans="1:31" x14ac:dyDescent="0.4">
      <c r="A1873" s="2" t="s">
        <v>11681</v>
      </c>
      <c r="B1873" s="2"/>
      <c r="C1873" s="3">
        <v>1696</v>
      </c>
      <c r="D1873" s="3" t="s">
        <v>168</v>
      </c>
      <c r="E1873" s="3" t="s">
        <v>169</v>
      </c>
      <c r="F1873" s="3" t="s">
        <v>257</v>
      </c>
      <c r="G1873" s="3" t="s">
        <v>640</v>
      </c>
      <c r="H1873" s="3"/>
      <c r="I1873" s="3"/>
      <c r="J1873" s="3" t="s">
        <v>48</v>
      </c>
      <c r="K1873" s="3">
        <v>1</v>
      </c>
      <c r="L1873" s="3"/>
      <c r="M1873" s="3" t="s">
        <v>38</v>
      </c>
      <c r="N1873" s="3" t="s">
        <v>7804</v>
      </c>
      <c r="O1873" s="3"/>
      <c r="P1873" s="4"/>
      <c r="Q1873" s="4" t="s">
        <v>11682</v>
      </c>
      <c r="R1873" s="3">
        <v>0</v>
      </c>
      <c r="S1873" s="4" t="s">
        <v>48</v>
      </c>
      <c r="T1873" s="3"/>
      <c r="U1873" s="3"/>
      <c r="V1873" s="3"/>
      <c r="W1873" s="3" t="s">
        <v>184</v>
      </c>
      <c r="X1873" s="3">
        <v>37</v>
      </c>
      <c r="Y1873" s="3">
        <v>63</v>
      </c>
      <c r="Z1873" s="4" t="s">
        <v>11683</v>
      </c>
      <c r="AA1873" s="4" t="s">
        <v>11684</v>
      </c>
      <c r="AB1873" s="4" t="s">
        <v>11685</v>
      </c>
      <c r="AC1873" s="4" t="s">
        <v>11686</v>
      </c>
      <c r="AD1873" s="4" t="s">
        <v>48</v>
      </c>
      <c r="AE1873" s="4" t="s">
        <v>11687</v>
      </c>
    </row>
    <row r="1874" spans="1:31" x14ac:dyDescent="0.4">
      <c r="A1874" s="2" t="s">
        <v>11688</v>
      </c>
      <c r="B1874" s="2"/>
      <c r="C1874" s="3">
        <v>1697</v>
      </c>
      <c r="D1874" s="3" t="s">
        <v>316</v>
      </c>
      <c r="E1874" s="3" t="s">
        <v>6437</v>
      </c>
      <c r="F1874" s="3" t="s">
        <v>51</v>
      </c>
      <c r="G1874" s="3" t="s">
        <v>640</v>
      </c>
      <c r="H1874" s="3"/>
      <c r="I1874" s="3"/>
      <c r="J1874" s="3" t="s">
        <v>48</v>
      </c>
      <c r="K1874" s="3">
        <v>1</v>
      </c>
      <c r="L1874" s="3"/>
      <c r="M1874" s="3" t="s">
        <v>38</v>
      </c>
      <c r="N1874" s="3" t="s">
        <v>7804</v>
      </c>
      <c r="O1874" s="3"/>
      <c r="P1874" s="4"/>
      <c r="Q1874" s="4" t="s">
        <v>11689</v>
      </c>
      <c r="R1874" s="3">
        <v>0</v>
      </c>
      <c r="S1874" s="4" t="s">
        <v>48</v>
      </c>
      <c r="T1874" s="3"/>
      <c r="U1874" s="3"/>
      <c r="V1874" s="3"/>
      <c r="W1874" s="3" t="s">
        <v>467</v>
      </c>
      <c r="X1874" s="3">
        <v>42</v>
      </c>
      <c r="Y1874" s="3">
        <v>58</v>
      </c>
      <c r="Z1874" s="4" t="s">
        <v>11690</v>
      </c>
      <c r="AA1874" s="4" t="s">
        <v>11691</v>
      </c>
      <c r="AB1874" s="4" t="s">
        <v>11692</v>
      </c>
      <c r="AC1874" s="4" t="s">
        <v>11693</v>
      </c>
      <c r="AD1874" s="4" t="s">
        <v>48</v>
      </c>
      <c r="AE1874" s="4" t="s">
        <v>11694</v>
      </c>
    </row>
    <row r="1875" spans="1:31" x14ac:dyDescent="0.4">
      <c r="A1875" s="2" t="s">
        <v>11695</v>
      </c>
      <c r="B1875" s="2"/>
      <c r="C1875" s="3">
        <v>1698</v>
      </c>
      <c r="D1875" s="3" t="s">
        <v>1627</v>
      </c>
      <c r="E1875" s="3" t="s">
        <v>6532</v>
      </c>
      <c r="F1875" s="3" t="s">
        <v>34</v>
      </c>
      <c r="G1875" s="3" t="s">
        <v>640</v>
      </c>
      <c r="H1875" s="3"/>
      <c r="I1875" s="3"/>
      <c r="J1875" s="3" t="s">
        <v>48</v>
      </c>
      <c r="K1875" s="3">
        <v>0</v>
      </c>
      <c r="L1875" s="3"/>
      <c r="M1875" s="3" t="s">
        <v>38</v>
      </c>
      <c r="N1875" s="3" t="s">
        <v>7804</v>
      </c>
      <c r="O1875" s="3"/>
      <c r="P1875" s="4"/>
      <c r="Q1875" s="4"/>
      <c r="R1875" s="3">
        <v>0</v>
      </c>
      <c r="S1875" s="4" t="s">
        <v>48</v>
      </c>
      <c r="T1875" s="3"/>
      <c r="U1875" s="3"/>
      <c r="V1875" s="3"/>
      <c r="W1875" s="3" t="s">
        <v>320</v>
      </c>
      <c r="X1875" s="3">
        <v>40</v>
      </c>
      <c r="Y1875" s="3">
        <v>60</v>
      </c>
      <c r="Z1875" s="4" t="s">
        <v>11696</v>
      </c>
      <c r="AA1875" s="4" t="s">
        <v>11697</v>
      </c>
      <c r="AB1875" s="4" t="s">
        <v>11698</v>
      </c>
      <c r="AC1875" s="4" t="s">
        <v>11699</v>
      </c>
      <c r="AD1875" s="4" t="s">
        <v>48</v>
      </c>
      <c r="AE1875" s="4" t="s">
        <v>11700</v>
      </c>
    </row>
    <row r="1876" spans="1:31" x14ac:dyDescent="0.4">
      <c r="A1876" s="2" t="s">
        <v>11701</v>
      </c>
      <c r="B1876" s="2"/>
      <c r="C1876" s="3">
        <v>1699</v>
      </c>
      <c r="D1876" s="3" t="s">
        <v>435</v>
      </c>
      <c r="E1876" s="3" t="s">
        <v>2019</v>
      </c>
      <c r="F1876" s="3" t="s">
        <v>257</v>
      </c>
      <c r="G1876" s="3" t="s">
        <v>640</v>
      </c>
      <c r="H1876" s="3"/>
      <c r="I1876" s="3"/>
      <c r="J1876" s="3" t="s">
        <v>48</v>
      </c>
      <c r="K1876" s="3">
        <v>1</v>
      </c>
      <c r="L1876" s="3"/>
      <c r="M1876" s="3" t="s">
        <v>38</v>
      </c>
      <c r="N1876" s="3" t="s">
        <v>7804</v>
      </c>
      <c r="O1876" s="3"/>
      <c r="P1876" s="4"/>
      <c r="Q1876" s="4"/>
      <c r="R1876" s="3">
        <v>0</v>
      </c>
      <c r="S1876" s="4" t="s">
        <v>48</v>
      </c>
      <c r="T1876" s="3"/>
      <c r="U1876" s="3"/>
      <c r="V1876" s="3"/>
      <c r="W1876" s="3" t="s">
        <v>67</v>
      </c>
      <c r="X1876" s="3">
        <v>39</v>
      </c>
      <c r="Y1876" s="3">
        <v>61</v>
      </c>
      <c r="Z1876" s="4" t="s">
        <v>11702</v>
      </c>
      <c r="AA1876" s="4" t="s">
        <v>11703</v>
      </c>
      <c r="AB1876" s="4" t="s">
        <v>11704</v>
      </c>
      <c r="AC1876" s="4" t="s">
        <v>11705</v>
      </c>
      <c r="AD1876" s="4" t="s">
        <v>48</v>
      </c>
      <c r="AE1876" s="4" t="s">
        <v>11706</v>
      </c>
    </row>
    <row r="1877" spans="1:31" x14ac:dyDescent="0.4">
      <c r="A1877" s="2" t="s">
        <v>11707</v>
      </c>
      <c r="B1877" s="2"/>
      <c r="C1877" s="3">
        <v>1700</v>
      </c>
      <c r="D1877" s="3" t="s">
        <v>255</v>
      </c>
      <c r="E1877" s="3" t="s">
        <v>1313</v>
      </c>
      <c r="F1877" s="3" t="s">
        <v>257</v>
      </c>
      <c r="G1877" s="3" t="s">
        <v>766</v>
      </c>
      <c r="H1877" s="3"/>
      <c r="I1877" s="3"/>
      <c r="J1877" s="3" t="s">
        <v>48</v>
      </c>
      <c r="K1877" s="3">
        <v>0</v>
      </c>
      <c r="L1877" s="3"/>
      <c r="M1877" s="3" t="s">
        <v>38</v>
      </c>
      <c r="N1877" s="3" t="s">
        <v>7804</v>
      </c>
      <c r="O1877" s="3"/>
      <c r="P1877" s="4"/>
      <c r="Q1877" s="4"/>
      <c r="R1877" s="3">
        <v>0</v>
      </c>
      <c r="S1877" s="4" t="s">
        <v>48</v>
      </c>
      <c r="T1877" s="3"/>
      <c r="U1877" s="3"/>
      <c r="V1877" s="3"/>
      <c r="W1877" s="3" t="s">
        <v>184</v>
      </c>
      <c r="X1877" s="3">
        <v>39</v>
      </c>
      <c r="Y1877" s="3">
        <v>61</v>
      </c>
      <c r="Z1877" s="4" t="s">
        <v>11708</v>
      </c>
      <c r="AA1877" s="4" t="s">
        <v>11709</v>
      </c>
      <c r="AB1877" s="4" t="s">
        <v>11710</v>
      </c>
      <c r="AC1877" s="4" t="s">
        <v>11711</v>
      </c>
      <c r="AD1877" s="4" t="s">
        <v>48</v>
      </c>
      <c r="AE1877" s="4" t="s">
        <v>11712</v>
      </c>
    </row>
    <row r="1878" spans="1:31" x14ac:dyDescent="0.4">
      <c r="A1878" s="2" t="s">
        <v>11713</v>
      </c>
      <c r="B1878" s="2"/>
      <c r="C1878" s="3">
        <v>1701</v>
      </c>
      <c r="D1878" s="3" t="s">
        <v>435</v>
      </c>
      <c r="E1878" s="3" t="s">
        <v>4382</v>
      </c>
      <c r="F1878" s="3" t="s">
        <v>34</v>
      </c>
      <c r="G1878" s="3" t="s">
        <v>640</v>
      </c>
      <c r="H1878" s="3"/>
      <c r="I1878" s="3"/>
      <c r="J1878" s="3" t="s">
        <v>48</v>
      </c>
      <c r="K1878" s="3">
        <v>0</v>
      </c>
      <c r="L1878" s="3"/>
      <c r="M1878" s="3" t="s">
        <v>38</v>
      </c>
      <c r="N1878" s="3" t="s">
        <v>7804</v>
      </c>
      <c r="O1878" s="3"/>
      <c r="P1878" s="4"/>
      <c r="Q1878" s="4"/>
      <c r="R1878" s="3">
        <v>0</v>
      </c>
      <c r="S1878" s="4" t="s">
        <v>48</v>
      </c>
      <c r="T1878" s="3"/>
      <c r="U1878" s="3"/>
      <c r="V1878" s="3"/>
      <c r="W1878" s="3" t="s">
        <v>6951</v>
      </c>
      <c r="X1878" s="3">
        <v>36</v>
      </c>
      <c r="Y1878" s="3">
        <v>64</v>
      </c>
      <c r="Z1878" s="4" t="s">
        <v>11714</v>
      </c>
      <c r="AA1878" s="4" t="s">
        <v>48</v>
      </c>
      <c r="AB1878" s="4" t="s">
        <v>11715</v>
      </c>
      <c r="AC1878" s="4" t="s">
        <v>11716</v>
      </c>
      <c r="AD1878" s="4" t="s">
        <v>48</v>
      </c>
      <c r="AE1878" s="4" t="s">
        <v>11717</v>
      </c>
    </row>
    <row r="1879" spans="1:31" x14ac:dyDescent="0.4">
      <c r="A1879" s="2" t="s">
        <v>11718</v>
      </c>
      <c r="B1879" s="2"/>
      <c r="C1879" s="3">
        <v>1702</v>
      </c>
      <c r="D1879" s="3" t="s">
        <v>180</v>
      </c>
      <c r="E1879" s="3" t="s">
        <v>4714</v>
      </c>
      <c r="F1879" s="3" t="s">
        <v>1099</v>
      </c>
      <c r="G1879" s="3" t="s">
        <v>640</v>
      </c>
      <c r="H1879" s="3"/>
      <c r="I1879" s="3"/>
      <c r="J1879" s="3" t="s">
        <v>48</v>
      </c>
      <c r="K1879" s="3">
        <v>1</v>
      </c>
      <c r="L1879" s="3"/>
      <c r="M1879" s="3" t="s">
        <v>38</v>
      </c>
      <c r="N1879" s="3" t="s">
        <v>7804</v>
      </c>
      <c r="O1879" s="3"/>
      <c r="P1879" s="4"/>
      <c r="Q1879" s="4"/>
      <c r="R1879" s="3">
        <v>0</v>
      </c>
      <c r="S1879" s="4" t="s">
        <v>48</v>
      </c>
      <c r="T1879" s="3"/>
      <c r="U1879" s="3"/>
      <c r="V1879" s="3"/>
      <c r="W1879" s="3" t="s">
        <v>226</v>
      </c>
      <c r="X1879" s="3">
        <v>37</v>
      </c>
      <c r="Y1879" s="3">
        <v>63</v>
      </c>
      <c r="Z1879" s="4" t="s">
        <v>11719</v>
      </c>
      <c r="AA1879" s="4" t="s">
        <v>11720</v>
      </c>
      <c r="AB1879" s="4" t="s">
        <v>11721</v>
      </c>
      <c r="AC1879" s="4" t="s">
        <v>11722</v>
      </c>
      <c r="AD1879" s="4" t="s">
        <v>48</v>
      </c>
      <c r="AE1879" s="4" t="s">
        <v>11723</v>
      </c>
    </row>
    <row r="1880" spans="1:31" x14ac:dyDescent="0.4">
      <c r="A1880" s="2" t="s">
        <v>11724</v>
      </c>
      <c r="B1880" s="2"/>
      <c r="C1880" s="3">
        <v>1703</v>
      </c>
      <c r="D1880" s="3" t="s">
        <v>32</v>
      </c>
      <c r="E1880" s="3" t="s">
        <v>7409</v>
      </c>
      <c r="F1880" s="3" t="s">
        <v>257</v>
      </c>
      <c r="G1880" s="3" t="s">
        <v>766</v>
      </c>
      <c r="H1880" s="3"/>
      <c r="I1880" s="3"/>
      <c r="J1880" s="3" t="s">
        <v>48</v>
      </c>
      <c r="K1880" s="3"/>
      <c r="L1880" s="3"/>
      <c r="M1880" s="3" t="s">
        <v>38</v>
      </c>
      <c r="N1880" s="3" t="s">
        <v>7804</v>
      </c>
      <c r="O1880" s="3"/>
      <c r="P1880" s="4"/>
      <c r="Q1880" s="4"/>
      <c r="R1880" s="3"/>
      <c r="S1880" s="4" t="s">
        <v>48</v>
      </c>
      <c r="T1880" s="3"/>
      <c r="U1880" s="3"/>
      <c r="V1880" s="3"/>
      <c r="W1880" s="3" t="s">
        <v>226</v>
      </c>
      <c r="X1880" s="3">
        <v>42</v>
      </c>
      <c r="Y1880" s="3">
        <v>58</v>
      </c>
      <c r="Z1880" s="4" t="s">
        <v>48</v>
      </c>
      <c r="AA1880" s="4" t="s">
        <v>48</v>
      </c>
      <c r="AB1880" s="4" t="s">
        <v>48</v>
      </c>
      <c r="AC1880" s="4" t="s">
        <v>11725</v>
      </c>
      <c r="AD1880" s="4" t="s">
        <v>48</v>
      </c>
      <c r="AE1880" s="4" t="s">
        <v>11726</v>
      </c>
    </row>
    <row r="1881" spans="1:31" x14ac:dyDescent="0.4">
      <c r="A1881" s="2" t="s">
        <v>11727</v>
      </c>
      <c r="B1881" s="2"/>
      <c r="C1881" s="3">
        <v>1704</v>
      </c>
      <c r="D1881" s="3" t="s">
        <v>1638</v>
      </c>
      <c r="E1881" s="3" t="s">
        <v>4062</v>
      </c>
      <c r="F1881" s="3" t="s">
        <v>65</v>
      </c>
      <c r="G1881" s="3" t="s">
        <v>1640</v>
      </c>
      <c r="H1881" s="3"/>
      <c r="I1881" s="3"/>
      <c r="J1881" s="3" t="s">
        <v>48</v>
      </c>
      <c r="K1881" s="3">
        <v>1</v>
      </c>
      <c r="L1881" s="3"/>
      <c r="M1881" s="3" t="s">
        <v>38</v>
      </c>
      <c r="N1881" s="3" t="s">
        <v>7804</v>
      </c>
      <c r="O1881" s="3"/>
      <c r="P1881" s="4"/>
      <c r="Q1881" s="4"/>
      <c r="R1881" s="3">
        <v>0</v>
      </c>
      <c r="S1881" s="4" t="s">
        <v>48</v>
      </c>
      <c r="T1881" s="3"/>
      <c r="U1881" s="3"/>
      <c r="V1881" s="3"/>
      <c r="W1881" s="3" t="s">
        <v>1408</v>
      </c>
      <c r="X1881" s="3">
        <v>37</v>
      </c>
      <c r="Y1881" s="3">
        <v>63</v>
      </c>
      <c r="Z1881" s="4" t="s">
        <v>11728</v>
      </c>
      <c r="AA1881" s="4" t="s">
        <v>11729</v>
      </c>
      <c r="AB1881" s="4" t="s">
        <v>11730</v>
      </c>
      <c r="AC1881" s="4" t="s">
        <v>11731</v>
      </c>
      <c r="AD1881" s="4" t="s">
        <v>48</v>
      </c>
      <c r="AE1881" s="4" t="s">
        <v>11732</v>
      </c>
    </row>
    <row r="1882" spans="1:31" x14ac:dyDescent="0.4">
      <c r="A1882" s="2" t="s">
        <v>11733</v>
      </c>
      <c r="B1882" s="2"/>
      <c r="C1882" s="3">
        <v>1705</v>
      </c>
      <c r="D1882" s="3" t="s">
        <v>168</v>
      </c>
      <c r="E1882" s="3" t="s">
        <v>169</v>
      </c>
      <c r="F1882" s="3" t="s">
        <v>257</v>
      </c>
      <c r="G1882" s="3" t="s">
        <v>640</v>
      </c>
      <c r="H1882" s="3"/>
      <c r="I1882" s="3"/>
      <c r="J1882" s="3" t="s">
        <v>48</v>
      </c>
      <c r="K1882" s="3">
        <v>1</v>
      </c>
      <c r="L1882" s="3" t="s">
        <v>37</v>
      </c>
      <c r="M1882" s="3" t="s">
        <v>38</v>
      </c>
      <c r="N1882" s="3" t="s">
        <v>7804</v>
      </c>
      <c r="O1882" s="3"/>
      <c r="P1882" s="4"/>
      <c r="Q1882" s="4"/>
      <c r="R1882" s="3">
        <v>0</v>
      </c>
      <c r="S1882" s="4" t="s">
        <v>48</v>
      </c>
      <c r="T1882" s="3"/>
      <c r="U1882" s="3"/>
      <c r="V1882" s="3"/>
      <c r="W1882" s="3" t="s">
        <v>1046</v>
      </c>
      <c r="X1882" s="3">
        <v>38</v>
      </c>
      <c r="Y1882" s="3">
        <v>62</v>
      </c>
      <c r="Z1882" s="4" t="s">
        <v>11734</v>
      </c>
      <c r="AA1882" s="4" t="s">
        <v>11735</v>
      </c>
      <c r="AB1882" s="4" t="s">
        <v>11736</v>
      </c>
      <c r="AC1882" s="4" t="s">
        <v>11737</v>
      </c>
      <c r="AD1882" s="4" t="s">
        <v>48</v>
      </c>
      <c r="AE1882" s="4" t="s">
        <v>11738</v>
      </c>
    </row>
    <row r="1883" spans="1:31" x14ac:dyDescent="0.4">
      <c r="A1883" s="2" t="s">
        <v>11739</v>
      </c>
      <c r="B1883" s="2"/>
      <c r="C1883" s="3">
        <v>1706</v>
      </c>
      <c r="D1883" s="3" t="s">
        <v>960</v>
      </c>
      <c r="E1883" s="3" t="s">
        <v>961</v>
      </c>
      <c r="F1883" s="3" t="s">
        <v>257</v>
      </c>
      <c r="G1883" s="3" t="s">
        <v>640</v>
      </c>
      <c r="H1883" s="3"/>
      <c r="I1883" s="3"/>
      <c r="J1883" s="3" t="s">
        <v>48</v>
      </c>
      <c r="K1883" s="3">
        <v>0</v>
      </c>
      <c r="L1883" s="3" t="s">
        <v>696</v>
      </c>
      <c r="M1883" s="3" t="s">
        <v>38</v>
      </c>
      <c r="N1883" s="3" t="s">
        <v>7804</v>
      </c>
      <c r="O1883" s="3"/>
      <c r="P1883" s="4"/>
      <c r="Q1883" s="4"/>
      <c r="R1883" s="3">
        <v>0</v>
      </c>
      <c r="S1883" s="4" t="s">
        <v>48</v>
      </c>
      <c r="T1883" s="3"/>
      <c r="U1883" s="3"/>
      <c r="V1883" s="3"/>
      <c r="W1883" s="3" t="s">
        <v>924</v>
      </c>
      <c r="X1883" s="3">
        <v>41</v>
      </c>
      <c r="Y1883" s="3">
        <v>59</v>
      </c>
      <c r="Z1883" s="4" t="s">
        <v>11740</v>
      </c>
      <c r="AA1883" s="4" t="s">
        <v>11741</v>
      </c>
      <c r="AB1883" s="4" t="s">
        <v>11742</v>
      </c>
      <c r="AC1883" s="4" t="s">
        <v>11743</v>
      </c>
      <c r="AD1883" s="4" t="s">
        <v>48</v>
      </c>
      <c r="AE1883" s="4" t="s">
        <v>11744</v>
      </c>
    </row>
    <row r="1884" spans="1:31" x14ac:dyDescent="0.4">
      <c r="A1884" s="2" t="s">
        <v>11745</v>
      </c>
      <c r="B1884" s="2"/>
      <c r="C1884" s="3">
        <v>1707</v>
      </c>
      <c r="D1884" s="3" t="s">
        <v>1638</v>
      </c>
      <c r="E1884" s="3" t="s">
        <v>1639</v>
      </c>
      <c r="F1884" s="3" t="s">
        <v>257</v>
      </c>
      <c r="G1884" s="3" t="s">
        <v>1640</v>
      </c>
      <c r="H1884" s="3"/>
      <c r="I1884" s="3"/>
      <c r="J1884" s="3" t="s">
        <v>48</v>
      </c>
      <c r="K1884" s="3">
        <v>1</v>
      </c>
      <c r="L1884" s="3" t="s">
        <v>37</v>
      </c>
      <c r="M1884" s="3" t="s">
        <v>38</v>
      </c>
      <c r="N1884" s="3" t="s">
        <v>7804</v>
      </c>
      <c r="O1884" s="3"/>
      <c r="P1884" s="4"/>
      <c r="Q1884" s="4"/>
      <c r="R1884" s="3">
        <v>0</v>
      </c>
      <c r="S1884" s="4" t="s">
        <v>48</v>
      </c>
      <c r="T1884" s="3"/>
      <c r="U1884" s="3"/>
      <c r="V1884" s="3"/>
      <c r="W1884" s="3" t="s">
        <v>67</v>
      </c>
      <c r="X1884" s="3">
        <v>40</v>
      </c>
      <c r="Y1884" s="3">
        <v>60</v>
      </c>
      <c r="Z1884" s="4" t="s">
        <v>11746</v>
      </c>
      <c r="AA1884" s="4" t="s">
        <v>11747</v>
      </c>
      <c r="AB1884" s="4" t="s">
        <v>11748</v>
      </c>
      <c r="AC1884" s="4" t="s">
        <v>11749</v>
      </c>
      <c r="AD1884" s="4" t="s">
        <v>48</v>
      </c>
      <c r="AE1884" s="4" t="s">
        <v>11750</v>
      </c>
    </row>
    <row r="1885" spans="1:31" x14ac:dyDescent="0.4">
      <c r="A1885" s="8" t="s">
        <v>7372</v>
      </c>
      <c r="B1885" s="2"/>
      <c r="C1885" s="3">
        <v>1708</v>
      </c>
      <c r="D1885" s="3" t="s">
        <v>132</v>
      </c>
      <c r="E1885" s="3" t="s">
        <v>2948</v>
      </c>
      <c r="F1885" s="3" t="s">
        <v>257</v>
      </c>
      <c r="G1885" s="3" t="s">
        <v>640</v>
      </c>
      <c r="H1885" s="3"/>
      <c r="I1885" s="3"/>
      <c r="J1885" s="3" t="s">
        <v>48</v>
      </c>
      <c r="K1885" s="3">
        <v>1</v>
      </c>
      <c r="L1885" s="3"/>
      <c r="M1885" s="3" t="s">
        <v>38</v>
      </c>
      <c r="N1885" s="3" t="s">
        <v>7804</v>
      </c>
      <c r="O1885" s="3"/>
      <c r="P1885" s="4"/>
      <c r="Q1885" s="4"/>
      <c r="R1885" s="3">
        <v>0</v>
      </c>
      <c r="S1885" s="4" t="s">
        <v>48</v>
      </c>
      <c r="T1885" s="3"/>
      <c r="U1885" s="3"/>
      <c r="V1885" s="3"/>
      <c r="W1885" s="3" t="s">
        <v>43</v>
      </c>
      <c r="X1885" s="3">
        <v>45</v>
      </c>
      <c r="Y1885" s="3">
        <v>55</v>
      </c>
      <c r="Z1885" s="4" t="s">
        <v>11751</v>
      </c>
      <c r="AA1885" s="4" t="s">
        <v>11752</v>
      </c>
      <c r="AB1885" s="4" t="s">
        <v>11753</v>
      </c>
      <c r="AC1885" s="4" t="s">
        <v>11754</v>
      </c>
      <c r="AD1885" s="4" t="s">
        <v>48</v>
      </c>
      <c r="AE1885" s="4" t="s">
        <v>11755</v>
      </c>
    </row>
    <row r="1886" spans="1:31" x14ac:dyDescent="0.4">
      <c r="A1886" s="2" t="s">
        <v>11756</v>
      </c>
      <c r="B1886" s="2"/>
      <c r="C1886" s="3">
        <v>1709</v>
      </c>
      <c r="D1886" s="3" t="s">
        <v>289</v>
      </c>
      <c r="E1886" s="3" t="s">
        <v>5050</v>
      </c>
      <c r="F1886" s="3" t="s">
        <v>257</v>
      </c>
      <c r="G1886" s="3" t="s">
        <v>640</v>
      </c>
      <c r="H1886" s="3"/>
      <c r="I1886" s="3"/>
      <c r="J1886" s="3" t="s">
        <v>48</v>
      </c>
      <c r="K1886" s="3">
        <v>1</v>
      </c>
      <c r="L1886" s="3"/>
      <c r="M1886" s="3" t="s">
        <v>38</v>
      </c>
      <c r="N1886" s="3" t="s">
        <v>7804</v>
      </c>
      <c r="O1886" s="3"/>
      <c r="P1886" s="4"/>
      <c r="Q1886" s="4" t="s">
        <v>11757</v>
      </c>
      <c r="R1886" s="3">
        <v>0</v>
      </c>
      <c r="S1886" s="4" t="s">
        <v>48</v>
      </c>
      <c r="T1886" s="3"/>
      <c r="U1886" s="3"/>
      <c r="V1886" s="3"/>
      <c r="W1886" s="3" t="s">
        <v>308</v>
      </c>
      <c r="X1886" s="3">
        <v>41</v>
      </c>
      <c r="Y1886" s="3">
        <v>59</v>
      </c>
      <c r="Z1886" s="4" t="s">
        <v>11758</v>
      </c>
      <c r="AA1886" s="4" t="s">
        <v>11759</v>
      </c>
      <c r="AB1886" s="4" t="s">
        <v>11760</v>
      </c>
      <c r="AC1886" s="4" t="s">
        <v>11761</v>
      </c>
      <c r="AD1886" s="4" t="s">
        <v>48</v>
      </c>
      <c r="AE1886" s="4" t="s">
        <v>11762</v>
      </c>
    </row>
    <row r="1887" spans="1:31" x14ac:dyDescent="0.4">
      <c r="A1887" s="2" t="s">
        <v>11763</v>
      </c>
      <c r="B1887" s="2"/>
      <c r="C1887" s="3">
        <v>1710</v>
      </c>
      <c r="D1887" s="3" t="s">
        <v>1638</v>
      </c>
      <c r="E1887" s="3" t="s">
        <v>3338</v>
      </c>
      <c r="F1887" s="3" t="s">
        <v>257</v>
      </c>
      <c r="G1887" s="3" t="s">
        <v>1640</v>
      </c>
      <c r="H1887" s="3"/>
      <c r="I1887" s="3"/>
      <c r="J1887" s="3" t="s">
        <v>48</v>
      </c>
      <c r="K1887" s="3">
        <v>0</v>
      </c>
      <c r="L1887" s="3"/>
      <c r="M1887" s="3" t="s">
        <v>38</v>
      </c>
      <c r="N1887" s="3" t="s">
        <v>7804</v>
      </c>
      <c r="O1887" s="3"/>
      <c r="P1887" s="4"/>
      <c r="Q1887" s="4"/>
      <c r="R1887" s="3">
        <v>0</v>
      </c>
      <c r="S1887" s="4" t="s">
        <v>48</v>
      </c>
      <c r="T1887" s="3"/>
      <c r="U1887" s="3"/>
      <c r="V1887" s="3"/>
      <c r="W1887" s="3" t="s">
        <v>67</v>
      </c>
      <c r="X1887" s="3">
        <v>36</v>
      </c>
      <c r="Y1887" s="3">
        <v>64</v>
      </c>
      <c r="Z1887" s="4" t="s">
        <v>11764</v>
      </c>
      <c r="AA1887" s="4" t="s">
        <v>11765</v>
      </c>
      <c r="AB1887" s="4" t="s">
        <v>11766</v>
      </c>
      <c r="AC1887" s="4" t="s">
        <v>11767</v>
      </c>
      <c r="AD1887" s="4" t="s">
        <v>48</v>
      </c>
      <c r="AE1887" s="4" t="s">
        <v>11768</v>
      </c>
    </row>
    <row r="1888" spans="1:31" x14ac:dyDescent="0.4">
      <c r="A1888" s="2" t="s">
        <v>11769</v>
      </c>
      <c r="B1888" s="2"/>
      <c r="C1888" s="3">
        <v>1711</v>
      </c>
      <c r="D1888" s="3" t="s">
        <v>657</v>
      </c>
      <c r="E1888" s="3" t="s">
        <v>658</v>
      </c>
      <c r="F1888" s="3" t="s">
        <v>51</v>
      </c>
      <c r="G1888" s="3" t="s">
        <v>1294</v>
      </c>
      <c r="H1888" s="3"/>
      <c r="I1888" s="3"/>
      <c r="J1888" s="3" t="s">
        <v>48</v>
      </c>
      <c r="K1888" s="3">
        <v>1</v>
      </c>
      <c r="L1888" s="3"/>
      <c r="M1888" s="3" t="s">
        <v>1481</v>
      </c>
      <c r="N1888" s="3" t="s">
        <v>7804</v>
      </c>
      <c r="O1888" s="3"/>
      <c r="P1888" s="4"/>
      <c r="Q1888" s="4"/>
      <c r="R1888" s="3">
        <v>0</v>
      </c>
      <c r="S1888" s="4" t="s">
        <v>48</v>
      </c>
      <c r="T1888" s="3"/>
      <c r="U1888" s="3"/>
      <c r="V1888" s="3"/>
      <c r="W1888" s="3" t="s">
        <v>3513</v>
      </c>
      <c r="X1888" s="3">
        <v>42</v>
      </c>
      <c r="Y1888" s="3">
        <v>58</v>
      </c>
      <c r="Z1888" s="4" t="s">
        <v>11770</v>
      </c>
      <c r="AA1888" s="4" t="s">
        <v>11771</v>
      </c>
      <c r="AB1888" s="4" t="s">
        <v>11772</v>
      </c>
      <c r="AC1888" s="4" t="s">
        <v>11773</v>
      </c>
      <c r="AD1888" s="4" t="s">
        <v>48</v>
      </c>
      <c r="AE1888" s="4" t="s">
        <v>11774</v>
      </c>
    </row>
    <row r="1889" spans="1:31" x14ac:dyDescent="0.4">
      <c r="A1889" s="2" t="s">
        <v>11775</v>
      </c>
      <c r="B1889" s="2"/>
      <c r="C1889" s="3">
        <v>1712</v>
      </c>
      <c r="D1889" s="3" t="s">
        <v>1627</v>
      </c>
      <c r="E1889" s="3" t="s">
        <v>1628</v>
      </c>
      <c r="F1889" s="3" t="s">
        <v>257</v>
      </c>
      <c r="G1889" s="3" t="s">
        <v>640</v>
      </c>
      <c r="H1889" s="3"/>
      <c r="I1889" s="3"/>
      <c r="J1889" s="3" t="s">
        <v>48</v>
      </c>
      <c r="K1889" s="3">
        <v>1</v>
      </c>
      <c r="L1889" s="3" t="s">
        <v>696</v>
      </c>
      <c r="M1889" s="3" t="s">
        <v>38</v>
      </c>
      <c r="N1889" s="3" t="s">
        <v>7804</v>
      </c>
      <c r="O1889" s="3"/>
      <c r="P1889" s="4"/>
      <c r="Q1889" s="4"/>
      <c r="R1889" s="3">
        <v>0</v>
      </c>
      <c r="S1889" s="4" t="s">
        <v>48</v>
      </c>
      <c r="T1889" s="3"/>
      <c r="U1889" s="3"/>
      <c r="V1889" s="3"/>
      <c r="W1889" s="3" t="s">
        <v>161</v>
      </c>
      <c r="X1889" s="3">
        <v>38</v>
      </c>
      <c r="Y1889" s="3">
        <v>62</v>
      </c>
      <c r="Z1889" s="4" t="s">
        <v>11776</v>
      </c>
      <c r="AA1889" s="4" t="s">
        <v>11777</v>
      </c>
      <c r="AB1889" s="4" t="s">
        <v>11778</v>
      </c>
      <c r="AC1889" s="4" t="s">
        <v>11779</v>
      </c>
      <c r="AD1889" s="4" t="s">
        <v>48</v>
      </c>
      <c r="AE1889" s="4" t="s">
        <v>11780</v>
      </c>
    </row>
    <row r="1890" spans="1:31" x14ac:dyDescent="0.4">
      <c r="A1890" s="2" t="s">
        <v>11781</v>
      </c>
      <c r="B1890" s="2"/>
      <c r="C1890" s="3">
        <v>1713</v>
      </c>
      <c r="D1890" s="3" t="s">
        <v>1638</v>
      </c>
      <c r="E1890" s="3" t="s">
        <v>11782</v>
      </c>
      <c r="F1890" s="3" t="s">
        <v>51</v>
      </c>
      <c r="G1890" s="3" t="s">
        <v>1640</v>
      </c>
      <c r="H1890" s="3"/>
      <c r="I1890" s="3"/>
      <c r="J1890" s="3" t="s">
        <v>48</v>
      </c>
      <c r="K1890" s="3">
        <v>0</v>
      </c>
      <c r="L1890" s="3"/>
      <c r="M1890" s="3" t="s">
        <v>38</v>
      </c>
      <c r="N1890" s="3" t="s">
        <v>7804</v>
      </c>
      <c r="O1890" s="3"/>
      <c r="P1890" s="4"/>
      <c r="Q1890" s="4"/>
      <c r="R1890" s="3">
        <v>0</v>
      </c>
      <c r="S1890" s="4" t="s">
        <v>48</v>
      </c>
      <c r="T1890" s="3"/>
      <c r="U1890" s="3"/>
      <c r="V1890" s="3"/>
      <c r="W1890" s="3" t="s">
        <v>888</v>
      </c>
      <c r="X1890" s="3">
        <v>40</v>
      </c>
      <c r="Y1890" s="3">
        <v>60</v>
      </c>
      <c r="Z1890" s="4" t="s">
        <v>11783</v>
      </c>
      <c r="AA1890" s="4" t="s">
        <v>11784</v>
      </c>
      <c r="AB1890" s="4" t="s">
        <v>11785</v>
      </c>
      <c r="AC1890" s="4" t="s">
        <v>11786</v>
      </c>
      <c r="AD1890" s="4" t="s">
        <v>48</v>
      </c>
      <c r="AE1890" s="4" t="s">
        <v>11787</v>
      </c>
    </row>
    <row r="1891" spans="1:31" x14ac:dyDescent="0.4">
      <c r="A1891" s="2" t="s">
        <v>11788</v>
      </c>
      <c r="B1891" s="2"/>
      <c r="C1891" s="3">
        <v>1714</v>
      </c>
      <c r="D1891" s="3" t="s">
        <v>316</v>
      </c>
      <c r="E1891" s="3" t="s">
        <v>8175</v>
      </c>
      <c r="F1891" s="3" t="s">
        <v>51</v>
      </c>
      <c r="G1891" s="3" t="s">
        <v>640</v>
      </c>
      <c r="H1891" s="3"/>
      <c r="I1891" s="3"/>
      <c r="J1891" s="3" t="s">
        <v>48</v>
      </c>
      <c r="K1891" s="3">
        <v>1</v>
      </c>
      <c r="L1891" s="3"/>
      <c r="M1891" s="3" t="s">
        <v>38</v>
      </c>
      <c r="N1891" s="3" t="s">
        <v>7804</v>
      </c>
      <c r="O1891" s="3"/>
      <c r="P1891" s="4"/>
      <c r="Q1891" s="4" t="s">
        <v>11789</v>
      </c>
      <c r="R1891" s="3">
        <v>0</v>
      </c>
      <c r="S1891" s="4" t="s">
        <v>48</v>
      </c>
      <c r="T1891" s="3"/>
      <c r="U1891" s="3"/>
      <c r="V1891" s="3"/>
      <c r="W1891" s="3" t="s">
        <v>61</v>
      </c>
      <c r="X1891" s="3">
        <v>42</v>
      </c>
      <c r="Y1891" s="3">
        <v>58</v>
      </c>
      <c r="Z1891" s="4" t="s">
        <v>11790</v>
      </c>
      <c r="AA1891" s="4" t="s">
        <v>48</v>
      </c>
      <c r="AB1891" s="4" t="s">
        <v>11791</v>
      </c>
      <c r="AC1891" s="4" t="s">
        <v>11792</v>
      </c>
      <c r="AD1891" s="4" t="s">
        <v>48</v>
      </c>
      <c r="AE1891" s="4" t="s">
        <v>11793</v>
      </c>
    </row>
    <row r="1892" spans="1:31" x14ac:dyDescent="0.4">
      <c r="A1892" s="2" t="s">
        <v>11794</v>
      </c>
      <c r="B1892" s="2"/>
      <c r="C1892" s="3">
        <v>1715</v>
      </c>
      <c r="D1892" s="3" t="s">
        <v>180</v>
      </c>
      <c r="E1892" s="3" t="s">
        <v>4010</v>
      </c>
      <c r="F1892" s="3" t="s">
        <v>257</v>
      </c>
      <c r="G1892" s="3" t="s">
        <v>640</v>
      </c>
      <c r="H1892" s="3"/>
      <c r="I1892" s="3"/>
      <c r="J1892" s="3" t="s">
        <v>48</v>
      </c>
      <c r="K1892" s="3">
        <v>0</v>
      </c>
      <c r="L1892" s="3"/>
      <c r="M1892" s="3" t="s">
        <v>38</v>
      </c>
      <c r="N1892" s="3" t="s">
        <v>7804</v>
      </c>
      <c r="O1892" s="3"/>
      <c r="P1892" s="4"/>
      <c r="Q1892" s="4"/>
      <c r="R1892" s="3">
        <v>0</v>
      </c>
      <c r="S1892" s="4" t="s">
        <v>48</v>
      </c>
      <c r="T1892" s="3"/>
      <c r="U1892" s="3"/>
      <c r="V1892" s="3"/>
      <c r="W1892" s="3" t="s">
        <v>1642</v>
      </c>
      <c r="X1892" s="3">
        <v>38</v>
      </c>
      <c r="Y1892" s="3">
        <v>62</v>
      </c>
      <c r="Z1892" s="4" t="s">
        <v>11795</v>
      </c>
      <c r="AA1892" s="4" t="s">
        <v>11796</v>
      </c>
      <c r="AB1892" s="4" t="s">
        <v>11797</v>
      </c>
      <c r="AC1892" s="4" t="s">
        <v>11798</v>
      </c>
      <c r="AD1892" s="4" t="s">
        <v>48</v>
      </c>
      <c r="AE1892" s="4" t="s">
        <v>11799</v>
      </c>
    </row>
    <row r="1893" spans="1:31" x14ac:dyDescent="0.4">
      <c r="A1893" s="2" t="s">
        <v>11800</v>
      </c>
      <c r="B1893" s="2"/>
      <c r="C1893" s="3">
        <v>1716</v>
      </c>
      <c r="D1893" s="3" t="s">
        <v>180</v>
      </c>
      <c r="E1893" s="3" t="s">
        <v>5896</v>
      </c>
      <c r="F1893" s="3" t="s">
        <v>51</v>
      </c>
      <c r="G1893" s="3" t="s">
        <v>640</v>
      </c>
      <c r="H1893" s="3"/>
      <c r="I1893" s="3"/>
      <c r="J1893" s="3" t="s">
        <v>48</v>
      </c>
      <c r="K1893" s="3">
        <v>1</v>
      </c>
      <c r="L1893" s="3"/>
      <c r="M1893" s="3" t="s">
        <v>38</v>
      </c>
      <c r="N1893" s="3" t="s">
        <v>7804</v>
      </c>
      <c r="O1893" s="3"/>
      <c r="P1893" s="4"/>
      <c r="Q1893" s="4" t="s">
        <v>11801</v>
      </c>
      <c r="R1893" s="3">
        <v>0</v>
      </c>
      <c r="S1893" s="4" t="s">
        <v>48</v>
      </c>
      <c r="T1893" s="3"/>
      <c r="U1893" s="3"/>
      <c r="V1893" s="3"/>
      <c r="W1893" s="3" t="s">
        <v>2583</v>
      </c>
      <c r="X1893" s="3">
        <v>42</v>
      </c>
      <c r="Y1893" s="3">
        <v>58</v>
      </c>
      <c r="Z1893" s="4" t="s">
        <v>11802</v>
      </c>
      <c r="AA1893" s="4" t="s">
        <v>11803</v>
      </c>
      <c r="AB1893" s="4" t="s">
        <v>11804</v>
      </c>
      <c r="AC1893" s="4" t="s">
        <v>11805</v>
      </c>
      <c r="AD1893" s="4" t="s">
        <v>48</v>
      </c>
      <c r="AE1893" s="4" t="s">
        <v>11806</v>
      </c>
    </row>
    <row r="1894" spans="1:31" x14ac:dyDescent="0.4">
      <c r="A1894" s="2" t="s">
        <v>11807</v>
      </c>
      <c r="B1894" s="2"/>
      <c r="C1894" s="3">
        <v>1717</v>
      </c>
      <c r="D1894" s="3" t="s">
        <v>316</v>
      </c>
      <c r="E1894" s="3" t="s">
        <v>5214</v>
      </c>
      <c r="F1894" s="3" t="s">
        <v>630</v>
      </c>
      <c r="G1894" s="3" t="s">
        <v>640</v>
      </c>
      <c r="H1894" s="3"/>
      <c r="I1894" s="3"/>
      <c r="J1894" s="3" t="s">
        <v>48</v>
      </c>
      <c r="K1894" s="3">
        <v>1</v>
      </c>
      <c r="L1894" s="3"/>
      <c r="M1894" s="3" t="s">
        <v>38</v>
      </c>
      <c r="N1894" s="3" t="s">
        <v>7804</v>
      </c>
      <c r="O1894" s="3"/>
      <c r="P1894" s="4"/>
      <c r="Q1894" s="4" t="s">
        <v>11808</v>
      </c>
      <c r="R1894" s="3">
        <v>0</v>
      </c>
      <c r="S1894" s="4" t="s">
        <v>48</v>
      </c>
      <c r="T1894" s="3"/>
      <c r="U1894" s="3"/>
      <c r="V1894" s="3"/>
      <c r="W1894" s="3" t="s">
        <v>710</v>
      </c>
      <c r="X1894" s="3">
        <v>37</v>
      </c>
      <c r="Y1894" s="3">
        <v>63</v>
      </c>
      <c r="Z1894" s="4" t="s">
        <v>11809</v>
      </c>
      <c r="AA1894" s="4" t="s">
        <v>11810</v>
      </c>
      <c r="AB1894" s="4" t="s">
        <v>11811</v>
      </c>
      <c r="AC1894" s="4" t="s">
        <v>11812</v>
      </c>
      <c r="AD1894" s="4" t="s">
        <v>48</v>
      </c>
      <c r="AE1894" s="4" t="s">
        <v>11813</v>
      </c>
    </row>
    <row r="1895" spans="1:31" x14ac:dyDescent="0.4">
      <c r="A1895" s="2" t="s">
        <v>11814</v>
      </c>
      <c r="B1895" s="2"/>
      <c r="C1895" s="3">
        <v>1718</v>
      </c>
      <c r="D1895" s="3" t="s">
        <v>1204</v>
      </c>
      <c r="E1895" s="3" t="s">
        <v>1205</v>
      </c>
      <c r="F1895" s="3" t="s">
        <v>257</v>
      </c>
      <c r="G1895" s="3" t="s">
        <v>640</v>
      </c>
      <c r="H1895" s="3"/>
      <c r="I1895" s="3"/>
      <c r="J1895" s="3" t="s">
        <v>48</v>
      </c>
      <c r="K1895" s="3">
        <v>0</v>
      </c>
      <c r="L1895" s="3"/>
      <c r="M1895" s="3" t="s">
        <v>38</v>
      </c>
      <c r="N1895" s="3" t="s">
        <v>7804</v>
      </c>
      <c r="O1895" s="3"/>
      <c r="P1895" s="4"/>
      <c r="Q1895" s="4"/>
      <c r="R1895" s="3">
        <v>0</v>
      </c>
      <c r="S1895" s="4" t="s">
        <v>48</v>
      </c>
      <c r="T1895" s="3"/>
      <c r="U1895" s="3"/>
      <c r="V1895" s="3"/>
      <c r="W1895" s="3" t="s">
        <v>226</v>
      </c>
      <c r="X1895" s="3">
        <v>39</v>
      </c>
      <c r="Y1895" s="3">
        <v>61</v>
      </c>
      <c r="Z1895" s="4" t="s">
        <v>11815</v>
      </c>
      <c r="AA1895" s="4" t="s">
        <v>11816</v>
      </c>
      <c r="AB1895" s="4" t="s">
        <v>11817</v>
      </c>
      <c r="AC1895" s="4" t="s">
        <v>11818</v>
      </c>
      <c r="AD1895" s="4" t="s">
        <v>48</v>
      </c>
      <c r="AE1895" s="4" t="s">
        <v>11819</v>
      </c>
    </row>
    <row r="1896" spans="1:31" x14ac:dyDescent="0.4">
      <c r="A1896" s="2" t="s">
        <v>11820</v>
      </c>
      <c r="B1896" s="2"/>
      <c r="C1896" s="3">
        <v>1719</v>
      </c>
      <c r="D1896" s="3" t="s">
        <v>1627</v>
      </c>
      <c r="E1896" s="3" t="s">
        <v>1628</v>
      </c>
      <c r="F1896" s="3" t="s">
        <v>257</v>
      </c>
      <c r="G1896" s="3" t="s">
        <v>640</v>
      </c>
      <c r="H1896" s="3"/>
      <c r="I1896" s="3"/>
      <c r="J1896" s="3" t="s">
        <v>48</v>
      </c>
      <c r="K1896" s="3">
        <v>0</v>
      </c>
      <c r="L1896" s="3"/>
      <c r="M1896" s="3" t="s">
        <v>38</v>
      </c>
      <c r="N1896" s="3" t="s">
        <v>7804</v>
      </c>
      <c r="O1896" s="3"/>
      <c r="P1896" s="4"/>
      <c r="Q1896" s="4"/>
      <c r="R1896" s="3">
        <v>0</v>
      </c>
      <c r="S1896" s="4" t="s">
        <v>48</v>
      </c>
      <c r="T1896" s="3"/>
      <c r="U1896" s="3"/>
      <c r="V1896" s="3"/>
      <c r="W1896" s="3" t="s">
        <v>4675</v>
      </c>
      <c r="X1896" s="3">
        <v>45</v>
      </c>
      <c r="Y1896" s="3">
        <v>55</v>
      </c>
      <c r="Z1896" s="4" t="s">
        <v>11821</v>
      </c>
      <c r="AA1896" s="4" t="s">
        <v>48</v>
      </c>
      <c r="AB1896" s="4" t="s">
        <v>11822</v>
      </c>
      <c r="AC1896" s="4" t="s">
        <v>11823</v>
      </c>
      <c r="AD1896" s="4" t="s">
        <v>48</v>
      </c>
      <c r="AE1896" s="4" t="s">
        <v>11824</v>
      </c>
    </row>
    <row r="1897" spans="1:31" x14ac:dyDescent="0.4">
      <c r="A1897" s="2" t="s">
        <v>11825</v>
      </c>
      <c r="B1897" s="2"/>
      <c r="C1897" s="3">
        <v>1720</v>
      </c>
      <c r="D1897" s="3" t="s">
        <v>1436</v>
      </c>
      <c r="E1897" s="3" t="s">
        <v>2109</v>
      </c>
      <c r="F1897" s="3" t="s">
        <v>257</v>
      </c>
      <c r="G1897" s="3" t="s">
        <v>2110</v>
      </c>
      <c r="H1897" s="3"/>
      <c r="I1897" s="3"/>
      <c r="J1897" s="3" t="s">
        <v>48</v>
      </c>
      <c r="K1897" s="3">
        <v>0</v>
      </c>
      <c r="L1897" s="3"/>
      <c r="M1897" s="3" t="s">
        <v>38</v>
      </c>
      <c r="N1897" s="3" t="s">
        <v>7804</v>
      </c>
      <c r="O1897" s="3"/>
      <c r="P1897" s="4"/>
      <c r="Q1897" s="4"/>
      <c r="R1897" s="3">
        <v>0</v>
      </c>
      <c r="S1897" s="4" t="s">
        <v>48</v>
      </c>
      <c r="T1897" s="3"/>
      <c r="U1897" s="3"/>
      <c r="V1897" s="3"/>
      <c r="W1897" s="3" t="s">
        <v>1408</v>
      </c>
      <c r="X1897" s="3">
        <v>36</v>
      </c>
      <c r="Y1897" s="3">
        <v>64</v>
      </c>
      <c r="Z1897" s="4" t="s">
        <v>11826</v>
      </c>
      <c r="AA1897" s="4" t="s">
        <v>11827</v>
      </c>
      <c r="AB1897" s="4" t="s">
        <v>11828</v>
      </c>
      <c r="AC1897" s="4" t="s">
        <v>11829</v>
      </c>
      <c r="AD1897" s="4" t="s">
        <v>48</v>
      </c>
      <c r="AE1897" s="4" t="s">
        <v>11830</v>
      </c>
    </row>
    <row r="1898" spans="1:31" x14ac:dyDescent="0.4">
      <c r="A1898" s="2" t="s">
        <v>11831</v>
      </c>
      <c r="B1898" s="2"/>
      <c r="C1898" s="3">
        <v>1721</v>
      </c>
      <c r="D1898" s="3" t="s">
        <v>324</v>
      </c>
      <c r="E1898" s="3" t="s">
        <v>11832</v>
      </c>
      <c r="F1898" s="3" t="s">
        <v>335</v>
      </c>
      <c r="G1898" s="3" t="s">
        <v>640</v>
      </c>
      <c r="H1898" s="3"/>
      <c r="I1898" s="3"/>
      <c r="J1898" s="3" t="s">
        <v>48</v>
      </c>
      <c r="K1898" s="3">
        <v>1</v>
      </c>
      <c r="L1898" s="3"/>
      <c r="M1898" s="3" t="s">
        <v>38</v>
      </c>
      <c r="N1898" s="3" t="s">
        <v>7804</v>
      </c>
      <c r="O1898" s="3"/>
      <c r="P1898" s="4"/>
      <c r="Q1898" s="4"/>
      <c r="R1898" s="3">
        <v>0</v>
      </c>
      <c r="S1898" s="4" t="s">
        <v>48</v>
      </c>
      <c r="T1898" s="3"/>
      <c r="U1898" s="3"/>
      <c r="V1898" s="3"/>
      <c r="W1898" s="3" t="s">
        <v>1485</v>
      </c>
      <c r="X1898" s="3">
        <v>39</v>
      </c>
      <c r="Y1898" s="3">
        <v>61</v>
      </c>
      <c r="Z1898" s="4" t="s">
        <v>11833</v>
      </c>
      <c r="AA1898" s="4" t="s">
        <v>11834</v>
      </c>
      <c r="AB1898" s="4" t="s">
        <v>11835</v>
      </c>
      <c r="AC1898" s="4" t="s">
        <v>11836</v>
      </c>
      <c r="AD1898" s="4" t="s">
        <v>48</v>
      </c>
      <c r="AE1898" s="4" t="s">
        <v>11837</v>
      </c>
    </row>
    <row r="1899" spans="1:31" x14ac:dyDescent="0.4">
      <c r="A1899" s="2" t="s">
        <v>11838</v>
      </c>
      <c r="B1899" s="2"/>
      <c r="C1899" s="3">
        <v>1722</v>
      </c>
      <c r="D1899" s="3" t="s">
        <v>657</v>
      </c>
      <c r="E1899" s="3" t="s">
        <v>658</v>
      </c>
      <c r="F1899" s="3" t="s">
        <v>257</v>
      </c>
      <c r="G1899" s="3" t="s">
        <v>640</v>
      </c>
      <c r="H1899" s="3"/>
      <c r="I1899" s="3"/>
      <c r="J1899" s="3" t="s">
        <v>48</v>
      </c>
      <c r="K1899" s="3">
        <v>1</v>
      </c>
      <c r="L1899" s="3"/>
      <c r="M1899" s="3" t="s">
        <v>38</v>
      </c>
      <c r="N1899" s="3" t="s">
        <v>7804</v>
      </c>
      <c r="O1899" s="3"/>
      <c r="P1899" s="4"/>
      <c r="Q1899" s="4" t="s">
        <v>11839</v>
      </c>
      <c r="R1899" s="3">
        <v>0</v>
      </c>
      <c r="S1899" s="4" t="s">
        <v>48</v>
      </c>
      <c r="T1899" s="3"/>
      <c r="U1899" s="3"/>
      <c r="V1899" s="3"/>
      <c r="W1899" s="3" t="s">
        <v>4675</v>
      </c>
      <c r="X1899" s="3">
        <v>45</v>
      </c>
      <c r="Y1899" s="3">
        <v>55</v>
      </c>
      <c r="Z1899" s="4" t="s">
        <v>11840</v>
      </c>
      <c r="AA1899" s="4" t="s">
        <v>11841</v>
      </c>
      <c r="AB1899" s="4" t="s">
        <v>11842</v>
      </c>
      <c r="AC1899" s="4" t="s">
        <v>11843</v>
      </c>
      <c r="AD1899" s="4" t="s">
        <v>48</v>
      </c>
      <c r="AE1899" s="4" t="s">
        <v>11844</v>
      </c>
    </row>
    <row r="1900" spans="1:31" x14ac:dyDescent="0.4">
      <c r="A1900" s="2" t="s">
        <v>11845</v>
      </c>
      <c r="B1900" s="2"/>
      <c r="C1900" s="3">
        <v>1723</v>
      </c>
      <c r="D1900" s="3" t="s">
        <v>2533</v>
      </c>
      <c r="E1900" s="3" t="s">
        <v>2534</v>
      </c>
      <c r="F1900" s="3" t="s">
        <v>830</v>
      </c>
      <c r="G1900" s="3" t="s">
        <v>2535</v>
      </c>
      <c r="H1900" s="3"/>
      <c r="I1900" s="3"/>
      <c r="J1900" s="3" t="s">
        <v>48</v>
      </c>
      <c r="K1900" s="3">
        <v>0</v>
      </c>
      <c r="L1900" s="3"/>
      <c r="M1900" s="3" t="s">
        <v>38</v>
      </c>
      <c r="N1900" s="3" t="s">
        <v>7804</v>
      </c>
      <c r="O1900" s="3"/>
      <c r="P1900" s="4"/>
      <c r="Q1900" s="4" t="s">
        <v>11846</v>
      </c>
      <c r="R1900" s="3">
        <v>0</v>
      </c>
      <c r="S1900" s="4" t="s">
        <v>48</v>
      </c>
      <c r="T1900" s="3"/>
      <c r="U1900" s="3"/>
      <c r="V1900" s="3"/>
      <c r="W1900" s="3" t="s">
        <v>3858</v>
      </c>
      <c r="X1900" s="3">
        <v>40</v>
      </c>
      <c r="Y1900" s="3">
        <v>60</v>
      </c>
      <c r="Z1900" s="4" t="s">
        <v>11847</v>
      </c>
      <c r="AA1900" s="4" t="s">
        <v>11848</v>
      </c>
      <c r="AB1900" s="4" t="s">
        <v>11849</v>
      </c>
      <c r="AC1900" s="4" t="s">
        <v>11850</v>
      </c>
      <c r="AD1900" s="4" t="s">
        <v>48</v>
      </c>
      <c r="AE1900" s="4" t="s">
        <v>11851</v>
      </c>
    </row>
    <row r="1901" spans="1:31" x14ac:dyDescent="0.4">
      <c r="A1901" s="2" t="s">
        <v>11852</v>
      </c>
      <c r="B1901" s="2"/>
      <c r="C1901" s="3">
        <v>1724</v>
      </c>
      <c r="D1901" s="3" t="s">
        <v>324</v>
      </c>
      <c r="E1901" s="3" t="s">
        <v>325</v>
      </c>
      <c r="F1901" s="3" t="s">
        <v>630</v>
      </c>
      <c r="G1901" s="3" t="s">
        <v>640</v>
      </c>
      <c r="H1901" s="3"/>
      <c r="I1901" s="3"/>
      <c r="J1901" s="3" t="s">
        <v>48</v>
      </c>
      <c r="K1901" s="3">
        <v>0</v>
      </c>
      <c r="L1901" s="3"/>
      <c r="M1901" s="3" t="s">
        <v>38</v>
      </c>
      <c r="N1901" s="3" t="s">
        <v>7804</v>
      </c>
      <c r="O1901" s="3"/>
      <c r="P1901" s="4"/>
      <c r="Q1901" s="4"/>
      <c r="R1901" s="3">
        <v>0</v>
      </c>
      <c r="S1901" s="4" t="s">
        <v>48</v>
      </c>
      <c r="T1901" s="3"/>
      <c r="U1901" s="3"/>
      <c r="V1901" s="3"/>
      <c r="W1901" s="3" t="s">
        <v>944</v>
      </c>
      <c r="X1901" s="3">
        <v>41</v>
      </c>
      <c r="Y1901" s="3">
        <v>59</v>
      </c>
      <c r="Z1901" s="4" t="s">
        <v>11853</v>
      </c>
      <c r="AA1901" s="4" t="s">
        <v>11854</v>
      </c>
      <c r="AB1901" s="4" t="s">
        <v>11855</v>
      </c>
      <c r="AC1901" s="4" t="s">
        <v>11856</v>
      </c>
      <c r="AD1901" s="4" t="s">
        <v>48</v>
      </c>
      <c r="AE1901" s="4" t="s">
        <v>11857</v>
      </c>
    </row>
    <row r="1902" spans="1:31" x14ac:dyDescent="0.4">
      <c r="A1902" s="2" t="s">
        <v>11858</v>
      </c>
      <c r="B1902" s="2"/>
      <c r="C1902" s="3">
        <v>1725</v>
      </c>
      <c r="D1902" s="3" t="s">
        <v>435</v>
      </c>
      <c r="E1902" s="3" t="s">
        <v>2019</v>
      </c>
      <c r="F1902" s="3" t="s">
        <v>830</v>
      </c>
      <c r="G1902" s="3" t="s">
        <v>1294</v>
      </c>
      <c r="H1902" s="3"/>
      <c r="I1902" s="3"/>
      <c r="J1902" s="3" t="s">
        <v>48</v>
      </c>
      <c r="K1902" s="3">
        <v>1</v>
      </c>
      <c r="L1902" s="3"/>
      <c r="M1902" s="3" t="s">
        <v>1481</v>
      </c>
      <c r="N1902" s="3" t="s">
        <v>7804</v>
      </c>
      <c r="O1902" s="3"/>
      <c r="P1902" s="4"/>
      <c r="Q1902" s="4"/>
      <c r="R1902" s="3">
        <v>0</v>
      </c>
      <c r="S1902" s="4" t="s">
        <v>48</v>
      </c>
      <c r="T1902" s="3"/>
      <c r="U1902" s="3"/>
      <c r="V1902" s="3"/>
      <c r="W1902" s="3" t="s">
        <v>661</v>
      </c>
      <c r="X1902" s="3">
        <v>43</v>
      </c>
      <c r="Y1902" s="3">
        <v>57</v>
      </c>
      <c r="Z1902" s="4" t="s">
        <v>11859</v>
      </c>
      <c r="AA1902" s="4" t="s">
        <v>11860</v>
      </c>
      <c r="AB1902" s="4" t="s">
        <v>11861</v>
      </c>
      <c r="AC1902" s="4" t="s">
        <v>11862</v>
      </c>
      <c r="AD1902" s="4" t="s">
        <v>48</v>
      </c>
      <c r="AE1902" s="4" t="s">
        <v>11863</v>
      </c>
    </row>
    <row r="1903" spans="1:31" x14ac:dyDescent="0.4">
      <c r="A1903" s="2" t="s">
        <v>11864</v>
      </c>
      <c r="B1903" s="2"/>
      <c r="C1903" s="3">
        <v>1726</v>
      </c>
      <c r="D1903" s="3" t="s">
        <v>234</v>
      </c>
      <c r="E1903" s="3" t="s">
        <v>3773</v>
      </c>
      <c r="F1903" s="3" t="s">
        <v>51</v>
      </c>
      <c r="G1903" s="3" t="s">
        <v>640</v>
      </c>
      <c r="H1903" s="3"/>
      <c r="I1903" s="3"/>
      <c r="J1903" s="3" t="s">
        <v>48</v>
      </c>
      <c r="K1903" s="3">
        <v>1</v>
      </c>
      <c r="L1903" s="3" t="s">
        <v>696</v>
      </c>
      <c r="M1903" s="3" t="s">
        <v>38</v>
      </c>
      <c r="N1903" s="3" t="s">
        <v>7804</v>
      </c>
      <c r="O1903" s="3"/>
      <c r="P1903" s="4"/>
      <c r="Q1903" s="4"/>
      <c r="R1903" s="3">
        <v>0</v>
      </c>
      <c r="S1903" s="4" t="s">
        <v>48</v>
      </c>
      <c r="T1903" s="3"/>
      <c r="U1903" s="3"/>
      <c r="V1903" s="3"/>
      <c r="W1903" s="3" t="s">
        <v>4947</v>
      </c>
      <c r="X1903" s="3">
        <v>44</v>
      </c>
      <c r="Y1903" s="3">
        <v>56</v>
      </c>
      <c r="Z1903" s="4" t="s">
        <v>11865</v>
      </c>
      <c r="AA1903" s="4" t="s">
        <v>11866</v>
      </c>
      <c r="AB1903" s="4" t="s">
        <v>11867</v>
      </c>
      <c r="AC1903" s="4" t="s">
        <v>11868</v>
      </c>
      <c r="AD1903" s="4" t="s">
        <v>48</v>
      </c>
      <c r="AE1903" s="4" t="s">
        <v>11869</v>
      </c>
    </row>
    <row r="1904" spans="1:31" x14ac:dyDescent="0.4">
      <c r="A1904" s="2" t="s">
        <v>11870</v>
      </c>
      <c r="B1904" s="2"/>
      <c r="C1904" s="3">
        <v>1727</v>
      </c>
      <c r="D1904" s="3" t="s">
        <v>168</v>
      </c>
      <c r="E1904" s="3" t="s">
        <v>169</v>
      </c>
      <c r="F1904" s="3" t="s">
        <v>51</v>
      </c>
      <c r="G1904" s="3" t="s">
        <v>640</v>
      </c>
      <c r="H1904" s="3"/>
      <c r="I1904" s="3"/>
      <c r="J1904" s="3" t="s">
        <v>48</v>
      </c>
      <c r="K1904" s="3">
        <v>0</v>
      </c>
      <c r="L1904" s="3"/>
      <c r="M1904" s="3" t="s">
        <v>38</v>
      </c>
      <c r="N1904" s="3" t="s">
        <v>7804</v>
      </c>
      <c r="O1904" s="3"/>
      <c r="P1904" s="4"/>
      <c r="Q1904" s="4" t="s">
        <v>11871</v>
      </c>
      <c r="R1904" s="3">
        <v>0</v>
      </c>
      <c r="S1904" s="4" t="s">
        <v>48</v>
      </c>
      <c r="T1904" s="3"/>
      <c r="U1904" s="3"/>
      <c r="V1904" s="3"/>
      <c r="W1904" s="3" t="s">
        <v>67</v>
      </c>
      <c r="X1904" s="3">
        <v>40</v>
      </c>
      <c r="Y1904" s="3">
        <v>60</v>
      </c>
      <c r="Z1904" s="4" t="s">
        <v>11872</v>
      </c>
      <c r="AA1904" s="4" t="s">
        <v>11873</v>
      </c>
      <c r="AB1904" s="4" t="s">
        <v>11874</v>
      </c>
      <c r="AC1904" s="4" t="s">
        <v>11875</v>
      </c>
      <c r="AD1904" s="4" t="s">
        <v>48</v>
      </c>
      <c r="AE1904" s="4" t="s">
        <v>11876</v>
      </c>
    </row>
    <row r="1905" spans="1:31" x14ac:dyDescent="0.4">
      <c r="A1905" s="2" t="s">
        <v>11877</v>
      </c>
      <c r="B1905" s="2"/>
      <c r="C1905" s="3">
        <v>1728</v>
      </c>
      <c r="D1905" s="3" t="s">
        <v>657</v>
      </c>
      <c r="E1905" s="3" t="s">
        <v>6384</v>
      </c>
      <c r="F1905" s="3" t="s">
        <v>257</v>
      </c>
      <c r="G1905" s="3" t="s">
        <v>640</v>
      </c>
      <c r="H1905" s="3"/>
      <c r="I1905" s="3"/>
      <c r="J1905" s="3" t="s">
        <v>48</v>
      </c>
      <c r="K1905" s="3">
        <v>0</v>
      </c>
      <c r="L1905" s="3"/>
      <c r="M1905" s="3" t="s">
        <v>38</v>
      </c>
      <c r="N1905" s="3" t="s">
        <v>7804</v>
      </c>
      <c r="O1905" s="3"/>
      <c r="P1905" s="4"/>
      <c r="Q1905" s="4"/>
      <c r="R1905" s="3">
        <v>0</v>
      </c>
      <c r="S1905" s="4" t="s">
        <v>48</v>
      </c>
      <c r="T1905" s="3"/>
      <c r="U1905" s="3"/>
      <c r="V1905" s="3"/>
      <c r="W1905" s="3" t="s">
        <v>4675</v>
      </c>
      <c r="X1905" s="3">
        <v>43</v>
      </c>
      <c r="Y1905" s="3">
        <v>57</v>
      </c>
      <c r="Z1905" s="4" t="s">
        <v>11878</v>
      </c>
      <c r="AA1905" s="4" t="s">
        <v>11879</v>
      </c>
      <c r="AB1905" s="4" t="s">
        <v>11880</v>
      </c>
      <c r="AC1905" s="4" t="s">
        <v>11881</v>
      </c>
      <c r="AD1905" s="4" t="s">
        <v>48</v>
      </c>
      <c r="AE1905" s="4" t="s">
        <v>11882</v>
      </c>
    </row>
    <row r="1906" spans="1:31" x14ac:dyDescent="0.4">
      <c r="A1906" s="2" t="s">
        <v>11883</v>
      </c>
      <c r="B1906" s="2"/>
      <c r="C1906" s="3">
        <v>1729</v>
      </c>
      <c r="D1906" s="3" t="s">
        <v>1204</v>
      </c>
      <c r="E1906" s="3" t="s">
        <v>3667</v>
      </c>
      <c r="F1906" s="3" t="s">
        <v>51</v>
      </c>
      <c r="G1906" s="3" t="s">
        <v>640</v>
      </c>
      <c r="H1906" s="3"/>
      <c r="I1906" s="3"/>
      <c r="J1906" s="3" t="s">
        <v>48</v>
      </c>
      <c r="K1906" s="3">
        <v>0</v>
      </c>
      <c r="L1906" s="3"/>
      <c r="M1906" s="3" t="s">
        <v>38</v>
      </c>
      <c r="N1906" s="3" t="s">
        <v>7804</v>
      </c>
      <c r="O1906" s="3"/>
      <c r="P1906" s="4"/>
      <c r="Q1906" s="4" t="s">
        <v>11884</v>
      </c>
      <c r="R1906" s="3">
        <v>0</v>
      </c>
      <c r="S1906" s="4" t="s">
        <v>48</v>
      </c>
      <c r="T1906" s="3"/>
      <c r="U1906" s="3"/>
      <c r="V1906" s="3"/>
      <c r="W1906" s="3" t="s">
        <v>1408</v>
      </c>
      <c r="X1906" s="3">
        <v>37</v>
      </c>
      <c r="Y1906" s="3">
        <v>63</v>
      </c>
      <c r="Z1906" s="4" t="s">
        <v>11885</v>
      </c>
      <c r="AA1906" s="4" t="s">
        <v>11886</v>
      </c>
      <c r="AB1906" s="4" t="s">
        <v>11887</v>
      </c>
      <c r="AC1906" s="4" t="s">
        <v>11888</v>
      </c>
      <c r="AD1906" s="4" t="s">
        <v>48</v>
      </c>
      <c r="AE1906" s="4" t="s">
        <v>11889</v>
      </c>
    </row>
    <row r="1907" spans="1:31" x14ac:dyDescent="0.4">
      <c r="A1907" s="2" t="s">
        <v>11890</v>
      </c>
      <c r="B1907" s="2"/>
      <c r="C1907" s="3">
        <v>1730</v>
      </c>
      <c r="D1907" s="3" t="s">
        <v>960</v>
      </c>
      <c r="E1907" s="3" t="s">
        <v>961</v>
      </c>
      <c r="F1907" s="3" t="s">
        <v>51</v>
      </c>
      <c r="G1907" s="3" t="s">
        <v>640</v>
      </c>
      <c r="H1907" s="3"/>
      <c r="I1907" s="3"/>
      <c r="J1907" s="3" t="s">
        <v>48</v>
      </c>
      <c r="K1907" s="3">
        <v>0</v>
      </c>
      <c r="L1907" s="3"/>
      <c r="M1907" s="3" t="s">
        <v>38</v>
      </c>
      <c r="N1907" s="3" t="s">
        <v>7804</v>
      </c>
      <c r="O1907" s="3"/>
      <c r="P1907" s="4"/>
      <c r="Q1907" s="4" t="s">
        <v>11891</v>
      </c>
      <c r="R1907" s="3">
        <v>0</v>
      </c>
      <c r="S1907" s="4" t="s">
        <v>48</v>
      </c>
      <c r="T1907" s="3"/>
      <c r="U1907" s="3"/>
      <c r="V1907" s="3"/>
      <c r="W1907" s="3" t="s">
        <v>67</v>
      </c>
      <c r="X1907" s="3">
        <v>41</v>
      </c>
      <c r="Y1907" s="3">
        <v>59</v>
      </c>
      <c r="Z1907" s="4" t="s">
        <v>11892</v>
      </c>
      <c r="AA1907" s="4" t="s">
        <v>11893</v>
      </c>
      <c r="AB1907" s="4" t="s">
        <v>11894</v>
      </c>
      <c r="AC1907" s="4" t="s">
        <v>11895</v>
      </c>
      <c r="AD1907" s="4" t="s">
        <v>48</v>
      </c>
      <c r="AE1907" s="4" t="s">
        <v>11896</v>
      </c>
    </row>
    <row r="1908" spans="1:31" x14ac:dyDescent="0.4">
      <c r="A1908" s="2" t="s">
        <v>11897</v>
      </c>
      <c r="B1908" s="2"/>
      <c r="C1908" s="3">
        <v>1731</v>
      </c>
      <c r="D1908" s="3" t="s">
        <v>278</v>
      </c>
      <c r="E1908" s="3" t="s">
        <v>279</v>
      </c>
      <c r="F1908" s="3" t="s">
        <v>257</v>
      </c>
      <c r="G1908" s="3" t="s">
        <v>640</v>
      </c>
      <c r="H1908" s="3"/>
      <c r="I1908" s="3"/>
      <c r="J1908" s="3" t="s">
        <v>48</v>
      </c>
      <c r="K1908" s="3">
        <v>0</v>
      </c>
      <c r="L1908" s="3"/>
      <c r="M1908" s="3" t="s">
        <v>38</v>
      </c>
      <c r="N1908" s="3" t="s">
        <v>7804</v>
      </c>
      <c r="O1908" s="3"/>
      <c r="P1908" s="4"/>
      <c r="Q1908" s="4"/>
      <c r="R1908" s="3">
        <v>0</v>
      </c>
      <c r="S1908" s="4" t="s">
        <v>48</v>
      </c>
      <c r="T1908" s="3"/>
      <c r="U1908" s="3"/>
      <c r="V1908" s="3"/>
      <c r="W1908" s="3" t="s">
        <v>184</v>
      </c>
      <c r="X1908" s="3">
        <v>43</v>
      </c>
      <c r="Y1908" s="3">
        <v>57</v>
      </c>
      <c r="Z1908" s="4" t="s">
        <v>11898</v>
      </c>
      <c r="AA1908" s="4" t="s">
        <v>11899</v>
      </c>
      <c r="AB1908" s="4" t="s">
        <v>11900</v>
      </c>
      <c r="AC1908" s="4" t="s">
        <v>11901</v>
      </c>
      <c r="AD1908" s="4" t="s">
        <v>48</v>
      </c>
      <c r="AE1908" s="4" t="s">
        <v>11902</v>
      </c>
    </row>
    <row r="1909" spans="1:31" x14ac:dyDescent="0.4">
      <c r="A1909" s="2" t="s">
        <v>11903</v>
      </c>
      <c r="B1909" s="2"/>
      <c r="C1909" s="3">
        <v>1732</v>
      </c>
      <c r="D1909" s="3" t="s">
        <v>496</v>
      </c>
      <c r="E1909" s="3" t="s">
        <v>5308</v>
      </c>
      <c r="F1909" s="3" t="s">
        <v>257</v>
      </c>
      <c r="G1909" s="3" t="s">
        <v>766</v>
      </c>
      <c r="H1909" s="3"/>
      <c r="I1909" s="3"/>
      <c r="J1909" s="3" t="s">
        <v>48</v>
      </c>
      <c r="K1909" s="3">
        <v>1</v>
      </c>
      <c r="L1909" s="3"/>
      <c r="M1909" s="3" t="s">
        <v>38</v>
      </c>
      <c r="N1909" s="3" t="s">
        <v>7804</v>
      </c>
      <c r="O1909" s="3"/>
      <c r="P1909" s="4"/>
      <c r="Q1909" s="4"/>
      <c r="R1909" s="3">
        <v>0</v>
      </c>
      <c r="S1909" s="4" t="s">
        <v>48</v>
      </c>
      <c r="T1909" s="3"/>
      <c r="U1909" s="3"/>
      <c r="V1909" s="3"/>
      <c r="W1909" s="3" t="s">
        <v>1576</v>
      </c>
      <c r="X1909" s="3">
        <v>36</v>
      </c>
      <c r="Y1909" s="3">
        <v>64</v>
      </c>
      <c r="Z1909" s="4" t="s">
        <v>11904</v>
      </c>
      <c r="AA1909" s="4" t="s">
        <v>11905</v>
      </c>
      <c r="AB1909" s="4" t="s">
        <v>11906</v>
      </c>
      <c r="AC1909" s="4" t="s">
        <v>11907</v>
      </c>
      <c r="AD1909" s="4" t="s">
        <v>48</v>
      </c>
      <c r="AE1909" s="4" t="s">
        <v>11908</v>
      </c>
    </row>
    <row r="1910" spans="1:31" x14ac:dyDescent="0.4">
      <c r="A1910" s="2" t="s">
        <v>11909</v>
      </c>
      <c r="B1910" s="2"/>
      <c r="C1910" s="3">
        <v>1733</v>
      </c>
      <c r="D1910" s="3" t="s">
        <v>509</v>
      </c>
      <c r="E1910" s="3" t="s">
        <v>11910</v>
      </c>
      <c r="F1910" s="3" t="s">
        <v>630</v>
      </c>
      <c r="G1910" s="3" t="s">
        <v>640</v>
      </c>
      <c r="H1910" s="3"/>
      <c r="I1910" s="3"/>
      <c r="J1910" s="3" t="s">
        <v>48</v>
      </c>
      <c r="K1910" s="3">
        <v>0</v>
      </c>
      <c r="L1910" s="3" t="s">
        <v>696</v>
      </c>
      <c r="M1910" s="3" t="s">
        <v>38</v>
      </c>
      <c r="N1910" s="3" t="s">
        <v>7804</v>
      </c>
      <c r="O1910" s="3"/>
      <c r="P1910" s="4"/>
      <c r="Q1910" s="4" t="s">
        <v>11911</v>
      </c>
      <c r="R1910" s="3">
        <v>0</v>
      </c>
      <c r="S1910" s="4" t="s">
        <v>48</v>
      </c>
      <c r="T1910" s="3"/>
      <c r="U1910" s="3"/>
      <c r="V1910" s="3"/>
      <c r="W1910" s="3" t="s">
        <v>1408</v>
      </c>
      <c r="X1910" s="3">
        <v>41</v>
      </c>
      <c r="Y1910" s="3">
        <v>59</v>
      </c>
      <c r="Z1910" s="4" t="s">
        <v>11912</v>
      </c>
      <c r="AA1910" s="4" t="s">
        <v>11913</v>
      </c>
      <c r="AB1910" s="4" t="s">
        <v>11914</v>
      </c>
      <c r="AC1910" s="4" t="s">
        <v>11915</v>
      </c>
      <c r="AD1910" s="4" t="s">
        <v>48</v>
      </c>
      <c r="AE1910" s="4" t="s">
        <v>11916</v>
      </c>
    </row>
    <row r="1911" spans="1:31" x14ac:dyDescent="0.4">
      <c r="A1911" s="2" t="s">
        <v>11917</v>
      </c>
      <c r="B1911" s="2"/>
      <c r="C1911" s="3">
        <v>1734</v>
      </c>
      <c r="D1911" s="3" t="s">
        <v>199</v>
      </c>
      <c r="E1911" s="3" t="s">
        <v>4519</v>
      </c>
      <c r="F1911" s="3" t="s">
        <v>51</v>
      </c>
      <c r="G1911" s="3" t="s">
        <v>640</v>
      </c>
      <c r="H1911" s="3"/>
      <c r="I1911" s="3"/>
      <c r="J1911" s="3" t="s">
        <v>48</v>
      </c>
      <c r="K1911" s="3">
        <v>1</v>
      </c>
      <c r="L1911" s="3"/>
      <c r="M1911" s="3" t="s">
        <v>38</v>
      </c>
      <c r="N1911" s="3" t="s">
        <v>7804</v>
      </c>
      <c r="O1911" s="3"/>
      <c r="P1911" s="4"/>
      <c r="Q1911" s="4"/>
      <c r="R1911" s="3">
        <v>0</v>
      </c>
      <c r="S1911" s="4" t="s">
        <v>48</v>
      </c>
      <c r="T1911" s="3"/>
      <c r="U1911" s="3"/>
      <c r="V1911" s="3"/>
      <c r="W1911" s="3" t="s">
        <v>1408</v>
      </c>
      <c r="X1911" s="3">
        <v>39</v>
      </c>
      <c r="Y1911" s="3">
        <v>61</v>
      </c>
      <c r="Z1911" s="4" t="s">
        <v>11918</v>
      </c>
      <c r="AA1911" s="4" t="s">
        <v>11919</v>
      </c>
      <c r="AB1911" s="4" t="s">
        <v>11920</v>
      </c>
      <c r="AC1911" s="4" t="s">
        <v>11921</v>
      </c>
      <c r="AD1911" s="4" t="s">
        <v>48</v>
      </c>
      <c r="AE1911" s="4" t="s">
        <v>11922</v>
      </c>
    </row>
    <row r="1912" spans="1:31" x14ac:dyDescent="0.4">
      <c r="A1912" s="2" t="s">
        <v>11923</v>
      </c>
      <c r="B1912" s="2"/>
      <c r="C1912" s="3">
        <v>1735</v>
      </c>
      <c r="D1912" s="3" t="s">
        <v>32</v>
      </c>
      <c r="E1912" s="3" t="s">
        <v>4790</v>
      </c>
      <c r="F1912" s="3" t="s">
        <v>879</v>
      </c>
      <c r="G1912" s="3" t="s">
        <v>766</v>
      </c>
      <c r="H1912" s="3"/>
      <c r="I1912" s="3"/>
      <c r="J1912" s="3" t="s">
        <v>48</v>
      </c>
      <c r="K1912" s="3">
        <v>0</v>
      </c>
      <c r="L1912" s="3"/>
      <c r="M1912" s="3" t="s">
        <v>38</v>
      </c>
      <c r="N1912" s="3" t="s">
        <v>7804</v>
      </c>
      <c r="O1912" s="3"/>
      <c r="P1912" s="4"/>
      <c r="Q1912" s="4"/>
      <c r="R1912" s="3">
        <v>0</v>
      </c>
      <c r="S1912" s="4" t="s">
        <v>48</v>
      </c>
      <c r="T1912" s="3"/>
      <c r="U1912" s="3"/>
      <c r="V1912" s="3"/>
      <c r="W1912" s="3" t="s">
        <v>994</v>
      </c>
      <c r="X1912" s="3">
        <v>36</v>
      </c>
      <c r="Y1912" s="3">
        <v>64</v>
      </c>
      <c r="Z1912" s="4" t="s">
        <v>11924</v>
      </c>
      <c r="AA1912" s="4" t="s">
        <v>11925</v>
      </c>
      <c r="AB1912" s="4" t="s">
        <v>11926</v>
      </c>
      <c r="AC1912" s="4" t="s">
        <v>11927</v>
      </c>
      <c r="AD1912" s="4" t="s">
        <v>48</v>
      </c>
      <c r="AE1912" s="4" t="s">
        <v>11928</v>
      </c>
    </row>
    <row r="1913" spans="1:31" x14ac:dyDescent="0.4">
      <c r="A1913" s="2" t="s">
        <v>11929</v>
      </c>
      <c r="B1913" s="2"/>
      <c r="C1913" s="3">
        <v>1736</v>
      </c>
      <c r="D1913" s="3" t="s">
        <v>435</v>
      </c>
      <c r="E1913" s="3" t="s">
        <v>2019</v>
      </c>
      <c r="F1913" s="3" t="s">
        <v>257</v>
      </c>
      <c r="G1913" s="3" t="s">
        <v>640</v>
      </c>
      <c r="H1913" s="3"/>
      <c r="I1913" s="3"/>
      <c r="J1913" s="3" t="s">
        <v>48</v>
      </c>
      <c r="K1913" s="3">
        <v>0</v>
      </c>
      <c r="L1913" s="3" t="s">
        <v>60</v>
      </c>
      <c r="M1913" s="3" t="s">
        <v>38</v>
      </c>
      <c r="N1913" s="3" t="s">
        <v>7804</v>
      </c>
      <c r="O1913" s="3"/>
      <c r="P1913" s="4"/>
      <c r="Q1913" s="4"/>
      <c r="R1913" s="3">
        <v>1</v>
      </c>
      <c r="S1913" s="4" t="s">
        <v>48</v>
      </c>
      <c r="T1913" s="3"/>
      <c r="U1913" s="3"/>
      <c r="V1913" s="3"/>
      <c r="W1913" s="3" t="s">
        <v>1046</v>
      </c>
      <c r="X1913" s="3">
        <v>42</v>
      </c>
      <c r="Y1913" s="3">
        <v>58</v>
      </c>
      <c r="Z1913" s="4" t="s">
        <v>11930</v>
      </c>
      <c r="AA1913" s="4" t="s">
        <v>48</v>
      </c>
      <c r="AB1913" s="4" t="s">
        <v>11931</v>
      </c>
      <c r="AC1913" s="4" t="s">
        <v>11932</v>
      </c>
      <c r="AD1913" s="4" t="s">
        <v>48</v>
      </c>
      <c r="AE1913" s="4" t="s">
        <v>11933</v>
      </c>
    </row>
    <row r="1914" spans="1:31" x14ac:dyDescent="0.4">
      <c r="A1914" s="2" t="s">
        <v>11934</v>
      </c>
      <c r="B1914" s="2"/>
      <c r="C1914" s="3">
        <v>1737</v>
      </c>
      <c r="D1914" s="3" t="s">
        <v>316</v>
      </c>
      <c r="E1914" s="3" t="s">
        <v>317</v>
      </c>
      <c r="F1914" s="3" t="s">
        <v>257</v>
      </c>
      <c r="G1914" s="3" t="s">
        <v>640</v>
      </c>
      <c r="H1914" s="3"/>
      <c r="I1914" s="3"/>
      <c r="J1914" s="3" t="s">
        <v>48</v>
      </c>
      <c r="K1914" s="3">
        <v>0</v>
      </c>
      <c r="L1914" s="3"/>
      <c r="M1914" s="3" t="s">
        <v>38</v>
      </c>
      <c r="N1914" s="3" t="s">
        <v>7804</v>
      </c>
      <c r="O1914" s="3"/>
      <c r="P1914" s="4"/>
      <c r="Q1914" s="4"/>
      <c r="R1914" s="3">
        <v>0</v>
      </c>
      <c r="S1914" s="4" t="s">
        <v>48</v>
      </c>
      <c r="T1914" s="3"/>
      <c r="U1914" s="3"/>
      <c r="V1914" s="3"/>
      <c r="W1914" s="3" t="s">
        <v>293</v>
      </c>
      <c r="X1914" s="3">
        <v>36</v>
      </c>
      <c r="Y1914" s="3">
        <v>64</v>
      </c>
      <c r="Z1914" s="4" t="s">
        <v>11935</v>
      </c>
      <c r="AA1914" s="4" t="s">
        <v>11936</v>
      </c>
      <c r="AB1914" s="4" t="s">
        <v>11937</v>
      </c>
      <c r="AC1914" s="4" t="s">
        <v>11938</v>
      </c>
      <c r="AD1914" s="4" t="s">
        <v>48</v>
      </c>
      <c r="AE1914" s="4" t="s">
        <v>11939</v>
      </c>
    </row>
    <row r="1915" spans="1:31" x14ac:dyDescent="0.4">
      <c r="A1915" s="2" t="s">
        <v>11940</v>
      </c>
      <c r="B1915" s="2"/>
      <c r="C1915" s="3">
        <v>1738</v>
      </c>
      <c r="D1915" s="3" t="s">
        <v>960</v>
      </c>
      <c r="E1915" s="3" t="s">
        <v>5145</v>
      </c>
      <c r="F1915" s="3" t="s">
        <v>257</v>
      </c>
      <c r="G1915" s="3" t="s">
        <v>1294</v>
      </c>
      <c r="H1915" s="3"/>
      <c r="I1915" s="3"/>
      <c r="J1915" s="3" t="s">
        <v>48</v>
      </c>
      <c r="K1915" s="3">
        <v>1</v>
      </c>
      <c r="L1915" s="3"/>
      <c r="M1915" s="3" t="s">
        <v>1481</v>
      </c>
      <c r="N1915" s="3" t="s">
        <v>7804</v>
      </c>
      <c r="O1915" s="3"/>
      <c r="P1915" s="4"/>
      <c r="Q1915" s="4"/>
      <c r="R1915" s="3">
        <v>0</v>
      </c>
      <c r="S1915" s="4" t="s">
        <v>48</v>
      </c>
      <c r="T1915" s="3"/>
      <c r="U1915" s="3"/>
      <c r="V1915" s="3"/>
      <c r="W1915" s="3" t="s">
        <v>661</v>
      </c>
      <c r="X1915" s="3">
        <v>43</v>
      </c>
      <c r="Y1915" s="3">
        <v>57</v>
      </c>
      <c r="Z1915" s="4" t="s">
        <v>11941</v>
      </c>
      <c r="AA1915" s="4" t="s">
        <v>11942</v>
      </c>
      <c r="AB1915" s="4" t="s">
        <v>11943</v>
      </c>
      <c r="AC1915" s="4" t="s">
        <v>11944</v>
      </c>
      <c r="AD1915" s="4" t="s">
        <v>48</v>
      </c>
      <c r="AE1915" s="4" t="s">
        <v>11945</v>
      </c>
    </row>
    <row r="1916" spans="1:31" x14ac:dyDescent="0.4">
      <c r="A1916" s="2" t="s">
        <v>11946</v>
      </c>
      <c r="B1916" s="2"/>
      <c r="C1916" s="3">
        <v>1739</v>
      </c>
      <c r="D1916" s="3" t="s">
        <v>1638</v>
      </c>
      <c r="E1916" s="3" t="s">
        <v>1639</v>
      </c>
      <c r="F1916" s="3" t="s">
        <v>257</v>
      </c>
      <c r="G1916" s="3" t="s">
        <v>1640</v>
      </c>
      <c r="H1916" s="3"/>
      <c r="I1916" s="3"/>
      <c r="J1916" s="3" t="s">
        <v>48</v>
      </c>
      <c r="K1916" s="3">
        <v>0</v>
      </c>
      <c r="L1916" s="3"/>
      <c r="M1916" s="3" t="s">
        <v>38</v>
      </c>
      <c r="N1916" s="3" t="s">
        <v>7804</v>
      </c>
      <c r="O1916" s="3"/>
      <c r="P1916" s="4"/>
      <c r="Q1916" s="4"/>
      <c r="R1916" s="3">
        <v>0</v>
      </c>
      <c r="S1916" s="4" t="s">
        <v>48</v>
      </c>
      <c r="T1916" s="3"/>
      <c r="U1916" s="3"/>
      <c r="V1916" s="3"/>
      <c r="W1916" s="3" t="s">
        <v>67</v>
      </c>
      <c r="X1916" s="3">
        <v>40</v>
      </c>
      <c r="Y1916" s="3">
        <v>60</v>
      </c>
      <c r="Z1916" s="4" t="s">
        <v>11947</v>
      </c>
      <c r="AA1916" s="4" t="s">
        <v>11948</v>
      </c>
      <c r="AB1916" s="4" t="s">
        <v>11949</v>
      </c>
      <c r="AC1916" s="4" t="s">
        <v>11950</v>
      </c>
      <c r="AD1916" s="4" t="s">
        <v>48</v>
      </c>
      <c r="AE1916" s="4" t="s">
        <v>11951</v>
      </c>
    </row>
    <row r="1917" spans="1:31" x14ac:dyDescent="0.4">
      <c r="A1917" s="2" t="s">
        <v>11952</v>
      </c>
      <c r="B1917" s="2"/>
      <c r="C1917" s="3">
        <v>1740</v>
      </c>
      <c r="D1917" s="3" t="s">
        <v>657</v>
      </c>
      <c r="E1917" s="3" t="s">
        <v>5015</v>
      </c>
      <c r="F1917" s="3" t="s">
        <v>51</v>
      </c>
      <c r="G1917" s="3" t="s">
        <v>640</v>
      </c>
      <c r="H1917" s="3"/>
      <c r="I1917" s="3"/>
      <c r="J1917" s="3" t="s">
        <v>48</v>
      </c>
      <c r="K1917" s="3">
        <v>1</v>
      </c>
      <c r="L1917" s="3"/>
      <c r="M1917" s="3" t="s">
        <v>38</v>
      </c>
      <c r="N1917" s="3" t="s">
        <v>7804</v>
      </c>
      <c r="O1917" s="3"/>
      <c r="P1917" s="4"/>
      <c r="Q1917" s="4" t="s">
        <v>11953</v>
      </c>
      <c r="R1917" s="3">
        <v>0</v>
      </c>
      <c r="S1917" s="4" t="s">
        <v>48</v>
      </c>
      <c r="T1917" s="3"/>
      <c r="U1917" s="3"/>
      <c r="V1917" s="3"/>
      <c r="W1917" s="3" t="s">
        <v>8120</v>
      </c>
      <c r="X1917" s="3">
        <v>43</v>
      </c>
      <c r="Y1917" s="3">
        <v>57</v>
      </c>
      <c r="Z1917" s="4" t="s">
        <v>11954</v>
      </c>
      <c r="AA1917" s="4" t="s">
        <v>11955</v>
      </c>
      <c r="AB1917" s="4" t="s">
        <v>11956</v>
      </c>
      <c r="AC1917" s="4" t="s">
        <v>11957</v>
      </c>
      <c r="AD1917" s="4" t="s">
        <v>48</v>
      </c>
      <c r="AE1917" s="4" t="s">
        <v>11958</v>
      </c>
    </row>
    <row r="1918" spans="1:31" x14ac:dyDescent="0.4">
      <c r="A1918" s="2" t="s">
        <v>11959</v>
      </c>
      <c r="B1918" s="2"/>
      <c r="C1918" s="3">
        <v>1741</v>
      </c>
      <c r="D1918" s="3" t="s">
        <v>324</v>
      </c>
      <c r="E1918" s="3" t="s">
        <v>325</v>
      </c>
      <c r="F1918" s="3" t="s">
        <v>630</v>
      </c>
      <c r="G1918" s="3" t="s">
        <v>640</v>
      </c>
      <c r="H1918" s="3"/>
      <c r="I1918" s="3"/>
      <c r="J1918" s="3" t="s">
        <v>48</v>
      </c>
      <c r="K1918" s="3">
        <v>0</v>
      </c>
      <c r="L1918" s="3"/>
      <c r="M1918" s="3" t="s">
        <v>38</v>
      </c>
      <c r="N1918" s="3" t="s">
        <v>7804</v>
      </c>
      <c r="O1918" s="3"/>
      <c r="P1918" s="4"/>
      <c r="Q1918" s="4"/>
      <c r="R1918" s="3">
        <v>0</v>
      </c>
      <c r="S1918" s="4" t="s">
        <v>48</v>
      </c>
      <c r="T1918" s="3"/>
      <c r="U1918" s="3"/>
      <c r="V1918" s="3"/>
      <c r="W1918" s="3" t="s">
        <v>427</v>
      </c>
      <c r="X1918" s="3">
        <v>45</v>
      </c>
      <c r="Y1918" s="3">
        <v>55</v>
      </c>
      <c r="Z1918" s="4" t="s">
        <v>11960</v>
      </c>
      <c r="AA1918" s="4" t="s">
        <v>11961</v>
      </c>
      <c r="AB1918" s="4" t="s">
        <v>11962</v>
      </c>
      <c r="AC1918" s="4" t="s">
        <v>11963</v>
      </c>
      <c r="AD1918" s="4" t="s">
        <v>48</v>
      </c>
      <c r="AE1918" s="4" t="s">
        <v>11964</v>
      </c>
    </row>
    <row r="1919" spans="1:31" x14ac:dyDescent="0.4">
      <c r="A1919" s="2" t="s">
        <v>11965</v>
      </c>
      <c r="B1919" s="2"/>
      <c r="C1919" s="3">
        <v>1742</v>
      </c>
      <c r="D1919" s="3" t="s">
        <v>212</v>
      </c>
      <c r="E1919" s="3" t="s">
        <v>213</v>
      </c>
      <c r="F1919" s="3" t="s">
        <v>257</v>
      </c>
      <c r="G1919" s="3" t="s">
        <v>640</v>
      </c>
      <c r="H1919" s="3"/>
      <c r="I1919" s="3"/>
      <c r="J1919" s="3" t="s">
        <v>48</v>
      </c>
      <c r="K1919" s="3">
        <v>0</v>
      </c>
      <c r="L1919" s="3" t="s">
        <v>696</v>
      </c>
      <c r="M1919" s="3" t="s">
        <v>38</v>
      </c>
      <c r="N1919" s="3" t="s">
        <v>7804</v>
      </c>
      <c r="O1919" s="3"/>
      <c r="P1919" s="4"/>
      <c r="Q1919" s="4"/>
      <c r="R1919" s="3">
        <v>0</v>
      </c>
      <c r="S1919" s="4" t="s">
        <v>48</v>
      </c>
      <c r="T1919" s="3"/>
      <c r="U1919" s="3"/>
      <c r="V1919" s="3"/>
      <c r="W1919" s="3" t="s">
        <v>293</v>
      </c>
      <c r="X1919" s="3">
        <v>45</v>
      </c>
      <c r="Y1919" s="3">
        <v>55</v>
      </c>
      <c r="Z1919" s="4" t="s">
        <v>11966</v>
      </c>
      <c r="AA1919" s="4" t="s">
        <v>11967</v>
      </c>
      <c r="AB1919" s="4" t="s">
        <v>11968</v>
      </c>
      <c r="AC1919" s="4" t="s">
        <v>11969</v>
      </c>
      <c r="AD1919" s="4" t="s">
        <v>48</v>
      </c>
      <c r="AE1919" s="4" t="s">
        <v>11970</v>
      </c>
    </row>
    <row r="1920" spans="1:31" x14ac:dyDescent="0.4">
      <c r="A1920" s="2" t="s">
        <v>11971</v>
      </c>
      <c r="B1920" s="2"/>
      <c r="C1920" s="3">
        <v>1743</v>
      </c>
      <c r="D1920" s="3" t="s">
        <v>289</v>
      </c>
      <c r="E1920" s="3" t="s">
        <v>2837</v>
      </c>
      <c r="F1920" s="3" t="s">
        <v>257</v>
      </c>
      <c r="G1920" s="3" t="s">
        <v>640</v>
      </c>
      <c r="H1920" s="3"/>
      <c r="I1920" s="3"/>
      <c r="J1920" s="3" t="s">
        <v>48</v>
      </c>
      <c r="K1920" s="3">
        <v>0</v>
      </c>
      <c r="L1920" s="3"/>
      <c r="M1920" s="3" t="s">
        <v>38</v>
      </c>
      <c r="N1920" s="3" t="s">
        <v>7804</v>
      </c>
      <c r="O1920" s="3"/>
      <c r="P1920" s="4"/>
      <c r="Q1920" s="4"/>
      <c r="R1920" s="3">
        <v>0</v>
      </c>
      <c r="S1920" s="4" t="s">
        <v>48</v>
      </c>
      <c r="T1920" s="3"/>
      <c r="U1920" s="3"/>
      <c r="V1920" s="3"/>
      <c r="W1920" s="3" t="s">
        <v>308</v>
      </c>
      <c r="X1920" s="3">
        <v>37</v>
      </c>
      <c r="Y1920" s="3">
        <v>63</v>
      </c>
      <c r="Z1920" s="4" t="s">
        <v>11972</v>
      </c>
      <c r="AA1920" s="4" t="s">
        <v>11973</v>
      </c>
      <c r="AB1920" s="4" t="s">
        <v>11974</v>
      </c>
      <c r="AC1920" s="4" t="s">
        <v>11975</v>
      </c>
      <c r="AD1920" s="4" t="s">
        <v>48</v>
      </c>
      <c r="AE1920" s="4" t="s">
        <v>11976</v>
      </c>
    </row>
    <row r="1921" spans="1:31" x14ac:dyDescent="0.4">
      <c r="A1921" s="2" t="s">
        <v>11977</v>
      </c>
      <c r="B1921" s="2"/>
      <c r="C1921" s="3">
        <v>1744</v>
      </c>
      <c r="D1921" s="3" t="s">
        <v>180</v>
      </c>
      <c r="E1921" s="3" t="s">
        <v>181</v>
      </c>
      <c r="F1921" s="3" t="s">
        <v>3517</v>
      </c>
      <c r="G1921" s="3" t="s">
        <v>640</v>
      </c>
      <c r="H1921" s="3"/>
      <c r="I1921" s="3"/>
      <c r="J1921" s="3" t="s">
        <v>48</v>
      </c>
      <c r="K1921" s="3">
        <v>1</v>
      </c>
      <c r="L1921" s="3" t="s">
        <v>696</v>
      </c>
      <c r="M1921" s="3" t="s">
        <v>38</v>
      </c>
      <c r="N1921" s="3" t="s">
        <v>7804</v>
      </c>
      <c r="O1921" s="3"/>
      <c r="P1921" s="4"/>
      <c r="Q1921" s="4"/>
      <c r="R1921" s="3">
        <v>0</v>
      </c>
      <c r="S1921" s="4" t="s">
        <v>48</v>
      </c>
      <c r="T1921" s="3"/>
      <c r="U1921" s="3"/>
      <c r="V1921" s="3"/>
      <c r="W1921" s="3" t="s">
        <v>3858</v>
      </c>
      <c r="X1921" s="3">
        <v>38</v>
      </c>
      <c r="Y1921" s="3">
        <v>62</v>
      </c>
      <c r="Z1921" s="4" t="s">
        <v>11978</v>
      </c>
      <c r="AA1921" s="4" t="s">
        <v>11979</v>
      </c>
      <c r="AB1921" s="4" t="s">
        <v>11980</v>
      </c>
      <c r="AC1921" s="4" t="s">
        <v>11981</v>
      </c>
      <c r="AD1921" s="4" t="s">
        <v>48</v>
      </c>
      <c r="AE1921" s="4" t="s">
        <v>11982</v>
      </c>
    </row>
    <row r="1922" spans="1:31" x14ac:dyDescent="0.4">
      <c r="A1922" s="2" t="s">
        <v>11983</v>
      </c>
      <c r="B1922" s="2"/>
      <c r="C1922" s="3">
        <v>1745</v>
      </c>
      <c r="D1922" s="3" t="s">
        <v>278</v>
      </c>
      <c r="E1922" s="3" t="s">
        <v>4081</v>
      </c>
      <c r="F1922" s="3" t="s">
        <v>51</v>
      </c>
      <c r="G1922" s="3" t="s">
        <v>640</v>
      </c>
      <c r="H1922" s="3"/>
      <c r="I1922" s="3"/>
      <c r="J1922" s="3" t="s">
        <v>48</v>
      </c>
      <c r="K1922" s="3">
        <v>0</v>
      </c>
      <c r="L1922" s="3"/>
      <c r="M1922" s="3" t="s">
        <v>38</v>
      </c>
      <c r="N1922" s="3" t="s">
        <v>7804</v>
      </c>
      <c r="O1922" s="3"/>
      <c r="P1922" s="4"/>
      <c r="Q1922" s="4"/>
      <c r="R1922" s="3">
        <v>0</v>
      </c>
      <c r="S1922" s="4" t="s">
        <v>48</v>
      </c>
      <c r="T1922" s="3"/>
      <c r="U1922" s="3"/>
      <c r="V1922" s="3"/>
      <c r="W1922" s="3" t="s">
        <v>1408</v>
      </c>
      <c r="X1922" s="3">
        <v>37</v>
      </c>
      <c r="Y1922" s="3">
        <v>63</v>
      </c>
      <c r="Z1922" s="4" t="s">
        <v>11984</v>
      </c>
      <c r="AA1922" s="4" t="s">
        <v>11985</v>
      </c>
      <c r="AB1922" s="4" t="s">
        <v>11986</v>
      </c>
      <c r="AC1922" s="4" t="s">
        <v>11987</v>
      </c>
      <c r="AD1922" s="4" t="s">
        <v>48</v>
      </c>
      <c r="AE1922" s="4" t="s">
        <v>11988</v>
      </c>
    </row>
    <row r="1923" spans="1:31" x14ac:dyDescent="0.4">
      <c r="A1923" s="2" t="s">
        <v>11989</v>
      </c>
      <c r="B1923" s="2"/>
      <c r="C1923" s="3">
        <v>1746</v>
      </c>
      <c r="D1923" s="3" t="s">
        <v>168</v>
      </c>
      <c r="E1923" s="3" t="s">
        <v>169</v>
      </c>
      <c r="F1923" s="3" t="s">
        <v>879</v>
      </c>
      <c r="G1923" s="3" t="s">
        <v>640</v>
      </c>
      <c r="H1923" s="3"/>
      <c r="I1923" s="3"/>
      <c r="J1923" s="3" t="s">
        <v>48</v>
      </c>
      <c r="K1923" s="3">
        <v>1</v>
      </c>
      <c r="L1923" s="3"/>
      <c r="M1923" s="3" t="s">
        <v>38</v>
      </c>
      <c r="N1923" s="3" t="s">
        <v>7804</v>
      </c>
      <c r="O1923" s="3"/>
      <c r="P1923" s="4"/>
      <c r="Q1923" s="4"/>
      <c r="R1923" s="3">
        <v>0</v>
      </c>
      <c r="S1923" s="4" t="s">
        <v>48</v>
      </c>
      <c r="T1923" s="3"/>
      <c r="U1923" s="3"/>
      <c r="V1923" s="3"/>
      <c r="W1923" s="3" t="s">
        <v>1187</v>
      </c>
      <c r="X1923" s="3">
        <v>42</v>
      </c>
      <c r="Y1923" s="3">
        <v>58</v>
      </c>
      <c r="Z1923" s="4" t="s">
        <v>11990</v>
      </c>
      <c r="AA1923" s="4" t="s">
        <v>11991</v>
      </c>
      <c r="AB1923" s="4" t="s">
        <v>11992</v>
      </c>
      <c r="AC1923" s="4" t="s">
        <v>11993</v>
      </c>
      <c r="AD1923" s="4" t="s">
        <v>48</v>
      </c>
      <c r="AE1923" s="4" t="s">
        <v>11994</v>
      </c>
    </row>
    <row r="1924" spans="1:31" x14ac:dyDescent="0.4">
      <c r="A1924" s="2" t="s">
        <v>11995</v>
      </c>
      <c r="B1924" s="2"/>
      <c r="C1924" s="3">
        <v>1747</v>
      </c>
      <c r="D1924" s="3" t="s">
        <v>657</v>
      </c>
      <c r="E1924" s="3" t="s">
        <v>658</v>
      </c>
      <c r="F1924" s="3" t="s">
        <v>257</v>
      </c>
      <c r="G1924" s="3" t="s">
        <v>640</v>
      </c>
      <c r="H1924" s="3"/>
      <c r="I1924" s="3"/>
      <c r="J1924" s="3" t="s">
        <v>48</v>
      </c>
      <c r="K1924" s="3">
        <v>1</v>
      </c>
      <c r="L1924" s="3"/>
      <c r="M1924" s="3" t="s">
        <v>38</v>
      </c>
      <c r="N1924" s="3" t="s">
        <v>7804</v>
      </c>
      <c r="O1924" s="3"/>
      <c r="P1924" s="4"/>
      <c r="Q1924" s="4"/>
      <c r="R1924" s="3">
        <v>0</v>
      </c>
      <c r="S1924" s="4" t="s">
        <v>48</v>
      </c>
      <c r="T1924" s="3"/>
      <c r="U1924" s="3"/>
      <c r="V1924" s="3"/>
      <c r="W1924" s="3" t="s">
        <v>184</v>
      </c>
      <c r="X1924" s="3">
        <v>36</v>
      </c>
      <c r="Y1924" s="3">
        <v>64</v>
      </c>
      <c r="Z1924" s="4" t="s">
        <v>11996</v>
      </c>
      <c r="AA1924" s="4" t="s">
        <v>11997</v>
      </c>
      <c r="AB1924" s="4" t="s">
        <v>11998</v>
      </c>
      <c r="AC1924" s="4" t="s">
        <v>11999</v>
      </c>
      <c r="AD1924" s="4" t="s">
        <v>48</v>
      </c>
      <c r="AE1924" s="4" t="s">
        <v>12000</v>
      </c>
    </row>
    <row r="1925" spans="1:31" x14ac:dyDescent="0.4">
      <c r="A1925" s="2" t="s">
        <v>12001</v>
      </c>
      <c r="B1925" s="2"/>
      <c r="C1925" s="3">
        <v>1748</v>
      </c>
      <c r="D1925" s="3" t="s">
        <v>363</v>
      </c>
      <c r="E1925" s="3" t="s">
        <v>6405</v>
      </c>
      <c r="F1925" s="3" t="s">
        <v>51</v>
      </c>
      <c r="G1925" s="3" t="s">
        <v>640</v>
      </c>
      <c r="H1925" s="3"/>
      <c r="I1925" s="3"/>
      <c r="J1925" s="3" t="s">
        <v>48</v>
      </c>
      <c r="K1925" s="3">
        <v>1</v>
      </c>
      <c r="L1925" s="3"/>
      <c r="M1925" s="3" t="s">
        <v>38</v>
      </c>
      <c r="N1925" s="3" t="s">
        <v>7804</v>
      </c>
      <c r="O1925" s="3"/>
      <c r="P1925" s="4"/>
      <c r="Q1925" s="4"/>
      <c r="R1925" s="3">
        <v>0</v>
      </c>
      <c r="S1925" s="4" t="s">
        <v>48</v>
      </c>
      <c r="T1925" s="3"/>
      <c r="U1925" s="3"/>
      <c r="V1925" s="3"/>
      <c r="W1925" s="3" t="s">
        <v>445</v>
      </c>
      <c r="X1925" s="3">
        <v>40</v>
      </c>
      <c r="Y1925" s="3">
        <v>60</v>
      </c>
      <c r="Z1925" s="4" t="s">
        <v>12002</v>
      </c>
      <c r="AA1925" s="4" t="s">
        <v>12003</v>
      </c>
      <c r="AB1925" s="4" t="s">
        <v>12004</v>
      </c>
      <c r="AC1925" s="4" t="s">
        <v>12005</v>
      </c>
      <c r="AD1925" s="4" t="s">
        <v>48</v>
      </c>
      <c r="AE1925" s="4" t="s">
        <v>12006</v>
      </c>
    </row>
    <row r="1926" spans="1:31" x14ac:dyDescent="0.4">
      <c r="A1926" s="2" t="s">
        <v>12007</v>
      </c>
      <c r="B1926" s="2"/>
      <c r="C1926" s="3">
        <v>1749</v>
      </c>
      <c r="D1926" s="3" t="s">
        <v>363</v>
      </c>
      <c r="E1926" s="3" t="s">
        <v>1089</v>
      </c>
      <c r="F1926" s="3" t="s">
        <v>51</v>
      </c>
      <c r="G1926" s="3" t="s">
        <v>640</v>
      </c>
      <c r="H1926" s="3"/>
      <c r="I1926" s="3"/>
      <c r="J1926" s="3" t="s">
        <v>48</v>
      </c>
      <c r="K1926" s="3">
        <v>1</v>
      </c>
      <c r="L1926" s="3"/>
      <c r="M1926" s="3" t="s">
        <v>38</v>
      </c>
      <c r="N1926" s="3" t="s">
        <v>7804</v>
      </c>
      <c r="O1926" s="3"/>
      <c r="P1926" s="4"/>
      <c r="Q1926" s="4"/>
      <c r="R1926" s="3">
        <v>0</v>
      </c>
      <c r="S1926" s="4" t="s">
        <v>48</v>
      </c>
      <c r="T1926" s="3"/>
      <c r="U1926" s="3"/>
      <c r="V1926" s="3"/>
      <c r="W1926" s="3" t="s">
        <v>1485</v>
      </c>
      <c r="X1926" s="3">
        <v>42</v>
      </c>
      <c r="Y1926" s="3">
        <v>58</v>
      </c>
      <c r="Z1926" s="4" t="s">
        <v>12008</v>
      </c>
      <c r="AA1926" s="4" t="s">
        <v>12009</v>
      </c>
      <c r="AB1926" s="4" t="s">
        <v>12010</v>
      </c>
      <c r="AC1926" s="4" t="s">
        <v>12011</v>
      </c>
      <c r="AD1926" s="4" t="s">
        <v>48</v>
      </c>
      <c r="AE1926" s="4" t="s">
        <v>12012</v>
      </c>
    </row>
    <row r="1927" spans="1:31" x14ac:dyDescent="0.4">
      <c r="A1927" s="2" t="s">
        <v>12013</v>
      </c>
      <c r="B1927" s="2"/>
      <c r="C1927" s="3">
        <v>1750</v>
      </c>
      <c r="D1927" s="3" t="s">
        <v>278</v>
      </c>
      <c r="E1927" s="3" t="s">
        <v>6013</v>
      </c>
      <c r="F1927" s="3" t="s">
        <v>257</v>
      </c>
      <c r="G1927" s="3" t="s">
        <v>640</v>
      </c>
      <c r="H1927" s="3"/>
      <c r="I1927" s="3"/>
      <c r="J1927" s="3" t="s">
        <v>48</v>
      </c>
      <c r="K1927" s="3">
        <v>0</v>
      </c>
      <c r="L1927" s="3"/>
      <c r="M1927" s="3" t="s">
        <v>38</v>
      </c>
      <c r="N1927" s="3" t="s">
        <v>7804</v>
      </c>
      <c r="O1927" s="3"/>
      <c r="P1927" s="4"/>
      <c r="Q1927" s="4"/>
      <c r="R1927" s="3">
        <v>0</v>
      </c>
      <c r="S1927" s="4" t="s">
        <v>48</v>
      </c>
      <c r="T1927" s="3"/>
      <c r="U1927" s="3"/>
      <c r="V1927" s="3"/>
      <c r="W1927" s="3" t="s">
        <v>4817</v>
      </c>
      <c r="X1927" s="3">
        <v>36</v>
      </c>
      <c r="Y1927" s="3">
        <v>64</v>
      </c>
      <c r="Z1927" s="4" t="s">
        <v>12014</v>
      </c>
      <c r="AA1927" s="4" t="s">
        <v>12015</v>
      </c>
      <c r="AB1927" s="4" t="s">
        <v>12016</v>
      </c>
      <c r="AC1927" s="4" t="s">
        <v>12017</v>
      </c>
      <c r="AD1927" s="4" t="s">
        <v>48</v>
      </c>
      <c r="AE1927" s="4" t="s">
        <v>12018</v>
      </c>
    </row>
    <row r="1928" spans="1:31" x14ac:dyDescent="0.4">
      <c r="A1928" s="2" t="s">
        <v>12019</v>
      </c>
      <c r="B1928" s="2"/>
      <c r="C1928" s="3">
        <v>1751</v>
      </c>
      <c r="D1928" s="3" t="s">
        <v>316</v>
      </c>
      <c r="E1928" s="3" t="s">
        <v>5214</v>
      </c>
      <c r="F1928" s="3" t="s">
        <v>257</v>
      </c>
      <c r="G1928" s="3" t="s">
        <v>640</v>
      </c>
      <c r="H1928" s="3"/>
      <c r="I1928" s="3"/>
      <c r="J1928" s="3" t="s">
        <v>48</v>
      </c>
      <c r="K1928" s="3">
        <v>1</v>
      </c>
      <c r="L1928" s="3"/>
      <c r="M1928" s="3" t="s">
        <v>38</v>
      </c>
      <c r="N1928" s="3" t="s">
        <v>7804</v>
      </c>
      <c r="O1928" s="3"/>
      <c r="P1928" s="4"/>
      <c r="Q1928" s="4" t="s">
        <v>12020</v>
      </c>
      <c r="R1928" s="3">
        <v>0</v>
      </c>
      <c r="S1928" s="4" t="s">
        <v>48</v>
      </c>
      <c r="T1928" s="3"/>
      <c r="U1928" s="3"/>
      <c r="V1928" s="3"/>
      <c r="W1928" s="3" t="s">
        <v>12021</v>
      </c>
      <c r="X1928" s="3">
        <v>40</v>
      </c>
      <c r="Y1928" s="3">
        <v>60</v>
      </c>
      <c r="Z1928" s="4" t="s">
        <v>12022</v>
      </c>
      <c r="AA1928" s="4" t="s">
        <v>12023</v>
      </c>
      <c r="AB1928" s="4" t="s">
        <v>12024</v>
      </c>
      <c r="AC1928" s="4" t="s">
        <v>12025</v>
      </c>
      <c r="AD1928" s="4" t="s">
        <v>48</v>
      </c>
      <c r="AE1928" s="4" t="s">
        <v>12026</v>
      </c>
    </row>
    <row r="1929" spans="1:31" x14ac:dyDescent="0.4">
      <c r="A1929" s="2" t="s">
        <v>12027</v>
      </c>
      <c r="B1929" s="2"/>
      <c r="C1929" s="3">
        <v>1752</v>
      </c>
      <c r="D1929" s="3" t="s">
        <v>199</v>
      </c>
      <c r="E1929" s="3" t="s">
        <v>200</v>
      </c>
      <c r="F1929" s="3" t="s">
        <v>51</v>
      </c>
      <c r="G1929" s="3" t="s">
        <v>1294</v>
      </c>
      <c r="H1929" s="3"/>
      <c r="I1929" s="3"/>
      <c r="J1929" s="3" t="s">
        <v>48</v>
      </c>
      <c r="K1929" s="3">
        <v>1</v>
      </c>
      <c r="L1929" s="3"/>
      <c r="M1929" s="3" t="s">
        <v>1481</v>
      </c>
      <c r="N1929" s="3" t="s">
        <v>7804</v>
      </c>
      <c r="O1929" s="3"/>
      <c r="P1929" s="4"/>
      <c r="Q1929" s="4"/>
      <c r="R1929" s="3">
        <v>0</v>
      </c>
      <c r="S1929" s="4" t="s">
        <v>48</v>
      </c>
      <c r="T1929" s="3"/>
      <c r="U1929" s="3"/>
      <c r="V1929" s="3"/>
      <c r="W1929" s="3" t="s">
        <v>61</v>
      </c>
      <c r="X1929" s="3">
        <v>38</v>
      </c>
      <c r="Y1929" s="3">
        <v>62</v>
      </c>
      <c r="Z1929" s="4" t="s">
        <v>12028</v>
      </c>
      <c r="AA1929" s="4" t="s">
        <v>12029</v>
      </c>
      <c r="AB1929" s="4" t="s">
        <v>12030</v>
      </c>
      <c r="AC1929" s="4" t="s">
        <v>12031</v>
      </c>
      <c r="AD1929" s="4" t="s">
        <v>48</v>
      </c>
      <c r="AE1929" s="4" t="s">
        <v>12032</v>
      </c>
    </row>
    <row r="1930" spans="1:31" x14ac:dyDescent="0.4">
      <c r="A1930" s="2" t="s">
        <v>12033</v>
      </c>
      <c r="B1930" s="2"/>
      <c r="C1930" s="3">
        <v>1753</v>
      </c>
      <c r="D1930" s="3" t="s">
        <v>316</v>
      </c>
      <c r="E1930" s="3" t="s">
        <v>5691</v>
      </c>
      <c r="F1930" s="3" t="s">
        <v>51</v>
      </c>
      <c r="G1930" s="3" t="s">
        <v>1294</v>
      </c>
      <c r="H1930" s="3"/>
      <c r="I1930" s="3"/>
      <c r="J1930" s="3" t="s">
        <v>48</v>
      </c>
      <c r="K1930" s="3">
        <v>1</v>
      </c>
      <c r="L1930" s="3"/>
      <c r="M1930" s="3" t="s">
        <v>1481</v>
      </c>
      <c r="N1930" s="3" t="s">
        <v>7804</v>
      </c>
      <c r="O1930" s="3"/>
      <c r="P1930" s="4"/>
      <c r="Q1930" s="4" t="s">
        <v>12034</v>
      </c>
      <c r="R1930" s="3">
        <v>0</v>
      </c>
      <c r="S1930" s="4" t="s">
        <v>48</v>
      </c>
      <c r="T1930" s="3"/>
      <c r="U1930" s="3"/>
      <c r="V1930" s="3"/>
      <c r="W1930" s="3" t="s">
        <v>3513</v>
      </c>
      <c r="X1930" s="3">
        <v>36</v>
      </c>
      <c r="Y1930" s="3">
        <v>64</v>
      </c>
      <c r="Z1930" s="4" t="s">
        <v>12035</v>
      </c>
      <c r="AA1930" s="4" t="s">
        <v>12036</v>
      </c>
      <c r="AB1930" s="4" t="s">
        <v>12037</v>
      </c>
      <c r="AC1930" s="4" t="s">
        <v>12038</v>
      </c>
      <c r="AD1930" s="4" t="s">
        <v>48</v>
      </c>
      <c r="AE1930" s="4" t="s">
        <v>12039</v>
      </c>
    </row>
    <row r="1931" spans="1:31" x14ac:dyDescent="0.4">
      <c r="A1931" s="2" t="s">
        <v>12040</v>
      </c>
      <c r="B1931" s="2"/>
      <c r="C1931" s="3">
        <v>1754</v>
      </c>
      <c r="D1931" s="3" t="s">
        <v>132</v>
      </c>
      <c r="E1931" s="3" t="s">
        <v>747</v>
      </c>
      <c r="F1931" s="3" t="s">
        <v>257</v>
      </c>
      <c r="G1931" s="3" t="s">
        <v>640</v>
      </c>
      <c r="H1931" s="3"/>
      <c r="I1931" s="3"/>
      <c r="J1931" s="3" t="s">
        <v>48</v>
      </c>
      <c r="K1931" s="3">
        <v>0</v>
      </c>
      <c r="L1931" s="3"/>
      <c r="M1931" s="3" t="s">
        <v>38</v>
      </c>
      <c r="N1931" s="3" t="s">
        <v>7804</v>
      </c>
      <c r="O1931" s="3"/>
      <c r="P1931" s="4"/>
      <c r="Q1931" s="4"/>
      <c r="R1931" s="3">
        <v>0</v>
      </c>
      <c r="S1931" s="4" t="s">
        <v>48</v>
      </c>
      <c r="T1931" s="3"/>
      <c r="U1931" s="3"/>
      <c r="V1931" s="3"/>
      <c r="W1931" s="3" t="s">
        <v>67</v>
      </c>
      <c r="X1931" s="3">
        <v>38</v>
      </c>
      <c r="Y1931" s="3">
        <v>62</v>
      </c>
      <c r="Z1931" s="4" t="s">
        <v>12041</v>
      </c>
      <c r="AA1931" s="4" t="s">
        <v>12042</v>
      </c>
      <c r="AB1931" s="4" t="s">
        <v>12043</v>
      </c>
      <c r="AC1931" s="4" t="s">
        <v>12044</v>
      </c>
      <c r="AD1931" s="4" t="s">
        <v>48</v>
      </c>
      <c r="AE1931" s="4"/>
    </row>
    <row r="1932" spans="1:31" x14ac:dyDescent="0.4">
      <c r="A1932" s="2" t="s">
        <v>12045</v>
      </c>
      <c r="B1932" s="2"/>
      <c r="C1932" s="3">
        <v>1755</v>
      </c>
      <c r="D1932" s="3" t="s">
        <v>435</v>
      </c>
      <c r="E1932" s="3" t="s">
        <v>1371</v>
      </c>
      <c r="F1932" s="3" t="s">
        <v>51</v>
      </c>
      <c r="G1932" s="3" t="s">
        <v>640</v>
      </c>
      <c r="H1932" s="3"/>
      <c r="I1932" s="3"/>
      <c r="J1932" s="3" t="s">
        <v>48</v>
      </c>
      <c r="K1932" s="3">
        <v>1</v>
      </c>
      <c r="L1932" s="3" t="s">
        <v>696</v>
      </c>
      <c r="M1932" s="3" t="s">
        <v>38</v>
      </c>
      <c r="N1932" s="3" t="s">
        <v>7804</v>
      </c>
      <c r="O1932" s="3"/>
      <c r="P1932" s="4"/>
      <c r="Q1932" s="4"/>
      <c r="R1932" s="3">
        <v>0</v>
      </c>
      <c r="S1932" s="4" t="s">
        <v>48</v>
      </c>
      <c r="T1932" s="3"/>
      <c r="U1932" s="3"/>
      <c r="V1932" s="3"/>
      <c r="W1932" s="3" t="s">
        <v>375</v>
      </c>
      <c r="X1932" s="3">
        <v>38</v>
      </c>
      <c r="Y1932" s="3">
        <v>62</v>
      </c>
      <c r="Z1932" s="4" t="s">
        <v>12046</v>
      </c>
      <c r="AA1932" s="4" t="s">
        <v>12047</v>
      </c>
      <c r="AB1932" s="4" t="s">
        <v>12048</v>
      </c>
      <c r="AC1932" s="4" t="s">
        <v>12049</v>
      </c>
      <c r="AD1932" s="4" t="s">
        <v>48</v>
      </c>
      <c r="AE1932" s="4" t="s">
        <v>12050</v>
      </c>
    </row>
    <row r="1933" spans="1:31" x14ac:dyDescent="0.4">
      <c r="A1933" s="2" t="s">
        <v>12051</v>
      </c>
      <c r="B1933" s="2"/>
      <c r="C1933" s="3">
        <v>1756</v>
      </c>
      <c r="D1933" s="3" t="s">
        <v>199</v>
      </c>
      <c r="E1933" s="3" t="s">
        <v>200</v>
      </c>
      <c r="F1933" s="3" t="s">
        <v>257</v>
      </c>
      <c r="G1933" s="3" t="s">
        <v>640</v>
      </c>
      <c r="H1933" s="3"/>
      <c r="I1933" s="3"/>
      <c r="J1933" s="3" t="s">
        <v>48</v>
      </c>
      <c r="K1933" s="3">
        <v>1</v>
      </c>
      <c r="L1933" s="3"/>
      <c r="M1933" s="3" t="s">
        <v>38</v>
      </c>
      <c r="N1933" s="3" t="s">
        <v>7804</v>
      </c>
      <c r="O1933" s="3"/>
      <c r="P1933" s="4"/>
      <c r="Q1933" s="4"/>
      <c r="R1933" s="3">
        <v>0</v>
      </c>
      <c r="S1933" s="4" t="s">
        <v>48</v>
      </c>
      <c r="T1933" s="3"/>
      <c r="U1933" s="3"/>
      <c r="V1933" s="3"/>
      <c r="W1933" s="3" t="s">
        <v>1297</v>
      </c>
      <c r="X1933" s="3">
        <v>41</v>
      </c>
      <c r="Y1933" s="3">
        <v>59</v>
      </c>
      <c r="Z1933" s="4" t="s">
        <v>12052</v>
      </c>
      <c r="AA1933" s="4" t="s">
        <v>12053</v>
      </c>
      <c r="AB1933" s="4" t="s">
        <v>12054</v>
      </c>
      <c r="AC1933" s="4" t="s">
        <v>12055</v>
      </c>
      <c r="AD1933" s="4" t="s">
        <v>48</v>
      </c>
      <c r="AE1933" s="4" t="s">
        <v>12056</v>
      </c>
    </row>
    <row r="1934" spans="1:31" x14ac:dyDescent="0.4">
      <c r="A1934" s="2" t="s">
        <v>12057</v>
      </c>
      <c r="B1934" s="2"/>
      <c r="C1934" s="3">
        <v>1757</v>
      </c>
      <c r="D1934" s="3" t="s">
        <v>960</v>
      </c>
      <c r="E1934" s="3" t="s">
        <v>961</v>
      </c>
      <c r="F1934" s="3" t="s">
        <v>3517</v>
      </c>
      <c r="G1934" s="3" t="s">
        <v>640</v>
      </c>
      <c r="H1934" s="3"/>
      <c r="I1934" s="3"/>
      <c r="J1934" s="3" t="s">
        <v>48</v>
      </c>
      <c r="K1934" s="3">
        <v>0</v>
      </c>
      <c r="L1934" s="3"/>
      <c r="M1934" s="3" t="s">
        <v>38</v>
      </c>
      <c r="N1934" s="3" t="s">
        <v>7804</v>
      </c>
      <c r="O1934" s="3"/>
      <c r="P1934" s="4"/>
      <c r="Q1934" s="4"/>
      <c r="R1934" s="3">
        <v>0</v>
      </c>
      <c r="S1934" s="4" t="s">
        <v>48</v>
      </c>
      <c r="T1934" s="3"/>
      <c r="U1934" s="3"/>
      <c r="V1934" s="3"/>
      <c r="W1934" s="3" t="s">
        <v>67</v>
      </c>
      <c r="X1934" s="3">
        <v>40</v>
      </c>
      <c r="Y1934" s="3">
        <v>60</v>
      </c>
      <c r="Z1934" s="4" t="s">
        <v>12058</v>
      </c>
      <c r="AA1934" s="4" t="s">
        <v>48</v>
      </c>
      <c r="AB1934" s="4" t="s">
        <v>12059</v>
      </c>
      <c r="AC1934" s="4" t="s">
        <v>12060</v>
      </c>
      <c r="AD1934" s="4" t="s">
        <v>48</v>
      </c>
      <c r="AE1934" s="4" t="s">
        <v>12061</v>
      </c>
    </row>
    <row r="1935" spans="1:31" x14ac:dyDescent="0.4">
      <c r="A1935" s="2" t="s">
        <v>12062</v>
      </c>
      <c r="B1935" s="2"/>
      <c r="C1935" s="3">
        <v>1758</v>
      </c>
      <c r="D1935" s="3" t="s">
        <v>657</v>
      </c>
      <c r="E1935" s="3" t="s">
        <v>658</v>
      </c>
      <c r="F1935" s="3" t="s">
        <v>257</v>
      </c>
      <c r="G1935" s="3" t="s">
        <v>640</v>
      </c>
      <c r="H1935" s="3"/>
      <c r="I1935" s="3"/>
      <c r="J1935" s="3" t="s">
        <v>48</v>
      </c>
      <c r="K1935" s="3">
        <v>0</v>
      </c>
      <c r="L1935" s="3" t="s">
        <v>696</v>
      </c>
      <c r="M1935" s="3" t="s">
        <v>38</v>
      </c>
      <c r="N1935" s="3" t="s">
        <v>7804</v>
      </c>
      <c r="O1935" s="3"/>
      <c r="P1935" s="4"/>
      <c r="Q1935" s="4" t="s">
        <v>12063</v>
      </c>
      <c r="R1935" s="3">
        <v>0</v>
      </c>
      <c r="S1935" s="4" t="s">
        <v>48</v>
      </c>
      <c r="T1935" s="3"/>
      <c r="U1935" s="3"/>
      <c r="V1935" s="3"/>
      <c r="W1935" s="3" t="s">
        <v>184</v>
      </c>
      <c r="X1935" s="3">
        <v>45</v>
      </c>
      <c r="Y1935" s="3">
        <v>55</v>
      </c>
      <c r="Z1935" s="4" t="s">
        <v>12064</v>
      </c>
      <c r="AA1935" s="4" t="s">
        <v>12065</v>
      </c>
      <c r="AB1935" s="4" t="s">
        <v>12066</v>
      </c>
      <c r="AC1935" s="4" t="s">
        <v>12067</v>
      </c>
      <c r="AD1935" s="4" t="s">
        <v>48</v>
      </c>
      <c r="AE1935" s="4" t="s">
        <v>12068</v>
      </c>
    </row>
    <row r="1936" spans="1:31" x14ac:dyDescent="0.4">
      <c r="A1936" s="2" t="s">
        <v>12069</v>
      </c>
      <c r="B1936" s="2"/>
      <c r="C1936" s="3">
        <v>1759</v>
      </c>
      <c r="D1936" s="3" t="s">
        <v>168</v>
      </c>
      <c r="E1936" s="3" t="s">
        <v>12070</v>
      </c>
      <c r="F1936" s="3" t="s">
        <v>257</v>
      </c>
      <c r="G1936" s="3" t="s">
        <v>640</v>
      </c>
      <c r="H1936" s="3"/>
      <c r="I1936" s="3"/>
      <c r="J1936" s="3" t="s">
        <v>48</v>
      </c>
      <c r="K1936" s="3">
        <v>1</v>
      </c>
      <c r="L1936" s="3"/>
      <c r="M1936" s="3" t="s">
        <v>38</v>
      </c>
      <c r="N1936" s="3" t="s">
        <v>7804</v>
      </c>
      <c r="O1936" s="3"/>
      <c r="P1936" s="4"/>
      <c r="Q1936" s="4"/>
      <c r="R1936" s="3">
        <v>0</v>
      </c>
      <c r="S1936" s="4" t="s">
        <v>48</v>
      </c>
      <c r="T1936" s="3"/>
      <c r="U1936" s="3"/>
      <c r="V1936" s="3"/>
      <c r="W1936" s="3" t="s">
        <v>3312</v>
      </c>
      <c r="X1936" s="3">
        <v>43</v>
      </c>
      <c r="Y1936" s="3">
        <v>57</v>
      </c>
      <c r="Z1936" s="4" t="s">
        <v>12071</v>
      </c>
      <c r="AA1936" s="4" t="s">
        <v>12072</v>
      </c>
      <c r="AB1936" s="4" t="s">
        <v>12073</v>
      </c>
      <c r="AC1936" s="4" t="s">
        <v>12074</v>
      </c>
      <c r="AD1936" s="4" t="s">
        <v>48</v>
      </c>
      <c r="AE1936" s="4" t="s">
        <v>12075</v>
      </c>
    </row>
    <row r="1937" spans="1:31" x14ac:dyDescent="0.4">
      <c r="A1937" s="2" t="s">
        <v>12076</v>
      </c>
      <c r="B1937" s="2"/>
      <c r="C1937" s="3">
        <v>1760</v>
      </c>
      <c r="D1937" s="3" t="s">
        <v>509</v>
      </c>
      <c r="E1937" s="3" t="s">
        <v>12077</v>
      </c>
      <c r="F1937" s="3" t="s">
        <v>335</v>
      </c>
      <c r="G1937" s="3" t="s">
        <v>640</v>
      </c>
      <c r="H1937" s="3"/>
      <c r="I1937" s="3"/>
      <c r="J1937" s="3" t="s">
        <v>48</v>
      </c>
      <c r="K1937" s="3"/>
      <c r="L1937" s="3"/>
      <c r="M1937" s="3" t="s">
        <v>38</v>
      </c>
      <c r="N1937" s="3" t="s">
        <v>7804</v>
      </c>
      <c r="O1937" s="3"/>
      <c r="P1937" s="4"/>
      <c r="Q1937" s="4"/>
      <c r="R1937" s="3"/>
      <c r="S1937" s="4" t="s">
        <v>48</v>
      </c>
      <c r="T1937" s="3"/>
      <c r="U1937" s="3"/>
      <c r="V1937" s="3"/>
      <c r="W1937" s="3" t="s">
        <v>3076</v>
      </c>
      <c r="X1937" s="3">
        <v>41</v>
      </c>
      <c r="Y1937" s="3">
        <v>59</v>
      </c>
      <c r="Z1937" s="4" t="s">
        <v>12078</v>
      </c>
      <c r="AA1937" s="4" t="s">
        <v>12079</v>
      </c>
      <c r="AB1937" s="4" t="s">
        <v>12080</v>
      </c>
      <c r="AC1937" s="4" t="s">
        <v>12081</v>
      </c>
      <c r="AD1937" s="4" t="s">
        <v>48</v>
      </c>
      <c r="AE1937" s="4" t="s">
        <v>12082</v>
      </c>
    </row>
    <row r="1938" spans="1:31" x14ac:dyDescent="0.4">
      <c r="A1938" s="2" t="s">
        <v>12083</v>
      </c>
      <c r="B1938" s="2"/>
      <c r="C1938" s="3">
        <v>1761</v>
      </c>
      <c r="D1938" s="3" t="s">
        <v>1638</v>
      </c>
      <c r="E1938" s="3" t="s">
        <v>3338</v>
      </c>
      <c r="F1938" s="3" t="s">
        <v>257</v>
      </c>
      <c r="G1938" s="3" t="s">
        <v>1640</v>
      </c>
      <c r="H1938" s="3"/>
      <c r="I1938" s="3"/>
      <c r="J1938" s="3" t="s">
        <v>48</v>
      </c>
      <c r="K1938" s="3">
        <v>0</v>
      </c>
      <c r="L1938" s="3"/>
      <c r="M1938" s="3" t="s">
        <v>38</v>
      </c>
      <c r="N1938" s="3" t="s">
        <v>7804</v>
      </c>
      <c r="O1938" s="3"/>
      <c r="P1938" s="4"/>
      <c r="Q1938" s="4"/>
      <c r="R1938" s="3">
        <v>0</v>
      </c>
      <c r="S1938" s="4" t="s">
        <v>48</v>
      </c>
      <c r="T1938" s="3"/>
      <c r="U1938" s="3"/>
      <c r="V1938" s="3"/>
      <c r="W1938" s="3" t="s">
        <v>7364</v>
      </c>
      <c r="X1938" s="3">
        <v>42</v>
      </c>
      <c r="Y1938" s="3">
        <v>58</v>
      </c>
      <c r="Z1938" s="4" t="s">
        <v>12084</v>
      </c>
      <c r="AA1938" s="4" t="s">
        <v>48</v>
      </c>
      <c r="AB1938" s="4" t="s">
        <v>12085</v>
      </c>
      <c r="AC1938" s="4" t="s">
        <v>12086</v>
      </c>
      <c r="AD1938" s="4" t="s">
        <v>48</v>
      </c>
      <c r="AE1938" s="4" t="s">
        <v>12087</v>
      </c>
    </row>
    <row r="1939" spans="1:31" x14ac:dyDescent="0.4">
      <c r="A1939" s="2" t="s">
        <v>12088</v>
      </c>
      <c r="B1939" s="2"/>
      <c r="C1939" s="3">
        <v>1762</v>
      </c>
      <c r="D1939" s="3" t="s">
        <v>496</v>
      </c>
      <c r="E1939" s="3" t="s">
        <v>5609</v>
      </c>
      <c r="F1939" s="3" t="s">
        <v>51</v>
      </c>
      <c r="G1939" s="3" t="s">
        <v>766</v>
      </c>
      <c r="H1939" s="3"/>
      <c r="I1939" s="3"/>
      <c r="J1939" s="3" t="s">
        <v>48</v>
      </c>
      <c r="K1939" s="3">
        <v>1</v>
      </c>
      <c r="L1939" s="3"/>
      <c r="M1939" s="3" t="s">
        <v>38</v>
      </c>
      <c r="N1939" s="3" t="s">
        <v>7804</v>
      </c>
      <c r="O1939" s="3"/>
      <c r="P1939" s="4"/>
      <c r="Q1939" s="4"/>
      <c r="R1939" s="3">
        <v>0</v>
      </c>
      <c r="S1939" s="4" t="s">
        <v>48</v>
      </c>
      <c r="T1939" s="3"/>
      <c r="U1939" s="3"/>
      <c r="V1939" s="3"/>
      <c r="W1939" s="3" t="s">
        <v>1576</v>
      </c>
      <c r="X1939" s="3">
        <v>37</v>
      </c>
      <c r="Y1939" s="3">
        <v>63</v>
      </c>
      <c r="Z1939" s="4" t="s">
        <v>12089</v>
      </c>
      <c r="AA1939" s="4" t="s">
        <v>12090</v>
      </c>
      <c r="AB1939" s="4" t="s">
        <v>12091</v>
      </c>
      <c r="AC1939" s="4" t="s">
        <v>12092</v>
      </c>
      <c r="AD1939" s="4" t="s">
        <v>48</v>
      </c>
      <c r="AE1939" s="4" t="s">
        <v>12093</v>
      </c>
    </row>
    <row r="1940" spans="1:31" x14ac:dyDescent="0.4">
      <c r="A1940" s="2" t="s">
        <v>12094</v>
      </c>
      <c r="B1940" s="2"/>
      <c r="C1940" s="3">
        <v>1763</v>
      </c>
      <c r="D1940" s="3" t="s">
        <v>316</v>
      </c>
      <c r="E1940" s="3" t="s">
        <v>6437</v>
      </c>
      <c r="F1940" s="3" t="s">
        <v>257</v>
      </c>
      <c r="G1940" s="3" t="s">
        <v>640</v>
      </c>
      <c r="H1940" s="3"/>
      <c r="I1940" s="3"/>
      <c r="J1940" s="3" t="s">
        <v>48</v>
      </c>
      <c r="K1940" s="3">
        <v>0</v>
      </c>
      <c r="L1940" s="3"/>
      <c r="M1940" s="3" t="s">
        <v>38</v>
      </c>
      <c r="N1940" s="3" t="s">
        <v>7804</v>
      </c>
      <c r="O1940" s="3"/>
      <c r="P1940" s="4"/>
      <c r="Q1940" s="4"/>
      <c r="R1940" s="3">
        <v>0</v>
      </c>
      <c r="S1940" s="4" t="s">
        <v>48</v>
      </c>
      <c r="T1940" s="3"/>
      <c r="U1940" s="3"/>
      <c r="V1940" s="3"/>
      <c r="W1940" s="3" t="s">
        <v>7364</v>
      </c>
      <c r="X1940" s="3">
        <v>41</v>
      </c>
      <c r="Y1940" s="3">
        <v>59</v>
      </c>
      <c r="Z1940" s="4" t="s">
        <v>12095</v>
      </c>
      <c r="AA1940" s="4" t="s">
        <v>12096</v>
      </c>
      <c r="AB1940" s="4" t="s">
        <v>12097</v>
      </c>
      <c r="AC1940" s="4" t="s">
        <v>12098</v>
      </c>
      <c r="AD1940" s="4" t="s">
        <v>48</v>
      </c>
      <c r="AE1940" s="4" t="s">
        <v>12099</v>
      </c>
    </row>
    <row r="1941" spans="1:31" x14ac:dyDescent="0.4">
      <c r="A1941" s="2" t="s">
        <v>12100</v>
      </c>
      <c r="B1941" s="2"/>
      <c r="C1941" s="3">
        <v>1764</v>
      </c>
      <c r="D1941" s="3" t="s">
        <v>80</v>
      </c>
      <c r="E1941" s="3" t="s">
        <v>81</v>
      </c>
      <c r="F1941" s="3" t="s">
        <v>257</v>
      </c>
      <c r="G1941" s="3" t="s">
        <v>640</v>
      </c>
      <c r="H1941" s="3"/>
      <c r="I1941" s="3"/>
      <c r="J1941" s="3" t="s">
        <v>48</v>
      </c>
      <c r="K1941" s="3">
        <v>1</v>
      </c>
      <c r="L1941" s="3"/>
      <c r="M1941" s="3" t="s">
        <v>38</v>
      </c>
      <c r="N1941" s="3" t="s">
        <v>7804</v>
      </c>
      <c r="O1941" s="3"/>
      <c r="P1941" s="4"/>
      <c r="Q1941" s="4" t="s">
        <v>12101</v>
      </c>
      <c r="R1941" s="3">
        <v>0</v>
      </c>
      <c r="S1941" s="4" t="s">
        <v>48</v>
      </c>
      <c r="T1941" s="3"/>
      <c r="U1941" s="3"/>
      <c r="V1941" s="3"/>
      <c r="W1941" s="3" t="s">
        <v>293</v>
      </c>
      <c r="X1941" s="3">
        <v>43</v>
      </c>
      <c r="Y1941" s="3">
        <v>57</v>
      </c>
      <c r="Z1941" s="4" t="s">
        <v>12102</v>
      </c>
      <c r="AA1941" s="4" t="s">
        <v>12103</v>
      </c>
      <c r="AB1941" s="4" t="s">
        <v>12104</v>
      </c>
      <c r="AC1941" s="4" t="s">
        <v>12105</v>
      </c>
      <c r="AD1941" s="4" t="s">
        <v>48</v>
      </c>
      <c r="AE1941" s="4" t="s">
        <v>12106</v>
      </c>
    </row>
    <row r="1942" spans="1:31" x14ac:dyDescent="0.4">
      <c r="A1942" s="2" t="s">
        <v>12107</v>
      </c>
      <c r="B1942" s="2"/>
      <c r="C1942" s="3">
        <v>1765</v>
      </c>
      <c r="D1942" s="3" t="s">
        <v>1129</v>
      </c>
      <c r="E1942" s="3" t="s">
        <v>6341</v>
      </c>
      <c r="F1942" s="3" t="s">
        <v>51</v>
      </c>
      <c r="G1942" s="3" t="s">
        <v>1131</v>
      </c>
      <c r="H1942" s="3"/>
      <c r="I1942" s="3"/>
      <c r="J1942" s="3" t="s">
        <v>48</v>
      </c>
      <c r="K1942" s="3">
        <v>1</v>
      </c>
      <c r="L1942" s="3"/>
      <c r="M1942" s="3" t="s">
        <v>38</v>
      </c>
      <c r="N1942" s="3" t="s">
        <v>7804</v>
      </c>
      <c r="O1942" s="3"/>
      <c r="P1942" s="4"/>
      <c r="Q1942" s="4"/>
      <c r="R1942" s="3">
        <v>0</v>
      </c>
      <c r="S1942" s="4" t="s">
        <v>48</v>
      </c>
      <c r="T1942" s="3"/>
      <c r="U1942" s="3"/>
      <c r="V1942" s="3"/>
      <c r="W1942" s="3" t="s">
        <v>161</v>
      </c>
      <c r="X1942" s="3">
        <v>41</v>
      </c>
      <c r="Y1942" s="3">
        <v>59</v>
      </c>
      <c r="Z1942" s="4" t="s">
        <v>12108</v>
      </c>
      <c r="AA1942" s="4" t="s">
        <v>12109</v>
      </c>
      <c r="AB1942" s="4" t="s">
        <v>12110</v>
      </c>
      <c r="AC1942" s="4" t="s">
        <v>12111</v>
      </c>
      <c r="AD1942" s="4" t="s">
        <v>48</v>
      </c>
      <c r="AE1942" s="4" t="s">
        <v>12112</v>
      </c>
    </row>
    <row r="1943" spans="1:31" x14ac:dyDescent="0.4">
      <c r="A1943" s="2" t="s">
        <v>12113</v>
      </c>
      <c r="B1943" s="2"/>
      <c r="C1943" s="3">
        <v>1766</v>
      </c>
      <c r="D1943" s="3" t="s">
        <v>316</v>
      </c>
      <c r="E1943" s="3" t="s">
        <v>5691</v>
      </c>
      <c r="F1943" s="3" t="s">
        <v>51</v>
      </c>
      <c r="G1943" s="3" t="s">
        <v>640</v>
      </c>
      <c r="H1943" s="3"/>
      <c r="I1943" s="3"/>
      <c r="J1943" s="3" t="s">
        <v>48</v>
      </c>
      <c r="K1943" s="3">
        <v>0</v>
      </c>
      <c r="L1943" s="3" t="s">
        <v>696</v>
      </c>
      <c r="M1943" s="3" t="s">
        <v>38</v>
      </c>
      <c r="N1943" s="3" t="s">
        <v>7804</v>
      </c>
      <c r="O1943" s="3"/>
      <c r="P1943" s="4"/>
      <c r="Q1943" s="4" t="s">
        <v>12114</v>
      </c>
      <c r="R1943" s="3">
        <v>0</v>
      </c>
      <c r="S1943" s="4" t="s">
        <v>48</v>
      </c>
      <c r="T1943" s="3"/>
      <c r="U1943" s="3"/>
      <c r="V1943" s="3"/>
      <c r="W1943" s="3" t="s">
        <v>1297</v>
      </c>
      <c r="X1943" s="3">
        <v>44</v>
      </c>
      <c r="Y1943" s="3">
        <v>56</v>
      </c>
      <c r="Z1943" s="4" t="s">
        <v>12115</v>
      </c>
      <c r="AA1943" s="4" t="s">
        <v>12116</v>
      </c>
      <c r="AB1943" s="4" t="s">
        <v>12117</v>
      </c>
      <c r="AC1943" s="4" t="s">
        <v>12118</v>
      </c>
      <c r="AD1943" s="4" t="s">
        <v>48</v>
      </c>
      <c r="AE1943" s="4" t="s">
        <v>12119</v>
      </c>
    </row>
    <row r="1944" spans="1:31" x14ac:dyDescent="0.4">
      <c r="A1944" s="2" t="s">
        <v>12120</v>
      </c>
      <c r="B1944" s="2"/>
      <c r="C1944" s="3">
        <v>1767</v>
      </c>
      <c r="D1944" s="3" t="s">
        <v>316</v>
      </c>
      <c r="E1944" s="3" t="s">
        <v>2848</v>
      </c>
      <c r="F1944" s="3" t="s">
        <v>34</v>
      </c>
      <c r="G1944" s="3" t="s">
        <v>640</v>
      </c>
      <c r="H1944" s="3"/>
      <c r="I1944" s="3"/>
      <c r="J1944" s="3" t="s">
        <v>48</v>
      </c>
      <c r="K1944" s="3">
        <v>0</v>
      </c>
      <c r="L1944" s="3"/>
      <c r="M1944" s="3" t="s">
        <v>38</v>
      </c>
      <c r="N1944" s="3" t="s">
        <v>7804</v>
      </c>
      <c r="O1944" s="3"/>
      <c r="P1944" s="4"/>
      <c r="Q1944" s="4" t="s">
        <v>12121</v>
      </c>
      <c r="R1944" s="3">
        <v>0</v>
      </c>
      <c r="S1944" s="4" t="s">
        <v>48</v>
      </c>
      <c r="T1944" s="3"/>
      <c r="U1944" s="3"/>
      <c r="V1944" s="3"/>
      <c r="W1944" s="3" t="s">
        <v>293</v>
      </c>
      <c r="X1944" s="3">
        <v>43</v>
      </c>
      <c r="Y1944" s="3">
        <v>57</v>
      </c>
      <c r="Z1944" s="4" t="s">
        <v>12122</v>
      </c>
      <c r="AA1944" s="4" t="s">
        <v>12123</v>
      </c>
      <c r="AB1944" s="4" t="s">
        <v>12124</v>
      </c>
      <c r="AC1944" s="4" t="s">
        <v>12125</v>
      </c>
      <c r="AD1944" s="4" t="s">
        <v>48</v>
      </c>
      <c r="AE1944" s="4" t="s">
        <v>12126</v>
      </c>
    </row>
    <row r="1945" spans="1:31" x14ac:dyDescent="0.4">
      <c r="A1945" s="2" t="s">
        <v>12127</v>
      </c>
      <c r="B1945" s="2"/>
      <c r="C1945" s="3">
        <v>1768</v>
      </c>
      <c r="D1945" s="3" t="s">
        <v>316</v>
      </c>
      <c r="E1945" s="3" t="s">
        <v>352</v>
      </c>
      <c r="F1945" s="3" t="s">
        <v>257</v>
      </c>
      <c r="G1945" s="3" t="s">
        <v>640</v>
      </c>
      <c r="H1945" s="3"/>
      <c r="I1945" s="3"/>
      <c r="J1945" s="3" t="s">
        <v>48</v>
      </c>
      <c r="K1945" s="3">
        <v>1</v>
      </c>
      <c r="L1945" s="3"/>
      <c r="M1945" s="3" t="s">
        <v>38</v>
      </c>
      <c r="N1945" s="3" t="s">
        <v>7804</v>
      </c>
      <c r="O1945" s="3"/>
      <c r="P1945" s="4"/>
      <c r="Q1945" s="4" t="s">
        <v>12128</v>
      </c>
      <c r="R1945" s="3">
        <v>0</v>
      </c>
      <c r="S1945" s="4" t="s">
        <v>48</v>
      </c>
      <c r="T1945" s="3"/>
      <c r="U1945" s="3"/>
      <c r="V1945" s="3"/>
      <c r="W1945" s="3" t="s">
        <v>710</v>
      </c>
      <c r="X1945" s="3">
        <v>37</v>
      </c>
      <c r="Y1945" s="3">
        <v>63</v>
      </c>
      <c r="Z1945" s="4" t="s">
        <v>12129</v>
      </c>
      <c r="AA1945" s="4" t="s">
        <v>12130</v>
      </c>
      <c r="AB1945" s="4" t="s">
        <v>12131</v>
      </c>
      <c r="AC1945" s="4" t="s">
        <v>12132</v>
      </c>
      <c r="AD1945" s="4" t="s">
        <v>48</v>
      </c>
      <c r="AE1945" s="4" t="s">
        <v>12133</v>
      </c>
    </row>
    <row r="1946" spans="1:31" x14ac:dyDescent="0.4">
      <c r="A1946" s="2" t="s">
        <v>12134</v>
      </c>
      <c r="B1946" s="2"/>
      <c r="C1946" s="3">
        <v>1769</v>
      </c>
      <c r="D1946" s="3" t="s">
        <v>289</v>
      </c>
      <c r="E1946" s="3" t="s">
        <v>290</v>
      </c>
      <c r="F1946" s="3" t="s">
        <v>257</v>
      </c>
      <c r="G1946" s="3" t="s">
        <v>640</v>
      </c>
      <c r="H1946" s="3"/>
      <c r="I1946" s="3"/>
      <c r="J1946" s="3" t="s">
        <v>48</v>
      </c>
      <c r="K1946" s="3">
        <v>0</v>
      </c>
      <c r="L1946" s="3"/>
      <c r="M1946" s="3" t="s">
        <v>38</v>
      </c>
      <c r="N1946" s="3" t="s">
        <v>7804</v>
      </c>
      <c r="O1946" s="3"/>
      <c r="P1946" s="4"/>
      <c r="Q1946" s="4" t="s">
        <v>12135</v>
      </c>
      <c r="R1946" s="3">
        <v>0</v>
      </c>
      <c r="S1946" s="4" t="s">
        <v>48</v>
      </c>
      <c r="T1946" s="3"/>
      <c r="U1946" s="3"/>
      <c r="V1946" s="3"/>
      <c r="W1946" s="3" t="s">
        <v>67</v>
      </c>
      <c r="X1946" s="3">
        <v>45</v>
      </c>
      <c r="Y1946" s="3">
        <v>55</v>
      </c>
      <c r="Z1946" s="4" t="s">
        <v>12136</v>
      </c>
      <c r="AA1946" s="4" t="s">
        <v>12137</v>
      </c>
      <c r="AB1946" s="4" t="s">
        <v>12138</v>
      </c>
      <c r="AC1946" s="4" t="s">
        <v>12139</v>
      </c>
      <c r="AD1946" s="4" t="s">
        <v>48</v>
      </c>
      <c r="AE1946" s="4" t="s">
        <v>12140</v>
      </c>
    </row>
    <row r="1947" spans="1:31" x14ac:dyDescent="0.4">
      <c r="A1947" s="2" t="s">
        <v>12141</v>
      </c>
      <c r="B1947" s="2"/>
      <c r="C1947" s="3">
        <v>1770</v>
      </c>
      <c r="D1947" s="3" t="s">
        <v>1129</v>
      </c>
      <c r="E1947" s="3" t="s">
        <v>4535</v>
      </c>
      <c r="F1947" s="3" t="s">
        <v>257</v>
      </c>
      <c r="G1947" s="3" t="s">
        <v>1131</v>
      </c>
      <c r="H1947" s="3"/>
      <c r="I1947" s="3"/>
      <c r="J1947" s="3" t="s">
        <v>48</v>
      </c>
      <c r="K1947" s="3">
        <v>0</v>
      </c>
      <c r="L1947" s="3"/>
      <c r="M1947" s="3" t="s">
        <v>38</v>
      </c>
      <c r="N1947" s="3" t="s">
        <v>7804</v>
      </c>
      <c r="O1947" s="3"/>
      <c r="P1947" s="4"/>
      <c r="Q1947" s="4" t="s">
        <v>12142</v>
      </c>
      <c r="R1947" s="3">
        <v>0</v>
      </c>
      <c r="S1947" s="4" t="s">
        <v>48</v>
      </c>
      <c r="T1947" s="3"/>
      <c r="U1947" s="3"/>
      <c r="V1947" s="3"/>
      <c r="W1947" s="3" t="s">
        <v>67</v>
      </c>
      <c r="X1947" s="3">
        <v>44</v>
      </c>
      <c r="Y1947" s="3">
        <v>56</v>
      </c>
      <c r="Z1947" s="4" t="s">
        <v>12143</v>
      </c>
      <c r="AA1947" s="4" t="s">
        <v>12144</v>
      </c>
      <c r="AB1947" s="4" t="s">
        <v>12145</v>
      </c>
      <c r="AC1947" s="4" t="s">
        <v>12146</v>
      </c>
      <c r="AD1947" s="4" t="s">
        <v>48</v>
      </c>
      <c r="AE1947" s="4" t="s">
        <v>12147</v>
      </c>
    </row>
    <row r="1948" spans="1:31" x14ac:dyDescent="0.4">
      <c r="A1948" s="2" t="s">
        <v>12148</v>
      </c>
      <c r="B1948" s="2"/>
      <c r="C1948" s="3">
        <v>1771</v>
      </c>
      <c r="D1948" s="3" t="s">
        <v>435</v>
      </c>
      <c r="E1948" s="3" t="s">
        <v>2019</v>
      </c>
      <c r="F1948" s="3" t="s">
        <v>257</v>
      </c>
      <c r="G1948" s="3" t="s">
        <v>1294</v>
      </c>
      <c r="H1948" s="3"/>
      <c r="I1948" s="3"/>
      <c r="J1948" s="3" t="s">
        <v>48</v>
      </c>
      <c r="K1948" s="3">
        <v>0</v>
      </c>
      <c r="L1948" s="3"/>
      <c r="M1948" s="3" t="s">
        <v>1481</v>
      </c>
      <c r="N1948" s="3" t="s">
        <v>7804</v>
      </c>
      <c r="O1948" s="3"/>
      <c r="P1948" s="4"/>
      <c r="Q1948" s="4"/>
      <c r="R1948" s="3">
        <v>0</v>
      </c>
      <c r="S1948" s="4" t="s">
        <v>48</v>
      </c>
      <c r="T1948" s="3"/>
      <c r="U1948" s="3"/>
      <c r="V1948" s="3"/>
      <c r="W1948" s="3" t="s">
        <v>437</v>
      </c>
      <c r="X1948" s="3">
        <v>38</v>
      </c>
      <c r="Y1948" s="3">
        <v>62</v>
      </c>
      <c r="Z1948" s="4" t="s">
        <v>12149</v>
      </c>
      <c r="AA1948" s="4" t="s">
        <v>48</v>
      </c>
      <c r="AB1948" s="4" t="s">
        <v>12150</v>
      </c>
      <c r="AC1948" s="4" t="s">
        <v>12151</v>
      </c>
      <c r="AD1948" s="4" t="s">
        <v>48</v>
      </c>
      <c r="AE1948" s="4" t="s">
        <v>12152</v>
      </c>
    </row>
    <row r="1949" spans="1:31" x14ac:dyDescent="0.4">
      <c r="A1949" s="2" t="s">
        <v>12153</v>
      </c>
      <c r="B1949" s="2"/>
      <c r="C1949" s="3">
        <v>1772</v>
      </c>
      <c r="D1949" s="3" t="s">
        <v>509</v>
      </c>
      <c r="E1949" s="3" t="s">
        <v>12154</v>
      </c>
      <c r="F1949" s="3" t="s">
        <v>3517</v>
      </c>
      <c r="G1949" s="3" t="s">
        <v>640</v>
      </c>
      <c r="H1949" s="3"/>
      <c r="I1949" s="3"/>
      <c r="J1949" s="3" t="s">
        <v>48</v>
      </c>
      <c r="K1949" s="3">
        <v>0</v>
      </c>
      <c r="L1949" s="3"/>
      <c r="M1949" s="3" t="s">
        <v>38</v>
      </c>
      <c r="N1949" s="3" t="s">
        <v>7804</v>
      </c>
      <c r="O1949" s="3"/>
      <c r="P1949" s="4"/>
      <c r="Q1949" s="4"/>
      <c r="R1949" s="3">
        <v>0</v>
      </c>
      <c r="S1949" s="4" t="s">
        <v>48</v>
      </c>
      <c r="T1949" s="3"/>
      <c r="U1949" s="3"/>
      <c r="V1949" s="3"/>
      <c r="W1949" s="3" t="s">
        <v>347</v>
      </c>
      <c r="X1949" s="3">
        <v>45</v>
      </c>
      <c r="Y1949" s="3">
        <v>55</v>
      </c>
      <c r="Z1949" s="4" t="s">
        <v>12155</v>
      </c>
      <c r="AA1949" s="4" t="s">
        <v>48</v>
      </c>
      <c r="AB1949" s="4" t="s">
        <v>12156</v>
      </c>
      <c r="AC1949" s="4" t="s">
        <v>12157</v>
      </c>
      <c r="AD1949" s="4" t="s">
        <v>48</v>
      </c>
      <c r="AE1949" s="4" t="s">
        <v>12158</v>
      </c>
    </row>
    <row r="1950" spans="1:31" x14ac:dyDescent="0.4">
      <c r="A1950" s="2" t="s">
        <v>12159</v>
      </c>
      <c r="B1950" s="2"/>
      <c r="C1950" s="3">
        <v>1773</v>
      </c>
      <c r="D1950" s="3" t="s">
        <v>199</v>
      </c>
      <c r="E1950" s="3" t="s">
        <v>2819</v>
      </c>
      <c r="F1950" s="3" t="s">
        <v>257</v>
      </c>
      <c r="G1950" s="3" t="s">
        <v>640</v>
      </c>
      <c r="H1950" s="3"/>
      <c r="I1950" s="3"/>
      <c r="J1950" s="3" t="s">
        <v>48</v>
      </c>
      <c r="K1950" s="3">
        <v>0</v>
      </c>
      <c r="L1950" s="3"/>
      <c r="M1950" s="3" t="s">
        <v>38</v>
      </c>
      <c r="N1950" s="3" t="s">
        <v>7804</v>
      </c>
      <c r="O1950" s="3"/>
      <c r="P1950" s="4"/>
      <c r="Q1950" s="4"/>
      <c r="R1950" s="3">
        <v>0</v>
      </c>
      <c r="S1950" s="4" t="s">
        <v>48</v>
      </c>
      <c r="T1950" s="3"/>
      <c r="U1950" s="3"/>
      <c r="V1950" s="3"/>
      <c r="W1950" s="3" t="s">
        <v>8120</v>
      </c>
      <c r="X1950" s="3">
        <v>38</v>
      </c>
      <c r="Y1950" s="3">
        <v>62</v>
      </c>
      <c r="Z1950" s="4" t="s">
        <v>12160</v>
      </c>
      <c r="AA1950" s="4" t="s">
        <v>12161</v>
      </c>
      <c r="AB1950" s="4" t="s">
        <v>12162</v>
      </c>
      <c r="AC1950" s="4" t="s">
        <v>12163</v>
      </c>
      <c r="AD1950" s="4" t="s">
        <v>48</v>
      </c>
      <c r="AE1950" s="4" t="s">
        <v>12164</v>
      </c>
    </row>
    <row r="1951" spans="1:31" x14ac:dyDescent="0.4">
      <c r="A1951" s="2" t="s">
        <v>12165</v>
      </c>
      <c r="B1951" s="2"/>
      <c r="C1951" s="3">
        <v>1774</v>
      </c>
      <c r="D1951" s="3" t="s">
        <v>80</v>
      </c>
      <c r="E1951" s="3" t="s">
        <v>81</v>
      </c>
      <c r="F1951" s="3" t="s">
        <v>257</v>
      </c>
      <c r="G1951" s="3" t="s">
        <v>640</v>
      </c>
      <c r="H1951" s="3"/>
      <c r="I1951" s="3"/>
      <c r="J1951" s="3" t="s">
        <v>48</v>
      </c>
      <c r="K1951" s="3">
        <v>1</v>
      </c>
      <c r="L1951" s="3"/>
      <c r="M1951" s="3" t="s">
        <v>38</v>
      </c>
      <c r="N1951" s="3" t="s">
        <v>7804</v>
      </c>
      <c r="O1951" s="3"/>
      <c r="P1951" s="4"/>
      <c r="Q1951" s="4" t="s">
        <v>12166</v>
      </c>
      <c r="R1951" s="3">
        <v>0</v>
      </c>
      <c r="S1951" s="4" t="s">
        <v>48</v>
      </c>
      <c r="T1951" s="3"/>
      <c r="U1951" s="3"/>
      <c r="V1951" s="3"/>
      <c r="W1951" s="3" t="s">
        <v>1757</v>
      </c>
      <c r="X1951" s="3">
        <v>36</v>
      </c>
      <c r="Y1951" s="3">
        <v>64</v>
      </c>
      <c r="Z1951" s="4" t="s">
        <v>12167</v>
      </c>
      <c r="AA1951" s="4" t="s">
        <v>12168</v>
      </c>
      <c r="AB1951" s="4" t="s">
        <v>12169</v>
      </c>
      <c r="AC1951" s="4" t="s">
        <v>12170</v>
      </c>
      <c r="AD1951" s="4" t="s">
        <v>48</v>
      </c>
      <c r="AE1951" s="4" t="s">
        <v>12171</v>
      </c>
    </row>
    <row r="1952" spans="1:31" x14ac:dyDescent="0.4">
      <c r="A1952" s="2" t="s">
        <v>12172</v>
      </c>
      <c r="B1952" s="2"/>
      <c r="C1952" s="3">
        <v>1775</v>
      </c>
      <c r="D1952" s="3" t="s">
        <v>278</v>
      </c>
      <c r="E1952" s="3" t="s">
        <v>4081</v>
      </c>
      <c r="F1952" s="3" t="s">
        <v>257</v>
      </c>
      <c r="G1952" s="3" t="s">
        <v>640</v>
      </c>
      <c r="H1952" s="3"/>
      <c r="I1952" s="3"/>
      <c r="J1952" s="3" t="s">
        <v>48</v>
      </c>
      <c r="K1952" s="3">
        <v>0</v>
      </c>
      <c r="L1952" s="3"/>
      <c r="M1952" s="3" t="s">
        <v>38</v>
      </c>
      <c r="N1952" s="3" t="s">
        <v>7804</v>
      </c>
      <c r="O1952" s="3"/>
      <c r="P1952" s="4"/>
      <c r="Q1952" s="4"/>
      <c r="R1952" s="3">
        <v>0</v>
      </c>
      <c r="S1952" s="4" t="s">
        <v>48</v>
      </c>
      <c r="T1952" s="3"/>
      <c r="U1952" s="3"/>
      <c r="V1952" s="3"/>
      <c r="W1952" s="3" t="s">
        <v>184</v>
      </c>
      <c r="X1952" s="3">
        <v>45</v>
      </c>
      <c r="Y1952" s="3">
        <v>55</v>
      </c>
      <c r="Z1952" s="4" t="s">
        <v>12173</v>
      </c>
      <c r="AA1952" s="4" t="s">
        <v>48</v>
      </c>
      <c r="AB1952" s="4" t="s">
        <v>12174</v>
      </c>
      <c r="AC1952" s="4" t="s">
        <v>12175</v>
      </c>
      <c r="AD1952" s="4" t="s">
        <v>48</v>
      </c>
      <c r="AE1952" s="4" t="s">
        <v>12176</v>
      </c>
    </row>
    <row r="1953" spans="1:31" x14ac:dyDescent="0.4">
      <c r="A1953" s="2" t="s">
        <v>12177</v>
      </c>
      <c r="B1953" s="2"/>
      <c r="C1953" s="3">
        <v>1776</v>
      </c>
      <c r="D1953" s="3" t="s">
        <v>316</v>
      </c>
      <c r="E1953" s="3" t="s">
        <v>1791</v>
      </c>
      <c r="F1953" s="3" t="s">
        <v>51</v>
      </c>
      <c r="G1953" s="3" t="s">
        <v>640</v>
      </c>
      <c r="H1953" s="3"/>
      <c r="I1953" s="3"/>
      <c r="J1953" s="3" t="s">
        <v>48</v>
      </c>
      <c r="K1953" s="3">
        <v>0</v>
      </c>
      <c r="L1953" s="3"/>
      <c r="M1953" s="3" t="s">
        <v>38</v>
      </c>
      <c r="N1953" s="3" t="s">
        <v>7804</v>
      </c>
      <c r="O1953" s="3"/>
      <c r="P1953" s="4"/>
      <c r="Q1953" s="4" t="s">
        <v>12178</v>
      </c>
      <c r="R1953" s="3">
        <v>0</v>
      </c>
      <c r="S1953" s="4" t="s">
        <v>48</v>
      </c>
      <c r="T1953" s="3"/>
      <c r="U1953" s="3"/>
      <c r="V1953" s="3"/>
      <c r="W1953" s="3" t="s">
        <v>1408</v>
      </c>
      <c r="X1953" s="3">
        <v>44</v>
      </c>
      <c r="Y1953" s="3">
        <v>56</v>
      </c>
      <c r="Z1953" s="4" t="s">
        <v>12179</v>
      </c>
      <c r="AA1953" s="4" t="s">
        <v>12180</v>
      </c>
      <c r="AB1953" s="4" t="s">
        <v>12181</v>
      </c>
      <c r="AC1953" s="4" t="s">
        <v>12182</v>
      </c>
      <c r="AD1953" s="4" t="s">
        <v>48</v>
      </c>
      <c r="AE1953" s="4" t="s">
        <v>12183</v>
      </c>
    </row>
    <row r="1954" spans="1:31" x14ac:dyDescent="0.4">
      <c r="A1954" s="2" t="s">
        <v>12184</v>
      </c>
      <c r="B1954" s="2"/>
      <c r="C1954" s="3">
        <v>1777</v>
      </c>
      <c r="D1954" s="3" t="s">
        <v>32</v>
      </c>
      <c r="E1954" s="3" t="s">
        <v>811</v>
      </c>
      <c r="F1954" s="3" t="s">
        <v>51</v>
      </c>
      <c r="G1954" s="3" t="s">
        <v>1334</v>
      </c>
      <c r="H1954" s="3"/>
      <c r="I1954" s="3"/>
      <c r="J1954" s="3" t="s">
        <v>48</v>
      </c>
      <c r="K1954" s="3">
        <v>1</v>
      </c>
      <c r="L1954" s="3"/>
      <c r="M1954" s="3" t="s">
        <v>1481</v>
      </c>
      <c r="N1954" s="3" t="s">
        <v>7804</v>
      </c>
      <c r="O1954" s="3"/>
      <c r="P1954" s="4"/>
      <c r="Q1954" s="4"/>
      <c r="R1954" s="3">
        <v>0</v>
      </c>
      <c r="S1954" s="4" t="s">
        <v>48</v>
      </c>
      <c r="T1954" s="3"/>
      <c r="U1954" s="3"/>
      <c r="V1954" s="3"/>
      <c r="W1954" s="3" t="s">
        <v>5035</v>
      </c>
      <c r="X1954" s="3">
        <v>42</v>
      </c>
      <c r="Y1954" s="3">
        <v>58</v>
      </c>
      <c r="Z1954" s="4" t="s">
        <v>12185</v>
      </c>
      <c r="AA1954" s="4" t="s">
        <v>12186</v>
      </c>
      <c r="AB1954" s="4" t="s">
        <v>12187</v>
      </c>
      <c r="AC1954" s="4" t="s">
        <v>12188</v>
      </c>
      <c r="AD1954" s="4" t="s">
        <v>48</v>
      </c>
      <c r="AE1954" s="4" t="s">
        <v>12189</v>
      </c>
    </row>
    <row r="1955" spans="1:31" x14ac:dyDescent="0.4">
      <c r="A1955" s="2" t="s">
        <v>12190</v>
      </c>
      <c r="B1955" s="2"/>
      <c r="C1955" s="3">
        <v>1778</v>
      </c>
      <c r="D1955" s="3" t="s">
        <v>415</v>
      </c>
      <c r="E1955" s="3" t="s">
        <v>11075</v>
      </c>
      <c r="F1955" s="3" t="s">
        <v>257</v>
      </c>
      <c r="G1955" s="3" t="s">
        <v>640</v>
      </c>
      <c r="H1955" s="3"/>
      <c r="I1955" s="3"/>
      <c r="J1955" s="3" t="s">
        <v>48</v>
      </c>
      <c r="K1955" s="3">
        <v>0</v>
      </c>
      <c r="L1955" s="3"/>
      <c r="M1955" s="3" t="s">
        <v>38</v>
      </c>
      <c r="N1955" s="3" t="s">
        <v>7804</v>
      </c>
      <c r="O1955" s="3"/>
      <c r="P1955" s="4"/>
      <c r="Q1955" s="4"/>
      <c r="R1955" s="3">
        <v>0</v>
      </c>
      <c r="S1955" s="4" t="s">
        <v>48</v>
      </c>
      <c r="T1955" s="3"/>
      <c r="U1955" s="3"/>
      <c r="V1955" s="3"/>
      <c r="W1955" s="3" t="s">
        <v>9179</v>
      </c>
      <c r="X1955" s="3">
        <v>42</v>
      </c>
      <c r="Y1955" s="3">
        <v>58</v>
      </c>
      <c r="Z1955" s="4" t="s">
        <v>12191</v>
      </c>
      <c r="AA1955" s="4" t="s">
        <v>12192</v>
      </c>
      <c r="AB1955" s="4" t="s">
        <v>12193</v>
      </c>
      <c r="AC1955" s="4" t="s">
        <v>12194</v>
      </c>
      <c r="AD1955" s="4" t="s">
        <v>48</v>
      </c>
      <c r="AE1955" s="4" t="s">
        <v>12195</v>
      </c>
    </row>
    <row r="1956" spans="1:31" x14ac:dyDescent="0.4">
      <c r="A1956" s="2" t="s">
        <v>12196</v>
      </c>
      <c r="B1956" s="2"/>
      <c r="C1956" s="3">
        <v>1779</v>
      </c>
      <c r="D1956" s="3" t="s">
        <v>132</v>
      </c>
      <c r="E1956" s="3" t="s">
        <v>1054</v>
      </c>
      <c r="F1956" s="3" t="s">
        <v>257</v>
      </c>
      <c r="G1956" s="3" t="s">
        <v>640</v>
      </c>
      <c r="H1956" s="3"/>
      <c r="I1956" s="3"/>
      <c r="J1956" s="3" t="s">
        <v>48</v>
      </c>
      <c r="K1956" s="3">
        <v>1</v>
      </c>
      <c r="L1956" s="3"/>
      <c r="M1956" s="3" t="s">
        <v>38</v>
      </c>
      <c r="N1956" s="3" t="s">
        <v>7804</v>
      </c>
      <c r="O1956" s="3"/>
      <c r="P1956" s="4"/>
      <c r="Q1956" s="4"/>
      <c r="R1956" s="3">
        <v>0</v>
      </c>
      <c r="S1956" s="4" t="s">
        <v>48</v>
      </c>
      <c r="T1956" s="3"/>
      <c r="U1956" s="3"/>
      <c r="V1956" s="3"/>
      <c r="W1956" s="3" t="s">
        <v>3858</v>
      </c>
      <c r="X1956" s="3">
        <v>41</v>
      </c>
      <c r="Y1956" s="3">
        <v>59</v>
      </c>
      <c r="Z1956" s="4" t="s">
        <v>12197</v>
      </c>
      <c r="AA1956" s="4" t="s">
        <v>12198</v>
      </c>
      <c r="AB1956" s="4" t="s">
        <v>12199</v>
      </c>
      <c r="AC1956" s="4" t="s">
        <v>12200</v>
      </c>
      <c r="AD1956" s="4" t="s">
        <v>48</v>
      </c>
      <c r="AE1956" s="4" t="s">
        <v>12201</v>
      </c>
    </row>
    <row r="1957" spans="1:31" x14ac:dyDescent="0.4">
      <c r="A1957" s="2" t="s">
        <v>12202</v>
      </c>
      <c r="B1957" s="2"/>
      <c r="C1957" s="3">
        <v>1780</v>
      </c>
      <c r="D1957" s="3" t="s">
        <v>180</v>
      </c>
      <c r="E1957" s="3" t="s">
        <v>4010</v>
      </c>
      <c r="F1957" s="3" t="s">
        <v>51</v>
      </c>
      <c r="G1957" s="3" t="s">
        <v>640</v>
      </c>
      <c r="H1957" s="3"/>
      <c r="I1957" s="3"/>
      <c r="J1957" s="3" t="s">
        <v>48</v>
      </c>
      <c r="K1957" s="3">
        <v>0</v>
      </c>
      <c r="L1957" s="3" t="s">
        <v>60</v>
      </c>
      <c r="M1957" s="3" t="s">
        <v>38</v>
      </c>
      <c r="N1957" s="3" t="s">
        <v>7804</v>
      </c>
      <c r="O1957" s="3"/>
      <c r="P1957" s="4"/>
      <c r="Q1957" s="4" t="s">
        <v>12203</v>
      </c>
      <c r="R1957" s="3">
        <v>1</v>
      </c>
      <c r="S1957" s="4" t="s">
        <v>48</v>
      </c>
      <c r="T1957" s="3"/>
      <c r="U1957" s="3"/>
      <c r="V1957" s="3"/>
      <c r="W1957" s="3" t="s">
        <v>467</v>
      </c>
      <c r="X1957" s="3">
        <v>41</v>
      </c>
      <c r="Y1957" s="3">
        <v>59</v>
      </c>
      <c r="Z1957" s="4" t="s">
        <v>12204</v>
      </c>
      <c r="AA1957" s="4" t="s">
        <v>12205</v>
      </c>
      <c r="AB1957" s="4" t="s">
        <v>12206</v>
      </c>
      <c r="AC1957" s="4" t="s">
        <v>12207</v>
      </c>
      <c r="AD1957" s="4" t="s">
        <v>48</v>
      </c>
      <c r="AE1957" s="4" t="s">
        <v>12208</v>
      </c>
    </row>
    <row r="1958" spans="1:31" x14ac:dyDescent="0.4">
      <c r="A1958" s="2" t="s">
        <v>12209</v>
      </c>
      <c r="B1958" s="2"/>
      <c r="C1958" s="3">
        <v>1781</v>
      </c>
      <c r="D1958" s="3" t="s">
        <v>234</v>
      </c>
      <c r="E1958" s="3" t="s">
        <v>235</v>
      </c>
      <c r="F1958" s="3" t="s">
        <v>257</v>
      </c>
      <c r="G1958" s="3" t="s">
        <v>640</v>
      </c>
      <c r="H1958" s="3"/>
      <c r="I1958" s="3"/>
      <c r="J1958" s="3" t="s">
        <v>48</v>
      </c>
      <c r="K1958" s="3">
        <v>1</v>
      </c>
      <c r="L1958" s="3" t="s">
        <v>60</v>
      </c>
      <c r="M1958" s="3" t="s">
        <v>38</v>
      </c>
      <c r="N1958" s="3" t="s">
        <v>7804</v>
      </c>
      <c r="O1958" s="3"/>
      <c r="P1958" s="4"/>
      <c r="Q1958" s="4"/>
      <c r="R1958" s="3">
        <v>1</v>
      </c>
      <c r="S1958" s="4" t="s">
        <v>48</v>
      </c>
      <c r="T1958" s="3"/>
      <c r="U1958" s="3"/>
      <c r="V1958" s="3"/>
      <c r="W1958" s="3" t="s">
        <v>226</v>
      </c>
      <c r="X1958" s="3">
        <v>45</v>
      </c>
      <c r="Y1958" s="3">
        <v>55</v>
      </c>
      <c r="Z1958" s="4" t="s">
        <v>12210</v>
      </c>
      <c r="AA1958" s="4" t="s">
        <v>12211</v>
      </c>
      <c r="AB1958" s="4" t="s">
        <v>12212</v>
      </c>
      <c r="AC1958" s="4" t="s">
        <v>12213</v>
      </c>
      <c r="AD1958" s="4" t="s">
        <v>48</v>
      </c>
      <c r="AE1958" s="4" t="s">
        <v>12214</v>
      </c>
    </row>
    <row r="1959" spans="1:31" x14ac:dyDescent="0.4">
      <c r="A1959" s="2" t="s">
        <v>12215</v>
      </c>
      <c r="B1959" s="2"/>
      <c r="C1959" s="3">
        <v>1782</v>
      </c>
      <c r="D1959" s="3" t="s">
        <v>32</v>
      </c>
      <c r="E1959" s="3" t="s">
        <v>819</v>
      </c>
      <c r="F1959" s="3" t="s">
        <v>707</v>
      </c>
      <c r="G1959" s="3" t="s">
        <v>766</v>
      </c>
      <c r="H1959" s="3"/>
      <c r="I1959" s="3"/>
      <c r="J1959" s="3" t="s">
        <v>48</v>
      </c>
      <c r="K1959" s="3">
        <v>1</v>
      </c>
      <c r="L1959" s="3" t="s">
        <v>696</v>
      </c>
      <c r="M1959" s="3" t="s">
        <v>38</v>
      </c>
      <c r="N1959" s="3" t="s">
        <v>7804</v>
      </c>
      <c r="O1959" s="3"/>
      <c r="P1959" s="4"/>
      <c r="Q1959" s="4"/>
      <c r="R1959" s="3">
        <v>0</v>
      </c>
      <c r="S1959" s="4" t="s">
        <v>48</v>
      </c>
      <c r="T1959" s="3"/>
      <c r="U1959" s="3"/>
      <c r="V1959" s="3"/>
      <c r="W1959" s="3" t="s">
        <v>67</v>
      </c>
      <c r="X1959" s="3">
        <v>44</v>
      </c>
      <c r="Y1959" s="3">
        <v>56</v>
      </c>
      <c r="Z1959" s="4" t="s">
        <v>12216</v>
      </c>
      <c r="AA1959" s="4" t="s">
        <v>12217</v>
      </c>
      <c r="AB1959" s="4" t="s">
        <v>12218</v>
      </c>
      <c r="AC1959" s="4" t="s">
        <v>12219</v>
      </c>
      <c r="AD1959" s="4" t="s">
        <v>48</v>
      </c>
      <c r="AE1959" s="4" t="s">
        <v>12220</v>
      </c>
    </row>
    <row r="1960" spans="1:31" x14ac:dyDescent="0.4">
      <c r="A1960" s="2" t="s">
        <v>12221</v>
      </c>
      <c r="B1960" s="2"/>
      <c r="C1960" s="3">
        <v>1783</v>
      </c>
      <c r="D1960" s="3" t="s">
        <v>180</v>
      </c>
      <c r="E1960" s="3" t="s">
        <v>3986</v>
      </c>
      <c r="F1960" s="3" t="s">
        <v>1099</v>
      </c>
      <c r="G1960" s="3" t="s">
        <v>640</v>
      </c>
      <c r="H1960" s="3"/>
      <c r="I1960" s="3"/>
      <c r="J1960" s="3" t="s">
        <v>48</v>
      </c>
      <c r="K1960" s="3">
        <v>0</v>
      </c>
      <c r="L1960" s="3"/>
      <c r="M1960" s="3" t="s">
        <v>38</v>
      </c>
      <c r="N1960" s="3" t="s">
        <v>7804</v>
      </c>
      <c r="O1960" s="3"/>
      <c r="P1960" s="4"/>
      <c r="Q1960" s="4"/>
      <c r="R1960" s="3">
        <v>0</v>
      </c>
      <c r="S1960" s="4" t="s">
        <v>48</v>
      </c>
      <c r="T1960" s="3"/>
      <c r="U1960" s="3"/>
      <c r="V1960" s="3"/>
      <c r="W1960" s="3" t="s">
        <v>1408</v>
      </c>
      <c r="X1960" s="3">
        <v>38</v>
      </c>
      <c r="Y1960" s="3">
        <v>62</v>
      </c>
      <c r="Z1960" s="4" t="s">
        <v>12222</v>
      </c>
      <c r="AA1960" s="4" t="s">
        <v>12223</v>
      </c>
      <c r="AB1960" s="4" t="s">
        <v>12224</v>
      </c>
      <c r="AC1960" s="4" t="s">
        <v>12225</v>
      </c>
      <c r="AD1960" s="4" t="s">
        <v>48</v>
      </c>
      <c r="AE1960" s="4" t="s">
        <v>12226</v>
      </c>
    </row>
    <row r="1961" spans="1:31" x14ac:dyDescent="0.4">
      <c r="A1961" s="2" t="s">
        <v>12227</v>
      </c>
      <c r="B1961" s="2"/>
      <c r="C1961" s="3">
        <v>1784</v>
      </c>
      <c r="D1961" s="3" t="s">
        <v>132</v>
      </c>
      <c r="E1961" s="3" t="s">
        <v>3704</v>
      </c>
      <c r="F1961" s="3" t="s">
        <v>257</v>
      </c>
      <c r="G1961" s="3" t="s">
        <v>640</v>
      </c>
      <c r="H1961" s="3"/>
      <c r="I1961" s="3"/>
      <c r="J1961" s="3" t="s">
        <v>48</v>
      </c>
      <c r="K1961" s="3">
        <v>0</v>
      </c>
      <c r="L1961" s="3"/>
      <c r="M1961" s="3" t="s">
        <v>38</v>
      </c>
      <c r="N1961" s="3" t="s">
        <v>7804</v>
      </c>
      <c r="O1961" s="3"/>
      <c r="P1961" s="4"/>
      <c r="Q1961" s="4" t="s">
        <v>12228</v>
      </c>
      <c r="R1961" s="3">
        <v>0</v>
      </c>
      <c r="S1961" s="4" t="s">
        <v>48</v>
      </c>
      <c r="T1961" s="3"/>
      <c r="U1961" s="3"/>
      <c r="V1961" s="3"/>
      <c r="W1961" s="3" t="s">
        <v>293</v>
      </c>
      <c r="X1961" s="3">
        <v>43</v>
      </c>
      <c r="Y1961" s="3">
        <v>57</v>
      </c>
      <c r="Z1961" s="4" t="s">
        <v>12229</v>
      </c>
      <c r="AA1961" s="4" t="s">
        <v>12230</v>
      </c>
      <c r="AB1961" s="4" t="s">
        <v>12231</v>
      </c>
      <c r="AC1961" s="4" t="s">
        <v>12232</v>
      </c>
      <c r="AD1961" s="4" t="s">
        <v>48</v>
      </c>
      <c r="AE1961" s="4" t="s">
        <v>12233</v>
      </c>
    </row>
    <row r="1962" spans="1:31" x14ac:dyDescent="0.4">
      <c r="A1962" s="2" t="s">
        <v>12234</v>
      </c>
      <c r="B1962" s="2"/>
      <c r="C1962" s="3">
        <v>1785</v>
      </c>
      <c r="D1962" s="3" t="s">
        <v>199</v>
      </c>
      <c r="E1962" s="3" t="s">
        <v>4834</v>
      </c>
      <c r="F1962" s="3" t="s">
        <v>257</v>
      </c>
      <c r="G1962" s="3" t="s">
        <v>640</v>
      </c>
      <c r="H1962" s="3"/>
      <c r="I1962" s="3"/>
      <c r="J1962" s="3" t="s">
        <v>48</v>
      </c>
      <c r="K1962" s="3">
        <v>1</v>
      </c>
      <c r="L1962" s="3" t="s">
        <v>60</v>
      </c>
      <c r="M1962" s="3" t="s">
        <v>38</v>
      </c>
      <c r="N1962" s="3" t="s">
        <v>7804</v>
      </c>
      <c r="O1962" s="3"/>
      <c r="P1962" s="4"/>
      <c r="Q1962" s="4"/>
      <c r="R1962" s="3">
        <v>1</v>
      </c>
      <c r="S1962" s="4" t="s">
        <v>48</v>
      </c>
      <c r="T1962" s="3"/>
      <c r="U1962" s="3"/>
      <c r="V1962" s="3"/>
      <c r="W1962" s="3" t="s">
        <v>320</v>
      </c>
      <c r="X1962" s="3">
        <v>43</v>
      </c>
      <c r="Y1962" s="3">
        <v>57</v>
      </c>
      <c r="Z1962" s="4" t="s">
        <v>12235</v>
      </c>
      <c r="AA1962" s="4" t="s">
        <v>12236</v>
      </c>
      <c r="AB1962" s="4" t="s">
        <v>12237</v>
      </c>
      <c r="AC1962" s="4" t="s">
        <v>12238</v>
      </c>
      <c r="AD1962" s="4" t="s">
        <v>48</v>
      </c>
      <c r="AE1962" s="4" t="s">
        <v>12239</v>
      </c>
    </row>
    <row r="1963" spans="1:31" x14ac:dyDescent="0.4">
      <c r="A1963" s="2" t="s">
        <v>12240</v>
      </c>
      <c r="B1963" s="2"/>
      <c r="C1963" s="3">
        <v>1786</v>
      </c>
      <c r="D1963" s="3" t="s">
        <v>316</v>
      </c>
      <c r="E1963" s="3" t="s">
        <v>352</v>
      </c>
      <c r="F1963" s="3" t="s">
        <v>830</v>
      </c>
      <c r="G1963" s="3" t="s">
        <v>640</v>
      </c>
      <c r="H1963" s="3"/>
      <c r="I1963" s="3"/>
      <c r="J1963" s="3" t="s">
        <v>48</v>
      </c>
      <c r="K1963" s="3">
        <v>1</v>
      </c>
      <c r="L1963" s="3" t="s">
        <v>60</v>
      </c>
      <c r="M1963" s="3" t="s">
        <v>38</v>
      </c>
      <c r="N1963" s="3" t="s">
        <v>7804</v>
      </c>
      <c r="O1963" s="3"/>
      <c r="P1963" s="4"/>
      <c r="Q1963" s="4" t="s">
        <v>12241</v>
      </c>
      <c r="R1963" s="3">
        <v>1</v>
      </c>
      <c r="S1963" s="4" t="s">
        <v>48</v>
      </c>
      <c r="T1963" s="3"/>
      <c r="U1963" s="3"/>
      <c r="V1963" s="3"/>
      <c r="W1963" s="3" t="s">
        <v>1576</v>
      </c>
      <c r="X1963" s="3">
        <v>44</v>
      </c>
      <c r="Y1963" s="3">
        <v>56</v>
      </c>
      <c r="Z1963" s="4" t="s">
        <v>12242</v>
      </c>
      <c r="AA1963" s="4" t="s">
        <v>12243</v>
      </c>
      <c r="AB1963" s="4" t="s">
        <v>12244</v>
      </c>
      <c r="AC1963" s="4" t="s">
        <v>12245</v>
      </c>
      <c r="AD1963" s="4" t="s">
        <v>48</v>
      </c>
      <c r="AE1963" s="4" t="s">
        <v>12246</v>
      </c>
    </row>
    <row r="1964" spans="1:31" x14ac:dyDescent="0.4">
      <c r="A1964" s="2" t="s">
        <v>12247</v>
      </c>
      <c r="B1964" s="2"/>
      <c r="C1964" s="3">
        <v>1787</v>
      </c>
      <c r="D1964" s="3" t="s">
        <v>168</v>
      </c>
      <c r="E1964" s="3" t="s">
        <v>169</v>
      </c>
      <c r="F1964" s="3" t="s">
        <v>257</v>
      </c>
      <c r="G1964" s="3" t="s">
        <v>640</v>
      </c>
      <c r="H1964" s="3"/>
      <c r="I1964" s="3"/>
      <c r="J1964" s="3" t="s">
        <v>48</v>
      </c>
      <c r="K1964" s="3">
        <v>1</v>
      </c>
      <c r="L1964" s="3"/>
      <c r="M1964" s="3" t="s">
        <v>38</v>
      </c>
      <c r="N1964" s="3" t="s">
        <v>7804</v>
      </c>
      <c r="O1964" s="3"/>
      <c r="P1964" s="4"/>
      <c r="Q1964" s="4"/>
      <c r="R1964" s="3">
        <v>0</v>
      </c>
      <c r="S1964" s="4" t="s">
        <v>48</v>
      </c>
      <c r="T1964" s="3"/>
      <c r="U1964" s="3"/>
      <c r="V1964" s="3"/>
      <c r="W1964" s="3" t="s">
        <v>161</v>
      </c>
      <c r="X1964" s="3">
        <v>42</v>
      </c>
      <c r="Y1964" s="3">
        <v>58</v>
      </c>
      <c r="Z1964" s="4" t="s">
        <v>12248</v>
      </c>
      <c r="AA1964" s="4" t="s">
        <v>12249</v>
      </c>
      <c r="AB1964" s="4" t="s">
        <v>12250</v>
      </c>
      <c r="AC1964" s="4" t="s">
        <v>12251</v>
      </c>
      <c r="AD1964" s="4" t="s">
        <v>48</v>
      </c>
      <c r="AE1964" s="4" t="s">
        <v>12252</v>
      </c>
    </row>
    <row r="1965" spans="1:31" x14ac:dyDescent="0.4">
      <c r="A1965" s="2" t="s">
        <v>12253</v>
      </c>
      <c r="B1965" s="2"/>
      <c r="C1965" s="3">
        <v>1788</v>
      </c>
      <c r="D1965" s="3" t="s">
        <v>180</v>
      </c>
      <c r="E1965" s="3" t="s">
        <v>5154</v>
      </c>
      <c r="F1965" s="3" t="s">
        <v>51</v>
      </c>
      <c r="G1965" s="3" t="s">
        <v>640</v>
      </c>
      <c r="H1965" s="3"/>
      <c r="I1965" s="3"/>
      <c r="J1965" s="3" t="s">
        <v>48</v>
      </c>
      <c r="K1965" s="3">
        <v>0</v>
      </c>
      <c r="L1965" s="3" t="s">
        <v>60</v>
      </c>
      <c r="M1965" s="3" t="s">
        <v>38</v>
      </c>
      <c r="N1965" s="3" t="s">
        <v>7804</v>
      </c>
      <c r="O1965" s="3"/>
      <c r="P1965" s="4"/>
      <c r="Q1965" s="4" t="s">
        <v>12254</v>
      </c>
      <c r="R1965" s="3">
        <v>1</v>
      </c>
      <c r="S1965" s="4" t="s">
        <v>48</v>
      </c>
      <c r="T1965" s="3"/>
      <c r="U1965" s="3"/>
      <c r="V1965" s="3"/>
      <c r="W1965" s="3" t="s">
        <v>308</v>
      </c>
      <c r="X1965" s="3">
        <v>39</v>
      </c>
      <c r="Y1965" s="3">
        <v>61</v>
      </c>
      <c r="Z1965" s="4" t="s">
        <v>12255</v>
      </c>
      <c r="AA1965" s="4" t="s">
        <v>12256</v>
      </c>
      <c r="AB1965" s="4" t="s">
        <v>12257</v>
      </c>
      <c r="AC1965" s="4" t="s">
        <v>12258</v>
      </c>
      <c r="AD1965" s="4" t="s">
        <v>48</v>
      </c>
      <c r="AE1965" s="4" t="s">
        <v>12259</v>
      </c>
    </row>
    <row r="1966" spans="1:31" x14ac:dyDescent="0.4">
      <c r="A1966" s="2" t="s">
        <v>12260</v>
      </c>
      <c r="B1966" s="2"/>
      <c r="C1966" s="3">
        <v>1789</v>
      </c>
      <c r="D1966" s="3" t="s">
        <v>168</v>
      </c>
      <c r="E1966" s="3" t="s">
        <v>5246</v>
      </c>
      <c r="F1966" s="3" t="s">
        <v>257</v>
      </c>
      <c r="G1966" s="3" t="s">
        <v>640</v>
      </c>
      <c r="H1966" s="3"/>
      <c r="I1966" s="3"/>
      <c r="J1966" s="3" t="s">
        <v>48</v>
      </c>
      <c r="K1966" s="3">
        <v>0</v>
      </c>
      <c r="L1966" s="3"/>
      <c r="M1966" s="3" t="s">
        <v>38</v>
      </c>
      <c r="N1966" s="3" t="s">
        <v>7804</v>
      </c>
      <c r="O1966" s="3"/>
      <c r="P1966" s="4"/>
      <c r="Q1966" s="4" t="s">
        <v>12261</v>
      </c>
      <c r="R1966" s="3">
        <v>0</v>
      </c>
      <c r="S1966" s="4" t="s">
        <v>48</v>
      </c>
      <c r="T1966" s="3"/>
      <c r="U1966" s="3"/>
      <c r="V1966" s="3"/>
      <c r="W1966" s="3" t="s">
        <v>10246</v>
      </c>
      <c r="X1966" s="3">
        <v>42</v>
      </c>
      <c r="Y1966" s="3">
        <v>58</v>
      </c>
      <c r="Z1966" s="4" t="s">
        <v>12262</v>
      </c>
      <c r="AA1966" s="4" t="s">
        <v>12263</v>
      </c>
      <c r="AB1966" s="4" t="s">
        <v>12264</v>
      </c>
      <c r="AC1966" s="4" t="s">
        <v>12265</v>
      </c>
      <c r="AD1966" s="4" t="s">
        <v>48</v>
      </c>
      <c r="AE1966" s="4" t="s">
        <v>12266</v>
      </c>
    </row>
    <row r="1967" spans="1:31" x14ac:dyDescent="0.4">
      <c r="A1967" s="2" t="s">
        <v>12267</v>
      </c>
      <c r="B1967" s="2"/>
      <c r="C1967" s="3">
        <v>1790</v>
      </c>
      <c r="D1967" s="3" t="s">
        <v>289</v>
      </c>
      <c r="E1967" s="3" t="s">
        <v>290</v>
      </c>
      <c r="F1967" s="3" t="s">
        <v>257</v>
      </c>
      <c r="G1967" s="3" t="s">
        <v>640</v>
      </c>
      <c r="H1967" s="3"/>
      <c r="I1967" s="3"/>
      <c r="J1967" s="3" t="s">
        <v>48</v>
      </c>
      <c r="K1967" s="3">
        <v>0</v>
      </c>
      <c r="L1967" s="3" t="s">
        <v>60</v>
      </c>
      <c r="M1967" s="3" t="s">
        <v>38</v>
      </c>
      <c r="N1967" s="3" t="s">
        <v>7804</v>
      </c>
      <c r="O1967" s="3"/>
      <c r="P1967" s="4"/>
      <c r="Q1967" s="4" t="s">
        <v>12268</v>
      </c>
      <c r="R1967" s="3">
        <v>1</v>
      </c>
      <c r="S1967" s="4" t="s">
        <v>48</v>
      </c>
      <c r="T1967" s="3"/>
      <c r="U1967" s="3"/>
      <c r="V1967" s="3"/>
      <c r="W1967" s="3" t="s">
        <v>3858</v>
      </c>
      <c r="X1967" s="3">
        <v>36</v>
      </c>
      <c r="Y1967" s="3">
        <v>64</v>
      </c>
      <c r="Z1967" s="4" t="s">
        <v>12269</v>
      </c>
      <c r="AA1967" s="4" t="s">
        <v>12270</v>
      </c>
      <c r="AB1967" s="4" t="s">
        <v>12271</v>
      </c>
      <c r="AC1967" s="4" t="s">
        <v>12272</v>
      </c>
      <c r="AD1967" s="4" t="s">
        <v>48</v>
      </c>
      <c r="AE1967" s="4" t="s">
        <v>12273</v>
      </c>
    </row>
    <row r="1968" spans="1:31" x14ac:dyDescent="0.4">
      <c r="A1968" s="2" t="s">
        <v>12274</v>
      </c>
      <c r="B1968" s="2"/>
      <c r="C1968" s="3">
        <v>1791</v>
      </c>
      <c r="D1968" s="3" t="s">
        <v>435</v>
      </c>
      <c r="E1968" s="3" t="s">
        <v>4382</v>
      </c>
      <c r="F1968" s="3" t="s">
        <v>257</v>
      </c>
      <c r="G1968" s="3" t="s">
        <v>640</v>
      </c>
      <c r="H1968" s="3"/>
      <c r="I1968" s="3"/>
      <c r="J1968" s="3" t="s">
        <v>48</v>
      </c>
      <c r="K1968" s="3">
        <v>1</v>
      </c>
      <c r="L1968" s="3"/>
      <c r="M1968" s="3" t="s">
        <v>38</v>
      </c>
      <c r="N1968" s="3" t="s">
        <v>7804</v>
      </c>
      <c r="O1968" s="3"/>
      <c r="P1968" s="4"/>
      <c r="Q1968" s="4"/>
      <c r="R1968" s="3">
        <v>0</v>
      </c>
      <c r="S1968" s="4" t="s">
        <v>48</v>
      </c>
      <c r="T1968" s="3"/>
      <c r="U1968" s="3"/>
      <c r="V1968" s="3"/>
      <c r="W1968" s="3" t="s">
        <v>3608</v>
      </c>
      <c r="X1968" s="3">
        <v>41</v>
      </c>
      <c r="Y1968" s="3">
        <v>59</v>
      </c>
      <c r="Z1968" s="4" t="s">
        <v>12275</v>
      </c>
      <c r="AA1968" s="4" t="s">
        <v>12276</v>
      </c>
      <c r="AB1968" s="4" t="s">
        <v>12277</v>
      </c>
      <c r="AC1968" s="4" t="s">
        <v>12278</v>
      </c>
      <c r="AD1968" s="4" t="s">
        <v>48</v>
      </c>
      <c r="AE1968" s="4" t="s">
        <v>12279</v>
      </c>
    </row>
    <row r="1969" spans="1:31" x14ac:dyDescent="0.4">
      <c r="A1969" s="2" t="s">
        <v>12280</v>
      </c>
      <c r="B1969" s="2"/>
      <c r="C1969" s="3">
        <v>1792</v>
      </c>
      <c r="D1969" s="3" t="s">
        <v>278</v>
      </c>
      <c r="E1969" s="3" t="s">
        <v>279</v>
      </c>
      <c r="F1969" s="3" t="s">
        <v>257</v>
      </c>
      <c r="G1969" s="3" t="s">
        <v>640</v>
      </c>
      <c r="H1969" s="3"/>
      <c r="I1969" s="3"/>
      <c r="J1969" s="3" t="s">
        <v>48</v>
      </c>
      <c r="K1969" s="3">
        <v>0</v>
      </c>
      <c r="L1969" s="3"/>
      <c r="M1969" s="3" t="s">
        <v>38</v>
      </c>
      <c r="N1969" s="3" t="s">
        <v>7804</v>
      </c>
      <c r="O1969" s="3"/>
      <c r="P1969" s="4"/>
      <c r="Q1969" s="4"/>
      <c r="R1969" s="3">
        <v>0</v>
      </c>
      <c r="S1969" s="4" t="s">
        <v>48</v>
      </c>
      <c r="T1969" s="3"/>
      <c r="U1969" s="3"/>
      <c r="V1969" s="3"/>
      <c r="W1969" s="3" t="s">
        <v>226</v>
      </c>
      <c r="X1969" s="3">
        <v>41</v>
      </c>
      <c r="Y1969" s="3">
        <v>59</v>
      </c>
      <c r="Z1969" s="4" t="s">
        <v>12281</v>
      </c>
      <c r="AA1969" s="4" t="s">
        <v>12282</v>
      </c>
      <c r="AB1969" s="4" t="s">
        <v>12283</v>
      </c>
      <c r="AC1969" s="4" t="s">
        <v>12284</v>
      </c>
      <c r="AD1969" s="4" t="s">
        <v>48</v>
      </c>
      <c r="AE1969" s="4" t="s">
        <v>12285</v>
      </c>
    </row>
    <row r="1970" spans="1:31" x14ac:dyDescent="0.4">
      <c r="A1970" s="2" t="s">
        <v>12286</v>
      </c>
      <c r="B1970" s="2"/>
      <c r="C1970" s="3">
        <v>1793</v>
      </c>
      <c r="D1970" s="3" t="s">
        <v>316</v>
      </c>
      <c r="E1970" s="3" t="s">
        <v>5214</v>
      </c>
      <c r="F1970" s="3" t="s">
        <v>257</v>
      </c>
      <c r="G1970" s="3" t="s">
        <v>640</v>
      </c>
      <c r="H1970" s="3"/>
      <c r="I1970" s="3"/>
      <c r="J1970" s="3" t="s">
        <v>48</v>
      </c>
      <c r="K1970" s="3">
        <v>0</v>
      </c>
      <c r="L1970" s="3"/>
      <c r="M1970" s="3" t="s">
        <v>38</v>
      </c>
      <c r="N1970" s="3" t="s">
        <v>7804</v>
      </c>
      <c r="O1970" s="3"/>
      <c r="P1970" s="4"/>
      <c r="Q1970" s="4" t="s">
        <v>12287</v>
      </c>
      <c r="R1970" s="3">
        <v>0</v>
      </c>
      <c r="S1970" s="4" t="s">
        <v>48</v>
      </c>
      <c r="T1970" s="3"/>
      <c r="U1970" s="3"/>
      <c r="V1970" s="3"/>
      <c r="W1970" s="3" t="s">
        <v>4817</v>
      </c>
      <c r="X1970" s="3">
        <v>45</v>
      </c>
      <c r="Y1970" s="3">
        <v>55</v>
      </c>
      <c r="Z1970" s="4" t="s">
        <v>12288</v>
      </c>
      <c r="AA1970" s="4" t="s">
        <v>12289</v>
      </c>
      <c r="AB1970" s="4" t="s">
        <v>12290</v>
      </c>
      <c r="AC1970" s="4" t="s">
        <v>12291</v>
      </c>
      <c r="AD1970" s="4" t="s">
        <v>48</v>
      </c>
      <c r="AE1970" s="4" t="s">
        <v>12292</v>
      </c>
    </row>
    <row r="1971" spans="1:31" x14ac:dyDescent="0.4">
      <c r="A1971" s="2" t="s">
        <v>12293</v>
      </c>
      <c r="B1971" s="2"/>
      <c r="C1971" s="3">
        <v>1794</v>
      </c>
      <c r="D1971" s="3" t="s">
        <v>1638</v>
      </c>
      <c r="E1971" s="3" t="s">
        <v>6096</v>
      </c>
      <c r="F1971" s="3" t="s">
        <v>51</v>
      </c>
      <c r="G1971" s="3" t="s">
        <v>1640</v>
      </c>
      <c r="H1971" s="3"/>
      <c r="I1971" s="3"/>
      <c r="J1971" s="3" t="s">
        <v>48</v>
      </c>
      <c r="K1971" s="3">
        <v>1</v>
      </c>
      <c r="L1971" s="3"/>
      <c r="M1971" s="3" t="s">
        <v>38</v>
      </c>
      <c r="N1971" s="3" t="s">
        <v>7804</v>
      </c>
      <c r="O1971" s="3"/>
      <c r="P1971" s="4"/>
      <c r="Q1971" s="4"/>
      <c r="R1971" s="3">
        <v>0</v>
      </c>
      <c r="S1971" s="4" t="s">
        <v>48</v>
      </c>
      <c r="T1971" s="3"/>
      <c r="U1971" s="3"/>
      <c r="V1971" s="3"/>
      <c r="W1971" s="3" t="s">
        <v>1408</v>
      </c>
      <c r="X1971" s="3">
        <v>44</v>
      </c>
      <c r="Y1971" s="3">
        <v>56</v>
      </c>
      <c r="Z1971" s="4" t="s">
        <v>12294</v>
      </c>
      <c r="AA1971" s="4" t="s">
        <v>12295</v>
      </c>
      <c r="AB1971" s="4" t="s">
        <v>12296</v>
      </c>
      <c r="AC1971" s="4" t="s">
        <v>12297</v>
      </c>
      <c r="AD1971" s="4" t="s">
        <v>48</v>
      </c>
      <c r="AE1971" s="4" t="s">
        <v>12298</v>
      </c>
    </row>
    <row r="1972" spans="1:31" x14ac:dyDescent="0.4">
      <c r="A1972" s="2" t="s">
        <v>12299</v>
      </c>
      <c r="B1972" s="2"/>
      <c r="C1972" s="3">
        <v>1795</v>
      </c>
      <c r="D1972" s="3" t="s">
        <v>859</v>
      </c>
      <c r="E1972" s="3" t="s">
        <v>12300</v>
      </c>
      <c r="F1972" s="3" t="s">
        <v>335</v>
      </c>
      <c r="G1972" s="3" t="s">
        <v>640</v>
      </c>
      <c r="H1972" s="3"/>
      <c r="I1972" s="3"/>
      <c r="J1972" s="3" t="s">
        <v>48</v>
      </c>
      <c r="K1972" s="3">
        <v>0</v>
      </c>
      <c r="L1972" s="3"/>
      <c r="M1972" s="3" t="s">
        <v>38</v>
      </c>
      <c r="N1972" s="3" t="s">
        <v>7804</v>
      </c>
      <c r="O1972" s="3"/>
      <c r="P1972" s="4"/>
      <c r="Q1972" s="4" t="s">
        <v>12301</v>
      </c>
      <c r="R1972" s="3">
        <v>0</v>
      </c>
      <c r="S1972" s="4" t="s">
        <v>48</v>
      </c>
      <c r="T1972" s="3"/>
      <c r="U1972" s="3"/>
      <c r="V1972" s="3"/>
      <c r="W1972" s="3" t="s">
        <v>347</v>
      </c>
      <c r="X1972" s="3">
        <v>43</v>
      </c>
      <c r="Y1972" s="3">
        <v>57</v>
      </c>
      <c r="Z1972" s="4" t="s">
        <v>12302</v>
      </c>
      <c r="AA1972" s="4" t="s">
        <v>12303</v>
      </c>
      <c r="AB1972" s="4" t="s">
        <v>12304</v>
      </c>
      <c r="AC1972" s="4" t="s">
        <v>12305</v>
      </c>
      <c r="AD1972" s="4" t="s">
        <v>48</v>
      </c>
      <c r="AE1972" s="4" t="s">
        <v>12306</v>
      </c>
    </row>
    <row r="1973" spans="1:31" x14ac:dyDescent="0.4">
      <c r="A1973" s="2" t="s">
        <v>12307</v>
      </c>
      <c r="B1973" s="2"/>
      <c r="C1973" s="3">
        <v>1796</v>
      </c>
      <c r="D1973" s="3" t="s">
        <v>1638</v>
      </c>
      <c r="E1973" s="3" t="s">
        <v>7259</v>
      </c>
      <c r="F1973" s="3" t="s">
        <v>3517</v>
      </c>
      <c r="G1973" s="3" t="s">
        <v>1640</v>
      </c>
      <c r="H1973" s="3"/>
      <c r="I1973" s="3"/>
      <c r="J1973" s="3" t="s">
        <v>48</v>
      </c>
      <c r="K1973" s="3">
        <v>0</v>
      </c>
      <c r="L1973" s="3" t="s">
        <v>37</v>
      </c>
      <c r="M1973" s="3" t="s">
        <v>38</v>
      </c>
      <c r="N1973" s="3" t="s">
        <v>7804</v>
      </c>
      <c r="O1973" s="3"/>
      <c r="P1973" s="4"/>
      <c r="Q1973" s="4"/>
      <c r="R1973" s="3">
        <v>0</v>
      </c>
      <c r="S1973" s="4" t="s">
        <v>48</v>
      </c>
      <c r="T1973" s="3"/>
      <c r="U1973" s="3"/>
      <c r="V1973" s="3"/>
      <c r="W1973" s="3" t="s">
        <v>161</v>
      </c>
      <c r="X1973" s="3">
        <v>37</v>
      </c>
      <c r="Y1973" s="3">
        <v>63</v>
      </c>
      <c r="Z1973" s="4" t="s">
        <v>12308</v>
      </c>
      <c r="AA1973" s="4" t="s">
        <v>12309</v>
      </c>
      <c r="AB1973" s="4" t="s">
        <v>12310</v>
      </c>
      <c r="AC1973" s="4" t="s">
        <v>12311</v>
      </c>
      <c r="AD1973" s="4" t="s">
        <v>48</v>
      </c>
      <c r="AE1973" s="4" t="s">
        <v>12312</v>
      </c>
    </row>
    <row r="1974" spans="1:31" x14ac:dyDescent="0.4">
      <c r="A1974" s="2" t="s">
        <v>12313</v>
      </c>
      <c r="B1974" s="2"/>
      <c r="C1974" s="3">
        <v>1797</v>
      </c>
      <c r="D1974" s="3" t="s">
        <v>289</v>
      </c>
      <c r="E1974" s="3" t="s">
        <v>290</v>
      </c>
      <c r="F1974" s="3" t="s">
        <v>34</v>
      </c>
      <c r="G1974" s="3" t="s">
        <v>640</v>
      </c>
      <c r="H1974" s="3"/>
      <c r="I1974" s="3"/>
      <c r="J1974" s="3" t="s">
        <v>48</v>
      </c>
      <c r="K1974" s="3">
        <v>0</v>
      </c>
      <c r="L1974" s="3"/>
      <c r="M1974" s="3" t="s">
        <v>38</v>
      </c>
      <c r="N1974" s="3" t="s">
        <v>7804</v>
      </c>
      <c r="O1974" s="3"/>
      <c r="P1974" s="4"/>
      <c r="Q1974" s="4"/>
      <c r="R1974" s="3">
        <v>0</v>
      </c>
      <c r="S1974" s="4" t="s">
        <v>48</v>
      </c>
      <c r="T1974" s="3"/>
      <c r="U1974" s="3"/>
      <c r="V1974" s="3"/>
      <c r="W1974" s="3" t="s">
        <v>710</v>
      </c>
      <c r="X1974" s="3">
        <v>40</v>
      </c>
      <c r="Y1974" s="3">
        <v>60</v>
      </c>
      <c r="Z1974" s="4" t="s">
        <v>12314</v>
      </c>
      <c r="AA1974" s="4" t="s">
        <v>48</v>
      </c>
      <c r="AB1974" s="4" t="s">
        <v>12315</v>
      </c>
      <c r="AC1974" s="4" t="s">
        <v>12316</v>
      </c>
      <c r="AD1974" s="4" t="s">
        <v>48</v>
      </c>
      <c r="AE1974" s="4" t="s">
        <v>12317</v>
      </c>
    </row>
    <row r="1975" spans="1:31" x14ac:dyDescent="0.4">
      <c r="A1975" s="2" t="s">
        <v>12318</v>
      </c>
      <c r="B1975" s="2"/>
      <c r="C1975" s="3">
        <v>1798</v>
      </c>
      <c r="D1975" s="3" t="s">
        <v>435</v>
      </c>
      <c r="E1975" s="3" t="s">
        <v>2019</v>
      </c>
      <c r="F1975" s="3" t="s">
        <v>257</v>
      </c>
      <c r="G1975" s="3" t="s">
        <v>1294</v>
      </c>
      <c r="H1975" s="3"/>
      <c r="I1975" s="3"/>
      <c r="J1975" s="3" t="s">
        <v>48</v>
      </c>
      <c r="K1975" s="3">
        <v>1</v>
      </c>
      <c r="L1975" s="3"/>
      <c r="M1975" s="3" t="s">
        <v>1481</v>
      </c>
      <c r="N1975" s="3" t="s">
        <v>7804</v>
      </c>
      <c r="O1975" s="3"/>
      <c r="P1975" s="4"/>
      <c r="Q1975" s="4"/>
      <c r="R1975" s="3">
        <v>0</v>
      </c>
      <c r="S1975" s="4" t="s">
        <v>48</v>
      </c>
      <c r="T1975" s="3"/>
      <c r="U1975" s="3"/>
      <c r="V1975" s="3"/>
      <c r="W1975" s="3" t="s">
        <v>2583</v>
      </c>
      <c r="X1975" s="3">
        <v>42</v>
      </c>
      <c r="Y1975" s="3">
        <v>58</v>
      </c>
      <c r="Z1975" s="4" t="s">
        <v>12319</v>
      </c>
      <c r="AA1975" s="4" t="s">
        <v>12320</v>
      </c>
      <c r="AB1975" s="4" t="s">
        <v>12321</v>
      </c>
      <c r="AC1975" s="4" t="s">
        <v>12322</v>
      </c>
      <c r="AD1975" s="4" t="s">
        <v>48</v>
      </c>
      <c r="AE1975" s="4" t="s">
        <v>12323</v>
      </c>
    </row>
    <row r="1976" spans="1:31" x14ac:dyDescent="0.4">
      <c r="A1976" s="2" t="s">
        <v>12324</v>
      </c>
      <c r="B1976" s="2"/>
      <c r="C1976" s="3">
        <v>1799</v>
      </c>
      <c r="D1976" s="3" t="s">
        <v>168</v>
      </c>
      <c r="E1976" s="3" t="s">
        <v>169</v>
      </c>
      <c r="F1976" s="3" t="s">
        <v>257</v>
      </c>
      <c r="G1976" s="3" t="s">
        <v>640</v>
      </c>
      <c r="H1976" s="3"/>
      <c r="I1976" s="3"/>
      <c r="J1976" s="3" t="s">
        <v>48</v>
      </c>
      <c r="K1976" s="3">
        <v>0</v>
      </c>
      <c r="L1976" s="3"/>
      <c r="M1976" s="3" t="s">
        <v>38</v>
      </c>
      <c r="N1976" s="3" t="s">
        <v>7804</v>
      </c>
      <c r="O1976" s="3"/>
      <c r="P1976" s="4"/>
      <c r="Q1976" s="4"/>
      <c r="R1976" s="3">
        <v>0</v>
      </c>
      <c r="S1976" s="4" t="s">
        <v>48</v>
      </c>
      <c r="T1976" s="3"/>
      <c r="U1976" s="3"/>
      <c r="V1976" s="3"/>
      <c r="W1976" s="3" t="s">
        <v>293</v>
      </c>
      <c r="X1976" s="3">
        <v>38</v>
      </c>
      <c r="Y1976" s="3">
        <v>62</v>
      </c>
      <c r="Z1976" s="4" t="s">
        <v>12325</v>
      </c>
      <c r="AA1976" s="4" t="s">
        <v>12326</v>
      </c>
      <c r="AB1976" s="4" t="s">
        <v>12327</v>
      </c>
      <c r="AC1976" s="4" t="s">
        <v>12328</v>
      </c>
      <c r="AD1976" s="4" t="s">
        <v>48</v>
      </c>
      <c r="AE1976" s="4" t="s">
        <v>12329</v>
      </c>
    </row>
    <row r="1977" spans="1:31" x14ac:dyDescent="0.4">
      <c r="A1977" s="2" t="s">
        <v>12330</v>
      </c>
      <c r="B1977" s="2"/>
      <c r="C1977" s="3">
        <v>1800</v>
      </c>
      <c r="D1977" s="3" t="s">
        <v>212</v>
      </c>
      <c r="E1977" s="3" t="s">
        <v>213</v>
      </c>
      <c r="F1977" s="3" t="s">
        <v>34</v>
      </c>
      <c r="G1977" s="3" t="s">
        <v>1294</v>
      </c>
      <c r="H1977" s="3"/>
      <c r="I1977" s="3"/>
      <c r="J1977" s="3" t="s">
        <v>48</v>
      </c>
      <c r="K1977" s="3">
        <v>0</v>
      </c>
      <c r="L1977" s="3"/>
      <c r="M1977" s="3" t="s">
        <v>1481</v>
      </c>
      <c r="N1977" s="3" t="s">
        <v>7804</v>
      </c>
      <c r="O1977" s="3"/>
      <c r="P1977" s="4"/>
      <c r="Q1977" s="4"/>
      <c r="R1977" s="3">
        <v>0</v>
      </c>
      <c r="S1977" s="4" t="s">
        <v>48</v>
      </c>
      <c r="T1977" s="3"/>
      <c r="U1977" s="3"/>
      <c r="V1977" s="3"/>
      <c r="W1977" s="3" t="s">
        <v>7547</v>
      </c>
      <c r="X1977" s="3">
        <v>41</v>
      </c>
      <c r="Y1977" s="3">
        <v>59</v>
      </c>
      <c r="Z1977" s="4" t="s">
        <v>12331</v>
      </c>
      <c r="AA1977" s="4" t="s">
        <v>12332</v>
      </c>
      <c r="AB1977" s="4" t="s">
        <v>12333</v>
      </c>
      <c r="AC1977" s="4" t="s">
        <v>12334</v>
      </c>
      <c r="AD1977" s="4" t="s">
        <v>48</v>
      </c>
      <c r="AE1977" s="4" t="s">
        <v>12335</v>
      </c>
    </row>
    <row r="1978" spans="1:31" x14ac:dyDescent="0.4">
      <c r="A1978" s="2" t="s">
        <v>12336</v>
      </c>
      <c r="B1978" s="2"/>
      <c r="C1978" s="3">
        <v>1801</v>
      </c>
      <c r="D1978" s="3" t="s">
        <v>960</v>
      </c>
      <c r="E1978" s="3" t="s">
        <v>961</v>
      </c>
      <c r="F1978" s="3" t="s">
        <v>51</v>
      </c>
      <c r="G1978" s="3" t="s">
        <v>640</v>
      </c>
      <c r="H1978" s="3"/>
      <c r="I1978" s="3"/>
      <c r="J1978" s="3" t="s">
        <v>48</v>
      </c>
      <c r="K1978" s="3">
        <v>1</v>
      </c>
      <c r="L1978" s="3" t="s">
        <v>696</v>
      </c>
      <c r="M1978" s="3" t="s">
        <v>38</v>
      </c>
      <c r="N1978" s="3" t="s">
        <v>7804</v>
      </c>
      <c r="O1978" s="3"/>
      <c r="P1978" s="4"/>
      <c r="Q1978" s="4"/>
      <c r="R1978" s="3">
        <v>0</v>
      </c>
      <c r="S1978" s="4" t="s">
        <v>48</v>
      </c>
      <c r="T1978" s="3"/>
      <c r="U1978" s="3"/>
      <c r="V1978" s="3"/>
      <c r="W1978" s="3" t="s">
        <v>1077</v>
      </c>
      <c r="X1978" s="3">
        <v>45</v>
      </c>
      <c r="Y1978" s="3">
        <v>55</v>
      </c>
      <c r="Z1978" s="4" t="s">
        <v>12337</v>
      </c>
      <c r="AA1978" s="4" t="s">
        <v>12338</v>
      </c>
      <c r="AB1978" s="4" t="s">
        <v>12339</v>
      </c>
      <c r="AC1978" s="4" t="s">
        <v>12340</v>
      </c>
      <c r="AD1978" s="4" t="s">
        <v>48</v>
      </c>
      <c r="AE1978" s="4" t="s">
        <v>12341</v>
      </c>
    </row>
    <row r="1979" spans="1:31" x14ac:dyDescent="0.4">
      <c r="A1979" s="2" t="s">
        <v>12342</v>
      </c>
      <c r="B1979" s="2"/>
      <c r="C1979" s="3">
        <v>1802</v>
      </c>
      <c r="D1979" s="3" t="s">
        <v>1627</v>
      </c>
      <c r="E1979" s="3" t="s">
        <v>6423</v>
      </c>
      <c r="F1979" s="3" t="s">
        <v>51</v>
      </c>
      <c r="G1979" s="3" t="s">
        <v>640</v>
      </c>
      <c r="H1979" s="3"/>
      <c r="I1979" s="3"/>
      <c r="J1979" s="3" t="s">
        <v>48</v>
      </c>
      <c r="K1979" s="3">
        <v>0</v>
      </c>
      <c r="L1979" s="3"/>
      <c r="M1979" s="3" t="s">
        <v>38</v>
      </c>
      <c r="N1979" s="3" t="s">
        <v>7804</v>
      </c>
      <c r="O1979" s="3"/>
      <c r="P1979" s="4"/>
      <c r="Q1979" s="4"/>
      <c r="R1979" s="3">
        <v>0</v>
      </c>
      <c r="S1979" s="4" t="s">
        <v>48</v>
      </c>
      <c r="T1979" s="3"/>
      <c r="U1979" s="3"/>
      <c r="V1979" s="3"/>
      <c r="W1979" s="3" t="s">
        <v>67</v>
      </c>
      <c r="X1979" s="3">
        <v>42</v>
      </c>
      <c r="Y1979" s="3">
        <v>58</v>
      </c>
      <c r="Z1979" s="4" t="s">
        <v>12343</v>
      </c>
      <c r="AA1979" s="4" t="s">
        <v>12344</v>
      </c>
      <c r="AB1979" s="4" t="s">
        <v>12345</v>
      </c>
      <c r="AC1979" s="4" t="s">
        <v>12346</v>
      </c>
      <c r="AD1979" s="4" t="s">
        <v>48</v>
      </c>
      <c r="AE1979" s="4" t="s">
        <v>12347</v>
      </c>
    </row>
    <row r="1980" spans="1:31" x14ac:dyDescent="0.4">
      <c r="A1980" s="2" t="s">
        <v>12348</v>
      </c>
      <c r="B1980" s="2"/>
      <c r="C1980" s="3">
        <v>1803</v>
      </c>
      <c r="D1980" s="3" t="s">
        <v>316</v>
      </c>
      <c r="E1980" s="3" t="s">
        <v>717</v>
      </c>
      <c r="F1980" s="3" t="s">
        <v>257</v>
      </c>
      <c r="G1980" s="3" t="s">
        <v>640</v>
      </c>
      <c r="H1980" s="3"/>
      <c r="I1980" s="3"/>
      <c r="J1980" s="3" t="s">
        <v>48</v>
      </c>
      <c r="K1980" s="3">
        <v>0</v>
      </c>
      <c r="L1980" s="3"/>
      <c r="M1980" s="3" t="s">
        <v>38</v>
      </c>
      <c r="N1980" s="3" t="s">
        <v>7804</v>
      </c>
      <c r="O1980" s="3"/>
      <c r="P1980" s="4"/>
      <c r="Q1980" s="4" t="s">
        <v>12349</v>
      </c>
      <c r="R1980" s="3">
        <v>0</v>
      </c>
      <c r="S1980" s="4" t="s">
        <v>48</v>
      </c>
      <c r="T1980" s="3"/>
      <c r="U1980" s="3"/>
      <c r="V1980" s="3"/>
      <c r="W1980" s="3" t="s">
        <v>4675</v>
      </c>
      <c r="X1980" s="3">
        <v>38</v>
      </c>
      <c r="Y1980" s="3">
        <v>62</v>
      </c>
      <c r="Z1980" s="4" t="s">
        <v>12350</v>
      </c>
      <c r="AA1980" s="4" t="s">
        <v>12351</v>
      </c>
      <c r="AB1980" s="4" t="s">
        <v>12352</v>
      </c>
      <c r="AC1980" s="4" t="s">
        <v>12353</v>
      </c>
      <c r="AD1980" s="4" t="s">
        <v>48</v>
      </c>
      <c r="AE1980" s="4" t="s">
        <v>12354</v>
      </c>
    </row>
    <row r="1981" spans="1:31" x14ac:dyDescent="0.4">
      <c r="A1981" s="2" t="s">
        <v>12355</v>
      </c>
      <c r="B1981" s="2"/>
      <c r="C1981" s="3">
        <v>1804</v>
      </c>
      <c r="D1981" s="3" t="s">
        <v>278</v>
      </c>
      <c r="E1981" s="3" t="s">
        <v>279</v>
      </c>
      <c r="F1981" s="3" t="s">
        <v>830</v>
      </c>
      <c r="G1981" s="3" t="s">
        <v>640</v>
      </c>
      <c r="H1981" s="3"/>
      <c r="I1981" s="3"/>
      <c r="J1981" s="3" t="s">
        <v>48</v>
      </c>
      <c r="K1981" s="3">
        <v>0</v>
      </c>
      <c r="L1981" s="3"/>
      <c r="M1981" s="3" t="s">
        <v>38</v>
      </c>
      <c r="N1981" s="3" t="s">
        <v>7804</v>
      </c>
      <c r="O1981" s="3"/>
      <c r="P1981" s="4"/>
      <c r="Q1981" s="4"/>
      <c r="R1981" s="3">
        <v>0</v>
      </c>
      <c r="S1981" s="4" t="s">
        <v>48</v>
      </c>
      <c r="T1981" s="3"/>
      <c r="U1981" s="3"/>
      <c r="V1981" s="3"/>
      <c r="W1981" s="3" t="s">
        <v>427</v>
      </c>
      <c r="X1981" s="3">
        <v>43</v>
      </c>
      <c r="Y1981" s="3">
        <v>57</v>
      </c>
      <c r="Z1981" s="4" t="s">
        <v>12356</v>
      </c>
      <c r="AA1981" s="4" t="s">
        <v>12357</v>
      </c>
      <c r="AB1981" s="4" t="s">
        <v>12358</v>
      </c>
      <c r="AC1981" s="4" t="s">
        <v>12359</v>
      </c>
      <c r="AD1981" s="4" t="s">
        <v>48</v>
      </c>
      <c r="AE1981" s="4" t="s">
        <v>12360</v>
      </c>
    </row>
    <row r="1982" spans="1:31" x14ac:dyDescent="0.4">
      <c r="A1982" s="2" t="s">
        <v>12361</v>
      </c>
      <c r="B1982" s="2"/>
      <c r="C1982" s="3">
        <v>1805</v>
      </c>
      <c r="D1982" s="3" t="s">
        <v>168</v>
      </c>
      <c r="E1982" s="3" t="s">
        <v>2580</v>
      </c>
      <c r="F1982" s="3" t="s">
        <v>257</v>
      </c>
      <c r="G1982" s="3" t="s">
        <v>640</v>
      </c>
      <c r="H1982" s="3"/>
      <c r="I1982" s="3"/>
      <c r="J1982" s="3" t="s">
        <v>48</v>
      </c>
      <c r="K1982" s="3">
        <v>1</v>
      </c>
      <c r="L1982" s="3"/>
      <c r="M1982" s="3" t="s">
        <v>38</v>
      </c>
      <c r="N1982" s="3" t="s">
        <v>7804</v>
      </c>
      <c r="O1982" s="3"/>
      <c r="P1982" s="4"/>
      <c r="Q1982" s="4"/>
      <c r="R1982" s="3">
        <v>0</v>
      </c>
      <c r="S1982" s="4" t="s">
        <v>48</v>
      </c>
      <c r="T1982" s="3"/>
      <c r="U1982" s="3"/>
      <c r="V1982" s="3"/>
      <c r="W1982" s="3" t="s">
        <v>994</v>
      </c>
      <c r="X1982" s="3">
        <v>40</v>
      </c>
      <c r="Y1982" s="3">
        <v>60</v>
      </c>
      <c r="Z1982" s="4" t="s">
        <v>12362</v>
      </c>
      <c r="AA1982" s="4" t="s">
        <v>12363</v>
      </c>
      <c r="AB1982" s="4" t="s">
        <v>12364</v>
      </c>
      <c r="AC1982" s="4" t="s">
        <v>12365</v>
      </c>
      <c r="AD1982" s="4" t="s">
        <v>48</v>
      </c>
      <c r="AE1982" s="4" t="s">
        <v>12366</v>
      </c>
    </row>
    <row r="1983" spans="1:31" x14ac:dyDescent="0.4">
      <c r="A1983" s="2" t="s">
        <v>12367</v>
      </c>
      <c r="B1983" s="2"/>
      <c r="C1983" s="3">
        <v>1806</v>
      </c>
      <c r="D1983" s="3" t="s">
        <v>657</v>
      </c>
      <c r="E1983" s="3" t="s">
        <v>658</v>
      </c>
      <c r="F1983" s="3" t="s">
        <v>257</v>
      </c>
      <c r="G1983" s="3" t="s">
        <v>640</v>
      </c>
      <c r="H1983" s="3"/>
      <c r="I1983" s="3"/>
      <c r="J1983" s="3" t="s">
        <v>48</v>
      </c>
      <c r="K1983" s="3">
        <v>0</v>
      </c>
      <c r="L1983" s="3"/>
      <c r="M1983" s="3" t="s">
        <v>38</v>
      </c>
      <c r="N1983" s="3" t="s">
        <v>7804</v>
      </c>
      <c r="O1983" s="3"/>
      <c r="P1983" s="4"/>
      <c r="Q1983" s="4" t="s">
        <v>12368</v>
      </c>
      <c r="R1983" s="3">
        <v>0</v>
      </c>
      <c r="S1983" s="4" t="s">
        <v>48</v>
      </c>
      <c r="T1983" s="3"/>
      <c r="U1983" s="3"/>
      <c r="V1983" s="3"/>
      <c r="W1983" s="3" t="s">
        <v>1037</v>
      </c>
      <c r="X1983" s="3">
        <v>38</v>
      </c>
      <c r="Y1983" s="3">
        <v>62</v>
      </c>
      <c r="Z1983" s="4" t="s">
        <v>12369</v>
      </c>
      <c r="AA1983" s="4" t="s">
        <v>12370</v>
      </c>
      <c r="AB1983" s="4" t="s">
        <v>12371</v>
      </c>
      <c r="AC1983" s="4" t="s">
        <v>12372</v>
      </c>
      <c r="AD1983" s="4" t="s">
        <v>48</v>
      </c>
      <c r="AE1983" s="4" t="s">
        <v>12373</v>
      </c>
    </row>
    <row r="1984" spans="1:31" x14ac:dyDescent="0.4">
      <c r="A1984" s="2" t="s">
        <v>12374</v>
      </c>
      <c r="B1984" s="2"/>
      <c r="C1984" s="3">
        <v>1807</v>
      </c>
      <c r="D1984" s="3" t="s">
        <v>80</v>
      </c>
      <c r="E1984" s="3" t="s">
        <v>4335</v>
      </c>
      <c r="F1984" s="3" t="s">
        <v>51</v>
      </c>
      <c r="G1984" s="3" t="s">
        <v>640</v>
      </c>
      <c r="H1984" s="3"/>
      <c r="I1984" s="3"/>
      <c r="J1984" s="3" t="s">
        <v>48</v>
      </c>
      <c r="K1984" s="3">
        <v>1</v>
      </c>
      <c r="L1984" s="3"/>
      <c r="M1984" s="3" t="s">
        <v>38</v>
      </c>
      <c r="N1984" s="3" t="s">
        <v>7804</v>
      </c>
      <c r="O1984" s="3"/>
      <c r="P1984" s="4"/>
      <c r="Q1984" s="4" t="s">
        <v>12375</v>
      </c>
      <c r="R1984" s="3">
        <v>0</v>
      </c>
      <c r="S1984" s="4" t="s">
        <v>48</v>
      </c>
      <c r="T1984" s="3"/>
      <c r="U1984" s="3"/>
      <c r="V1984" s="3"/>
      <c r="W1984" s="3" t="s">
        <v>3166</v>
      </c>
      <c r="X1984" s="3">
        <v>44</v>
      </c>
      <c r="Y1984" s="3">
        <v>56</v>
      </c>
      <c r="Z1984" s="4" t="s">
        <v>12376</v>
      </c>
      <c r="AA1984" s="4" t="s">
        <v>12377</v>
      </c>
      <c r="AB1984" s="4" t="s">
        <v>12378</v>
      </c>
      <c r="AC1984" s="4" t="s">
        <v>12379</v>
      </c>
      <c r="AD1984" s="4" t="s">
        <v>48</v>
      </c>
      <c r="AE1984" s="4" t="s">
        <v>12380</v>
      </c>
    </row>
    <row r="1985" spans="1:31" x14ac:dyDescent="0.4">
      <c r="A1985" s="2" t="s">
        <v>12381</v>
      </c>
      <c r="B1985" s="2"/>
      <c r="C1985" s="3">
        <v>1808</v>
      </c>
      <c r="D1985" s="3" t="s">
        <v>324</v>
      </c>
      <c r="E1985" s="3" t="s">
        <v>12382</v>
      </c>
      <c r="F1985" s="3" t="s">
        <v>51</v>
      </c>
      <c r="G1985" s="3" t="s">
        <v>640</v>
      </c>
      <c r="H1985" s="3"/>
      <c r="I1985" s="3"/>
      <c r="J1985" s="3" t="s">
        <v>48</v>
      </c>
      <c r="K1985" s="3">
        <v>1</v>
      </c>
      <c r="L1985" s="3"/>
      <c r="M1985" s="3" t="s">
        <v>38</v>
      </c>
      <c r="N1985" s="3" t="s">
        <v>7804</v>
      </c>
      <c r="O1985" s="3"/>
      <c r="P1985" s="4"/>
      <c r="Q1985" s="4"/>
      <c r="R1985" s="3">
        <v>0</v>
      </c>
      <c r="S1985" s="4" t="s">
        <v>48</v>
      </c>
      <c r="T1985" s="3"/>
      <c r="U1985" s="3"/>
      <c r="V1985" s="3"/>
      <c r="W1985" s="3" t="s">
        <v>661</v>
      </c>
      <c r="X1985" s="3">
        <v>38</v>
      </c>
      <c r="Y1985" s="3">
        <v>62</v>
      </c>
      <c r="Z1985" s="4" t="s">
        <v>12383</v>
      </c>
      <c r="AA1985" s="4" t="s">
        <v>12384</v>
      </c>
      <c r="AB1985" s="4" t="s">
        <v>12385</v>
      </c>
      <c r="AC1985" s="4" t="s">
        <v>12386</v>
      </c>
      <c r="AD1985" s="4" t="s">
        <v>48</v>
      </c>
      <c r="AE1985" s="4" t="s">
        <v>12387</v>
      </c>
    </row>
    <row r="1986" spans="1:31" x14ac:dyDescent="0.4">
      <c r="A1986" s="2" t="s">
        <v>12388</v>
      </c>
      <c r="B1986" s="2"/>
      <c r="C1986" s="3">
        <v>1809</v>
      </c>
      <c r="D1986" s="3" t="s">
        <v>168</v>
      </c>
      <c r="E1986" s="3" t="s">
        <v>5834</v>
      </c>
      <c r="F1986" s="3" t="s">
        <v>257</v>
      </c>
      <c r="G1986" s="3" t="s">
        <v>640</v>
      </c>
      <c r="H1986" s="3"/>
      <c r="I1986" s="3"/>
      <c r="J1986" s="3" t="s">
        <v>48</v>
      </c>
      <c r="K1986" s="3">
        <v>0</v>
      </c>
      <c r="L1986" s="3"/>
      <c r="M1986" s="3" t="s">
        <v>38</v>
      </c>
      <c r="N1986" s="3" t="s">
        <v>7804</v>
      </c>
      <c r="O1986" s="3"/>
      <c r="P1986" s="4"/>
      <c r="Q1986" s="4"/>
      <c r="R1986" s="3">
        <v>0</v>
      </c>
      <c r="S1986" s="4" t="s">
        <v>48</v>
      </c>
      <c r="T1986" s="3"/>
      <c r="U1986" s="3"/>
      <c r="V1986" s="3"/>
      <c r="W1986" s="3" t="s">
        <v>710</v>
      </c>
      <c r="X1986" s="3">
        <v>42</v>
      </c>
      <c r="Y1986" s="3">
        <v>58</v>
      </c>
      <c r="Z1986" s="4" t="s">
        <v>12389</v>
      </c>
      <c r="AA1986" s="4" t="s">
        <v>12390</v>
      </c>
      <c r="AB1986" s="4" t="s">
        <v>12391</v>
      </c>
      <c r="AC1986" s="4" t="s">
        <v>12392</v>
      </c>
      <c r="AD1986" s="4" t="s">
        <v>48</v>
      </c>
      <c r="AE1986" s="4" t="s">
        <v>12393</v>
      </c>
    </row>
    <row r="1987" spans="1:31" x14ac:dyDescent="0.4">
      <c r="A1987" s="2" t="s">
        <v>12394</v>
      </c>
      <c r="B1987" s="2"/>
      <c r="C1987" s="3">
        <v>1811</v>
      </c>
      <c r="D1987" s="3" t="s">
        <v>80</v>
      </c>
      <c r="E1987" s="3" t="s">
        <v>81</v>
      </c>
      <c r="F1987" s="3" t="s">
        <v>1064</v>
      </c>
      <c r="G1987" s="3" t="s">
        <v>640</v>
      </c>
      <c r="H1987" s="3"/>
      <c r="I1987" s="3"/>
      <c r="J1987" s="3" t="s">
        <v>48</v>
      </c>
      <c r="K1987" s="3">
        <v>0</v>
      </c>
      <c r="L1987" s="3"/>
      <c r="M1987" s="3" t="s">
        <v>38</v>
      </c>
      <c r="N1987" s="3" t="s">
        <v>7804</v>
      </c>
      <c r="O1987" s="3"/>
      <c r="P1987" s="4"/>
      <c r="Q1987" s="4"/>
      <c r="R1987" s="3">
        <v>0</v>
      </c>
      <c r="S1987" s="4" t="s">
        <v>48</v>
      </c>
      <c r="T1987" s="3"/>
      <c r="U1987" s="3"/>
      <c r="V1987" s="3"/>
      <c r="W1987" s="3" t="s">
        <v>1408</v>
      </c>
      <c r="X1987" s="3">
        <v>39</v>
      </c>
      <c r="Y1987" s="3">
        <v>61</v>
      </c>
      <c r="Z1987" s="4" t="s">
        <v>12395</v>
      </c>
      <c r="AA1987" s="4" t="s">
        <v>12396</v>
      </c>
      <c r="AB1987" s="4" t="s">
        <v>12397</v>
      </c>
      <c r="AC1987" s="4" t="s">
        <v>12398</v>
      </c>
      <c r="AD1987" s="4" t="s">
        <v>48</v>
      </c>
      <c r="AE1987" s="4" t="s">
        <v>12399</v>
      </c>
    </row>
    <row r="1988" spans="1:31" x14ac:dyDescent="0.4">
      <c r="A1988" s="2" t="s">
        <v>12400</v>
      </c>
      <c r="B1988" s="2"/>
      <c r="C1988" s="3">
        <v>1812</v>
      </c>
      <c r="D1988" s="3" t="s">
        <v>363</v>
      </c>
      <c r="E1988" s="3" t="s">
        <v>4843</v>
      </c>
      <c r="F1988" s="3" t="s">
        <v>34</v>
      </c>
      <c r="G1988" s="3" t="s">
        <v>640</v>
      </c>
      <c r="H1988" s="3"/>
      <c r="I1988" s="3"/>
      <c r="J1988" s="3" t="s">
        <v>48</v>
      </c>
      <c r="K1988" s="3">
        <v>0</v>
      </c>
      <c r="L1988" s="3"/>
      <c r="M1988" s="3" t="s">
        <v>38</v>
      </c>
      <c r="N1988" s="3" t="s">
        <v>7804</v>
      </c>
      <c r="O1988" s="3"/>
      <c r="P1988" s="4"/>
      <c r="Q1988" s="4"/>
      <c r="R1988" s="3">
        <v>0</v>
      </c>
      <c r="S1988" s="4" t="s">
        <v>48</v>
      </c>
      <c r="T1988" s="3"/>
      <c r="U1988" s="3"/>
      <c r="V1988" s="3"/>
      <c r="W1988" s="3" t="s">
        <v>445</v>
      </c>
      <c r="X1988" s="3">
        <v>36</v>
      </c>
      <c r="Y1988" s="3">
        <v>64</v>
      </c>
      <c r="Z1988" s="4" t="s">
        <v>12401</v>
      </c>
      <c r="AA1988" s="4" t="s">
        <v>12402</v>
      </c>
      <c r="AB1988" s="4" t="s">
        <v>12403</v>
      </c>
      <c r="AC1988" s="4" t="s">
        <v>12404</v>
      </c>
      <c r="AD1988" s="4" t="s">
        <v>48</v>
      </c>
      <c r="AE1988" s="4" t="s">
        <v>12405</v>
      </c>
    </row>
    <row r="1989" spans="1:31" x14ac:dyDescent="0.4">
      <c r="A1989" s="2" t="s">
        <v>12406</v>
      </c>
      <c r="B1989" s="2"/>
      <c r="C1989" s="3">
        <v>1814</v>
      </c>
      <c r="D1989" s="3" t="s">
        <v>199</v>
      </c>
      <c r="E1989" s="3" t="s">
        <v>2068</v>
      </c>
      <c r="F1989" s="3" t="s">
        <v>51</v>
      </c>
      <c r="G1989" s="3" t="s">
        <v>640</v>
      </c>
      <c r="H1989" s="3"/>
      <c r="I1989" s="3"/>
      <c r="J1989" s="3" t="s">
        <v>48</v>
      </c>
      <c r="K1989" s="3">
        <v>1</v>
      </c>
      <c r="L1989" s="3"/>
      <c r="M1989" s="3" t="s">
        <v>38</v>
      </c>
      <c r="N1989" s="3" t="s">
        <v>7804</v>
      </c>
      <c r="O1989" s="3"/>
      <c r="P1989" s="4"/>
      <c r="Q1989" s="4"/>
      <c r="R1989" s="3">
        <v>0</v>
      </c>
      <c r="S1989" s="4" t="s">
        <v>48</v>
      </c>
      <c r="T1989" s="3"/>
      <c r="U1989" s="3"/>
      <c r="V1989" s="3"/>
      <c r="W1989" s="3" t="s">
        <v>1485</v>
      </c>
      <c r="X1989" s="3">
        <v>41</v>
      </c>
      <c r="Y1989" s="3">
        <v>59</v>
      </c>
      <c r="Z1989" s="4" t="s">
        <v>12407</v>
      </c>
      <c r="AA1989" s="4" t="s">
        <v>12408</v>
      </c>
      <c r="AB1989" s="4" t="s">
        <v>12409</v>
      </c>
      <c r="AC1989" s="4" t="s">
        <v>12410</v>
      </c>
      <c r="AD1989" s="4" t="s">
        <v>48</v>
      </c>
      <c r="AE1989" s="4" t="s">
        <v>12411</v>
      </c>
    </row>
    <row r="1990" spans="1:31" x14ac:dyDescent="0.4">
      <c r="A1990" s="2" t="s">
        <v>12412</v>
      </c>
      <c r="B1990" s="2"/>
      <c r="C1990" s="3">
        <v>1815</v>
      </c>
      <c r="D1990" s="3" t="s">
        <v>168</v>
      </c>
      <c r="E1990" s="3" t="s">
        <v>169</v>
      </c>
      <c r="F1990" s="3" t="s">
        <v>257</v>
      </c>
      <c r="G1990" s="3" t="s">
        <v>640</v>
      </c>
      <c r="H1990" s="3"/>
      <c r="I1990" s="3"/>
      <c r="J1990" s="3" t="s">
        <v>48</v>
      </c>
      <c r="K1990" s="3">
        <v>1</v>
      </c>
      <c r="L1990" s="3"/>
      <c r="M1990" s="3" t="s">
        <v>38</v>
      </c>
      <c r="N1990" s="3" t="s">
        <v>7804</v>
      </c>
      <c r="O1990" s="3"/>
      <c r="P1990" s="4"/>
      <c r="Q1990" s="4"/>
      <c r="R1990" s="3">
        <v>0</v>
      </c>
      <c r="S1990" s="4" t="s">
        <v>48</v>
      </c>
      <c r="T1990" s="3"/>
      <c r="U1990" s="3"/>
      <c r="V1990" s="3"/>
      <c r="W1990" s="3" t="s">
        <v>161</v>
      </c>
      <c r="X1990" s="3">
        <v>41</v>
      </c>
      <c r="Y1990" s="3">
        <v>59</v>
      </c>
      <c r="Z1990" s="4" t="s">
        <v>12413</v>
      </c>
      <c r="AA1990" s="4" t="s">
        <v>12414</v>
      </c>
      <c r="AB1990" s="4" t="s">
        <v>12415</v>
      </c>
      <c r="AC1990" s="4" t="s">
        <v>12416</v>
      </c>
      <c r="AD1990" s="4" t="s">
        <v>48</v>
      </c>
      <c r="AE1990" s="4" t="s">
        <v>12417</v>
      </c>
    </row>
    <row r="1991" spans="1:31" x14ac:dyDescent="0.4">
      <c r="A1991" s="2" t="s">
        <v>12418</v>
      </c>
      <c r="B1991" s="2"/>
      <c r="C1991" s="3">
        <v>1816</v>
      </c>
      <c r="D1991" s="3" t="s">
        <v>657</v>
      </c>
      <c r="E1991" s="3" t="s">
        <v>658</v>
      </c>
      <c r="F1991" s="3" t="s">
        <v>34</v>
      </c>
      <c r="G1991" s="3" t="s">
        <v>1294</v>
      </c>
      <c r="H1991" s="3"/>
      <c r="I1991" s="3"/>
      <c r="J1991" s="3" t="s">
        <v>48</v>
      </c>
      <c r="K1991" s="3">
        <v>0</v>
      </c>
      <c r="L1991" s="3"/>
      <c r="M1991" s="3" t="s">
        <v>1481</v>
      </c>
      <c r="N1991" s="3" t="s">
        <v>7804</v>
      </c>
      <c r="O1991" s="3"/>
      <c r="P1991" s="4"/>
      <c r="Q1991" s="4" t="s">
        <v>12419</v>
      </c>
      <c r="R1991" s="3">
        <v>0</v>
      </c>
      <c r="S1991" s="4" t="s">
        <v>48</v>
      </c>
      <c r="T1991" s="3"/>
      <c r="U1991" s="3"/>
      <c r="V1991" s="3"/>
      <c r="W1991" s="3" t="s">
        <v>347</v>
      </c>
      <c r="X1991" s="3">
        <v>37</v>
      </c>
      <c r="Y1991" s="3">
        <v>63</v>
      </c>
      <c r="Z1991" s="4" t="s">
        <v>12420</v>
      </c>
      <c r="AA1991" s="4" t="s">
        <v>12421</v>
      </c>
      <c r="AB1991" s="4" t="s">
        <v>12422</v>
      </c>
      <c r="AC1991" s="4" t="s">
        <v>12423</v>
      </c>
      <c r="AD1991" s="4" t="s">
        <v>48</v>
      </c>
      <c r="AE1991" s="4" t="s">
        <v>12424</v>
      </c>
    </row>
    <row r="1992" spans="1:31" x14ac:dyDescent="0.4">
      <c r="A1992" s="8" t="s">
        <v>12425</v>
      </c>
      <c r="B1992" s="2"/>
      <c r="C1992" s="3">
        <v>1817</v>
      </c>
      <c r="D1992" s="3" t="s">
        <v>316</v>
      </c>
      <c r="E1992" s="3" t="s">
        <v>352</v>
      </c>
      <c r="F1992" s="3" t="s">
        <v>257</v>
      </c>
      <c r="G1992" s="3" t="s">
        <v>640</v>
      </c>
      <c r="H1992" s="3"/>
      <c r="I1992" s="3"/>
      <c r="J1992" s="3" t="s">
        <v>48</v>
      </c>
      <c r="K1992" s="3">
        <v>1</v>
      </c>
      <c r="L1992" s="3"/>
      <c r="M1992" s="3" t="s">
        <v>38</v>
      </c>
      <c r="N1992" s="3" t="s">
        <v>7804</v>
      </c>
      <c r="O1992" s="3"/>
      <c r="P1992" s="4"/>
      <c r="Q1992" s="4" t="s">
        <v>12426</v>
      </c>
      <c r="R1992" s="3">
        <v>0</v>
      </c>
      <c r="S1992" s="4" t="s">
        <v>48</v>
      </c>
      <c r="T1992" s="3"/>
      <c r="U1992" s="3"/>
      <c r="V1992" s="3"/>
      <c r="W1992" s="3" t="s">
        <v>467</v>
      </c>
      <c r="X1992" s="3">
        <v>41</v>
      </c>
      <c r="Y1992" s="3">
        <v>59</v>
      </c>
      <c r="Z1992" s="4" t="s">
        <v>12427</v>
      </c>
      <c r="AA1992" s="4" t="s">
        <v>12428</v>
      </c>
      <c r="AB1992" s="4" t="s">
        <v>12429</v>
      </c>
      <c r="AC1992" s="4" t="s">
        <v>12430</v>
      </c>
      <c r="AD1992" s="4" t="s">
        <v>48</v>
      </c>
      <c r="AE1992" s="4" t="s">
        <v>12431</v>
      </c>
    </row>
    <row r="1993" spans="1:31" x14ac:dyDescent="0.4">
      <c r="A1993" s="2" t="s">
        <v>12432</v>
      </c>
      <c r="B1993" s="2"/>
      <c r="C1993" s="3">
        <v>1818</v>
      </c>
      <c r="D1993" s="3" t="s">
        <v>278</v>
      </c>
      <c r="E1993" s="3" t="s">
        <v>5360</v>
      </c>
      <c r="F1993" s="3" t="s">
        <v>51</v>
      </c>
      <c r="G1993" s="3" t="s">
        <v>640</v>
      </c>
      <c r="H1993" s="3"/>
      <c r="I1993" s="3"/>
      <c r="J1993" s="3" t="s">
        <v>48</v>
      </c>
      <c r="K1993" s="3">
        <v>0</v>
      </c>
      <c r="L1993" s="3"/>
      <c r="M1993" s="3" t="s">
        <v>38</v>
      </c>
      <c r="N1993" s="3" t="s">
        <v>7804</v>
      </c>
      <c r="O1993" s="3"/>
      <c r="P1993" s="4"/>
      <c r="Q1993" s="4"/>
      <c r="R1993" s="3">
        <v>0</v>
      </c>
      <c r="S1993" s="4" t="s">
        <v>48</v>
      </c>
      <c r="T1993" s="3"/>
      <c r="U1993" s="3"/>
      <c r="V1993" s="3"/>
      <c r="W1993" s="3" t="s">
        <v>1297</v>
      </c>
      <c r="X1993" s="3">
        <v>42</v>
      </c>
      <c r="Y1993" s="3">
        <v>58</v>
      </c>
      <c r="Z1993" s="4" t="s">
        <v>12433</v>
      </c>
      <c r="AA1993" s="4" t="s">
        <v>12434</v>
      </c>
      <c r="AB1993" s="4" t="s">
        <v>12435</v>
      </c>
      <c r="AC1993" s="4" t="s">
        <v>12436</v>
      </c>
      <c r="AD1993" s="4" t="s">
        <v>48</v>
      </c>
      <c r="AE1993" s="4" t="s">
        <v>12437</v>
      </c>
    </row>
    <row r="1994" spans="1:31" x14ac:dyDescent="0.4">
      <c r="A1994" s="2" t="s">
        <v>12438</v>
      </c>
      <c r="B1994" s="2"/>
      <c r="C1994" s="3">
        <v>1819</v>
      </c>
      <c r="D1994" s="3" t="s">
        <v>212</v>
      </c>
      <c r="E1994" s="3" t="s">
        <v>12439</v>
      </c>
      <c r="F1994" s="3" t="s">
        <v>257</v>
      </c>
      <c r="G1994" s="3" t="s">
        <v>640</v>
      </c>
      <c r="H1994" s="3"/>
      <c r="I1994" s="3"/>
      <c r="J1994" s="3" t="s">
        <v>48</v>
      </c>
      <c r="K1994" s="3">
        <v>0</v>
      </c>
      <c r="L1994" s="3"/>
      <c r="M1994" s="3" t="s">
        <v>38</v>
      </c>
      <c r="N1994" s="3" t="s">
        <v>7804</v>
      </c>
      <c r="O1994" s="3"/>
      <c r="P1994" s="4"/>
      <c r="Q1994" s="4"/>
      <c r="R1994" s="3">
        <v>0</v>
      </c>
      <c r="S1994" s="4" t="s">
        <v>48</v>
      </c>
      <c r="T1994" s="3"/>
      <c r="U1994" s="3"/>
      <c r="V1994" s="3"/>
      <c r="W1994" s="3" t="s">
        <v>3858</v>
      </c>
      <c r="X1994" s="3">
        <v>40</v>
      </c>
      <c r="Y1994" s="3">
        <v>60</v>
      </c>
      <c r="Z1994" s="4" t="s">
        <v>12440</v>
      </c>
      <c r="AA1994" s="4" t="s">
        <v>12441</v>
      </c>
      <c r="AB1994" s="4" t="s">
        <v>12442</v>
      </c>
      <c r="AC1994" s="4" t="s">
        <v>12443</v>
      </c>
      <c r="AD1994" s="4" t="s">
        <v>48</v>
      </c>
      <c r="AE1994" s="4" t="s">
        <v>12444</v>
      </c>
    </row>
    <row r="1995" spans="1:31" x14ac:dyDescent="0.4">
      <c r="A1995" s="2" t="s">
        <v>12445</v>
      </c>
      <c r="B1995" s="2"/>
      <c r="C1995" s="3">
        <v>1820</v>
      </c>
      <c r="D1995" s="3" t="s">
        <v>199</v>
      </c>
      <c r="E1995" s="3" t="s">
        <v>5042</v>
      </c>
      <c r="F1995" s="3" t="s">
        <v>257</v>
      </c>
      <c r="G1995" s="3" t="s">
        <v>640</v>
      </c>
      <c r="H1995" s="3"/>
      <c r="I1995" s="3"/>
      <c r="J1995" s="3" t="s">
        <v>48</v>
      </c>
      <c r="K1995" s="3">
        <v>1</v>
      </c>
      <c r="L1995" s="3"/>
      <c r="M1995" s="3" t="s">
        <v>38</v>
      </c>
      <c r="N1995" s="3" t="s">
        <v>7804</v>
      </c>
      <c r="O1995" s="3"/>
      <c r="P1995" s="4"/>
      <c r="Q1995" s="4"/>
      <c r="R1995" s="3">
        <v>0</v>
      </c>
      <c r="S1995" s="4" t="s">
        <v>48</v>
      </c>
      <c r="T1995" s="3"/>
      <c r="U1995" s="3"/>
      <c r="V1995" s="3"/>
      <c r="W1995" s="3" t="s">
        <v>4675</v>
      </c>
      <c r="X1995" s="3">
        <v>43</v>
      </c>
      <c r="Y1995" s="3">
        <v>57</v>
      </c>
      <c r="Z1995" s="4" t="s">
        <v>12446</v>
      </c>
      <c r="AA1995" s="4" t="s">
        <v>12447</v>
      </c>
      <c r="AB1995" s="4" t="s">
        <v>12448</v>
      </c>
      <c r="AC1995" s="4" t="s">
        <v>12449</v>
      </c>
      <c r="AD1995" s="4" t="s">
        <v>48</v>
      </c>
      <c r="AE1995" s="4" t="s">
        <v>12450</v>
      </c>
    </row>
    <row r="1996" spans="1:31" x14ac:dyDescent="0.4">
      <c r="A1996" s="2" t="s">
        <v>12451</v>
      </c>
      <c r="B1996" s="2"/>
      <c r="C1996" s="3">
        <v>1821</v>
      </c>
      <c r="D1996" s="3" t="s">
        <v>255</v>
      </c>
      <c r="E1996" s="3" t="s">
        <v>7156</v>
      </c>
      <c r="F1996" s="3" t="s">
        <v>51</v>
      </c>
      <c r="G1996" s="3" t="s">
        <v>766</v>
      </c>
      <c r="H1996" s="3"/>
      <c r="I1996" s="3"/>
      <c r="J1996" s="3" t="s">
        <v>48</v>
      </c>
      <c r="K1996" s="3">
        <v>1</v>
      </c>
      <c r="L1996" s="3"/>
      <c r="M1996" s="3" t="s">
        <v>38</v>
      </c>
      <c r="N1996" s="3" t="s">
        <v>7804</v>
      </c>
      <c r="O1996" s="3"/>
      <c r="P1996" s="4"/>
      <c r="Q1996" s="4"/>
      <c r="R1996" s="3">
        <v>0</v>
      </c>
      <c r="S1996" s="4" t="s">
        <v>48</v>
      </c>
      <c r="T1996" s="3"/>
      <c r="U1996" s="3"/>
      <c r="V1996" s="3"/>
      <c r="W1996" s="3" t="s">
        <v>61</v>
      </c>
      <c r="X1996" s="3">
        <v>36</v>
      </c>
      <c r="Y1996" s="3">
        <v>64</v>
      </c>
      <c r="Z1996" s="4" t="s">
        <v>12452</v>
      </c>
      <c r="AA1996" s="4" t="s">
        <v>12453</v>
      </c>
      <c r="AB1996" s="4" t="s">
        <v>12454</v>
      </c>
      <c r="AC1996" s="4" t="s">
        <v>12455</v>
      </c>
      <c r="AD1996" s="4" t="s">
        <v>48</v>
      </c>
      <c r="AE1996" s="4" t="s">
        <v>12456</v>
      </c>
    </row>
    <row r="1997" spans="1:31" x14ac:dyDescent="0.4">
      <c r="A1997" s="2" t="s">
        <v>12457</v>
      </c>
      <c r="B1997" s="2"/>
      <c r="C1997" s="3">
        <v>1822</v>
      </c>
      <c r="D1997" s="3" t="s">
        <v>168</v>
      </c>
      <c r="E1997" s="3" t="s">
        <v>4815</v>
      </c>
      <c r="F1997" s="3" t="s">
        <v>257</v>
      </c>
      <c r="G1997" s="3" t="s">
        <v>640</v>
      </c>
      <c r="H1997" s="3"/>
      <c r="I1997" s="3"/>
      <c r="J1997" s="3" t="s">
        <v>48</v>
      </c>
      <c r="K1997" s="3">
        <v>0</v>
      </c>
      <c r="L1997" s="3"/>
      <c r="M1997" s="3" t="s">
        <v>38</v>
      </c>
      <c r="N1997" s="3" t="s">
        <v>7804</v>
      </c>
      <c r="O1997" s="3"/>
      <c r="P1997" s="4"/>
      <c r="Q1997" s="4"/>
      <c r="R1997" s="3">
        <v>0</v>
      </c>
      <c r="S1997" s="4" t="s">
        <v>48</v>
      </c>
      <c r="T1997" s="3"/>
      <c r="U1997" s="3"/>
      <c r="V1997" s="3"/>
      <c r="W1997" s="3" t="s">
        <v>1077</v>
      </c>
      <c r="X1997" s="3">
        <v>40</v>
      </c>
      <c r="Y1997" s="3">
        <v>60</v>
      </c>
      <c r="Z1997" s="4" t="s">
        <v>12458</v>
      </c>
      <c r="AA1997" s="4" t="s">
        <v>12459</v>
      </c>
      <c r="AB1997" s="4" t="s">
        <v>12460</v>
      </c>
      <c r="AC1997" s="4" t="s">
        <v>12461</v>
      </c>
      <c r="AD1997" s="4" t="s">
        <v>48</v>
      </c>
      <c r="AE1997" s="4" t="s">
        <v>12462</v>
      </c>
    </row>
    <row r="1998" spans="1:31" x14ac:dyDescent="0.4">
      <c r="A1998" s="2" t="s">
        <v>12463</v>
      </c>
      <c r="B1998" s="2"/>
      <c r="C1998" s="3">
        <v>1823</v>
      </c>
      <c r="D1998" s="3" t="s">
        <v>415</v>
      </c>
      <c r="E1998" s="3" t="s">
        <v>3694</v>
      </c>
      <c r="F1998" s="3" t="s">
        <v>335</v>
      </c>
      <c r="G1998" s="3" t="s">
        <v>640</v>
      </c>
      <c r="H1998" s="3"/>
      <c r="I1998" s="3"/>
      <c r="J1998" s="3" t="s">
        <v>48</v>
      </c>
      <c r="K1998" s="3">
        <v>1</v>
      </c>
      <c r="L1998" s="3"/>
      <c r="M1998" s="3" t="s">
        <v>38</v>
      </c>
      <c r="N1998" s="3" t="s">
        <v>7804</v>
      </c>
      <c r="O1998" s="3"/>
      <c r="P1998" s="4"/>
      <c r="Q1998" s="4"/>
      <c r="R1998" s="3">
        <v>0</v>
      </c>
      <c r="S1998" s="4" t="s">
        <v>48</v>
      </c>
      <c r="T1998" s="3"/>
      <c r="U1998" s="3"/>
      <c r="V1998" s="3"/>
      <c r="W1998" s="3" t="s">
        <v>4586</v>
      </c>
      <c r="X1998" s="3">
        <v>44</v>
      </c>
      <c r="Y1998" s="3">
        <v>56</v>
      </c>
      <c r="Z1998" s="4" t="s">
        <v>12464</v>
      </c>
      <c r="AA1998" s="4" t="s">
        <v>12465</v>
      </c>
      <c r="AB1998" s="4" t="s">
        <v>12466</v>
      </c>
      <c r="AC1998" s="4" t="s">
        <v>12467</v>
      </c>
      <c r="AD1998" s="4" t="s">
        <v>48</v>
      </c>
      <c r="AE1998" s="4" t="s">
        <v>12468</v>
      </c>
    </row>
    <row r="1999" spans="1:31" x14ac:dyDescent="0.4">
      <c r="A1999" s="2" t="s">
        <v>12469</v>
      </c>
      <c r="B1999" s="2"/>
      <c r="C1999" s="3">
        <v>1824</v>
      </c>
      <c r="D1999" s="3" t="s">
        <v>1954</v>
      </c>
      <c r="E1999" s="3" t="s">
        <v>1955</v>
      </c>
      <c r="F1999" s="3" t="s">
        <v>830</v>
      </c>
      <c r="G1999" s="3" t="s">
        <v>1294</v>
      </c>
      <c r="H1999" s="3"/>
      <c r="I1999" s="3"/>
      <c r="J1999" s="3" t="s">
        <v>48</v>
      </c>
      <c r="K1999" s="3">
        <v>1</v>
      </c>
      <c r="L1999" s="3"/>
      <c r="M1999" s="3" t="s">
        <v>1481</v>
      </c>
      <c r="N1999" s="3" t="s">
        <v>7804</v>
      </c>
      <c r="O1999" s="3"/>
      <c r="P1999" s="4"/>
      <c r="Q1999" s="4" t="s">
        <v>12470</v>
      </c>
      <c r="R1999" s="3">
        <v>0</v>
      </c>
      <c r="S1999" s="4" t="s">
        <v>48</v>
      </c>
      <c r="T1999" s="3"/>
      <c r="U1999" s="3"/>
      <c r="V1999" s="3"/>
      <c r="W1999" s="3" t="s">
        <v>1408</v>
      </c>
      <c r="X1999" s="3">
        <v>44</v>
      </c>
      <c r="Y1999" s="3">
        <v>56</v>
      </c>
      <c r="Z1999" s="4" t="s">
        <v>12471</v>
      </c>
      <c r="AA1999" s="4" t="s">
        <v>12472</v>
      </c>
      <c r="AB1999" s="4" t="s">
        <v>12473</v>
      </c>
      <c r="AC1999" s="4" t="s">
        <v>12474</v>
      </c>
      <c r="AD1999" s="4" t="s">
        <v>48</v>
      </c>
      <c r="AE1999" s="4" t="s">
        <v>12475</v>
      </c>
    </row>
    <row r="2000" spans="1:31" x14ac:dyDescent="0.4">
      <c r="A2000" s="2" t="s">
        <v>12476</v>
      </c>
      <c r="B2000" s="2"/>
      <c r="C2000" s="3">
        <v>1825</v>
      </c>
      <c r="D2000" s="3" t="s">
        <v>80</v>
      </c>
      <c r="E2000" s="3" t="s">
        <v>1184</v>
      </c>
      <c r="F2000" s="3" t="s">
        <v>34</v>
      </c>
      <c r="G2000" s="3" t="s">
        <v>640</v>
      </c>
      <c r="H2000" s="3"/>
      <c r="I2000" s="3"/>
      <c r="J2000" s="3" t="s">
        <v>48</v>
      </c>
      <c r="K2000" s="3">
        <v>0</v>
      </c>
      <c r="L2000" s="3"/>
      <c r="M2000" s="3" t="s">
        <v>38</v>
      </c>
      <c r="N2000" s="3" t="s">
        <v>7804</v>
      </c>
      <c r="O2000" s="3"/>
      <c r="P2000" s="4"/>
      <c r="Q2000" s="4"/>
      <c r="R2000" s="3">
        <v>0</v>
      </c>
      <c r="S2000" s="4" t="s">
        <v>48</v>
      </c>
      <c r="T2000" s="3"/>
      <c r="U2000" s="3"/>
      <c r="V2000" s="3"/>
      <c r="W2000" s="3" t="s">
        <v>1258</v>
      </c>
      <c r="X2000" s="3">
        <v>40</v>
      </c>
      <c r="Y2000" s="3">
        <v>60</v>
      </c>
      <c r="Z2000" s="4" t="s">
        <v>12477</v>
      </c>
      <c r="AA2000" s="4" t="s">
        <v>48</v>
      </c>
      <c r="AB2000" s="4" t="s">
        <v>12478</v>
      </c>
      <c r="AC2000" s="4" t="s">
        <v>12479</v>
      </c>
      <c r="AD2000" s="4" t="s">
        <v>48</v>
      </c>
      <c r="AE2000" s="4" t="s">
        <v>12480</v>
      </c>
    </row>
    <row r="2001" spans="1:31" x14ac:dyDescent="0.4">
      <c r="A2001" s="2" t="s">
        <v>12481</v>
      </c>
      <c r="B2001" s="2"/>
      <c r="C2001" s="3">
        <v>1827</v>
      </c>
      <c r="D2001" s="3" t="s">
        <v>657</v>
      </c>
      <c r="E2001" s="3" t="s">
        <v>5490</v>
      </c>
      <c r="F2001" s="3" t="s">
        <v>51</v>
      </c>
      <c r="G2001" s="3" t="s">
        <v>640</v>
      </c>
      <c r="H2001" s="3"/>
      <c r="I2001" s="3"/>
      <c r="J2001" s="3" t="s">
        <v>48</v>
      </c>
      <c r="K2001" s="3">
        <v>0</v>
      </c>
      <c r="L2001" s="3"/>
      <c r="M2001" s="3" t="s">
        <v>38</v>
      </c>
      <c r="N2001" s="3" t="s">
        <v>7804</v>
      </c>
      <c r="O2001" s="3"/>
      <c r="P2001" s="4"/>
      <c r="Q2001" s="4"/>
      <c r="R2001" s="3">
        <v>0</v>
      </c>
      <c r="S2001" s="4" t="s">
        <v>48</v>
      </c>
      <c r="T2001" s="3"/>
      <c r="U2001" s="3"/>
      <c r="V2001" s="3"/>
      <c r="W2001" s="3" t="s">
        <v>293</v>
      </c>
      <c r="X2001" s="3">
        <v>45</v>
      </c>
      <c r="Y2001" s="3">
        <v>55</v>
      </c>
      <c r="Z2001" s="4" t="s">
        <v>12482</v>
      </c>
      <c r="AA2001" s="4" t="s">
        <v>12483</v>
      </c>
      <c r="AB2001" s="4" t="s">
        <v>12484</v>
      </c>
      <c r="AC2001" s="4" t="s">
        <v>12485</v>
      </c>
      <c r="AD2001" s="4" t="s">
        <v>48</v>
      </c>
      <c r="AE2001" s="4" t="s">
        <v>12486</v>
      </c>
    </row>
    <row r="2002" spans="1:31" x14ac:dyDescent="0.4">
      <c r="A2002" s="2" t="s">
        <v>12487</v>
      </c>
      <c r="B2002" s="2"/>
      <c r="C2002" s="3">
        <v>1828</v>
      </c>
      <c r="D2002" s="3" t="s">
        <v>289</v>
      </c>
      <c r="E2002" s="3" t="s">
        <v>5531</v>
      </c>
      <c r="F2002" s="3" t="s">
        <v>257</v>
      </c>
      <c r="G2002" s="3" t="s">
        <v>640</v>
      </c>
      <c r="H2002" s="3"/>
      <c r="I2002" s="3"/>
      <c r="J2002" s="3" t="s">
        <v>48</v>
      </c>
      <c r="K2002" s="3">
        <v>1</v>
      </c>
      <c r="L2002" s="3"/>
      <c r="M2002" s="3" t="s">
        <v>38</v>
      </c>
      <c r="N2002" s="3" t="s">
        <v>7804</v>
      </c>
      <c r="O2002" s="3"/>
      <c r="P2002" s="4"/>
      <c r="Q2002" s="4" t="s">
        <v>12488</v>
      </c>
      <c r="R2002" s="3">
        <v>0</v>
      </c>
      <c r="S2002" s="4" t="s">
        <v>48</v>
      </c>
      <c r="T2002" s="3"/>
      <c r="U2002" s="3"/>
      <c r="V2002" s="3"/>
      <c r="W2002" s="3" t="s">
        <v>61</v>
      </c>
      <c r="X2002" s="3">
        <v>41</v>
      </c>
      <c r="Y2002" s="3">
        <v>59</v>
      </c>
      <c r="Z2002" s="4" t="s">
        <v>12489</v>
      </c>
      <c r="AA2002" s="4" t="s">
        <v>12490</v>
      </c>
      <c r="AB2002" s="4" t="s">
        <v>12491</v>
      </c>
      <c r="AC2002" s="4" t="s">
        <v>12492</v>
      </c>
      <c r="AD2002" s="4" t="s">
        <v>48</v>
      </c>
      <c r="AE2002" s="4" t="s">
        <v>12493</v>
      </c>
    </row>
    <row r="2003" spans="1:31" x14ac:dyDescent="0.4">
      <c r="A2003" s="2" t="s">
        <v>12494</v>
      </c>
      <c r="B2003" s="2"/>
      <c r="C2003" s="3">
        <v>1829</v>
      </c>
      <c r="D2003" s="3" t="s">
        <v>960</v>
      </c>
      <c r="E2003" s="3" t="s">
        <v>961</v>
      </c>
      <c r="F2003" s="3" t="s">
        <v>51</v>
      </c>
      <c r="G2003" s="3" t="s">
        <v>640</v>
      </c>
      <c r="H2003" s="3"/>
      <c r="I2003" s="3"/>
      <c r="J2003" s="3" t="s">
        <v>48</v>
      </c>
      <c r="K2003" s="3">
        <v>1</v>
      </c>
      <c r="L2003" s="3"/>
      <c r="M2003" s="3" t="s">
        <v>38</v>
      </c>
      <c r="N2003" s="3" t="s">
        <v>7804</v>
      </c>
      <c r="O2003" s="3"/>
      <c r="P2003" s="4"/>
      <c r="Q2003" s="4"/>
      <c r="R2003" s="3">
        <v>0</v>
      </c>
      <c r="S2003" s="4" t="s">
        <v>48</v>
      </c>
      <c r="T2003" s="3"/>
      <c r="U2003" s="3"/>
      <c r="V2003" s="3"/>
      <c r="W2003" s="3" t="s">
        <v>3858</v>
      </c>
      <c r="X2003" s="3">
        <v>38</v>
      </c>
      <c r="Y2003" s="3">
        <v>62</v>
      </c>
      <c r="Z2003" s="4" t="s">
        <v>12495</v>
      </c>
      <c r="AA2003" s="4" t="s">
        <v>12496</v>
      </c>
      <c r="AB2003" s="4" t="s">
        <v>12497</v>
      </c>
      <c r="AC2003" s="4" t="s">
        <v>12498</v>
      </c>
      <c r="AD2003" s="4" t="s">
        <v>48</v>
      </c>
      <c r="AE2003" s="4" t="s">
        <v>12499</v>
      </c>
    </row>
    <row r="2004" spans="1:31" x14ac:dyDescent="0.4">
      <c r="A2004" s="2" t="s">
        <v>12500</v>
      </c>
      <c r="B2004" s="2"/>
      <c r="C2004" s="3">
        <v>1830</v>
      </c>
      <c r="D2004" s="3" t="s">
        <v>1638</v>
      </c>
      <c r="E2004" s="3" t="s">
        <v>1639</v>
      </c>
      <c r="F2004" s="3" t="s">
        <v>830</v>
      </c>
      <c r="G2004" s="3" t="s">
        <v>1640</v>
      </c>
      <c r="H2004" s="3"/>
      <c r="I2004" s="3"/>
      <c r="J2004" s="3" t="s">
        <v>48</v>
      </c>
      <c r="K2004" s="3">
        <v>1</v>
      </c>
      <c r="L2004" s="3"/>
      <c r="M2004" s="3" t="s">
        <v>38</v>
      </c>
      <c r="N2004" s="3" t="s">
        <v>7804</v>
      </c>
      <c r="O2004" s="3"/>
      <c r="P2004" s="4"/>
      <c r="Q2004" s="4"/>
      <c r="R2004" s="3">
        <v>0</v>
      </c>
      <c r="S2004" s="4" t="s">
        <v>48</v>
      </c>
      <c r="T2004" s="3"/>
      <c r="U2004" s="3"/>
      <c r="V2004" s="3"/>
      <c r="W2004" s="3" t="s">
        <v>226</v>
      </c>
      <c r="X2004" s="3">
        <v>41</v>
      </c>
      <c r="Y2004" s="3">
        <v>59</v>
      </c>
      <c r="Z2004" s="4" t="s">
        <v>12501</v>
      </c>
      <c r="AA2004" s="4" t="s">
        <v>12502</v>
      </c>
      <c r="AB2004" s="4" t="s">
        <v>12503</v>
      </c>
      <c r="AC2004" s="4" t="s">
        <v>12504</v>
      </c>
      <c r="AD2004" s="4" t="s">
        <v>48</v>
      </c>
      <c r="AE2004" s="4" t="s">
        <v>12505</v>
      </c>
    </row>
    <row r="2005" spans="1:31" x14ac:dyDescent="0.4">
      <c r="A2005" s="2" t="s">
        <v>12506</v>
      </c>
      <c r="B2005" s="2"/>
      <c r="C2005" s="3">
        <v>1831</v>
      </c>
      <c r="D2005" s="3" t="s">
        <v>132</v>
      </c>
      <c r="E2005" s="3" t="s">
        <v>3704</v>
      </c>
      <c r="F2005" s="3" t="s">
        <v>257</v>
      </c>
      <c r="G2005" s="3" t="s">
        <v>640</v>
      </c>
      <c r="H2005" s="3"/>
      <c r="I2005" s="3"/>
      <c r="J2005" s="3" t="s">
        <v>48</v>
      </c>
      <c r="K2005" s="3">
        <v>1</v>
      </c>
      <c r="L2005" s="3"/>
      <c r="M2005" s="3" t="s">
        <v>38</v>
      </c>
      <c r="N2005" s="3" t="s">
        <v>7804</v>
      </c>
      <c r="O2005" s="3"/>
      <c r="P2005" s="4"/>
      <c r="Q2005" s="4" t="s">
        <v>12507</v>
      </c>
      <c r="R2005" s="3">
        <v>0</v>
      </c>
      <c r="S2005" s="4" t="s">
        <v>48</v>
      </c>
      <c r="T2005" s="3"/>
      <c r="U2005" s="3"/>
      <c r="V2005" s="3"/>
      <c r="W2005" s="3" t="s">
        <v>1757</v>
      </c>
      <c r="X2005" s="3">
        <v>41</v>
      </c>
      <c r="Y2005" s="3">
        <v>59</v>
      </c>
      <c r="Z2005" s="4" t="s">
        <v>12508</v>
      </c>
      <c r="AA2005" s="4" t="s">
        <v>12509</v>
      </c>
      <c r="AB2005" s="4" t="s">
        <v>12510</v>
      </c>
      <c r="AC2005" s="4" t="s">
        <v>12511</v>
      </c>
      <c r="AD2005" s="4" t="s">
        <v>48</v>
      </c>
      <c r="AE2005" s="4" t="s">
        <v>12512</v>
      </c>
    </row>
    <row r="2006" spans="1:31" x14ac:dyDescent="0.4">
      <c r="A2006" s="2" t="s">
        <v>12513</v>
      </c>
      <c r="B2006" s="2"/>
      <c r="C2006" s="3">
        <v>1832</v>
      </c>
      <c r="D2006" s="3" t="s">
        <v>234</v>
      </c>
      <c r="E2006" s="3" t="s">
        <v>235</v>
      </c>
      <c r="F2006" s="3" t="s">
        <v>257</v>
      </c>
      <c r="G2006" s="3" t="s">
        <v>640</v>
      </c>
      <c r="H2006" s="3"/>
      <c r="I2006" s="3"/>
      <c r="J2006" s="3" t="s">
        <v>48</v>
      </c>
      <c r="K2006" s="3">
        <v>1</v>
      </c>
      <c r="L2006" s="3"/>
      <c r="M2006" s="3" t="s">
        <v>38</v>
      </c>
      <c r="N2006" s="3" t="s">
        <v>7804</v>
      </c>
      <c r="O2006" s="3"/>
      <c r="P2006" s="4"/>
      <c r="Q2006" s="4"/>
      <c r="R2006" s="3">
        <v>0</v>
      </c>
      <c r="S2006" s="4" t="s">
        <v>48</v>
      </c>
      <c r="T2006" s="3"/>
      <c r="U2006" s="3"/>
      <c r="V2006" s="3"/>
      <c r="W2006" s="3" t="s">
        <v>3076</v>
      </c>
      <c r="X2006" s="3">
        <v>37</v>
      </c>
      <c r="Y2006" s="3">
        <v>63</v>
      </c>
      <c r="Z2006" s="4" t="s">
        <v>12514</v>
      </c>
      <c r="AA2006" s="4" t="s">
        <v>12515</v>
      </c>
      <c r="AB2006" s="4" t="s">
        <v>12516</v>
      </c>
      <c r="AC2006" s="4" t="s">
        <v>12517</v>
      </c>
      <c r="AD2006" s="4" t="s">
        <v>48</v>
      </c>
      <c r="AE2006" s="4" t="s">
        <v>12518</v>
      </c>
    </row>
    <row r="2007" spans="1:31" x14ac:dyDescent="0.4">
      <c r="A2007" s="2" t="s">
        <v>12519</v>
      </c>
      <c r="B2007" s="2"/>
      <c r="C2007" s="3">
        <v>1833</v>
      </c>
      <c r="D2007" s="3" t="s">
        <v>1638</v>
      </c>
      <c r="E2007" s="3" t="s">
        <v>1639</v>
      </c>
      <c r="F2007" s="3" t="s">
        <v>257</v>
      </c>
      <c r="G2007" s="3" t="s">
        <v>1640</v>
      </c>
      <c r="H2007" s="3"/>
      <c r="I2007" s="3"/>
      <c r="J2007" s="3" t="s">
        <v>48</v>
      </c>
      <c r="K2007" s="3">
        <v>0</v>
      </c>
      <c r="L2007" s="3"/>
      <c r="M2007" s="3" t="s">
        <v>38</v>
      </c>
      <c r="N2007" s="3" t="s">
        <v>7804</v>
      </c>
      <c r="O2007" s="3"/>
      <c r="P2007" s="4"/>
      <c r="Q2007" s="4"/>
      <c r="R2007" s="3">
        <v>0</v>
      </c>
      <c r="S2007" s="4" t="s">
        <v>48</v>
      </c>
      <c r="T2007" s="3"/>
      <c r="U2007" s="3"/>
      <c r="V2007" s="3"/>
      <c r="W2007" s="3" t="s">
        <v>2583</v>
      </c>
      <c r="X2007" s="3">
        <v>45</v>
      </c>
      <c r="Y2007" s="3">
        <v>55</v>
      </c>
      <c r="Z2007" s="4" t="s">
        <v>12520</v>
      </c>
      <c r="AA2007" s="4" t="s">
        <v>12521</v>
      </c>
      <c r="AB2007" s="4" t="s">
        <v>12522</v>
      </c>
      <c r="AC2007" s="4" t="s">
        <v>12523</v>
      </c>
      <c r="AD2007" s="4" t="s">
        <v>48</v>
      </c>
      <c r="AE2007" s="4" t="s">
        <v>12524</v>
      </c>
    </row>
    <row r="2008" spans="1:31" x14ac:dyDescent="0.4">
      <c r="A2008" s="2" t="s">
        <v>12525</v>
      </c>
      <c r="B2008" s="2"/>
      <c r="C2008" s="3">
        <v>1834</v>
      </c>
      <c r="D2008" s="3" t="s">
        <v>132</v>
      </c>
      <c r="E2008" s="3" t="s">
        <v>133</v>
      </c>
      <c r="F2008" s="3" t="s">
        <v>257</v>
      </c>
      <c r="G2008" s="3" t="s">
        <v>1294</v>
      </c>
      <c r="H2008" s="3"/>
      <c r="I2008" s="3"/>
      <c r="J2008" s="3" t="s">
        <v>48</v>
      </c>
      <c r="K2008" s="3">
        <v>1</v>
      </c>
      <c r="L2008" s="3"/>
      <c r="M2008" s="3" t="s">
        <v>1481</v>
      </c>
      <c r="N2008" s="3" t="s">
        <v>7804</v>
      </c>
      <c r="O2008" s="3"/>
      <c r="P2008" s="4"/>
      <c r="Q2008" s="4"/>
      <c r="R2008" s="3">
        <v>0</v>
      </c>
      <c r="S2008" s="4" t="s">
        <v>48</v>
      </c>
      <c r="T2008" s="3"/>
      <c r="U2008" s="3"/>
      <c r="V2008" s="3"/>
      <c r="W2008" s="3" t="s">
        <v>1485</v>
      </c>
      <c r="X2008" s="3">
        <v>42</v>
      </c>
      <c r="Y2008" s="3">
        <v>58</v>
      </c>
      <c r="Z2008" s="4" t="s">
        <v>12526</v>
      </c>
      <c r="AA2008" s="4" t="s">
        <v>12527</v>
      </c>
      <c r="AB2008" s="4" t="s">
        <v>12528</v>
      </c>
      <c r="AC2008" s="4" t="s">
        <v>12529</v>
      </c>
      <c r="AD2008" s="4" t="s">
        <v>48</v>
      </c>
      <c r="AE2008" s="4" t="s">
        <v>12530</v>
      </c>
    </row>
    <row r="2009" spans="1:31" x14ac:dyDescent="0.4">
      <c r="A2009" s="2" t="s">
        <v>12531</v>
      </c>
      <c r="B2009" s="2"/>
      <c r="C2009" s="3">
        <v>1835</v>
      </c>
      <c r="D2009" s="3" t="s">
        <v>960</v>
      </c>
      <c r="E2009" s="3" t="s">
        <v>961</v>
      </c>
      <c r="F2009" s="3" t="s">
        <v>630</v>
      </c>
      <c r="G2009" s="3" t="s">
        <v>640</v>
      </c>
      <c r="H2009" s="3"/>
      <c r="I2009" s="3"/>
      <c r="J2009" s="3" t="s">
        <v>48</v>
      </c>
      <c r="K2009" s="3">
        <v>0</v>
      </c>
      <c r="L2009" s="3"/>
      <c r="M2009" s="3" t="s">
        <v>38</v>
      </c>
      <c r="N2009" s="3" t="s">
        <v>7804</v>
      </c>
      <c r="O2009" s="3"/>
      <c r="P2009" s="4"/>
      <c r="Q2009" s="4"/>
      <c r="R2009" s="3">
        <v>0</v>
      </c>
      <c r="S2009" s="4" t="s">
        <v>48</v>
      </c>
      <c r="T2009" s="3"/>
      <c r="U2009" s="3"/>
      <c r="V2009" s="3"/>
      <c r="W2009" s="3" t="s">
        <v>2583</v>
      </c>
      <c r="X2009" s="3">
        <v>43</v>
      </c>
      <c r="Y2009" s="3">
        <v>57</v>
      </c>
      <c r="Z2009" s="4" t="s">
        <v>12532</v>
      </c>
      <c r="AA2009" s="4" t="s">
        <v>12533</v>
      </c>
      <c r="AB2009" s="4" t="s">
        <v>12534</v>
      </c>
      <c r="AC2009" s="4" t="s">
        <v>12535</v>
      </c>
      <c r="AD2009" s="4" t="s">
        <v>48</v>
      </c>
      <c r="AE2009" s="4" t="s">
        <v>12536</v>
      </c>
    </row>
    <row r="2010" spans="1:31" x14ac:dyDescent="0.4">
      <c r="A2010" s="2" t="s">
        <v>12537</v>
      </c>
      <c r="B2010" s="2"/>
      <c r="C2010" s="3">
        <v>1836</v>
      </c>
      <c r="D2010" s="3" t="s">
        <v>960</v>
      </c>
      <c r="E2010" s="3" t="s">
        <v>961</v>
      </c>
      <c r="F2010" s="3" t="s">
        <v>257</v>
      </c>
      <c r="G2010" s="3" t="s">
        <v>640</v>
      </c>
      <c r="H2010" s="3"/>
      <c r="I2010" s="3"/>
      <c r="J2010" s="3" t="s">
        <v>48</v>
      </c>
      <c r="K2010" s="3">
        <v>0</v>
      </c>
      <c r="L2010" s="3"/>
      <c r="M2010" s="3" t="s">
        <v>38</v>
      </c>
      <c r="N2010" s="3" t="s">
        <v>7804</v>
      </c>
      <c r="O2010" s="3"/>
      <c r="P2010" s="4"/>
      <c r="Q2010" s="4"/>
      <c r="R2010" s="3">
        <v>0</v>
      </c>
      <c r="S2010" s="4" t="s">
        <v>48</v>
      </c>
      <c r="T2010" s="3"/>
      <c r="U2010" s="3"/>
      <c r="V2010" s="3"/>
      <c r="W2010" s="3" t="s">
        <v>293</v>
      </c>
      <c r="X2010" s="3">
        <v>38</v>
      </c>
      <c r="Y2010" s="3">
        <v>62</v>
      </c>
      <c r="Z2010" s="4" t="s">
        <v>12538</v>
      </c>
      <c r="AA2010" s="4" t="s">
        <v>12539</v>
      </c>
      <c r="AB2010" s="4" t="s">
        <v>12540</v>
      </c>
      <c r="AC2010" s="4" t="s">
        <v>12541</v>
      </c>
      <c r="AD2010" s="4" t="s">
        <v>48</v>
      </c>
      <c r="AE2010" s="4" t="s">
        <v>12542</v>
      </c>
    </row>
    <row r="2011" spans="1:31" x14ac:dyDescent="0.4">
      <c r="A2011" s="2" t="s">
        <v>12543</v>
      </c>
      <c r="B2011" s="2"/>
      <c r="C2011" s="3">
        <v>1837</v>
      </c>
      <c r="D2011" s="3" t="s">
        <v>278</v>
      </c>
      <c r="E2011" s="3" t="s">
        <v>279</v>
      </c>
      <c r="F2011" s="3" t="s">
        <v>51</v>
      </c>
      <c r="G2011" s="3" t="s">
        <v>640</v>
      </c>
      <c r="H2011" s="3"/>
      <c r="I2011" s="3"/>
      <c r="J2011" s="3" t="s">
        <v>48</v>
      </c>
      <c r="K2011" s="3">
        <v>1</v>
      </c>
      <c r="L2011" s="3"/>
      <c r="M2011" s="3" t="s">
        <v>38</v>
      </c>
      <c r="N2011" s="3" t="s">
        <v>7804</v>
      </c>
      <c r="O2011" s="3"/>
      <c r="P2011" s="4"/>
      <c r="Q2011" s="4"/>
      <c r="R2011" s="3">
        <v>0</v>
      </c>
      <c r="S2011" s="4" t="s">
        <v>48</v>
      </c>
      <c r="T2011" s="3"/>
      <c r="U2011" s="3"/>
      <c r="V2011" s="3"/>
      <c r="W2011" s="3" t="s">
        <v>467</v>
      </c>
      <c r="X2011" s="3">
        <v>38</v>
      </c>
      <c r="Y2011" s="3">
        <v>62</v>
      </c>
      <c r="Z2011" s="4" t="s">
        <v>12544</v>
      </c>
      <c r="AA2011" s="4" t="s">
        <v>12545</v>
      </c>
      <c r="AB2011" s="4" t="s">
        <v>12546</v>
      </c>
      <c r="AC2011" s="4" t="s">
        <v>12547</v>
      </c>
      <c r="AD2011" s="4" t="s">
        <v>48</v>
      </c>
      <c r="AE2011" s="4" t="s">
        <v>12548</v>
      </c>
    </row>
    <row r="2012" spans="1:31" x14ac:dyDescent="0.4">
      <c r="A2012" s="2" t="s">
        <v>12549</v>
      </c>
      <c r="B2012" s="2"/>
      <c r="C2012" s="3">
        <v>1838</v>
      </c>
      <c r="D2012" s="3" t="s">
        <v>363</v>
      </c>
      <c r="E2012" s="3" t="s">
        <v>364</v>
      </c>
      <c r="F2012" s="3" t="s">
        <v>3517</v>
      </c>
      <c r="G2012" s="3" t="s">
        <v>640</v>
      </c>
      <c r="H2012" s="3"/>
      <c r="I2012" s="3"/>
      <c r="J2012" s="3" t="s">
        <v>48</v>
      </c>
      <c r="K2012" s="3">
        <v>0</v>
      </c>
      <c r="L2012" s="3" t="s">
        <v>696</v>
      </c>
      <c r="M2012" s="3" t="s">
        <v>38</v>
      </c>
      <c r="N2012" s="3" t="s">
        <v>7804</v>
      </c>
      <c r="O2012" s="3"/>
      <c r="P2012" s="4"/>
      <c r="Q2012" s="4"/>
      <c r="R2012" s="3">
        <v>0</v>
      </c>
      <c r="S2012" s="4" t="s">
        <v>48</v>
      </c>
      <c r="T2012" s="3"/>
      <c r="U2012" s="3"/>
      <c r="V2012" s="3"/>
      <c r="W2012" s="3" t="s">
        <v>327</v>
      </c>
      <c r="X2012" s="3">
        <v>36</v>
      </c>
      <c r="Y2012" s="3">
        <v>64</v>
      </c>
      <c r="Z2012" s="4" t="s">
        <v>12550</v>
      </c>
      <c r="AA2012" s="4" t="s">
        <v>12551</v>
      </c>
      <c r="AB2012" s="4" t="s">
        <v>12552</v>
      </c>
      <c r="AC2012" s="4" t="s">
        <v>12553</v>
      </c>
      <c r="AD2012" s="4" t="s">
        <v>48</v>
      </c>
      <c r="AE2012" s="4" t="s">
        <v>12554</v>
      </c>
    </row>
    <row r="2013" spans="1:31" x14ac:dyDescent="0.4">
      <c r="A2013" s="2" t="s">
        <v>12555</v>
      </c>
      <c r="B2013" s="2"/>
      <c r="C2013" s="3">
        <v>1839</v>
      </c>
      <c r="D2013" s="3" t="s">
        <v>960</v>
      </c>
      <c r="E2013" s="3" t="s">
        <v>961</v>
      </c>
      <c r="F2013" s="3" t="s">
        <v>879</v>
      </c>
      <c r="G2013" s="3" t="s">
        <v>640</v>
      </c>
      <c r="H2013" s="3"/>
      <c r="I2013" s="3"/>
      <c r="J2013" s="3" t="s">
        <v>48</v>
      </c>
      <c r="K2013" s="3">
        <v>0</v>
      </c>
      <c r="L2013" s="3"/>
      <c r="M2013" s="3" t="s">
        <v>38</v>
      </c>
      <c r="N2013" s="3" t="s">
        <v>7804</v>
      </c>
      <c r="O2013" s="3"/>
      <c r="P2013" s="4"/>
      <c r="Q2013" s="4"/>
      <c r="R2013" s="3">
        <v>0</v>
      </c>
      <c r="S2013" s="4" t="s">
        <v>48</v>
      </c>
      <c r="T2013" s="3"/>
      <c r="U2013" s="3"/>
      <c r="V2013" s="3"/>
      <c r="W2013" s="3" t="s">
        <v>293</v>
      </c>
      <c r="X2013" s="3">
        <v>40</v>
      </c>
      <c r="Y2013" s="3">
        <v>60</v>
      </c>
      <c r="Z2013" s="4" t="s">
        <v>12556</v>
      </c>
      <c r="AA2013" s="4" t="s">
        <v>12557</v>
      </c>
      <c r="AB2013" s="4" t="s">
        <v>12558</v>
      </c>
      <c r="AC2013" s="4" t="s">
        <v>12559</v>
      </c>
      <c r="AD2013" s="4" t="s">
        <v>48</v>
      </c>
      <c r="AE2013" s="4" t="s">
        <v>12560</v>
      </c>
    </row>
    <row r="2014" spans="1:31" x14ac:dyDescent="0.4">
      <c r="A2014" s="2" t="s">
        <v>12561</v>
      </c>
      <c r="B2014" s="2"/>
      <c r="C2014" s="3">
        <v>1840</v>
      </c>
      <c r="D2014" s="3" t="s">
        <v>80</v>
      </c>
      <c r="E2014" s="3" t="s">
        <v>81</v>
      </c>
      <c r="F2014" s="3" t="s">
        <v>830</v>
      </c>
      <c r="G2014" s="3" t="s">
        <v>640</v>
      </c>
      <c r="H2014" s="3"/>
      <c r="I2014" s="3"/>
      <c r="J2014" s="3" t="s">
        <v>48</v>
      </c>
      <c r="K2014" s="3">
        <v>1</v>
      </c>
      <c r="L2014" s="3"/>
      <c r="M2014" s="3" t="s">
        <v>38</v>
      </c>
      <c r="N2014" s="3" t="s">
        <v>7804</v>
      </c>
      <c r="O2014" s="3"/>
      <c r="P2014" s="4"/>
      <c r="Q2014" s="4"/>
      <c r="R2014" s="3">
        <v>0</v>
      </c>
      <c r="S2014" s="4" t="s">
        <v>48</v>
      </c>
      <c r="T2014" s="3"/>
      <c r="U2014" s="3"/>
      <c r="V2014" s="3"/>
      <c r="W2014" s="3" t="s">
        <v>4073</v>
      </c>
      <c r="X2014" s="3">
        <v>45</v>
      </c>
      <c r="Y2014" s="3">
        <v>55</v>
      </c>
      <c r="Z2014" s="4" t="s">
        <v>12562</v>
      </c>
      <c r="AA2014" s="4" t="s">
        <v>12563</v>
      </c>
      <c r="AB2014" s="4" t="s">
        <v>12564</v>
      </c>
      <c r="AC2014" s="4" t="s">
        <v>12565</v>
      </c>
      <c r="AD2014" s="4" t="s">
        <v>48</v>
      </c>
      <c r="AE2014" s="4" t="s">
        <v>12566</v>
      </c>
    </row>
    <row r="2015" spans="1:31" x14ac:dyDescent="0.4">
      <c r="A2015" s="2" t="s">
        <v>12567</v>
      </c>
      <c r="B2015" s="2"/>
      <c r="C2015" s="3">
        <v>1841</v>
      </c>
      <c r="D2015" s="3" t="s">
        <v>316</v>
      </c>
      <c r="E2015" s="3" t="s">
        <v>352</v>
      </c>
      <c r="F2015" s="3" t="s">
        <v>257</v>
      </c>
      <c r="G2015" s="3" t="s">
        <v>640</v>
      </c>
      <c r="H2015" s="3"/>
      <c r="I2015" s="3"/>
      <c r="J2015" s="3" t="s">
        <v>48</v>
      </c>
      <c r="K2015" s="3">
        <v>1</v>
      </c>
      <c r="L2015" s="3"/>
      <c r="M2015" s="3" t="s">
        <v>38</v>
      </c>
      <c r="N2015" s="3" t="s">
        <v>7804</v>
      </c>
      <c r="O2015" s="3"/>
      <c r="P2015" s="4"/>
      <c r="Q2015" s="4" t="s">
        <v>12568</v>
      </c>
      <c r="R2015" s="3">
        <v>0</v>
      </c>
      <c r="S2015" s="4" t="s">
        <v>48</v>
      </c>
      <c r="T2015" s="3"/>
      <c r="U2015" s="3"/>
      <c r="V2015" s="3"/>
      <c r="W2015" s="3" t="s">
        <v>1408</v>
      </c>
      <c r="X2015" s="3">
        <v>39</v>
      </c>
      <c r="Y2015" s="3">
        <v>61</v>
      </c>
      <c r="Z2015" s="4" t="s">
        <v>12569</v>
      </c>
      <c r="AA2015" s="4" t="s">
        <v>12570</v>
      </c>
      <c r="AB2015" s="4" t="s">
        <v>12571</v>
      </c>
      <c r="AC2015" s="4" t="s">
        <v>12572</v>
      </c>
      <c r="AD2015" s="4" t="s">
        <v>48</v>
      </c>
      <c r="AE2015" s="4" t="s">
        <v>12573</v>
      </c>
    </row>
    <row r="2016" spans="1:31" x14ac:dyDescent="0.4">
      <c r="A2016" s="2" t="s">
        <v>12574</v>
      </c>
      <c r="B2016" s="2"/>
      <c r="C2016" s="3">
        <v>1842</v>
      </c>
      <c r="D2016" s="3" t="s">
        <v>415</v>
      </c>
      <c r="E2016" s="3" t="s">
        <v>11062</v>
      </c>
      <c r="F2016" s="3" t="s">
        <v>51</v>
      </c>
      <c r="G2016" s="3" t="s">
        <v>640</v>
      </c>
      <c r="H2016" s="3"/>
      <c r="I2016" s="3"/>
      <c r="J2016" s="3" t="s">
        <v>48</v>
      </c>
      <c r="K2016" s="3">
        <v>0</v>
      </c>
      <c r="L2016" s="3"/>
      <c r="M2016" s="3" t="s">
        <v>38</v>
      </c>
      <c r="N2016" s="3" t="s">
        <v>7804</v>
      </c>
      <c r="O2016" s="3"/>
      <c r="P2016" s="4"/>
      <c r="Q2016" s="4"/>
      <c r="R2016" s="3">
        <v>0</v>
      </c>
      <c r="S2016" s="4" t="s">
        <v>48</v>
      </c>
      <c r="T2016" s="3"/>
      <c r="U2016" s="3"/>
      <c r="V2016" s="3"/>
      <c r="W2016" s="3" t="s">
        <v>427</v>
      </c>
      <c r="X2016" s="3">
        <v>40</v>
      </c>
      <c r="Y2016" s="3">
        <v>60</v>
      </c>
      <c r="Z2016" s="4" t="s">
        <v>12575</v>
      </c>
      <c r="AA2016" s="4" t="s">
        <v>12576</v>
      </c>
      <c r="AB2016" s="4" t="s">
        <v>12577</v>
      </c>
      <c r="AC2016" s="4" t="s">
        <v>12578</v>
      </c>
      <c r="AD2016" s="4" t="s">
        <v>48</v>
      </c>
      <c r="AE2016" s="4" t="s">
        <v>12579</v>
      </c>
    </row>
    <row r="2017" spans="1:31" x14ac:dyDescent="0.4">
      <c r="A2017" s="2" t="s">
        <v>12580</v>
      </c>
      <c r="B2017" s="2"/>
      <c r="C2017" s="3">
        <v>1843</v>
      </c>
      <c r="D2017" s="3" t="s">
        <v>415</v>
      </c>
      <c r="E2017" s="3" t="s">
        <v>6221</v>
      </c>
      <c r="F2017" s="3" t="s">
        <v>257</v>
      </c>
      <c r="G2017" s="3" t="s">
        <v>640</v>
      </c>
      <c r="H2017" s="3"/>
      <c r="I2017" s="3"/>
      <c r="J2017" s="3" t="s">
        <v>48</v>
      </c>
      <c r="K2017" s="3">
        <v>0</v>
      </c>
      <c r="L2017" s="3" t="s">
        <v>696</v>
      </c>
      <c r="M2017" s="3" t="s">
        <v>38</v>
      </c>
      <c r="N2017" s="3" t="s">
        <v>7804</v>
      </c>
      <c r="O2017" s="3"/>
      <c r="P2017" s="4"/>
      <c r="Q2017" s="4"/>
      <c r="R2017" s="3">
        <v>0</v>
      </c>
      <c r="S2017" s="4" t="s">
        <v>48</v>
      </c>
      <c r="T2017" s="3"/>
      <c r="U2017" s="3"/>
      <c r="V2017" s="3"/>
      <c r="W2017" s="3" t="s">
        <v>1803</v>
      </c>
      <c r="X2017" s="3">
        <v>43</v>
      </c>
      <c r="Y2017" s="3">
        <v>57</v>
      </c>
      <c r="Z2017" s="4" t="s">
        <v>12581</v>
      </c>
      <c r="AA2017" s="4" t="s">
        <v>12582</v>
      </c>
      <c r="AB2017" s="4" t="s">
        <v>12583</v>
      </c>
      <c r="AC2017" s="4" t="s">
        <v>12584</v>
      </c>
      <c r="AD2017" s="4" t="s">
        <v>48</v>
      </c>
      <c r="AE2017" s="4" t="s">
        <v>12585</v>
      </c>
    </row>
    <row r="2018" spans="1:31" x14ac:dyDescent="0.4">
      <c r="A2018" s="2" t="s">
        <v>12586</v>
      </c>
      <c r="B2018" s="2"/>
      <c r="C2018" s="3">
        <v>1844</v>
      </c>
      <c r="D2018" s="3" t="s">
        <v>132</v>
      </c>
      <c r="E2018" s="3" t="s">
        <v>133</v>
      </c>
      <c r="F2018" s="3" t="s">
        <v>257</v>
      </c>
      <c r="G2018" s="3" t="s">
        <v>640</v>
      </c>
      <c r="H2018" s="3"/>
      <c r="I2018" s="3"/>
      <c r="J2018" s="3" t="s">
        <v>48</v>
      </c>
      <c r="K2018" s="3">
        <v>1</v>
      </c>
      <c r="L2018" s="3"/>
      <c r="M2018" s="3" t="s">
        <v>38</v>
      </c>
      <c r="N2018" s="3" t="s">
        <v>7804</v>
      </c>
      <c r="O2018" s="3"/>
      <c r="P2018" s="4"/>
      <c r="Q2018" s="4"/>
      <c r="R2018" s="3">
        <v>0</v>
      </c>
      <c r="S2018" s="4" t="s">
        <v>48</v>
      </c>
      <c r="T2018" s="3"/>
      <c r="U2018" s="3"/>
      <c r="V2018" s="3"/>
      <c r="W2018" s="3" t="s">
        <v>347</v>
      </c>
      <c r="X2018" s="3">
        <v>42</v>
      </c>
      <c r="Y2018" s="3">
        <v>58</v>
      </c>
      <c r="Z2018" s="4" t="s">
        <v>12587</v>
      </c>
      <c r="AA2018" s="4" t="s">
        <v>12588</v>
      </c>
      <c r="AB2018" s="4" t="s">
        <v>12589</v>
      </c>
      <c r="AC2018" s="4" t="s">
        <v>12590</v>
      </c>
      <c r="AD2018" s="4" t="s">
        <v>48</v>
      </c>
      <c r="AE2018" s="4" t="s">
        <v>12591</v>
      </c>
    </row>
    <row r="2019" spans="1:31" x14ac:dyDescent="0.4">
      <c r="A2019" s="2" t="s">
        <v>12592</v>
      </c>
      <c r="B2019" s="2"/>
      <c r="C2019" s="3">
        <v>1845</v>
      </c>
      <c r="D2019" s="3" t="s">
        <v>289</v>
      </c>
      <c r="E2019" s="3" t="s">
        <v>290</v>
      </c>
      <c r="F2019" s="3" t="s">
        <v>257</v>
      </c>
      <c r="G2019" s="3" t="s">
        <v>640</v>
      </c>
      <c r="H2019" s="3"/>
      <c r="I2019" s="3"/>
      <c r="J2019" s="3" t="s">
        <v>48</v>
      </c>
      <c r="K2019" s="3">
        <v>0</v>
      </c>
      <c r="L2019" s="3"/>
      <c r="M2019" s="3" t="s">
        <v>38</v>
      </c>
      <c r="N2019" s="3" t="s">
        <v>7804</v>
      </c>
      <c r="O2019" s="3"/>
      <c r="P2019" s="4"/>
      <c r="Q2019" s="4" t="s">
        <v>12593</v>
      </c>
      <c r="R2019" s="3">
        <v>0</v>
      </c>
      <c r="S2019" s="4" t="s">
        <v>48</v>
      </c>
      <c r="T2019" s="3"/>
      <c r="U2019" s="3"/>
      <c r="V2019" s="3"/>
      <c r="W2019" s="3" t="s">
        <v>308</v>
      </c>
      <c r="X2019" s="3">
        <v>44</v>
      </c>
      <c r="Y2019" s="3">
        <v>56</v>
      </c>
      <c r="Z2019" s="4" t="s">
        <v>12594</v>
      </c>
      <c r="AA2019" s="4" t="s">
        <v>12595</v>
      </c>
      <c r="AB2019" s="4" t="s">
        <v>12596</v>
      </c>
      <c r="AC2019" s="4" t="s">
        <v>12597</v>
      </c>
      <c r="AD2019" s="4" t="s">
        <v>48</v>
      </c>
      <c r="AE2019" s="4" t="s">
        <v>12598</v>
      </c>
    </row>
    <row r="2020" spans="1:31" x14ac:dyDescent="0.4">
      <c r="A2020" s="2" t="s">
        <v>12599</v>
      </c>
      <c r="B2020" s="2"/>
      <c r="C2020" s="3">
        <v>1846</v>
      </c>
      <c r="D2020" s="3" t="s">
        <v>234</v>
      </c>
      <c r="E2020" s="3" t="s">
        <v>6899</v>
      </c>
      <c r="F2020" s="3" t="s">
        <v>51</v>
      </c>
      <c r="G2020" s="3" t="s">
        <v>640</v>
      </c>
      <c r="H2020" s="3"/>
      <c r="I2020" s="3"/>
      <c r="J2020" s="3" t="s">
        <v>48</v>
      </c>
      <c r="K2020" s="3">
        <v>1</v>
      </c>
      <c r="L2020" s="3" t="s">
        <v>696</v>
      </c>
      <c r="M2020" s="3" t="s">
        <v>38</v>
      </c>
      <c r="N2020" s="3" t="s">
        <v>7804</v>
      </c>
      <c r="O2020" s="3"/>
      <c r="P2020" s="4"/>
      <c r="Q2020" s="4"/>
      <c r="R2020" s="3">
        <v>0</v>
      </c>
      <c r="S2020" s="4" t="s">
        <v>48</v>
      </c>
      <c r="T2020" s="3"/>
      <c r="U2020" s="3"/>
      <c r="V2020" s="3"/>
      <c r="W2020" s="3" t="s">
        <v>478</v>
      </c>
      <c r="X2020" s="3">
        <v>38</v>
      </c>
      <c r="Y2020" s="3">
        <v>62</v>
      </c>
      <c r="Z2020" s="4" t="s">
        <v>12600</v>
      </c>
      <c r="AA2020" s="4" t="s">
        <v>12601</v>
      </c>
      <c r="AB2020" s="4" t="s">
        <v>12602</v>
      </c>
      <c r="AC2020" s="4" t="s">
        <v>12603</v>
      </c>
      <c r="AD2020" s="4" t="s">
        <v>48</v>
      </c>
      <c r="AE2020" s="4" t="s">
        <v>12604</v>
      </c>
    </row>
    <row r="2021" spans="1:31" x14ac:dyDescent="0.4">
      <c r="A2021" s="2" t="s">
        <v>12605</v>
      </c>
      <c r="B2021" s="2"/>
      <c r="C2021" s="3">
        <v>1847</v>
      </c>
      <c r="D2021" s="3" t="s">
        <v>1638</v>
      </c>
      <c r="E2021" s="3" t="s">
        <v>1639</v>
      </c>
      <c r="F2021" s="3" t="s">
        <v>1064</v>
      </c>
      <c r="G2021" s="3" t="s">
        <v>1640</v>
      </c>
      <c r="H2021" s="3"/>
      <c r="I2021" s="3"/>
      <c r="J2021" s="3" t="s">
        <v>48</v>
      </c>
      <c r="K2021" s="3">
        <v>0</v>
      </c>
      <c r="L2021" s="3"/>
      <c r="M2021" s="3" t="s">
        <v>38</v>
      </c>
      <c r="N2021" s="3" t="s">
        <v>7804</v>
      </c>
      <c r="O2021" s="3"/>
      <c r="P2021" s="4"/>
      <c r="Q2021" s="4"/>
      <c r="R2021" s="3">
        <v>0</v>
      </c>
      <c r="S2021" s="4" t="s">
        <v>48</v>
      </c>
      <c r="T2021" s="3"/>
      <c r="U2021" s="3"/>
      <c r="V2021" s="3"/>
      <c r="W2021" s="3" t="s">
        <v>1803</v>
      </c>
      <c r="X2021" s="3">
        <v>45</v>
      </c>
      <c r="Y2021" s="3">
        <v>55</v>
      </c>
      <c r="Z2021" s="4" t="s">
        <v>12606</v>
      </c>
      <c r="AA2021" s="4" t="s">
        <v>12607</v>
      </c>
      <c r="AB2021" s="4" t="s">
        <v>12608</v>
      </c>
      <c r="AC2021" s="4" t="s">
        <v>12609</v>
      </c>
      <c r="AD2021" s="4" t="s">
        <v>48</v>
      </c>
      <c r="AE2021" s="4" t="s">
        <v>12610</v>
      </c>
    </row>
    <row r="2022" spans="1:31" x14ac:dyDescent="0.4">
      <c r="A2022" s="2" t="s">
        <v>12611</v>
      </c>
      <c r="B2022" s="2"/>
      <c r="C2022" s="3">
        <v>1848</v>
      </c>
      <c r="D2022" s="3" t="s">
        <v>100</v>
      </c>
      <c r="E2022" s="3" t="s">
        <v>7487</v>
      </c>
      <c r="F2022" s="3" t="s">
        <v>257</v>
      </c>
      <c r="G2022" s="3" t="s">
        <v>766</v>
      </c>
      <c r="H2022" s="3"/>
      <c r="I2022" s="3"/>
      <c r="J2022" s="3" t="s">
        <v>48</v>
      </c>
      <c r="K2022" s="3">
        <v>1</v>
      </c>
      <c r="L2022" s="3"/>
      <c r="M2022" s="3" t="s">
        <v>38</v>
      </c>
      <c r="N2022" s="3" t="s">
        <v>7804</v>
      </c>
      <c r="O2022" s="3"/>
      <c r="P2022" s="4"/>
      <c r="Q2022" s="4"/>
      <c r="R2022" s="3">
        <v>0</v>
      </c>
      <c r="S2022" s="4" t="s">
        <v>48</v>
      </c>
      <c r="T2022" s="3"/>
      <c r="U2022" s="3"/>
      <c r="V2022" s="3"/>
      <c r="W2022" s="3" t="s">
        <v>3076</v>
      </c>
      <c r="X2022" s="3">
        <v>39</v>
      </c>
      <c r="Y2022" s="3">
        <v>61</v>
      </c>
      <c r="Z2022" s="4" t="s">
        <v>12612</v>
      </c>
      <c r="AA2022" s="4" t="s">
        <v>12613</v>
      </c>
      <c r="AB2022" s="4" t="s">
        <v>12614</v>
      </c>
      <c r="AC2022" s="4" t="s">
        <v>12615</v>
      </c>
      <c r="AD2022" s="4" t="s">
        <v>48</v>
      </c>
      <c r="AE2022" s="4" t="s">
        <v>12616</v>
      </c>
    </row>
    <row r="2023" spans="1:31" x14ac:dyDescent="0.4">
      <c r="A2023" s="2" t="s">
        <v>12617</v>
      </c>
      <c r="B2023" s="2"/>
      <c r="C2023" s="3">
        <v>1849</v>
      </c>
      <c r="D2023" s="3" t="s">
        <v>168</v>
      </c>
      <c r="E2023" s="3" t="s">
        <v>12618</v>
      </c>
      <c r="F2023" s="3" t="s">
        <v>257</v>
      </c>
      <c r="G2023" s="3" t="s">
        <v>640</v>
      </c>
      <c r="H2023" s="3"/>
      <c r="I2023" s="3"/>
      <c r="J2023" s="3" t="s">
        <v>48</v>
      </c>
      <c r="K2023" s="3">
        <v>0</v>
      </c>
      <c r="L2023" s="3"/>
      <c r="M2023" s="3" t="s">
        <v>38</v>
      </c>
      <c r="N2023" s="3" t="s">
        <v>7804</v>
      </c>
      <c r="O2023" s="3"/>
      <c r="P2023" s="4"/>
      <c r="Q2023" s="4"/>
      <c r="R2023" s="3">
        <v>0</v>
      </c>
      <c r="S2023" s="4" t="s">
        <v>48</v>
      </c>
      <c r="T2023" s="3"/>
      <c r="U2023" s="3"/>
      <c r="V2023" s="3"/>
      <c r="W2023" s="3" t="s">
        <v>1485</v>
      </c>
      <c r="X2023" s="3">
        <v>41</v>
      </c>
      <c r="Y2023" s="3">
        <v>59</v>
      </c>
      <c r="Z2023" s="4" t="s">
        <v>12619</v>
      </c>
      <c r="AA2023" s="4" t="s">
        <v>5567</v>
      </c>
      <c r="AB2023" s="4" t="s">
        <v>12620</v>
      </c>
      <c r="AC2023" s="4" t="s">
        <v>12621</v>
      </c>
      <c r="AD2023" s="4" t="s">
        <v>48</v>
      </c>
      <c r="AE2023" s="4" t="s">
        <v>12622</v>
      </c>
    </row>
    <row r="2024" spans="1:31" x14ac:dyDescent="0.4">
      <c r="A2024" s="2" t="s">
        <v>12623</v>
      </c>
      <c r="B2024" s="2"/>
      <c r="C2024" s="3">
        <v>1850</v>
      </c>
      <c r="D2024" s="3" t="s">
        <v>363</v>
      </c>
      <c r="E2024" s="3" t="s">
        <v>4843</v>
      </c>
      <c r="F2024" s="3" t="s">
        <v>257</v>
      </c>
      <c r="G2024" s="3" t="s">
        <v>1294</v>
      </c>
      <c r="H2024" s="3"/>
      <c r="I2024" s="3"/>
      <c r="J2024" s="3" t="s">
        <v>48</v>
      </c>
      <c r="K2024" s="3">
        <v>1</v>
      </c>
      <c r="L2024" s="3"/>
      <c r="M2024" s="3" t="s">
        <v>1481</v>
      </c>
      <c r="N2024" s="3" t="s">
        <v>7804</v>
      </c>
      <c r="O2024" s="3"/>
      <c r="P2024" s="4"/>
      <c r="Q2024" s="4"/>
      <c r="R2024" s="3">
        <v>0</v>
      </c>
      <c r="S2024" s="4" t="s">
        <v>48</v>
      </c>
      <c r="T2024" s="3"/>
      <c r="U2024" s="3"/>
      <c r="V2024" s="3"/>
      <c r="W2024" s="3" t="s">
        <v>6152</v>
      </c>
      <c r="X2024" s="3">
        <v>44</v>
      </c>
      <c r="Y2024" s="3">
        <v>56</v>
      </c>
      <c r="Z2024" s="4" t="s">
        <v>12624</v>
      </c>
      <c r="AA2024" s="4" t="s">
        <v>12625</v>
      </c>
      <c r="AB2024" s="4" t="s">
        <v>12626</v>
      </c>
      <c r="AC2024" s="4" t="s">
        <v>12627</v>
      </c>
      <c r="AD2024" s="4" t="s">
        <v>48</v>
      </c>
      <c r="AE2024" s="4" t="s">
        <v>12628</v>
      </c>
    </row>
    <row r="2025" spans="1:31" x14ac:dyDescent="0.4">
      <c r="A2025" s="2" t="s">
        <v>12629</v>
      </c>
      <c r="B2025" s="2"/>
      <c r="C2025" s="3">
        <v>1851</v>
      </c>
      <c r="D2025" s="3" t="s">
        <v>180</v>
      </c>
      <c r="E2025" s="3" t="s">
        <v>4904</v>
      </c>
      <c r="F2025" s="3" t="s">
        <v>335</v>
      </c>
      <c r="G2025" s="3" t="s">
        <v>640</v>
      </c>
      <c r="H2025" s="3"/>
      <c r="I2025" s="3"/>
      <c r="J2025" s="3" t="s">
        <v>48</v>
      </c>
      <c r="K2025" s="3">
        <v>1</v>
      </c>
      <c r="L2025" s="3"/>
      <c r="M2025" s="3" t="s">
        <v>38</v>
      </c>
      <c r="N2025" s="3" t="s">
        <v>7804</v>
      </c>
      <c r="O2025" s="3"/>
      <c r="P2025" s="4"/>
      <c r="Q2025" s="4"/>
      <c r="R2025" s="3">
        <v>0</v>
      </c>
      <c r="S2025" s="4" t="s">
        <v>48</v>
      </c>
      <c r="T2025" s="3"/>
      <c r="U2025" s="3"/>
      <c r="V2025" s="3"/>
      <c r="W2025" s="3" t="s">
        <v>43</v>
      </c>
      <c r="X2025" s="3">
        <v>43</v>
      </c>
      <c r="Y2025" s="3">
        <v>57</v>
      </c>
      <c r="Z2025" s="4" t="s">
        <v>12630</v>
      </c>
      <c r="AA2025" s="4" t="s">
        <v>12631</v>
      </c>
      <c r="AB2025" s="4" t="s">
        <v>12632</v>
      </c>
      <c r="AC2025" s="4" t="s">
        <v>12633</v>
      </c>
      <c r="AD2025" s="4" t="s">
        <v>48</v>
      </c>
      <c r="AE2025" s="4" t="s">
        <v>12634</v>
      </c>
    </row>
    <row r="2026" spans="1:31" x14ac:dyDescent="0.4">
      <c r="A2026" s="2" t="s">
        <v>12635</v>
      </c>
      <c r="B2026" s="2"/>
      <c r="C2026" s="3">
        <v>1852</v>
      </c>
      <c r="D2026" s="3" t="s">
        <v>1954</v>
      </c>
      <c r="E2026" s="3" t="s">
        <v>1955</v>
      </c>
      <c r="F2026" s="3" t="s">
        <v>830</v>
      </c>
      <c r="G2026" s="3" t="s">
        <v>640</v>
      </c>
      <c r="H2026" s="3"/>
      <c r="I2026" s="3"/>
      <c r="J2026" s="3" t="s">
        <v>48</v>
      </c>
      <c r="K2026" s="3">
        <v>1</v>
      </c>
      <c r="L2026" s="3"/>
      <c r="M2026" s="3" t="s">
        <v>38</v>
      </c>
      <c r="N2026" s="3" t="s">
        <v>7804</v>
      </c>
      <c r="O2026" s="3"/>
      <c r="P2026" s="4"/>
      <c r="Q2026" s="4" t="s">
        <v>12636</v>
      </c>
      <c r="R2026" s="3">
        <v>0</v>
      </c>
      <c r="S2026" s="4" t="s">
        <v>48</v>
      </c>
      <c r="T2026" s="3"/>
      <c r="U2026" s="3"/>
      <c r="V2026" s="3"/>
      <c r="W2026" s="3" t="s">
        <v>347</v>
      </c>
      <c r="X2026" s="3">
        <v>43</v>
      </c>
      <c r="Y2026" s="3">
        <v>57</v>
      </c>
      <c r="Z2026" s="4" t="s">
        <v>12637</v>
      </c>
      <c r="AA2026" s="4" t="s">
        <v>12638</v>
      </c>
      <c r="AB2026" s="4" t="s">
        <v>12639</v>
      </c>
      <c r="AC2026" s="4" t="s">
        <v>12640</v>
      </c>
      <c r="AD2026" s="4" t="s">
        <v>48</v>
      </c>
      <c r="AE2026" s="4" t="s">
        <v>12641</v>
      </c>
    </row>
    <row r="2027" spans="1:31" x14ac:dyDescent="0.4">
      <c r="A2027" s="2" t="s">
        <v>12642</v>
      </c>
      <c r="B2027" s="2"/>
      <c r="C2027" s="3">
        <v>1853</v>
      </c>
      <c r="D2027" s="3" t="s">
        <v>199</v>
      </c>
      <c r="E2027" s="3" t="s">
        <v>200</v>
      </c>
      <c r="F2027" s="3" t="s">
        <v>257</v>
      </c>
      <c r="G2027" s="3" t="s">
        <v>640</v>
      </c>
      <c r="H2027" s="3"/>
      <c r="I2027" s="3"/>
      <c r="J2027" s="3" t="s">
        <v>48</v>
      </c>
      <c r="K2027" s="3">
        <v>0</v>
      </c>
      <c r="L2027" s="3"/>
      <c r="M2027" s="3" t="s">
        <v>38</v>
      </c>
      <c r="N2027" s="3" t="s">
        <v>7804</v>
      </c>
      <c r="O2027" s="3"/>
      <c r="P2027" s="4"/>
      <c r="Q2027" s="4"/>
      <c r="R2027" s="3">
        <v>0</v>
      </c>
      <c r="S2027" s="4" t="s">
        <v>48</v>
      </c>
      <c r="T2027" s="3"/>
      <c r="U2027" s="3"/>
      <c r="V2027" s="3"/>
      <c r="W2027" s="3" t="s">
        <v>3076</v>
      </c>
      <c r="X2027" s="3">
        <v>37</v>
      </c>
      <c r="Y2027" s="3">
        <v>63</v>
      </c>
      <c r="Z2027" s="4" t="s">
        <v>12643</v>
      </c>
      <c r="AA2027" s="4" t="s">
        <v>12644</v>
      </c>
      <c r="AB2027" s="4" t="s">
        <v>12645</v>
      </c>
      <c r="AC2027" s="4" t="s">
        <v>12646</v>
      </c>
      <c r="AD2027" s="4" t="s">
        <v>48</v>
      </c>
      <c r="AE2027" s="4" t="s">
        <v>12647</v>
      </c>
    </row>
    <row r="2028" spans="1:31" x14ac:dyDescent="0.4">
      <c r="A2028" s="2" t="s">
        <v>12648</v>
      </c>
      <c r="B2028" s="2"/>
      <c r="C2028" s="3">
        <v>1854</v>
      </c>
      <c r="D2028" s="3" t="s">
        <v>212</v>
      </c>
      <c r="E2028" s="3" t="s">
        <v>213</v>
      </c>
      <c r="F2028" s="3" t="s">
        <v>830</v>
      </c>
      <c r="G2028" s="3" t="s">
        <v>640</v>
      </c>
      <c r="H2028" s="3"/>
      <c r="I2028" s="3"/>
      <c r="J2028" s="3" t="s">
        <v>48</v>
      </c>
      <c r="K2028" s="3">
        <v>0</v>
      </c>
      <c r="L2028" s="3"/>
      <c r="M2028" s="3" t="s">
        <v>38</v>
      </c>
      <c r="N2028" s="3" t="s">
        <v>7804</v>
      </c>
      <c r="O2028" s="3"/>
      <c r="P2028" s="4"/>
      <c r="Q2028" s="4"/>
      <c r="R2028" s="3">
        <v>0</v>
      </c>
      <c r="S2028" s="4" t="s">
        <v>48</v>
      </c>
      <c r="T2028" s="3"/>
      <c r="U2028" s="3"/>
      <c r="V2028" s="3"/>
      <c r="W2028" s="3" t="s">
        <v>161</v>
      </c>
      <c r="X2028" s="3">
        <v>42</v>
      </c>
      <c r="Y2028" s="3">
        <v>58</v>
      </c>
      <c r="Z2028" s="4" t="s">
        <v>12649</v>
      </c>
      <c r="AA2028" s="4" t="s">
        <v>12650</v>
      </c>
      <c r="AB2028" s="4" t="s">
        <v>12651</v>
      </c>
      <c r="AC2028" s="4" t="s">
        <v>12652</v>
      </c>
      <c r="AD2028" s="4" t="s">
        <v>48</v>
      </c>
      <c r="AE2028" s="4" t="s">
        <v>12653</v>
      </c>
    </row>
    <row r="2029" spans="1:31" x14ac:dyDescent="0.4">
      <c r="A2029" s="2" t="s">
        <v>12654</v>
      </c>
      <c r="B2029" s="2"/>
      <c r="C2029" s="3">
        <v>1855</v>
      </c>
      <c r="D2029" s="3" t="s">
        <v>1204</v>
      </c>
      <c r="E2029" s="3" t="s">
        <v>5988</v>
      </c>
      <c r="F2029" s="3" t="s">
        <v>630</v>
      </c>
      <c r="G2029" s="3" t="s">
        <v>640</v>
      </c>
      <c r="H2029" s="3"/>
      <c r="I2029" s="3"/>
      <c r="J2029" s="3" t="s">
        <v>48</v>
      </c>
      <c r="K2029" s="3">
        <v>0</v>
      </c>
      <c r="L2029" s="3"/>
      <c r="M2029" s="3" t="s">
        <v>38</v>
      </c>
      <c r="N2029" s="3" t="s">
        <v>7804</v>
      </c>
      <c r="O2029" s="3"/>
      <c r="P2029" s="4"/>
      <c r="Q2029" s="4"/>
      <c r="R2029" s="3">
        <v>0</v>
      </c>
      <c r="S2029" s="4" t="s">
        <v>48</v>
      </c>
      <c r="T2029" s="3"/>
      <c r="U2029" s="3"/>
      <c r="V2029" s="3"/>
      <c r="W2029" s="3" t="s">
        <v>467</v>
      </c>
      <c r="X2029" s="3">
        <v>38</v>
      </c>
      <c r="Y2029" s="3">
        <v>62</v>
      </c>
      <c r="Z2029" s="4" t="s">
        <v>12655</v>
      </c>
      <c r="AA2029" s="4" t="s">
        <v>12656</v>
      </c>
      <c r="AB2029" s="4" t="s">
        <v>12657</v>
      </c>
      <c r="AC2029" s="4" t="s">
        <v>12658</v>
      </c>
      <c r="AD2029" s="4" t="s">
        <v>48</v>
      </c>
      <c r="AE2029" s="4" t="s">
        <v>12659</v>
      </c>
    </row>
    <row r="2030" spans="1:31" x14ac:dyDescent="0.4">
      <c r="A2030" s="2" t="s">
        <v>12660</v>
      </c>
      <c r="B2030" s="2"/>
      <c r="C2030" s="3">
        <v>1856</v>
      </c>
      <c r="D2030" s="3" t="s">
        <v>415</v>
      </c>
      <c r="E2030" s="3" t="s">
        <v>6851</v>
      </c>
      <c r="F2030" s="3" t="s">
        <v>335</v>
      </c>
      <c r="G2030" s="3" t="s">
        <v>640</v>
      </c>
      <c r="H2030" s="3"/>
      <c r="I2030" s="3"/>
      <c r="J2030" s="3" t="s">
        <v>48</v>
      </c>
      <c r="K2030" s="3">
        <v>0</v>
      </c>
      <c r="L2030" s="3"/>
      <c r="M2030" s="3" t="s">
        <v>38</v>
      </c>
      <c r="N2030" s="3" t="s">
        <v>7804</v>
      </c>
      <c r="O2030" s="3"/>
      <c r="P2030" s="4"/>
      <c r="Q2030" s="4"/>
      <c r="R2030" s="3">
        <v>0</v>
      </c>
      <c r="S2030" s="4" t="s">
        <v>48</v>
      </c>
      <c r="T2030" s="3"/>
      <c r="U2030" s="3"/>
      <c r="V2030" s="3"/>
      <c r="W2030" s="3" t="s">
        <v>3076</v>
      </c>
      <c r="X2030" s="3">
        <v>43</v>
      </c>
      <c r="Y2030" s="3">
        <v>57</v>
      </c>
      <c r="Z2030" s="4" t="s">
        <v>12661</v>
      </c>
      <c r="AA2030" s="4" t="s">
        <v>12662</v>
      </c>
      <c r="AB2030" s="4" t="s">
        <v>12663</v>
      </c>
      <c r="AC2030" s="4" t="s">
        <v>12664</v>
      </c>
      <c r="AD2030" s="4" t="s">
        <v>48</v>
      </c>
      <c r="AE2030" s="4" t="s">
        <v>12665</v>
      </c>
    </row>
    <row r="2031" spans="1:31" x14ac:dyDescent="0.4">
      <c r="A2031" s="2" t="s">
        <v>12666</v>
      </c>
      <c r="B2031" s="2"/>
      <c r="C2031" s="3">
        <v>1857</v>
      </c>
      <c r="D2031" s="3" t="s">
        <v>180</v>
      </c>
      <c r="E2031" s="3" t="s">
        <v>181</v>
      </c>
      <c r="F2031" s="3" t="s">
        <v>51</v>
      </c>
      <c r="G2031" s="3" t="s">
        <v>640</v>
      </c>
      <c r="H2031" s="3"/>
      <c r="I2031" s="3"/>
      <c r="J2031" s="3" t="s">
        <v>48</v>
      </c>
      <c r="K2031" s="3">
        <v>0</v>
      </c>
      <c r="L2031" s="3"/>
      <c r="M2031" s="3" t="s">
        <v>38</v>
      </c>
      <c r="N2031" s="3" t="s">
        <v>7804</v>
      </c>
      <c r="O2031" s="3"/>
      <c r="P2031" s="4"/>
      <c r="Q2031" s="4"/>
      <c r="R2031" s="3">
        <v>0</v>
      </c>
      <c r="S2031" s="4" t="s">
        <v>48</v>
      </c>
      <c r="T2031" s="3"/>
      <c r="U2031" s="3"/>
      <c r="V2031" s="3"/>
      <c r="W2031" s="3" t="s">
        <v>2583</v>
      </c>
      <c r="X2031" s="3">
        <v>45</v>
      </c>
      <c r="Y2031" s="3">
        <v>55</v>
      </c>
      <c r="Z2031" s="4" t="s">
        <v>12667</v>
      </c>
      <c r="AA2031" s="4" t="s">
        <v>12668</v>
      </c>
      <c r="AB2031" s="4" t="s">
        <v>12669</v>
      </c>
      <c r="AC2031" s="4" t="s">
        <v>12670</v>
      </c>
      <c r="AD2031" s="4" t="s">
        <v>48</v>
      </c>
      <c r="AE2031" s="4" t="s">
        <v>12671</v>
      </c>
    </row>
    <row r="2032" spans="1:31" x14ac:dyDescent="0.4">
      <c r="A2032" s="2" t="s">
        <v>12672</v>
      </c>
      <c r="B2032" s="2"/>
      <c r="C2032" s="3">
        <v>1858</v>
      </c>
      <c r="D2032" s="3" t="s">
        <v>199</v>
      </c>
      <c r="E2032" s="3" t="s">
        <v>200</v>
      </c>
      <c r="F2032" s="3" t="s">
        <v>257</v>
      </c>
      <c r="G2032" s="3" t="s">
        <v>640</v>
      </c>
      <c r="H2032" s="3"/>
      <c r="I2032" s="3"/>
      <c r="J2032" s="3" t="s">
        <v>48</v>
      </c>
      <c r="K2032" s="3">
        <v>0</v>
      </c>
      <c r="L2032" s="3"/>
      <c r="M2032" s="3" t="s">
        <v>38</v>
      </c>
      <c r="N2032" s="3" t="s">
        <v>7804</v>
      </c>
      <c r="O2032" s="3"/>
      <c r="P2032" s="4"/>
      <c r="Q2032" s="4"/>
      <c r="R2032" s="3">
        <v>0</v>
      </c>
      <c r="S2032" s="4" t="s">
        <v>48</v>
      </c>
      <c r="T2032" s="3"/>
      <c r="U2032" s="3"/>
      <c r="V2032" s="3"/>
      <c r="W2032" s="3" t="s">
        <v>308</v>
      </c>
      <c r="X2032" s="3">
        <v>42</v>
      </c>
      <c r="Y2032" s="3">
        <v>58</v>
      </c>
      <c r="Z2032" s="4" t="s">
        <v>12673</v>
      </c>
      <c r="AA2032" s="4" t="s">
        <v>12674</v>
      </c>
      <c r="AB2032" s="4" t="s">
        <v>12675</v>
      </c>
      <c r="AC2032" s="4" t="s">
        <v>12676</v>
      </c>
      <c r="AD2032" s="4" t="s">
        <v>48</v>
      </c>
      <c r="AE2032" s="4" t="s">
        <v>12677</v>
      </c>
    </row>
    <row r="2033" spans="1:31" x14ac:dyDescent="0.4">
      <c r="A2033" s="2" t="s">
        <v>12678</v>
      </c>
      <c r="B2033" s="2"/>
      <c r="C2033" s="3">
        <v>1859</v>
      </c>
      <c r="D2033" s="3" t="s">
        <v>1627</v>
      </c>
      <c r="E2033" s="3" t="s">
        <v>1628</v>
      </c>
      <c r="F2033" s="3" t="s">
        <v>51</v>
      </c>
      <c r="G2033" s="3" t="s">
        <v>640</v>
      </c>
      <c r="H2033" s="3"/>
      <c r="I2033" s="3"/>
      <c r="J2033" s="3" t="s">
        <v>48</v>
      </c>
      <c r="K2033" s="3">
        <v>0</v>
      </c>
      <c r="L2033" s="3"/>
      <c r="M2033" s="3" t="s">
        <v>38</v>
      </c>
      <c r="N2033" s="3" t="s">
        <v>7804</v>
      </c>
      <c r="O2033" s="3"/>
      <c r="P2033" s="4"/>
      <c r="Q2033" s="4"/>
      <c r="R2033" s="3">
        <v>0</v>
      </c>
      <c r="S2033" s="4" t="s">
        <v>48</v>
      </c>
      <c r="T2033" s="3"/>
      <c r="U2033" s="3"/>
      <c r="V2033" s="3"/>
      <c r="W2033" s="3" t="s">
        <v>6152</v>
      </c>
      <c r="X2033" s="3">
        <v>44</v>
      </c>
      <c r="Y2033" s="3">
        <v>56</v>
      </c>
      <c r="Z2033" s="4" t="s">
        <v>12679</v>
      </c>
      <c r="AA2033" s="4" t="s">
        <v>12680</v>
      </c>
      <c r="AB2033" s="4" t="s">
        <v>12681</v>
      </c>
      <c r="AC2033" s="4" t="s">
        <v>12682</v>
      </c>
      <c r="AD2033" s="4" t="s">
        <v>48</v>
      </c>
      <c r="AE2033" s="4" t="s">
        <v>12683</v>
      </c>
    </row>
    <row r="2034" spans="1:31" x14ac:dyDescent="0.4">
      <c r="A2034" s="2" t="s">
        <v>12684</v>
      </c>
      <c r="B2034" s="2"/>
      <c r="C2034" s="3">
        <v>1860</v>
      </c>
      <c r="D2034" s="3" t="s">
        <v>435</v>
      </c>
      <c r="E2034" s="3" t="s">
        <v>6712</v>
      </c>
      <c r="F2034" s="3" t="s">
        <v>51</v>
      </c>
      <c r="G2034" s="3" t="s">
        <v>640</v>
      </c>
      <c r="H2034" s="3"/>
      <c r="I2034" s="3"/>
      <c r="J2034" s="3" t="s">
        <v>48</v>
      </c>
      <c r="K2034" s="3">
        <v>1</v>
      </c>
      <c r="L2034" s="3"/>
      <c r="M2034" s="3" t="s">
        <v>38</v>
      </c>
      <c r="N2034" s="3" t="s">
        <v>7804</v>
      </c>
      <c r="O2034" s="3"/>
      <c r="P2034" s="4"/>
      <c r="Q2034" s="4"/>
      <c r="R2034" s="3">
        <v>0</v>
      </c>
      <c r="S2034" s="4" t="s">
        <v>48</v>
      </c>
      <c r="T2034" s="3"/>
      <c r="U2034" s="3"/>
      <c r="V2034" s="3"/>
      <c r="W2034" s="3" t="s">
        <v>293</v>
      </c>
      <c r="X2034" s="3">
        <v>38</v>
      </c>
      <c r="Y2034" s="3">
        <v>62</v>
      </c>
      <c r="Z2034" s="4" t="s">
        <v>12685</v>
      </c>
      <c r="AA2034" s="4" t="s">
        <v>12686</v>
      </c>
      <c r="AB2034" s="4" t="s">
        <v>12687</v>
      </c>
      <c r="AC2034" s="4" t="s">
        <v>12688</v>
      </c>
      <c r="AD2034" s="4" t="s">
        <v>48</v>
      </c>
      <c r="AE2034" s="4" t="s">
        <v>12689</v>
      </c>
    </row>
    <row r="2035" spans="1:31" x14ac:dyDescent="0.4">
      <c r="A2035" s="2" t="s">
        <v>12690</v>
      </c>
      <c r="B2035" s="2"/>
      <c r="C2035" s="3">
        <v>1861</v>
      </c>
      <c r="D2035" s="3" t="s">
        <v>168</v>
      </c>
      <c r="E2035" s="3" t="s">
        <v>4829</v>
      </c>
      <c r="F2035" s="3" t="s">
        <v>257</v>
      </c>
      <c r="G2035" s="3" t="s">
        <v>640</v>
      </c>
      <c r="H2035" s="3"/>
      <c r="I2035" s="3"/>
      <c r="J2035" s="3" t="s">
        <v>48</v>
      </c>
      <c r="K2035" s="3">
        <v>0</v>
      </c>
      <c r="L2035" s="3"/>
      <c r="M2035" s="3" t="s">
        <v>38</v>
      </c>
      <c r="N2035" s="3" t="s">
        <v>7804</v>
      </c>
      <c r="O2035" s="3"/>
      <c r="P2035" s="4"/>
      <c r="Q2035" s="4"/>
      <c r="R2035" s="3">
        <v>0</v>
      </c>
      <c r="S2035" s="4" t="s">
        <v>48</v>
      </c>
      <c r="T2035" s="3"/>
      <c r="U2035" s="3"/>
      <c r="V2035" s="3"/>
      <c r="W2035" s="3" t="s">
        <v>308</v>
      </c>
      <c r="X2035" s="3">
        <v>42</v>
      </c>
      <c r="Y2035" s="3">
        <v>58</v>
      </c>
      <c r="Z2035" s="4" t="s">
        <v>12691</v>
      </c>
      <c r="AA2035" s="4" t="s">
        <v>12692</v>
      </c>
      <c r="AB2035" s="4" t="s">
        <v>12693</v>
      </c>
      <c r="AC2035" s="4" t="s">
        <v>12694</v>
      </c>
      <c r="AD2035" s="4" t="s">
        <v>48</v>
      </c>
      <c r="AE2035" s="4" t="s">
        <v>12695</v>
      </c>
    </row>
    <row r="2036" spans="1:31" x14ac:dyDescent="0.4">
      <c r="A2036" s="2" t="s">
        <v>12696</v>
      </c>
      <c r="B2036" s="2"/>
      <c r="C2036" s="3">
        <v>1862</v>
      </c>
      <c r="D2036" s="3" t="s">
        <v>316</v>
      </c>
      <c r="E2036" s="3" t="s">
        <v>5214</v>
      </c>
      <c r="F2036" s="3" t="s">
        <v>3517</v>
      </c>
      <c r="G2036" s="3" t="s">
        <v>1294</v>
      </c>
      <c r="H2036" s="3"/>
      <c r="I2036" s="3"/>
      <c r="J2036" s="3" t="s">
        <v>48</v>
      </c>
      <c r="K2036" s="3">
        <v>0</v>
      </c>
      <c r="L2036" s="3"/>
      <c r="M2036" s="3" t="s">
        <v>1481</v>
      </c>
      <c r="N2036" s="3" t="s">
        <v>7804</v>
      </c>
      <c r="O2036" s="3"/>
      <c r="P2036" s="4"/>
      <c r="Q2036" s="4"/>
      <c r="R2036" s="3">
        <v>0</v>
      </c>
      <c r="S2036" s="4" t="s">
        <v>48</v>
      </c>
      <c r="T2036" s="3"/>
      <c r="U2036" s="3"/>
      <c r="V2036" s="3"/>
      <c r="W2036" s="3" t="s">
        <v>7754</v>
      </c>
      <c r="X2036" s="3">
        <v>41</v>
      </c>
      <c r="Y2036" s="3">
        <v>59</v>
      </c>
      <c r="Z2036" s="4" t="s">
        <v>12697</v>
      </c>
      <c r="AA2036" s="4" t="s">
        <v>12698</v>
      </c>
      <c r="AB2036" s="4" t="s">
        <v>12699</v>
      </c>
      <c r="AC2036" s="4" t="s">
        <v>12700</v>
      </c>
      <c r="AD2036" s="4" t="s">
        <v>48</v>
      </c>
      <c r="AE2036" s="4" t="s">
        <v>12701</v>
      </c>
    </row>
    <row r="2037" spans="1:31" x14ac:dyDescent="0.4">
      <c r="A2037" s="2" t="s">
        <v>12702</v>
      </c>
      <c r="B2037" s="2"/>
      <c r="C2037" s="3">
        <v>1863</v>
      </c>
      <c r="D2037" s="3" t="s">
        <v>324</v>
      </c>
      <c r="E2037" s="3" t="s">
        <v>5094</v>
      </c>
      <c r="F2037" s="3" t="s">
        <v>335</v>
      </c>
      <c r="G2037" s="3" t="s">
        <v>640</v>
      </c>
      <c r="H2037" s="3"/>
      <c r="I2037" s="3"/>
      <c r="J2037" s="3" t="s">
        <v>48</v>
      </c>
      <c r="K2037" s="3">
        <v>1</v>
      </c>
      <c r="L2037" s="3"/>
      <c r="M2037" s="3" t="s">
        <v>38</v>
      </c>
      <c r="N2037" s="3" t="s">
        <v>7804</v>
      </c>
      <c r="O2037" s="3"/>
      <c r="P2037" s="4"/>
      <c r="Q2037" s="4"/>
      <c r="R2037" s="3">
        <v>0</v>
      </c>
      <c r="S2037" s="4" t="s">
        <v>48</v>
      </c>
      <c r="T2037" s="3"/>
      <c r="U2037" s="3"/>
      <c r="V2037" s="3"/>
      <c r="W2037" s="3" t="s">
        <v>570</v>
      </c>
      <c r="X2037" s="3">
        <v>40</v>
      </c>
      <c r="Y2037" s="3">
        <v>60</v>
      </c>
      <c r="Z2037" s="4" t="s">
        <v>12703</v>
      </c>
      <c r="AA2037" s="4" t="s">
        <v>12704</v>
      </c>
      <c r="AB2037" s="4" t="s">
        <v>12705</v>
      </c>
      <c r="AC2037" s="4" t="s">
        <v>12706</v>
      </c>
      <c r="AD2037" s="4" t="s">
        <v>48</v>
      </c>
      <c r="AE2037" s="4" t="s">
        <v>12707</v>
      </c>
    </row>
    <row r="2038" spans="1:31" x14ac:dyDescent="0.4">
      <c r="A2038" s="2" t="s">
        <v>12708</v>
      </c>
      <c r="B2038" s="2"/>
      <c r="C2038" s="3">
        <v>1864</v>
      </c>
      <c r="D2038" s="3" t="s">
        <v>1638</v>
      </c>
      <c r="E2038" s="3" t="s">
        <v>4062</v>
      </c>
      <c r="F2038" s="3" t="s">
        <v>335</v>
      </c>
      <c r="G2038" s="3" t="s">
        <v>1640</v>
      </c>
      <c r="H2038" s="3"/>
      <c r="I2038" s="3"/>
      <c r="J2038" s="3" t="s">
        <v>48</v>
      </c>
      <c r="K2038" s="3">
        <v>0</v>
      </c>
      <c r="L2038" s="3"/>
      <c r="M2038" s="3" t="s">
        <v>38</v>
      </c>
      <c r="N2038" s="3" t="s">
        <v>7804</v>
      </c>
      <c r="O2038" s="3"/>
      <c r="P2038" s="4"/>
      <c r="Q2038" s="4"/>
      <c r="R2038" s="3">
        <v>0</v>
      </c>
      <c r="S2038" s="4" t="s">
        <v>48</v>
      </c>
      <c r="T2038" s="3"/>
      <c r="U2038" s="3"/>
      <c r="V2038" s="3"/>
      <c r="W2038" s="3" t="s">
        <v>1408</v>
      </c>
      <c r="X2038" s="3">
        <v>43</v>
      </c>
      <c r="Y2038" s="3">
        <v>57</v>
      </c>
      <c r="Z2038" s="4" t="s">
        <v>12709</v>
      </c>
      <c r="AA2038" s="4" t="s">
        <v>12710</v>
      </c>
      <c r="AB2038" s="4" t="s">
        <v>12711</v>
      </c>
      <c r="AC2038" s="4" t="s">
        <v>12712</v>
      </c>
      <c r="AD2038" s="4" t="s">
        <v>48</v>
      </c>
      <c r="AE2038" s="4" t="s">
        <v>12713</v>
      </c>
    </row>
    <row r="2039" spans="1:31" x14ac:dyDescent="0.4">
      <c r="A2039" s="2" t="s">
        <v>12714</v>
      </c>
      <c r="B2039" s="2"/>
      <c r="C2039" s="3">
        <v>1865</v>
      </c>
      <c r="D2039" s="3" t="s">
        <v>180</v>
      </c>
      <c r="E2039" s="3" t="s">
        <v>181</v>
      </c>
      <c r="F2039" s="3" t="s">
        <v>3517</v>
      </c>
      <c r="G2039" s="3" t="s">
        <v>640</v>
      </c>
      <c r="H2039" s="3"/>
      <c r="I2039" s="3"/>
      <c r="J2039" s="3" t="s">
        <v>48</v>
      </c>
      <c r="K2039" s="3">
        <v>1</v>
      </c>
      <c r="L2039" s="3"/>
      <c r="M2039" s="3" t="s">
        <v>38</v>
      </c>
      <c r="N2039" s="3" t="s">
        <v>7804</v>
      </c>
      <c r="O2039" s="3"/>
      <c r="P2039" s="4"/>
      <c r="Q2039" s="4"/>
      <c r="R2039" s="3">
        <v>0</v>
      </c>
      <c r="S2039" s="4" t="s">
        <v>48</v>
      </c>
      <c r="T2039" s="3"/>
      <c r="U2039" s="3"/>
      <c r="V2039" s="3"/>
      <c r="W2039" s="3" t="s">
        <v>308</v>
      </c>
      <c r="X2039" s="3">
        <v>38</v>
      </c>
      <c r="Y2039" s="3">
        <v>62</v>
      </c>
      <c r="Z2039" s="4" t="s">
        <v>12715</v>
      </c>
      <c r="AA2039" s="4" t="s">
        <v>48</v>
      </c>
      <c r="AB2039" s="4" t="s">
        <v>12716</v>
      </c>
      <c r="AC2039" s="4" t="s">
        <v>12717</v>
      </c>
      <c r="AD2039" s="4" t="s">
        <v>48</v>
      </c>
      <c r="AE2039" s="4" t="s">
        <v>12718</v>
      </c>
    </row>
    <row r="2040" spans="1:31" x14ac:dyDescent="0.4">
      <c r="A2040" s="2" t="s">
        <v>12719</v>
      </c>
      <c r="B2040" s="2"/>
      <c r="C2040" s="3">
        <v>1866</v>
      </c>
      <c r="D2040" s="3" t="s">
        <v>960</v>
      </c>
      <c r="E2040" s="3" t="s">
        <v>2885</v>
      </c>
      <c r="F2040" s="3" t="s">
        <v>630</v>
      </c>
      <c r="G2040" s="3" t="s">
        <v>640</v>
      </c>
      <c r="H2040" s="3"/>
      <c r="I2040" s="3"/>
      <c r="J2040" s="3" t="s">
        <v>48</v>
      </c>
      <c r="K2040" s="3">
        <v>0</v>
      </c>
      <c r="L2040" s="3"/>
      <c r="M2040" s="3" t="s">
        <v>38</v>
      </c>
      <c r="N2040" s="3" t="s">
        <v>7804</v>
      </c>
      <c r="O2040" s="3"/>
      <c r="P2040" s="4"/>
      <c r="Q2040" s="4" t="s">
        <v>12720</v>
      </c>
      <c r="R2040" s="3">
        <v>0</v>
      </c>
      <c r="S2040" s="4" t="s">
        <v>48</v>
      </c>
      <c r="T2040" s="3"/>
      <c r="U2040" s="3"/>
      <c r="V2040" s="3"/>
      <c r="W2040" s="3" t="s">
        <v>184</v>
      </c>
      <c r="X2040" s="3">
        <v>40</v>
      </c>
      <c r="Y2040" s="3">
        <v>60</v>
      </c>
      <c r="Z2040" s="4" t="s">
        <v>12721</v>
      </c>
      <c r="AA2040" s="4" t="s">
        <v>12722</v>
      </c>
      <c r="AB2040" s="4" t="s">
        <v>12723</v>
      </c>
      <c r="AC2040" s="4" t="s">
        <v>12724</v>
      </c>
      <c r="AD2040" s="4" t="s">
        <v>48</v>
      </c>
      <c r="AE2040" s="4" t="s">
        <v>12725</v>
      </c>
    </row>
    <row r="2041" spans="1:31" x14ac:dyDescent="0.4">
      <c r="A2041" s="2" t="s">
        <v>12726</v>
      </c>
      <c r="B2041" s="2"/>
      <c r="C2041" s="3">
        <v>1867</v>
      </c>
      <c r="D2041" s="3" t="s">
        <v>168</v>
      </c>
      <c r="E2041" s="3" t="s">
        <v>169</v>
      </c>
      <c r="F2041" s="3" t="s">
        <v>51</v>
      </c>
      <c r="G2041" s="3" t="s">
        <v>640</v>
      </c>
      <c r="H2041" s="3"/>
      <c r="I2041" s="3"/>
      <c r="J2041" s="3" t="s">
        <v>48</v>
      </c>
      <c r="K2041" s="3">
        <v>1</v>
      </c>
      <c r="L2041" s="3"/>
      <c r="M2041" s="3" t="s">
        <v>38</v>
      </c>
      <c r="N2041" s="3" t="s">
        <v>7804</v>
      </c>
      <c r="O2041" s="3"/>
      <c r="P2041" s="4"/>
      <c r="Q2041" s="4" t="s">
        <v>12727</v>
      </c>
      <c r="R2041" s="3">
        <v>0</v>
      </c>
      <c r="S2041" s="4" t="s">
        <v>48</v>
      </c>
      <c r="T2041" s="3"/>
      <c r="U2041" s="3"/>
      <c r="V2041" s="3"/>
      <c r="W2041" s="3" t="s">
        <v>226</v>
      </c>
      <c r="X2041" s="3">
        <v>39</v>
      </c>
      <c r="Y2041" s="3">
        <v>61</v>
      </c>
      <c r="Z2041" s="4" t="s">
        <v>12728</v>
      </c>
      <c r="AA2041" s="4" t="s">
        <v>12729</v>
      </c>
      <c r="AB2041" s="4" t="s">
        <v>12730</v>
      </c>
      <c r="AC2041" s="4" t="s">
        <v>12731</v>
      </c>
      <c r="AD2041" s="4" t="s">
        <v>48</v>
      </c>
      <c r="AE2041" s="4" t="s">
        <v>12732</v>
      </c>
    </row>
    <row r="2042" spans="1:31" x14ac:dyDescent="0.4">
      <c r="A2042" s="2" t="s">
        <v>12733</v>
      </c>
      <c r="B2042" s="2"/>
      <c r="C2042" s="3">
        <v>1868</v>
      </c>
      <c r="D2042" s="3" t="s">
        <v>80</v>
      </c>
      <c r="E2042" s="3" t="s">
        <v>1650</v>
      </c>
      <c r="F2042" s="3" t="s">
        <v>257</v>
      </c>
      <c r="G2042" s="3" t="s">
        <v>640</v>
      </c>
      <c r="H2042" s="3"/>
      <c r="I2042" s="3"/>
      <c r="J2042" s="3" t="s">
        <v>48</v>
      </c>
      <c r="K2042" s="3">
        <v>1</v>
      </c>
      <c r="L2042" s="3"/>
      <c r="M2042" s="3" t="s">
        <v>38</v>
      </c>
      <c r="N2042" s="3" t="s">
        <v>7804</v>
      </c>
      <c r="O2042" s="3"/>
      <c r="P2042" s="4"/>
      <c r="Q2042" s="4"/>
      <c r="R2042" s="3">
        <v>0</v>
      </c>
      <c r="S2042" s="4" t="s">
        <v>48</v>
      </c>
      <c r="T2042" s="3"/>
      <c r="U2042" s="3"/>
      <c r="V2042" s="3"/>
      <c r="W2042" s="3" t="s">
        <v>1121</v>
      </c>
      <c r="X2042" s="3">
        <v>37</v>
      </c>
      <c r="Y2042" s="3">
        <v>63</v>
      </c>
      <c r="Z2042" s="4" t="s">
        <v>12734</v>
      </c>
      <c r="AA2042" s="4" t="s">
        <v>12735</v>
      </c>
      <c r="AB2042" s="4" t="s">
        <v>12736</v>
      </c>
      <c r="AC2042" s="4" t="s">
        <v>12737</v>
      </c>
      <c r="AD2042" s="4" t="s">
        <v>48</v>
      </c>
      <c r="AE2042" s="4" t="s">
        <v>12738</v>
      </c>
    </row>
    <row r="2043" spans="1:31" x14ac:dyDescent="0.4">
      <c r="A2043" s="2" t="s">
        <v>12739</v>
      </c>
      <c r="B2043" s="2"/>
      <c r="C2043" s="3">
        <v>1869</v>
      </c>
      <c r="D2043" s="3" t="s">
        <v>199</v>
      </c>
      <c r="E2043" s="3" t="s">
        <v>200</v>
      </c>
      <c r="F2043" s="3" t="s">
        <v>257</v>
      </c>
      <c r="G2043" s="3" t="s">
        <v>1294</v>
      </c>
      <c r="H2043" s="3"/>
      <c r="I2043" s="3"/>
      <c r="J2043" s="3" t="s">
        <v>48</v>
      </c>
      <c r="K2043" s="3">
        <v>1</v>
      </c>
      <c r="L2043" s="3"/>
      <c r="M2043" s="3" t="s">
        <v>1481</v>
      </c>
      <c r="N2043" s="3" t="s">
        <v>7804</v>
      </c>
      <c r="O2043" s="3"/>
      <c r="P2043" s="4"/>
      <c r="Q2043" s="4"/>
      <c r="R2043" s="3">
        <v>0</v>
      </c>
      <c r="S2043" s="4" t="s">
        <v>48</v>
      </c>
      <c r="T2043" s="3"/>
      <c r="U2043" s="3"/>
      <c r="V2043" s="3"/>
      <c r="W2043" s="3" t="s">
        <v>1121</v>
      </c>
      <c r="X2043" s="3">
        <v>36</v>
      </c>
      <c r="Y2043" s="3">
        <v>64</v>
      </c>
      <c r="Z2043" s="4" t="s">
        <v>12740</v>
      </c>
      <c r="AA2043" s="4" t="s">
        <v>12741</v>
      </c>
      <c r="AB2043" s="4" t="s">
        <v>12742</v>
      </c>
      <c r="AC2043" s="4" t="s">
        <v>12743</v>
      </c>
      <c r="AD2043" s="4" t="s">
        <v>48</v>
      </c>
      <c r="AE2043" s="4" t="s">
        <v>12744</v>
      </c>
    </row>
    <row r="2044" spans="1:31" x14ac:dyDescent="0.4">
      <c r="A2044" s="2" t="s">
        <v>12745</v>
      </c>
      <c r="B2044" s="2"/>
      <c r="C2044" s="3">
        <v>1870</v>
      </c>
      <c r="D2044" s="3" t="s">
        <v>1204</v>
      </c>
      <c r="E2044" s="3" t="s">
        <v>1205</v>
      </c>
      <c r="F2044" s="3" t="s">
        <v>257</v>
      </c>
      <c r="G2044" s="3" t="s">
        <v>640</v>
      </c>
      <c r="H2044" s="3"/>
      <c r="I2044" s="3"/>
      <c r="J2044" s="3" t="s">
        <v>48</v>
      </c>
      <c r="K2044" s="3">
        <v>1</v>
      </c>
      <c r="L2044" s="3"/>
      <c r="M2044" s="3" t="s">
        <v>38</v>
      </c>
      <c r="N2044" s="3" t="s">
        <v>7804</v>
      </c>
      <c r="O2044" s="3"/>
      <c r="P2044" s="4"/>
      <c r="Q2044" s="4"/>
      <c r="R2044" s="3">
        <v>0</v>
      </c>
      <c r="S2044" s="4" t="s">
        <v>48</v>
      </c>
      <c r="T2044" s="3"/>
      <c r="U2044" s="3"/>
      <c r="V2044" s="3"/>
      <c r="W2044" s="3" t="s">
        <v>226</v>
      </c>
      <c r="X2044" s="3">
        <v>41</v>
      </c>
      <c r="Y2044" s="3">
        <v>59</v>
      </c>
      <c r="Z2044" s="4" t="s">
        <v>12746</v>
      </c>
      <c r="AA2044" s="4" t="s">
        <v>8960</v>
      </c>
      <c r="AB2044" s="4" t="s">
        <v>12747</v>
      </c>
      <c r="AC2044" s="4" t="s">
        <v>12748</v>
      </c>
      <c r="AD2044" s="4" t="s">
        <v>48</v>
      </c>
      <c r="AE2044" s="4" t="s">
        <v>12749</v>
      </c>
    </row>
    <row r="2045" spans="1:31" x14ac:dyDescent="0.4">
      <c r="A2045" s="2" t="s">
        <v>12750</v>
      </c>
      <c r="B2045" s="2"/>
      <c r="C2045" s="3">
        <v>1871</v>
      </c>
      <c r="D2045" s="3" t="s">
        <v>180</v>
      </c>
      <c r="E2045" s="3" t="s">
        <v>3211</v>
      </c>
      <c r="F2045" s="3" t="s">
        <v>51</v>
      </c>
      <c r="G2045" s="3" t="s">
        <v>640</v>
      </c>
      <c r="H2045" s="3"/>
      <c r="I2045" s="3"/>
      <c r="J2045" s="3" t="s">
        <v>48</v>
      </c>
      <c r="K2045" s="3">
        <v>0</v>
      </c>
      <c r="L2045" s="3" t="s">
        <v>696</v>
      </c>
      <c r="M2045" s="3" t="s">
        <v>38</v>
      </c>
      <c r="N2045" s="3" t="s">
        <v>7804</v>
      </c>
      <c r="O2045" s="3"/>
      <c r="P2045" s="4"/>
      <c r="Q2045" s="4"/>
      <c r="R2045" s="3">
        <v>0</v>
      </c>
      <c r="S2045" s="4" t="s">
        <v>48</v>
      </c>
      <c r="T2045" s="3"/>
      <c r="U2045" s="3"/>
      <c r="V2045" s="3"/>
      <c r="W2045" s="3" t="s">
        <v>293</v>
      </c>
      <c r="X2045" s="3">
        <v>43</v>
      </c>
      <c r="Y2045" s="3">
        <v>57</v>
      </c>
      <c r="Z2045" s="4" t="s">
        <v>12751</v>
      </c>
      <c r="AA2045" s="4" t="s">
        <v>12752</v>
      </c>
      <c r="AB2045" s="4" t="s">
        <v>12753</v>
      </c>
      <c r="AC2045" s="4" t="s">
        <v>12754</v>
      </c>
      <c r="AD2045" s="4" t="s">
        <v>48</v>
      </c>
      <c r="AE2045" s="4" t="s">
        <v>12755</v>
      </c>
    </row>
    <row r="2046" spans="1:31" x14ac:dyDescent="0.4">
      <c r="A2046" s="2" t="s">
        <v>12756</v>
      </c>
      <c r="B2046" s="2"/>
      <c r="C2046" s="3">
        <v>1872</v>
      </c>
      <c r="D2046" s="3" t="s">
        <v>960</v>
      </c>
      <c r="E2046" s="3" t="s">
        <v>2885</v>
      </c>
      <c r="F2046" s="3" t="s">
        <v>257</v>
      </c>
      <c r="G2046" s="3" t="s">
        <v>640</v>
      </c>
      <c r="H2046" s="3"/>
      <c r="I2046" s="3"/>
      <c r="J2046" s="3" t="s">
        <v>48</v>
      </c>
      <c r="K2046" s="3">
        <v>1</v>
      </c>
      <c r="L2046" s="3" t="s">
        <v>60</v>
      </c>
      <c r="M2046" s="3" t="s">
        <v>38</v>
      </c>
      <c r="N2046" s="3" t="s">
        <v>7804</v>
      </c>
      <c r="O2046" s="3"/>
      <c r="P2046" s="4"/>
      <c r="Q2046" s="4" t="s">
        <v>12757</v>
      </c>
      <c r="R2046" s="3">
        <v>1</v>
      </c>
      <c r="S2046" s="4" t="s">
        <v>48</v>
      </c>
      <c r="T2046" s="3"/>
      <c r="U2046" s="3"/>
      <c r="V2046" s="3"/>
      <c r="W2046" s="3" t="s">
        <v>293</v>
      </c>
      <c r="X2046" s="3">
        <v>42</v>
      </c>
      <c r="Y2046" s="3">
        <v>58</v>
      </c>
      <c r="Z2046" s="4" t="s">
        <v>12758</v>
      </c>
      <c r="AA2046" s="4" t="s">
        <v>12759</v>
      </c>
      <c r="AB2046" s="4" t="s">
        <v>12760</v>
      </c>
      <c r="AC2046" s="4" t="s">
        <v>12761</v>
      </c>
      <c r="AD2046" s="4" t="s">
        <v>48</v>
      </c>
      <c r="AE2046" s="4" t="s">
        <v>12762</v>
      </c>
    </row>
    <row r="2047" spans="1:31" x14ac:dyDescent="0.4">
      <c r="A2047" s="2" t="s">
        <v>12763</v>
      </c>
      <c r="B2047" s="2"/>
      <c r="C2047" s="3">
        <v>1873</v>
      </c>
      <c r="D2047" s="3" t="s">
        <v>1204</v>
      </c>
      <c r="E2047" s="3" t="s">
        <v>5988</v>
      </c>
      <c r="F2047" s="3" t="s">
        <v>51</v>
      </c>
      <c r="G2047" s="3" t="s">
        <v>1294</v>
      </c>
      <c r="H2047" s="3"/>
      <c r="I2047" s="3"/>
      <c r="J2047" s="3" t="s">
        <v>48</v>
      </c>
      <c r="K2047" s="3"/>
      <c r="L2047" s="3"/>
      <c r="M2047" s="3" t="s">
        <v>1481</v>
      </c>
      <c r="N2047" s="3" t="s">
        <v>39</v>
      </c>
      <c r="O2047" s="3"/>
      <c r="P2047" s="4"/>
      <c r="Q2047" s="4"/>
      <c r="R2047" s="3"/>
      <c r="S2047" s="4" t="s">
        <v>48</v>
      </c>
      <c r="T2047" s="3"/>
      <c r="U2047" s="3"/>
      <c r="V2047" s="3"/>
      <c r="W2047" s="3" t="s">
        <v>1485</v>
      </c>
      <c r="X2047" s="3">
        <v>44</v>
      </c>
      <c r="Y2047" s="3">
        <v>56</v>
      </c>
      <c r="Z2047" s="4" t="s">
        <v>12764</v>
      </c>
      <c r="AA2047" s="4" t="s">
        <v>12765</v>
      </c>
      <c r="AB2047" s="4" t="s">
        <v>12766</v>
      </c>
      <c r="AC2047" s="4" t="s">
        <v>12767</v>
      </c>
      <c r="AD2047" s="4" t="s">
        <v>48</v>
      </c>
      <c r="AE2047" s="4" t="s">
        <v>12768</v>
      </c>
    </row>
    <row r="2048" spans="1:31" x14ac:dyDescent="0.4">
      <c r="A2048" s="2" t="s">
        <v>12769</v>
      </c>
      <c r="B2048" s="2"/>
      <c r="C2048" s="3">
        <v>1874</v>
      </c>
      <c r="D2048" s="3" t="s">
        <v>289</v>
      </c>
      <c r="E2048" s="3" t="s">
        <v>290</v>
      </c>
      <c r="F2048" s="3" t="s">
        <v>830</v>
      </c>
      <c r="G2048" s="3" t="s">
        <v>640</v>
      </c>
      <c r="H2048" s="3"/>
      <c r="I2048" s="3"/>
      <c r="J2048" s="3" t="s">
        <v>48</v>
      </c>
      <c r="K2048" s="3">
        <v>1</v>
      </c>
      <c r="L2048" s="3"/>
      <c r="M2048" s="3" t="s">
        <v>38</v>
      </c>
      <c r="N2048" s="3" t="s">
        <v>7804</v>
      </c>
      <c r="O2048" s="3"/>
      <c r="P2048" s="4"/>
      <c r="Q2048" s="4" t="s">
        <v>12770</v>
      </c>
      <c r="R2048" s="3">
        <v>0</v>
      </c>
      <c r="S2048" s="4" t="s">
        <v>48</v>
      </c>
      <c r="T2048" s="3"/>
      <c r="U2048" s="3"/>
      <c r="V2048" s="3"/>
      <c r="W2048" s="3" t="s">
        <v>1046</v>
      </c>
      <c r="X2048" s="3">
        <v>40</v>
      </c>
      <c r="Y2048" s="3">
        <v>60</v>
      </c>
      <c r="Z2048" s="4" t="s">
        <v>12771</v>
      </c>
      <c r="AA2048" s="4" t="s">
        <v>48</v>
      </c>
      <c r="AB2048" s="4" t="s">
        <v>12772</v>
      </c>
      <c r="AC2048" s="4" t="s">
        <v>12773</v>
      </c>
      <c r="AD2048" s="4" t="s">
        <v>48</v>
      </c>
      <c r="AE2048" s="4" t="s">
        <v>12774</v>
      </c>
    </row>
    <row r="2049" spans="1:31" x14ac:dyDescent="0.4">
      <c r="A2049" s="2" t="s">
        <v>12775</v>
      </c>
      <c r="B2049" s="2"/>
      <c r="C2049" s="3">
        <v>1875</v>
      </c>
      <c r="D2049" s="3" t="s">
        <v>316</v>
      </c>
      <c r="E2049" s="3" t="s">
        <v>352</v>
      </c>
      <c r="F2049" s="3" t="s">
        <v>51</v>
      </c>
      <c r="G2049" s="3" t="s">
        <v>640</v>
      </c>
      <c r="H2049" s="3"/>
      <c r="I2049" s="3"/>
      <c r="J2049" s="3" t="s">
        <v>48</v>
      </c>
      <c r="K2049" s="3">
        <v>1</v>
      </c>
      <c r="L2049" s="3"/>
      <c r="M2049" s="3" t="s">
        <v>38</v>
      </c>
      <c r="N2049" s="3" t="s">
        <v>7804</v>
      </c>
      <c r="O2049" s="3"/>
      <c r="P2049" s="4"/>
      <c r="Q2049" s="4" t="s">
        <v>12776</v>
      </c>
      <c r="R2049" s="3">
        <v>0</v>
      </c>
      <c r="S2049" s="4" t="s">
        <v>48</v>
      </c>
      <c r="T2049" s="3"/>
      <c r="U2049" s="3"/>
      <c r="V2049" s="3"/>
      <c r="W2049" s="3" t="s">
        <v>226</v>
      </c>
      <c r="X2049" s="3">
        <v>39</v>
      </c>
      <c r="Y2049" s="3">
        <v>61</v>
      </c>
      <c r="Z2049" s="4" t="s">
        <v>12777</v>
      </c>
      <c r="AA2049" s="4" t="s">
        <v>12778</v>
      </c>
      <c r="AB2049" s="4" t="s">
        <v>12779</v>
      </c>
      <c r="AC2049" s="4" t="s">
        <v>12780</v>
      </c>
      <c r="AD2049" s="4" t="s">
        <v>48</v>
      </c>
      <c r="AE2049" s="4" t="s">
        <v>12781</v>
      </c>
    </row>
    <row r="2050" spans="1:31" x14ac:dyDescent="0.4">
      <c r="A2050" s="2" t="s">
        <v>12782</v>
      </c>
      <c r="B2050" s="2"/>
      <c r="C2050" s="3">
        <v>1876</v>
      </c>
      <c r="D2050" s="3" t="s">
        <v>363</v>
      </c>
      <c r="E2050" s="3" t="s">
        <v>6111</v>
      </c>
      <c r="F2050" s="3" t="s">
        <v>51</v>
      </c>
      <c r="G2050" s="3" t="s">
        <v>640</v>
      </c>
      <c r="H2050" s="3"/>
      <c r="I2050" s="3"/>
      <c r="J2050" s="3" t="s">
        <v>48</v>
      </c>
      <c r="K2050" s="3">
        <v>1</v>
      </c>
      <c r="L2050" s="3"/>
      <c r="M2050" s="3" t="s">
        <v>38</v>
      </c>
      <c r="N2050" s="3" t="s">
        <v>7804</v>
      </c>
      <c r="O2050" s="3"/>
      <c r="P2050" s="4"/>
      <c r="Q2050" s="4"/>
      <c r="R2050" s="3">
        <v>0</v>
      </c>
      <c r="S2050" s="4" t="s">
        <v>48</v>
      </c>
      <c r="T2050" s="3"/>
      <c r="U2050" s="3"/>
      <c r="V2050" s="3"/>
      <c r="W2050" s="3" t="s">
        <v>994</v>
      </c>
      <c r="X2050" s="3">
        <v>37</v>
      </c>
      <c r="Y2050" s="3">
        <v>63</v>
      </c>
      <c r="Z2050" s="4" t="s">
        <v>12783</v>
      </c>
      <c r="AA2050" s="4" t="s">
        <v>12784</v>
      </c>
      <c r="AB2050" s="4" t="s">
        <v>12785</v>
      </c>
      <c r="AC2050" s="4" t="s">
        <v>12786</v>
      </c>
      <c r="AD2050" s="4" t="s">
        <v>48</v>
      </c>
      <c r="AE2050" s="4" t="s">
        <v>12787</v>
      </c>
    </row>
    <row r="2051" spans="1:31" x14ac:dyDescent="0.4">
      <c r="A2051" s="2" t="s">
        <v>12788</v>
      </c>
      <c r="B2051" s="2"/>
      <c r="C2051" s="3">
        <v>1877</v>
      </c>
      <c r="D2051" s="3" t="s">
        <v>132</v>
      </c>
      <c r="E2051" s="3" t="s">
        <v>188</v>
      </c>
      <c r="F2051" s="3" t="s">
        <v>257</v>
      </c>
      <c r="G2051" s="3" t="s">
        <v>1294</v>
      </c>
      <c r="H2051" s="3"/>
      <c r="I2051" s="3"/>
      <c r="J2051" s="3" t="s">
        <v>48</v>
      </c>
      <c r="K2051" s="3">
        <v>1</v>
      </c>
      <c r="L2051" s="3"/>
      <c r="M2051" s="3" t="s">
        <v>1481</v>
      </c>
      <c r="N2051" s="3" t="s">
        <v>7804</v>
      </c>
      <c r="O2051" s="3"/>
      <c r="P2051" s="4"/>
      <c r="Q2051" s="4"/>
      <c r="R2051" s="3">
        <v>0</v>
      </c>
      <c r="S2051" s="4" t="s">
        <v>48</v>
      </c>
      <c r="T2051" s="3"/>
      <c r="U2051" s="3"/>
      <c r="V2051" s="3"/>
      <c r="W2051" s="3" t="s">
        <v>184</v>
      </c>
      <c r="X2051" s="3">
        <v>42</v>
      </c>
      <c r="Y2051" s="3">
        <v>58</v>
      </c>
      <c r="Z2051" s="4" t="s">
        <v>12789</v>
      </c>
      <c r="AA2051" s="4" t="s">
        <v>12790</v>
      </c>
      <c r="AB2051" s="4" t="s">
        <v>12791</v>
      </c>
      <c r="AC2051" s="4" t="s">
        <v>12792</v>
      </c>
      <c r="AD2051" s="4" t="s">
        <v>48</v>
      </c>
      <c r="AE2051" s="4" t="s">
        <v>12793</v>
      </c>
    </row>
    <row r="2052" spans="1:31" x14ac:dyDescent="0.4">
      <c r="A2052" s="2" t="s">
        <v>12794</v>
      </c>
      <c r="B2052" s="2"/>
      <c r="C2052" s="3">
        <v>1878</v>
      </c>
      <c r="D2052" s="3" t="s">
        <v>415</v>
      </c>
      <c r="E2052" s="3" t="s">
        <v>2591</v>
      </c>
      <c r="F2052" s="3" t="s">
        <v>51</v>
      </c>
      <c r="G2052" s="3" t="s">
        <v>640</v>
      </c>
      <c r="H2052" s="3"/>
      <c r="I2052" s="3"/>
      <c r="J2052" s="3" t="s">
        <v>48</v>
      </c>
      <c r="K2052" s="3">
        <v>0</v>
      </c>
      <c r="L2052" s="3"/>
      <c r="M2052" s="3" t="s">
        <v>38</v>
      </c>
      <c r="N2052" s="3" t="s">
        <v>7804</v>
      </c>
      <c r="O2052" s="3"/>
      <c r="P2052" s="4"/>
      <c r="Q2052" s="4"/>
      <c r="R2052" s="3">
        <v>0</v>
      </c>
      <c r="S2052" s="4" t="s">
        <v>48</v>
      </c>
      <c r="T2052" s="3"/>
      <c r="U2052" s="3"/>
      <c r="V2052" s="3"/>
      <c r="W2052" s="3" t="s">
        <v>293</v>
      </c>
      <c r="X2052" s="3">
        <v>43</v>
      </c>
      <c r="Y2052" s="3">
        <v>57</v>
      </c>
      <c r="Z2052" s="4" t="s">
        <v>12795</v>
      </c>
      <c r="AA2052" s="4" t="s">
        <v>12796</v>
      </c>
      <c r="AB2052" s="4" t="s">
        <v>12797</v>
      </c>
      <c r="AC2052" s="4" t="s">
        <v>12798</v>
      </c>
      <c r="AD2052" s="4" t="s">
        <v>48</v>
      </c>
      <c r="AE2052" s="4" t="s">
        <v>12799</v>
      </c>
    </row>
    <row r="2053" spans="1:31" x14ac:dyDescent="0.4">
      <c r="A2053" s="2" t="s">
        <v>12800</v>
      </c>
      <c r="B2053" s="2"/>
      <c r="C2053" s="3">
        <v>1879</v>
      </c>
      <c r="D2053" s="3" t="s">
        <v>657</v>
      </c>
      <c r="E2053" s="3" t="s">
        <v>658</v>
      </c>
      <c r="F2053" s="3" t="s">
        <v>257</v>
      </c>
      <c r="G2053" s="3" t="s">
        <v>1294</v>
      </c>
      <c r="H2053" s="3"/>
      <c r="I2053" s="3"/>
      <c r="J2053" s="3" t="s">
        <v>48</v>
      </c>
      <c r="K2053" s="3">
        <v>1</v>
      </c>
      <c r="L2053" s="3"/>
      <c r="M2053" s="3" t="s">
        <v>1481</v>
      </c>
      <c r="N2053" s="3" t="s">
        <v>7804</v>
      </c>
      <c r="O2053" s="3"/>
      <c r="P2053" s="4"/>
      <c r="Q2053" s="4"/>
      <c r="R2053" s="3">
        <v>0</v>
      </c>
      <c r="S2053" s="4" t="s">
        <v>48</v>
      </c>
      <c r="T2053" s="3"/>
      <c r="U2053" s="3"/>
      <c r="V2053" s="3"/>
      <c r="W2053" s="3" t="s">
        <v>4359</v>
      </c>
      <c r="X2053" s="3">
        <v>40</v>
      </c>
      <c r="Y2053" s="3">
        <v>60</v>
      </c>
      <c r="Z2053" s="4" t="s">
        <v>12801</v>
      </c>
      <c r="AA2053" s="4" t="s">
        <v>12802</v>
      </c>
      <c r="AB2053" s="4" t="s">
        <v>12803</v>
      </c>
      <c r="AC2053" s="4" t="s">
        <v>12804</v>
      </c>
      <c r="AD2053" s="4" t="s">
        <v>48</v>
      </c>
      <c r="AE2053" s="4" t="s">
        <v>12805</v>
      </c>
    </row>
    <row r="2054" spans="1:31" x14ac:dyDescent="0.4">
      <c r="A2054" s="2" t="s">
        <v>12806</v>
      </c>
      <c r="B2054" s="2"/>
      <c r="C2054" s="3">
        <v>1880</v>
      </c>
      <c r="D2054" s="3" t="s">
        <v>132</v>
      </c>
      <c r="E2054" s="3" t="s">
        <v>188</v>
      </c>
      <c r="F2054" s="3" t="s">
        <v>257</v>
      </c>
      <c r="G2054" s="3" t="s">
        <v>1294</v>
      </c>
      <c r="H2054" s="3"/>
      <c r="I2054" s="3"/>
      <c r="J2054" s="3" t="s">
        <v>48</v>
      </c>
      <c r="K2054" s="3">
        <v>1</v>
      </c>
      <c r="L2054" s="3"/>
      <c r="M2054" s="3" t="s">
        <v>1481</v>
      </c>
      <c r="N2054" s="3" t="s">
        <v>7804</v>
      </c>
      <c r="O2054" s="3"/>
      <c r="P2054" s="4"/>
      <c r="Q2054" s="4" t="s">
        <v>12807</v>
      </c>
      <c r="R2054" s="3">
        <v>0</v>
      </c>
      <c r="S2054" s="4" t="s">
        <v>48</v>
      </c>
      <c r="T2054" s="3"/>
      <c r="U2054" s="3"/>
      <c r="V2054" s="3"/>
      <c r="W2054" s="3" t="s">
        <v>4874</v>
      </c>
      <c r="X2054" s="3">
        <v>36</v>
      </c>
      <c r="Y2054" s="3">
        <v>64</v>
      </c>
      <c r="Z2054" s="4" t="s">
        <v>12808</v>
      </c>
      <c r="AA2054" s="4" t="s">
        <v>12809</v>
      </c>
      <c r="AB2054" s="4" t="s">
        <v>12810</v>
      </c>
      <c r="AC2054" s="4" t="s">
        <v>12811</v>
      </c>
      <c r="AD2054" s="4" t="s">
        <v>48</v>
      </c>
      <c r="AE2054" s="4" t="s">
        <v>12812</v>
      </c>
    </row>
    <row r="2055" spans="1:31" x14ac:dyDescent="0.4">
      <c r="A2055" s="2" t="s">
        <v>12813</v>
      </c>
      <c r="B2055" s="2"/>
      <c r="C2055" s="3">
        <v>1881</v>
      </c>
      <c r="D2055" s="3" t="s">
        <v>168</v>
      </c>
      <c r="E2055" s="3" t="s">
        <v>2580</v>
      </c>
      <c r="F2055" s="3" t="s">
        <v>34</v>
      </c>
      <c r="G2055" s="3" t="s">
        <v>640</v>
      </c>
      <c r="H2055" s="3"/>
      <c r="I2055" s="3"/>
      <c r="J2055" s="3" t="s">
        <v>48</v>
      </c>
      <c r="K2055" s="3">
        <v>0</v>
      </c>
      <c r="L2055" s="3" t="s">
        <v>696</v>
      </c>
      <c r="M2055" s="3" t="s">
        <v>38</v>
      </c>
      <c r="N2055" s="3" t="s">
        <v>7804</v>
      </c>
      <c r="O2055" s="3"/>
      <c r="P2055" s="4"/>
      <c r="Q2055" s="4" t="s">
        <v>12814</v>
      </c>
      <c r="R2055" s="3">
        <v>0</v>
      </c>
      <c r="S2055" s="4" t="s">
        <v>48</v>
      </c>
      <c r="T2055" s="3"/>
      <c r="U2055" s="3"/>
      <c r="V2055" s="3"/>
      <c r="W2055" s="3" t="s">
        <v>226</v>
      </c>
      <c r="X2055" s="3">
        <v>36</v>
      </c>
      <c r="Y2055" s="3">
        <v>64</v>
      </c>
      <c r="Z2055" s="4" t="s">
        <v>12815</v>
      </c>
      <c r="AA2055" s="4" t="s">
        <v>12816</v>
      </c>
      <c r="AB2055" s="4" t="s">
        <v>12817</v>
      </c>
      <c r="AC2055" s="4" t="s">
        <v>12818</v>
      </c>
      <c r="AD2055" s="4" t="s">
        <v>48</v>
      </c>
      <c r="AE2055" s="4" t="s">
        <v>12819</v>
      </c>
    </row>
    <row r="2056" spans="1:31" x14ac:dyDescent="0.4">
      <c r="A2056" s="2" t="s">
        <v>12820</v>
      </c>
      <c r="B2056" s="2"/>
      <c r="C2056" s="3">
        <v>1882</v>
      </c>
      <c r="D2056" s="3" t="s">
        <v>80</v>
      </c>
      <c r="E2056" s="3" t="s">
        <v>81</v>
      </c>
      <c r="F2056" s="3" t="s">
        <v>830</v>
      </c>
      <c r="G2056" s="3" t="s">
        <v>640</v>
      </c>
      <c r="H2056" s="3"/>
      <c r="I2056" s="3"/>
      <c r="J2056" s="3" t="s">
        <v>48</v>
      </c>
      <c r="K2056" s="3">
        <v>1</v>
      </c>
      <c r="L2056" s="3"/>
      <c r="M2056" s="3" t="s">
        <v>38</v>
      </c>
      <c r="N2056" s="3" t="s">
        <v>7804</v>
      </c>
      <c r="O2056" s="3"/>
      <c r="P2056" s="4"/>
      <c r="Q2056" s="4" t="s">
        <v>12821</v>
      </c>
      <c r="R2056" s="3">
        <v>0</v>
      </c>
      <c r="S2056" s="4" t="s">
        <v>48</v>
      </c>
      <c r="T2056" s="3"/>
      <c r="U2056" s="3"/>
      <c r="V2056" s="3"/>
      <c r="W2056" s="3" t="s">
        <v>161</v>
      </c>
      <c r="X2056" s="3">
        <v>42</v>
      </c>
      <c r="Y2056" s="3">
        <v>58</v>
      </c>
      <c r="Z2056" s="4" t="s">
        <v>12822</v>
      </c>
      <c r="AA2056" s="4" t="s">
        <v>12823</v>
      </c>
      <c r="AB2056" s="4" t="s">
        <v>12824</v>
      </c>
      <c r="AC2056" s="4" t="s">
        <v>12825</v>
      </c>
      <c r="AD2056" s="4" t="s">
        <v>48</v>
      </c>
      <c r="AE2056" s="4" t="s">
        <v>12826</v>
      </c>
    </row>
    <row r="2057" spans="1:31" x14ac:dyDescent="0.4">
      <c r="A2057" s="2" t="s">
        <v>12827</v>
      </c>
      <c r="B2057" s="2"/>
      <c r="C2057" s="3">
        <v>1883</v>
      </c>
      <c r="D2057" s="3" t="s">
        <v>415</v>
      </c>
      <c r="E2057" s="3" t="s">
        <v>416</v>
      </c>
      <c r="F2057" s="3" t="s">
        <v>51</v>
      </c>
      <c r="G2057" s="3" t="s">
        <v>640</v>
      </c>
      <c r="H2057" s="3"/>
      <c r="I2057" s="3"/>
      <c r="J2057" s="3" t="s">
        <v>48</v>
      </c>
      <c r="K2057" s="3">
        <v>0</v>
      </c>
      <c r="L2057" s="3"/>
      <c r="M2057" s="3" t="s">
        <v>38</v>
      </c>
      <c r="N2057" s="3" t="s">
        <v>7804</v>
      </c>
      <c r="O2057" s="3"/>
      <c r="P2057" s="4"/>
      <c r="Q2057" s="4"/>
      <c r="R2057" s="3">
        <v>0</v>
      </c>
      <c r="S2057" s="4" t="s">
        <v>48</v>
      </c>
      <c r="T2057" s="3"/>
      <c r="U2057" s="3"/>
      <c r="V2057" s="3"/>
      <c r="W2057" s="3" t="s">
        <v>4874</v>
      </c>
      <c r="X2057" s="3">
        <v>38</v>
      </c>
      <c r="Y2057" s="3">
        <v>62</v>
      </c>
      <c r="Z2057" s="4" t="s">
        <v>12828</v>
      </c>
      <c r="AA2057" s="4" t="s">
        <v>12829</v>
      </c>
      <c r="AB2057" s="4" t="s">
        <v>12830</v>
      </c>
      <c r="AC2057" s="4" t="s">
        <v>12831</v>
      </c>
      <c r="AD2057" s="4" t="s">
        <v>48</v>
      </c>
      <c r="AE2057" s="4" t="s">
        <v>12832</v>
      </c>
    </row>
    <row r="2058" spans="1:31" x14ac:dyDescent="0.4">
      <c r="A2058" s="2" t="s">
        <v>12833</v>
      </c>
      <c r="B2058" s="2"/>
      <c r="C2058" s="3">
        <v>1884</v>
      </c>
      <c r="D2058" s="3" t="s">
        <v>1436</v>
      </c>
      <c r="E2058" s="3" t="s">
        <v>1546</v>
      </c>
      <c r="F2058" s="3" t="s">
        <v>257</v>
      </c>
      <c r="G2058" s="3" t="s">
        <v>1438</v>
      </c>
      <c r="H2058" s="3"/>
      <c r="I2058" s="3"/>
      <c r="J2058" s="3" t="s">
        <v>48</v>
      </c>
      <c r="K2058" s="3">
        <v>0</v>
      </c>
      <c r="L2058" s="3" t="s">
        <v>60</v>
      </c>
      <c r="M2058" s="3" t="s">
        <v>38</v>
      </c>
      <c r="N2058" s="3" t="s">
        <v>7804</v>
      </c>
      <c r="O2058" s="3"/>
      <c r="P2058" s="4"/>
      <c r="Q2058" s="4" t="s">
        <v>12834</v>
      </c>
      <c r="R2058" s="3">
        <v>1</v>
      </c>
      <c r="S2058" s="4" t="s">
        <v>48</v>
      </c>
      <c r="T2058" s="3"/>
      <c r="U2058" s="3"/>
      <c r="V2058" s="3"/>
      <c r="W2058" s="3" t="s">
        <v>67</v>
      </c>
      <c r="X2058" s="3">
        <v>44</v>
      </c>
      <c r="Y2058" s="3">
        <v>56</v>
      </c>
      <c r="Z2058" s="4" t="s">
        <v>12835</v>
      </c>
      <c r="AA2058" s="4" t="s">
        <v>12836</v>
      </c>
      <c r="AB2058" s="4" t="s">
        <v>12837</v>
      </c>
      <c r="AC2058" s="4" t="s">
        <v>12838</v>
      </c>
      <c r="AD2058" s="4" t="s">
        <v>48</v>
      </c>
      <c r="AE2058" s="4" t="s">
        <v>12839</v>
      </c>
    </row>
    <row r="2059" spans="1:31" x14ac:dyDescent="0.4">
      <c r="A2059" s="2" t="s">
        <v>12840</v>
      </c>
      <c r="B2059" s="2"/>
      <c r="C2059" s="3">
        <v>1885</v>
      </c>
      <c r="D2059" s="3" t="s">
        <v>435</v>
      </c>
      <c r="E2059" s="3" t="s">
        <v>3442</v>
      </c>
      <c r="F2059" s="3" t="s">
        <v>257</v>
      </c>
      <c r="G2059" s="3" t="s">
        <v>640</v>
      </c>
      <c r="H2059" s="3"/>
      <c r="I2059" s="3"/>
      <c r="J2059" s="3" t="s">
        <v>48</v>
      </c>
      <c r="K2059" s="3">
        <v>0</v>
      </c>
      <c r="L2059" s="3"/>
      <c r="M2059" s="3" t="s">
        <v>38</v>
      </c>
      <c r="N2059" s="3" t="s">
        <v>7804</v>
      </c>
      <c r="O2059" s="3"/>
      <c r="P2059" s="4"/>
      <c r="Q2059" s="4"/>
      <c r="R2059" s="3">
        <v>0</v>
      </c>
      <c r="S2059" s="4" t="s">
        <v>48</v>
      </c>
      <c r="T2059" s="3"/>
      <c r="U2059" s="3"/>
      <c r="V2059" s="3"/>
      <c r="W2059" s="3" t="s">
        <v>308</v>
      </c>
      <c r="X2059" s="3">
        <v>39</v>
      </c>
      <c r="Y2059" s="3">
        <v>61</v>
      </c>
      <c r="Z2059" s="4" t="s">
        <v>12841</v>
      </c>
      <c r="AA2059" s="4" t="s">
        <v>12842</v>
      </c>
      <c r="AB2059" s="4" t="s">
        <v>12843</v>
      </c>
      <c r="AC2059" s="4" t="s">
        <v>12844</v>
      </c>
      <c r="AD2059" s="4" t="s">
        <v>48</v>
      </c>
      <c r="AE2059" s="4" t="s">
        <v>12845</v>
      </c>
    </row>
    <row r="2060" spans="1:31" x14ac:dyDescent="0.4">
      <c r="A2060" s="2" t="s">
        <v>12846</v>
      </c>
      <c r="B2060" s="2"/>
      <c r="C2060" s="3">
        <v>1886</v>
      </c>
      <c r="D2060" s="3" t="s">
        <v>132</v>
      </c>
      <c r="E2060" s="3" t="s">
        <v>188</v>
      </c>
      <c r="F2060" s="3" t="s">
        <v>34</v>
      </c>
      <c r="G2060" s="3" t="s">
        <v>640</v>
      </c>
      <c r="H2060" s="3"/>
      <c r="I2060" s="3"/>
      <c r="J2060" s="3" t="s">
        <v>48</v>
      </c>
      <c r="K2060" s="3">
        <v>0</v>
      </c>
      <c r="L2060" s="3"/>
      <c r="M2060" s="3" t="s">
        <v>38</v>
      </c>
      <c r="N2060" s="3" t="s">
        <v>7804</v>
      </c>
      <c r="O2060" s="3"/>
      <c r="P2060" s="4"/>
      <c r="Q2060" s="4"/>
      <c r="R2060" s="3">
        <v>0</v>
      </c>
      <c r="S2060" s="4" t="s">
        <v>48</v>
      </c>
      <c r="T2060" s="3"/>
      <c r="U2060" s="3"/>
      <c r="V2060" s="3"/>
      <c r="W2060" s="3" t="s">
        <v>1037</v>
      </c>
      <c r="X2060" s="3">
        <v>44</v>
      </c>
      <c r="Y2060" s="3">
        <v>56</v>
      </c>
      <c r="Z2060" s="4" t="s">
        <v>12847</v>
      </c>
      <c r="AA2060" s="4" t="s">
        <v>12848</v>
      </c>
      <c r="AB2060" s="4" t="s">
        <v>12849</v>
      </c>
      <c r="AC2060" s="4" t="s">
        <v>12850</v>
      </c>
      <c r="AD2060" s="4" t="s">
        <v>48</v>
      </c>
      <c r="AE2060" s="4" t="s">
        <v>12851</v>
      </c>
    </row>
    <row r="2061" spans="1:31" x14ac:dyDescent="0.4">
      <c r="A2061" s="2" t="s">
        <v>12852</v>
      </c>
      <c r="B2061" s="2"/>
      <c r="C2061" s="3">
        <v>1887</v>
      </c>
      <c r="D2061" s="3" t="s">
        <v>1436</v>
      </c>
      <c r="E2061" s="3" t="s">
        <v>1437</v>
      </c>
      <c r="F2061" s="3" t="s">
        <v>257</v>
      </c>
      <c r="G2061" s="3" t="s">
        <v>1438</v>
      </c>
      <c r="H2061" s="3"/>
      <c r="I2061" s="3"/>
      <c r="J2061" s="3" t="s">
        <v>48</v>
      </c>
      <c r="K2061" s="3">
        <v>0</v>
      </c>
      <c r="L2061" s="3"/>
      <c r="M2061" s="3" t="s">
        <v>38</v>
      </c>
      <c r="N2061" s="3" t="s">
        <v>7804</v>
      </c>
      <c r="O2061" s="3"/>
      <c r="P2061" s="4"/>
      <c r="Q2061" s="4"/>
      <c r="R2061" s="3">
        <v>0</v>
      </c>
      <c r="S2061" s="4" t="s">
        <v>48</v>
      </c>
      <c r="T2061" s="3"/>
      <c r="U2061" s="3"/>
      <c r="V2061" s="3"/>
      <c r="W2061" s="3" t="s">
        <v>1485</v>
      </c>
      <c r="X2061" s="3">
        <v>42</v>
      </c>
      <c r="Y2061" s="3">
        <v>58</v>
      </c>
      <c r="Z2061" s="4" t="s">
        <v>12853</v>
      </c>
      <c r="AA2061" s="4" t="s">
        <v>12854</v>
      </c>
      <c r="AB2061" s="4" t="s">
        <v>12855</v>
      </c>
      <c r="AC2061" s="4" t="s">
        <v>12856</v>
      </c>
      <c r="AD2061" s="4" t="s">
        <v>48</v>
      </c>
      <c r="AE2061" s="4" t="s">
        <v>12857</v>
      </c>
    </row>
    <row r="2062" spans="1:31" x14ac:dyDescent="0.4">
      <c r="A2062" s="2" t="s">
        <v>12858</v>
      </c>
      <c r="B2062" s="2"/>
      <c r="C2062" s="3">
        <v>1888</v>
      </c>
      <c r="D2062" s="3" t="s">
        <v>132</v>
      </c>
      <c r="E2062" s="3" t="s">
        <v>188</v>
      </c>
      <c r="F2062" s="3" t="s">
        <v>257</v>
      </c>
      <c r="G2062" s="3" t="s">
        <v>1294</v>
      </c>
      <c r="H2062" s="3"/>
      <c r="I2062" s="3"/>
      <c r="J2062" s="3" t="s">
        <v>48</v>
      </c>
      <c r="K2062" s="3">
        <v>1</v>
      </c>
      <c r="L2062" s="3"/>
      <c r="M2062" s="3" t="s">
        <v>1481</v>
      </c>
      <c r="N2062" s="3" t="s">
        <v>7804</v>
      </c>
      <c r="O2062" s="3"/>
      <c r="P2062" s="4"/>
      <c r="Q2062" s="4" t="s">
        <v>12859</v>
      </c>
      <c r="R2062" s="3">
        <v>0</v>
      </c>
      <c r="S2062" s="4" t="s">
        <v>48</v>
      </c>
      <c r="T2062" s="3"/>
      <c r="U2062" s="3"/>
      <c r="V2062" s="3"/>
      <c r="W2062" s="3" t="s">
        <v>4874</v>
      </c>
      <c r="X2062" s="3">
        <v>45</v>
      </c>
      <c r="Y2062" s="3">
        <v>55</v>
      </c>
      <c r="Z2062" s="4" t="s">
        <v>12860</v>
      </c>
      <c r="AA2062" s="4" t="s">
        <v>12861</v>
      </c>
      <c r="AB2062" s="4" t="s">
        <v>12862</v>
      </c>
      <c r="AC2062" s="4" t="s">
        <v>12863</v>
      </c>
      <c r="AD2062" s="4" t="s">
        <v>48</v>
      </c>
      <c r="AE2062" s="4" t="s">
        <v>12864</v>
      </c>
    </row>
    <row r="2063" spans="1:31" x14ac:dyDescent="0.4">
      <c r="A2063" s="2" t="s">
        <v>12865</v>
      </c>
      <c r="B2063" s="2"/>
      <c r="C2063" s="3">
        <v>1889</v>
      </c>
      <c r="D2063" s="3" t="s">
        <v>278</v>
      </c>
      <c r="E2063" s="3" t="s">
        <v>279</v>
      </c>
      <c r="F2063" s="3" t="s">
        <v>51</v>
      </c>
      <c r="G2063" s="3" t="s">
        <v>640</v>
      </c>
      <c r="H2063" s="3"/>
      <c r="I2063" s="3"/>
      <c r="J2063" s="3" t="s">
        <v>48</v>
      </c>
      <c r="K2063" s="3">
        <v>0</v>
      </c>
      <c r="L2063" s="3"/>
      <c r="M2063" s="3" t="s">
        <v>38</v>
      </c>
      <c r="N2063" s="3" t="s">
        <v>7804</v>
      </c>
      <c r="O2063" s="3"/>
      <c r="P2063" s="4"/>
      <c r="Q2063" s="4"/>
      <c r="R2063" s="3">
        <v>0</v>
      </c>
      <c r="S2063" s="4" t="s">
        <v>48</v>
      </c>
      <c r="T2063" s="3"/>
      <c r="U2063" s="3"/>
      <c r="V2063" s="3"/>
      <c r="W2063" s="3" t="s">
        <v>1419</v>
      </c>
      <c r="X2063" s="3">
        <v>39</v>
      </c>
      <c r="Y2063" s="3">
        <v>61</v>
      </c>
      <c r="Z2063" s="4" t="s">
        <v>12866</v>
      </c>
      <c r="AA2063" s="4" t="s">
        <v>12867</v>
      </c>
      <c r="AB2063" s="4" t="s">
        <v>12868</v>
      </c>
      <c r="AC2063" s="4" t="s">
        <v>12869</v>
      </c>
      <c r="AD2063" s="4" t="s">
        <v>48</v>
      </c>
      <c r="AE2063" s="4" t="s">
        <v>12870</v>
      </c>
    </row>
    <row r="2064" spans="1:31" x14ac:dyDescent="0.4">
      <c r="A2064" s="2" t="s">
        <v>12871</v>
      </c>
      <c r="B2064" s="2"/>
      <c r="C2064" s="3">
        <v>1890</v>
      </c>
      <c r="D2064" s="3" t="s">
        <v>289</v>
      </c>
      <c r="E2064" s="3" t="s">
        <v>5531</v>
      </c>
      <c r="F2064" s="3" t="s">
        <v>51</v>
      </c>
      <c r="G2064" s="3" t="s">
        <v>1294</v>
      </c>
      <c r="H2064" s="3"/>
      <c r="I2064" s="3"/>
      <c r="J2064" s="3" t="s">
        <v>48</v>
      </c>
      <c r="K2064" s="3">
        <v>1</v>
      </c>
      <c r="L2064" s="3"/>
      <c r="M2064" s="3" t="s">
        <v>1481</v>
      </c>
      <c r="N2064" s="3" t="s">
        <v>7804</v>
      </c>
      <c r="O2064" s="3"/>
      <c r="P2064" s="4"/>
      <c r="Q2064" s="4"/>
      <c r="R2064" s="3">
        <v>0</v>
      </c>
      <c r="S2064" s="4" t="s">
        <v>48</v>
      </c>
      <c r="T2064" s="3"/>
      <c r="U2064" s="3"/>
      <c r="V2064" s="3"/>
      <c r="W2064" s="3" t="s">
        <v>7364</v>
      </c>
      <c r="X2064" s="3">
        <v>45</v>
      </c>
      <c r="Y2064" s="3">
        <v>55</v>
      </c>
      <c r="Z2064" s="4" t="s">
        <v>12872</v>
      </c>
      <c r="AA2064" s="4" t="s">
        <v>12873</v>
      </c>
      <c r="AB2064" s="4" t="s">
        <v>12874</v>
      </c>
      <c r="AC2064" s="4" t="s">
        <v>12875</v>
      </c>
      <c r="AD2064" s="4" t="s">
        <v>48</v>
      </c>
      <c r="AE2064" s="4" t="s">
        <v>12876</v>
      </c>
    </row>
    <row r="2065" spans="1:31" x14ac:dyDescent="0.4">
      <c r="A2065" s="2" t="s">
        <v>12877</v>
      </c>
      <c r="B2065" s="2"/>
      <c r="C2065" s="3">
        <v>1891</v>
      </c>
      <c r="D2065" s="3" t="s">
        <v>234</v>
      </c>
      <c r="E2065" s="3" t="s">
        <v>4896</v>
      </c>
      <c r="F2065" s="3" t="s">
        <v>51</v>
      </c>
      <c r="G2065" s="3" t="s">
        <v>640</v>
      </c>
      <c r="H2065" s="3"/>
      <c r="I2065" s="3"/>
      <c r="J2065" s="3" t="s">
        <v>48</v>
      </c>
      <c r="K2065" s="3">
        <v>1</v>
      </c>
      <c r="L2065" s="3" t="s">
        <v>696</v>
      </c>
      <c r="M2065" s="3" t="s">
        <v>38</v>
      </c>
      <c r="N2065" s="3" t="s">
        <v>7804</v>
      </c>
      <c r="O2065" s="3"/>
      <c r="P2065" s="4"/>
      <c r="Q2065" s="4"/>
      <c r="R2065" s="3">
        <v>1</v>
      </c>
      <c r="S2065" s="4" t="s">
        <v>48</v>
      </c>
      <c r="T2065" s="3"/>
      <c r="U2065" s="3"/>
      <c r="V2065" s="3"/>
      <c r="W2065" s="3" t="s">
        <v>467</v>
      </c>
      <c r="X2065" s="3">
        <v>37</v>
      </c>
      <c r="Y2065" s="3">
        <v>63</v>
      </c>
      <c r="Z2065" s="4" t="s">
        <v>12878</v>
      </c>
      <c r="AA2065" s="4" t="s">
        <v>12879</v>
      </c>
      <c r="AB2065" s="4" t="s">
        <v>12880</v>
      </c>
      <c r="AC2065" s="4" t="s">
        <v>12881</v>
      </c>
      <c r="AD2065" s="4" t="s">
        <v>48</v>
      </c>
      <c r="AE2065" s="4" t="s">
        <v>12882</v>
      </c>
    </row>
    <row r="2066" spans="1:31" x14ac:dyDescent="0.4">
      <c r="A2066" s="2" t="s">
        <v>12883</v>
      </c>
      <c r="B2066" s="2"/>
      <c r="C2066" s="3">
        <v>1892</v>
      </c>
      <c r="D2066" s="3" t="s">
        <v>324</v>
      </c>
      <c r="E2066" s="3" t="s">
        <v>325</v>
      </c>
      <c r="F2066" s="3" t="s">
        <v>630</v>
      </c>
      <c r="G2066" s="3" t="s">
        <v>640</v>
      </c>
      <c r="H2066" s="3"/>
      <c r="I2066" s="3"/>
      <c r="J2066" s="3" t="s">
        <v>48</v>
      </c>
      <c r="K2066" s="3">
        <v>0</v>
      </c>
      <c r="L2066" s="3"/>
      <c r="M2066" s="3" t="s">
        <v>38</v>
      </c>
      <c r="N2066" s="3" t="s">
        <v>7804</v>
      </c>
      <c r="O2066" s="3"/>
      <c r="P2066" s="4"/>
      <c r="Q2066" s="4"/>
      <c r="R2066" s="3">
        <v>0</v>
      </c>
      <c r="S2066" s="4" t="s">
        <v>48</v>
      </c>
      <c r="T2066" s="3"/>
      <c r="U2066" s="3"/>
      <c r="V2066" s="3"/>
      <c r="W2066" s="3" t="s">
        <v>184</v>
      </c>
      <c r="X2066" s="3">
        <v>36</v>
      </c>
      <c r="Y2066" s="3">
        <v>64</v>
      </c>
      <c r="Z2066" s="4" t="s">
        <v>12884</v>
      </c>
      <c r="AA2066" s="4" t="s">
        <v>12885</v>
      </c>
      <c r="AB2066" s="4" t="s">
        <v>12886</v>
      </c>
      <c r="AC2066" s="4" t="s">
        <v>12887</v>
      </c>
      <c r="AD2066" s="4" t="s">
        <v>48</v>
      </c>
      <c r="AE2066" s="4" t="s">
        <v>12888</v>
      </c>
    </row>
    <row r="2067" spans="1:31" x14ac:dyDescent="0.4">
      <c r="A2067" s="2" t="s">
        <v>12889</v>
      </c>
      <c r="B2067" s="2"/>
      <c r="C2067" s="3">
        <v>1893</v>
      </c>
      <c r="D2067" s="3" t="s">
        <v>1204</v>
      </c>
      <c r="E2067" s="3" t="s">
        <v>3344</v>
      </c>
      <c r="F2067" s="3" t="s">
        <v>830</v>
      </c>
      <c r="G2067" s="3" t="s">
        <v>640</v>
      </c>
      <c r="H2067" s="3"/>
      <c r="I2067" s="3"/>
      <c r="J2067" s="3" t="s">
        <v>48</v>
      </c>
      <c r="K2067" s="3">
        <v>0</v>
      </c>
      <c r="L2067" s="3"/>
      <c r="M2067" s="3" t="s">
        <v>38</v>
      </c>
      <c r="N2067" s="3" t="s">
        <v>7804</v>
      </c>
      <c r="O2067" s="3"/>
      <c r="P2067" s="4"/>
      <c r="Q2067" s="4"/>
      <c r="R2067" s="3">
        <v>0</v>
      </c>
      <c r="S2067" s="4" t="s">
        <v>48</v>
      </c>
      <c r="T2067" s="3"/>
      <c r="U2067" s="3"/>
      <c r="V2067" s="3"/>
      <c r="W2067" s="3" t="s">
        <v>1187</v>
      </c>
      <c r="X2067" s="3">
        <v>45</v>
      </c>
      <c r="Y2067" s="3">
        <v>55</v>
      </c>
      <c r="Z2067" s="4" t="s">
        <v>12890</v>
      </c>
      <c r="AA2067" s="4" t="s">
        <v>12891</v>
      </c>
      <c r="AB2067" s="4" t="s">
        <v>12892</v>
      </c>
      <c r="AC2067" s="4" t="s">
        <v>12893</v>
      </c>
      <c r="AD2067" s="4" t="s">
        <v>48</v>
      </c>
      <c r="AE2067" s="4" t="s">
        <v>12894</v>
      </c>
    </row>
    <row r="2068" spans="1:31" x14ac:dyDescent="0.4">
      <c r="A2068" s="2" t="s">
        <v>12895</v>
      </c>
      <c r="B2068" s="2"/>
      <c r="C2068" s="3">
        <v>1895</v>
      </c>
      <c r="D2068" s="3" t="s">
        <v>255</v>
      </c>
      <c r="E2068" s="3" t="s">
        <v>3504</v>
      </c>
      <c r="F2068" s="3" t="s">
        <v>257</v>
      </c>
      <c r="G2068" s="3" t="s">
        <v>766</v>
      </c>
      <c r="H2068" s="3"/>
      <c r="I2068" s="3"/>
      <c r="J2068" s="3" t="s">
        <v>48</v>
      </c>
      <c r="K2068" s="3">
        <v>0</v>
      </c>
      <c r="L2068" s="3"/>
      <c r="M2068" s="3" t="s">
        <v>38</v>
      </c>
      <c r="N2068" s="3" t="s">
        <v>7804</v>
      </c>
      <c r="O2068" s="3"/>
      <c r="P2068" s="4"/>
      <c r="Q2068" s="4"/>
      <c r="R2068" s="3">
        <v>0</v>
      </c>
      <c r="S2068" s="4" t="s">
        <v>48</v>
      </c>
      <c r="T2068" s="3"/>
      <c r="U2068" s="3"/>
      <c r="V2068" s="3"/>
      <c r="W2068" s="3" t="s">
        <v>467</v>
      </c>
      <c r="X2068" s="3">
        <v>38</v>
      </c>
      <c r="Y2068" s="3">
        <v>62</v>
      </c>
      <c r="Z2068" s="4" t="s">
        <v>12896</v>
      </c>
      <c r="AA2068" s="4" t="s">
        <v>12897</v>
      </c>
      <c r="AB2068" s="4" t="s">
        <v>12898</v>
      </c>
      <c r="AC2068" s="4" t="s">
        <v>12899</v>
      </c>
      <c r="AD2068" s="4" t="s">
        <v>48</v>
      </c>
      <c r="AE2068" s="4" t="s">
        <v>12900</v>
      </c>
    </row>
    <row r="2069" spans="1:31" x14ac:dyDescent="0.4">
      <c r="A2069" s="2" t="s">
        <v>12901</v>
      </c>
      <c r="B2069" s="2"/>
      <c r="C2069" s="3">
        <v>1896</v>
      </c>
      <c r="D2069" s="3" t="s">
        <v>1627</v>
      </c>
      <c r="E2069" s="3" t="s">
        <v>1628</v>
      </c>
      <c r="F2069" s="3" t="s">
        <v>257</v>
      </c>
      <c r="G2069" s="3" t="s">
        <v>640</v>
      </c>
      <c r="H2069" s="3"/>
      <c r="I2069" s="3"/>
      <c r="J2069" s="3" t="s">
        <v>48</v>
      </c>
      <c r="K2069" s="3">
        <v>0</v>
      </c>
      <c r="L2069" s="3" t="s">
        <v>60</v>
      </c>
      <c r="M2069" s="3" t="s">
        <v>38</v>
      </c>
      <c r="N2069" s="3" t="s">
        <v>7804</v>
      </c>
      <c r="O2069" s="3"/>
      <c r="P2069" s="4"/>
      <c r="Q2069" s="4"/>
      <c r="R2069" s="3">
        <v>1</v>
      </c>
      <c r="S2069" s="4" t="s">
        <v>48</v>
      </c>
      <c r="T2069" s="3"/>
      <c r="U2069" s="3"/>
      <c r="V2069" s="3"/>
      <c r="W2069" s="3" t="s">
        <v>467</v>
      </c>
      <c r="X2069" s="3">
        <v>37</v>
      </c>
      <c r="Y2069" s="3">
        <v>63</v>
      </c>
      <c r="Z2069" s="4" t="s">
        <v>12902</v>
      </c>
      <c r="AA2069" s="4" t="s">
        <v>12903</v>
      </c>
      <c r="AB2069" s="4" t="s">
        <v>12904</v>
      </c>
      <c r="AC2069" s="4" t="s">
        <v>12905</v>
      </c>
      <c r="AD2069" s="4" t="s">
        <v>48</v>
      </c>
      <c r="AE2069" s="4" t="s">
        <v>12906</v>
      </c>
    </row>
    <row r="2070" spans="1:31" x14ac:dyDescent="0.4">
      <c r="A2070" s="8" t="s">
        <v>9171</v>
      </c>
      <c r="B2070" s="2"/>
      <c r="C2070" s="3">
        <v>1897</v>
      </c>
      <c r="D2070" s="3" t="s">
        <v>509</v>
      </c>
      <c r="E2070" s="3" t="s">
        <v>510</v>
      </c>
      <c r="F2070" s="3" t="s">
        <v>51</v>
      </c>
      <c r="G2070" s="3" t="s">
        <v>640</v>
      </c>
      <c r="H2070" s="3"/>
      <c r="I2070" s="3"/>
      <c r="J2070" s="3" t="s">
        <v>48</v>
      </c>
      <c r="K2070" s="3">
        <v>1</v>
      </c>
      <c r="L2070" s="3" t="s">
        <v>60</v>
      </c>
      <c r="M2070" s="3" t="s">
        <v>38</v>
      </c>
      <c r="N2070" s="3" t="s">
        <v>7804</v>
      </c>
      <c r="O2070" s="3"/>
      <c r="P2070" s="4" t="s">
        <v>12907</v>
      </c>
      <c r="Q2070" s="4" t="s">
        <v>12908</v>
      </c>
      <c r="R2070" s="3">
        <v>1</v>
      </c>
      <c r="S2070" s="4" t="s">
        <v>48</v>
      </c>
      <c r="T2070" s="3"/>
      <c r="U2070" s="3"/>
      <c r="V2070" s="3"/>
      <c r="W2070" s="3" t="s">
        <v>467</v>
      </c>
      <c r="X2070" s="3">
        <v>39</v>
      </c>
      <c r="Y2070" s="3">
        <v>61</v>
      </c>
      <c r="Z2070" s="4" t="s">
        <v>12909</v>
      </c>
      <c r="AA2070" s="4" t="s">
        <v>12910</v>
      </c>
      <c r="AB2070" s="4" t="s">
        <v>12911</v>
      </c>
      <c r="AC2070" s="4" t="s">
        <v>12912</v>
      </c>
      <c r="AD2070" s="4" t="s">
        <v>48</v>
      </c>
      <c r="AE2070" s="4" t="s">
        <v>12913</v>
      </c>
    </row>
    <row r="2071" spans="1:31" x14ac:dyDescent="0.4">
      <c r="A2071" s="2" t="s">
        <v>12914</v>
      </c>
      <c r="B2071" s="2"/>
      <c r="C2071" s="3">
        <v>1898</v>
      </c>
      <c r="D2071" s="3" t="s">
        <v>199</v>
      </c>
      <c r="E2071" s="3" t="s">
        <v>4301</v>
      </c>
      <c r="F2071" s="3" t="s">
        <v>51</v>
      </c>
      <c r="G2071" s="3" t="s">
        <v>1294</v>
      </c>
      <c r="H2071" s="3"/>
      <c r="I2071" s="3"/>
      <c r="J2071" s="3" t="s">
        <v>48</v>
      </c>
      <c r="K2071" s="3">
        <v>1</v>
      </c>
      <c r="L2071" s="3"/>
      <c r="M2071" s="3" t="s">
        <v>1481</v>
      </c>
      <c r="N2071" s="3" t="s">
        <v>7804</v>
      </c>
      <c r="O2071" s="3"/>
      <c r="P2071" s="4"/>
      <c r="Q2071" s="4"/>
      <c r="R2071" s="3">
        <v>0</v>
      </c>
      <c r="S2071" s="4" t="s">
        <v>48</v>
      </c>
      <c r="T2071" s="3"/>
      <c r="U2071" s="3"/>
      <c r="V2071" s="3"/>
      <c r="W2071" s="3" t="s">
        <v>3513</v>
      </c>
      <c r="X2071" s="3">
        <v>37</v>
      </c>
      <c r="Y2071" s="3">
        <v>63</v>
      </c>
      <c r="Z2071" s="4" t="s">
        <v>12915</v>
      </c>
      <c r="AA2071" s="4" t="s">
        <v>12916</v>
      </c>
      <c r="AB2071" s="4" t="s">
        <v>12917</v>
      </c>
      <c r="AC2071" s="4" t="s">
        <v>12918</v>
      </c>
      <c r="AD2071" s="4" t="s">
        <v>48</v>
      </c>
      <c r="AE2071" s="4" t="s">
        <v>12919</v>
      </c>
    </row>
    <row r="2072" spans="1:31" x14ac:dyDescent="0.4">
      <c r="A2072" s="2" t="s">
        <v>12920</v>
      </c>
      <c r="B2072" s="2"/>
      <c r="C2072" s="3">
        <v>1899</v>
      </c>
      <c r="D2072" s="3" t="s">
        <v>289</v>
      </c>
      <c r="E2072" s="3" t="s">
        <v>6198</v>
      </c>
      <c r="F2072" s="3" t="s">
        <v>51</v>
      </c>
      <c r="G2072" s="3" t="s">
        <v>640</v>
      </c>
      <c r="H2072" s="3"/>
      <c r="I2072" s="3"/>
      <c r="J2072" s="3" t="s">
        <v>48</v>
      </c>
      <c r="K2072" s="3">
        <v>0</v>
      </c>
      <c r="L2072" s="3"/>
      <c r="M2072" s="3" t="s">
        <v>38</v>
      </c>
      <c r="N2072" s="3" t="s">
        <v>7804</v>
      </c>
      <c r="O2072" s="3"/>
      <c r="P2072" s="4"/>
      <c r="Q2072" s="4" t="s">
        <v>12921</v>
      </c>
      <c r="R2072" s="3">
        <v>0</v>
      </c>
      <c r="S2072" s="4" t="s">
        <v>48</v>
      </c>
      <c r="T2072" s="3"/>
      <c r="U2072" s="3"/>
      <c r="V2072" s="3"/>
      <c r="W2072" s="3" t="s">
        <v>293</v>
      </c>
      <c r="X2072" s="3">
        <v>37</v>
      </c>
      <c r="Y2072" s="3">
        <v>63</v>
      </c>
      <c r="Z2072" s="4" t="s">
        <v>12922</v>
      </c>
      <c r="AA2072" s="4" t="s">
        <v>48</v>
      </c>
      <c r="AB2072" s="4" t="s">
        <v>12923</v>
      </c>
      <c r="AC2072" s="4" t="s">
        <v>12924</v>
      </c>
      <c r="AD2072" s="4" t="s">
        <v>48</v>
      </c>
      <c r="AE2072" s="4" t="s">
        <v>12925</v>
      </c>
    </row>
    <row r="2073" spans="1:31" x14ac:dyDescent="0.4">
      <c r="A2073" s="2" t="s">
        <v>12926</v>
      </c>
      <c r="B2073" s="2"/>
      <c r="C2073" s="3">
        <v>1900</v>
      </c>
      <c r="D2073" s="3" t="s">
        <v>168</v>
      </c>
      <c r="E2073" s="3" t="s">
        <v>169</v>
      </c>
      <c r="F2073" s="3" t="s">
        <v>830</v>
      </c>
      <c r="G2073" s="3" t="s">
        <v>1294</v>
      </c>
      <c r="H2073" s="3"/>
      <c r="I2073" s="3"/>
      <c r="J2073" s="3" t="s">
        <v>48</v>
      </c>
      <c r="K2073" s="3">
        <v>0</v>
      </c>
      <c r="L2073" s="3"/>
      <c r="M2073" s="3" t="s">
        <v>1481</v>
      </c>
      <c r="N2073" s="3" t="s">
        <v>7804</v>
      </c>
      <c r="O2073" s="3"/>
      <c r="P2073" s="4"/>
      <c r="Q2073" s="4" t="s">
        <v>12927</v>
      </c>
      <c r="R2073" s="3">
        <v>0</v>
      </c>
      <c r="S2073" s="4" t="s">
        <v>48</v>
      </c>
      <c r="T2073" s="3"/>
      <c r="U2073" s="3"/>
      <c r="V2073" s="3"/>
      <c r="W2073" s="3" t="s">
        <v>1485</v>
      </c>
      <c r="X2073" s="3">
        <v>36</v>
      </c>
      <c r="Y2073" s="3">
        <v>64</v>
      </c>
      <c r="Z2073" s="4" t="s">
        <v>12928</v>
      </c>
      <c r="AA2073" s="4" t="s">
        <v>12929</v>
      </c>
      <c r="AB2073" s="4" t="s">
        <v>12930</v>
      </c>
      <c r="AC2073" s="4" t="s">
        <v>12931</v>
      </c>
      <c r="AD2073" s="4" t="s">
        <v>48</v>
      </c>
      <c r="AE2073" s="4" t="s">
        <v>12932</v>
      </c>
    </row>
    <row r="2074" spans="1:31" x14ac:dyDescent="0.4">
      <c r="A2074" s="2" t="s">
        <v>12933</v>
      </c>
      <c r="B2074" s="2"/>
      <c r="C2074" s="3">
        <v>1901</v>
      </c>
      <c r="D2074" s="3" t="s">
        <v>415</v>
      </c>
      <c r="E2074" s="3" t="s">
        <v>6851</v>
      </c>
      <c r="F2074" s="3" t="s">
        <v>630</v>
      </c>
      <c r="G2074" s="3" t="s">
        <v>640</v>
      </c>
      <c r="H2074" s="3"/>
      <c r="I2074" s="3"/>
      <c r="J2074" s="3" t="s">
        <v>48</v>
      </c>
      <c r="K2074" s="3">
        <v>0</v>
      </c>
      <c r="L2074" s="3" t="s">
        <v>60</v>
      </c>
      <c r="M2074" s="3" t="s">
        <v>38</v>
      </c>
      <c r="N2074" s="3" t="s">
        <v>7804</v>
      </c>
      <c r="O2074" s="3"/>
      <c r="P2074" s="4"/>
      <c r="Q2074" s="4"/>
      <c r="R2074" s="3">
        <v>1</v>
      </c>
      <c r="S2074" s="4" t="s">
        <v>48</v>
      </c>
      <c r="T2074" s="3"/>
      <c r="U2074" s="3"/>
      <c r="V2074" s="3"/>
      <c r="W2074" s="3" t="s">
        <v>944</v>
      </c>
      <c r="X2074" s="3">
        <v>36</v>
      </c>
      <c r="Y2074" s="3">
        <v>64</v>
      </c>
      <c r="Z2074" s="4" t="s">
        <v>12934</v>
      </c>
      <c r="AA2074" s="4" t="s">
        <v>48</v>
      </c>
      <c r="AB2074" s="4" t="s">
        <v>12935</v>
      </c>
      <c r="AC2074" s="4" t="s">
        <v>12936</v>
      </c>
      <c r="AD2074" s="4" t="s">
        <v>48</v>
      </c>
      <c r="AE2074" s="4" t="s">
        <v>12937</v>
      </c>
    </row>
    <row r="2075" spans="1:31" x14ac:dyDescent="0.4">
      <c r="A2075" s="2" t="s">
        <v>12938</v>
      </c>
      <c r="B2075" s="2"/>
      <c r="C2075" s="3">
        <v>1902</v>
      </c>
      <c r="D2075" s="3" t="s">
        <v>234</v>
      </c>
      <c r="E2075" s="3" t="s">
        <v>3046</v>
      </c>
      <c r="F2075" s="3" t="s">
        <v>257</v>
      </c>
      <c r="G2075" s="3" t="s">
        <v>1294</v>
      </c>
      <c r="H2075" s="3"/>
      <c r="I2075" s="3"/>
      <c r="J2075" s="3" t="s">
        <v>48</v>
      </c>
      <c r="K2075" s="3">
        <v>1</v>
      </c>
      <c r="L2075" s="3"/>
      <c r="M2075" s="3" t="s">
        <v>1481</v>
      </c>
      <c r="N2075" s="3" t="s">
        <v>7804</v>
      </c>
      <c r="O2075" s="3"/>
      <c r="P2075" s="4"/>
      <c r="Q2075" s="4"/>
      <c r="R2075" s="3">
        <v>0</v>
      </c>
      <c r="S2075" s="4" t="s">
        <v>48</v>
      </c>
      <c r="T2075" s="3"/>
      <c r="U2075" s="3"/>
      <c r="V2075" s="3"/>
      <c r="W2075" s="3" t="s">
        <v>1535</v>
      </c>
      <c r="X2075" s="3">
        <v>38</v>
      </c>
      <c r="Y2075" s="3">
        <v>62</v>
      </c>
      <c r="Z2075" s="4" t="s">
        <v>12939</v>
      </c>
      <c r="AA2075" s="4" t="s">
        <v>12940</v>
      </c>
      <c r="AB2075" s="4" t="s">
        <v>12941</v>
      </c>
      <c r="AC2075" s="4" t="s">
        <v>12942</v>
      </c>
      <c r="AD2075" s="4" t="s">
        <v>48</v>
      </c>
      <c r="AE2075" s="4" t="s">
        <v>12943</v>
      </c>
    </row>
    <row r="2076" spans="1:31" x14ac:dyDescent="0.4">
      <c r="A2076" s="2" t="s">
        <v>12944</v>
      </c>
      <c r="B2076" s="2"/>
      <c r="C2076" s="3">
        <v>1903</v>
      </c>
      <c r="D2076" s="3" t="s">
        <v>324</v>
      </c>
      <c r="E2076" s="3" t="s">
        <v>4053</v>
      </c>
      <c r="F2076" s="3" t="s">
        <v>630</v>
      </c>
      <c r="G2076" s="3" t="s">
        <v>640</v>
      </c>
      <c r="H2076" s="3"/>
      <c r="I2076" s="3"/>
      <c r="J2076" s="3" t="s">
        <v>48</v>
      </c>
      <c r="K2076" s="3">
        <v>0</v>
      </c>
      <c r="L2076" s="3"/>
      <c r="M2076" s="3" t="s">
        <v>38</v>
      </c>
      <c r="N2076" s="3" t="s">
        <v>7804</v>
      </c>
      <c r="O2076" s="3"/>
      <c r="P2076" s="4"/>
      <c r="Q2076" s="4"/>
      <c r="R2076" s="3">
        <v>0</v>
      </c>
      <c r="S2076" s="4" t="s">
        <v>48</v>
      </c>
      <c r="T2076" s="3"/>
      <c r="U2076" s="3"/>
      <c r="V2076" s="3"/>
      <c r="W2076" s="3" t="s">
        <v>944</v>
      </c>
      <c r="X2076" s="3">
        <v>39</v>
      </c>
      <c r="Y2076" s="3">
        <v>61</v>
      </c>
      <c r="Z2076" s="4" t="s">
        <v>12945</v>
      </c>
      <c r="AA2076" s="4" t="s">
        <v>12946</v>
      </c>
      <c r="AB2076" s="4" t="s">
        <v>12947</v>
      </c>
      <c r="AC2076" s="4" t="s">
        <v>12948</v>
      </c>
      <c r="AD2076" s="4" t="s">
        <v>48</v>
      </c>
      <c r="AE2076" s="4" t="s">
        <v>12949</v>
      </c>
    </row>
    <row r="2077" spans="1:31" x14ac:dyDescent="0.4">
      <c r="A2077" s="2" t="s">
        <v>12950</v>
      </c>
      <c r="B2077" s="2"/>
      <c r="C2077" s="3">
        <v>1904</v>
      </c>
      <c r="D2077" s="3" t="s">
        <v>316</v>
      </c>
      <c r="E2077" s="3" t="s">
        <v>5214</v>
      </c>
      <c r="F2077" s="3" t="s">
        <v>34</v>
      </c>
      <c r="G2077" s="3" t="s">
        <v>640</v>
      </c>
      <c r="H2077" s="3"/>
      <c r="I2077" s="3"/>
      <c r="J2077" s="3" t="s">
        <v>48</v>
      </c>
      <c r="K2077" s="3">
        <v>0</v>
      </c>
      <c r="L2077" s="3"/>
      <c r="M2077" s="3" t="s">
        <v>38</v>
      </c>
      <c r="N2077" s="3" t="s">
        <v>7804</v>
      </c>
      <c r="O2077" s="3"/>
      <c r="P2077" s="4"/>
      <c r="Q2077" s="4"/>
      <c r="R2077" s="3">
        <v>0</v>
      </c>
      <c r="S2077" s="4" t="s">
        <v>48</v>
      </c>
      <c r="T2077" s="3"/>
      <c r="U2077" s="3"/>
      <c r="V2077" s="3"/>
      <c r="W2077" s="3" t="s">
        <v>888</v>
      </c>
      <c r="X2077" s="3">
        <v>36</v>
      </c>
      <c r="Y2077" s="3">
        <v>64</v>
      </c>
      <c r="Z2077" s="4" t="s">
        <v>12951</v>
      </c>
      <c r="AA2077" s="4" t="s">
        <v>12952</v>
      </c>
      <c r="AB2077" s="4" t="s">
        <v>12953</v>
      </c>
      <c r="AC2077" s="4" t="s">
        <v>12954</v>
      </c>
      <c r="AD2077" s="4" t="s">
        <v>48</v>
      </c>
      <c r="AE2077" s="4" t="s">
        <v>12955</v>
      </c>
    </row>
    <row r="2078" spans="1:31" x14ac:dyDescent="0.4">
      <c r="A2078" s="2" t="s">
        <v>12956</v>
      </c>
      <c r="B2078" s="2"/>
      <c r="C2078" s="3">
        <v>1905</v>
      </c>
      <c r="D2078" s="3" t="s">
        <v>199</v>
      </c>
      <c r="E2078" s="3" t="s">
        <v>200</v>
      </c>
      <c r="F2078" s="3" t="s">
        <v>51</v>
      </c>
      <c r="G2078" s="3" t="s">
        <v>640</v>
      </c>
      <c r="H2078" s="3"/>
      <c r="I2078" s="3"/>
      <c r="J2078" s="3" t="s">
        <v>48</v>
      </c>
      <c r="K2078" s="3">
        <v>1</v>
      </c>
      <c r="L2078" s="3"/>
      <c r="M2078" s="3" t="s">
        <v>38</v>
      </c>
      <c r="N2078" s="3" t="s">
        <v>7804</v>
      </c>
      <c r="O2078" s="3"/>
      <c r="P2078" s="4"/>
      <c r="Q2078" s="4"/>
      <c r="R2078" s="3">
        <v>0</v>
      </c>
      <c r="S2078" s="4" t="s">
        <v>48</v>
      </c>
      <c r="T2078" s="3"/>
      <c r="U2078" s="3"/>
      <c r="V2078" s="3"/>
      <c r="W2078" s="3" t="s">
        <v>320</v>
      </c>
      <c r="X2078" s="3">
        <v>38</v>
      </c>
      <c r="Y2078" s="3">
        <v>62</v>
      </c>
      <c r="Z2078" s="4" t="s">
        <v>9885</v>
      </c>
      <c r="AA2078" s="4" t="s">
        <v>12957</v>
      </c>
      <c r="AB2078" s="4" t="s">
        <v>12958</v>
      </c>
      <c r="AC2078" s="4" t="s">
        <v>12959</v>
      </c>
      <c r="AD2078" s="4" t="s">
        <v>48</v>
      </c>
      <c r="AE2078" s="4" t="s">
        <v>12960</v>
      </c>
    </row>
    <row r="2079" spans="1:31" x14ac:dyDescent="0.4">
      <c r="A2079" s="2" t="s">
        <v>12961</v>
      </c>
      <c r="B2079" s="2"/>
      <c r="C2079" s="3">
        <v>1906</v>
      </c>
      <c r="D2079" s="3" t="s">
        <v>100</v>
      </c>
      <c r="E2079" s="3" t="s">
        <v>765</v>
      </c>
      <c r="F2079" s="3" t="s">
        <v>51</v>
      </c>
      <c r="G2079" s="3" t="s">
        <v>1334</v>
      </c>
      <c r="H2079" s="3"/>
      <c r="I2079" s="3"/>
      <c r="J2079" s="3" t="s">
        <v>48</v>
      </c>
      <c r="K2079" s="3">
        <v>1</v>
      </c>
      <c r="L2079" s="3"/>
      <c r="M2079" s="3" t="s">
        <v>1481</v>
      </c>
      <c r="N2079" s="3" t="s">
        <v>7804</v>
      </c>
      <c r="O2079" s="3"/>
      <c r="P2079" s="4"/>
      <c r="Q2079" s="4"/>
      <c r="R2079" s="3">
        <v>0</v>
      </c>
      <c r="S2079" s="4" t="s">
        <v>48</v>
      </c>
      <c r="T2079" s="3"/>
      <c r="U2079" s="3"/>
      <c r="V2079" s="3"/>
      <c r="W2079" s="3" t="s">
        <v>347</v>
      </c>
      <c r="X2079" s="3">
        <v>44</v>
      </c>
      <c r="Y2079" s="3">
        <v>56</v>
      </c>
      <c r="Z2079" s="4" t="s">
        <v>12962</v>
      </c>
      <c r="AA2079" s="4" t="s">
        <v>12963</v>
      </c>
      <c r="AB2079" s="4" t="s">
        <v>12964</v>
      </c>
      <c r="AC2079" s="4" t="s">
        <v>12965</v>
      </c>
      <c r="AD2079" s="4" t="s">
        <v>48</v>
      </c>
      <c r="AE2079" s="4" t="s">
        <v>12966</v>
      </c>
    </row>
    <row r="2080" spans="1:31" x14ac:dyDescent="0.4">
      <c r="A2080" s="2" t="s">
        <v>12967</v>
      </c>
      <c r="B2080" s="2"/>
      <c r="C2080" s="3">
        <v>1907</v>
      </c>
      <c r="D2080" s="3" t="s">
        <v>435</v>
      </c>
      <c r="E2080" s="3" t="s">
        <v>2019</v>
      </c>
      <c r="F2080" s="3" t="s">
        <v>257</v>
      </c>
      <c r="G2080" s="3" t="s">
        <v>1294</v>
      </c>
      <c r="H2080" s="3"/>
      <c r="I2080" s="3"/>
      <c r="J2080" s="3" t="s">
        <v>48</v>
      </c>
      <c r="K2080" s="3">
        <v>1</v>
      </c>
      <c r="L2080" s="3"/>
      <c r="M2080" s="3" t="s">
        <v>1481</v>
      </c>
      <c r="N2080" s="3" t="s">
        <v>7804</v>
      </c>
      <c r="O2080" s="3"/>
      <c r="P2080" s="4"/>
      <c r="Q2080" s="4"/>
      <c r="R2080" s="3">
        <v>0</v>
      </c>
      <c r="S2080" s="4" t="s">
        <v>48</v>
      </c>
      <c r="T2080" s="3"/>
      <c r="U2080" s="3"/>
      <c r="V2080" s="3"/>
      <c r="W2080" s="3" t="s">
        <v>61</v>
      </c>
      <c r="X2080" s="3">
        <v>44</v>
      </c>
      <c r="Y2080" s="3">
        <v>56</v>
      </c>
      <c r="Z2080" s="4" t="s">
        <v>12968</v>
      </c>
      <c r="AA2080" s="4" t="s">
        <v>12969</v>
      </c>
      <c r="AB2080" s="4" t="s">
        <v>12970</v>
      </c>
      <c r="AC2080" s="4" t="s">
        <v>12971</v>
      </c>
      <c r="AD2080" s="4" t="s">
        <v>48</v>
      </c>
      <c r="AE2080" s="4" t="s">
        <v>12972</v>
      </c>
    </row>
    <row r="2081" spans="1:31" x14ac:dyDescent="0.4">
      <c r="A2081" s="2" t="s">
        <v>12973</v>
      </c>
      <c r="B2081" s="2"/>
      <c r="C2081" s="3">
        <v>1908</v>
      </c>
      <c r="D2081" s="3" t="s">
        <v>435</v>
      </c>
      <c r="E2081" s="3" t="s">
        <v>1371</v>
      </c>
      <c r="F2081" s="3" t="s">
        <v>257</v>
      </c>
      <c r="G2081" s="3" t="s">
        <v>640</v>
      </c>
      <c r="H2081" s="3"/>
      <c r="I2081" s="3"/>
      <c r="J2081" s="3" t="s">
        <v>48</v>
      </c>
      <c r="K2081" s="3">
        <v>0</v>
      </c>
      <c r="L2081" s="3"/>
      <c r="M2081" s="3" t="s">
        <v>38</v>
      </c>
      <c r="N2081" s="3" t="s">
        <v>7804</v>
      </c>
      <c r="O2081" s="3"/>
      <c r="P2081" s="4"/>
      <c r="Q2081" s="4"/>
      <c r="R2081" s="3">
        <v>0</v>
      </c>
      <c r="S2081" s="4" t="s">
        <v>48</v>
      </c>
      <c r="T2081" s="3"/>
      <c r="U2081" s="3"/>
      <c r="V2081" s="3"/>
      <c r="W2081" s="3" t="s">
        <v>3608</v>
      </c>
      <c r="X2081" s="3">
        <v>43</v>
      </c>
      <c r="Y2081" s="3">
        <v>57</v>
      </c>
      <c r="Z2081" s="4" t="s">
        <v>12974</v>
      </c>
      <c r="AA2081" s="4" t="s">
        <v>12975</v>
      </c>
      <c r="AB2081" s="4" t="s">
        <v>12976</v>
      </c>
      <c r="AC2081" s="4" t="s">
        <v>12977</v>
      </c>
      <c r="AD2081" s="4" t="s">
        <v>48</v>
      </c>
      <c r="AE2081" s="4" t="s">
        <v>12978</v>
      </c>
    </row>
    <row r="2082" spans="1:31" x14ac:dyDescent="0.4">
      <c r="A2082" s="2" t="s">
        <v>12979</v>
      </c>
      <c r="B2082" s="2"/>
      <c r="C2082" s="3">
        <v>1909</v>
      </c>
      <c r="D2082" s="3" t="s">
        <v>1627</v>
      </c>
      <c r="E2082" s="3" t="s">
        <v>6785</v>
      </c>
      <c r="F2082" s="3" t="s">
        <v>1099</v>
      </c>
      <c r="G2082" s="3" t="s">
        <v>640</v>
      </c>
      <c r="H2082" s="3"/>
      <c r="I2082" s="3"/>
      <c r="J2082" s="3" t="s">
        <v>48</v>
      </c>
      <c r="K2082" s="3">
        <v>0</v>
      </c>
      <c r="L2082" s="3"/>
      <c r="M2082" s="3" t="s">
        <v>38</v>
      </c>
      <c r="N2082" s="3" t="s">
        <v>7804</v>
      </c>
      <c r="O2082" s="3"/>
      <c r="P2082" s="4"/>
      <c r="Q2082" s="4"/>
      <c r="R2082" s="3">
        <v>0</v>
      </c>
      <c r="S2082" s="4" t="s">
        <v>48</v>
      </c>
      <c r="T2082" s="3"/>
      <c r="U2082" s="3"/>
      <c r="V2082" s="3"/>
      <c r="W2082" s="3" t="s">
        <v>161</v>
      </c>
      <c r="X2082" s="3">
        <v>40</v>
      </c>
      <c r="Y2082" s="3">
        <v>60</v>
      </c>
      <c r="Z2082" s="4" t="s">
        <v>12980</v>
      </c>
      <c r="AA2082" s="4" t="s">
        <v>12981</v>
      </c>
      <c r="AB2082" s="4" t="s">
        <v>12982</v>
      </c>
      <c r="AC2082" s="4" t="s">
        <v>12983</v>
      </c>
      <c r="AD2082" s="4" t="s">
        <v>48</v>
      </c>
      <c r="AE2082" s="4" t="s">
        <v>12984</v>
      </c>
    </row>
    <row r="2083" spans="1:31" x14ac:dyDescent="0.4">
      <c r="A2083" s="2" t="s">
        <v>12985</v>
      </c>
      <c r="B2083" s="2"/>
      <c r="C2083" s="3">
        <v>1910</v>
      </c>
      <c r="D2083" s="3" t="s">
        <v>435</v>
      </c>
      <c r="E2083" s="3" t="s">
        <v>4282</v>
      </c>
      <c r="F2083" s="3" t="s">
        <v>879</v>
      </c>
      <c r="G2083" s="3" t="s">
        <v>640</v>
      </c>
      <c r="H2083" s="3"/>
      <c r="I2083" s="3"/>
      <c r="J2083" s="3" t="s">
        <v>48</v>
      </c>
      <c r="K2083" s="3">
        <v>0</v>
      </c>
      <c r="L2083" s="3"/>
      <c r="M2083" s="3" t="s">
        <v>38</v>
      </c>
      <c r="N2083" s="3" t="s">
        <v>7804</v>
      </c>
      <c r="O2083" s="3"/>
      <c r="P2083" s="4"/>
      <c r="Q2083" s="4"/>
      <c r="R2083" s="3">
        <v>0</v>
      </c>
      <c r="S2083" s="4" t="s">
        <v>48</v>
      </c>
      <c r="T2083" s="3"/>
      <c r="U2083" s="3"/>
      <c r="V2083" s="3"/>
      <c r="W2083" s="3" t="s">
        <v>3595</v>
      </c>
      <c r="X2083" s="3">
        <v>36</v>
      </c>
      <c r="Y2083" s="3">
        <v>64</v>
      </c>
      <c r="Z2083" s="4" t="s">
        <v>12986</v>
      </c>
      <c r="AA2083" s="4" t="s">
        <v>12987</v>
      </c>
      <c r="AB2083" s="4" t="s">
        <v>12988</v>
      </c>
      <c r="AC2083" s="4" t="s">
        <v>12989</v>
      </c>
      <c r="AD2083" s="4" t="s">
        <v>48</v>
      </c>
      <c r="AE2083" s="4" t="s">
        <v>12990</v>
      </c>
    </row>
    <row r="2084" spans="1:31" x14ac:dyDescent="0.4">
      <c r="A2084" s="2" t="s">
        <v>12991</v>
      </c>
      <c r="B2084" s="2"/>
      <c r="C2084" s="3">
        <v>1911</v>
      </c>
      <c r="D2084" s="3" t="s">
        <v>496</v>
      </c>
      <c r="E2084" s="3" t="s">
        <v>2168</v>
      </c>
      <c r="F2084" s="3" t="s">
        <v>257</v>
      </c>
      <c r="G2084" s="3" t="s">
        <v>766</v>
      </c>
      <c r="H2084" s="3"/>
      <c r="I2084" s="3"/>
      <c r="J2084" s="3" t="s">
        <v>48</v>
      </c>
      <c r="K2084" s="3">
        <v>1</v>
      </c>
      <c r="L2084" s="3"/>
      <c r="M2084" s="3" t="s">
        <v>38</v>
      </c>
      <c r="N2084" s="3" t="s">
        <v>7804</v>
      </c>
      <c r="O2084" s="3"/>
      <c r="P2084" s="4"/>
      <c r="Q2084" s="4"/>
      <c r="R2084" s="3">
        <v>0</v>
      </c>
      <c r="S2084" s="4" t="s">
        <v>48</v>
      </c>
      <c r="T2084" s="3"/>
      <c r="U2084" s="3"/>
      <c r="V2084" s="3"/>
      <c r="W2084" s="3" t="s">
        <v>67</v>
      </c>
      <c r="X2084" s="3">
        <v>40</v>
      </c>
      <c r="Y2084" s="3">
        <v>60</v>
      </c>
      <c r="Z2084" s="4" t="s">
        <v>12992</v>
      </c>
      <c r="AA2084" s="4" t="s">
        <v>12993</v>
      </c>
      <c r="AB2084" s="4" t="s">
        <v>12994</v>
      </c>
      <c r="AC2084" s="4" t="s">
        <v>12995</v>
      </c>
      <c r="AD2084" s="4" t="s">
        <v>48</v>
      </c>
      <c r="AE2084" s="4" t="s">
        <v>12996</v>
      </c>
    </row>
    <row r="2085" spans="1:31" x14ac:dyDescent="0.4">
      <c r="A2085" s="2" t="s">
        <v>12997</v>
      </c>
      <c r="B2085" s="2"/>
      <c r="C2085" s="3">
        <v>1912</v>
      </c>
      <c r="D2085" s="3" t="s">
        <v>859</v>
      </c>
      <c r="E2085" s="3" t="s">
        <v>860</v>
      </c>
      <c r="F2085" s="3" t="s">
        <v>3517</v>
      </c>
      <c r="G2085" s="3" t="s">
        <v>640</v>
      </c>
      <c r="H2085" s="3"/>
      <c r="I2085" s="3"/>
      <c r="J2085" s="3" t="s">
        <v>48</v>
      </c>
      <c r="K2085" s="3">
        <v>0</v>
      </c>
      <c r="L2085" s="3" t="s">
        <v>696</v>
      </c>
      <c r="M2085" s="3" t="s">
        <v>38</v>
      </c>
      <c r="N2085" s="3" t="s">
        <v>7804</v>
      </c>
      <c r="O2085" s="3"/>
      <c r="P2085" s="4"/>
      <c r="Q2085" s="4" t="s">
        <v>12998</v>
      </c>
      <c r="R2085" s="3">
        <v>0</v>
      </c>
      <c r="S2085" s="4" t="s">
        <v>48</v>
      </c>
      <c r="T2085" s="3"/>
      <c r="U2085" s="3"/>
      <c r="V2085" s="3"/>
      <c r="W2085" s="3" t="s">
        <v>1408</v>
      </c>
      <c r="X2085" s="3">
        <v>39</v>
      </c>
      <c r="Y2085" s="3">
        <v>61</v>
      </c>
      <c r="Z2085" s="4" t="s">
        <v>12999</v>
      </c>
      <c r="AA2085" s="4" t="s">
        <v>13000</v>
      </c>
      <c r="AB2085" s="4" t="s">
        <v>13001</v>
      </c>
      <c r="AC2085" s="4" t="s">
        <v>13002</v>
      </c>
      <c r="AD2085" s="4" t="s">
        <v>48</v>
      </c>
      <c r="AE2085" s="4" t="s">
        <v>13003</v>
      </c>
    </row>
    <row r="2086" spans="1:31" x14ac:dyDescent="0.4">
      <c r="A2086" s="2" t="s">
        <v>13004</v>
      </c>
      <c r="B2086" s="2"/>
      <c r="C2086" s="3">
        <v>1913</v>
      </c>
      <c r="D2086" s="3" t="s">
        <v>255</v>
      </c>
      <c r="E2086" s="3" t="s">
        <v>1934</v>
      </c>
      <c r="F2086" s="3" t="s">
        <v>257</v>
      </c>
      <c r="G2086" s="3" t="s">
        <v>766</v>
      </c>
      <c r="H2086" s="3"/>
      <c r="I2086" s="3"/>
      <c r="J2086" s="3" t="s">
        <v>48</v>
      </c>
      <c r="K2086" s="3">
        <v>0</v>
      </c>
      <c r="L2086" s="3"/>
      <c r="M2086" s="3" t="s">
        <v>38</v>
      </c>
      <c r="N2086" s="3" t="s">
        <v>7804</v>
      </c>
      <c r="O2086" s="3"/>
      <c r="P2086" s="4"/>
      <c r="Q2086" s="4"/>
      <c r="R2086" s="3">
        <v>0</v>
      </c>
      <c r="S2086" s="4" t="s">
        <v>48</v>
      </c>
      <c r="T2086" s="3"/>
      <c r="U2086" s="3"/>
      <c r="V2086" s="3"/>
      <c r="W2086" s="3" t="s">
        <v>684</v>
      </c>
      <c r="X2086" s="3">
        <v>42</v>
      </c>
      <c r="Y2086" s="3">
        <v>58</v>
      </c>
      <c r="Z2086" s="4" t="s">
        <v>48</v>
      </c>
      <c r="AA2086" s="4" t="s">
        <v>48</v>
      </c>
      <c r="AB2086" s="4" t="s">
        <v>48</v>
      </c>
      <c r="AC2086" s="4" t="s">
        <v>13005</v>
      </c>
      <c r="AD2086" s="4" t="s">
        <v>48</v>
      </c>
      <c r="AE2086" s="4" t="s">
        <v>13006</v>
      </c>
    </row>
    <row r="2087" spans="1:31" x14ac:dyDescent="0.4">
      <c r="A2087" s="2" t="s">
        <v>13007</v>
      </c>
      <c r="B2087" s="2"/>
      <c r="C2087" s="3">
        <v>1914</v>
      </c>
      <c r="D2087" s="3" t="s">
        <v>960</v>
      </c>
      <c r="E2087" s="3" t="s">
        <v>6812</v>
      </c>
      <c r="F2087" s="3" t="s">
        <v>51</v>
      </c>
      <c r="G2087" s="3" t="s">
        <v>1294</v>
      </c>
      <c r="H2087" s="3"/>
      <c r="I2087" s="3"/>
      <c r="J2087" s="3" t="s">
        <v>48</v>
      </c>
      <c r="K2087" s="3">
        <v>0</v>
      </c>
      <c r="L2087" s="3"/>
      <c r="M2087" s="3" t="s">
        <v>1481</v>
      </c>
      <c r="N2087" s="3" t="s">
        <v>7804</v>
      </c>
      <c r="O2087" s="3"/>
      <c r="P2087" s="4"/>
      <c r="Q2087" s="4"/>
      <c r="R2087" s="3">
        <v>0</v>
      </c>
      <c r="S2087" s="4" t="s">
        <v>48</v>
      </c>
      <c r="T2087" s="3"/>
      <c r="U2087" s="3"/>
      <c r="V2087" s="3"/>
      <c r="W2087" s="3" t="s">
        <v>1187</v>
      </c>
      <c r="X2087" s="3">
        <v>43</v>
      </c>
      <c r="Y2087" s="3">
        <v>57</v>
      </c>
      <c r="Z2087" s="4" t="s">
        <v>13008</v>
      </c>
      <c r="AA2087" s="4" t="s">
        <v>13009</v>
      </c>
      <c r="AB2087" s="4" t="s">
        <v>13010</v>
      </c>
      <c r="AC2087" s="4" t="s">
        <v>13011</v>
      </c>
      <c r="AD2087" s="4" t="s">
        <v>48</v>
      </c>
      <c r="AE2087" s="4" t="s">
        <v>13012</v>
      </c>
    </row>
    <row r="2088" spans="1:31" x14ac:dyDescent="0.4">
      <c r="A2088" s="2" t="s">
        <v>13013</v>
      </c>
      <c r="B2088" s="2"/>
      <c r="C2088" s="3">
        <v>1915</v>
      </c>
      <c r="D2088" s="3" t="s">
        <v>415</v>
      </c>
      <c r="E2088" s="3" t="s">
        <v>3694</v>
      </c>
      <c r="F2088" s="3" t="s">
        <v>257</v>
      </c>
      <c r="G2088" s="3" t="s">
        <v>640</v>
      </c>
      <c r="H2088" s="3"/>
      <c r="I2088" s="3"/>
      <c r="J2088" s="3" t="s">
        <v>48</v>
      </c>
      <c r="K2088" s="3">
        <v>0</v>
      </c>
      <c r="L2088" s="3"/>
      <c r="M2088" s="3" t="s">
        <v>38</v>
      </c>
      <c r="N2088" s="3" t="s">
        <v>7804</v>
      </c>
      <c r="O2088" s="3"/>
      <c r="P2088" s="4"/>
      <c r="Q2088" s="4"/>
      <c r="R2088" s="3">
        <v>0</v>
      </c>
      <c r="S2088" s="4" t="s">
        <v>48</v>
      </c>
      <c r="T2088" s="3"/>
      <c r="U2088" s="3"/>
      <c r="V2088" s="3"/>
      <c r="W2088" s="3" t="s">
        <v>1485</v>
      </c>
      <c r="X2088" s="3">
        <v>41</v>
      </c>
      <c r="Y2088" s="3">
        <v>59</v>
      </c>
      <c r="Z2088" s="4" t="s">
        <v>13014</v>
      </c>
      <c r="AA2088" s="4" t="s">
        <v>48</v>
      </c>
      <c r="AB2088" s="4" t="s">
        <v>13015</v>
      </c>
      <c r="AC2088" s="4" t="s">
        <v>13016</v>
      </c>
      <c r="AD2088" s="4" t="s">
        <v>48</v>
      </c>
      <c r="AE2088" s="4" t="s">
        <v>13017</v>
      </c>
    </row>
    <row r="2089" spans="1:31" x14ac:dyDescent="0.4">
      <c r="A2089" s="2" t="s">
        <v>13018</v>
      </c>
      <c r="B2089" s="2"/>
      <c r="C2089" s="3">
        <v>1916</v>
      </c>
      <c r="D2089" s="3" t="s">
        <v>1436</v>
      </c>
      <c r="E2089" s="3" t="s">
        <v>1437</v>
      </c>
      <c r="F2089" s="3" t="s">
        <v>34</v>
      </c>
      <c r="G2089" s="3" t="s">
        <v>1294</v>
      </c>
      <c r="H2089" s="3"/>
      <c r="I2089" s="3"/>
      <c r="J2089" s="3" t="s">
        <v>48</v>
      </c>
      <c r="K2089" s="3">
        <v>0</v>
      </c>
      <c r="L2089" s="3"/>
      <c r="M2089" s="3" t="s">
        <v>1481</v>
      </c>
      <c r="N2089" s="3" t="s">
        <v>7804</v>
      </c>
      <c r="O2089" s="3"/>
      <c r="P2089" s="4"/>
      <c r="Q2089" s="4"/>
      <c r="R2089" s="3">
        <v>0</v>
      </c>
      <c r="S2089" s="4" t="s">
        <v>48</v>
      </c>
      <c r="T2089" s="3"/>
      <c r="U2089" s="3"/>
      <c r="V2089" s="3"/>
      <c r="W2089" s="3" t="s">
        <v>3626</v>
      </c>
      <c r="X2089" s="3">
        <v>36</v>
      </c>
      <c r="Y2089" s="3">
        <v>64</v>
      </c>
      <c r="Z2089" s="4" t="s">
        <v>13019</v>
      </c>
      <c r="AA2089" s="4" t="s">
        <v>13020</v>
      </c>
      <c r="AB2089" s="4" t="s">
        <v>13021</v>
      </c>
      <c r="AC2089" s="4" t="s">
        <v>13022</v>
      </c>
      <c r="AD2089" s="4" t="s">
        <v>48</v>
      </c>
      <c r="AE2089" s="4" t="s">
        <v>13023</v>
      </c>
    </row>
    <row r="2090" spans="1:31" x14ac:dyDescent="0.4">
      <c r="A2090" s="2" t="s">
        <v>13024</v>
      </c>
      <c r="B2090" s="2"/>
      <c r="C2090" s="3">
        <v>1917</v>
      </c>
      <c r="D2090" s="3" t="s">
        <v>168</v>
      </c>
      <c r="E2090" s="3" t="s">
        <v>169</v>
      </c>
      <c r="F2090" s="3" t="s">
        <v>257</v>
      </c>
      <c r="G2090" s="3" t="s">
        <v>640</v>
      </c>
      <c r="H2090" s="3"/>
      <c r="I2090" s="3"/>
      <c r="J2090" s="3" t="s">
        <v>48</v>
      </c>
      <c r="K2090" s="3">
        <v>0</v>
      </c>
      <c r="L2090" s="3"/>
      <c r="M2090" s="3" t="s">
        <v>38</v>
      </c>
      <c r="N2090" s="3" t="s">
        <v>7804</v>
      </c>
      <c r="O2090" s="3"/>
      <c r="P2090" s="4"/>
      <c r="Q2090" s="4" t="s">
        <v>13025</v>
      </c>
      <c r="R2090" s="3">
        <v>0</v>
      </c>
      <c r="S2090" s="4" t="s">
        <v>48</v>
      </c>
      <c r="T2090" s="3"/>
      <c r="U2090" s="3"/>
      <c r="V2090" s="3"/>
      <c r="W2090" s="3" t="s">
        <v>3076</v>
      </c>
      <c r="X2090" s="3">
        <v>44</v>
      </c>
      <c r="Y2090" s="3">
        <v>56</v>
      </c>
      <c r="Z2090" s="4" t="s">
        <v>13026</v>
      </c>
      <c r="AA2090" s="4" t="s">
        <v>13027</v>
      </c>
      <c r="AB2090" s="4" t="s">
        <v>13028</v>
      </c>
      <c r="AC2090" s="4" t="s">
        <v>13029</v>
      </c>
      <c r="AD2090" s="4" t="s">
        <v>48</v>
      </c>
      <c r="AE2090" s="4" t="s">
        <v>13030</v>
      </c>
    </row>
    <row r="2091" spans="1:31" x14ac:dyDescent="0.4">
      <c r="A2091" s="2" t="s">
        <v>13031</v>
      </c>
      <c r="B2091" s="2"/>
      <c r="C2091" s="3">
        <v>1918</v>
      </c>
      <c r="D2091" s="3" t="s">
        <v>1436</v>
      </c>
      <c r="E2091" s="3" t="s">
        <v>1437</v>
      </c>
      <c r="F2091" s="3" t="s">
        <v>257</v>
      </c>
      <c r="G2091" s="3" t="s">
        <v>1438</v>
      </c>
      <c r="H2091" s="3"/>
      <c r="I2091" s="3"/>
      <c r="J2091" s="3" t="s">
        <v>48</v>
      </c>
      <c r="K2091" s="3">
        <v>0</v>
      </c>
      <c r="L2091" s="3"/>
      <c r="M2091" s="3" t="s">
        <v>38</v>
      </c>
      <c r="N2091" s="3" t="s">
        <v>7804</v>
      </c>
      <c r="O2091" s="3"/>
      <c r="P2091" s="4"/>
      <c r="Q2091" s="4" t="s">
        <v>13032</v>
      </c>
      <c r="R2091" s="3">
        <v>0</v>
      </c>
      <c r="S2091" s="4" t="s">
        <v>48</v>
      </c>
      <c r="T2091" s="3"/>
      <c r="U2091" s="3"/>
      <c r="V2091" s="3"/>
      <c r="W2091" s="3" t="s">
        <v>184</v>
      </c>
      <c r="X2091" s="3">
        <v>41</v>
      </c>
      <c r="Y2091" s="3">
        <v>59</v>
      </c>
      <c r="Z2091" s="4" t="s">
        <v>13033</v>
      </c>
      <c r="AA2091" s="4" t="s">
        <v>13034</v>
      </c>
      <c r="AB2091" s="4" t="s">
        <v>13035</v>
      </c>
      <c r="AC2091" s="4" t="s">
        <v>13036</v>
      </c>
      <c r="AD2091" s="4" t="s">
        <v>48</v>
      </c>
      <c r="AE2091" s="4" t="s">
        <v>13037</v>
      </c>
    </row>
    <row r="2092" spans="1:31" x14ac:dyDescent="0.4">
      <c r="A2092" s="2" t="s">
        <v>13038</v>
      </c>
      <c r="B2092" s="2"/>
      <c r="C2092" s="3">
        <v>1919</v>
      </c>
      <c r="D2092" s="3" t="s">
        <v>199</v>
      </c>
      <c r="E2092" s="3" t="s">
        <v>13039</v>
      </c>
      <c r="F2092" s="3" t="s">
        <v>51</v>
      </c>
      <c r="G2092" s="3" t="s">
        <v>640</v>
      </c>
      <c r="H2092" s="3"/>
      <c r="I2092" s="3"/>
      <c r="J2092" s="3" t="s">
        <v>48</v>
      </c>
      <c r="K2092" s="3">
        <v>1</v>
      </c>
      <c r="L2092" s="3"/>
      <c r="M2092" s="3" t="s">
        <v>38</v>
      </c>
      <c r="N2092" s="3" t="s">
        <v>7804</v>
      </c>
      <c r="O2092" s="3"/>
      <c r="P2092" s="4"/>
      <c r="Q2092" s="4"/>
      <c r="R2092" s="3">
        <v>0</v>
      </c>
      <c r="S2092" s="4" t="s">
        <v>48</v>
      </c>
      <c r="T2092" s="3"/>
      <c r="U2092" s="3"/>
      <c r="V2092" s="3"/>
      <c r="W2092" s="3" t="s">
        <v>1485</v>
      </c>
      <c r="X2092" s="3">
        <v>37</v>
      </c>
      <c r="Y2092" s="3">
        <v>63</v>
      </c>
      <c r="Z2092" s="4" t="s">
        <v>13040</v>
      </c>
      <c r="AA2092" s="4" t="s">
        <v>13041</v>
      </c>
      <c r="AB2092" s="4" t="s">
        <v>13042</v>
      </c>
      <c r="AC2092" s="4" t="s">
        <v>13043</v>
      </c>
      <c r="AD2092" s="4" t="s">
        <v>48</v>
      </c>
      <c r="AE2092" s="4" t="s">
        <v>13044</v>
      </c>
    </row>
    <row r="2093" spans="1:31" x14ac:dyDescent="0.4">
      <c r="A2093" s="8" t="s">
        <v>13045</v>
      </c>
      <c r="B2093" s="2"/>
      <c r="C2093" s="3">
        <v>1920</v>
      </c>
      <c r="D2093" s="3" t="s">
        <v>80</v>
      </c>
      <c r="E2093" s="3" t="s">
        <v>1235</v>
      </c>
      <c r="F2093" s="3" t="s">
        <v>3517</v>
      </c>
      <c r="G2093" s="3" t="s">
        <v>1294</v>
      </c>
      <c r="H2093" s="3"/>
      <c r="I2093" s="3"/>
      <c r="J2093" s="3" t="s">
        <v>48</v>
      </c>
      <c r="K2093" s="3"/>
      <c r="L2093" s="3"/>
      <c r="M2093" s="3" t="s">
        <v>1481</v>
      </c>
      <c r="N2093" s="3" t="s">
        <v>39</v>
      </c>
      <c r="O2093" s="3"/>
      <c r="P2093" s="4"/>
      <c r="Q2093" s="4"/>
      <c r="R2093" s="3"/>
      <c r="S2093" s="4" t="s">
        <v>48</v>
      </c>
      <c r="T2093" s="3"/>
      <c r="U2093" s="3"/>
      <c r="V2093" s="3"/>
      <c r="W2093" s="3" t="s">
        <v>320</v>
      </c>
      <c r="X2093" s="3">
        <v>44</v>
      </c>
      <c r="Y2093" s="3">
        <v>56</v>
      </c>
      <c r="Z2093" s="4" t="s">
        <v>13046</v>
      </c>
      <c r="AA2093" s="4" t="s">
        <v>13047</v>
      </c>
      <c r="AB2093" s="4" t="s">
        <v>13048</v>
      </c>
      <c r="AC2093" s="4" t="s">
        <v>13049</v>
      </c>
      <c r="AD2093" s="4" t="s">
        <v>48</v>
      </c>
      <c r="AE2093" s="4" t="s">
        <v>13050</v>
      </c>
    </row>
    <row r="2094" spans="1:31" x14ac:dyDescent="0.4">
      <c r="A2094" s="2" t="s">
        <v>18711</v>
      </c>
      <c r="B2094" s="2" t="s">
        <v>13045</v>
      </c>
      <c r="C2094" s="3">
        <v>1920</v>
      </c>
      <c r="D2094" s="3" t="s">
        <v>80</v>
      </c>
      <c r="E2094" s="3" t="s">
        <v>1235</v>
      </c>
      <c r="F2094" s="3" t="s">
        <v>3517</v>
      </c>
      <c r="G2094" s="3" t="s">
        <v>1294</v>
      </c>
      <c r="H2094" s="3">
        <v>0</v>
      </c>
      <c r="I2094" s="3">
        <v>0</v>
      </c>
      <c r="J2094" s="3" t="s">
        <v>48</v>
      </c>
      <c r="K2094" s="3"/>
      <c r="L2094" s="3"/>
      <c r="M2094" s="3" t="s">
        <v>1481</v>
      </c>
      <c r="N2094" s="3" t="s">
        <v>39</v>
      </c>
      <c r="O2094" s="3"/>
      <c r="P2094" s="4">
        <v>0</v>
      </c>
      <c r="Q2094" s="4">
        <v>0</v>
      </c>
      <c r="R2094" s="4"/>
      <c r="S2094" s="4" t="s">
        <v>48</v>
      </c>
      <c r="T2094" s="3">
        <v>0</v>
      </c>
      <c r="U2094" s="3">
        <v>0</v>
      </c>
      <c r="V2094" s="3">
        <v>0</v>
      </c>
      <c r="W2094" s="3" t="s">
        <v>320</v>
      </c>
      <c r="X2094" s="3">
        <v>44</v>
      </c>
      <c r="Y2094" s="3">
        <v>56</v>
      </c>
      <c r="Z2094" s="4" t="s">
        <v>13046</v>
      </c>
      <c r="AA2094" s="4" t="s">
        <v>13047</v>
      </c>
      <c r="AB2094" s="4" t="s">
        <v>13048</v>
      </c>
      <c r="AC2094" s="4" t="s">
        <v>13049</v>
      </c>
      <c r="AD2094" s="4" t="s">
        <v>48</v>
      </c>
      <c r="AE2094" s="4" t="s">
        <v>13050</v>
      </c>
    </row>
    <row r="2095" spans="1:31" x14ac:dyDescent="0.4">
      <c r="A2095" s="2" t="s">
        <v>13051</v>
      </c>
      <c r="B2095" s="2"/>
      <c r="C2095" s="3">
        <v>1921</v>
      </c>
      <c r="D2095" s="3" t="s">
        <v>278</v>
      </c>
      <c r="E2095" s="3" t="s">
        <v>279</v>
      </c>
      <c r="F2095" s="3" t="s">
        <v>34</v>
      </c>
      <c r="G2095" s="3" t="s">
        <v>1294</v>
      </c>
      <c r="H2095" s="3"/>
      <c r="I2095" s="3"/>
      <c r="J2095" s="3" t="s">
        <v>48</v>
      </c>
      <c r="K2095" s="3">
        <v>0</v>
      </c>
      <c r="L2095" s="3"/>
      <c r="M2095" s="3" t="s">
        <v>1481</v>
      </c>
      <c r="N2095" s="3" t="s">
        <v>7804</v>
      </c>
      <c r="O2095" s="3"/>
      <c r="P2095" s="4"/>
      <c r="Q2095" s="4"/>
      <c r="R2095" s="3">
        <v>0</v>
      </c>
      <c r="S2095" s="4" t="s">
        <v>48</v>
      </c>
      <c r="T2095" s="3"/>
      <c r="U2095" s="3"/>
      <c r="V2095" s="3"/>
      <c r="W2095" s="3" t="s">
        <v>7364</v>
      </c>
      <c r="X2095" s="3">
        <v>38</v>
      </c>
      <c r="Y2095" s="3">
        <v>62</v>
      </c>
      <c r="Z2095" s="4" t="s">
        <v>13052</v>
      </c>
      <c r="AA2095" s="4" t="s">
        <v>13053</v>
      </c>
      <c r="AB2095" s="4" t="s">
        <v>13054</v>
      </c>
      <c r="AC2095" s="4" t="s">
        <v>13055</v>
      </c>
      <c r="AD2095" s="4" t="s">
        <v>48</v>
      </c>
      <c r="AE2095" s="4" t="s">
        <v>13056</v>
      </c>
    </row>
    <row r="2096" spans="1:31" x14ac:dyDescent="0.4">
      <c r="A2096" s="2" t="s">
        <v>13057</v>
      </c>
      <c r="B2096" s="2"/>
      <c r="C2096" s="3">
        <v>1923</v>
      </c>
      <c r="D2096" s="3" t="s">
        <v>132</v>
      </c>
      <c r="E2096" s="3" t="s">
        <v>2948</v>
      </c>
      <c r="F2096" s="3" t="s">
        <v>630</v>
      </c>
      <c r="G2096" s="3" t="s">
        <v>640</v>
      </c>
      <c r="H2096" s="3"/>
      <c r="I2096" s="3"/>
      <c r="J2096" s="3" t="s">
        <v>48</v>
      </c>
      <c r="K2096" s="3">
        <v>0</v>
      </c>
      <c r="L2096" s="3"/>
      <c r="M2096" s="3" t="s">
        <v>38</v>
      </c>
      <c r="N2096" s="3" t="s">
        <v>7804</v>
      </c>
      <c r="O2096" s="3"/>
      <c r="P2096" s="4"/>
      <c r="Q2096" s="4"/>
      <c r="R2096" s="3">
        <v>0</v>
      </c>
      <c r="S2096" s="4" t="s">
        <v>48</v>
      </c>
      <c r="T2096" s="3"/>
      <c r="U2096" s="3"/>
      <c r="V2096" s="3"/>
      <c r="W2096" s="3" t="s">
        <v>897</v>
      </c>
      <c r="X2096" s="3">
        <v>44</v>
      </c>
      <c r="Y2096" s="3">
        <v>56</v>
      </c>
      <c r="Z2096" s="4" t="s">
        <v>13058</v>
      </c>
      <c r="AA2096" s="4" t="s">
        <v>13059</v>
      </c>
      <c r="AB2096" s="4" t="s">
        <v>13060</v>
      </c>
      <c r="AC2096" s="4" t="s">
        <v>13061</v>
      </c>
      <c r="AD2096" s="4" t="s">
        <v>48</v>
      </c>
      <c r="AE2096" s="4" t="s">
        <v>13062</v>
      </c>
    </row>
    <row r="2097" spans="1:31" x14ac:dyDescent="0.4">
      <c r="A2097" s="2" t="s">
        <v>13063</v>
      </c>
      <c r="B2097" s="2"/>
      <c r="C2097" s="3">
        <v>1924</v>
      </c>
      <c r="D2097" s="3" t="s">
        <v>509</v>
      </c>
      <c r="E2097" s="3" t="s">
        <v>510</v>
      </c>
      <c r="F2097" s="3" t="s">
        <v>51</v>
      </c>
      <c r="G2097" s="3" t="s">
        <v>1294</v>
      </c>
      <c r="H2097" s="3"/>
      <c r="I2097" s="3"/>
      <c r="J2097" s="3" t="s">
        <v>48</v>
      </c>
      <c r="K2097" s="3">
        <v>0</v>
      </c>
      <c r="L2097" s="3"/>
      <c r="M2097" s="3" t="s">
        <v>1481</v>
      </c>
      <c r="N2097" s="3" t="s">
        <v>7804</v>
      </c>
      <c r="O2097" s="3"/>
      <c r="P2097" s="4"/>
      <c r="Q2097" s="4"/>
      <c r="R2097" s="3">
        <v>0</v>
      </c>
      <c r="S2097" s="4" t="s">
        <v>48</v>
      </c>
      <c r="T2097" s="3"/>
      <c r="U2097" s="3"/>
      <c r="V2097" s="3"/>
      <c r="W2097" s="3" t="s">
        <v>4359</v>
      </c>
      <c r="X2097" s="3">
        <v>37</v>
      </c>
      <c r="Y2097" s="3">
        <v>63</v>
      </c>
      <c r="Z2097" s="4" t="s">
        <v>13064</v>
      </c>
      <c r="AA2097" s="4" t="s">
        <v>13065</v>
      </c>
      <c r="AB2097" s="4" t="s">
        <v>13066</v>
      </c>
      <c r="AC2097" s="4" t="s">
        <v>13067</v>
      </c>
      <c r="AD2097" s="4" t="s">
        <v>48</v>
      </c>
      <c r="AE2097" s="4" t="s">
        <v>13068</v>
      </c>
    </row>
    <row r="2098" spans="1:31" x14ac:dyDescent="0.4">
      <c r="A2098" s="2" t="s">
        <v>13069</v>
      </c>
      <c r="B2098" s="2"/>
      <c r="C2098" s="3">
        <v>1925</v>
      </c>
      <c r="D2098" s="3" t="s">
        <v>199</v>
      </c>
      <c r="E2098" s="3" t="s">
        <v>13070</v>
      </c>
      <c r="F2098" s="3" t="s">
        <v>51</v>
      </c>
      <c r="G2098" s="3" t="s">
        <v>640</v>
      </c>
      <c r="H2098" s="3"/>
      <c r="I2098" s="3"/>
      <c r="J2098" s="3" t="s">
        <v>48</v>
      </c>
      <c r="K2098" s="3">
        <v>1</v>
      </c>
      <c r="L2098" s="3"/>
      <c r="M2098" s="3" t="s">
        <v>38</v>
      </c>
      <c r="N2098" s="3" t="s">
        <v>7804</v>
      </c>
      <c r="O2098" s="3"/>
      <c r="P2098" s="4"/>
      <c r="Q2098" s="4"/>
      <c r="R2098" s="3">
        <v>0</v>
      </c>
      <c r="S2098" s="4" t="s">
        <v>48</v>
      </c>
      <c r="T2098" s="3"/>
      <c r="U2098" s="3"/>
      <c r="V2098" s="3"/>
      <c r="W2098" s="3" t="s">
        <v>3251</v>
      </c>
      <c r="X2098" s="3">
        <v>44</v>
      </c>
      <c r="Y2098" s="3">
        <v>56</v>
      </c>
      <c r="Z2098" s="4" t="s">
        <v>13071</v>
      </c>
      <c r="AA2098" s="4" t="s">
        <v>13072</v>
      </c>
      <c r="AB2098" s="4" t="s">
        <v>13073</v>
      </c>
      <c r="AC2098" s="4" t="s">
        <v>13074</v>
      </c>
      <c r="AD2098" s="4" t="s">
        <v>48</v>
      </c>
      <c r="AE2098" s="4" t="s">
        <v>13075</v>
      </c>
    </row>
    <row r="2099" spans="1:31" x14ac:dyDescent="0.4">
      <c r="A2099" s="2" t="s">
        <v>13076</v>
      </c>
      <c r="B2099" s="2"/>
      <c r="C2099" s="3">
        <v>1926</v>
      </c>
      <c r="D2099" s="3" t="s">
        <v>324</v>
      </c>
      <c r="E2099" s="3" t="s">
        <v>325</v>
      </c>
      <c r="F2099" s="3" t="s">
        <v>34</v>
      </c>
      <c r="G2099" s="3" t="s">
        <v>640</v>
      </c>
      <c r="H2099" s="3"/>
      <c r="I2099" s="3"/>
      <c r="J2099" s="3" t="s">
        <v>48</v>
      </c>
      <c r="K2099" s="3">
        <v>0</v>
      </c>
      <c r="L2099" s="3"/>
      <c r="M2099" s="3" t="s">
        <v>38</v>
      </c>
      <c r="N2099" s="3" t="s">
        <v>7804</v>
      </c>
      <c r="O2099" s="3"/>
      <c r="P2099" s="4"/>
      <c r="Q2099" s="4"/>
      <c r="R2099" s="3">
        <v>0</v>
      </c>
      <c r="S2099" s="4" t="s">
        <v>48</v>
      </c>
      <c r="T2099" s="3"/>
      <c r="U2099" s="3"/>
      <c r="V2099" s="3"/>
      <c r="W2099" s="3" t="s">
        <v>7364</v>
      </c>
      <c r="X2099" s="3">
        <v>37</v>
      </c>
      <c r="Y2099" s="3">
        <v>63</v>
      </c>
      <c r="Z2099" s="4" t="s">
        <v>13077</v>
      </c>
      <c r="AA2099" s="4" t="s">
        <v>13078</v>
      </c>
      <c r="AB2099" s="4" t="s">
        <v>13079</v>
      </c>
      <c r="AC2099" s="4" t="s">
        <v>13080</v>
      </c>
      <c r="AD2099" s="4" t="s">
        <v>48</v>
      </c>
      <c r="AE2099" s="4" t="s">
        <v>13081</v>
      </c>
    </row>
    <row r="2100" spans="1:31" x14ac:dyDescent="0.4">
      <c r="A2100" s="2" t="s">
        <v>13082</v>
      </c>
      <c r="B2100" s="2"/>
      <c r="C2100" s="3">
        <v>1927</v>
      </c>
      <c r="D2100" s="3" t="s">
        <v>180</v>
      </c>
      <c r="E2100" s="3" t="s">
        <v>1449</v>
      </c>
      <c r="F2100" s="3" t="s">
        <v>257</v>
      </c>
      <c r="G2100" s="3" t="s">
        <v>640</v>
      </c>
      <c r="H2100" s="3"/>
      <c r="I2100" s="3"/>
      <c r="J2100" s="3" t="s">
        <v>48</v>
      </c>
      <c r="K2100" s="3">
        <v>1</v>
      </c>
      <c r="L2100" s="3"/>
      <c r="M2100" s="3" t="s">
        <v>38</v>
      </c>
      <c r="N2100" s="3" t="s">
        <v>7804</v>
      </c>
      <c r="O2100" s="3"/>
      <c r="P2100" s="4"/>
      <c r="Q2100" s="4" t="s">
        <v>13083</v>
      </c>
      <c r="R2100" s="3">
        <v>0</v>
      </c>
      <c r="S2100" s="4" t="s">
        <v>48</v>
      </c>
      <c r="T2100" s="3"/>
      <c r="U2100" s="3"/>
      <c r="V2100" s="3"/>
      <c r="W2100" s="3" t="s">
        <v>293</v>
      </c>
      <c r="X2100" s="3">
        <v>43</v>
      </c>
      <c r="Y2100" s="3">
        <v>57</v>
      </c>
      <c r="Z2100" s="4" t="s">
        <v>13084</v>
      </c>
      <c r="AA2100" s="4" t="s">
        <v>48</v>
      </c>
      <c r="AB2100" s="4" t="s">
        <v>13085</v>
      </c>
      <c r="AC2100" s="4" t="s">
        <v>13086</v>
      </c>
      <c r="AD2100" s="4" t="s">
        <v>48</v>
      </c>
      <c r="AE2100" s="4" t="s">
        <v>13087</v>
      </c>
    </row>
    <row r="2101" spans="1:31" x14ac:dyDescent="0.4">
      <c r="A2101" s="2" t="s">
        <v>13088</v>
      </c>
      <c r="B2101" s="2"/>
      <c r="C2101" s="3">
        <v>1928</v>
      </c>
      <c r="D2101" s="3" t="s">
        <v>199</v>
      </c>
      <c r="E2101" s="3" t="s">
        <v>200</v>
      </c>
      <c r="F2101" s="3" t="s">
        <v>257</v>
      </c>
      <c r="G2101" s="3" t="s">
        <v>640</v>
      </c>
      <c r="H2101" s="3"/>
      <c r="I2101" s="3"/>
      <c r="J2101" s="3" t="s">
        <v>48</v>
      </c>
      <c r="K2101" s="3">
        <v>1</v>
      </c>
      <c r="L2101" s="3"/>
      <c r="M2101" s="3" t="s">
        <v>38</v>
      </c>
      <c r="N2101" s="3" t="s">
        <v>7804</v>
      </c>
      <c r="O2101" s="3"/>
      <c r="P2101" s="4"/>
      <c r="Q2101" s="4"/>
      <c r="R2101" s="3">
        <v>0</v>
      </c>
      <c r="S2101" s="4" t="s">
        <v>48</v>
      </c>
      <c r="T2101" s="3"/>
      <c r="U2101" s="3"/>
      <c r="V2101" s="3"/>
      <c r="W2101" s="3" t="s">
        <v>408</v>
      </c>
      <c r="X2101" s="3">
        <v>42</v>
      </c>
      <c r="Y2101" s="3">
        <v>58</v>
      </c>
      <c r="Z2101" s="4" t="s">
        <v>13089</v>
      </c>
      <c r="AA2101" s="4" t="s">
        <v>13090</v>
      </c>
      <c r="AB2101" s="4" t="s">
        <v>13091</v>
      </c>
      <c r="AC2101" s="4" t="s">
        <v>13092</v>
      </c>
      <c r="AD2101" s="4" t="s">
        <v>48</v>
      </c>
      <c r="AE2101" s="4" t="s">
        <v>13093</v>
      </c>
    </row>
    <row r="2102" spans="1:31" x14ac:dyDescent="0.4">
      <c r="A2102" s="2" t="s">
        <v>13094</v>
      </c>
      <c r="B2102" s="2"/>
      <c r="C2102" s="3">
        <v>1929</v>
      </c>
      <c r="D2102" s="3" t="s">
        <v>1638</v>
      </c>
      <c r="E2102" s="3" t="s">
        <v>3338</v>
      </c>
      <c r="F2102" s="3" t="s">
        <v>257</v>
      </c>
      <c r="G2102" s="3" t="s">
        <v>1640</v>
      </c>
      <c r="H2102" s="3"/>
      <c r="I2102" s="3"/>
      <c r="J2102" s="3" t="s">
        <v>48</v>
      </c>
      <c r="K2102" s="3">
        <v>0</v>
      </c>
      <c r="L2102" s="3"/>
      <c r="M2102" s="3" t="s">
        <v>38</v>
      </c>
      <c r="N2102" s="3" t="s">
        <v>7804</v>
      </c>
      <c r="O2102" s="3"/>
      <c r="P2102" s="4"/>
      <c r="Q2102" s="4"/>
      <c r="R2102" s="3">
        <v>0</v>
      </c>
      <c r="S2102" s="4" t="s">
        <v>48</v>
      </c>
      <c r="T2102" s="3"/>
      <c r="U2102" s="3"/>
      <c r="V2102" s="3"/>
      <c r="W2102" s="3" t="s">
        <v>3858</v>
      </c>
      <c r="X2102" s="3">
        <v>45</v>
      </c>
      <c r="Y2102" s="3">
        <v>55</v>
      </c>
      <c r="Z2102" s="4" t="s">
        <v>13095</v>
      </c>
      <c r="AA2102" s="4" t="s">
        <v>13096</v>
      </c>
      <c r="AB2102" s="4" t="s">
        <v>13097</v>
      </c>
      <c r="AC2102" s="4" t="s">
        <v>13098</v>
      </c>
      <c r="AD2102" s="4" t="s">
        <v>48</v>
      </c>
      <c r="AE2102" s="4" t="s">
        <v>13099</v>
      </c>
    </row>
    <row r="2103" spans="1:31" x14ac:dyDescent="0.4">
      <c r="A2103" s="2" t="s">
        <v>13100</v>
      </c>
      <c r="B2103" s="2"/>
      <c r="C2103" s="3">
        <v>1930</v>
      </c>
      <c r="D2103" s="3" t="s">
        <v>415</v>
      </c>
      <c r="E2103" s="3" t="s">
        <v>11075</v>
      </c>
      <c r="F2103" s="3" t="s">
        <v>34</v>
      </c>
      <c r="G2103" s="3" t="s">
        <v>640</v>
      </c>
      <c r="H2103" s="3"/>
      <c r="I2103" s="3"/>
      <c r="J2103" s="3" t="s">
        <v>48</v>
      </c>
      <c r="K2103" s="3">
        <v>0</v>
      </c>
      <c r="L2103" s="3"/>
      <c r="M2103" s="3" t="s">
        <v>38</v>
      </c>
      <c r="N2103" s="3" t="s">
        <v>7804</v>
      </c>
      <c r="O2103" s="3"/>
      <c r="P2103" s="4"/>
      <c r="Q2103" s="4"/>
      <c r="R2103" s="3">
        <v>0</v>
      </c>
      <c r="S2103" s="4" t="s">
        <v>48</v>
      </c>
      <c r="T2103" s="3"/>
      <c r="U2103" s="3"/>
      <c r="V2103" s="3"/>
      <c r="W2103" s="3" t="s">
        <v>4817</v>
      </c>
      <c r="X2103" s="3">
        <v>40</v>
      </c>
      <c r="Y2103" s="3">
        <v>60</v>
      </c>
      <c r="Z2103" s="4" t="s">
        <v>13101</v>
      </c>
      <c r="AA2103" s="4" t="s">
        <v>13102</v>
      </c>
      <c r="AB2103" s="4" t="s">
        <v>13103</v>
      </c>
      <c r="AC2103" s="4" t="s">
        <v>13104</v>
      </c>
      <c r="AD2103" s="4" t="s">
        <v>48</v>
      </c>
      <c r="AE2103" s="4" t="s">
        <v>13105</v>
      </c>
    </row>
    <row r="2104" spans="1:31" x14ac:dyDescent="0.4">
      <c r="A2104" s="2" t="s">
        <v>13106</v>
      </c>
      <c r="B2104" s="2"/>
      <c r="C2104" s="3">
        <v>1931</v>
      </c>
      <c r="D2104" s="3" t="s">
        <v>363</v>
      </c>
      <c r="E2104" s="3" t="s">
        <v>1884</v>
      </c>
      <c r="F2104" s="3" t="s">
        <v>34</v>
      </c>
      <c r="G2104" s="3" t="s">
        <v>640</v>
      </c>
      <c r="H2104" s="3"/>
      <c r="I2104" s="3"/>
      <c r="J2104" s="3" t="s">
        <v>48</v>
      </c>
      <c r="K2104" s="3">
        <v>0</v>
      </c>
      <c r="L2104" s="3" t="s">
        <v>60</v>
      </c>
      <c r="M2104" s="3" t="s">
        <v>38</v>
      </c>
      <c r="N2104" s="3" t="s">
        <v>7804</v>
      </c>
      <c r="O2104" s="3"/>
      <c r="P2104" s="4"/>
      <c r="Q2104" s="4"/>
      <c r="R2104" s="3">
        <v>1</v>
      </c>
      <c r="S2104" s="4" t="s">
        <v>48</v>
      </c>
      <c r="T2104" s="3"/>
      <c r="U2104" s="3"/>
      <c r="V2104" s="3"/>
      <c r="W2104" s="3" t="s">
        <v>445</v>
      </c>
      <c r="X2104" s="3">
        <v>45</v>
      </c>
      <c r="Y2104" s="3">
        <v>55</v>
      </c>
      <c r="Z2104" s="4" t="s">
        <v>13107</v>
      </c>
      <c r="AA2104" s="4" t="s">
        <v>13108</v>
      </c>
      <c r="AB2104" s="4" t="s">
        <v>13109</v>
      </c>
      <c r="AC2104" s="4" t="s">
        <v>13110</v>
      </c>
      <c r="AD2104" s="4" t="s">
        <v>48</v>
      </c>
      <c r="AE2104" s="4" t="s">
        <v>13111</v>
      </c>
    </row>
    <row r="2105" spans="1:31" x14ac:dyDescent="0.4">
      <c r="A2105" s="2" t="s">
        <v>13112</v>
      </c>
      <c r="B2105" s="2"/>
      <c r="C2105" s="3">
        <v>1932</v>
      </c>
      <c r="D2105" s="3" t="s">
        <v>1954</v>
      </c>
      <c r="E2105" s="3" t="s">
        <v>13113</v>
      </c>
      <c r="F2105" s="3" t="s">
        <v>257</v>
      </c>
      <c r="G2105" s="3" t="s">
        <v>640</v>
      </c>
      <c r="H2105" s="3"/>
      <c r="I2105" s="3"/>
      <c r="J2105" s="3" t="s">
        <v>48</v>
      </c>
      <c r="K2105" s="3">
        <v>1</v>
      </c>
      <c r="L2105" s="3"/>
      <c r="M2105" s="3" t="s">
        <v>38</v>
      </c>
      <c r="N2105" s="3" t="s">
        <v>7804</v>
      </c>
      <c r="O2105" s="3"/>
      <c r="P2105" s="4"/>
      <c r="Q2105" s="4" t="s">
        <v>13114</v>
      </c>
      <c r="R2105" s="3">
        <v>0</v>
      </c>
      <c r="S2105" s="4" t="s">
        <v>48</v>
      </c>
      <c r="T2105" s="3"/>
      <c r="U2105" s="3"/>
      <c r="V2105" s="3"/>
      <c r="W2105" s="3" t="s">
        <v>457</v>
      </c>
      <c r="X2105" s="3">
        <v>39</v>
      </c>
      <c r="Y2105" s="3">
        <v>61</v>
      </c>
      <c r="Z2105" s="4" t="s">
        <v>13115</v>
      </c>
      <c r="AA2105" s="4" t="s">
        <v>13116</v>
      </c>
      <c r="AB2105" s="4" t="s">
        <v>13117</v>
      </c>
      <c r="AC2105" s="4" t="s">
        <v>13118</v>
      </c>
      <c r="AD2105" s="4" t="s">
        <v>48</v>
      </c>
      <c r="AE2105" s="4" t="s">
        <v>13119</v>
      </c>
    </row>
    <row r="2106" spans="1:31" x14ac:dyDescent="0.4">
      <c r="A2106" s="2" t="s">
        <v>13120</v>
      </c>
      <c r="B2106" s="2"/>
      <c r="C2106" s="3">
        <v>1933</v>
      </c>
      <c r="D2106" s="3" t="s">
        <v>960</v>
      </c>
      <c r="E2106" s="3" t="s">
        <v>961</v>
      </c>
      <c r="F2106" s="3" t="s">
        <v>51</v>
      </c>
      <c r="G2106" s="3" t="s">
        <v>640</v>
      </c>
      <c r="H2106" s="3"/>
      <c r="I2106" s="3"/>
      <c r="J2106" s="3" t="s">
        <v>48</v>
      </c>
      <c r="K2106" s="3">
        <v>0</v>
      </c>
      <c r="L2106" s="3"/>
      <c r="M2106" s="3" t="s">
        <v>38</v>
      </c>
      <c r="N2106" s="3" t="s">
        <v>7804</v>
      </c>
      <c r="O2106" s="3"/>
      <c r="P2106" s="4"/>
      <c r="Q2106" s="4"/>
      <c r="R2106" s="3">
        <v>0</v>
      </c>
      <c r="S2106" s="4" t="s">
        <v>48</v>
      </c>
      <c r="T2106" s="3"/>
      <c r="U2106" s="3"/>
      <c r="V2106" s="3"/>
      <c r="W2106" s="3" t="s">
        <v>347</v>
      </c>
      <c r="X2106" s="3">
        <v>36</v>
      </c>
      <c r="Y2106" s="3">
        <v>64</v>
      </c>
      <c r="Z2106" s="4" t="s">
        <v>48</v>
      </c>
      <c r="AA2106" s="4" t="s">
        <v>48</v>
      </c>
      <c r="AB2106" s="4" t="s">
        <v>48</v>
      </c>
      <c r="AC2106" s="4" t="s">
        <v>13121</v>
      </c>
      <c r="AD2106" s="4" t="s">
        <v>48</v>
      </c>
      <c r="AE2106" s="4" t="s">
        <v>13122</v>
      </c>
    </row>
    <row r="2107" spans="1:31" x14ac:dyDescent="0.4">
      <c r="A2107" s="2" t="s">
        <v>13123</v>
      </c>
      <c r="B2107" s="2"/>
      <c r="C2107" s="3">
        <v>1934</v>
      </c>
      <c r="D2107" s="3" t="s">
        <v>255</v>
      </c>
      <c r="E2107" s="3" t="s">
        <v>7352</v>
      </c>
      <c r="F2107" s="3" t="s">
        <v>257</v>
      </c>
      <c r="G2107" s="3" t="s">
        <v>766</v>
      </c>
      <c r="H2107" s="3"/>
      <c r="I2107" s="3"/>
      <c r="J2107" s="3" t="s">
        <v>48</v>
      </c>
      <c r="K2107" s="3">
        <v>0</v>
      </c>
      <c r="L2107" s="3"/>
      <c r="M2107" s="3" t="s">
        <v>38</v>
      </c>
      <c r="N2107" s="3" t="s">
        <v>7804</v>
      </c>
      <c r="O2107" s="3"/>
      <c r="P2107" s="4"/>
      <c r="Q2107" s="4"/>
      <c r="R2107" s="3">
        <v>0</v>
      </c>
      <c r="S2107" s="4" t="s">
        <v>48</v>
      </c>
      <c r="T2107" s="3"/>
      <c r="U2107" s="3"/>
      <c r="V2107" s="3"/>
      <c r="W2107" s="3" t="s">
        <v>61</v>
      </c>
      <c r="X2107" s="3">
        <v>44</v>
      </c>
      <c r="Y2107" s="3">
        <v>56</v>
      </c>
      <c r="Z2107" s="4" t="s">
        <v>13124</v>
      </c>
      <c r="AA2107" s="4" t="s">
        <v>13125</v>
      </c>
      <c r="AB2107" s="4" t="s">
        <v>13126</v>
      </c>
      <c r="AC2107" s="4" t="s">
        <v>13127</v>
      </c>
      <c r="AD2107" s="4" t="s">
        <v>48</v>
      </c>
      <c r="AE2107" s="4" t="s">
        <v>13128</v>
      </c>
    </row>
    <row r="2108" spans="1:31" x14ac:dyDescent="0.4">
      <c r="A2108" s="2" t="s">
        <v>13129</v>
      </c>
      <c r="B2108" s="2"/>
      <c r="C2108" s="3">
        <v>1935</v>
      </c>
      <c r="D2108" s="3" t="s">
        <v>80</v>
      </c>
      <c r="E2108" s="3" t="s">
        <v>4357</v>
      </c>
      <c r="F2108" s="3" t="s">
        <v>51</v>
      </c>
      <c r="G2108" s="3" t="s">
        <v>640</v>
      </c>
      <c r="H2108" s="3"/>
      <c r="I2108" s="3"/>
      <c r="J2108" s="3" t="s">
        <v>48</v>
      </c>
      <c r="K2108" s="3">
        <v>1</v>
      </c>
      <c r="L2108" s="3"/>
      <c r="M2108" s="3" t="s">
        <v>38</v>
      </c>
      <c r="N2108" s="3" t="s">
        <v>7804</v>
      </c>
      <c r="O2108" s="3"/>
      <c r="P2108" s="4"/>
      <c r="Q2108" s="4"/>
      <c r="R2108" s="3">
        <v>0</v>
      </c>
      <c r="S2108" s="4" t="s">
        <v>48</v>
      </c>
      <c r="T2108" s="3"/>
      <c r="U2108" s="3"/>
      <c r="V2108" s="3"/>
      <c r="W2108" s="3" t="s">
        <v>3858</v>
      </c>
      <c r="X2108" s="3">
        <v>45</v>
      </c>
      <c r="Y2108" s="3">
        <v>55</v>
      </c>
      <c r="Z2108" s="4" t="s">
        <v>13130</v>
      </c>
      <c r="AA2108" s="4" t="s">
        <v>48</v>
      </c>
      <c r="AB2108" s="4" t="s">
        <v>13131</v>
      </c>
      <c r="AC2108" s="4" t="s">
        <v>13132</v>
      </c>
      <c r="AD2108" s="4" t="s">
        <v>48</v>
      </c>
      <c r="AE2108" s="4" t="s">
        <v>13133</v>
      </c>
    </row>
    <row r="2109" spans="1:31" x14ac:dyDescent="0.4">
      <c r="A2109" s="2" t="s">
        <v>13134</v>
      </c>
      <c r="B2109" s="2"/>
      <c r="C2109" s="3">
        <v>1936</v>
      </c>
      <c r="D2109" s="3" t="s">
        <v>435</v>
      </c>
      <c r="E2109" s="3" t="s">
        <v>5921</v>
      </c>
      <c r="F2109" s="3" t="s">
        <v>257</v>
      </c>
      <c r="G2109" s="3" t="s">
        <v>640</v>
      </c>
      <c r="H2109" s="3"/>
      <c r="I2109" s="3"/>
      <c r="J2109" s="3" t="s">
        <v>48</v>
      </c>
      <c r="K2109" s="3">
        <v>1</v>
      </c>
      <c r="L2109" s="3"/>
      <c r="M2109" s="3" t="s">
        <v>38</v>
      </c>
      <c r="N2109" s="3" t="s">
        <v>7804</v>
      </c>
      <c r="O2109" s="3"/>
      <c r="P2109" s="4"/>
      <c r="Q2109" s="4"/>
      <c r="R2109" s="3">
        <v>0</v>
      </c>
      <c r="S2109" s="4" t="s">
        <v>48</v>
      </c>
      <c r="T2109" s="3"/>
      <c r="U2109" s="3"/>
      <c r="V2109" s="3"/>
      <c r="W2109" s="3" t="s">
        <v>777</v>
      </c>
      <c r="X2109" s="3">
        <v>38</v>
      </c>
      <c r="Y2109" s="3">
        <v>62</v>
      </c>
      <c r="Z2109" s="4" t="s">
        <v>13135</v>
      </c>
      <c r="AA2109" s="4" t="s">
        <v>13136</v>
      </c>
      <c r="AB2109" s="4" t="s">
        <v>13137</v>
      </c>
      <c r="AC2109" s="4" t="s">
        <v>13138</v>
      </c>
      <c r="AD2109" s="4" t="s">
        <v>48</v>
      </c>
      <c r="AE2109" s="4" t="s">
        <v>13139</v>
      </c>
    </row>
    <row r="2110" spans="1:31" x14ac:dyDescent="0.4">
      <c r="A2110" s="2" t="s">
        <v>13140</v>
      </c>
      <c r="B2110" s="2"/>
      <c r="C2110" s="3">
        <v>1937</v>
      </c>
      <c r="D2110" s="3" t="s">
        <v>415</v>
      </c>
      <c r="E2110" s="3" t="s">
        <v>3900</v>
      </c>
      <c r="F2110" s="3" t="s">
        <v>335</v>
      </c>
      <c r="G2110" s="3" t="s">
        <v>640</v>
      </c>
      <c r="H2110" s="3"/>
      <c r="I2110" s="3"/>
      <c r="J2110" s="3" t="s">
        <v>48</v>
      </c>
      <c r="K2110" s="3">
        <v>1</v>
      </c>
      <c r="L2110" s="3"/>
      <c r="M2110" s="3" t="s">
        <v>38</v>
      </c>
      <c r="N2110" s="3" t="s">
        <v>7804</v>
      </c>
      <c r="O2110" s="3"/>
      <c r="P2110" s="4"/>
      <c r="Q2110" s="4"/>
      <c r="R2110" s="3">
        <v>0</v>
      </c>
      <c r="S2110" s="4" t="s">
        <v>48</v>
      </c>
      <c r="T2110" s="3"/>
      <c r="U2110" s="3"/>
      <c r="V2110" s="3"/>
      <c r="W2110" s="3" t="s">
        <v>161</v>
      </c>
      <c r="X2110" s="3">
        <v>43</v>
      </c>
      <c r="Y2110" s="3">
        <v>57</v>
      </c>
      <c r="Z2110" s="4" t="s">
        <v>13141</v>
      </c>
      <c r="AA2110" s="4" t="s">
        <v>13142</v>
      </c>
      <c r="AB2110" s="4" t="s">
        <v>13143</v>
      </c>
      <c r="AC2110" s="4" t="s">
        <v>13144</v>
      </c>
      <c r="AD2110" s="4" t="s">
        <v>48</v>
      </c>
      <c r="AE2110" s="4" t="s">
        <v>13145</v>
      </c>
    </row>
    <row r="2111" spans="1:31" x14ac:dyDescent="0.4">
      <c r="A2111" s="2" t="s">
        <v>13146</v>
      </c>
      <c r="B2111" s="2"/>
      <c r="C2111" s="3">
        <v>1938</v>
      </c>
      <c r="D2111" s="3" t="s">
        <v>180</v>
      </c>
      <c r="E2111" s="3" t="s">
        <v>5299</v>
      </c>
      <c r="F2111" s="3" t="s">
        <v>34</v>
      </c>
      <c r="G2111" s="3" t="s">
        <v>640</v>
      </c>
      <c r="H2111" s="3"/>
      <c r="I2111" s="3"/>
      <c r="J2111" s="3" t="s">
        <v>48</v>
      </c>
      <c r="K2111" s="3">
        <v>0</v>
      </c>
      <c r="L2111" s="3"/>
      <c r="M2111" s="3" t="s">
        <v>38</v>
      </c>
      <c r="N2111" s="3" t="s">
        <v>7804</v>
      </c>
      <c r="O2111" s="3"/>
      <c r="P2111" s="4"/>
      <c r="Q2111" s="4" t="s">
        <v>11437</v>
      </c>
      <c r="R2111" s="3">
        <v>0</v>
      </c>
      <c r="S2111" s="4" t="s">
        <v>48</v>
      </c>
      <c r="T2111" s="3"/>
      <c r="U2111" s="3"/>
      <c r="V2111" s="3"/>
      <c r="W2111" s="3" t="s">
        <v>1046</v>
      </c>
      <c r="X2111" s="3">
        <v>43</v>
      </c>
      <c r="Y2111" s="3">
        <v>57</v>
      </c>
      <c r="Z2111" s="4" t="s">
        <v>13147</v>
      </c>
      <c r="AA2111" s="4" t="s">
        <v>13148</v>
      </c>
      <c r="AB2111" s="4" t="s">
        <v>13149</v>
      </c>
      <c r="AC2111" s="4" t="s">
        <v>13150</v>
      </c>
      <c r="AD2111" s="4" t="s">
        <v>48</v>
      </c>
      <c r="AE2111" s="4" t="s">
        <v>13151</v>
      </c>
    </row>
    <row r="2112" spans="1:31" x14ac:dyDescent="0.4">
      <c r="A2112" s="2" t="s">
        <v>13152</v>
      </c>
      <c r="B2112" s="2"/>
      <c r="C2112" s="3">
        <v>1939</v>
      </c>
      <c r="D2112" s="3" t="s">
        <v>363</v>
      </c>
      <c r="E2112" s="3" t="s">
        <v>1089</v>
      </c>
      <c r="F2112" s="3" t="s">
        <v>707</v>
      </c>
      <c r="G2112" s="3" t="s">
        <v>1294</v>
      </c>
      <c r="H2112" s="3"/>
      <c r="I2112" s="3"/>
      <c r="J2112" s="3" t="s">
        <v>48</v>
      </c>
      <c r="K2112" s="3">
        <v>0</v>
      </c>
      <c r="L2112" s="3"/>
      <c r="M2112" s="3" t="s">
        <v>1481</v>
      </c>
      <c r="N2112" s="3" t="s">
        <v>7804</v>
      </c>
      <c r="O2112" s="3"/>
      <c r="P2112" s="4"/>
      <c r="Q2112" s="4"/>
      <c r="R2112" s="3">
        <v>0</v>
      </c>
      <c r="S2112" s="4" t="s">
        <v>48</v>
      </c>
      <c r="T2112" s="3"/>
      <c r="U2112" s="3"/>
      <c r="V2112" s="3"/>
      <c r="W2112" s="3" t="s">
        <v>12021</v>
      </c>
      <c r="X2112" s="3">
        <v>37</v>
      </c>
      <c r="Y2112" s="3">
        <v>63</v>
      </c>
      <c r="Z2112" s="4" t="s">
        <v>13153</v>
      </c>
      <c r="AA2112" s="4" t="s">
        <v>13154</v>
      </c>
      <c r="AB2112" s="4" t="s">
        <v>13155</v>
      </c>
      <c r="AC2112" s="4" t="s">
        <v>13156</v>
      </c>
      <c r="AD2112" s="4" t="s">
        <v>48</v>
      </c>
      <c r="AE2112" s="4" t="s">
        <v>13157</v>
      </c>
    </row>
    <row r="2113" spans="1:31" x14ac:dyDescent="0.4">
      <c r="A2113" s="2" t="s">
        <v>13158</v>
      </c>
      <c r="B2113" s="2"/>
      <c r="C2113" s="3">
        <v>1941</v>
      </c>
      <c r="D2113" s="3" t="s">
        <v>234</v>
      </c>
      <c r="E2113" s="3" t="s">
        <v>5624</v>
      </c>
      <c r="F2113" s="3" t="s">
        <v>257</v>
      </c>
      <c r="G2113" s="3" t="s">
        <v>640</v>
      </c>
      <c r="H2113" s="3"/>
      <c r="I2113" s="3"/>
      <c r="J2113" s="3" t="s">
        <v>48</v>
      </c>
      <c r="K2113" s="3">
        <v>1</v>
      </c>
      <c r="L2113" s="3" t="s">
        <v>60</v>
      </c>
      <c r="M2113" s="3" t="s">
        <v>38</v>
      </c>
      <c r="N2113" s="3" t="s">
        <v>7804</v>
      </c>
      <c r="O2113" s="3"/>
      <c r="P2113" s="4"/>
      <c r="Q2113" s="4"/>
      <c r="R2113" s="3">
        <v>1</v>
      </c>
      <c r="S2113" s="4" t="s">
        <v>48</v>
      </c>
      <c r="T2113" s="3"/>
      <c r="U2113" s="3"/>
      <c r="V2113" s="3"/>
      <c r="W2113" s="3" t="s">
        <v>622</v>
      </c>
      <c r="X2113" s="3">
        <v>36</v>
      </c>
      <c r="Y2113" s="3">
        <v>64</v>
      </c>
      <c r="Z2113" s="4" t="s">
        <v>13159</v>
      </c>
      <c r="AA2113" s="4" t="s">
        <v>13160</v>
      </c>
      <c r="AB2113" s="4" t="s">
        <v>13161</v>
      </c>
      <c r="AC2113" s="4" t="s">
        <v>13162</v>
      </c>
      <c r="AD2113" s="4" t="s">
        <v>48</v>
      </c>
      <c r="AE2113" s="4" t="s">
        <v>13163</v>
      </c>
    </row>
    <row r="2114" spans="1:31" x14ac:dyDescent="0.4">
      <c r="A2114" s="2" t="s">
        <v>13164</v>
      </c>
      <c r="B2114" s="2"/>
      <c r="C2114" s="3">
        <v>1942</v>
      </c>
      <c r="D2114" s="3" t="s">
        <v>234</v>
      </c>
      <c r="E2114" s="3" t="s">
        <v>235</v>
      </c>
      <c r="F2114" s="3" t="s">
        <v>630</v>
      </c>
      <c r="G2114" s="3" t="s">
        <v>640</v>
      </c>
      <c r="H2114" s="3"/>
      <c r="I2114" s="3"/>
      <c r="J2114" s="3" t="s">
        <v>48</v>
      </c>
      <c r="K2114" s="3">
        <v>1</v>
      </c>
      <c r="L2114" s="3" t="s">
        <v>696</v>
      </c>
      <c r="M2114" s="3" t="s">
        <v>38</v>
      </c>
      <c r="N2114" s="3" t="s">
        <v>7804</v>
      </c>
      <c r="O2114" s="3"/>
      <c r="P2114" s="4"/>
      <c r="Q2114" s="4"/>
      <c r="R2114" s="3">
        <v>0</v>
      </c>
      <c r="S2114" s="4" t="s">
        <v>48</v>
      </c>
      <c r="T2114" s="3"/>
      <c r="U2114" s="3"/>
      <c r="V2114" s="3"/>
      <c r="W2114" s="3" t="s">
        <v>293</v>
      </c>
      <c r="X2114" s="3">
        <v>42</v>
      </c>
      <c r="Y2114" s="3">
        <v>58</v>
      </c>
      <c r="Z2114" s="4" t="s">
        <v>13165</v>
      </c>
      <c r="AA2114" s="4" t="s">
        <v>13166</v>
      </c>
      <c r="AB2114" s="4" t="s">
        <v>13167</v>
      </c>
      <c r="AC2114" s="4" t="s">
        <v>13168</v>
      </c>
      <c r="AD2114" s="4" t="s">
        <v>48</v>
      </c>
      <c r="AE2114" s="4" t="s">
        <v>13169</v>
      </c>
    </row>
    <row r="2115" spans="1:31" x14ac:dyDescent="0.4">
      <c r="A2115" s="2" t="s">
        <v>13170</v>
      </c>
      <c r="B2115" s="2"/>
      <c r="C2115" s="3">
        <v>1943</v>
      </c>
      <c r="D2115" s="3" t="s">
        <v>255</v>
      </c>
      <c r="E2115" s="3" t="s">
        <v>1313</v>
      </c>
      <c r="F2115" s="3" t="s">
        <v>65</v>
      </c>
      <c r="G2115" s="3" t="s">
        <v>766</v>
      </c>
      <c r="H2115" s="3"/>
      <c r="I2115" s="3"/>
      <c r="J2115" s="3" t="s">
        <v>48</v>
      </c>
      <c r="K2115" s="3">
        <v>1</v>
      </c>
      <c r="L2115" s="3"/>
      <c r="M2115" s="3" t="s">
        <v>38</v>
      </c>
      <c r="N2115" s="3" t="s">
        <v>7804</v>
      </c>
      <c r="O2115" s="3"/>
      <c r="P2115" s="4"/>
      <c r="Q2115" s="4"/>
      <c r="R2115" s="3">
        <v>0</v>
      </c>
      <c r="S2115" s="4" t="s">
        <v>48</v>
      </c>
      <c r="T2115" s="3"/>
      <c r="U2115" s="3"/>
      <c r="V2115" s="3"/>
      <c r="W2115" s="3" t="s">
        <v>1485</v>
      </c>
      <c r="X2115" s="3">
        <v>38</v>
      </c>
      <c r="Y2115" s="3">
        <v>62</v>
      </c>
      <c r="Z2115" s="4" t="s">
        <v>13171</v>
      </c>
      <c r="AA2115" s="4" t="s">
        <v>13172</v>
      </c>
      <c r="AB2115" s="4" t="s">
        <v>13173</v>
      </c>
      <c r="AC2115" s="4" t="s">
        <v>13174</v>
      </c>
      <c r="AD2115" s="4" t="s">
        <v>48</v>
      </c>
      <c r="AE2115" s="4" t="s">
        <v>13175</v>
      </c>
    </row>
    <row r="2116" spans="1:31" x14ac:dyDescent="0.4">
      <c r="A2116" s="2" t="s">
        <v>13176</v>
      </c>
      <c r="B2116" s="2"/>
      <c r="C2116" s="3">
        <v>1944</v>
      </c>
      <c r="D2116" s="3" t="s">
        <v>1954</v>
      </c>
      <c r="E2116" s="3" t="s">
        <v>1955</v>
      </c>
      <c r="F2116" s="3" t="s">
        <v>51</v>
      </c>
      <c r="G2116" s="3" t="s">
        <v>640</v>
      </c>
      <c r="H2116" s="3"/>
      <c r="I2116" s="3"/>
      <c r="J2116" s="3" t="s">
        <v>48</v>
      </c>
      <c r="K2116" s="3">
        <v>1</v>
      </c>
      <c r="L2116" s="3"/>
      <c r="M2116" s="3" t="s">
        <v>38</v>
      </c>
      <c r="N2116" s="3" t="s">
        <v>7804</v>
      </c>
      <c r="O2116" s="3"/>
      <c r="P2116" s="4"/>
      <c r="Q2116" s="4" t="s">
        <v>13177</v>
      </c>
      <c r="R2116" s="3">
        <v>0</v>
      </c>
      <c r="S2116" s="4" t="s">
        <v>48</v>
      </c>
      <c r="T2116" s="3"/>
      <c r="U2116" s="3"/>
      <c r="V2116" s="3"/>
      <c r="W2116" s="3" t="s">
        <v>308</v>
      </c>
      <c r="X2116" s="3">
        <v>44</v>
      </c>
      <c r="Y2116" s="3">
        <v>56</v>
      </c>
      <c r="Z2116" s="4" t="s">
        <v>13178</v>
      </c>
      <c r="AA2116" s="4" t="s">
        <v>13179</v>
      </c>
      <c r="AB2116" s="4" t="s">
        <v>13180</v>
      </c>
      <c r="AC2116" s="4" t="s">
        <v>13181</v>
      </c>
      <c r="AD2116" s="4" t="s">
        <v>48</v>
      </c>
      <c r="AE2116" s="4" t="s">
        <v>13182</v>
      </c>
    </row>
    <row r="2117" spans="1:31" x14ac:dyDescent="0.4">
      <c r="A2117" s="2" t="s">
        <v>13183</v>
      </c>
      <c r="B2117" s="2"/>
      <c r="C2117" s="3">
        <v>1945</v>
      </c>
      <c r="D2117" s="3" t="s">
        <v>100</v>
      </c>
      <c r="E2117" s="3" t="s">
        <v>4252</v>
      </c>
      <c r="F2117" s="3" t="s">
        <v>3517</v>
      </c>
      <c r="G2117" s="3" t="s">
        <v>766</v>
      </c>
      <c r="H2117" s="3"/>
      <c r="I2117" s="3"/>
      <c r="J2117" s="3" t="s">
        <v>48</v>
      </c>
      <c r="K2117" s="3">
        <v>0</v>
      </c>
      <c r="L2117" s="3" t="s">
        <v>60</v>
      </c>
      <c r="M2117" s="3" t="s">
        <v>38</v>
      </c>
      <c r="N2117" s="3" t="s">
        <v>7804</v>
      </c>
      <c r="O2117" s="3"/>
      <c r="P2117" s="4"/>
      <c r="Q2117" s="4"/>
      <c r="R2117" s="3">
        <v>1</v>
      </c>
      <c r="S2117" s="4" t="s">
        <v>48</v>
      </c>
      <c r="T2117" s="3"/>
      <c r="U2117" s="3"/>
      <c r="V2117" s="3"/>
      <c r="W2117" s="3" t="s">
        <v>3858</v>
      </c>
      <c r="X2117" s="3">
        <v>42</v>
      </c>
      <c r="Y2117" s="3">
        <v>58</v>
      </c>
      <c r="Z2117" s="4" t="s">
        <v>13184</v>
      </c>
      <c r="AA2117" s="4" t="s">
        <v>13185</v>
      </c>
      <c r="AB2117" s="4" t="s">
        <v>13186</v>
      </c>
      <c r="AC2117" s="4" t="s">
        <v>13187</v>
      </c>
      <c r="AD2117" s="4" t="s">
        <v>48</v>
      </c>
      <c r="AE2117" s="4" t="s">
        <v>13188</v>
      </c>
    </row>
    <row r="2118" spans="1:31" x14ac:dyDescent="0.4">
      <c r="A2118" s="2" t="s">
        <v>13189</v>
      </c>
      <c r="B2118" s="2"/>
      <c r="C2118" s="3">
        <v>1946</v>
      </c>
      <c r="D2118" s="3" t="s">
        <v>289</v>
      </c>
      <c r="E2118" s="3" t="s">
        <v>290</v>
      </c>
      <c r="F2118" s="3" t="s">
        <v>830</v>
      </c>
      <c r="G2118" s="3" t="s">
        <v>1294</v>
      </c>
      <c r="H2118" s="3"/>
      <c r="I2118" s="3"/>
      <c r="J2118" s="3" t="s">
        <v>48</v>
      </c>
      <c r="K2118" s="3">
        <v>0</v>
      </c>
      <c r="L2118" s="3"/>
      <c r="M2118" s="3" t="s">
        <v>1481</v>
      </c>
      <c r="N2118" s="3" t="s">
        <v>7804</v>
      </c>
      <c r="O2118" s="3"/>
      <c r="P2118" s="4"/>
      <c r="Q2118" s="4" t="s">
        <v>13190</v>
      </c>
      <c r="R2118" s="3">
        <v>0</v>
      </c>
      <c r="S2118" s="4" t="s">
        <v>48</v>
      </c>
      <c r="T2118" s="3"/>
      <c r="U2118" s="3"/>
      <c r="V2118" s="3"/>
      <c r="W2118" s="3" t="s">
        <v>61</v>
      </c>
      <c r="X2118" s="3">
        <v>43</v>
      </c>
      <c r="Y2118" s="3">
        <v>57</v>
      </c>
      <c r="Z2118" s="4" t="s">
        <v>13191</v>
      </c>
      <c r="AA2118" s="4" t="s">
        <v>13192</v>
      </c>
      <c r="AB2118" s="4" t="s">
        <v>13193</v>
      </c>
      <c r="AC2118" s="4" t="s">
        <v>13194</v>
      </c>
      <c r="AD2118" s="4" t="s">
        <v>48</v>
      </c>
      <c r="AE2118" s="4" t="s">
        <v>13195</v>
      </c>
    </row>
    <row r="2119" spans="1:31" x14ac:dyDescent="0.4">
      <c r="A2119" s="2" t="s">
        <v>13196</v>
      </c>
      <c r="B2119" s="2"/>
      <c r="C2119" s="3">
        <v>1947</v>
      </c>
      <c r="D2119" s="3" t="s">
        <v>496</v>
      </c>
      <c r="E2119" s="3" t="s">
        <v>5609</v>
      </c>
      <c r="F2119" s="3" t="s">
        <v>335</v>
      </c>
      <c r="G2119" s="3" t="s">
        <v>766</v>
      </c>
      <c r="H2119" s="3"/>
      <c r="I2119" s="3"/>
      <c r="J2119" s="3" t="s">
        <v>48</v>
      </c>
      <c r="K2119" s="3">
        <v>1</v>
      </c>
      <c r="L2119" s="3"/>
      <c r="M2119" s="3" t="s">
        <v>38</v>
      </c>
      <c r="N2119" s="3" t="s">
        <v>7804</v>
      </c>
      <c r="O2119" s="3"/>
      <c r="P2119" s="4"/>
      <c r="Q2119" s="4"/>
      <c r="R2119" s="3">
        <v>0</v>
      </c>
      <c r="S2119" s="4" t="s">
        <v>48</v>
      </c>
      <c r="T2119" s="3"/>
      <c r="U2119" s="3"/>
      <c r="V2119" s="3"/>
      <c r="W2119" s="3" t="s">
        <v>4586</v>
      </c>
      <c r="X2119" s="3">
        <v>37</v>
      </c>
      <c r="Y2119" s="3">
        <v>63</v>
      </c>
      <c r="Z2119" s="4" t="s">
        <v>13197</v>
      </c>
      <c r="AA2119" s="4" t="s">
        <v>13198</v>
      </c>
      <c r="AB2119" s="4" t="s">
        <v>13199</v>
      </c>
      <c r="AC2119" s="4" t="s">
        <v>13200</v>
      </c>
      <c r="AD2119" s="4" t="s">
        <v>48</v>
      </c>
      <c r="AE2119" s="4" t="s">
        <v>13201</v>
      </c>
    </row>
    <row r="2120" spans="1:31" x14ac:dyDescent="0.4">
      <c r="A2120" s="2" t="s">
        <v>13202</v>
      </c>
      <c r="B2120" s="2"/>
      <c r="C2120" s="3">
        <v>1948</v>
      </c>
      <c r="D2120" s="3" t="s">
        <v>415</v>
      </c>
      <c r="E2120" s="3" t="s">
        <v>453</v>
      </c>
      <c r="F2120" s="3" t="s">
        <v>335</v>
      </c>
      <c r="G2120" s="3" t="s">
        <v>640</v>
      </c>
      <c r="H2120" s="3"/>
      <c r="I2120" s="3"/>
      <c r="J2120" s="3" t="s">
        <v>48</v>
      </c>
      <c r="K2120" s="3">
        <v>0</v>
      </c>
      <c r="L2120" s="3"/>
      <c r="M2120" s="3" t="s">
        <v>38</v>
      </c>
      <c r="N2120" s="3" t="s">
        <v>7804</v>
      </c>
      <c r="O2120" s="3"/>
      <c r="P2120" s="4"/>
      <c r="Q2120" s="4"/>
      <c r="R2120" s="3">
        <v>0</v>
      </c>
      <c r="S2120" s="4" t="s">
        <v>48</v>
      </c>
      <c r="T2120" s="3"/>
      <c r="U2120" s="3"/>
      <c r="V2120" s="3"/>
      <c r="W2120" s="3" t="s">
        <v>134</v>
      </c>
      <c r="X2120" s="3">
        <v>41</v>
      </c>
      <c r="Y2120" s="3">
        <v>59</v>
      </c>
      <c r="Z2120" s="4" t="s">
        <v>13203</v>
      </c>
      <c r="AA2120" s="4" t="s">
        <v>13204</v>
      </c>
      <c r="AB2120" s="4" t="s">
        <v>13205</v>
      </c>
      <c r="AC2120" s="4" t="s">
        <v>13206</v>
      </c>
      <c r="AD2120" s="4" t="s">
        <v>48</v>
      </c>
      <c r="AE2120" s="4" t="s">
        <v>13207</v>
      </c>
    </row>
    <row r="2121" spans="1:31" x14ac:dyDescent="0.4">
      <c r="A2121" s="2" t="s">
        <v>13208</v>
      </c>
      <c r="B2121" s="2"/>
      <c r="C2121" s="3">
        <v>1949</v>
      </c>
      <c r="D2121" s="3" t="s">
        <v>363</v>
      </c>
      <c r="E2121" s="3" t="s">
        <v>1089</v>
      </c>
      <c r="F2121" s="3" t="s">
        <v>1064</v>
      </c>
      <c r="G2121" s="3" t="s">
        <v>640</v>
      </c>
      <c r="H2121" s="3"/>
      <c r="I2121" s="3"/>
      <c r="J2121" s="3" t="s">
        <v>48</v>
      </c>
      <c r="K2121" s="3">
        <v>0</v>
      </c>
      <c r="L2121" s="3"/>
      <c r="M2121" s="3" t="s">
        <v>38</v>
      </c>
      <c r="N2121" s="3" t="s">
        <v>7804</v>
      </c>
      <c r="O2121" s="3"/>
      <c r="P2121" s="4"/>
      <c r="Q2121" s="4" t="s">
        <v>13209</v>
      </c>
      <c r="R2121" s="3">
        <v>0</v>
      </c>
      <c r="S2121" s="4" t="s">
        <v>48</v>
      </c>
      <c r="T2121" s="3"/>
      <c r="U2121" s="3"/>
      <c r="V2121" s="3"/>
      <c r="W2121" s="3" t="s">
        <v>1297</v>
      </c>
      <c r="X2121" s="3">
        <v>44</v>
      </c>
      <c r="Y2121" s="3">
        <v>56</v>
      </c>
      <c r="Z2121" s="4" t="s">
        <v>13210</v>
      </c>
      <c r="AA2121" s="4" t="s">
        <v>13211</v>
      </c>
      <c r="AB2121" s="4" t="s">
        <v>13212</v>
      </c>
      <c r="AC2121" s="4" t="s">
        <v>13213</v>
      </c>
      <c r="AD2121" s="4" t="s">
        <v>48</v>
      </c>
      <c r="AE2121" s="4" t="s">
        <v>13214</v>
      </c>
    </row>
    <row r="2122" spans="1:31" x14ac:dyDescent="0.4">
      <c r="A2122" s="2" t="s">
        <v>13215</v>
      </c>
      <c r="B2122" s="2"/>
      <c r="C2122" s="3">
        <v>1950</v>
      </c>
      <c r="D2122" s="3" t="s">
        <v>363</v>
      </c>
      <c r="E2122" s="3" t="s">
        <v>1089</v>
      </c>
      <c r="F2122" s="3" t="s">
        <v>34</v>
      </c>
      <c r="G2122" s="3" t="s">
        <v>640</v>
      </c>
      <c r="H2122" s="3"/>
      <c r="I2122" s="3"/>
      <c r="J2122" s="3" t="s">
        <v>48</v>
      </c>
      <c r="K2122" s="3">
        <v>0</v>
      </c>
      <c r="L2122" s="3"/>
      <c r="M2122" s="3" t="s">
        <v>38</v>
      </c>
      <c r="N2122" s="3" t="s">
        <v>7804</v>
      </c>
      <c r="O2122" s="3"/>
      <c r="P2122" s="4"/>
      <c r="Q2122" s="4"/>
      <c r="R2122" s="3">
        <v>0</v>
      </c>
      <c r="S2122" s="4" t="s">
        <v>48</v>
      </c>
      <c r="T2122" s="3"/>
      <c r="U2122" s="3"/>
      <c r="V2122" s="3"/>
      <c r="W2122" s="3" t="s">
        <v>43</v>
      </c>
      <c r="X2122" s="3">
        <v>37</v>
      </c>
      <c r="Y2122" s="3">
        <v>63</v>
      </c>
      <c r="Z2122" s="4" t="s">
        <v>13216</v>
      </c>
      <c r="AA2122" s="4" t="s">
        <v>13217</v>
      </c>
      <c r="AB2122" s="4" t="s">
        <v>13218</v>
      </c>
      <c r="AC2122" s="4" t="s">
        <v>13219</v>
      </c>
      <c r="AD2122" s="4" t="s">
        <v>48</v>
      </c>
      <c r="AE2122" s="4" t="s">
        <v>13220</v>
      </c>
    </row>
    <row r="2123" spans="1:31" x14ac:dyDescent="0.4">
      <c r="A2123" s="2" t="s">
        <v>13221</v>
      </c>
      <c r="B2123" s="2"/>
      <c r="C2123" s="3">
        <v>1951</v>
      </c>
      <c r="D2123" s="3" t="s">
        <v>3425</v>
      </c>
      <c r="E2123" s="3" t="s">
        <v>3426</v>
      </c>
      <c r="F2123" s="3" t="s">
        <v>630</v>
      </c>
      <c r="G2123" s="3" t="s">
        <v>640</v>
      </c>
      <c r="H2123" s="3"/>
      <c r="I2123" s="3"/>
      <c r="J2123" s="3" t="s">
        <v>48</v>
      </c>
      <c r="K2123" s="3">
        <v>0</v>
      </c>
      <c r="L2123" s="3"/>
      <c r="M2123" s="3" t="s">
        <v>38</v>
      </c>
      <c r="N2123" s="3" t="s">
        <v>7804</v>
      </c>
      <c r="O2123" s="3"/>
      <c r="P2123" s="4"/>
      <c r="Q2123" s="4" t="s">
        <v>13222</v>
      </c>
      <c r="R2123" s="3">
        <v>0</v>
      </c>
      <c r="S2123" s="4" t="s">
        <v>48</v>
      </c>
      <c r="T2123" s="3"/>
      <c r="U2123" s="3"/>
      <c r="V2123" s="3"/>
      <c r="W2123" s="3" t="s">
        <v>478</v>
      </c>
      <c r="X2123" s="3">
        <v>36</v>
      </c>
      <c r="Y2123" s="3">
        <v>64</v>
      </c>
      <c r="Z2123" s="4" t="s">
        <v>13223</v>
      </c>
      <c r="AA2123" s="4" t="s">
        <v>13224</v>
      </c>
      <c r="AB2123" s="4" t="s">
        <v>13225</v>
      </c>
      <c r="AC2123" s="4" t="s">
        <v>13226</v>
      </c>
      <c r="AD2123" s="4" t="s">
        <v>48</v>
      </c>
      <c r="AE2123" s="4" t="s">
        <v>13227</v>
      </c>
    </row>
    <row r="2124" spans="1:31" x14ac:dyDescent="0.4">
      <c r="A2124" s="2" t="s">
        <v>13228</v>
      </c>
      <c r="B2124" s="2"/>
      <c r="C2124" s="3">
        <v>1952</v>
      </c>
      <c r="D2124" s="3" t="s">
        <v>657</v>
      </c>
      <c r="E2124" s="3" t="s">
        <v>5254</v>
      </c>
      <c r="F2124" s="3" t="s">
        <v>51</v>
      </c>
      <c r="G2124" s="3" t="s">
        <v>640</v>
      </c>
      <c r="H2124" s="3"/>
      <c r="I2124" s="3"/>
      <c r="J2124" s="3" t="s">
        <v>48</v>
      </c>
      <c r="K2124" s="3">
        <v>0</v>
      </c>
      <c r="L2124" s="3"/>
      <c r="M2124" s="3" t="s">
        <v>38</v>
      </c>
      <c r="N2124" s="3" t="s">
        <v>7804</v>
      </c>
      <c r="O2124" s="3"/>
      <c r="P2124" s="4"/>
      <c r="Q2124" s="4"/>
      <c r="R2124" s="3">
        <v>0</v>
      </c>
      <c r="S2124" s="4" t="s">
        <v>48</v>
      </c>
      <c r="T2124" s="3"/>
      <c r="U2124" s="3"/>
      <c r="V2124" s="3"/>
      <c r="W2124" s="3" t="s">
        <v>67</v>
      </c>
      <c r="X2124" s="3">
        <v>36</v>
      </c>
      <c r="Y2124" s="3">
        <v>64</v>
      </c>
      <c r="Z2124" s="4" t="s">
        <v>13229</v>
      </c>
      <c r="AA2124" s="4" t="s">
        <v>13230</v>
      </c>
      <c r="AB2124" s="4" t="s">
        <v>13231</v>
      </c>
      <c r="AC2124" s="4" t="s">
        <v>13232</v>
      </c>
      <c r="AD2124" s="4" t="s">
        <v>48</v>
      </c>
      <c r="AE2124" s="4" t="s">
        <v>13233</v>
      </c>
    </row>
    <row r="2125" spans="1:31" x14ac:dyDescent="0.4">
      <c r="A2125" s="2" t="s">
        <v>13234</v>
      </c>
      <c r="B2125" s="2"/>
      <c r="C2125" s="3">
        <v>1953</v>
      </c>
      <c r="D2125" s="3" t="s">
        <v>960</v>
      </c>
      <c r="E2125" s="3" t="s">
        <v>6812</v>
      </c>
      <c r="F2125" s="3" t="s">
        <v>257</v>
      </c>
      <c r="G2125" s="3" t="s">
        <v>640</v>
      </c>
      <c r="H2125" s="3"/>
      <c r="I2125" s="3"/>
      <c r="J2125" s="3" t="s">
        <v>48</v>
      </c>
      <c r="K2125" s="3">
        <v>0</v>
      </c>
      <c r="L2125" s="3" t="s">
        <v>696</v>
      </c>
      <c r="M2125" s="3" t="s">
        <v>38</v>
      </c>
      <c r="N2125" s="3" t="s">
        <v>7804</v>
      </c>
      <c r="O2125" s="3"/>
      <c r="P2125" s="4"/>
      <c r="Q2125" s="4"/>
      <c r="R2125" s="3">
        <v>0</v>
      </c>
      <c r="S2125" s="4" t="s">
        <v>48</v>
      </c>
      <c r="T2125" s="3"/>
      <c r="U2125" s="3"/>
      <c r="V2125" s="3"/>
      <c r="W2125" s="3" t="s">
        <v>4073</v>
      </c>
      <c r="X2125" s="3">
        <v>45</v>
      </c>
      <c r="Y2125" s="3">
        <v>55</v>
      </c>
      <c r="Z2125" s="4" t="s">
        <v>13235</v>
      </c>
      <c r="AA2125" s="4" t="s">
        <v>13236</v>
      </c>
      <c r="AB2125" s="4" t="s">
        <v>13237</v>
      </c>
      <c r="AC2125" s="4" t="s">
        <v>13238</v>
      </c>
      <c r="AD2125" s="4" t="s">
        <v>48</v>
      </c>
      <c r="AE2125" s="4" t="s">
        <v>13239</v>
      </c>
    </row>
    <row r="2126" spans="1:31" x14ac:dyDescent="0.4">
      <c r="A2126" s="2" t="s">
        <v>13240</v>
      </c>
      <c r="B2126" s="2"/>
      <c r="C2126" s="3">
        <v>1954</v>
      </c>
      <c r="D2126" s="3" t="s">
        <v>1129</v>
      </c>
      <c r="E2126" s="3" t="s">
        <v>1130</v>
      </c>
      <c r="F2126" s="3" t="s">
        <v>34</v>
      </c>
      <c r="G2126" s="3" t="s">
        <v>1131</v>
      </c>
      <c r="H2126" s="3"/>
      <c r="I2126" s="3"/>
      <c r="J2126" s="3" t="s">
        <v>48</v>
      </c>
      <c r="K2126" s="3">
        <v>0</v>
      </c>
      <c r="L2126" s="3"/>
      <c r="M2126" s="3" t="s">
        <v>38</v>
      </c>
      <c r="N2126" s="3" t="s">
        <v>7804</v>
      </c>
      <c r="O2126" s="3"/>
      <c r="P2126" s="4"/>
      <c r="Q2126" s="4"/>
      <c r="R2126" s="3">
        <v>0</v>
      </c>
      <c r="S2126" s="4" t="s">
        <v>48</v>
      </c>
      <c r="T2126" s="3"/>
      <c r="U2126" s="3"/>
      <c r="V2126" s="3"/>
      <c r="W2126" s="3" t="s">
        <v>851</v>
      </c>
      <c r="X2126" s="3">
        <v>36</v>
      </c>
      <c r="Y2126" s="3">
        <v>64</v>
      </c>
      <c r="Z2126" s="4" t="s">
        <v>13241</v>
      </c>
      <c r="AA2126" s="4" t="s">
        <v>48</v>
      </c>
      <c r="AB2126" s="4" t="s">
        <v>13242</v>
      </c>
      <c r="AC2126" s="4" t="s">
        <v>13243</v>
      </c>
      <c r="AD2126" s="4" t="s">
        <v>48</v>
      </c>
      <c r="AE2126" s="4" t="s">
        <v>13244</v>
      </c>
    </row>
    <row r="2127" spans="1:31" x14ac:dyDescent="0.4">
      <c r="A2127" s="2" t="s">
        <v>13245</v>
      </c>
      <c r="B2127" s="2"/>
      <c r="C2127" s="3">
        <v>1955</v>
      </c>
      <c r="D2127" s="3" t="s">
        <v>2533</v>
      </c>
      <c r="E2127" s="3" t="s">
        <v>13246</v>
      </c>
      <c r="F2127" s="3" t="s">
        <v>51</v>
      </c>
      <c r="G2127" s="3" t="s">
        <v>2535</v>
      </c>
      <c r="H2127" s="3"/>
      <c r="I2127" s="3"/>
      <c r="J2127" s="3" t="s">
        <v>48</v>
      </c>
      <c r="K2127" s="3">
        <v>1</v>
      </c>
      <c r="L2127" s="3"/>
      <c r="M2127" s="3" t="s">
        <v>38</v>
      </c>
      <c r="N2127" s="3" t="s">
        <v>7804</v>
      </c>
      <c r="O2127" s="3"/>
      <c r="P2127" s="4"/>
      <c r="Q2127" s="4"/>
      <c r="R2127" s="3">
        <v>0</v>
      </c>
      <c r="S2127" s="4" t="s">
        <v>48</v>
      </c>
      <c r="T2127" s="3"/>
      <c r="U2127" s="3"/>
      <c r="V2127" s="3"/>
      <c r="W2127" s="3" t="s">
        <v>226</v>
      </c>
      <c r="X2127" s="3">
        <v>44</v>
      </c>
      <c r="Y2127" s="3">
        <v>56</v>
      </c>
      <c r="Z2127" s="4" t="s">
        <v>13247</v>
      </c>
      <c r="AA2127" s="4" t="s">
        <v>13248</v>
      </c>
      <c r="AB2127" s="4" t="s">
        <v>13249</v>
      </c>
      <c r="AC2127" s="4" t="s">
        <v>13250</v>
      </c>
      <c r="AD2127" s="4" t="s">
        <v>48</v>
      </c>
      <c r="AE2127" s="4" t="s">
        <v>13251</v>
      </c>
    </row>
    <row r="2128" spans="1:31" x14ac:dyDescent="0.4">
      <c r="A2128" s="2" t="s">
        <v>13252</v>
      </c>
      <c r="B2128" s="2"/>
      <c r="C2128" s="3">
        <v>1956</v>
      </c>
      <c r="D2128" s="3" t="s">
        <v>1627</v>
      </c>
      <c r="E2128" s="3" t="s">
        <v>6423</v>
      </c>
      <c r="F2128" s="3" t="s">
        <v>257</v>
      </c>
      <c r="G2128" s="3" t="s">
        <v>640</v>
      </c>
      <c r="H2128" s="3"/>
      <c r="I2128" s="3"/>
      <c r="J2128" s="3" t="s">
        <v>48</v>
      </c>
      <c r="K2128" s="3">
        <v>1</v>
      </c>
      <c r="L2128" s="3"/>
      <c r="M2128" s="3" t="s">
        <v>38</v>
      </c>
      <c r="N2128" s="3" t="s">
        <v>7804</v>
      </c>
      <c r="O2128" s="3"/>
      <c r="P2128" s="4"/>
      <c r="Q2128" s="4"/>
      <c r="R2128" s="3">
        <v>0</v>
      </c>
      <c r="S2128" s="4" t="s">
        <v>48</v>
      </c>
      <c r="T2128" s="3"/>
      <c r="U2128" s="3"/>
      <c r="V2128" s="3"/>
      <c r="W2128" s="3" t="s">
        <v>4817</v>
      </c>
      <c r="X2128" s="3">
        <v>45</v>
      </c>
      <c r="Y2128" s="3">
        <v>55</v>
      </c>
      <c r="Z2128" s="4" t="s">
        <v>13253</v>
      </c>
      <c r="AA2128" s="4" t="s">
        <v>13254</v>
      </c>
      <c r="AB2128" s="4" t="s">
        <v>13255</v>
      </c>
      <c r="AC2128" s="4" t="s">
        <v>13256</v>
      </c>
      <c r="AD2128" s="4" t="s">
        <v>48</v>
      </c>
      <c r="AE2128" s="4" t="s">
        <v>13257</v>
      </c>
    </row>
    <row r="2129" spans="1:31" x14ac:dyDescent="0.4">
      <c r="A2129" s="2" t="s">
        <v>13258</v>
      </c>
      <c r="B2129" s="2"/>
      <c r="C2129" s="3">
        <v>1957</v>
      </c>
      <c r="D2129" s="3" t="s">
        <v>435</v>
      </c>
      <c r="E2129" s="3" t="s">
        <v>1371</v>
      </c>
      <c r="F2129" s="3" t="s">
        <v>65</v>
      </c>
      <c r="G2129" s="3" t="s">
        <v>640</v>
      </c>
      <c r="H2129" s="3"/>
      <c r="I2129" s="3"/>
      <c r="J2129" s="3" t="s">
        <v>48</v>
      </c>
      <c r="K2129" s="3">
        <v>1</v>
      </c>
      <c r="L2129" s="3"/>
      <c r="M2129" s="3" t="s">
        <v>38</v>
      </c>
      <c r="N2129" s="3" t="s">
        <v>7804</v>
      </c>
      <c r="O2129" s="3"/>
      <c r="P2129" s="4"/>
      <c r="Q2129" s="4"/>
      <c r="R2129" s="3">
        <v>0</v>
      </c>
      <c r="S2129" s="4" t="s">
        <v>48</v>
      </c>
      <c r="T2129" s="3"/>
      <c r="U2129" s="3"/>
      <c r="V2129" s="3"/>
      <c r="W2129" s="3" t="s">
        <v>1077</v>
      </c>
      <c r="X2129" s="3">
        <v>39</v>
      </c>
      <c r="Y2129" s="3">
        <v>61</v>
      </c>
      <c r="Z2129" s="4" t="s">
        <v>13259</v>
      </c>
      <c r="AA2129" s="4" t="s">
        <v>13260</v>
      </c>
      <c r="AB2129" s="4" t="s">
        <v>13261</v>
      </c>
      <c r="AC2129" s="4" t="s">
        <v>13262</v>
      </c>
      <c r="AD2129" s="4" t="s">
        <v>48</v>
      </c>
      <c r="AE2129" s="4" t="s">
        <v>13263</v>
      </c>
    </row>
    <row r="2130" spans="1:31" x14ac:dyDescent="0.4">
      <c r="A2130" s="2" t="s">
        <v>13264</v>
      </c>
      <c r="B2130" s="2"/>
      <c r="C2130" s="3">
        <v>1958</v>
      </c>
      <c r="D2130" s="3" t="s">
        <v>80</v>
      </c>
      <c r="E2130" s="3" t="s">
        <v>6370</v>
      </c>
      <c r="F2130" s="3" t="s">
        <v>257</v>
      </c>
      <c r="G2130" s="3" t="s">
        <v>640</v>
      </c>
      <c r="H2130" s="3"/>
      <c r="I2130" s="3"/>
      <c r="J2130" s="3" t="s">
        <v>48</v>
      </c>
      <c r="K2130" s="3">
        <v>1</v>
      </c>
      <c r="L2130" s="3"/>
      <c r="M2130" s="3" t="s">
        <v>38</v>
      </c>
      <c r="N2130" s="3" t="s">
        <v>7804</v>
      </c>
      <c r="O2130" s="3"/>
      <c r="P2130" s="4"/>
      <c r="Q2130" s="4"/>
      <c r="R2130" s="3">
        <v>0</v>
      </c>
      <c r="S2130" s="4" t="s">
        <v>48</v>
      </c>
      <c r="T2130" s="3"/>
      <c r="U2130" s="3"/>
      <c r="V2130" s="3"/>
      <c r="W2130" s="3" t="s">
        <v>43</v>
      </c>
      <c r="X2130" s="3">
        <v>39</v>
      </c>
      <c r="Y2130" s="3">
        <v>61</v>
      </c>
      <c r="Z2130" s="4" t="s">
        <v>13265</v>
      </c>
      <c r="AA2130" s="4" t="s">
        <v>13266</v>
      </c>
      <c r="AB2130" s="4" t="s">
        <v>13267</v>
      </c>
      <c r="AC2130" s="4" t="s">
        <v>13268</v>
      </c>
      <c r="AD2130" s="4" t="s">
        <v>48</v>
      </c>
      <c r="AE2130" s="4" t="s">
        <v>13269</v>
      </c>
    </row>
    <row r="2131" spans="1:31" x14ac:dyDescent="0.4">
      <c r="A2131" s="2" t="s">
        <v>13270</v>
      </c>
      <c r="B2131" s="2"/>
      <c r="C2131" s="3">
        <v>1959</v>
      </c>
      <c r="D2131" s="3" t="s">
        <v>316</v>
      </c>
      <c r="E2131" s="3" t="s">
        <v>5214</v>
      </c>
      <c r="F2131" s="3" t="s">
        <v>257</v>
      </c>
      <c r="G2131" s="3" t="s">
        <v>640</v>
      </c>
      <c r="H2131" s="3"/>
      <c r="I2131" s="3"/>
      <c r="J2131" s="3" t="s">
        <v>48</v>
      </c>
      <c r="K2131" s="3">
        <v>0</v>
      </c>
      <c r="L2131" s="3"/>
      <c r="M2131" s="3" t="s">
        <v>38</v>
      </c>
      <c r="N2131" s="3" t="s">
        <v>7804</v>
      </c>
      <c r="O2131" s="3"/>
      <c r="P2131" s="4"/>
      <c r="Q2131" s="4" t="s">
        <v>13271</v>
      </c>
      <c r="R2131" s="3">
        <v>0</v>
      </c>
      <c r="S2131" s="4" t="s">
        <v>48</v>
      </c>
      <c r="T2131" s="3"/>
      <c r="U2131" s="3"/>
      <c r="V2131" s="3"/>
      <c r="W2131" s="3" t="s">
        <v>161</v>
      </c>
      <c r="X2131" s="3">
        <v>44</v>
      </c>
      <c r="Y2131" s="3">
        <v>56</v>
      </c>
      <c r="Z2131" s="4" t="s">
        <v>13272</v>
      </c>
      <c r="AA2131" s="4" t="s">
        <v>13273</v>
      </c>
      <c r="AB2131" s="4" t="s">
        <v>13274</v>
      </c>
      <c r="AC2131" s="4" t="s">
        <v>13275</v>
      </c>
      <c r="AD2131" s="4" t="s">
        <v>48</v>
      </c>
      <c r="AE2131" s="4" t="s">
        <v>13276</v>
      </c>
    </row>
    <row r="2132" spans="1:31" x14ac:dyDescent="0.4">
      <c r="A2132" s="2" t="s">
        <v>13277</v>
      </c>
      <c r="B2132" s="2"/>
      <c r="C2132" s="3">
        <v>1960</v>
      </c>
      <c r="D2132" s="3" t="s">
        <v>289</v>
      </c>
      <c r="E2132" s="3" t="s">
        <v>10944</v>
      </c>
      <c r="F2132" s="3" t="s">
        <v>257</v>
      </c>
      <c r="G2132" s="3" t="s">
        <v>1294</v>
      </c>
      <c r="H2132" s="3"/>
      <c r="I2132" s="3"/>
      <c r="J2132" s="3" t="s">
        <v>48</v>
      </c>
      <c r="K2132" s="3">
        <v>0</v>
      </c>
      <c r="L2132" s="3"/>
      <c r="M2132" s="3" t="s">
        <v>1481</v>
      </c>
      <c r="N2132" s="3" t="s">
        <v>7804</v>
      </c>
      <c r="O2132" s="3"/>
      <c r="P2132" s="4"/>
      <c r="Q2132" s="4"/>
      <c r="R2132" s="3">
        <v>0</v>
      </c>
      <c r="S2132" s="4" t="s">
        <v>48</v>
      </c>
      <c r="T2132" s="3"/>
      <c r="U2132" s="3"/>
      <c r="V2132" s="3"/>
      <c r="W2132" s="3" t="s">
        <v>347</v>
      </c>
      <c r="X2132" s="3">
        <v>36</v>
      </c>
      <c r="Y2132" s="3">
        <v>64</v>
      </c>
      <c r="Z2132" s="4" t="s">
        <v>13278</v>
      </c>
      <c r="AA2132" s="4" t="s">
        <v>13279</v>
      </c>
      <c r="AB2132" s="4" t="s">
        <v>13280</v>
      </c>
      <c r="AC2132" s="4" t="s">
        <v>13281</v>
      </c>
      <c r="AD2132" s="4" t="s">
        <v>48</v>
      </c>
      <c r="AE2132" s="4" t="s">
        <v>13282</v>
      </c>
    </row>
    <row r="2133" spans="1:31" x14ac:dyDescent="0.4">
      <c r="A2133" s="2" t="s">
        <v>13283</v>
      </c>
      <c r="B2133" s="2"/>
      <c r="C2133" s="3">
        <v>1961</v>
      </c>
      <c r="D2133" s="3" t="s">
        <v>324</v>
      </c>
      <c r="E2133" s="3" t="s">
        <v>325</v>
      </c>
      <c r="F2133" s="3" t="s">
        <v>257</v>
      </c>
      <c r="G2133" s="3" t="s">
        <v>640</v>
      </c>
      <c r="H2133" s="3"/>
      <c r="I2133" s="3"/>
      <c r="J2133" s="3" t="s">
        <v>48</v>
      </c>
      <c r="K2133" s="3">
        <v>0</v>
      </c>
      <c r="L2133" s="3"/>
      <c r="M2133" s="3" t="s">
        <v>38</v>
      </c>
      <c r="N2133" s="3" t="s">
        <v>7804</v>
      </c>
      <c r="O2133" s="3"/>
      <c r="P2133" s="4"/>
      <c r="Q2133" s="4"/>
      <c r="R2133" s="3">
        <v>0</v>
      </c>
      <c r="S2133" s="4" t="s">
        <v>48</v>
      </c>
      <c r="T2133" s="3"/>
      <c r="U2133" s="3"/>
      <c r="V2133" s="3"/>
      <c r="W2133" s="3" t="s">
        <v>161</v>
      </c>
      <c r="X2133" s="3">
        <v>38</v>
      </c>
      <c r="Y2133" s="3">
        <v>62</v>
      </c>
      <c r="Z2133" s="4" t="s">
        <v>13284</v>
      </c>
      <c r="AA2133" s="4" t="s">
        <v>13285</v>
      </c>
      <c r="AB2133" s="4" t="s">
        <v>13286</v>
      </c>
      <c r="AC2133" s="4" t="s">
        <v>13287</v>
      </c>
      <c r="AD2133" s="4" t="s">
        <v>48</v>
      </c>
      <c r="AE2133" s="4" t="s">
        <v>13288</v>
      </c>
    </row>
    <row r="2134" spans="1:31" x14ac:dyDescent="0.4">
      <c r="A2134" s="2" t="s">
        <v>13289</v>
      </c>
      <c r="B2134" s="2"/>
      <c r="C2134" s="3">
        <v>1962</v>
      </c>
      <c r="D2134" s="3" t="s">
        <v>199</v>
      </c>
      <c r="E2134" s="3" t="s">
        <v>200</v>
      </c>
      <c r="F2134" s="3" t="s">
        <v>51</v>
      </c>
      <c r="G2134" s="3" t="s">
        <v>640</v>
      </c>
      <c r="H2134" s="3"/>
      <c r="I2134" s="3"/>
      <c r="J2134" s="3" t="s">
        <v>48</v>
      </c>
      <c r="K2134" s="3">
        <v>0</v>
      </c>
      <c r="L2134" s="3" t="s">
        <v>696</v>
      </c>
      <c r="M2134" s="3" t="s">
        <v>38</v>
      </c>
      <c r="N2134" s="3" t="s">
        <v>7804</v>
      </c>
      <c r="O2134" s="3"/>
      <c r="P2134" s="4"/>
      <c r="Q2134" s="4"/>
      <c r="R2134" s="3">
        <v>0</v>
      </c>
      <c r="S2134" s="4" t="s">
        <v>48</v>
      </c>
      <c r="T2134" s="3"/>
      <c r="U2134" s="3"/>
      <c r="V2134" s="3"/>
      <c r="W2134" s="3" t="s">
        <v>320</v>
      </c>
      <c r="X2134" s="3">
        <v>42</v>
      </c>
      <c r="Y2134" s="3">
        <v>58</v>
      </c>
      <c r="Z2134" s="4" t="s">
        <v>13290</v>
      </c>
      <c r="AA2134" s="4" t="s">
        <v>13291</v>
      </c>
      <c r="AB2134" s="4" t="s">
        <v>13292</v>
      </c>
      <c r="AC2134" s="4" t="s">
        <v>13293</v>
      </c>
      <c r="AD2134" s="4" t="s">
        <v>48</v>
      </c>
      <c r="AE2134" s="4" t="s">
        <v>13294</v>
      </c>
    </row>
    <row r="2135" spans="1:31" x14ac:dyDescent="0.4">
      <c r="A2135" s="2" t="s">
        <v>13295</v>
      </c>
      <c r="B2135" s="2"/>
      <c r="C2135" s="3">
        <v>1963</v>
      </c>
      <c r="D2135" s="3" t="s">
        <v>435</v>
      </c>
      <c r="E2135" s="3" t="s">
        <v>3442</v>
      </c>
      <c r="F2135" s="3" t="s">
        <v>257</v>
      </c>
      <c r="G2135" s="3" t="s">
        <v>640</v>
      </c>
      <c r="H2135" s="3"/>
      <c r="I2135" s="3"/>
      <c r="J2135" s="3" t="s">
        <v>48</v>
      </c>
      <c r="K2135" s="3">
        <v>1</v>
      </c>
      <c r="L2135" s="3" t="s">
        <v>60</v>
      </c>
      <c r="M2135" s="3" t="s">
        <v>38</v>
      </c>
      <c r="N2135" s="3" t="s">
        <v>7804</v>
      </c>
      <c r="O2135" s="3"/>
      <c r="P2135" s="4"/>
      <c r="Q2135" s="4"/>
      <c r="R2135" s="3">
        <v>1</v>
      </c>
      <c r="S2135" s="4" t="s">
        <v>48</v>
      </c>
      <c r="T2135" s="3"/>
      <c r="U2135" s="3"/>
      <c r="V2135" s="3"/>
      <c r="W2135" s="3" t="s">
        <v>61</v>
      </c>
      <c r="X2135" s="3">
        <v>44</v>
      </c>
      <c r="Y2135" s="3">
        <v>56</v>
      </c>
      <c r="Z2135" s="4" t="s">
        <v>13296</v>
      </c>
      <c r="AA2135" s="4" t="s">
        <v>13297</v>
      </c>
      <c r="AB2135" s="4" t="s">
        <v>13298</v>
      </c>
      <c r="AC2135" s="4" t="s">
        <v>13299</v>
      </c>
      <c r="AD2135" s="4" t="s">
        <v>48</v>
      </c>
      <c r="AE2135" s="4" t="s">
        <v>13300</v>
      </c>
    </row>
    <row r="2136" spans="1:31" x14ac:dyDescent="0.4">
      <c r="A2136" s="2" t="s">
        <v>13301</v>
      </c>
      <c r="B2136" s="2"/>
      <c r="C2136" s="3">
        <v>1964</v>
      </c>
      <c r="D2136" s="3" t="s">
        <v>289</v>
      </c>
      <c r="E2136" s="3" t="s">
        <v>4486</v>
      </c>
      <c r="F2136" s="3" t="s">
        <v>257</v>
      </c>
      <c r="G2136" s="3" t="s">
        <v>1294</v>
      </c>
      <c r="H2136" s="3"/>
      <c r="I2136" s="3"/>
      <c r="J2136" s="3" t="s">
        <v>48</v>
      </c>
      <c r="K2136" s="3">
        <v>0</v>
      </c>
      <c r="L2136" s="3"/>
      <c r="M2136" s="3" t="s">
        <v>1481</v>
      </c>
      <c r="N2136" s="3" t="s">
        <v>7804</v>
      </c>
      <c r="O2136" s="3"/>
      <c r="P2136" s="4"/>
      <c r="Q2136" s="4"/>
      <c r="R2136" s="3">
        <v>0</v>
      </c>
      <c r="S2136" s="4" t="s">
        <v>48</v>
      </c>
      <c r="T2136" s="3"/>
      <c r="U2136" s="3"/>
      <c r="V2136" s="3"/>
      <c r="W2136" s="3" t="s">
        <v>161</v>
      </c>
      <c r="X2136" s="3">
        <v>42</v>
      </c>
      <c r="Y2136" s="3">
        <v>58</v>
      </c>
      <c r="Z2136" s="4" t="s">
        <v>13302</v>
      </c>
      <c r="AA2136" s="4" t="s">
        <v>13303</v>
      </c>
      <c r="AB2136" s="4" t="s">
        <v>13304</v>
      </c>
      <c r="AC2136" s="4" t="s">
        <v>13305</v>
      </c>
      <c r="AD2136" s="4" t="s">
        <v>48</v>
      </c>
      <c r="AE2136" s="4" t="s">
        <v>13306</v>
      </c>
    </row>
    <row r="2137" spans="1:31" x14ac:dyDescent="0.4">
      <c r="A2137" s="2" t="s">
        <v>13307</v>
      </c>
      <c r="B2137" s="2"/>
      <c r="C2137" s="3">
        <v>1965</v>
      </c>
      <c r="D2137" s="3" t="s">
        <v>100</v>
      </c>
      <c r="E2137" s="3" t="s">
        <v>101</v>
      </c>
      <c r="F2137" s="3" t="s">
        <v>51</v>
      </c>
      <c r="G2137" s="3" t="s">
        <v>766</v>
      </c>
      <c r="H2137" s="3"/>
      <c r="I2137" s="3"/>
      <c r="J2137" s="3" t="s">
        <v>48</v>
      </c>
      <c r="K2137" s="3">
        <v>1</v>
      </c>
      <c r="L2137" s="3"/>
      <c r="M2137" s="3" t="s">
        <v>38</v>
      </c>
      <c r="N2137" s="3" t="s">
        <v>7804</v>
      </c>
      <c r="O2137" s="3"/>
      <c r="P2137" s="4"/>
      <c r="Q2137" s="4"/>
      <c r="R2137" s="3">
        <v>0</v>
      </c>
      <c r="S2137" s="4" t="s">
        <v>48</v>
      </c>
      <c r="T2137" s="3"/>
      <c r="U2137" s="3"/>
      <c r="V2137" s="3"/>
      <c r="W2137" s="3" t="s">
        <v>184</v>
      </c>
      <c r="X2137" s="3">
        <v>36</v>
      </c>
      <c r="Y2137" s="3">
        <v>64</v>
      </c>
      <c r="Z2137" s="4" t="s">
        <v>13308</v>
      </c>
      <c r="AA2137" s="4" t="s">
        <v>48</v>
      </c>
      <c r="AB2137" s="4" t="s">
        <v>13309</v>
      </c>
      <c r="AC2137" s="4" t="s">
        <v>13310</v>
      </c>
      <c r="AD2137" s="4" t="s">
        <v>48</v>
      </c>
      <c r="AE2137" s="4" t="s">
        <v>13311</v>
      </c>
    </row>
    <row r="2138" spans="1:31" x14ac:dyDescent="0.4">
      <c r="A2138" s="2" t="s">
        <v>13312</v>
      </c>
      <c r="B2138" s="2"/>
      <c r="C2138" s="3">
        <v>1966</v>
      </c>
      <c r="D2138" s="3" t="s">
        <v>278</v>
      </c>
      <c r="E2138" s="3" t="s">
        <v>279</v>
      </c>
      <c r="F2138" s="3" t="s">
        <v>257</v>
      </c>
      <c r="G2138" s="3" t="s">
        <v>640</v>
      </c>
      <c r="H2138" s="3"/>
      <c r="I2138" s="3"/>
      <c r="J2138" s="3" t="s">
        <v>48</v>
      </c>
      <c r="K2138" s="3">
        <v>0</v>
      </c>
      <c r="L2138" s="3"/>
      <c r="M2138" s="3" t="s">
        <v>38</v>
      </c>
      <c r="N2138" s="3" t="s">
        <v>7804</v>
      </c>
      <c r="O2138" s="3"/>
      <c r="P2138" s="4"/>
      <c r="Q2138" s="4"/>
      <c r="R2138" s="3">
        <v>0</v>
      </c>
      <c r="S2138" s="4" t="s">
        <v>48</v>
      </c>
      <c r="T2138" s="3"/>
      <c r="U2138" s="3"/>
      <c r="V2138" s="3"/>
      <c r="W2138" s="3" t="s">
        <v>293</v>
      </c>
      <c r="X2138" s="3">
        <v>41</v>
      </c>
      <c r="Y2138" s="3">
        <v>59</v>
      </c>
      <c r="Z2138" s="4" t="s">
        <v>13313</v>
      </c>
      <c r="AA2138" s="4" t="s">
        <v>13314</v>
      </c>
      <c r="AB2138" s="4" t="s">
        <v>13315</v>
      </c>
      <c r="AC2138" s="4" t="s">
        <v>13316</v>
      </c>
      <c r="AD2138" s="4" t="s">
        <v>48</v>
      </c>
      <c r="AE2138" s="4" t="s">
        <v>13317</v>
      </c>
    </row>
    <row r="2139" spans="1:31" x14ac:dyDescent="0.4">
      <c r="A2139" s="2" t="s">
        <v>13318</v>
      </c>
      <c r="B2139" s="2"/>
      <c r="C2139" s="3">
        <v>1967</v>
      </c>
      <c r="D2139" s="3" t="s">
        <v>278</v>
      </c>
      <c r="E2139" s="3" t="s">
        <v>279</v>
      </c>
      <c r="F2139" s="3" t="s">
        <v>51</v>
      </c>
      <c r="G2139" s="3" t="s">
        <v>1294</v>
      </c>
      <c r="H2139" s="3"/>
      <c r="I2139" s="3"/>
      <c r="J2139" s="3" t="s">
        <v>48</v>
      </c>
      <c r="K2139" s="3">
        <v>0</v>
      </c>
      <c r="L2139" s="3"/>
      <c r="M2139" s="3" t="s">
        <v>1481</v>
      </c>
      <c r="N2139" s="3" t="s">
        <v>7804</v>
      </c>
      <c r="O2139" s="3"/>
      <c r="P2139" s="4"/>
      <c r="Q2139" s="4"/>
      <c r="R2139" s="3">
        <v>0</v>
      </c>
      <c r="S2139" s="4" t="s">
        <v>48</v>
      </c>
      <c r="T2139" s="3"/>
      <c r="U2139" s="3"/>
      <c r="V2139" s="3"/>
      <c r="W2139" s="3" t="s">
        <v>4359</v>
      </c>
      <c r="X2139" s="3">
        <v>39</v>
      </c>
      <c r="Y2139" s="3">
        <v>61</v>
      </c>
      <c r="Z2139" s="4" t="s">
        <v>13319</v>
      </c>
      <c r="AA2139" s="4" t="s">
        <v>13320</v>
      </c>
      <c r="AB2139" s="4" t="s">
        <v>13321</v>
      </c>
      <c r="AC2139" s="4" t="s">
        <v>13322</v>
      </c>
      <c r="AD2139" s="4" t="s">
        <v>48</v>
      </c>
      <c r="AE2139" s="4" t="s">
        <v>13323</v>
      </c>
    </row>
    <row r="2140" spans="1:31" x14ac:dyDescent="0.4">
      <c r="A2140" s="2" t="s">
        <v>13324</v>
      </c>
      <c r="B2140" s="2"/>
      <c r="C2140" s="3">
        <v>1968</v>
      </c>
      <c r="D2140" s="3" t="s">
        <v>960</v>
      </c>
      <c r="E2140" s="3" t="s">
        <v>6858</v>
      </c>
      <c r="F2140" s="3" t="s">
        <v>257</v>
      </c>
      <c r="G2140" s="3" t="s">
        <v>640</v>
      </c>
      <c r="H2140" s="3"/>
      <c r="I2140" s="3"/>
      <c r="J2140" s="3" t="s">
        <v>48</v>
      </c>
      <c r="K2140" s="3">
        <v>1</v>
      </c>
      <c r="L2140" s="3"/>
      <c r="M2140" s="3" t="s">
        <v>38</v>
      </c>
      <c r="N2140" s="3" t="s">
        <v>7804</v>
      </c>
      <c r="O2140" s="3"/>
      <c r="P2140" s="4"/>
      <c r="Q2140" s="4" t="s">
        <v>13325</v>
      </c>
      <c r="R2140" s="3">
        <v>0</v>
      </c>
      <c r="S2140" s="4" t="s">
        <v>48</v>
      </c>
      <c r="T2140" s="3"/>
      <c r="U2140" s="3"/>
      <c r="V2140" s="3"/>
      <c r="W2140" s="3" t="s">
        <v>67</v>
      </c>
      <c r="X2140" s="3">
        <v>39</v>
      </c>
      <c r="Y2140" s="3">
        <v>61</v>
      </c>
      <c r="Z2140" s="4" t="s">
        <v>13326</v>
      </c>
      <c r="AA2140" s="4" t="s">
        <v>13327</v>
      </c>
      <c r="AB2140" s="4" t="s">
        <v>13328</v>
      </c>
      <c r="AC2140" s="4" t="s">
        <v>13329</v>
      </c>
      <c r="AD2140" s="4" t="s">
        <v>48</v>
      </c>
      <c r="AE2140" s="4" t="s">
        <v>13330</v>
      </c>
    </row>
    <row r="2141" spans="1:31" x14ac:dyDescent="0.4">
      <c r="A2141" s="2" t="s">
        <v>13331</v>
      </c>
      <c r="B2141" s="2"/>
      <c r="C2141" s="3">
        <v>1969</v>
      </c>
      <c r="D2141" s="3" t="s">
        <v>234</v>
      </c>
      <c r="E2141" s="3" t="s">
        <v>5913</v>
      </c>
      <c r="F2141" s="3" t="s">
        <v>51</v>
      </c>
      <c r="G2141" s="3" t="s">
        <v>640</v>
      </c>
      <c r="H2141" s="3"/>
      <c r="I2141" s="3"/>
      <c r="J2141" s="3" t="s">
        <v>48</v>
      </c>
      <c r="K2141" s="3">
        <v>1</v>
      </c>
      <c r="L2141" s="3"/>
      <c r="M2141" s="3" t="s">
        <v>38</v>
      </c>
      <c r="N2141" s="3" t="s">
        <v>7804</v>
      </c>
      <c r="O2141" s="3"/>
      <c r="P2141" s="4"/>
      <c r="Q2141" s="4"/>
      <c r="R2141" s="3">
        <v>0</v>
      </c>
      <c r="S2141" s="4" t="s">
        <v>48</v>
      </c>
      <c r="T2141" s="3"/>
      <c r="U2141" s="3"/>
      <c r="V2141" s="3"/>
      <c r="W2141" s="3" t="s">
        <v>67</v>
      </c>
      <c r="X2141" s="3">
        <v>44</v>
      </c>
      <c r="Y2141" s="3">
        <v>56</v>
      </c>
      <c r="Z2141" s="4" t="s">
        <v>13332</v>
      </c>
      <c r="AA2141" s="4" t="s">
        <v>13333</v>
      </c>
      <c r="AB2141" s="4" t="s">
        <v>13334</v>
      </c>
      <c r="AC2141" s="4" t="s">
        <v>13335</v>
      </c>
      <c r="AD2141" s="4" t="s">
        <v>48</v>
      </c>
      <c r="AE2141" s="4" t="s">
        <v>13336</v>
      </c>
    </row>
    <row r="2142" spans="1:31" x14ac:dyDescent="0.4">
      <c r="A2142" s="2" t="s">
        <v>13337</v>
      </c>
      <c r="B2142" s="2"/>
      <c r="C2142" s="3">
        <v>1970</v>
      </c>
      <c r="D2142" s="3" t="s">
        <v>234</v>
      </c>
      <c r="E2142" s="3" t="s">
        <v>235</v>
      </c>
      <c r="F2142" s="3" t="s">
        <v>257</v>
      </c>
      <c r="G2142" s="3" t="s">
        <v>640</v>
      </c>
      <c r="H2142" s="3"/>
      <c r="I2142" s="3"/>
      <c r="J2142" s="3" t="s">
        <v>48</v>
      </c>
      <c r="K2142" s="3">
        <v>0</v>
      </c>
      <c r="L2142" s="3" t="s">
        <v>60</v>
      </c>
      <c r="M2142" s="3" t="s">
        <v>38</v>
      </c>
      <c r="N2142" s="3" t="s">
        <v>7804</v>
      </c>
      <c r="O2142" s="3"/>
      <c r="P2142" s="4"/>
      <c r="Q2142" s="4"/>
      <c r="R2142" s="3">
        <v>1</v>
      </c>
      <c r="S2142" s="4" t="s">
        <v>48</v>
      </c>
      <c r="T2142" s="3"/>
      <c r="U2142" s="3"/>
      <c r="V2142" s="3"/>
      <c r="W2142" s="3" t="s">
        <v>777</v>
      </c>
      <c r="X2142" s="3">
        <v>42</v>
      </c>
      <c r="Y2142" s="3">
        <v>58</v>
      </c>
      <c r="Z2142" s="4" t="s">
        <v>13338</v>
      </c>
      <c r="AA2142" s="4" t="s">
        <v>13339</v>
      </c>
      <c r="AB2142" s="4" t="s">
        <v>13340</v>
      </c>
      <c r="AC2142" s="4" t="s">
        <v>13341</v>
      </c>
      <c r="AD2142" s="4" t="s">
        <v>48</v>
      </c>
      <c r="AE2142" s="4" t="s">
        <v>13342</v>
      </c>
    </row>
    <row r="2143" spans="1:31" x14ac:dyDescent="0.4">
      <c r="A2143" s="2" t="s">
        <v>13343</v>
      </c>
      <c r="B2143" s="2"/>
      <c r="C2143" s="3">
        <v>1971</v>
      </c>
      <c r="D2143" s="3" t="s">
        <v>1204</v>
      </c>
      <c r="E2143" s="3" t="s">
        <v>13344</v>
      </c>
      <c r="F2143" s="3" t="s">
        <v>257</v>
      </c>
      <c r="G2143" s="3" t="s">
        <v>640</v>
      </c>
      <c r="H2143" s="3"/>
      <c r="I2143" s="3"/>
      <c r="J2143" s="3" t="s">
        <v>48</v>
      </c>
      <c r="K2143" s="3">
        <v>1</v>
      </c>
      <c r="L2143" s="3"/>
      <c r="M2143" s="3" t="s">
        <v>38</v>
      </c>
      <c r="N2143" s="3" t="s">
        <v>7804</v>
      </c>
      <c r="O2143" s="3"/>
      <c r="P2143" s="4"/>
      <c r="Q2143" s="4" t="s">
        <v>13345</v>
      </c>
      <c r="R2143" s="3">
        <v>0</v>
      </c>
      <c r="S2143" s="4" t="s">
        <v>48</v>
      </c>
      <c r="T2143" s="3"/>
      <c r="U2143" s="3"/>
      <c r="V2143" s="3"/>
      <c r="W2143" s="3" t="s">
        <v>61</v>
      </c>
      <c r="X2143" s="3">
        <v>38</v>
      </c>
      <c r="Y2143" s="3">
        <v>62</v>
      </c>
      <c r="Z2143" s="4" t="s">
        <v>13346</v>
      </c>
      <c r="AA2143" s="4" t="s">
        <v>13347</v>
      </c>
      <c r="AB2143" s="4" t="s">
        <v>13348</v>
      </c>
      <c r="AC2143" s="4" t="s">
        <v>13349</v>
      </c>
      <c r="AD2143" s="4" t="s">
        <v>48</v>
      </c>
      <c r="AE2143" s="4" t="s">
        <v>13350</v>
      </c>
    </row>
    <row r="2144" spans="1:31" x14ac:dyDescent="0.4">
      <c r="A2144" s="2" t="s">
        <v>13351</v>
      </c>
      <c r="B2144" s="2"/>
      <c r="C2144" s="3">
        <v>1972</v>
      </c>
      <c r="D2144" s="3" t="s">
        <v>132</v>
      </c>
      <c r="E2144" s="3" t="s">
        <v>1054</v>
      </c>
      <c r="F2144" s="3" t="s">
        <v>51</v>
      </c>
      <c r="G2144" s="3" t="s">
        <v>640</v>
      </c>
      <c r="H2144" s="3"/>
      <c r="I2144" s="3"/>
      <c r="J2144" s="3" t="s">
        <v>48</v>
      </c>
      <c r="K2144" s="3">
        <v>1</v>
      </c>
      <c r="L2144" s="3"/>
      <c r="M2144" s="3" t="s">
        <v>38</v>
      </c>
      <c r="N2144" s="3" t="s">
        <v>7804</v>
      </c>
      <c r="O2144" s="3"/>
      <c r="P2144" s="4"/>
      <c r="Q2144" s="4"/>
      <c r="R2144" s="3">
        <v>0</v>
      </c>
      <c r="S2144" s="4" t="s">
        <v>48</v>
      </c>
      <c r="T2144" s="3"/>
      <c r="U2144" s="3"/>
      <c r="V2144" s="3"/>
      <c r="W2144" s="3" t="s">
        <v>293</v>
      </c>
      <c r="X2144" s="3">
        <v>45</v>
      </c>
      <c r="Y2144" s="3">
        <v>55</v>
      </c>
      <c r="Z2144" s="4" t="s">
        <v>13352</v>
      </c>
      <c r="AA2144" s="4" t="s">
        <v>13353</v>
      </c>
      <c r="AB2144" s="4" t="s">
        <v>13354</v>
      </c>
      <c r="AC2144" s="4" t="s">
        <v>13355</v>
      </c>
      <c r="AD2144" s="4" t="s">
        <v>48</v>
      </c>
      <c r="AE2144" s="4" t="s">
        <v>13356</v>
      </c>
    </row>
    <row r="2145" spans="1:31" x14ac:dyDescent="0.4">
      <c r="A2145" s="2" t="s">
        <v>13357</v>
      </c>
      <c r="B2145" s="2"/>
      <c r="C2145" s="3">
        <v>1973</v>
      </c>
      <c r="D2145" s="3" t="s">
        <v>435</v>
      </c>
      <c r="E2145" s="3" t="s">
        <v>436</v>
      </c>
      <c r="F2145" s="3" t="s">
        <v>257</v>
      </c>
      <c r="G2145" s="3" t="s">
        <v>640</v>
      </c>
      <c r="H2145" s="3"/>
      <c r="I2145" s="3"/>
      <c r="J2145" s="3" t="s">
        <v>48</v>
      </c>
      <c r="K2145" s="3">
        <v>1</v>
      </c>
      <c r="L2145" s="3"/>
      <c r="M2145" s="3" t="s">
        <v>38</v>
      </c>
      <c r="N2145" s="3" t="s">
        <v>7804</v>
      </c>
      <c r="O2145" s="3"/>
      <c r="P2145" s="4"/>
      <c r="Q2145" s="4"/>
      <c r="R2145" s="3">
        <v>0</v>
      </c>
      <c r="S2145" s="4" t="s">
        <v>48</v>
      </c>
      <c r="T2145" s="3"/>
      <c r="U2145" s="3"/>
      <c r="V2145" s="3"/>
      <c r="W2145" s="3" t="s">
        <v>161</v>
      </c>
      <c r="X2145" s="3">
        <v>45</v>
      </c>
      <c r="Y2145" s="3">
        <v>55</v>
      </c>
      <c r="Z2145" s="4" t="s">
        <v>13358</v>
      </c>
      <c r="AA2145" s="4" t="s">
        <v>13359</v>
      </c>
      <c r="AB2145" s="4" t="s">
        <v>13360</v>
      </c>
      <c r="AC2145" s="4" t="s">
        <v>13361</v>
      </c>
      <c r="AD2145" s="4" t="s">
        <v>48</v>
      </c>
      <c r="AE2145" s="4" t="s">
        <v>13362</v>
      </c>
    </row>
    <row r="2146" spans="1:31" x14ac:dyDescent="0.4">
      <c r="A2146" s="2" t="s">
        <v>13363</v>
      </c>
      <c r="B2146" s="2"/>
      <c r="C2146" s="3">
        <v>1974</v>
      </c>
      <c r="D2146" s="3" t="s">
        <v>100</v>
      </c>
      <c r="E2146" s="3" t="s">
        <v>765</v>
      </c>
      <c r="F2146" s="3" t="s">
        <v>51</v>
      </c>
      <c r="G2146" s="3" t="s">
        <v>1334</v>
      </c>
      <c r="H2146" s="3"/>
      <c r="I2146" s="3"/>
      <c r="J2146" s="3" t="s">
        <v>48</v>
      </c>
      <c r="K2146" s="3">
        <v>1</v>
      </c>
      <c r="L2146" s="3"/>
      <c r="M2146" s="3" t="s">
        <v>1481</v>
      </c>
      <c r="N2146" s="3" t="s">
        <v>7804</v>
      </c>
      <c r="O2146" s="3"/>
      <c r="P2146" s="4"/>
      <c r="Q2146" s="4"/>
      <c r="R2146" s="3">
        <v>0</v>
      </c>
      <c r="S2146" s="4" t="s">
        <v>48</v>
      </c>
      <c r="T2146" s="3"/>
      <c r="U2146" s="3"/>
      <c r="V2146" s="3"/>
      <c r="W2146" s="3" t="s">
        <v>4874</v>
      </c>
      <c r="X2146" s="3">
        <v>45</v>
      </c>
      <c r="Y2146" s="3">
        <v>55</v>
      </c>
      <c r="Z2146" s="4" t="s">
        <v>13364</v>
      </c>
      <c r="AA2146" s="4" t="s">
        <v>13365</v>
      </c>
      <c r="AB2146" s="4" t="s">
        <v>13366</v>
      </c>
      <c r="AC2146" s="4" t="s">
        <v>13367</v>
      </c>
      <c r="AD2146" s="4" t="s">
        <v>48</v>
      </c>
      <c r="AE2146" s="4" t="s">
        <v>13368</v>
      </c>
    </row>
    <row r="2147" spans="1:31" x14ac:dyDescent="0.4">
      <c r="A2147" s="2" t="s">
        <v>13369</v>
      </c>
      <c r="B2147" s="2"/>
      <c r="C2147" s="3">
        <v>1975</v>
      </c>
      <c r="D2147" s="3" t="s">
        <v>960</v>
      </c>
      <c r="E2147" s="3" t="s">
        <v>2885</v>
      </c>
      <c r="F2147" s="3" t="s">
        <v>335</v>
      </c>
      <c r="G2147" s="3" t="s">
        <v>640</v>
      </c>
      <c r="H2147" s="3"/>
      <c r="I2147" s="3"/>
      <c r="J2147" s="3" t="s">
        <v>48</v>
      </c>
      <c r="K2147" s="3">
        <v>1</v>
      </c>
      <c r="L2147" s="3"/>
      <c r="M2147" s="3" t="s">
        <v>38</v>
      </c>
      <c r="N2147" s="3" t="s">
        <v>7804</v>
      </c>
      <c r="O2147" s="3"/>
      <c r="P2147" s="4"/>
      <c r="Q2147" s="4"/>
      <c r="R2147" s="3">
        <v>0</v>
      </c>
      <c r="S2147" s="4" t="s">
        <v>48</v>
      </c>
      <c r="T2147" s="3"/>
      <c r="U2147" s="3"/>
      <c r="V2147" s="3"/>
      <c r="W2147" s="3" t="s">
        <v>612</v>
      </c>
      <c r="X2147" s="3">
        <v>37</v>
      </c>
      <c r="Y2147" s="3">
        <v>63</v>
      </c>
      <c r="Z2147" s="4" t="s">
        <v>13370</v>
      </c>
      <c r="AA2147" s="4" t="s">
        <v>13371</v>
      </c>
      <c r="AB2147" s="4" t="s">
        <v>13372</v>
      </c>
      <c r="AC2147" s="4" t="s">
        <v>13373</v>
      </c>
      <c r="AD2147" s="4" t="s">
        <v>48</v>
      </c>
      <c r="AE2147" s="4" t="s">
        <v>13374</v>
      </c>
    </row>
    <row r="2148" spans="1:31" x14ac:dyDescent="0.4">
      <c r="A2148" s="2" t="s">
        <v>13375</v>
      </c>
      <c r="B2148" s="2"/>
      <c r="C2148" s="3">
        <v>1976</v>
      </c>
      <c r="D2148" s="3" t="s">
        <v>1204</v>
      </c>
      <c r="E2148" s="3" t="s">
        <v>5930</v>
      </c>
      <c r="F2148" s="3" t="s">
        <v>257</v>
      </c>
      <c r="G2148" s="3" t="s">
        <v>640</v>
      </c>
      <c r="H2148" s="3"/>
      <c r="I2148" s="3"/>
      <c r="J2148" s="3" t="s">
        <v>48</v>
      </c>
      <c r="K2148" s="3">
        <v>0</v>
      </c>
      <c r="L2148" s="3"/>
      <c r="M2148" s="3" t="s">
        <v>38</v>
      </c>
      <c r="N2148" s="3" t="s">
        <v>7804</v>
      </c>
      <c r="O2148" s="3"/>
      <c r="P2148" s="4"/>
      <c r="Q2148" s="4"/>
      <c r="R2148" s="3">
        <v>0</v>
      </c>
      <c r="S2148" s="4" t="s">
        <v>48</v>
      </c>
      <c r="T2148" s="3"/>
      <c r="U2148" s="3"/>
      <c r="V2148" s="3"/>
      <c r="W2148" s="3" t="s">
        <v>4073</v>
      </c>
      <c r="X2148" s="3">
        <v>41</v>
      </c>
      <c r="Y2148" s="3">
        <v>59</v>
      </c>
      <c r="Z2148" s="4" t="s">
        <v>13376</v>
      </c>
      <c r="AA2148" s="4" t="s">
        <v>13377</v>
      </c>
      <c r="AB2148" s="4" t="s">
        <v>13378</v>
      </c>
      <c r="AC2148" s="4" t="s">
        <v>13379</v>
      </c>
      <c r="AD2148" s="4" t="s">
        <v>48</v>
      </c>
      <c r="AE2148" s="4" t="s">
        <v>13380</v>
      </c>
    </row>
    <row r="2149" spans="1:31" x14ac:dyDescent="0.4">
      <c r="A2149" s="2" t="s">
        <v>13381</v>
      </c>
      <c r="B2149" s="2"/>
      <c r="C2149" s="3">
        <v>1977</v>
      </c>
      <c r="D2149" s="3" t="s">
        <v>180</v>
      </c>
      <c r="E2149" s="3" t="s">
        <v>6183</v>
      </c>
      <c r="F2149" s="3" t="s">
        <v>51</v>
      </c>
      <c r="G2149" s="3" t="s">
        <v>640</v>
      </c>
      <c r="H2149" s="3"/>
      <c r="I2149" s="3"/>
      <c r="J2149" s="3" t="s">
        <v>48</v>
      </c>
      <c r="K2149" s="3">
        <v>0</v>
      </c>
      <c r="L2149" s="3"/>
      <c r="M2149" s="3" t="s">
        <v>38</v>
      </c>
      <c r="N2149" s="3" t="s">
        <v>7804</v>
      </c>
      <c r="O2149" s="3"/>
      <c r="P2149" s="4"/>
      <c r="Q2149" s="4"/>
      <c r="R2149" s="3">
        <v>0</v>
      </c>
      <c r="S2149" s="4" t="s">
        <v>48</v>
      </c>
      <c r="T2149" s="3"/>
      <c r="U2149" s="3"/>
      <c r="V2149" s="3"/>
      <c r="W2149" s="3" t="s">
        <v>61</v>
      </c>
      <c r="X2149" s="3">
        <v>40</v>
      </c>
      <c r="Y2149" s="3">
        <v>60</v>
      </c>
      <c r="Z2149" s="4" t="s">
        <v>13382</v>
      </c>
      <c r="AA2149" s="4" t="s">
        <v>13383</v>
      </c>
      <c r="AB2149" s="4" t="s">
        <v>13384</v>
      </c>
      <c r="AC2149" s="4" t="s">
        <v>13385</v>
      </c>
      <c r="AD2149" s="4" t="s">
        <v>48</v>
      </c>
      <c r="AE2149" s="4" t="s">
        <v>13386</v>
      </c>
    </row>
    <row r="2150" spans="1:31" x14ac:dyDescent="0.4">
      <c r="A2150" s="2" t="s">
        <v>13387</v>
      </c>
      <c r="B2150" s="2"/>
      <c r="C2150" s="3">
        <v>1978</v>
      </c>
      <c r="D2150" s="3" t="s">
        <v>234</v>
      </c>
      <c r="E2150" s="3" t="s">
        <v>235</v>
      </c>
      <c r="F2150" s="3" t="s">
        <v>51</v>
      </c>
      <c r="G2150" s="3" t="s">
        <v>1294</v>
      </c>
      <c r="H2150" s="3"/>
      <c r="I2150" s="3"/>
      <c r="J2150" s="3" t="s">
        <v>48</v>
      </c>
      <c r="K2150" s="3">
        <v>0</v>
      </c>
      <c r="L2150" s="3"/>
      <c r="M2150" s="3" t="s">
        <v>1481</v>
      </c>
      <c r="N2150" s="3" t="s">
        <v>7804</v>
      </c>
      <c r="O2150" s="3"/>
      <c r="P2150" s="4"/>
      <c r="Q2150" s="4"/>
      <c r="R2150" s="3">
        <v>0</v>
      </c>
      <c r="S2150" s="4" t="s">
        <v>48</v>
      </c>
      <c r="T2150" s="3"/>
      <c r="U2150" s="3"/>
      <c r="V2150" s="3"/>
      <c r="W2150" s="3" t="s">
        <v>6265</v>
      </c>
      <c r="X2150" s="3">
        <v>45</v>
      </c>
      <c r="Y2150" s="3">
        <v>55</v>
      </c>
      <c r="Z2150" s="4" t="s">
        <v>13388</v>
      </c>
      <c r="AA2150" s="4" t="s">
        <v>13389</v>
      </c>
      <c r="AB2150" s="4" t="s">
        <v>13390</v>
      </c>
      <c r="AC2150" s="4" t="s">
        <v>13391</v>
      </c>
      <c r="AD2150" s="4" t="s">
        <v>48</v>
      </c>
      <c r="AE2150" s="4" t="s">
        <v>13392</v>
      </c>
    </row>
    <row r="2151" spans="1:31" x14ac:dyDescent="0.4">
      <c r="A2151" s="2" t="s">
        <v>13393</v>
      </c>
      <c r="B2151" s="2"/>
      <c r="C2151" s="3">
        <v>1979</v>
      </c>
      <c r="D2151" s="3" t="s">
        <v>234</v>
      </c>
      <c r="E2151" s="3" t="s">
        <v>4753</v>
      </c>
      <c r="F2151" s="3" t="s">
        <v>51</v>
      </c>
      <c r="G2151" s="3" t="s">
        <v>640</v>
      </c>
      <c r="H2151" s="3"/>
      <c r="I2151" s="3"/>
      <c r="J2151" s="3" t="s">
        <v>48</v>
      </c>
      <c r="K2151" s="3">
        <v>1</v>
      </c>
      <c r="L2151" s="3" t="s">
        <v>696</v>
      </c>
      <c r="M2151" s="3" t="s">
        <v>38</v>
      </c>
      <c r="N2151" s="3" t="s">
        <v>7804</v>
      </c>
      <c r="O2151" s="3"/>
      <c r="P2151" s="4"/>
      <c r="Q2151" s="4"/>
      <c r="R2151" s="3">
        <v>0</v>
      </c>
      <c r="S2151" s="4" t="s">
        <v>48</v>
      </c>
      <c r="T2151" s="3"/>
      <c r="U2151" s="3"/>
      <c r="V2151" s="3"/>
      <c r="W2151" s="3" t="s">
        <v>355</v>
      </c>
      <c r="X2151" s="3">
        <v>41</v>
      </c>
      <c r="Y2151" s="3">
        <v>59</v>
      </c>
      <c r="Z2151" s="4" t="s">
        <v>13394</v>
      </c>
      <c r="AA2151" s="4" t="s">
        <v>13395</v>
      </c>
      <c r="AB2151" s="4" t="s">
        <v>13396</v>
      </c>
      <c r="AC2151" s="4" t="s">
        <v>13397</v>
      </c>
      <c r="AD2151" s="4" t="s">
        <v>48</v>
      </c>
      <c r="AE2151" s="4" t="s">
        <v>13398</v>
      </c>
    </row>
    <row r="2152" spans="1:31" x14ac:dyDescent="0.4">
      <c r="A2152" s="2" t="s">
        <v>13399</v>
      </c>
      <c r="B2152" s="2"/>
      <c r="C2152" s="3">
        <v>1980</v>
      </c>
      <c r="D2152" s="3" t="s">
        <v>180</v>
      </c>
      <c r="E2152" s="3" t="s">
        <v>181</v>
      </c>
      <c r="F2152" s="3" t="s">
        <v>257</v>
      </c>
      <c r="G2152" s="3" t="s">
        <v>640</v>
      </c>
      <c r="H2152" s="3"/>
      <c r="I2152" s="3"/>
      <c r="J2152" s="3" t="s">
        <v>48</v>
      </c>
      <c r="K2152" s="3">
        <v>0</v>
      </c>
      <c r="L2152" s="3"/>
      <c r="M2152" s="3" t="s">
        <v>38</v>
      </c>
      <c r="N2152" s="3" t="s">
        <v>7804</v>
      </c>
      <c r="O2152" s="3"/>
      <c r="P2152" s="4"/>
      <c r="Q2152" s="4"/>
      <c r="R2152" s="3">
        <v>0</v>
      </c>
      <c r="S2152" s="4" t="s">
        <v>48</v>
      </c>
      <c r="T2152" s="3"/>
      <c r="U2152" s="3"/>
      <c r="V2152" s="3"/>
      <c r="W2152" s="3" t="s">
        <v>3599</v>
      </c>
      <c r="X2152" s="3">
        <v>41</v>
      </c>
      <c r="Y2152" s="3">
        <v>59</v>
      </c>
      <c r="Z2152" s="4" t="s">
        <v>13400</v>
      </c>
      <c r="AA2152" s="4" t="s">
        <v>13401</v>
      </c>
      <c r="AB2152" s="4" t="s">
        <v>13402</v>
      </c>
      <c r="AC2152" s="4" t="s">
        <v>13403</v>
      </c>
      <c r="AD2152" s="4" t="s">
        <v>48</v>
      </c>
      <c r="AE2152" s="4" t="s">
        <v>13404</v>
      </c>
    </row>
    <row r="2153" spans="1:31" x14ac:dyDescent="0.4">
      <c r="A2153" s="2" t="s">
        <v>13405</v>
      </c>
      <c r="B2153" s="2"/>
      <c r="C2153" s="3">
        <v>1981</v>
      </c>
      <c r="D2153" s="3" t="s">
        <v>960</v>
      </c>
      <c r="E2153" s="3" t="s">
        <v>4688</v>
      </c>
      <c r="F2153" s="3" t="s">
        <v>51</v>
      </c>
      <c r="G2153" s="3" t="s">
        <v>640</v>
      </c>
      <c r="H2153" s="3"/>
      <c r="I2153" s="3"/>
      <c r="J2153" s="3" t="s">
        <v>48</v>
      </c>
      <c r="K2153" s="3">
        <v>1</v>
      </c>
      <c r="L2153" s="3" t="s">
        <v>696</v>
      </c>
      <c r="M2153" s="3" t="s">
        <v>38</v>
      </c>
      <c r="N2153" s="3" t="s">
        <v>7804</v>
      </c>
      <c r="O2153" s="3"/>
      <c r="P2153" s="4"/>
      <c r="Q2153" s="4"/>
      <c r="R2153" s="3">
        <v>0</v>
      </c>
      <c r="S2153" s="4" t="s">
        <v>48</v>
      </c>
      <c r="T2153" s="3"/>
      <c r="U2153" s="3"/>
      <c r="V2153" s="3"/>
      <c r="W2153" s="3" t="s">
        <v>1652</v>
      </c>
      <c r="X2153" s="3">
        <v>45</v>
      </c>
      <c r="Y2153" s="3">
        <v>55</v>
      </c>
      <c r="Z2153" s="4" t="s">
        <v>13406</v>
      </c>
      <c r="AA2153" s="4" t="s">
        <v>13407</v>
      </c>
      <c r="AB2153" s="4" t="s">
        <v>13408</v>
      </c>
      <c r="AC2153" s="4" t="s">
        <v>13409</v>
      </c>
      <c r="AD2153" s="4" t="s">
        <v>48</v>
      </c>
      <c r="AE2153" s="4" t="s">
        <v>13410</v>
      </c>
    </row>
    <row r="2154" spans="1:31" x14ac:dyDescent="0.4">
      <c r="A2154" s="2" t="s">
        <v>13411</v>
      </c>
      <c r="B2154" s="2"/>
      <c r="C2154" s="3">
        <v>1982</v>
      </c>
      <c r="D2154" s="3" t="s">
        <v>1204</v>
      </c>
      <c r="E2154" s="3" t="s">
        <v>3344</v>
      </c>
      <c r="F2154" s="3" t="s">
        <v>51</v>
      </c>
      <c r="G2154" s="3" t="s">
        <v>640</v>
      </c>
      <c r="H2154" s="3"/>
      <c r="I2154" s="3"/>
      <c r="J2154" s="3" t="s">
        <v>48</v>
      </c>
      <c r="K2154" s="3">
        <v>0</v>
      </c>
      <c r="L2154" s="3"/>
      <c r="M2154" s="3" t="s">
        <v>38</v>
      </c>
      <c r="N2154" s="3" t="s">
        <v>7804</v>
      </c>
      <c r="O2154" s="3"/>
      <c r="P2154" s="4"/>
      <c r="Q2154" s="4"/>
      <c r="R2154" s="3">
        <v>0</v>
      </c>
      <c r="S2154" s="4" t="s">
        <v>48</v>
      </c>
      <c r="T2154" s="3"/>
      <c r="U2154" s="3"/>
      <c r="V2154" s="3"/>
      <c r="W2154" s="3" t="s">
        <v>1485</v>
      </c>
      <c r="X2154" s="3">
        <v>44</v>
      </c>
      <c r="Y2154" s="3">
        <v>56</v>
      </c>
      <c r="Z2154" s="4" t="s">
        <v>13412</v>
      </c>
      <c r="AA2154" s="4" t="s">
        <v>13413</v>
      </c>
      <c r="AB2154" s="4" t="s">
        <v>13414</v>
      </c>
      <c r="AC2154" s="4" t="s">
        <v>13415</v>
      </c>
      <c r="AD2154" s="4" t="s">
        <v>48</v>
      </c>
      <c r="AE2154" s="4" t="s">
        <v>13416</v>
      </c>
    </row>
    <row r="2155" spans="1:31" x14ac:dyDescent="0.4">
      <c r="A2155" s="2" t="s">
        <v>13417</v>
      </c>
      <c r="B2155" s="2"/>
      <c r="C2155" s="3">
        <v>1983</v>
      </c>
      <c r="D2155" s="3" t="s">
        <v>180</v>
      </c>
      <c r="E2155" s="3" t="s">
        <v>181</v>
      </c>
      <c r="F2155" s="3" t="s">
        <v>51</v>
      </c>
      <c r="G2155" s="3" t="s">
        <v>1294</v>
      </c>
      <c r="H2155" s="3"/>
      <c r="I2155" s="3"/>
      <c r="J2155" s="3" t="s">
        <v>48</v>
      </c>
      <c r="K2155" s="3">
        <v>0</v>
      </c>
      <c r="L2155" s="3"/>
      <c r="M2155" s="3" t="s">
        <v>1481</v>
      </c>
      <c r="N2155" s="3" t="s">
        <v>7804</v>
      </c>
      <c r="O2155" s="3"/>
      <c r="P2155" s="4"/>
      <c r="Q2155" s="4"/>
      <c r="R2155" s="3">
        <v>0</v>
      </c>
      <c r="S2155" s="4" t="s">
        <v>48</v>
      </c>
      <c r="T2155" s="3"/>
      <c r="U2155" s="3"/>
      <c r="V2155" s="3"/>
      <c r="W2155" s="3" t="s">
        <v>308</v>
      </c>
      <c r="X2155" s="3">
        <v>41</v>
      </c>
      <c r="Y2155" s="3">
        <v>59</v>
      </c>
      <c r="Z2155" s="4" t="s">
        <v>13418</v>
      </c>
      <c r="AA2155" s="4" t="s">
        <v>13419</v>
      </c>
      <c r="AB2155" s="4" t="s">
        <v>13420</v>
      </c>
      <c r="AC2155" s="4" t="s">
        <v>13421</v>
      </c>
      <c r="AD2155" s="4" t="s">
        <v>48</v>
      </c>
      <c r="AE2155" s="4" t="s">
        <v>13422</v>
      </c>
    </row>
    <row r="2156" spans="1:31" x14ac:dyDescent="0.4">
      <c r="A2156" s="2" t="s">
        <v>13423</v>
      </c>
      <c r="B2156" s="2"/>
      <c r="C2156" s="3">
        <v>1984</v>
      </c>
      <c r="D2156" s="3" t="s">
        <v>212</v>
      </c>
      <c r="E2156" s="3" t="s">
        <v>213</v>
      </c>
      <c r="F2156" s="3" t="s">
        <v>51</v>
      </c>
      <c r="G2156" s="3" t="s">
        <v>1294</v>
      </c>
      <c r="H2156" s="3"/>
      <c r="I2156" s="3"/>
      <c r="J2156" s="3" t="s">
        <v>48</v>
      </c>
      <c r="K2156" s="3">
        <v>1</v>
      </c>
      <c r="L2156" s="3"/>
      <c r="M2156" s="3" t="s">
        <v>1481</v>
      </c>
      <c r="N2156" s="3" t="s">
        <v>7804</v>
      </c>
      <c r="O2156" s="3"/>
      <c r="P2156" s="4"/>
      <c r="Q2156" s="4"/>
      <c r="R2156" s="3">
        <v>0</v>
      </c>
      <c r="S2156" s="4" t="s">
        <v>48</v>
      </c>
      <c r="T2156" s="3"/>
      <c r="U2156" s="3"/>
      <c r="V2156" s="3"/>
      <c r="W2156" s="3" t="s">
        <v>1187</v>
      </c>
      <c r="X2156" s="3">
        <v>44</v>
      </c>
      <c r="Y2156" s="3">
        <v>56</v>
      </c>
      <c r="Z2156" s="4" t="s">
        <v>13424</v>
      </c>
      <c r="AA2156" s="4" t="s">
        <v>48</v>
      </c>
      <c r="AB2156" s="4" t="s">
        <v>13425</v>
      </c>
      <c r="AC2156" s="4" t="s">
        <v>13426</v>
      </c>
      <c r="AD2156" s="4" t="s">
        <v>48</v>
      </c>
      <c r="AE2156" s="4" t="s">
        <v>13427</v>
      </c>
    </row>
    <row r="2157" spans="1:31" x14ac:dyDescent="0.4">
      <c r="A2157" s="2" t="s">
        <v>13428</v>
      </c>
      <c r="B2157" s="2"/>
      <c r="C2157" s="3">
        <v>1985</v>
      </c>
      <c r="D2157" s="3" t="s">
        <v>278</v>
      </c>
      <c r="E2157" s="3" t="s">
        <v>6333</v>
      </c>
      <c r="F2157" s="3" t="s">
        <v>51</v>
      </c>
      <c r="G2157" s="3" t="s">
        <v>640</v>
      </c>
      <c r="H2157" s="3"/>
      <c r="I2157" s="3"/>
      <c r="J2157" s="3" t="s">
        <v>48</v>
      </c>
      <c r="K2157" s="3">
        <v>0</v>
      </c>
      <c r="L2157" s="3"/>
      <c r="M2157" s="3" t="s">
        <v>38</v>
      </c>
      <c r="N2157" s="3" t="s">
        <v>7804</v>
      </c>
      <c r="O2157" s="3"/>
      <c r="P2157" s="4"/>
      <c r="Q2157" s="4"/>
      <c r="R2157" s="3">
        <v>0</v>
      </c>
      <c r="S2157" s="4" t="s">
        <v>48</v>
      </c>
      <c r="T2157" s="3"/>
      <c r="U2157" s="3"/>
      <c r="V2157" s="3"/>
      <c r="W2157" s="3" t="s">
        <v>3076</v>
      </c>
      <c r="X2157" s="3">
        <v>45</v>
      </c>
      <c r="Y2157" s="3">
        <v>55</v>
      </c>
      <c r="Z2157" s="4" t="s">
        <v>13429</v>
      </c>
      <c r="AA2157" s="4" t="s">
        <v>13430</v>
      </c>
      <c r="AB2157" s="4" t="s">
        <v>13431</v>
      </c>
      <c r="AC2157" s="4" t="s">
        <v>13432</v>
      </c>
      <c r="AD2157" s="4" t="s">
        <v>48</v>
      </c>
      <c r="AE2157" s="4" t="s">
        <v>13433</v>
      </c>
    </row>
    <row r="2158" spans="1:31" x14ac:dyDescent="0.4">
      <c r="A2158" s="2" t="s">
        <v>13434</v>
      </c>
      <c r="B2158" s="2"/>
      <c r="C2158" s="3">
        <v>1986</v>
      </c>
      <c r="D2158" s="3" t="s">
        <v>234</v>
      </c>
      <c r="E2158" s="3" t="s">
        <v>235</v>
      </c>
      <c r="F2158" s="3" t="s">
        <v>257</v>
      </c>
      <c r="G2158" s="3" t="s">
        <v>640</v>
      </c>
      <c r="H2158" s="3"/>
      <c r="I2158" s="3"/>
      <c r="J2158" s="3" t="s">
        <v>48</v>
      </c>
      <c r="K2158" s="3">
        <v>0</v>
      </c>
      <c r="L2158" s="3"/>
      <c r="M2158" s="3" t="s">
        <v>38</v>
      </c>
      <c r="N2158" s="3" t="s">
        <v>7804</v>
      </c>
      <c r="O2158" s="3"/>
      <c r="P2158" s="4"/>
      <c r="Q2158" s="4"/>
      <c r="R2158" s="3">
        <v>0</v>
      </c>
      <c r="S2158" s="4" t="s">
        <v>48</v>
      </c>
      <c r="T2158" s="3"/>
      <c r="U2158" s="3"/>
      <c r="V2158" s="3"/>
      <c r="W2158" s="3" t="s">
        <v>1803</v>
      </c>
      <c r="X2158" s="3">
        <v>38</v>
      </c>
      <c r="Y2158" s="3">
        <v>62</v>
      </c>
      <c r="Z2158" s="4" t="s">
        <v>13435</v>
      </c>
      <c r="AA2158" s="4" t="s">
        <v>7230</v>
      </c>
      <c r="AB2158" s="4" t="s">
        <v>13436</v>
      </c>
      <c r="AC2158" s="4" t="s">
        <v>13437</v>
      </c>
      <c r="AD2158" s="4" t="s">
        <v>48</v>
      </c>
      <c r="AE2158" s="4" t="s">
        <v>13438</v>
      </c>
    </row>
    <row r="2159" spans="1:31" x14ac:dyDescent="0.4">
      <c r="A2159" s="2" t="s">
        <v>13439</v>
      </c>
      <c r="B2159" s="2"/>
      <c r="C2159" s="3">
        <v>1987</v>
      </c>
      <c r="D2159" s="3" t="s">
        <v>212</v>
      </c>
      <c r="E2159" s="3" t="s">
        <v>5640</v>
      </c>
      <c r="F2159" s="3" t="s">
        <v>34</v>
      </c>
      <c r="G2159" s="3" t="s">
        <v>640</v>
      </c>
      <c r="H2159" s="3"/>
      <c r="I2159" s="3"/>
      <c r="J2159" s="3" t="s">
        <v>48</v>
      </c>
      <c r="K2159" s="3">
        <v>0</v>
      </c>
      <c r="L2159" s="3"/>
      <c r="M2159" s="3" t="s">
        <v>38</v>
      </c>
      <c r="N2159" s="3" t="s">
        <v>7804</v>
      </c>
      <c r="O2159" s="3"/>
      <c r="P2159" s="4"/>
      <c r="Q2159" s="4"/>
      <c r="R2159" s="3">
        <v>0</v>
      </c>
      <c r="S2159" s="4" t="s">
        <v>48</v>
      </c>
      <c r="T2159" s="3"/>
      <c r="U2159" s="3"/>
      <c r="V2159" s="3"/>
      <c r="W2159" s="3" t="s">
        <v>293</v>
      </c>
      <c r="X2159" s="3">
        <v>45</v>
      </c>
      <c r="Y2159" s="3">
        <v>55</v>
      </c>
      <c r="Z2159" s="4" t="s">
        <v>13440</v>
      </c>
      <c r="AA2159" s="4" t="s">
        <v>13441</v>
      </c>
      <c r="AB2159" s="4" t="s">
        <v>13442</v>
      </c>
      <c r="AC2159" s="4" t="s">
        <v>13443</v>
      </c>
      <c r="AD2159" s="4" t="s">
        <v>48</v>
      </c>
      <c r="AE2159" s="4" t="s">
        <v>13444</v>
      </c>
    </row>
    <row r="2160" spans="1:31" x14ac:dyDescent="0.4">
      <c r="A2160" s="2" t="s">
        <v>13445</v>
      </c>
      <c r="B2160" s="2"/>
      <c r="C2160" s="3">
        <v>1988</v>
      </c>
      <c r="D2160" s="3" t="s">
        <v>324</v>
      </c>
      <c r="E2160" s="3" t="s">
        <v>13446</v>
      </c>
      <c r="F2160" s="3" t="s">
        <v>257</v>
      </c>
      <c r="G2160" s="3" t="s">
        <v>640</v>
      </c>
      <c r="H2160" s="3"/>
      <c r="I2160" s="3"/>
      <c r="J2160" s="3" t="s">
        <v>48</v>
      </c>
      <c r="K2160" s="3">
        <v>1</v>
      </c>
      <c r="L2160" s="3"/>
      <c r="M2160" s="3" t="s">
        <v>38</v>
      </c>
      <c r="N2160" s="3" t="s">
        <v>7804</v>
      </c>
      <c r="O2160" s="3"/>
      <c r="P2160" s="4"/>
      <c r="Q2160" s="4"/>
      <c r="R2160" s="3">
        <v>0</v>
      </c>
      <c r="S2160" s="4" t="s">
        <v>48</v>
      </c>
      <c r="T2160" s="3"/>
      <c r="U2160" s="3"/>
      <c r="V2160" s="3"/>
      <c r="W2160" s="3" t="s">
        <v>1408</v>
      </c>
      <c r="X2160" s="3">
        <v>43</v>
      </c>
      <c r="Y2160" s="3">
        <v>57</v>
      </c>
      <c r="Z2160" s="4" t="s">
        <v>48</v>
      </c>
      <c r="AA2160" s="4" t="s">
        <v>48</v>
      </c>
      <c r="AB2160" s="4" t="s">
        <v>48</v>
      </c>
      <c r="AC2160" s="4" t="s">
        <v>13447</v>
      </c>
      <c r="AD2160" s="4" t="s">
        <v>48</v>
      </c>
      <c r="AE2160" s="4" t="s">
        <v>13448</v>
      </c>
    </row>
    <row r="2161" spans="1:31" x14ac:dyDescent="0.4">
      <c r="A2161" s="2" t="s">
        <v>13449</v>
      </c>
      <c r="B2161" s="2"/>
      <c r="C2161" s="3">
        <v>1989</v>
      </c>
      <c r="D2161" s="3" t="s">
        <v>859</v>
      </c>
      <c r="E2161" s="3" t="s">
        <v>6316</v>
      </c>
      <c r="F2161" s="3" t="s">
        <v>34</v>
      </c>
      <c r="G2161" s="3" t="s">
        <v>640</v>
      </c>
      <c r="H2161" s="3"/>
      <c r="I2161" s="3"/>
      <c r="J2161" s="3" t="s">
        <v>48</v>
      </c>
      <c r="K2161" s="3">
        <v>0</v>
      </c>
      <c r="L2161" s="3"/>
      <c r="M2161" s="3" t="s">
        <v>38</v>
      </c>
      <c r="N2161" s="3" t="s">
        <v>7804</v>
      </c>
      <c r="O2161" s="3"/>
      <c r="P2161" s="4"/>
      <c r="Q2161" s="4" t="s">
        <v>13450</v>
      </c>
      <c r="R2161" s="3">
        <v>0</v>
      </c>
      <c r="S2161" s="4" t="s">
        <v>48</v>
      </c>
      <c r="T2161" s="3"/>
      <c r="U2161" s="3"/>
      <c r="V2161" s="3"/>
      <c r="W2161" s="3" t="s">
        <v>1046</v>
      </c>
      <c r="X2161" s="3">
        <v>40</v>
      </c>
      <c r="Y2161" s="3">
        <v>60</v>
      </c>
      <c r="Z2161" s="4" t="s">
        <v>13451</v>
      </c>
      <c r="AA2161" s="4" t="s">
        <v>13452</v>
      </c>
      <c r="AB2161" s="4" t="s">
        <v>13453</v>
      </c>
      <c r="AC2161" s="4" t="s">
        <v>13454</v>
      </c>
      <c r="AD2161" s="4" t="s">
        <v>48</v>
      </c>
      <c r="AE2161" s="4" t="s">
        <v>13455</v>
      </c>
    </row>
    <row r="2162" spans="1:31" x14ac:dyDescent="0.4">
      <c r="A2162" s="2" t="s">
        <v>13456</v>
      </c>
      <c r="B2162" s="2"/>
      <c r="C2162" s="3">
        <v>1990</v>
      </c>
      <c r="D2162" s="3" t="s">
        <v>415</v>
      </c>
      <c r="E2162" s="3" t="s">
        <v>453</v>
      </c>
      <c r="F2162" s="3" t="s">
        <v>51</v>
      </c>
      <c r="G2162" s="3" t="s">
        <v>640</v>
      </c>
      <c r="H2162" s="3"/>
      <c r="I2162" s="3"/>
      <c r="J2162" s="3" t="s">
        <v>48</v>
      </c>
      <c r="K2162" s="3">
        <v>1</v>
      </c>
      <c r="L2162" s="3"/>
      <c r="M2162" s="3" t="s">
        <v>38</v>
      </c>
      <c r="N2162" s="3" t="s">
        <v>7804</v>
      </c>
      <c r="O2162" s="3"/>
      <c r="P2162" s="4"/>
      <c r="Q2162" s="4"/>
      <c r="R2162" s="3">
        <v>0</v>
      </c>
      <c r="S2162" s="4" t="s">
        <v>48</v>
      </c>
      <c r="T2162" s="3"/>
      <c r="U2162" s="3"/>
      <c r="V2162" s="3"/>
      <c r="W2162" s="3" t="s">
        <v>347</v>
      </c>
      <c r="X2162" s="3">
        <v>43</v>
      </c>
      <c r="Y2162" s="3">
        <v>57</v>
      </c>
      <c r="Z2162" s="4" t="s">
        <v>13457</v>
      </c>
      <c r="AA2162" s="4" t="s">
        <v>13458</v>
      </c>
      <c r="AB2162" s="4" t="s">
        <v>13459</v>
      </c>
      <c r="AC2162" s="4" t="s">
        <v>13460</v>
      </c>
      <c r="AD2162" s="4" t="s">
        <v>48</v>
      </c>
      <c r="AE2162" s="4" t="s">
        <v>13461</v>
      </c>
    </row>
    <row r="2163" spans="1:31" x14ac:dyDescent="0.4">
      <c r="A2163" s="2" t="s">
        <v>13462</v>
      </c>
      <c r="B2163" s="2"/>
      <c r="C2163" s="3">
        <v>1991</v>
      </c>
      <c r="D2163" s="3" t="s">
        <v>509</v>
      </c>
      <c r="E2163" s="3" t="s">
        <v>510</v>
      </c>
      <c r="F2163" s="3" t="s">
        <v>879</v>
      </c>
      <c r="G2163" s="3" t="s">
        <v>640</v>
      </c>
      <c r="H2163" s="3"/>
      <c r="I2163" s="3"/>
      <c r="J2163" s="3" t="s">
        <v>48</v>
      </c>
      <c r="K2163" s="3">
        <v>0</v>
      </c>
      <c r="L2163" s="3"/>
      <c r="M2163" s="3" t="s">
        <v>38</v>
      </c>
      <c r="N2163" s="3" t="s">
        <v>7804</v>
      </c>
      <c r="O2163" s="3"/>
      <c r="P2163" s="4"/>
      <c r="Q2163" s="4" t="s">
        <v>13463</v>
      </c>
      <c r="R2163" s="3">
        <v>0</v>
      </c>
      <c r="S2163" s="4" t="s">
        <v>48</v>
      </c>
      <c r="T2163" s="3"/>
      <c r="U2163" s="3"/>
      <c r="V2163" s="3"/>
      <c r="W2163" s="3" t="s">
        <v>427</v>
      </c>
      <c r="X2163" s="3">
        <v>41</v>
      </c>
      <c r="Y2163" s="3">
        <v>59</v>
      </c>
      <c r="Z2163" s="4" t="s">
        <v>13464</v>
      </c>
      <c r="AA2163" s="4" t="s">
        <v>13465</v>
      </c>
      <c r="AB2163" s="4" t="s">
        <v>13466</v>
      </c>
      <c r="AC2163" s="4" t="s">
        <v>13467</v>
      </c>
      <c r="AD2163" s="4" t="s">
        <v>48</v>
      </c>
      <c r="AE2163" s="4" t="s">
        <v>13468</v>
      </c>
    </row>
    <row r="2164" spans="1:31" x14ac:dyDescent="0.4">
      <c r="A2164" s="2" t="s">
        <v>13469</v>
      </c>
      <c r="B2164" s="2"/>
      <c r="C2164" s="3">
        <v>1992</v>
      </c>
      <c r="D2164" s="3" t="s">
        <v>960</v>
      </c>
      <c r="E2164" s="3" t="s">
        <v>3163</v>
      </c>
      <c r="F2164" s="3" t="s">
        <v>65</v>
      </c>
      <c r="G2164" s="3" t="s">
        <v>640</v>
      </c>
      <c r="H2164" s="3"/>
      <c r="I2164" s="3"/>
      <c r="J2164" s="3" t="s">
        <v>48</v>
      </c>
      <c r="K2164" s="3">
        <v>1</v>
      </c>
      <c r="L2164" s="3"/>
      <c r="M2164" s="3" t="s">
        <v>38</v>
      </c>
      <c r="N2164" s="3" t="s">
        <v>7804</v>
      </c>
      <c r="O2164" s="3"/>
      <c r="P2164" s="4"/>
      <c r="Q2164" s="4"/>
      <c r="R2164" s="3">
        <v>0</v>
      </c>
      <c r="S2164" s="4" t="s">
        <v>48</v>
      </c>
      <c r="T2164" s="3"/>
      <c r="U2164" s="3"/>
      <c r="V2164" s="3"/>
      <c r="W2164" s="3" t="s">
        <v>293</v>
      </c>
      <c r="X2164" s="3">
        <v>43</v>
      </c>
      <c r="Y2164" s="3">
        <v>57</v>
      </c>
      <c r="Z2164" s="4" t="s">
        <v>13470</v>
      </c>
      <c r="AA2164" s="4" t="s">
        <v>13471</v>
      </c>
      <c r="AB2164" s="4" t="s">
        <v>13472</v>
      </c>
      <c r="AC2164" s="4" t="s">
        <v>13473</v>
      </c>
      <c r="AD2164" s="4" t="s">
        <v>48</v>
      </c>
      <c r="AE2164" s="4" t="s">
        <v>13474</v>
      </c>
    </row>
    <row r="2165" spans="1:31" x14ac:dyDescent="0.4">
      <c r="A2165" s="2" t="s">
        <v>13475</v>
      </c>
      <c r="B2165" s="2"/>
      <c r="C2165" s="3">
        <v>1993</v>
      </c>
      <c r="D2165" s="3" t="s">
        <v>415</v>
      </c>
      <c r="E2165" s="3" t="s">
        <v>453</v>
      </c>
      <c r="F2165" s="3" t="s">
        <v>51</v>
      </c>
      <c r="G2165" s="3" t="s">
        <v>1294</v>
      </c>
      <c r="H2165" s="3"/>
      <c r="I2165" s="3"/>
      <c r="J2165" s="3" t="s">
        <v>48</v>
      </c>
      <c r="K2165" s="3">
        <v>0</v>
      </c>
      <c r="L2165" s="3"/>
      <c r="M2165" s="3" t="s">
        <v>38</v>
      </c>
      <c r="N2165" s="3" t="s">
        <v>7804</v>
      </c>
      <c r="O2165" s="3"/>
      <c r="P2165" s="4"/>
      <c r="Q2165" s="4"/>
      <c r="R2165" s="3">
        <v>0</v>
      </c>
      <c r="S2165" s="4" t="s">
        <v>48</v>
      </c>
      <c r="T2165" s="3"/>
      <c r="U2165" s="3"/>
      <c r="V2165" s="3"/>
      <c r="W2165" s="3" t="s">
        <v>467</v>
      </c>
      <c r="X2165" s="3">
        <v>38</v>
      </c>
      <c r="Y2165" s="3">
        <v>62</v>
      </c>
      <c r="Z2165" s="4" t="s">
        <v>13476</v>
      </c>
      <c r="AA2165" s="4" t="s">
        <v>13477</v>
      </c>
      <c r="AB2165" s="4" t="s">
        <v>13478</v>
      </c>
      <c r="AC2165" s="4" t="s">
        <v>13479</v>
      </c>
      <c r="AD2165" s="4" t="s">
        <v>48</v>
      </c>
      <c r="AE2165" s="4" t="s">
        <v>13480</v>
      </c>
    </row>
    <row r="2166" spans="1:31" x14ac:dyDescent="0.4">
      <c r="A2166" s="2" t="s">
        <v>13481</v>
      </c>
      <c r="B2166" s="2"/>
      <c r="C2166" s="3">
        <v>1994</v>
      </c>
      <c r="D2166" s="3" t="s">
        <v>1436</v>
      </c>
      <c r="E2166" s="3" t="s">
        <v>13482</v>
      </c>
      <c r="F2166" s="3" t="s">
        <v>257</v>
      </c>
      <c r="G2166" s="3" t="s">
        <v>1438</v>
      </c>
      <c r="H2166" s="3"/>
      <c r="I2166" s="3"/>
      <c r="J2166" s="3" t="s">
        <v>48</v>
      </c>
      <c r="K2166" s="3">
        <v>0</v>
      </c>
      <c r="L2166" s="3"/>
      <c r="M2166" s="3" t="s">
        <v>38</v>
      </c>
      <c r="N2166" s="3" t="s">
        <v>7804</v>
      </c>
      <c r="O2166" s="3"/>
      <c r="P2166" s="4"/>
      <c r="Q2166" s="4"/>
      <c r="R2166" s="3">
        <v>0</v>
      </c>
      <c r="S2166" s="4" t="s">
        <v>48</v>
      </c>
      <c r="T2166" s="3"/>
      <c r="U2166" s="3"/>
      <c r="V2166" s="3"/>
      <c r="W2166" s="3" t="s">
        <v>1485</v>
      </c>
      <c r="X2166" s="3">
        <v>38</v>
      </c>
      <c r="Y2166" s="3">
        <v>62</v>
      </c>
      <c r="Z2166" s="4" t="s">
        <v>13483</v>
      </c>
      <c r="AA2166" s="4" t="s">
        <v>13484</v>
      </c>
      <c r="AB2166" s="4" t="s">
        <v>13485</v>
      </c>
      <c r="AC2166" s="4" t="s">
        <v>48</v>
      </c>
      <c r="AD2166" s="4" t="s">
        <v>48</v>
      </c>
      <c r="AE2166" s="4" t="s">
        <v>13486</v>
      </c>
    </row>
    <row r="2167" spans="1:31" x14ac:dyDescent="0.4">
      <c r="A2167" s="2" t="s">
        <v>13487</v>
      </c>
      <c r="B2167" s="2"/>
      <c r="C2167" s="3">
        <v>1995</v>
      </c>
      <c r="D2167" s="3" t="s">
        <v>859</v>
      </c>
      <c r="E2167" s="3" t="s">
        <v>860</v>
      </c>
      <c r="F2167" s="3" t="s">
        <v>65</v>
      </c>
      <c r="G2167" s="3" t="s">
        <v>640</v>
      </c>
      <c r="H2167" s="3"/>
      <c r="I2167" s="3"/>
      <c r="J2167" s="3" t="s">
        <v>48</v>
      </c>
      <c r="K2167" s="3">
        <v>1</v>
      </c>
      <c r="L2167" s="3"/>
      <c r="M2167" s="3" t="s">
        <v>38</v>
      </c>
      <c r="N2167" s="3" t="s">
        <v>7804</v>
      </c>
      <c r="O2167" s="3"/>
      <c r="P2167" s="4"/>
      <c r="Q2167" s="4" t="s">
        <v>13488</v>
      </c>
      <c r="R2167" s="3">
        <v>0</v>
      </c>
      <c r="S2167" s="4" t="s">
        <v>48</v>
      </c>
      <c r="T2167" s="3"/>
      <c r="U2167" s="3"/>
      <c r="V2167" s="3"/>
      <c r="W2167" s="3" t="s">
        <v>67</v>
      </c>
      <c r="X2167" s="3">
        <v>36</v>
      </c>
      <c r="Y2167" s="3">
        <v>64</v>
      </c>
      <c r="Z2167" s="4" t="s">
        <v>13489</v>
      </c>
      <c r="AA2167" s="4" t="s">
        <v>13490</v>
      </c>
      <c r="AB2167" s="4" t="s">
        <v>13491</v>
      </c>
      <c r="AC2167" s="4" t="s">
        <v>13492</v>
      </c>
      <c r="AD2167" s="4" t="s">
        <v>48</v>
      </c>
      <c r="AE2167" s="4" t="s">
        <v>13493</v>
      </c>
    </row>
    <row r="2168" spans="1:31" x14ac:dyDescent="0.4">
      <c r="A2168" s="2" t="s">
        <v>13494</v>
      </c>
      <c r="B2168" s="2"/>
      <c r="C2168" s="3">
        <v>1996</v>
      </c>
      <c r="D2168" s="3" t="s">
        <v>278</v>
      </c>
      <c r="E2168" s="3" t="s">
        <v>6872</v>
      </c>
      <c r="F2168" s="3" t="s">
        <v>51</v>
      </c>
      <c r="G2168" s="3" t="s">
        <v>640</v>
      </c>
      <c r="H2168" s="3"/>
      <c r="I2168" s="3"/>
      <c r="J2168" s="3" t="s">
        <v>48</v>
      </c>
      <c r="K2168" s="3">
        <v>0</v>
      </c>
      <c r="L2168" s="3"/>
      <c r="M2168" s="3" t="s">
        <v>38</v>
      </c>
      <c r="N2168" s="3" t="s">
        <v>7804</v>
      </c>
      <c r="O2168" s="3"/>
      <c r="P2168" s="4"/>
      <c r="Q2168" s="4"/>
      <c r="R2168" s="3">
        <v>0</v>
      </c>
      <c r="S2168" s="4" t="s">
        <v>48</v>
      </c>
      <c r="T2168" s="3"/>
      <c r="U2168" s="3"/>
      <c r="V2168" s="3"/>
      <c r="W2168" s="3" t="s">
        <v>1297</v>
      </c>
      <c r="X2168" s="3">
        <v>45</v>
      </c>
      <c r="Y2168" s="3">
        <v>55</v>
      </c>
      <c r="Z2168" s="4" t="s">
        <v>13495</v>
      </c>
      <c r="AA2168" s="4" t="s">
        <v>13496</v>
      </c>
      <c r="AB2168" s="4" t="s">
        <v>13497</v>
      </c>
      <c r="AC2168" s="4" t="s">
        <v>13498</v>
      </c>
      <c r="AD2168" s="4" t="s">
        <v>48</v>
      </c>
      <c r="AE2168" s="4" t="s">
        <v>13499</v>
      </c>
    </row>
    <row r="2169" spans="1:31" x14ac:dyDescent="0.4">
      <c r="A2169" s="2" t="s">
        <v>13500</v>
      </c>
      <c r="B2169" s="2"/>
      <c r="C2169" s="3">
        <v>1997</v>
      </c>
      <c r="D2169" s="3" t="s">
        <v>363</v>
      </c>
      <c r="E2169" s="3" t="s">
        <v>5451</v>
      </c>
      <c r="F2169" s="3" t="s">
        <v>257</v>
      </c>
      <c r="G2169" s="3" t="s">
        <v>640</v>
      </c>
      <c r="H2169" s="3"/>
      <c r="I2169" s="3"/>
      <c r="J2169" s="3" t="s">
        <v>48</v>
      </c>
      <c r="K2169" s="3">
        <v>0</v>
      </c>
      <c r="L2169" s="3"/>
      <c r="M2169" s="3" t="s">
        <v>38</v>
      </c>
      <c r="N2169" s="3" t="s">
        <v>7804</v>
      </c>
      <c r="O2169" s="3"/>
      <c r="P2169" s="4"/>
      <c r="Q2169" s="4" t="s">
        <v>13501</v>
      </c>
      <c r="R2169" s="3">
        <v>0</v>
      </c>
      <c r="S2169" s="4" t="s">
        <v>48</v>
      </c>
      <c r="T2169" s="3"/>
      <c r="U2169" s="3"/>
      <c r="V2169" s="3"/>
      <c r="W2169" s="3" t="s">
        <v>320</v>
      </c>
      <c r="X2169" s="3">
        <v>40</v>
      </c>
      <c r="Y2169" s="3">
        <v>60</v>
      </c>
      <c r="Z2169" s="4" t="s">
        <v>13502</v>
      </c>
      <c r="AA2169" s="4" t="s">
        <v>13503</v>
      </c>
      <c r="AB2169" s="4" t="s">
        <v>13504</v>
      </c>
      <c r="AC2169" s="4" t="s">
        <v>13505</v>
      </c>
      <c r="AD2169" s="4" t="s">
        <v>48</v>
      </c>
      <c r="AE2169" s="4" t="s">
        <v>13506</v>
      </c>
    </row>
    <row r="2170" spans="1:31" x14ac:dyDescent="0.4">
      <c r="A2170" s="2" t="s">
        <v>13507</v>
      </c>
      <c r="B2170" s="2"/>
      <c r="C2170" s="3">
        <v>1998</v>
      </c>
      <c r="D2170" s="3" t="s">
        <v>278</v>
      </c>
      <c r="E2170" s="3" t="s">
        <v>6569</v>
      </c>
      <c r="F2170" s="3" t="s">
        <v>51</v>
      </c>
      <c r="G2170" s="3" t="s">
        <v>640</v>
      </c>
      <c r="H2170" s="3"/>
      <c r="I2170" s="3"/>
      <c r="J2170" s="3" t="s">
        <v>48</v>
      </c>
      <c r="K2170" s="3">
        <v>0</v>
      </c>
      <c r="L2170" s="3"/>
      <c r="M2170" s="3" t="s">
        <v>38</v>
      </c>
      <c r="N2170" s="3" t="s">
        <v>7804</v>
      </c>
      <c r="O2170" s="3"/>
      <c r="P2170" s="4"/>
      <c r="Q2170" s="4"/>
      <c r="R2170" s="3">
        <v>0</v>
      </c>
      <c r="S2170" s="4" t="s">
        <v>48</v>
      </c>
      <c r="T2170" s="3"/>
      <c r="U2170" s="3"/>
      <c r="V2170" s="3"/>
      <c r="W2170" s="3" t="s">
        <v>1408</v>
      </c>
      <c r="X2170" s="3">
        <v>45</v>
      </c>
      <c r="Y2170" s="3">
        <v>55</v>
      </c>
      <c r="Z2170" s="4" t="s">
        <v>13508</v>
      </c>
      <c r="AA2170" s="4" t="s">
        <v>13509</v>
      </c>
      <c r="AB2170" s="4" t="s">
        <v>13510</v>
      </c>
      <c r="AC2170" s="4" t="s">
        <v>13511</v>
      </c>
      <c r="AD2170" s="4" t="s">
        <v>48</v>
      </c>
      <c r="AE2170" s="4" t="s">
        <v>13512</v>
      </c>
    </row>
    <row r="2171" spans="1:31" x14ac:dyDescent="0.4">
      <c r="A2171" s="2" t="s">
        <v>13513</v>
      </c>
      <c r="B2171" s="2"/>
      <c r="C2171" s="3">
        <v>1999</v>
      </c>
      <c r="D2171" s="3" t="s">
        <v>234</v>
      </c>
      <c r="E2171" s="3" t="s">
        <v>3046</v>
      </c>
      <c r="F2171" s="3" t="s">
        <v>34</v>
      </c>
      <c r="G2171" s="3" t="s">
        <v>640</v>
      </c>
      <c r="H2171" s="3"/>
      <c r="I2171" s="3"/>
      <c r="J2171" s="3" t="s">
        <v>48</v>
      </c>
      <c r="K2171" s="3">
        <v>0</v>
      </c>
      <c r="L2171" s="3"/>
      <c r="M2171" s="3" t="s">
        <v>38</v>
      </c>
      <c r="N2171" s="3" t="s">
        <v>7804</v>
      </c>
      <c r="O2171" s="3"/>
      <c r="P2171" s="4"/>
      <c r="Q2171" s="4"/>
      <c r="R2171" s="3">
        <v>0</v>
      </c>
      <c r="S2171" s="4" t="s">
        <v>48</v>
      </c>
      <c r="T2171" s="3"/>
      <c r="U2171" s="3"/>
      <c r="V2171" s="3"/>
      <c r="W2171" s="3" t="s">
        <v>293</v>
      </c>
      <c r="X2171" s="3">
        <v>39</v>
      </c>
      <c r="Y2171" s="3">
        <v>61</v>
      </c>
      <c r="Z2171" s="4" t="s">
        <v>13514</v>
      </c>
      <c r="AA2171" s="4" t="s">
        <v>13515</v>
      </c>
      <c r="AB2171" s="4" t="s">
        <v>13516</v>
      </c>
      <c r="AC2171" s="4" t="s">
        <v>13517</v>
      </c>
      <c r="AD2171" s="4" t="s">
        <v>48</v>
      </c>
      <c r="AE2171" s="4" t="s">
        <v>13518</v>
      </c>
    </row>
    <row r="2172" spans="1:31" x14ac:dyDescent="0.4">
      <c r="A2172" s="2" t="s">
        <v>13519</v>
      </c>
      <c r="B2172" s="2"/>
      <c r="C2172" s="3">
        <v>2000</v>
      </c>
      <c r="D2172" s="3" t="s">
        <v>316</v>
      </c>
      <c r="E2172" s="3" t="s">
        <v>352</v>
      </c>
      <c r="F2172" s="3" t="s">
        <v>257</v>
      </c>
      <c r="G2172" s="3" t="s">
        <v>640</v>
      </c>
      <c r="H2172" s="3"/>
      <c r="I2172" s="3"/>
      <c r="J2172" s="3" t="s">
        <v>48</v>
      </c>
      <c r="K2172" s="3">
        <v>0</v>
      </c>
      <c r="L2172" s="3"/>
      <c r="M2172" s="3" t="s">
        <v>38</v>
      </c>
      <c r="N2172" s="3" t="s">
        <v>7804</v>
      </c>
      <c r="O2172" s="3"/>
      <c r="P2172" s="4"/>
      <c r="Q2172" s="4" t="s">
        <v>13520</v>
      </c>
      <c r="R2172" s="3">
        <v>0</v>
      </c>
      <c r="S2172" s="4" t="s">
        <v>48</v>
      </c>
      <c r="T2172" s="3"/>
      <c r="U2172" s="3"/>
      <c r="V2172" s="3"/>
      <c r="W2172" s="3" t="s">
        <v>161</v>
      </c>
      <c r="X2172" s="3">
        <v>36</v>
      </c>
      <c r="Y2172" s="3">
        <v>64</v>
      </c>
      <c r="Z2172" s="4" t="s">
        <v>13521</v>
      </c>
      <c r="AA2172" s="4" t="s">
        <v>13522</v>
      </c>
      <c r="AB2172" s="4" t="s">
        <v>13523</v>
      </c>
      <c r="AC2172" s="4" t="s">
        <v>13524</v>
      </c>
      <c r="AD2172" s="4" t="s">
        <v>48</v>
      </c>
      <c r="AE2172" s="4" t="s">
        <v>13525</v>
      </c>
    </row>
    <row r="2173" spans="1:31" x14ac:dyDescent="0.4">
      <c r="A2173" s="2" t="s">
        <v>13526</v>
      </c>
      <c r="B2173" s="2"/>
      <c r="C2173" s="3">
        <v>2001</v>
      </c>
      <c r="D2173" s="3" t="s">
        <v>199</v>
      </c>
      <c r="E2173" s="3" t="s">
        <v>13527</v>
      </c>
      <c r="F2173" s="3" t="s">
        <v>51</v>
      </c>
      <c r="G2173" s="3" t="s">
        <v>640</v>
      </c>
      <c r="H2173" s="3"/>
      <c r="I2173" s="3"/>
      <c r="J2173" s="3" t="s">
        <v>48</v>
      </c>
      <c r="K2173" s="3">
        <v>0</v>
      </c>
      <c r="L2173" s="3"/>
      <c r="M2173" s="3" t="s">
        <v>38</v>
      </c>
      <c r="N2173" s="3" t="s">
        <v>7804</v>
      </c>
      <c r="O2173" s="3"/>
      <c r="P2173" s="4"/>
      <c r="Q2173" s="4" t="s">
        <v>13528</v>
      </c>
      <c r="R2173" s="3">
        <v>0</v>
      </c>
      <c r="S2173" s="4" t="s">
        <v>48</v>
      </c>
      <c r="T2173" s="3"/>
      <c r="U2173" s="3"/>
      <c r="V2173" s="3"/>
      <c r="W2173" s="3" t="s">
        <v>61</v>
      </c>
      <c r="X2173" s="3">
        <v>39</v>
      </c>
      <c r="Y2173" s="3">
        <v>61</v>
      </c>
      <c r="Z2173" s="4" t="s">
        <v>13529</v>
      </c>
      <c r="AA2173" s="4" t="s">
        <v>13530</v>
      </c>
      <c r="AB2173" s="4" t="s">
        <v>13531</v>
      </c>
      <c r="AC2173" s="4" t="s">
        <v>13532</v>
      </c>
      <c r="AD2173" s="4" t="s">
        <v>48</v>
      </c>
      <c r="AE2173" s="4" t="s">
        <v>13533</v>
      </c>
    </row>
    <row r="2174" spans="1:31" x14ac:dyDescent="0.4">
      <c r="A2174" s="2" t="s">
        <v>13534</v>
      </c>
      <c r="B2174" s="2"/>
      <c r="C2174" s="3">
        <v>2002</v>
      </c>
      <c r="D2174" s="3" t="s">
        <v>657</v>
      </c>
      <c r="E2174" s="3" t="s">
        <v>1140</v>
      </c>
      <c r="F2174" s="3" t="s">
        <v>51</v>
      </c>
      <c r="G2174" s="3" t="s">
        <v>640</v>
      </c>
      <c r="H2174" s="3"/>
      <c r="I2174" s="3"/>
      <c r="J2174" s="3" t="s">
        <v>48</v>
      </c>
      <c r="K2174" s="3">
        <v>1</v>
      </c>
      <c r="L2174" s="3"/>
      <c r="M2174" s="3" t="s">
        <v>38</v>
      </c>
      <c r="N2174" s="3" t="s">
        <v>7804</v>
      </c>
      <c r="O2174" s="3"/>
      <c r="P2174" s="4"/>
      <c r="Q2174" s="4"/>
      <c r="R2174" s="3">
        <v>0</v>
      </c>
      <c r="S2174" s="4" t="s">
        <v>48</v>
      </c>
      <c r="T2174" s="3"/>
      <c r="U2174" s="3"/>
      <c r="V2174" s="3"/>
      <c r="W2174" s="3" t="s">
        <v>9179</v>
      </c>
      <c r="X2174" s="3">
        <v>41</v>
      </c>
      <c r="Y2174" s="3">
        <v>59</v>
      </c>
      <c r="Z2174" s="4" t="s">
        <v>13535</v>
      </c>
      <c r="AA2174" s="4" t="s">
        <v>13536</v>
      </c>
      <c r="AB2174" s="4" t="s">
        <v>13537</v>
      </c>
      <c r="AC2174" s="4" t="s">
        <v>13538</v>
      </c>
      <c r="AD2174" s="4" t="s">
        <v>48</v>
      </c>
      <c r="AE2174" s="4" t="s">
        <v>13539</v>
      </c>
    </row>
    <row r="2175" spans="1:31" x14ac:dyDescent="0.4">
      <c r="A2175" s="2" t="s">
        <v>13540</v>
      </c>
      <c r="B2175" s="2"/>
      <c r="C2175" s="3">
        <v>2003</v>
      </c>
      <c r="D2175" s="3" t="s">
        <v>234</v>
      </c>
      <c r="E2175" s="3" t="s">
        <v>235</v>
      </c>
      <c r="F2175" s="3" t="s">
        <v>257</v>
      </c>
      <c r="G2175" s="3" t="s">
        <v>640</v>
      </c>
      <c r="H2175" s="3"/>
      <c r="I2175" s="3"/>
      <c r="J2175" s="3" t="s">
        <v>48</v>
      </c>
      <c r="K2175" s="3">
        <v>0</v>
      </c>
      <c r="L2175" s="3" t="s">
        <v>696</v>
      </c>
      <c r="M2175" s="3" t="s">
        <v>38</v>
      </c>
      <c r="N2175" s="3" t="s">
        <v>7804</v>
      </c>
      <c r="O2175" s="3"/>
      <c r="P2175" s="4"/>
      <c r="Q2175" s="4"/>
      <c r="R2175" s="3">
        <v>0</v>
      </c>
      <c r="S2175" s="4" t="s">
        <v>48</v>
      </c>
      <c r="T2175" s="3"/>
      <c r="U2175" s="3"/>
      <c r="V2175" s="3"/>
      <c r="W2175" s="3" t="s">
        <v>67</v>
      </c>
      <c r="X2175" s="3">
        <v>44</v>
      </c>
      <c r="Y2175" s="3">
        <v>56</v>
      </c>
      <c r="Z2175" s="4" t="s">
        <v>13541</v>
      </c>
      <c r="AA2175" s="4" t="s">
        <v>13542</v>
      </c>
      <c r="AB2175" s="4" t="s">
        <v>13543</v>
      </c>
      <c r="AC2175" s="4" t="s">
        <v>13544</v>
      </c>
      <c r="AD2175" s="4" t="s">
        <v>48</v>
      </c>
      <c r="AE2175" s="4" t="s">
        <v>13545</v>
      </c>
    </row>
    <row r="2176" spans="1:31" x14ac:dyDescent="0.4">
      <c r="A2176" s="2" t="s">
        <v>13546</v>
      </c>
      <c r="B2176" s="2"/>
      <c r="C2176" s="3">
        <v>2004</v>
      </c>
      <c r="D2176" s="3" t="s">
        <v>212</v>
      </c>
      <c r="E2176" s="3" t="s">
        <v>3354</v>
      </c>
      <c r="F2176" s="3" t="s">
        <v>257</v>
      </c>
      <c r="G2176" s="3" t="s">
        <v>640</v>
      </c>
      <c r="H2176" s="3"/>
      <c r="I2176" s="3"/>
      <c r="J2176" s="3" t="s">
        <v>48</v>
      </c>
      <c r="K2176" s="3">
        <v>0</v>
      </c>
      <c r="L2176" s="3"/>
      <c r="M2176" s="3" t="s">
        <v>38</v>
      </c>
      <c r="N2176" s="3" t="s">
        <v>7804</v>
      </c>
      <c r="O2176" s="3"/>
      <c r="P2176" s="4"/>
      <c r="Q2176" s="4"/>
      <c r="R2176" s="3">
        <v>0</v>
      </c>
      <c r="S2176" s="4" t="s">
        <v>48</v>
      </c>
      <c r="T2176" s="3"/>
      <c r="U2176" s="3"/>
      <c r="V2176" s="3"/>
      <c r="W2176" s="3" t="s">
        <v>994</v>
      </c>
      <c r="X2176" s="3">
        <v>42</v>
      </c>
      <c r="Y2176" s="3">
        <v>58</v>
      </c>
      <c r="Z2176" s="4" t="s">
        <v>13547</v>
      </c>
      <c r="AA2176" s="4" t="s">
        <v>13548</v>
      </c>
      <c r="AB2176" s="4" t="s">
        <v>13549</v>
      </c>
      <c r="AC2176" s="4" t="s">
        <v>13550</v>
      </c>
      <c r="AD2176" s="4" t="s">
        <v>48</v>
      </c>
      <c r="AE2176" s="4" t="s">
        <v>13551</v>
      </c>
    </row>
    <row r="2177" spans="1:31" x14ac:dyDescent="0.4">
      <c r="A2177" s="2" t="s">
        <v>13552</v>
      </c>
      <c r="B2177" s="2"/>
      <c r="C2177" s="3">
        <v>2005</v>
      </c>
      <c r="D2177" s="3" t="s">
        <v>1204</v>
      </c>
      <c r="E2177" s="3" t="s">
        <v>5930</v>
      </c>
      <c r="F2177" s="3" t="s">
        <v>257</v>
      </c>
      <c r="G2177" s="3" t="s">
        <v>640</v>
      </c>
      <c r="H2177" s="3"/>
      <c r="I2177" s="3"/>
      <c r="J2177" s="3" t="s">
        <v>48</v>
      </c>
      <c r="K2177" s="3">
        <v>0</v>
      </c>
      <c r="L2177" s="3"/>
      <c r="M2177" s="3" t="s">
        <v>38</v>
      </c>
      <c r="N2177" s="3" t="s">
        <v>7804</v>
      </c>
      <c r="O2177" s="3"/>
      <c r="P2177" s="4"/>
      <c r="Q2177" s="4"/>
      <c r="R2177" s="3">
        <v>0</v>
      </c>
      <c r="S2177" s="4" t="s">
        <v>48</v>
      </c>
      <c r="T2177" s="3"/>
      <c r="U2177" s="3"/>
      <c r="V2177" s="3"/>
      <c r="W2177" s="3" t="s">
        <v>308</v>
      </c>
      <c r="X2177" s="3">
        <v>43</v>
      </c>
      <c r="Y2177" s="3">
        <v>57</v>
      </c>
      <c r="Z2177" s="4" t="s">
        <v>13553</v>
      </c>
      <c r="AA2177" s="4" t="s">
        <v>48</v>
      </c>
      <c r="AB2177" s="4" t="s">
        <v>13554</v>
      </c>
      <c r="AC2177" s="4" t="s">
        <v>13555</v>
      </c>
      <c r="AD2177" s="4" t="s">
        <v>48</v>
      </c>
      <c r="AE2177" s="4" t="s">
        <v>13556</v>
      </c>
    </row>
    <row r="2178" spans="1:31" x14ac:dyDescent="0.4">
      <c r="A2178" s="2" t="s">
        <v>13557</v>
      </c>
      <c r="B2178" s="2"/>
      <c r="C2178" s="3">
        <v>2006</v>
      </c>
      <c r="D2178" s="3" t="s">
        <v>316</v>
      </c>
      <c r="E2178" s="3" t="s">
        <v>5214</v>
      </c>
      <c r="F2178" s="3" t="s">
        <v>51</v>
      </c>
      <c r="G2178" s="3" t="s">
        <v>640</v>
      </c>
      <c r="H2178" s="3"/>
      <c r="I2178" s="3"/>
      <c r="J2178" s="3" t="s">
        <v>48</v>
      </c>
      <c r="K2178" s="3">
        <v>0</v>
      </c>
      <c r="L2178" s="3"/>
      <c r="M2178" s="3" t="s">
        <v>38</v>
      </c>
      <c r="N2178" s="3" t="s">
        <v>7804</v>
      </c>
      <c r="O2178" s="3"/>
      <c r="P2178" s="4"/>
      <c r="Q2178" s="4"/>
      <c r="R2178" s="3">
        <v>0</v>
      </c>
      <c r="S2178" s="4" t="s">
        <v>48</v>
      </c>
      <c r="T2178" s="3"/>
      <c r="U2178" s="3"/>
      <c r="V2178" s="3"/>
      <c r="W2178" s="3" t="s">
        <v>161</v>
      </c>
      <c r="X2178" s="3">
        <v>38</v>
      </c>
      <c r="Y2178" s="3">
        <v>62</v>
      </c>
      <c r="Z2178" s="4" t="s">
        <v>13558</v>
      </c>
      <c r="AA2178" s="4" t="s">
        <v>13559</v>
      </c>
      <c r="AB2178" s="4" t="s">
        <v>13560</v>
      </c>
      <c r="AC2178" s="4" t="s">
        <v>13561</v>
      </c>
      <c r="AD2178" s="4" t="s">
        <v>48</v>
      </c>
      <c r="AE2178" s="4" t="s">
        <v>13562</v>
      </c>
    </row>
    <row r="2179" spans="1:31" x14ac:dyDescent="0.4">
      <c r="A2179" s="2" t="s">
        <v>13563</v>
      </c>
      <c r="B2179" s="2"/>
      <c r="C2179" s="3">
        <v>2007</v>
      </c>
      <c r="D2179" s="3" t="s">
        <v>1638</v>
      </c>
      <c r="E2179" s="3" t="s">
        <v>6244</v>
      </c>
      <c r="F2179" s="3" t="s">
        <v>257</v>
      </c>
      <c r="G2179" s="3" t="s">
        <v>1640</v>
      </c>
      <c r="H2179" s="3"/>
      <c r="I2179" s="3"/>
      <c r="J2179" s="3" t="s">
        <v>48</v>
      </c>
      <c r="K2179" s="3">
        <v>0</v>
      </c>
      <c r="L2179" s="3"/>
      <c r="M2179" s="3" t="s">
        <v>38</v>
      </c>
      <c r="N2179" s="3" t="s">
        <v>7804</v>
      </c>
      <c r="O2179" s="3"/>
      <c r="P2179" s="4"/>
      <c r="Q2179" s="4"/>
      <c r="R2179" s="3">
        <v>0</v>
      </c>
      <c r="S2179" s="4" t="s">
        <v>48</v>
      </c>
      <c r="T2179" s="3"/>
      <c r="U2179" s="3"/>
      <c r="V2179" s="3"/>
      <c r="W2179" s="3" t="s">
        <v>3241</v>
      </c>
      <c r="X2179" s="3">
        <v>45</v>
      </c>
      <c r="Y2179" s="3">
        <v>55</v>
      </c>
      <c r="Z2179" s="4" t="s">
        <v>13564</v>
      </c>
      <c r="AA2179" s="4" t="s">
        <v>48</v>
      </c>
      <c r="AB2179" s="4" t="s">
        <v>13565</v>
      </c>
      <c r="AC2179" s="4" t="s">
        <v>13566</v>
      </c>
      <c r="AD2179" s="4" t="s">
        <v>48</v>
      </c>
      <c r="AE2179" s="4" t="s">
        <v>13567</v>
      </c>
    </row>
    <row r="2180" spans="1:31" x14ac:dyDescent="0.4">
      <c r="A2180" s="2" t="s">
        <v>13568</v>
      </c>
      <c r="B2180" s="2"/>
      <c r="C2180" s="3">
        <v>2008</v>
      </c>
      <c r="D2180" s="3" t="s">
        <v>234</v>
      </c>
      <c r="E2180" s="3" t="s">
        <v>235</v>
      </c>
      <c r="F2180" s="3" t="s">
        <v>51</v>
      </c>
      <c r="G2180" s="3" t="s">
        <v>640</v>
      </c>
      <c r="H2180" s="3"/>
      <c r="I2180" s="3"/>
      <c r="J2180" s="3" t="s">
        <v>48</v>
      </c>
      <c r="K2180" s="3">
        <v>1</v>
      </c>
      <c r="L2180" s="3" t="s">
        <v>60</v>
      </c>
      <c r="M2180" s="3" t="s">
        <v>38</v>
      </c>
      <c r="N2180" s="3" t="s">
        <v>7804</v>
      </c>
      <c r="O2180" s="3"/>
      <c r="P2180" s="4"/>
      <c r="Q2180" s="4" t="s">
        <v>13569</v>
      </c>
      <c r="R2180" s="3">
        <v>1</v>
      </c>
      <c r="S2180" s="4" t="s">
        <v>48</v>
      </c>
      <c r="T2180" s="3"/>
      <c r="U2180" s="3"/>
      <c r="V2180" s="3"/>
      <c r="W2180" s="3" t="s">
        <v>2583</v>
      </c>
      <c r="X2180" s="3">
        <v>0</v>
      </c>
      <c r="Y2180" s="3">
        <v>0</v>
      </c>
      <c r="Z2180" s="4" t="s">
        <v>13570</v>
      </c>
      <c r="AA2180" s="4" t="s">
        <v>13571</v>
      </c>
      <c r="AB2180" s="4" t="s">
        <v>13572</v>
      </c>
      <c r="AC2180" s="4" t="s">
        <v>13573</v>
      </c>
      <c r="AD2180" s="4" t="s">
        <v>48</v>
      </c>
      <c r="AE2180" s="4" t="s">
        <v>13574</v>
      </c>
    </row>
    <row r="2181" spans="1:31" x14ac:dyDescent="0.4">
      <c r="A2181" s="2" t="s">
        <v>13575</v>
      </c>
      <c r="B2181" s="2"/>
      <c r="C2181" s="3">
        <v>2008</v>
      </c>
      <c r="D2181" s="3" t="s">
        <v>324</v>
      </c>
      <c r="E2181" s="3" t="s">
        <v>325</v>
      </c>
      <c r="F2181" s="3" t="s">
        <v>65</v>
      </c>
      <c r="G2181" s="3" t="s">
        <v>640</v>
      </c>
      <c r="H2181" s="3"/>
      <c r="I2181" s="3"/>
      <c r="J2181" s="3" t="s">
        <v>48</v>
      </c>
      <c r="K2181" s="3">
        <v>1</v>
      </c>
      <c r="L2181" s="3"/>
      <c r="M2181" s="3" t="s">
        <v>38</v>
      </c>
      <c r="N2181" s="3" t="s">
        <v>7804</v>
      </c>
      <c r="O2181" s="3"/>
      <c r="P2181" s="4"/>
      <c r="Q2181" s="4"/>
      <c r="R2181" s="3">
        <v>0</v>
      </c>
      <c r="S2181" s="4" t="s">
        <v>48</v>
      </c>
      <c r="T2181" s="3"/>
      <c r="U2181" s="3"/>
      <c r="V2181" s="3"/>
      <c r="W2181" s="3" t="s">
        <v>3076</v>
      </c>
      <c r="X2181" s="3">
        <v>36</v>
      </c>
      <c r="Y2181" s="3">
        <v>64</v>
      </c>
      <c r="Z2181" s="4" t="s">
        <v>13576</v>
      </c>
      <c r="AA2181" s="4" t="s">
        <v>13577</v>
      </c>
      <c r="AB2181" s="4" t="s">
        <v>13578</v>
      </c>
      <c r="AC2181" s="4" t="s">
        <v>13579</v>
      </c>
      <c r="AD2181" s="4" t="s">
        <v>48</v>
      </c>
      <c r="AE2181" s="4" t="s">
        <v>13580</v>
      </c>
    </row>
    <row r="2182" spans="1:31" x14ac:dyDescent="0.4">
      <c r="A2182" s="2" t="s">
        <v>13581</v>
      </c>
      <c r="B2182" s="2"/>
      <c r="C2182" s="3">
        <v>2009</v>
      </c>
      <c r="D2182" s="3" t="s">
        <v>168</v>
      </c>
      <c r="E2182" s="3" t="s">
        <v>169</v>
      </c>
      <c r="F2182" s="3" t="s">
        <v>257</v>
      </c>
      <c r="G2182" s="3" t="s">
        <v>640</v>
      </c>
      <c r="H2182" s="3"/>
      <c r="I2182" s="3"/>
      <c r="J2182" s="3" t="s">
        <v>48</v>
      </c>
      <c r="K2182" s="3">
        <v>0</v>
      </c>
      <c r="L2182" s="3"/>
      <c r="M2182" s="3" t="s">
        <v>38</v>
      </c>
      <c r="N2182" s="3" t="s">
        <v>7804</v>
      </c>
      <c r="O2182" s="3"/>
      <c r="P2182" s="4"/>
      <c r="Q2182" s="4"/>
      <c r="R2182" s="3">
        <v>0</v>
      </c>
      <c r="S2182" s="4" t="s">
        <v>48</v>
      </c>
      <c r="T2182" s="3"/>
      <c r="U2182" s="3"/>
      <c r="V2182" s="3"/>
      <c r="W2182" s="3" t="s">
        <v>710</v>
      </c>
      <c r="X2182" s="3">
        <v>37</v>
      </c>
      <c r="Y2182" s="3">
        <v>63</v>
      </c>
      <c r="Z2182" s="4" t="s">
        <v>13582</v>
      </c>
      <c r="AA2182" s="4" t="s">
        <v>13583</v>
      </c>
      <c r="AB2182" s="4" t="s">
        <v>13584</v>
      </c>
      <c r="AC2182" s="4" t="s">
        <v>13585</v>
      </c>
      <c r="AD2182" s="4" t="s">
        <v>48</v>
      </c>
      <c r="AE2182" s="4" t="s">
        <v>13586</v>
      </c>
    </row>
    <row r="2183" spans="1:31" x14ac:dyDescent="0.4">
      <c r="A2183" s="2" t="s">
        <v>13587</v>
      </c>
      <c r="B2183" s="2"/>
      <c r="C2183" s="3">
        <v>2010</v>
      </c>
      <c r="D2183" s="3" t="s">
        <v>180</v>
      </c>
      <c r="E2183" s="3" t="s">
        <v>181</v>
      </c>
      <c r="F2183" s="3" t="s">
        <v>51</v>
      </c>
      <c r="G2183" s="3" t="s">
        <v>640</v>
      </c>
      <c r="H2183" s="3"/>
      <c r="I2183" s="3"/>
      <c r="J2183" s="3" t="s">
        <v>48</v>
      </c>
      <c r="K2183" s="3">
        <v>0</v>
      </c>
      <c r="L2183" s="3" t="s">
        <v>696</v>
      </c>
      <c r="M2183" s="3" t="s">
        <v>38</v>
      </c>
      <c r="N2183" s="3" t="s">
        <v>7804</v>
      </c>
      <c r="O2183" s="3"/>
      <c r="P2183" s="4"/>
      <c r="Q2183" s="4" t="s">
        <v>5125</v>
      </c>
      <c r="R2183" s="3">
        <v>0</v>
      </c>
      <c r="S2183" s="4" t="s">
        <v>48</v>
      </c>
      <c r="T2183" s="3"/>
      <c r="U2183" s="3"/>
      <c r="V2183" s="3"/>
      <c r="W2183" s="3" t="s">
        <v>1046</v>
      </c>
      <c r="X2183" s="3">
        <v>39</v>
      </c>
      <c r="Y2183" s="3">
        <v>61</v>
      </c>
      <c r="Z2183" s="4" t="s">
        <v>13588</v>
      </c>
      <c r="AA2183" s="4" t="s">
        <v>13589</v>
      </c>
      <c r="AB2183" s="4" t="s">
        <v>13590</v>
      </c>
      <c r="AC2183" s="4" t="s">
        <v>13591</v>
      </c>
      <c r="AD2183" s="4" t="s">
        <v>48</v>
      </c>
      <c r="AE2183" s="4" t="s">
        <v>13592</v>
      </c>
    </row>
    <row r="2184" spans="1:31" x14ac:dyDescent="0.4">
      <c r="A2184" s="2" t="s">
        <v>13593</v>
      </c>
      <c r="B2184" s="2"/>
      <c r="C2184" s="3">
        <v>2011</v>
      </c>
      <c r="D2184" s="3" t="s">
        <v>1436</v>
      </c>
      <c r="E2184" s="3" t="s">
        <v>6191</v>
      </c>
      <c r="F2184" s="3" t="s">
        <v>630</v>
      </c>
      <c r="G2184" s="3" t="s">
        <v>1438</v>
      </c>
      <c r="H2184" s="3"/>
      <c r="I2184" s="3"/>
      <c r="J2184" s="3" t="s">
        <v>48</v>
      </c>
      <c r="K2184" s="3">
        <v>0</v>
      </c>
      <c r="L2184" s="3" t="s">
        <v>60</v>
      </c>
      <c r="M2184" s="3" t="s">
        <v>38</v>
      </c>
      <c r="N2184" s="3" t="s">
        <v>7804</v>
      </c>
      <c r="O2184" s="3"/>
      <c r="P2184" s="4"/>
      <c r="Q2184" s="4" t="s">
        <v>13594</v>
      </c>
      <c r="R2184" s="3">
        <v>1</v>
      </c>
      <c r="S2184" s="4" t="s">
        <v>48</v>
      </c>
      <c r="T2184" s="3"/>
      <c r="U2184" s="3"/>
      <c r="V2184" s="3"/>
      <c r="W2184" s="3" t="s">
        <v>293</v>
      </c>
      <c r="X2184" s="3">
        <v>44</v>
      </c>
      <c r="Y2184" s="3">
        <v>56</v>
      </c>
      <c r="Z2184" s="4" t="s">
        <v>13595</v>
      </c>
      <c r="AA2184" s="4" t="s">
        <v>7230</v>
      </c>
      <c r="AB2184" s="4" t="s">
        <v>13596</v>
      </c>
      <c r="AC2184" s="4" t="s">
        <v>13597</v>
      </c>
      <c r="AD2184" s="4" t="s">
        <v>48</v>
      </c>
      <c r="AE2184" s="4" t="s">
        <v>13598</v>
      </c>
    </row>
    <row r="2185" spans="1:31" x14ac:dyDescent="0.4">
      <c r="A2185" s="2" t="s">
        <v>13599</v>
      </c>
      <c r="B2185" s="2"/>
      <c r="C2185" s="3">
        <v>2012</v>
      </c>
      <c r="D2185" s="3" t="s">
        <v>657</v>
      </c>
      <c r="E2185" s="3" t="s">
        <v>5170</v>
      </c>
      <c r="F2185" s="3" t="s">
        <v>257</v>
      </c>
      <c r="G2185" s="3" t="s">
        <v>640</v>
      </c>
      <c r="H2185" s="3"/>
      <c r="I2185" s="3"/>
      <c r="J2185" s="3" t="s">
        <v>48</v>
      </c>
      <c r="K2185" s="3">
        <v>1</v>
      </c>
      <c r="L2185" s="3"/>
      <c r="M2185" s="3" t="s">
        <v>38</v>
      </c>
      <c r="N2185" s="3" t="s">
        <v>7804</v>
      </c>
      <c r="O2185" s="3"/>
      <c r="P2185" s="4"/>
      <c r="Q2185" s="4"/>
      <c r="R2185" s="3">
        <v>0</v>
      </c>
      <c r="S2185" s="4" t="s">
        <v>48</v>
      </c>
      <c r="T2185" s="3"/>
      <c r="U2185" s="3"/>
      <c r="V2185" s="3"/>
      <c r="W2185" s="3" t="s">
        <v>8120</v>
      </c>
      <c r="X2185" s="3">
        <v>41</v>
      </c>
      <c r="Y2185" s="3">
        <v>59</v>
      </c>
      <c r="Z2185" s="4" t="s">
        <v>13600</v>
      </c>
      <c r="AA2185" s="4" t="s">
        <v>13601</v>
      </c>
      <c r="AB2185" s="4" t="s">
        <v>13602</v>
      </c>
      <c r="AC2185" s="4" t="s">
        <v>13603</v>
      </c>
      <c r="AD2185" s="4" t="s">
        <v>48</v>
      </c>
      <c r="AE2185" s="4" t="s">
        <v>13604</v>
      </c>
    </row>
    <row r="2186" spans="1:31" x14ac:dyDescent="0.4">
      <c r="A2186" s="2" t="s">
        <v>13605</v>
      </c>
      <c r="B2186" s="2"/>
      <c r="C2186" s="3">
        <v>2013</v>
      </c>
      <c r="D2186" s="3" t="s">
        <v>316</v>
      </c>
      <c r="E2186" s="3" t="s">
        <v>6843</v>
      </c>
      <c r="F2186" s="3" t="s">
        <v>51</v>
      </c>
      <c r="G2186" s="3" t="s">
        <v>640</v>
      </c>
      <c r="H2186" s="3"/>
      <c r="I2186" s="3"/>
      <c r="J2186" s="3" t="s">
        <v>48</v>
      </c>
      <c r="K2186" s="3">
        <v>0</v>
      </c>
      <c r="L2186" s="3"/>
      <c r="M2186" s="3" t="s">
        <v>38</v>
      </c>
      <c r="N2186" s="3" t="s">
        <v>7804</v>
      </c>
      <c r="O2186" s="3"/>
      <c r="P2186" s="4"/>
      <c r="Q2186" s="4"/>
      <c r="R2186" s="3">
        <v>0</v>
      </c>
      <c r="S2186" s="4" t="s">
        <v>48</v>
      </c>
      <c r="T2186" s="3"/>
      <c r="U2186" s="3"/>
      <c r="V2186" s="3"/>
      <c r="W2186" s="3" t="s">
        <v>1535</v>
      </c>
      <c r="X2186" s="3">
        <v>42</v>
      </c>
      <c r="Y2186" s="3">
        <v>58</v>
      </c>
      <c r="Z2186" s="4" t="s">
        <v>13606</v>
      </c>
      <c r="AA2186" s="4" t="s">
        <v>48</v>
      </c>
      <c r="AB2186" s="4" t="s">
        <v>13607</v>
      </c>
      <c r="AC2186" s="4" t="s">
        <v>13608</v>
      </c>
      <c r="AD2186" s="4" t="s">
        <v>48</v>
      </c>
      <c r="AE2186" s="4" t="s">
        <v>13609</v>
      </c>
    </row>
    <row r="2187" spans="1:31" x14ac:dyDescent="0.4">
      <c r="A2187" s="2" t="s">
        <v>13610</v>
      </c>
      <c r="B2187" s="2"/>
      <c r="C2187" s="3">
        <v>2014</v>
      </c>
      <c r="D2187" s="3" t="s">
        <v>100</v>
      </c>
      <c r="E2187" s="3" t="s">
        <v>112</v>
      </c>
      <c r="F2187" s="3" t="s">
        <v>34</v>
      </c>
      <c r="G2187" s="3" t="s">
        <v>766</v>
      </c>
      <c r="H2187" s="3"/>
      <c r="I2187" s="3"/>
      <c r="J2187" s="3" t="s">
        <v>48</v>
      </c>
      <c r="K2187" s="3">
        <v>0</v>
      </c>
      <c r="L2187" s="3"/>
      <c r="M2187" s="3" t="s">
        <v>38</v>
      </c>
      <c r="N2187" s="3" t="s">
        <v>7804</v>
      </c>
      <c r="O2187" s="3"/>
      <c r="P2187" s="4"/>
      <c r="Q2187" s="4"/>
      <c r="R2187" s="3">
        <v>0</v>
      </c>
      <c r="S2187" s="4" t="s">
        <v>48</v>
      </c>
      <c r="T2187" s="3"/>
      <c r="U2187" s="3"/>
      <c r="V2187" s="3"/>
      <c r="W2187" s="3" t="s">
        <v>1046</v>
      </c>
      <c r="X2187" s="3">
        <v>37</v>
      </c>
      <c r="Y2187" s="3">
        <v>63</v>
      </c>
      <c r="Z2187" s="4" t="s">
        <v>48</v>
      </c>
      <c r="AA2187" s="4" t="s">
        <v>48</v>
      </c>
      <c r="AB2187" s="4" t="s">
        <v>48</v>
      </c>
      <c r="AC2187" s="4" t="s">
        <v>13611</v>
      </c>
      <c r="AD2187" s="4" t="s">
        <v>48</v>
      </c>
      <c r="AE2187" s="4" t="s">
        <v>13612</v>
      </c>
    </row>
    <row r="2188" spans="1:31" x14ac:dyDescent="0.4">
      <c r="A2188" s="2" t="s">
        <v>13613</v>
      </c>
      <c r="B2188" s="2"/>
      <c r="C2188" s="3">
        <v>2015</v>
      </c>
      <c r="D2188" s="3" t="s">
        <v>168</v>
      </c>
      <c r="E2188" s="3" t="s">
        <v>169</v>
      </c>
      <c r="F2188" s="3" t="s">
        <v>51</v>
      </c>
      <c r="G2188" s="3" t="s">
        <v>640</v>
      </c>
      <c r="H2188" s="3"/>
      <c r="I2188" s="3"/>
      <c r="J2188" s="3" t="s">
        <v>48</v>
      </c>
      <c r="K2188" s="3">
        <v>1</v>
      </c>
      <c r="L2188" s="3"/>
      <c r="M2188" s="3" t="s">
        <v>38</v>
      </c>
      <c r="N2188" s="3" t="s">
        <v>7804</v>
      </c>
      <c r="O2188" s="3"/>
      <c r="P2188" s="4"/>
      <c r="Q2188" s="4" t="s">
        <v>13614</v>
      </c>
      <c r="R2188" s="3">
        <v>0</v>
      </c>
      <c r="S2188" s="4" t="s">
        <v>48</v>
      </c>
      <c r="T2188" s="3"/>
      <c r="U2188" s="3"/>
      <c r="V2188" s="3"/>
      <c r="W2188" s="3" t="s">
        <v>4947</v>
      </c>
      <c r="X2188" s="3">
        <v>40</v>
      </c>
      <c r="Y2188" s="3">
        <v>60</v>
      </c>
      <c r="Z2188" s="4" t="s">
        <v>13615</v>
      </c>
      <c r="AA2188" s="4" t="s">
        <v>48</v>
      </c>
      <c r="AB2188" s="4" t="s">
        <v>13616</v>
      </c>
      <c r="AC2188" s="4" t="s">
        <v>13617</v>
      </c>
      <c r="AD2188" s="4" t="s">
        <v>48</v>
      </c>
      <c r="AE2188" s="4" t="s">
        <v>13618</v>
      </c>
    </row>
    <row r="2189" spans="1:31" x14ac:dyDescent="0.4">
      <c r="A2189" s="2" t="s">
        <v>13619</v>
      </c>
      <c r="B2189" s="2"/>
      <c r="C2189" s="3">
        <v>2016</v>
      </c>
      <c r="D2189" s="3" t="s">
        <v>657</v>
      </c>
      <c r="E2189" s="3" t="s">
        <v>658</v>
      </c>
      <c r="F2189" s="3" t="s">
        <v>34</v>
      </c>
      <c r="G2189" s="3" t="s">
        <v>640</v>
      </c>
      <c r="H2189" s="3"/>
      <c r="I2189" s="3"/>
      <c r="J2189" s="3" t="s">
        <v>48</v>
      </c>
      <c r="K2189" s="3">
        <v>0</v>
      </c>
      <c r="L2189" s="3"/>
      <c r="M2189" s="3" t="s">
        <v>38</v>
      </c>
      <c r="N2189" s="3" t="s">
        <v>7804</v>
      </c>
      <c r="O2189" s="3"/>
      <c r="P2189" s="4"/>
      <c r="Q2189" s="4" t="s">
        <v>11437</v>
      </c>
      <c r="R2189" s="3">
        <v>0</v>
      </c>
      <c r="S2189" s="4" t="s">
        <v>48</v>
      </c>
      <c r="T2189" s="3"/>
      <c r="U2189" s="3"/>
      <c r="V2189" s="3"/>
      <c r="W2189" s="3" t="s">
        <v>226</v>
      </c>
      <c r="X2189" s="3">
        <v>38</v>
      </c>
      <c r="Y2189" s="3">
        <v>62</v>
      </c>
      <c r="Z2189" s="4" t="s">
        <v>13620</v>
      </c>
      <c r="AA2189" s="4" t="s">
        <v>13621</v>
      </c>
      <c r="AB2189" s="4" t="s">
        <v>13622</v>
      </c>
      <c r="AC2189" s="4" t="s">
        <v>13623</v>
      </c>
      <c r="AD2189" s="4" t="s">
        <v>48</v>
      </c>
      <c r="AE2189" s="4" t="s">
        <v>13624</v>
      </c>
    </row>
    <row r="2190" spans="1:31" x14ac:dyDescent="0.4">
      <c r="A2190" s="2" t="s">
        <v>13625</v>
      </c>
      <c r="B2190" s="2"/>
      <c r="C2190" s="3">
        <v>2017</v>
      </c>
      <c r="D2190" s="3" t="s">
        <v>132</v>
      </c>
      <c r="E2190" s="3" t="s">
        <v>1323</v>
      </c>
      <c r="F2190" s="3" t="s">
        <v>630</v>
      </c>
      <c r="G2190" s="3" t="s">
        <v>640</v>
      </c>
      <c r="H2190" s="3"/>
      <c r="I2190" s="3"/>
      <c r="J2190" s="3" t="s">
        <v>48</v>
      </c>
      <c r="K2190" s="3">
        <v>0</v>
      </c>
      <c r="L2190" s="3"/>
      <c r="M2190" s="3" t="s">
        <v>38</v>
      </c>
      <c r="N2190" s="3" t="s">
        <v>7804</v>
      </c>
      <c r="O2190" s="3"/>
      <c r="P2190" s="4"/>
      <c r="Q2190" s="4"/>
      <c r="R2190" s="3">
        <v>0</v>
      </c>
      <c r="S2190" s="4" t="s">
        <v>48</v>
      </c>
      <c r="T2190" s="3"/>
      <c r="U2190" s="3"/>
      <c r="V2190" s="3"/>
      <c r="W2190" s="3" t="s">
        <v>67</v>
      </c>
      <c r="X2190" s="3">
        <v>43</v>
      </c>
      <c r="Y2190" s="3">
        <v>57</v>
      </c>
      <c r="Z2190" s="4" t="s">
        <v>13626</v>
      </c>
      <c r="AA2190" s="4" t="s">
        <v>13627</v>
      </c>
      <c r="AB2190" s="4" t="s">
        <v>13628</v>
      </c>
      <c r="AC2190" s="4" t="s">
        <v>48</v>
      </c>
      <c r="AD2190" s="4" t="s">
        <v>48</v>
      </c>
      <c r="AE2190" s="4" t="s">
        <v>13629</v>
      </c>
    </row>
    <row r="2191" spans="1:31" x14ac:dyDescent="0.4">
      <c r="A2191" s="2" t="s">
        <v>13630</v>
      </c>
      <c r="B2191" s="2"/>
      <c r="C2191" s="3">
        <v>2018</v>
      </c>
      <c r="D2191" s="3" t="s">
        <v>234</v>
      </c>
      <c r="E2191" s="3" t="s">
        <v>1857</v>
      </c>
      <c r="F2191" s="3" t="s">
        <v>51</v>
      </c>
      <c r="G2191" s="3" t="s">
        <v>640</v>
      </c>
      <c r="H2191" s="3"/>
      <c r="I2191" s="3"/>
      <c r="J2191" s="3" t="s">
        <v>48</v>
      </c>
      <c r="K2191" s="3">
        <v>0</v>
      </c>
      <c r="L2191" s="3" t="s">
        <v>696</v>
      </c>
      <c r="M2191" s="3" t="s">
        <v>38</v>
      </c>
      <c r="N2191" s="3" t="s">
        <v>7804</v>
      </c>
      <c r="O2191" s="3"/>
      <c r="P2191" s="4"/>
      <c r="Q2191" s="4"/>
      <c r="R2191" s="3">
        <v>1</v>
      </c>
      <c r="S2191" s="4" t="s">
        <v>48</v>
      </c>
      <c r="T2191" s="3"/>
      <c r="U2191" s="3"/>
      <c r="V2191" s="3"/>
      <c r="W2191" s="3" t="s">
        <v>467</v>
      </c>
      <c r="X2191" s="3">
        <v>44</v>
      </c>
      <c r="Y2191" s="3">
        <v>56</v>
      </c>
      <c r="Z2191" s="4" t="s">
        <v>13631</v>
      </c>
      <c r="AA2191" s="4" t="s">
        <v>13632</v>
      </c>
      <c r="AB2191" s="4" t="s">
        <v>13633</v>
      </c>
      <c r="AC2191" s="4" t="s">
        <v>13634</v>
      </c>
      <c r="AD2191" s="4" t="s">
        <v>48</v>
      </c>
      <c r="AE2191" s="4" t="s">
        <v>13635</v>
      </c>
    </row>
    <row r="2192" spans="1:31" x14ac:dyDescent="0.4">
      <c r="A2192" s="2" t="s">
        <v>13636</v>
      </c>
      <c r="B2192" s="2"/>
      <c r="C2192" s="3">
        <v>2019</v>
      </c>
      <c r="D2192" s="3" t="s">
        <v>316</v>
      </c>
      <c r="E2192" s="3" t="s">
        <v>352</v>
      </c>
      <c r="F2192" s="3" t="s">
        <v>257</v>
      </c>
      <c r="G2192" s="3" t="s">
        <v>640</v>
      </c>
      <c r="H2192" s="3"/>
      <c r="I2192" s="3"/>
      <c r="J2192" s="3" t="s">
        <v>48</v>
      </c>
      <c r="K2192" s="3">
        <v>0</v>
      </c>
      <c r="L2192" s="3"/>
      <c r="M2192" s="3" t="s">
        <v>38</v>
      </c>
      <c r="N2192" s="3" t="s">
        <v>7804</v>
      </c>
      <c r="O2192" s="3"/>
      <c r="P2192" s="4"/>
      <c r="Q2192" s="4" t="s">
        <v>13637</v>
      </c>
      <c r="R2192" s="3">
        <v>0</v>
      </c>
      <c r="S2192" s="4" t="s">
        <v>48</v>
      </c>
      <c r="T2192" s="3"/>
      <c r="U2192" s="3"/>
      <c r="V2192" s="3"/>
      <c r="W2192" s="3" t="s">
        <v>3599</v>
      </c>
      <c r="X2192" s="3">
        <v>39</v>
      </c>
      <c r="Y2192" s="3">
        <v>61</v>
      </c>
      <c r="Z2192" s="4" t="s">
        <v>13638</v>
      </c>
      <c r="AA2192" s="4" t="s">
        <v>13639</v>
      </c>
      <c r="AB2192" s="4" t="s">
        <v>13640</v>
      </c>
      <c r="AC2192" s="4" t="s">
        <v>13641</v>
      </c>
      <c r="AD2192" s="4" t="s">
        <v>48</v>
      </c>
      <c r="AE2192" s="4" t="s">
        <v>13642</v>
      </c>
    </row>
    <row r="2193" spans="1:31" x14ac:dyDescent="0.4">
      <c r="A2193" s="2" t="s">
        <v>13643</v>
      </c>
      <c r="B2193" s="2"/>
      <c r="C2193" s="3">
        <v>2020</v>
      </c>
      <c r="D2193" s="3" t="s">
        <v>415</v>
      </c>
      <c r="E2193" s="3" t="s">
        <v>3900</v>
      </c>
      <c r="F2193" s="3" t="s">
        <v>51</v>
      </c>
      <c r="G2193" s="3" t="s">
        <v>640</v>
      </c>
      <c r="H2193" s="3"/>
      <c r="I2193" s="3"/>
      <c r="J2193" s="3" t="s">
        <v>48</v>
      </c>
      <c r="K2193" s="3">
        <v>0</v>
      </c>
      <c r="L2193" s="3" t="s">
        <v>60</v>
      </c>
      <c r="M2193" s="3" t="s">
        <v>38</v>
      </c>
      <c r="N2193" s="3" t="s">
        <v>7804</v>
      </c>
      <c r="O2193" s="3"/>
      <c r="P2193" s="4"/>
      <c r="Q2193" s="4"/>
      <c r="R2193" s="3">
        <v>1</v>
      </c>
      <c r="S2193" s="4" t="s">
        <v>48</v>
      </c>
      <c r="T2193" s="3"/>
      <c r="U2193" s="3"/>
      <c r="V2193" s="3"/>
      <c r="W2193" s="3" t="s">
        <v>994</v>
      </c>
      <c r="X2193" s="3">
        <v>39</v>
      </c>
      <c r="Y2193" s="3">
        <v>61</v>
      </c>
      <c r="Z2193" s="4" t="s">
        <v>13644</v>
      </c>
      <c r="AA2193" s="4" t="s">
        <v>13645</v>
      </c>
      <c r="AB2193" s="4" t="s">
        <v>13646</v>
      </c>
      <c r="AC2193" s="4" t="s">
        <v>13647</v>
      </c>
      <c r="AD2193" s="4" t="s">
        <v>48</v>
      </c>
      <c r="AE2193" s="4" t="s">
        <v>13145</v>
      </c>
    </row>
    <row r="2194" spans="1:31" x14ac:dyDescent="0.4">
      <c r="A2194" s="2" t="s">
        <v>13648</v>
      </c>
      <c r="B2194" s="2"/>
      <c r="C2194" s="3">
        <v>2021</v>
      </c>
      <c r="D2194" s="3" t="s">
        <v>32</v>
      </c>
      <c r="E2194" s="3" t="s">
        <v>819</v>
      </c>
      <c r="F2194" s="3" t="s">
        <v>830</v>
      </c>
      <c r="G2194" s="3" t="s">
        <v>766</v>
      </c>
      <c r="H2194" s="3"/>
      <c r="I2194" s="3"/>
      <c r="J2194" s="3" t="s">
        <v>48</v>
      </c>
      <c r="K2194" s="3">
        <v>1</v>
      </c>
      <c r="L2194" s="3" t="s">
        <v>696</v>
      </c>
      <c r="M2194" s="3" t="s">
        <v>38</v>
      </c>
      <c r="N2194" s="3" t="s">
        <v>7804</v>
      </c>
      <c r="O2194" s="3"/>
      <c r="P2194" s="4"/>
      <c r="Q2194" s="4" t="s">
        <v>13649</v>
      </c>
      <c r="R2194" s="3">
        <v>0</v>
      </c>
      <c r="S2194" s="4" t="s">
        <v>48</v>
      </c>
      <c r="T2194" s="3"/>
      <c r="U2194" s="3"/>
      <c r="V2194" s="3"/>
      <c r="W2194" s="3" t="s">
        <v>3858</v>
      </c>
      <c r="X2194" s="3">
        <v>40</v>
      </c>
      <c r="Y2194" s="3">
        <v>60</v>
      </c>
      <c r="Z2194" s="4" t="s">
        <v>13650</v>
      </c>
      <c r="AA2194" s="4" t="s">
        <v>13651</v>
      </c>
      <c r="AB2194" s="4" t="s">
        <v>13652</v>
      </c>
      <c r="AC2194" s="4" t="s">
        <v>13653</v>
      </c>
      <c r="AD2194" s="4" t="s">
        <v>48</v>
      </c>
      <c r="AE2194" s="4" t="s">
        <v>13654</v>
      </c>
    </row>
    <row r="2195" spans="1:31" x14ac:dyDescent="0.4">
      <c r="A2195" s="2" t="s">
        <v>13655</v>
      </c>
      <c r="B2195" s="2"/>
      <c r="C2195" s="3">
        <v>2022</v>
      </c>
      <c r="D2195" s="3" t="s">
        <v>255</v>
      </c>
      <c r="E2195" s="3" t="s">
        <v>7156</v>
      </c>
      <c r="F2195" s="3" t="s">
        <v>257</v>
      </c>
      <c r="G2195" s="3" t="s">
        <v>766</v>
      </c>
      <c r="H2195" s="3"/>
      <c r="I2195" s="3"/>
      <c r="J2195" s="3" t="s">
        <v>48</v>
      </c>
      <c r="K2195" s="3">
        <v>0</v>
      </c>
      <c r="L2195" s="3"/>
      <c r="M2195" s="3" t="s">
        <v>38</v>
      </c>
      <c r="N2195" s="3" t="s">
        <v>7804</v>
      </c>
      <c r="O2195" s="3"/>
      <c r="P2195" s="4"/>
      <c r="Q2195" s="4"/>
      <c r="R2195" s="3">
        <v>0</v>
      </c>
      <c r="S2195" s="4" t="s">
        <v>48</v>
      </c>
      <c r="T2195" s="3"/>
      <c r="U2195" s="3"/>
      <c r="V2195" s="3"/>
      <c r="W2195" s="3" t="s">
        <v>293</v>
      </c>
      <c r="X2195" s="3">
        <v>37</v>
      </c>
      <c r="Y2195" s="3">
        <v>63</v>
      </c>
      <c r="Z2195" s="4" t="s">
        <v>13656</v>
      </c>
      <c r="AA2195" s="4" t="s">
        <v>13657</v>
      </c>
      <c r="AB2195" s="4" t="s">
        <v>13658</v>
      </c>
      <c r="AC2195" s="4" t="s">
        <v>13659</v>
      </c>
      <c r="AD2195" s="4" t="s">
        <v>48</v>
      </c>
      <c r="AE2195" s="4" t="s">
        <v>13660</v>
      </c>
    </row>
    <row r="2196" spans="1:31" x14ac:dyDescent="0.4">
      <c r="A2196" s="2" t="s">
        <v>13661</v>
      </c>
      <c r="B2196" s="2"/>
      <c r="C2196" s="3">
        <v>2023</v>
      </c>
      <c r="D2196" s="3" t="s">
        <v>960</v>
      </c>
      <c r="E2196" s="3" t="s">
        <v>961</v>
      </c>
      <c r="F2196" s="3" t="s">
        <v>51</v>
      </c>
      <c r="G2196" s="3" t="s">
        <v>640</v>
      </c>
      <c r="H2196" s="3"/>
      <c r="I2196" s="3"/>
      <c r="J2196" s="3" t="s">
        <v>48</v>
      </c>
      <c r="K2196" s="3">
        <v>0</v>
      </c>
      <c r="L2196" s="3"/>
      <c r="M2196" s="3" t="s">
        <v>38</v>
      </c>
      <c r="N2196" s="3" t="s">
        <v>7804</v>
      </c>
      <c r="O2196" s="3"/>
      <c r="P2196" s="4"/>
      <c r="Q2196" s="4"/>
      <c r="R2196" s="3">
        <v>0</v>
      </c>
      <c r="S2196" s="4" t="s">
        <v>48</v>
      </c>
      <c r="T2196" s="3"/>
      <c r="U2196" s="3"/>
      <c r="V2196" s="3"/>
      <c r="W2196" s="3" t="s">
        <v>161</v>
      </c>
      <c r="X2196" s="3">
        <v>42</v>
      </c>
      <c r="Y2196" s="3">
        <v>58</v>
      </c>
      <c r="Z2196" s="4" t="s">
        <v>13662</v>
      </c>
      <c r="AA2196" s="4" t="s">
        <v>13663</v>
      </c>
      <c r="AB2196" s="4" t="s">
        <v>13664</v>
      </c>
      <c r="AC2196" s="4" t="s">
        <v>13665</v>
      </c>
      <c r="AD2196" s="4" t="s">
        <v>48</v>
      </c>
      <c r="AE2196" s="4" t="s">
        <v>13666</v>
      </c>
    </row>
    <row r="2197" spans="1:31" x14ac:dyDescent="0.4">
      <c r="A2197" s="2" t="s">
        <v>13667</v>
      </c>
      <c r="B2197" s="2"/>
      <c r="C2197" s="3">
        <v>2024</v>
      </c>
      <c r="D2197" s="3" t="s">
        <v>324</v>
      </c>
      <c r="E2197" s="3" t="s">
        <v>325</v>
      </c>
      <c r="F2197" s="3" t="s">
        <v>830</v>
      </c>
      <c r="G2197" s="3" t="s">
        <v>640</v>
      </c>
      <c r="H2197" s="3"/>
      <c r="I2197" s="3"/>
      <c r="J2197" s="3" t="s">
        <v>48</v>
      </c>
      <c r="K2197" s="3">
        <v>0</v>
      </c>
      <c r="L2197" s="3"/>
      <c r="M2197" s="3" t="s">
        <v>38</v>
      </c>
      <c r="N2197" s="3" t="s">
        <v>7804</v>
      </c>
      <c r="O2197" s="3"/>
      <c r="P2197" s="4"/>
      <c r="Q2197" s="4"/>
      <c r="R2197" s="3">
        <v>0</v>
      </c>
      <c r="S2197" s="4" t="s">
        <v>48</v>
      </c>
      <c r="T2197" s="3"/>
      <c r="U2197" s="3"/>
      <c r="V2197" s="3"/>
      <c r="W2197" s="3" t="s">
        <v>1408</v>
      </c>
      <c r="X2197" s="3">
        <v>41</v>
      </c>
      <c r="Y2197" s="3">
        <v>59</v>
      </c>
      <c r="Z2197" s="4" t="s">
        <v>13668</v>
      </c>
      <c r="AA2197" s="4" t="s">
        <v>5567</v>
      </c>
      <c r="AB2197" s="4" t="s">
        <v>13669</v>
      </c>
      <c r="AC2197" s="4" t="s">
        <v>13670</v>
      </c>
      <c r="AD2197" s="4" t="s">
        <v>48</v>
      </c>
      <c r="AE2197" s="4" t="s">
        <v>13671</v>
      </c>
    </row>
    <row r="2198" spans="1:31" x14ac:dyDescent="0.4">
      <c r="A2198" s="2" t="s">
        <v>13672</v>
      </c>
      <c r="B2198" s="2"/>
      <c r="C2198" s="3">
        <v>2025</v>
      </c>
      <c r="D2198" s="3" t="s">
        <v>363</v>
      </c>
      <c r="E2198" s="3" t="s">
        <v>1089</v>
      </c>
      <c r="F2198" s="3" t="s">
        <v>257</v>
      </c>
      <c r="G2198" s="3" t="s">
        <v>1294</v>
      </c>
      <c r="H2198" s="3"/>
      <c r="I2198" s="3"/>
      <c r="J2198" s="3" t="s">
        <v>48</v>
      </c>
      <c r="K2198" s="3">
        <v>0</v>
      </c>
      <c r="L2198" s="3"/>
      <c r="M2198" s="3" t="s">
        <v>1481</v>
      </c>
      <c r="N2198" s="3" t="s">
        <v>7804</v>
      </c>
      <c r="O2198" s="3"/>
      <c r="P2198" s="4"/>
      <c r="Q2198" s="4"/>
      <c r="R2198" s="3">
        <v>0</v>
      </c>
      <c r="S2198" s="4" t="s">
        <v>48</v>
      </c>
      <c r="T2198" s="3"/>
      <c r="U2198" s="3"/>
      <c r="V2198" s="3"/>
      <c r="W2198" s="3" t="s">
        <v>1408</v>
      </c>
      <c r="X2198" s="3">
        <v>45</v>
      </c>
      <c r="Y2198" s="3">
        <v>55</v>
      </c>
      <c r="Z2198" s="4" t="s">
        <v>13673</v>
      </c>
      <c r="AA2198" s="4" t="s">
        <v>13674</v>
      </c>
      <c r="AB2198" s="4" t="s">
        <v>13675</v>
      </c>
      <c r="AC2198" s="4" t="s">
        <v>12011</v>
      </c>
      <c r="AD2198" s="4" t="s">
        <v>48</v>
      </c>
      <c r="AE2198" s="4" t="s">
        <v>12012</v>
      </c>
    </row>
    <row r="2199" spans="1:31" x14ac:dyDescent="0.4">
      <c r="A2199" s="2" t="s">
        <v>13676</v>
      </c>
      <c r="B2199" s="2"/>
      <c r="C2199" s="3">
        <v>2026</v>
      </c>
      <c r="D2199" s="3" t="s">
        <v>132</v>
      </c>
      <c r="E2199" s="3" t="s">
        <v>2948</v>
      </c>
      <c r="F2199" s="3" t="s">
        <v>335</v>
      </c>
      <c r="G2199" s="3" t="s">
        <v>640</v>
      </c>
      <c r="H2199" s="3"/>
      <c r="I2199" s="3"/>
      <c r="J2199" s="3" t="s">
        <v>48</v>
      </c>
      <c r="K2199" s="3">
        <v>0</v>
      </c>
      <c r="L2199" s="3"/>
      <c r="M2199" s="3" t="s">
        <v>38</v>
      </c>
      <c r="N2199" s="3" t="s">
        <v>7804</v>
      </c>
      <c r="O2199" s="3"/>
      <c r="P2199" s="4"/>
      <c r="Q2199" s="4"/>
      <c r="R2199" s="3">
        <v>0</v>
      </c>
      <c r="S2199" s="4" t="s">
        <v>48</v>
      </c>
      <c r="T2199" s="3"/>
      <c r="U2199" s="3"/>
      <c r="V2199" s="3"/>
      <c r="W2199" s="3" t="s">
        <v>191</v>
      </c>
      <c r="X2199" s="3">
        <v>45</v>
      </c>
      <c r="Y2199" s="3">
        <v>55</v>
      </c>
      <c r="Z2199" s="4" t="s">
        <v>13677</v>
      </c>
      <c r="AA2199" s="4" t="s">
        <v>13678</v>
      </c>
      <c r="AB2199" s="4" t="s">
        <v>13679</v>
      </c>
      <c r="AC2199" s="4" t="s">
        <v>13680</v>
      </c>
      <c r="AD2199" s="4" t="s">
        <v>48</v>
      </c>
      <c r="AE2199" s="4" t="s">
        <v>13681</v>
      </c>
    </row>
    <row r="2200" spans="1:31" x14ac:dyDescent="0.4">
      <c r="A2200" s="2" t="s">
        <v>13682</v>
      </c>
      <c r="B2200" s="2"/>
      <c r="C2200" s="3">
        <v>2027</v>
      </c>
      <c r="D2200" s="3" t="s">
        <v>212</v>
      </c>
      <c r="E2200" s="3" t="s">
        <v>5640</v>
      </c>
      <c r="F2200" s="3" t="s">
        <v>257</v>
      </c>
      <c r="G2200" s="3" t="s">
        <v>640</v>
      </c>
      <c r="H2200" s="3"/>
      <c r="I2200" s="3"/>
      <c r="J2200" s="3" t="s">
        <v>48</v>
      </c>
      <c r="K2200" s="3">
        <v>0</v>
      </c>
      <c r="L2200" s="3"/>
      <c r="M2200" s="3" t="s">
        <v>38</v>
      </c>
      <c r="N2200" s="3" t="s">
        <v>7804</v>
      </c>
      <c r="O2200" s="3"/>
      <c r="P2200" s="4"/>
      <c r="Q2200" s="4"/>
      <c r="R2200" s="3">
        <v>0</v>
      </c>
      <c r="S2200" s="4" t="s">
        <v>48</v>
      </c>
      <c r="T2200" s="3"/>
      <c r="U2200" s="3"/>
      <c r="V2200" s="3"/>
      <c r="W2200" s="3" t="s">
        <v>6152</v>
      </c>
      <c r="X2200" s="3">
        <v>41</v>
      </c>
      <c r="Y2200" s="3">
        <v>59</v>
      </c>
      <c r="Z2200" s="4" t="s">
        <v>13683</v>
      </c>
      <c r="AA2200" s="4" t="s">
        <v>13684</v>
      </c>
      <c r="AB2200" s="4" t="s">
        <v>13685</v>
      </c>
      <c r="AC2200" s="4" t="s">
        <v>13686</v>
      </c>
      <c r="AD2200" s="4" t="s">
        <v>48</v>
      </c>
      <c r="AE2200" s="4" t="s">
        <v>13687</v>
      </c>
    </row>
    <row r="2201" spans="1:31" x14ac:dyDescent="0.4">
      <c r="A2201" s="2" t="s">
        <v>13688</v>
      </c>
      <c r="B2201" s="2"/>
      <c r="C2201" s="3">
        <v>2028</v>
      </c>
      <c r="D2201" s="3" t="s">
        <v>199</v>
      </c>
      <c r="E2201" s="3" t="s">
        <v>200</v>
      </c>
      <c r="F2201" s="3" t="s">
        <v>830</v>
      </c>
      <c r="G2201" s="3" t="s">
        <v>1294</v>
      </c>
      <c r="H2201" s="3"/>
      <c r="I2201" s="3"/>
      <c r="J2201" s="3" t="s">
        <v>48</v>
      </c>
      <c r="K2201" s="3">
        <v>1</v>
      </c>
      <c r="L2201" s="3"/>
      <c r="M2201" s="3" t="s">
        <v>1481</v>
      </c>
      <c r="N2201" s="3" t="s">
        <v>7804</v>
      </c>
      <c r="O2201" s="3"/>
      <c r="P2201" s="4"/>
      <c r="Q2201" s="4"/>
      <c r="R2201" s="3">
        <v>0</v>
      </c>
      <c r="S2201" s="4" t="s">
        <v>48</v>
      </c>
      <c r="T2201" s="3"/>
      <c r="U2201" s="3"/>
      <c r="V2201" s="3"/>
      <c r="W2201" s="3" t="s">
        <v>1408</v>
      </c>
      <c r="X2201" s="3">
        <v>40</v>
      </c>
      <c r="Y2201" s="3">
        <v>60</v>
      </c>
      <c r="Z2201" s="4" t="s">
        <v>13689</v>
      </c>
      <c r="AA2201" s="4" t="s">
        <v>13690</v>
      </c>
      <c r="AB2201" s="4" t="s">
        <v>13691</v>
      </c>
      <c r="AC2201" s="4" t="s">
        <v>13692</v>
      </c>
      <c r="AD2201" s="4" t="s">
        <v>48</v>
      </c>
      <c r="AE2201" s="4" t="s">
        <v>13693</v>
      </c>
    </row>
    <row r="2202" spans="1:31" x14ac:dyDescent="0.4">
      <c r="A2202" s="2" t="s">
        <v>13694</v>
      </c>
      <c r="B2202" s="2"/>
      <c r="C2202" s="3">
        <v>2029</v>
      </c>
      <c r="D2202" s="3" t="s">
        <v>180</v>
      </c>
      <c r="E2202" s="3" t="s">
        <v>181</v>
      </c>
      <c r="F2202" s="3" t="s">
        <v>51</v>
      </c>
      <c r="G2202" s="3" t="s">
        <v>1294</v>
      </c>
      <c r="H2202" s="3"/>
      <c r="I2202" s="3"/>
      <c r="J2202" s="3" t="s">
        <v>48</v>
      </c>
      <c r="K2202" s="3">
        <v>0</v>
      </c>
      <c r="L2202" s="3"/>
      <c r="M2202" s="3" t="s">
        <v>1481</v>
      </c>
      <c r="N2202" s="3" t="s">
        <v>7804</v>
      </c>
      <c r="O2202" s="3"/>
      <c r="P2202" s="4"/>
      <c r="Q2202" s="4"/>
      <c r="R2202" s="3">
        <v>0</v>
      </c>
      <c r="S2202" s="4" t="s">
        <v>48</v>
      </c>
      <c r="T2202" s="3"/>
      <c r="U2202" s="3"/>
      <c r="V2202" s="3"/>
      <c r="W2202" s="3" t="s">
        <v>1408</v>
      </c>
      <c r="X2202" s="3">
        <v>40</v>
      </c>
      <c r="Y2202" s="3">
        <v>60</v>
      </c>
      <c r="Z2202" s="4" t="s">
        <v>13695</v>
      </c>
      <c r="AA2202" s="4" t="s">
        <v>13696</v>
      </c>
      <c r="AB2202" s="4" t="s">
        <v>13697</v>
      </c>
      <c r="AC2202" s="4" t="s">
        <v>13698</v>
      </c>
      <c r="AD2202" s="4" t="s">
        <v>48</v>
      </c>
      <c r="AE2202" s="4" t="s">
        <v>13699</v>
      </c>
    </row>
    <row r="2203" spans="1:31" x14ac:dyDescent="0.4">
      <c r="A2203" s="2" t="s">
        <v>13700</v>
      </c>
      <c r="B2203" s="2"/>
      <c r="C2203" s="3">
        <v>2030</v>
      </c>
      <c r="D2203" s="3" t="s">
        <v>80</v>
      </c>
      <c r="E2203" s="3" t="s">
        <v>1235</v>
      </c>
      <c r="F2203" s="3" t="s">
        <v>830</v>
      </c>
      <c r="G2203" s="3" t="s">
        <v>640</v>
      </c>
      <c r="H2203" s="3"/>
      <c r="I2203" s="3"/>
      <c r="J2203" s="3" t="s">
        <v>48</v>
      </c>
      <c r="K2203" s="3">
        <v>0</v>
      </c>
      <c r="L2203" s="3"/>
      <c r="M2203" s="3" t="s">
        <v>38</v>
      </c>
      <c r="N2203" s="3" t="s">
        <v>7804</v>
      </c>
      <c r="O2203" s="3"/>
      <c r="P2203" s="4"/>
      <c r="Q2203" s="4"/>
      <c r="R2203" s="3">
        <v>0</v>
      </c>
      <c r="S2203" s="4" t="s">
        <v>48</v>
      </c>
      <c r="T2203" s="3"/>
      <c r="U2203" s="3"/>
      <c r="V2203" s="3"/>
      <c r="W2203" s="3" t="s">
        <v>6265</v>
      </c>
      <c r="X2203" s="3">
        <v>43</v>
      </c>
      <c r="Y2203" s="3">
        <v>57</v>
      </c>
      <c r="Z2203" s="4" t="s">
        <v>13701</v>
      </c>
      <c r="AA2203" s="4" t="s">
        <v>13702</v>
      </c>
      <c r="AB2203" s="4" t="s">
        <v>13703</v>
      </c>
      <c r="AC2203" s="4" t="s">
        <v>13704</v>
      </c>
      <c r="AD2203" s="4" t="s">
        <v>48</v>
      </c>
      <c r="AE2203" s="4" t="s">
        <v>13705</v>
      </c>
    </row>
    <row r="2204" spans="1:31" x14ac:dyDescent="0.4">
      <c r="A2204" s="2" t="s">
        <v>13706</v>
      </c>
      <c r="B2204" s="2"/>
      <c r="C2204" s="3">
        <v>2031</v>
      </c>
      <c r="D2204" s="3" t="s">
        <v>180</v>
      </c>
      <c r="E2204" s="3" t="s">
        <v>181</v>
      </c>
      <c r="F2204" s="3" t="s">
        <v>830</v>
      </c>
      <c r="G2204" s="3" t="s">
        <v>640</v>
      </c>
      <c r="H2204" s="3"/>
      <c r="I2204" s="3"/>
      <c r="J2204" s="3" t="s">
        <v>48</v>
      </c>
      <c r="K2204" s="3">
        <v>1</v>
      </c>
      <c r="L2204" s="3"/>
      <c r="M2204" s="3" t="s">
        <v>38</v>
      </c>
      <c r="N2204" s="3" t="s">
        <v>7804</v>
      </c>
      <c r="O2204" s="3"/>
      <c r="P2204" s="4"/>
      <c r="Q2204" s="4"/>
      <c r="R2204" s="3">
        <v>0</v>
      </c>
      <c r="S2204" s="4" t="s">
        <v>48</v>
      </c>
      <c r="T2204" s="3"/>
      <c r="U2204" s="3"/>
      <c r="V2204" s="3"/>
      <c r="W2204" s="3" t="s">
        <v>924</v>
      </c>
      <c r="X2204" s="3">
        <v>42</v>
      </c>
      <c r="Y2204" s="3">
        <v>58</v>
      </c>
      <c r="Z2204" s="4" t="s">
        <v>13707</v>
      </c>
      <c r="AA2204" s="4" t="s">
        <v>13708</v>
      </c>
      <c r="AB2204" s="4" t="s">
        <v>13709</v>
      </c>
      <c r="AC2204" s="4" t="s">
        <v>13710</v>
      </c>
      <c r="AD2204" s="4" t="s">
        <v>48</v>
      </c>
      <c r="AE2204" s="4" t="s">
        <v>13711</v>
      </c>
    </row>
    <row r="2205" spans="1:31" x14ac:dyDescent="0.4">
      <c r="A2205" s="2" t="s">
        <v>13712</v>
      </c>
      <c r="B2205" s="2"/>
      <c r="C2205" s="3">
        <v>2032</v>
      </c>
      <c r="D2205" s="3" t="s">
        <v>363</v>
      </c>
      <c r="E2205" s="3" t="s">
        <v>364</v>
      </c>
      <c r="F2205" s="3" t="s">
        <v>51</v>
      </c>
      <c r="G2205" s="3" t="s">
        <v>640</v>
      </c>
      <c r="H2205" s="3"/>
      <c r="I2205" s="3"/>
      <c r="J2205" s="3" t="s">
        <v>48</v>
      </c>
      <c r="K2205" s="3">
        <v>1</v>
      </c>
      <c r="L2205" s="3"/>
      <c r="M2205" s="3" t="s">
        <v>38</v>
      </c>
      <c r="N2205" s="3" t="s">
        <v>7804</v>
      </c>
      <c r="O2205" s="3"/>
      <c r="P2205" s="4"/>
      <c r="Q2205" s="4"/>
      <c r="R2205" s="3">
        <v>0</v>
      </c>
      <c r="S2205" s="4" t="s">
        <v>48</v>
      </c>
      <c r="T2205" s="3"/>
      <c r="U2205" s="3"/>
      <c r="V2205" s="3"/>
      <c r="W2205" s="3" t="s">
        <v>226</v>
      </c>
      <c r="X2205" s="3">
        <v>40</v>
      </c>
      <c r="Y2205" s="3">
        <v>60</v>
      </c>
      <c r="Z2205" s="4" t="s">
        <v>13713</v>
      </c>
      <c r="AA2205" s="4" t="s">
        <v>13714</v>
      </c>
      <c r="AB2205" s="4" t="s">
        <v>13715</v>
      </c>
      <c r="AC2205" s="4" t="s">
        <v>13716</v>
      </c>
      <c r="AD2205" s="4" t="s">
        <v>48</v>
      </c>
      <c r="AE2205" s="4" t="s">
        <v>13717</v>
      </c>
    </row>
    <row r="2206" spans="1:31" x14ac:dyDescent="0.4">
      <c r="A2206" s="2" t="s">
        <v>13718</v>
      </c>
      <c r="B2206" s="2"/>
      <c r="C2206" s="3">
        <v>2033</v>
      </c>
      <c r="D2206" s="3" t="s">
        <v>859</v>
      </c>
      <c r="E2206" s="3" t="s">
        <v>860</v>
      </c>
      <c r="F2206" s="3" t="s">
        <v>34</v>
      </c>
      <c r="G2206" s="3" t="s">
        <v>1294</v>
      </c>
      <c r="H2206" s="3"/>
      <c r="I2206" s="3"/>
      <c r="J2206" s="3" t="s">
        <v>48</v>
      </c>
      <c r="K2206" s="3">
        <v>0</v>
      </c>
      <c r="L2206" s="3"/>
      <c r="M2206" s="3" t="s">
        <v>1481</v>
      </c>
      <c r="N2206" s="3" t="s">
        <v>7804</v>
      </c>
      <c r="O2206" s="3"/>
      <c r="P2206" s="4"/>
      <c r="Q2206" s="4"/>
      <c r="R2206" s="3">
        <v>0</v>
      </c>
      <c r="S2206" s="4" t="s">
        <v>48</v>
      </c>
      <c r="T2206" s="3"/>
      <c r="U2206" s="3"/>
      <c r="V2206" s="3"/>
      <c r="W2206" s="3" t="s">
        <v>994</v>
      </c>
      <c r="X2206" s="3">
        <v>37</v>
      </c>
      <c r="Y2206" s="3">
        <v>63</v>
      </c>
      <c r="Z2206" s="4" t="s">
        <v>13719</v>
      </c>
      <c r="AA2206" s="4" t="s">
        <v>13720</v>
      </c>
      <c r="AB2206" s="4" t="s">
        <v>13721</v>
      </c>
      <c r="AC2206" s="4" t="s">
        <v>13722</v>
      </c>
      <c r="AD2206" s="4" t="s">
        <v>48</v>
      </c>
      <c r="AE2206" s="4" t="s">
        <v>13723</v>
      </c>
    </row>
    <row r="2207" spans="1:31" x14ac:dyDescent="0.4">
      <c r="A2207" s="2" t="s">
        <v>13724</v>
      </c>
      <c r="B2207" s="2"/>
      <c r="C2207" s="3">
        <v>2034</v>
      </c>
      <c r="D2207" s="3" t="s">
        <v>289</v>
      </c>
      <c r="E2207" s="3" t="s">
        <v>290</v>
      </c>
      <c r="F2207" s="3" t="s">
        <v>51</v>
      </c>
      <c r="G2207" s="3" t="s">
        <v>640</v>
      </c>
      <c r="H2207" s="3"/>
      <c r="I2207" s="3"/>
      <c r="J2207" s="3" t="s">
        <v>48</v>
      </c>
      <c r="K2207" s="3">
        <v>0</v>
      </c>
      <c r="L2207" s="3"/>
      <c r="M2207" s="3" t="s">
        <v>38</v>
      </c>
      <c r="N2207" s="3" t="s">
        <v>7804</v>
      </c>
      <c r="O2207" s="3"/>
      <c r="P2207" s="4"/>
      <c r="Q2207" s="4" t="s">
        <v>13725</v>
      </c>
      <c r="R2207" s="3">
        <v>0</v>
      </c>
      <c r="S2207" s="4" t="s">
        <v>48</v>
      </c>
      <c r="T2207" s="3"/>
      <c r="U2207" s="3"/>
      <c r="V2207" s="3"/>
      <c r="W2207" s="3" t="s">
        <v>467</v>
      </c>
      <c r="X2207" s="3">
        <v>44</v>
      </c>
      <c r="Y2207" s="3">
        <v>56</v>
      </c>
      <c r="Z2207" s="4" t="s">
        <v>13726</v>
      </c>
      <c r="AA2207" s="4" t="s">
        <v>13727</v>
      </c>
      <c r="AB2207" s="4" t="s">
        <v>13728</v>
      </c>
      <c r="AC2207" s="4" t="s">
        <v>13729</v>
      </c>
      <c r="AD2207" s="4" t="s">
        <v>48</v>
      </c>
      <c r="AE2207" s="4" t="s">
        <v>13730</v>
      </c>
    </row>
    <row r="2208" spans="1:31" x14ac:dyDescent="0.4">
      <c r="A2208" s="2" t="s">
        <v>13731</v>
      </c>
      <c r="B2208" s="2"/>
      <c r="C2208" s="3">
        <v>2036</v>
      </c>
      <c r="D2208" s="3" t="s">
        <v>289</v>
      </c>
      <c r="E2208" s="3" t="s">
        <v>7241</v>
      </c>
      <c r="F2208" s="3" t="s">
        <v>257</v>
      </c>
      <c r="G2208" s="3" t="s">
        <v>640</v>
      </c>
      <c r="H2208" s="3"/>
      <c r="I2208" s="3"/>
      <c r="J2208" s="3" t="s">
        <v>48</v>
      </c>
      <c r="K2208" s="3">
        <v>0</v>
      </c>
      <c r="L2208" s="3"/>
      <c r="M2208" s="3" t="s">
        <v>38</v>
      </c>
      <c r="N2208" s="3" t="s">
        <v>7804</v>
      </c>
      <c r="O2208" s="3"/>
      <c r="P2208" s="4"/>
      <c r="Q2208" s="4" t="s">
        <v>13732</v>
      </c>
      <c r="R2208" s="3">
        <v>0</v>
      </c>
      <c r="S2208" s="4" t="s">
        <v>48</v>
      </c>
      <c r="T2208" s="3"/>
      <c r="U2208" s="3"/>
      <c r="V2208" s="3"/>
      <c r="W2208" s="3" t="s">
        <v>437</v>
      </c>
      <c r="X2208" s="3">
        <v>38</v>
      </c>
      <c r="Y2208" s="3">
        <v>62</v>
      </c>
      <c r="Z2208" s="4" t="s">
        <v>13733</v>
      </c>
      <c r="AA2208" s="4" t="s">
        <v>13734</v>
      </c>
      <c r="AB2208" s="4" t="s">
        <v>13735</v>
      </c>
      <c r="AC2208" s="4" t="s">
        <v>13736</v>
      </c>
      <c r="AD2208" s="4" t="s">
        <v>48</v>
      </c>
      <c r="AE2208" s="4" t="s">
        <v>13737</v>
      </c>
    </row>
    <row r="2209" spans="1:31" x14ac:dyDescent="0.4">
      <c r="A2209" s="2" t="s">
        <v>13738</v>
      </c>
      <c r="B2209" s="2"/>
      <c r="C2209" s="3">
        <v>2037</v>
      </c>
      <c r="D2209" s="3" t="s">
        <v>324</v>
      </c>
      <c r="E2209" s="3" t="s">
        <v>13739</v>
      </c>
      <c r="F2209" s="3" t="s">
        <v>51</v>
      </c>
      <c r="G2209" s="3" t="s">
        <v>640</v>
      </c>
      <c r="H2209" s="3"/>
      <c r="I2209" s="3"/>
      <c r="J2209" s="3" t="s">
        <v>48</v>
      </c>
      <c r="K2209" s="3">
        <v>0</v>
      </c>
      <c r="L2209" s="3"/>
      <c r="M2209" s="3" t="s">
        <v>38</v>
      </c>
      <c r="N2209" s="3" t="s">
        <v>7804</v>
      </c>
      <c r="O2209" s="3"/>
      <c r="P2209" s="4"/>
      <c r="Q2209" s="4"/>
      <c r="R2209" s="3">
        <v>0</v>
      </c>
      <c r="S2209" s="4" t="s">
        <v>48</v>
      </c>
      <c r="T2209" s="3"/>
      <c r="U2209" s="3"/>
      <c r="V2209" s="3"/>
      <c r="W2209" s="3" t="s">
        <v>1187</v>
      </c>
      <c r="X2209" s="3">
        <v>42</v>
      </c>
      <c r="Y2209" s="3">
        <v>58</v>
      </c>
      <c r="Z2209" s="4" t="s">
        <v>13740</v>
      </c>
      <c r="AA2209" s="4" t="s">
        <v>13741</v>
      </c>
      <c r="AB2209" s="4" t="s">
        <v>13742</v>
      </c>
      <c r="AC2209" s="4" t="s">
        <v>13743</v>
      </c>
      <c r="AD2209" s="4" t="s">
        <v>48</v>
      </c>
      <c r="AE2209" s="4" t="s">
        <v>13744</v>
      </c>
    </row>
    <row r="2210" spans="1:31" x14ac:dyDescent="0.4">
      <c r="A2210" s="2" t="s">
        <v>13745</v>
      </c>
      <c r="B2210" s="2"/>
      <c r="C2210" s="3">
        <v>2038</v>
      </c>
      <c r="D2210" s="3" t="s">
        <v>168</v>
      </c>
      <c r="E2210" s="3" t="s">
        <v>169</v>
      </c>
      <c r="F2210" s="3" t="s">
        <v>257</v>
      </c>
      <c r="G2210" s="3" t="s">
        <v>640</v>
      </c>
      <c r="H2210" s="3"/>
      <c r="I2210" s="3"/>
      <c r="J2210" s="3" t="s">
        <v>48</v>
      </c>
      <c r="K2210" s="3">
        <v>1</v>
      </c>
      <c r="L2210" s="3"/>
      <c r="M2210" s="3" t="s">
        <v>38</v>
      </c>
      <c r="N2210" s="3" t="s">
        <v>7804</v>
      </c>
      <c r="O2210" s="3"/>
      <c r="P2210" s="4"/>
      <c r="Q2210" s="4"/>
      <c r="R2210" s="3">
        <v>0</v>
      </c>
      <c r="S2210" s="4" t="s">
        <v>48</v>
      </c>
      <c r="T2210" s="3"/>
      <c r="U2210" s="3"/>
      <c r="V2210" s="3"/>
      <c r="W2210" s="3" t="s">
        <v>226</v>
      </c>
      <c r="X2210" s="3">
        <v>44</v>
      </c>
      <c r="Y2210" s="3">
        <v>56</v>
      </c>
      <c r="Z2210" s="4" t="s">
        <v>13746</v>
      </c>
      <c r="AA2210" s="4" t="s">
        <v>13747</v>
      </c>
      <c r="AB2210" s="4" t="s">
        <v>13748</v>
      </c>
      <c r="AC2210" s="4" t="s">
        <v>13749</v>
      </c>
      <c r="AD2210" s="4" t="s">
        <v>48</v>
      </c>
      <c r="AE2210" s="4" t="s">
        <v>13750</v>
      </c>
    </row>
    <row r="2211" spans="1:31" x14ac:dyDescent="0.4">
      <c r="A2211" s="2" t="s">
        <v>13751</v>
      </c>
      <c r="B2211" s="2"/>
      <c r="C2211" s="3">
        <v>2039</v>
      </c>
      <c r="D2211" s="3" t="s">
        <v>180</v>
      </c>
      <c r="E2211" s="3" t="s">
        <v>181</v>
      </c>
      <c r="F2211" s="3" t="s">
        <v>257</v>
      </c>
      <c r="G2211" s="3" t="s">
        <v>640</v>
      </c>
      <c r="H2211" s="3"/>
      <c r="I2211" s="3"/>
      <c r="J2211" s="3" t="s">
        <v>48</v>
      </c>
      <c r="K2211" s="3">
        <v>0</v>
      </c>
      <c r="L2211" s="3"/>
      <c r="M2211" s="3" t="s">
        <v>38</v>
      </c>
      <c r="N2211" s="3" t="s">
        <v>7804</v>
      </c>
      <c r="O2211" s="3"/>
      <c r="P2211" s="4"/>
      <c r="Q2211" s="4"/>
      <c r="R2211" s="3">
        <v>0</v>
      </c>
      <c r="S2211" s="4" t="s">
        <v>48</v>
      </c>
      <c r="T2211" s="3"/>
      <c r="U2211" s="3"/>
      <c r="V2211" s="3"/>
      <c r="W2211" s="3" t="s">
        <v>67</v>
      </c>
      <c r="X2211" s="3">
        <v>39</v>
      </c>
      <c r="Y2211" s="3">
        <v>61</v>
      </c>
      <c r="Z2211" s="4" t="s">
        <v>13752</v>
      </c>
      <c r="AA2211" s="4" t="s">
        <v>13753</v>
      </c>
      <c r="AB2211" s="4" t="s">
        <v>13754</v>
      </c>
      <c r="AC2211" s="4" t="s">
        <v>13755</v>
      </c>
      <c r="AD2211" s="4" t="s">
        <v>48</v>
      </c>
      <c r="AE2211" s="4" t="s">
        <v>13756</v>
      </c>
    </row>
    <row r="2212" spans="1:31" x14ac:dyDescent="0.4">
      <c r="A2212" s="2" t="s">
        <v>13757</v>
      </c>
      <c r="B2212" s="2"/>
      <c r="C2212" s="3">
        <v>2040</v>
      </c>
      <c r="D2212" s="3" t="s">
        <v>496</v>
      </c>
      <c r="E2212" s="3" t="s">
        <v>567</v>
      </c>
      <c r="F2212" s="3" t="s">
        <v>51</v>
      </c>
      <c r="G2212" s="3" t="s">
        <v>766</v>
      </c>
      <c r="H2212" s="3"/>
      <c r="I2212" s="3"/>
      <c r="J2212" s="3" t="s">
        <v>48</v>
      </c>
      <c r="K2212" s="3">
        <v>0</v>
      </c>
      <c r="L2212" s="3"/>
      <c r="M2212" s="3" t="s">
        <v>38</v>
      </c>
      <c r="N2212" s="3" t="s">
        <v>7804</v>
      </c>
      <c r="O2212" s="3"/>
      <c r="P2212" s="4"/>
      <c r="Q2212" s="4"/>
      <c r="R2212" s="3">
        <v>0</v>
      </c>
      <c r="S2212" s="4" t="s">
        <v>48</v>
      </c>
      <c r="T2212" s="3"/>
      <c r="U2212" s="3"/>
      <c r="V2212" s="3"/>
      <c r="W2212" s="3" t="s">
        <v>924</v>
      </c>
      <c r="X2212" s="3">
        <v>45</v>
      </c>
      <c r="Y2212" s="3">
        <v>55</v>
      </c>
      <c r="Z2212" s="4" t="s">
        <v>13758</v>
      </c>
      <c r="AA2212" s="4" t="s">
        <v>13759</v>
      </c>
      <c r="AB2212" s="4" t="s">
        <v>13760</v>
      </c>
      <c r="AC2212" s="4" t="s">
        <v>13761</v>
      </c>
      <c r="AD2212" s="4" t="s">
        <v>48</v>
      </c>
      <c r="AE2212" s="4" t="s">
        <v>13762</v>
      </c>
    </row>
    <row r="2213" spans="1:31" x14ac:dyDescent="0.4">
      <c r="A2213" s="2" t="s">
        <v>13763</v>
      </c>
      <c r="B2213" s="2"/>
      <c r="C2213" s="3">
        <v>2041</v>
      </c>
      <c r="D2213" s="3" t="s">
        <v>1204</v>
      </c>
      <c r="E2213" s="3" t="s">
        <v>10266</v>
      </c>
      <c r="F2213" s="3" t="s">
        <v>51</v>
      </c>
      <c r="G2213" s="3" t="s">
        <v>640</v>
      </c>
      <c r="H2213" s="3"/>
      <c r="I2213" s="3"/>
      <c r="J2213" s="3" t="s">
        <v>48</v>
      </c>
      <c r="K2213" s="3">
        <v>0</v>
      </c>
      <c r="L2213" s="3"/>
      <c r="M2213" s="3" t="s">
        <v>38</v>
      </c>
      <c r="N2213" s="3" t="s">
        <v>7804</v>
      </c>
      <c r="O2213" s="3"/>
      <c r="P2213" s="4"/>
      <c r="Q2213" s="4"/>
      <c r="R2213" s="3">
        <v>0</v>
      </c>
      <c r="S2213" s="4" t="s">
        <v>48</v>
      </c>
      <c r="T2213" s="3"/>
      <c r="U2213" s="3"/>
      <c r="V2213" s="3"/>
      <c r="W2213" s="3" t="s">
        <v>67</v>
      </c>
      <c r="X2213" s="3">
        <v>40</v>
      </c>
      <c r="Y2213" s="3">
        <v>60</v>
      </c>
      <c r="Z2213" s="4" t="s">
        <v>13764</v>
      </c>
      <c r="AA2213" s="4" t="s">
        <v>13765</v>
      </c>
      <c r="AB2213" s="4" t="s">
        <v>13766</v>
      </c>
      <c r="AC2213" s="4" t="s">
        <v>13767</v>
      </c>
      <c r="AD2213" s="4" t="s">
        <v>48</v>
      </c>
      <c r="AE2213" s="4" t="s">
        <v>13768</v>
      </c>
    </row>
    <row r="2214" spans="1:31" x14ac:dyDescent="0.4">
      <c r="A2214" s="2" t="s">
        <v>13769</v>
      </c>
      <c r="B2214" s="2"/>
      <c r="C2214" s="3">
        <v>2042</v>
      </c>
      <c r="D2214" s="3" t="s">
        <v>132</v>
      </c>
      <c r="E2214" s="3" t="s">
        <v>188</v>
      </c>
      <c r="F2214" s="3" t="s">
        <v>257</v>
      </c>
      <c r="G2214" s="3" t="s">
        <v>640</v>
      </c>
      <c r="H2214" s="3"/>
      <c r="I2214" s="3"/>
      <c r="J2214" s="3" t="s">
        <v>48</v>
      </c>
      <c r="K2214" s="3">
        <v>1</v>
      </c>
      <c r="L2214" s="3"/>
      <c r="M2214" s="3" t="s">
        <v>38</v>
      </c>
      <c r="N2214" s="3" t="s">
        <v>7804</v>
      </c>
      <c r="O2214" s="3"/>
      <c r="P2214" s="4"/>
      <c r="Q2214" s="4" t="s">
        <v>13770</v>
      </c>
      <c r="R2214" s="3">
        <v>0</v>
      </c>
      <c r="S2214" s="4" t="s">
        <v>48</v>
      </c>
      <c r="T2214" s="3"/>
      <c r="U2214" s="3"/>
      <c r="V2214" s="3"/>
      <c r="W2214" s="3" t="s">
        <v>467</v>
      </c>
      <c r="X2214" s="3">
        <v>43</v>
      </c>
      <c r="Y2214" s="3">
        <v>57</v>
      </c>
      <c r="Z2214" s="4" t="s">
        <v>13771</v>
      </c>
      <c r="AA2214" s="4" t="s">
        <v>13772</v>
      </c>
      <c r="AB2214" s="4" t="s">
        <v>13773</v>
      </c>
      <c r="AC2214" s="4" t="s">
        <v>13774</v>
      </c>
      <c r="AD2214" s="4" t="s">
        <v>48</v>
      </c>
      <c r="AE2214" s="4" t="s">
        <v>13775</v>
      </c>
    </row>
    <row r="2215" spans="1:31" x14ac:dyDescent="0.4">
      <c r="A2215" s="2" t="s">
        <v>13776</v>
      </c>
      <c r="B2215" s="2"/>
      <c r="C2215" s="3">
        <v>2043</v>
      </c>
      <c r="D2215" s="3" t="s">
        <v>234</v>
      </c>
      <c r="E2215" s="3" t="s">
        <v>235</v>
      </c>
      <c r="F2215" s="3" t="s">
        <v>51</v>
      </c>
      <c r="G2215" s="3" t="s">
        <v>1294</v>
      </c>
      <c r="H2215" s="3"/>
      <c r="I2215" s="3"/>
      <c r="J2215" s="3" t="s">
        <v>48</v>
      </c>
      <c r="K2215" s="3">
        <v>1</v>
      </c>
      <c r="L2215" s="3"/>
      <c r="M2215" s="3" t="s">
        <v>1481</v>
      </c>
      <c r="N2215" s="3" t="s">
        <v>7804</v>
      </c>
      <c r="O2215" s="3"/>
      <c r="P2215" s="4"/>
      <c r="Q2215" s="4"/>
      <c r="R2215" s="3">
        <v>0</v>
      </c>
      <c r="S2215" s="4" t="s">
        <v>48</v>
      </c>
      <c r="T2215" s="3"/>
      <c r="U2215" s="3"/>
      <c r="V2215" s="3"/>
      <c r="W2215" s="3" t="s">
        <v>1419</v>
      </c>
      <c r="X2215" s="3">
        <v>37</v>
      </c>
      <c r="Y2215" s="3">
        <v>63</v>
      </c>
      <c r="Z2215" s="4" t="s">
        <v>13777</v>
      </c>
      <c r="AA2215" s="4" t="s">
        <v>13778</v>
      </c>
      <c r="AB2215" s="4" t="s">
        <v>13779</v>
      </c>
      <c r="AC2215" s="4" t="s">
        <v>13780</v>
      </c>
      <c r="AD2215" s="4" t="s">
        <v>48</v>
      </c>
      <c r="AE2215" s="4" t="s">
        <v>13781</v>
      </c>
    </row>
    <row r="2216" spans="1:31" x14ac:dyDescent="0.4">
      <c r="A2216" s="2" t="s">
        <v>13782</v>
      </c>
      <c r="B2216" s="2"/>
      <c r="C2216" s="3">
        <v>2044</v>
      </c>
      <c r="D2216" s="3" t="s">
        <v>234</v>
      </c>
      <c r="E2216" s="3" t="s">
        <v>235</v>
      </c>
      <c r="F2216" s="3" t="s">
        <v>830</v>
      </c>
      <c r="G2216" s="3" t="s">
        <v>640</v>
      </c>
      <c r="H2216" s="3"/>
      <c r="I2216" s="3"/>
      <c r="J2216" s="3" t="s">
        <v>48</v>
      </c>
      <c r="K2216" s="3">
        <v>1</v>
      </c>
      <c r="L2216" s="3"/>
      <c r="M2216" s="3" t="s">
        <v>38</v>
      </c>
      <c r="N2216" s="3" t="s">
        <v>7804</v>
      </c>
      <c r="O2216" s="3"/>
      <c r="P2216" s="4"/>
      <c r="Q2216" s="4"/>
      <c r="R2216" s="3">
        <v>0</v>
      </c>
      <c r="S2216" s="4" t="s">
        <v>48</v>
      </c>
      <c r="T2216" s="3"/>
      <c r="U2216" s="3"/>
      <c r="V2216" s="3"/>
      <c r="W2216" s="3" t="s">
        <v>390</v>
      </c>
      <c r="X2216" s="3">
        <v>38</v>
      </c>
      <c r="Y2216" s="3">
        <v>62</v>
      </c>
      <c r="Z2216" s="4" t="s">
        <v>13783</v>
      </c>
      <c r="AA2216" s="4" t="s">
        <v>13784</v>
      </c>
      <c r="AB2216" s="4" t="s">
        <v>13785</v>
      </c>
      <c r="AC2216" s="4" t="s">
        <v>13786</v>
      </c>
      <c r="AD2216" s="4" t="s">
        <v>48</v>
      </c>
      <c r="AE2216" s="4" t="s">
        <v>13787</v>
      </c>
    </row>
    <row r="2217" spans="1:31" x14ac:dyDescent="0.4">
      <c r="A2217" s="2" t="s">
        <v>13788</v>
      </c>
      <c r="B2217" s="2"/>
      <c r="C2217" s="3">
        <v>2045</v>
      </c>
      <c r="D2217" s="3" t="s">
        <v>1627</v>
      </c>
      <c r="E2217" s="3" t="s">
        <v>6376</v>
      </c>
      <c r="F2217" s="3" t="s">
        <v>51</v>
      </c>
      <c r="G2217" s="3" t="s">
        <v>640</v>
      </c>
      <c r="H2217" s="3"/>
      <c r="I2217" s="3"/>
      <c r="J2217" s="3" t="s">
        <v>48</v>
      </c>
      <c r="K2217" s="3">
        <v>0</v>
      </c>
      <c r="L2217" s="3"/>
      <c r="M2217" s="3" t="s">
        <v>38</v>
      </c>
      <c r="N2217" s="3" t="s">
        <v>7804</v>
      </c>
      <c r="O2217" s="3"/>
      <c r="P2217" s="4"/>
      <c r="Q2217" s="4"/>
      <c r="R2217" s="3">
        <v>0</v>
      </c>
      <c r="S2217" s="4" t="s">
        <v>48</v>
      </c>
      <c r="T2217" s="3"/>
      <c r="U2217" s="3"/>
      <c r="V2217" s="3"/>
      <c r="W2217" s="3" t="s">
        <v>67</v>
      </c>
      <c r="X2217" s="3">
        <v>42</v>
      </c>
      <c r="Y2217" s="3">
        <v>58</v>
      </c>
      <c r="Z2217" s="4" t="s">
        <v>13789</v>
      </c>
      <c r="AA2217" s="4" t="s">
        <v>13790</v>
      </c>
      <c r="AB2217" s="4" t="s">
        <v>13791</v>
      </c>
      <c r="AC2217" s="4" t="s">
        <v>13792</v>
      </c>
      <c r="AD2217" s="4" t="s">
        <v>48</v>
      </c>
      <c r="AE2217" s="4" t="s">
        <v>13793</v>
      </c>
    </row>
    <row r="2218" spans="1:31" x14ac:dyDescent="0.4">
      <c r="A2218" s="2" t="s">
        <v>13794</v>
      </c>
      <c r="B2218" s="2"/>
      <c r="C2218" s="3">
        <v>2046</v>
      </c>
      <c r="D2218" s="3" t="s">
        <v>212</v>
      </c>
      <c r="E2218" s="3" t="s">
        <v>2334</v>
      </c>
      <c r="F2218" s="3" t="s">
        <v>257</v>
      </c>
      <c r="G2218" s="3" t="s">
        <v>640</v>
      </c>
      <c r="H2218" s="3"/>
      <c r="I2218" s="3"/>
      <c r="J2218" s="3" t="s">
        <v>48</v>
      </c>
      <c r="K2218" s="3">
        <v>0</v>
      </c>
      <c r="L2218" s="3"/>
      <c r="M2218" s="3" t="s">
        <v>38</v>
      </c>
      <c r="N2218" s="3" t="s">
        <v>7804</v>
      </c>
      <c r="O2218" s="3"/>
      <c r="P2218" s="4"/>
      <c r="Q2218" s="4" t="s">
        <v>13795</v>
      </c>
      <c r="R2218" s="3">
        <v>0</v>
      </c>
      <c r="S2218" s="4" t="s">
        <v>48</v>
      </c>
      <c r="T2218" s="3"/>
      <c r="U2218" s="3"/>
      <c r="V2218" s="3"/>
      <c r="W2218" s="3" t="s">
        <v>1077</v>
      </c>
      <c r="X2218" s="3">
        <v>44</v>
      </c>
      <c r="Y2218" s="3">
        <v>56</v>
      </c>
      <c r="Z2218" s="4" t="s">
        <v>13796</v>
      </c>
      <c r="AA2218" s="4" t="s">
        <v>13797</v>
      </c>
      <c r="AB2218" s="4" t="s">
        <v>13798</v>
      </c>
      <c r="AC2218" s="4" t="s">
        <v>13799</v>
      </c>
      <c r="AD2218" s="4" t="s">
        <v>48</v>
      </c>
      <c r="AE2218" s="4" t="s">
        <v>13800</v>
      </c>
    </row>
    <row r="2219" spans="1:31" x14ac:dyDescent="0.4">
      <c r="A2219" s="2" t="s">
        <v>13801</v>
      </c>
      <c r="B2219" s="2"/>
      <c r="C2219" s="3">
        <v>2047</v>
      </c>
      <c r="D2219" s="3" t="s">
        <v>289</v>
      </c>
      <c r="E2219" s="3" t="s">
        <v>5531</v>
      </c>
      <c r="F2219" s="3" t="s">
        <v>34</v>
      </c>
      <c r="G2219" s="3" t="s">
        <v>640</v>
      </c>
      <c r="H2219" s="3"/>
      <c r="I2219" s="3"/>
      <c r="J2219" s="3" t="s">
        <v>48</v>
      </c>
      <c r="K2219" s="3">
        <v>0</v>
      </c>
      <c r="L2219" s="3"/>
      <c r="M2219" s="3" t="s">
        <v>38</v>
      </c>
      <c r="N2219" s="3" t="s">
        <v>7804</v>
      </c>
      <c r="O2219" s="3"/>
      <c r="P2219" s="4"/>
      <c r="Q2219" s="4" t="s">
        <v>13802</v>
      </c>
      <c r="R2219" s="3">
        <v>0</v>
      </c>
      <c r="S2219" s="4" t="s">
        <v>48</v>
      </c>
      <c r="T2219" s="3"/>
      <c r="U2219" s="3"/>
      <c r="V2219" s="3"/>
      <c r="W2219" s="3" t="s">
        <v>293</v>
      </c>
      <c r="X2219" s="3">
        <v>43</v>
      </c>
      <c r="Y2219" s="3">
        <v>57</v>
      </c>
      <c r="Z2219" s="4" t="s">
        <v>13803</v>
      </c>
      <c r="AA2219" s="4" t="s">
        <v>13804</v>
      </c>
      <c r="AB2219" s="4" t="s">
        <v>13805</v>
      </c>
      <c r="AC2219" s="4" t="s">
        <v>13806</v>
      </c>
      <c r="AD2219" s="4" t="s">
        <v>48</v>
      </c>
      <c r="AE2219" s="4" t="s">
        <v>13807</v>
      </c>
    </row>
    <row r="2220" spans="1:31" x14ac:dyDescent="0.4">
      <c r="A2220" s="2" t="s">
        <v>13808</v>
      </c>
      <c r="B2220" s="2"/>
      <c r="C2220" s="3">
        <v>2048</v>
      </c>
      <c r="D2220" s="3" t="s">
        <v>212</v>
      </c>
      <c r="E2220" s="3" t="s">
        <v>2334</v>
      </c>
      <c r="F2220" s="3" t="s">
        <v>257</v>
      </c>
      <c r="G2220" s="3" t="s">
        <v>640</v>
      </c>
      <c r="H2220" s="3"/>
      <c r="I2220" s="3"/>
      <c r="J2220" s="3" t="s">
        <v>48</v>
      </c>
      <c r="K2220" s="3">
        <v>1</v>
      </c>
      <c r="L2220" s="3"/>
      <c r="M2220" s="3" t="s">
        <v>38</v>
      </c>
      <c r="N2220" s="3" t="s">
        <v>7804</v>
      </c>
      <c r="O2220" s="3"/>
      <c r="P2220" s="4"/>
      <c r="Q2220" s="4" t="s">
        <v>13809</v>
      </c>
      <c r="R2220" s="3">
        <v>0</v>
      </c>
      <c r="S2220" s="4" t="s">
        <v>48</v>
      </c>
      <c r="T2220" s="3"/>
      <c r="U2220" s="3"/>
      <c r="V2220" s="3"/>
      <c r="W2220" s="3" t="s">
        <v>1046</v>
      </c>
      <c r="X2220" s="3">
        <v>45</v>
      </c>
      <c r="Y2220" s="3">
        <v>55</v>
      </c>
      <c r="Z2220" s="4" t="s">
        <v>13810</v>
      </c>
      <c r="AA2220" s="4" t="s">
        <v>13811</v>
      </c>
      <c r="AB2220" s="4" t="s">
        <v>13812</v>
      </c>
      <c r="AC2220" s="4" t="s">
        <v>13813</v>
      </c>
      <c r="AD2220" s="4" t="s">
        <v>48</v>
      </c>
      <c r="AE2220" s="4" t="s">
        <v>13814</v>
      </c>
    </row>
    <row r="2221" spans="1:31" x14ac:dyDescent="0.4">
      <c r="A2221" s="2" t="s">
        <v>13815</v>
      </c>
      <c r="B2221" s="2"/>
      <c r="C2221" s="3">
        <v>2049</v>
      </c>
      <c r="D2221" s="3" t="s">
        <v>363</v>
      </c>
      <c r="E2221" s="3" t="s">
        <v>4843</v>
      </c>
      <c r="F2221" s="3" t="s">
        <v>51</v>
      </c>
      <c r="G2221" s="3" t="s">
        <v>640</v>
      </c>
      <c r="H2221" s="3"/>
      <c r="I2221" s="3"/>
      <c r="J2221" s="3" t="s">
        <v>48</v>
      </c>
      <c r="K2221" s="3">
        <v>1</v>
      </c>
      <c r="L2221" s="3"/>
      <c r="M2221" s="3" t="s">
        <v>38</v>
      </c>
      <c r="N2221" s="3" t="s">
        <v>7804</v>
      </c>
      <c r="O2221" s="3"/>
      <c r="P2221" s="4"/>
      <c r="Q2221" s="4" t="s">
        <v>13816</v>
      </c>
      <c r="R2221" s="3">
        <v>0</v>
      </c>
      <c r="S2221" s="4" t="s">
        <v>48</v>
      </c>
      <c r="T2221" s="3"/>
      <c r="U2221" s="3"/>
      <c r="V2221" s="3"/>
      <c r="W2221" s="3" t="s">
        <v>104</v>
      </c>
      <c r="X2221" s="3">
        <v>38</v>
      </c>
      <c r="Y2221" s="3">
        <v>62</v>
      </c>
      <c r="Z2221" s="4" t="s">
        <v>13817</v>
      </c>
      <c r="AA2221" s="4" t="s">
        <v>13818</v>
      </c>
      <c r="AB2221" s="4" t="s">
        <v>13819</v>
      </c>
      <c r="AC2221" s="4" t="s">
        <v>13820</v>
      </c>
      <c r="AD2221" s="4" t="s">
        <v>48</v>
      </c>
      <c r="AE2221" s="4" t="s">
        <v>13821</v>
      </c>
    </row>
    <row r="2222" spans="1:31" x14ac:dyDescent="0.4">
      <c r="A2222" s="2" t="s">
        <v>13822</v>
      </c>
      <c r="B2222" s="2"/>
      <c r="C2222" s="3">
        <v>2050</v>
      </c>
      <c r="D2222" s="3" t="s">
        <v>435</v>
      </c>
      <c r="E2222" s="3" t="s">
        <v>3442</v>
      </c>
      <c r="F2222" s="3" t="s">
        <v>257</v>
      </c>
      <c r="G2222" s="3" t="s">
        <v>640</v>
      </c>
      <c r="H2222" s="3"/>
      <c r="I2222" s="3"/>
      <c r="J2222" s="3" t="s">
        <v>48</v>
      </c>
      <c r="K2222" s="3">
        <v>0</v>
      </c>
      <c r="L2222" s="3"/>
      <c r="M2222" s="3" t="s">
        <v>38</v>
      </c>
      <c r="N2222" s="3" t="s">
        <v>7804</v>
      </c>
      <c r="O2222" s="3"/>
      <c r="P2222" s="4"/>
      <c r="Q2222" s="4"/>
      <c r="R2222" s="3">
        <v>0</v>
      </c>
      <c r="S2222" s="4" t="s">
        <v>48</v>
      </c>
      <c r="T2222" s="3"/>
      <c r="U2222" s="3"/>
      <c r="V2222" s="3"/>
      <c r="W2222" s="3" t="s">
        <v>427</v>
      </c>
      <c r="X2222" s="3">
        <v>40</v>
      </c>
      <c r="Y2222" s="3">
        <v>60</v>
      </c>
      <c r="Z2222" s="4" t="s">
        <v>13823</v>
      </c>
      <c r="AA2222" s="4" t="s">
        <v>13824</v>
      </c>
      <c r="AB2222" s="4" t="s">
        <v>13825</v>
      </c>
      <c r="AC2222" s="4" t="s">
        <v>13826</v>
      </c>
      <c r="AD2222" s="4" t="s">
        <v>48</v>
      </c>
      <c r="AE2222" s="4" t="s">
        <v>13827</v>
      </c>
    </row>
    <row r="2223" spans="1:31" x14ac:dyDescent="0.4">
      <c r="A2223" s="2" t="s">
        <v>13828</v>
      </c>
      <c r="B2223" s="2"/>
      <c r="C2223" s="3">
        <v>2051</v>
      </c>
      <c r="D2223" s="3" t="s">
        <v>435</v>
      </c>
      <c r="E2223" s="3" t="s">
        <v>2019</v>
      </c>
      <c r="F2223" s="3" t="s">
        <v>830</v>
      </c>
      <c r="G2223" s="3" t="s">
        <v>1294</v>
      </c>
      <c r="H2223" s="3"/>
      <c r="I2223" s="3"/>
      <c r="J2223" s="3" t="s">
        <v>48</v>
      </c>
      <c r="K2223" s="3">
        <v>1</v>
      </c>
      <c r="L2223" s="3"/>
      <c r="M2223" s="3" t="s">
        <v>1481</v>
      </c>
      <c r="N2223" s="3" t="s">
        <v>7804</v>
      </c>
      <c r="O2223" s="3"/>
      <c r="P2223" s="4"/>
      <c r="Q2223" s="4"/>
      <c r="R2223" s="3">
        <v>0</v>
      </c>
      <c r="S2223" s="4" t="s">
        <v>48</v>
      </c>
      <c r="T2223" s="3"/>
      <c r="U2223" s="3"/>
      <c r="V2223" s="3"/>
      <c r="W2223" s="3" t="s">
        <v>994</v>
      </c>
      <c r="X2223" s="3">
        <v>36</v>
      </c>
      <c r="Y2223" s="3">
        <v>64</v>
      </c>
      <c r="Z2223" s="4" t="s">
        <v>13829</v>
      </c>
      <c r="AA2223" s="4" t="s">
        <v>13830</v>
      </c>
      <c r="AB2223" s="4" t="s">
        <v>13831</v>
      </c>
      <c r="AC2223" s="4" t="s">
        <v>13832</v>
      </c>
      <c r="AD2223" s="4" t="s">
        <v>48</v>
      </c>
      <c r="AE2223" s="4" t="s">
        <v>13833</v>
      </c>
    </row>
    <row r="2224" spans="1:31" x14ac:dyDescent="0.4">
      <c r="A2224" s="2" t="s">
        <v>13834</v>
      </c>
      <c r="B2224" s="2"/>
      <c r="C2224" s="3">
        <v>2052</v>
      </c>
      <c r="D2224" s="3" t="s">
        <v>960</v>
      </c>
      <c r="E2224" s="3" t="s">
        <v>961</v>
      </c>
      <c r="F2224" s="3" t="s">
        <v>257</v>
      </c>
      <c r="G2224" s="3" t="s">
        <v>1294</v>
      </c>
      <c r="H2224" s="3"/>
      <c r="I2224" s="3"/>
      <c r="J2224" s="3" t="s">
        <v>48</v>
      </c>
      <c r="K2224" s="3">
        <v>0</v>
      </c>
      <c r="L2224" s="3"/>
      <c r="M2224" s="3" t="s">
        <v>1481</v>
      </c>
      <c r="N2224" s="3" t="s">
        <v>7804</v>
      </c>
      <c r="O2224" s="3"/>
      <c r="P2224" s="4"/>
      <c r="Q2224" s="4"/>
      <c r="R2224" s="3">
        <v>0</v>
      </c>
      <c r="S2224" s="4" t="s">
        <v>48</v>
      </c>
      <c r="T2224" s="3"/>
      <c r="U2224" s="3"/>
      <c r="V2224" s="3"/>
      <c r="W2224" s="3" t="s">
        <v>4874</v>
      </c>
      <c r="X2224" s="3">
        <v>38</v>
      </c>
      <c r="Y2224" s="3">
        <v>62</v>
      </c>
      <c r="Z2224" s="4" t="s">
        <v>13835</v>
      </c>
      <c r="AA2224" s="4" t="s">
        <v>13836</v>
      </c>
      <c r="AB2224" s="4" t="s">
        <v>13837</v>
      </c>
      <c r="AC2224" s="4" t="s">
        <v>13838</v>
      </c>
      <c r="AD2224" s="4" t="s">
        <v>48</v>
      </c>
      <c r="AE2224" s="4" t="s">
        <v>13839</v>
      </c>
    </row>
    <row r="2225" spans="1:31" x14ac:dyDescent="0.4">
      <c r="A2225" s="2" t="s">
        <v>13840</v>
      </c>
      <c r="B2225" s="2"/>
      <c r="C2225" s="3">
        <v>2053</v>
      </c>
      <c r="D2225" s="3" t="s">
        <v>255</v>
      </c>
      <c r="E2225" s="3" t="s">
        <v>3504</v>
      </c>
      <c r="F2225" s="3" t="s">
        <v>65</v>
      </c>
      <c r="G2225" s="3" t="s">
        <v>766</v>
      </c>
      <c r="H2225" s="3"/>
      <c r="I2225" s="3"/>
      <c r="J2225" s="3" t="s">
        <v>48</v>
      </c>
      <c r="K2225" s="3">
        <v>1</v>
      </c>
      <c r="L2225" s="3"/>
      <c r="M2225" s="3" t="s">
        <v>38</v>
      </c>
      <c r="N2225" s="3" t="s">
        <v>7804</v>
      </c>
      <c r="O2225" s="3"/>
      <c r="P2225" s="4"/>
      <c r="Q2225" s="4"/>
      <c r="R2225" s="3">
        <v>0</v>
      </c>
      <c r="S2225" s="4" t="s">
        <v>48</v>
      </c>
      <c r="T2225" s="3"/>
      <c r="U2225" s="3"/>
      <c r="V2225" s="3"/>
      <c r="W2225" s="3" t="s">
        <v>3076</v>
      </c>
      <c r="X2225" s="3">
        <v>44</v>
      </c>
      <c r="Y2225" s="3">
        <v>56</v>
      </c>
      <c r="Z2225" s="4" t="s">
        <v>13841</v>
      </c>
      <c r="AA2225" s="4" t="s">
        <v>13842</v>
      </c>
      <c r="AB2225" s="4" t="s">
        <v>13843</v>
      </c>
      <c r="AC2225" s="4" t="s">
        <v>13844</v>
      </c>
      <c r="AD2225" s="4" t="s">
        <v>48</v>
      </c>
      <c r="AE2225" s="4" t="s">
        <v>13845</v>
      </c>
    </row>
    <row r="2226" spans="1:31" x14ac:dyDescent="0.4">
      <c r="A2226" s="2" t="s">
        <v>13846</v>
      </c>
      <c r="B2226" s="2"/>
      <c r="C2226" s="3">
        <v>2054</v>
      </c>
      <c r="D2226" s="3" t="s">
        <v>80</v>
      </c>
      <c r="E2226" s="3" t="s">
        <v>81</v>
      </c>
      <c r="F2226" s="3" t="s">
        <v>830</v>
      </c>
      <c r="G2226" s="3" t="s">
        <v>640</v>
      </c>
      <c r="H2226" s="3"/>
      <c r="I2226" s="3"/>
      <c r="J2226" s="3" t="s">
        <v>48</v>
      </c>
      <c r="K2226" s="3">
        <v>0</v>
      </c>
      <c r="L2226" s="3"/>
      <c r="M2226" s="3" t="s">
        <v>38</v>
      </c>
      <c r="N2226" s="3" t="s">
        <v>7804</v>
      </c>
      <c r="O2226" s="3"/>
      <c r="P2226" s="4"/>
      <c r="Q2226" s="4" t="s">
        <v>13847</v>
      </c>
      <c r="R2226" s="3">
        <v>0</v>
      </c>
      <c r="S2226" s="4" t="s">
        <v>48</v>
      </c>
      <c r="T2226" s="3"/>
      <c r="U2226" s="3"/>
      <c r="V2226" s="3"/>
      <c r="W2226" s="3" t="s">
        <v>3858</v>
      </c>
      <c r="X2226" s="3">
        <v>45</v>
      </c>
      <c r="Y2226" s="3">
        <v>55</v>
      </c>
      <c r="Z2226" s="4" t="s">
        <v>13848</v>
      </c>
      <c r="AA2226" s="4" t="s">
        <v>13849</v>
      </c>
      <c r="AB2226" s="4" t="s">
        <v>13850</v>
      </c>
      <c r="AC2226" s="4" t="s">
        <v>13851</v>
      </c>
      <c r="AD2226" s="4" t="s">
        <v>48</v>
      </c>
      <c r="AE2226" s="4" t="s">
        <v>13852</v>
      </c>
    </row>
    <row r="2227" spans="1:31" x14ac:dyDescent="0.4">
      <c r="A2227" s="2" t="s">
        <v>13853</v>
      </c>
      <c r="B2227" s="2"/>
      <c r="C2227" s="3">
        <v>2055</v>
      </c>
      <c r="D2227" s="3" t="s">
        <v>180</v>
      </c>
      <c r="E2227" s="3" t="s">
        <v>181</v>
      </c>
      <c r="F2227" s="3" t="s">
        <v>65</v>
      </c>
      <c r="G2227" s="3" t="s">
        <v>640</v>
      </c>
      <c r="H2227" s="3"/>
      <c r="I2227" s="3"/>
      <c r="J2227" s="3" t="s">
        <v>48</v>
      </c>
      <c r="K2227" s="3">
        <v>1</v>
      </c>
      <c r="L2227" s="3"/>
      <c r="M2227" s="3" t="s">
        <v>38</v>
      </c>
      <c r="N2227" s="3" t="s">
        <v>7804</v>
      </c>
      <c r="O2227" s="3"/>
      <c r="P2227" s="4"/>
      <c r="Q2227" s="4"/>
      <c r="R2227" s="3">
        <v>0</v>
      </c>
      <c r="S2227" s="4" t="s">
        <v>48</v>
      </c>
      <c r="T2227" s="3"/>
      <c r="U2227" s="3"/>
      <c r="V2227" s="3"/>
      <c r="W2227" s="3" t="s">
        <v>467</v>
      </c>
      <c r="X2227" s="3">
        <v>43</v>
      </c>
      <c r="Y2227" s="3">
        <v>57</v>
      </c>
      <c r="Z2227" s="4" t="s">
        <v>13854</v>
      </c>
      <c r="AA2227" s="4" t="s">
        <v>48</v>
      </c>
      <c r="AB2227" s="4" t="s">
        <v>13855</v>
      </c>
      <c r="AC2227" s="4" t="s">
        <v>13856</v>
      </c>
      <c r="AD2227" s="4" t="s">
        <v>48</v>
      </c>
      <c r="AE2227" s="4" t="s">
        <v>13857</v>
      </c>
    </row>
    <row r="2228" spans="1:31" x14ac:dyDescent="0.4">
      <c r="A2228" s="2" t="s">
        <v>13858</v>
      </c>
      <c r="B2228" s="2"/>
      <c r="C2228" s="3">
        <v>2056</v>
      </c>
      <c r="D2228" s="3" t="s">
        <v>1436</v>
      </c>
      <c r="E2228" s="3" t="s">
        <v>10219</v>
      </c>
      <c r="F2228" s="3" t="s">
        <v>34</v>
      </c>
      <c r="G2228" s="3" t="s">
        <v>1438</v>
      </c>
      <c r="H2228" s="3"/>
      <c r="I2228" s="3"/>
      <c r="J2228" s="3" t="s">
        <v>48</v>
      </c>
      <c r="K2228" s="3">
        <v>0</v>
      </c>
      <c r="L2228" s="3"/>
      <c r="M2228" s="3" t="s">
        <v>38</v>
      </c>
      <c r="N2228" s="3" t="s">
        <v>7804</v>
      </c>
      <c r="O2228" s="3"/>
      <c r="P2228" s="4"/>
      <c r="Q2228" s="4"/>
      <c r="R2228" s="3">
        <v>0</v>
      </c>
      <c r="S2228" s="4" t="s">
        <v>48</v>
      </c>
      <c r="T2228" s="3"/>
      <c r="U2228" s="3"/>
      <c r="V2228" s="3"/>
      <c r="W2228" s="3" t="s">
        <v>3513</v>
      </c>
      <c r="X2228" s="3">
        <v>40</v>
      </c>
      <c r="Y2228" s="3">
        <v>60</v>
      </c>
      <c r="Z2228" s="4" t="s">
        <v>13859</v>
      </c>
      <c r="AA2228" s="4" t="s">
        <v>13860</v>
      </c>
      <c r="AB2228" s="4" t="s">
        <v>13861</v>
      </c>
      <c r="AC2228" s="4" t="s">
        <v>13862</v>
      </c>
      <c r="AD2228" s="4" t="s">
        <v>48</v>
      </c>
      <c r="AE2228" s="4" t="s">
        <v>13863</v>
      </c>
    </row>
    <row r="2229" spans="1:31" x14ac:dyDescent="0.4">
      <c r="A2229" s="2" t="s">
        <v>13864</v>
      </c>
      <c r="B2229" s="2"/>
      <c r="C2229" s="3">
        <v>2057</v>
      </c>
      <c r="D2229" s="3" t="s">
        <v>180</v>
      </c>
      <c r="E2229" s="3" t="s">
        <v>181</v>
      </c>
      <c r="F2229" s="3" t="s">
        <v>51</v>
      </c>
      <c r="G2229" s="3" t="s">
        <v>640</v>
      </c>
      <c r="H2229" s="3"/>
      <c r="I2229" s="3"/>
      <c r="J2229" s="3" t="s">
        <v>48</v>
      </c>
      <c r="K2229" s="3">
        <v>0</v>
      </c>
      <c r="L2229" s="3"/>
      <c r="M2229" s="3" t="s">
        <v>38</v>
      </c>
      <c r="N2229" s="3" t="s">
        <v>7804</v>
      </c>
      <c r="O2229" s="3"/>
      <c r="P2229" s="4"/>
      <c r="Q2229" s="4"/>
      <c r="R2229" s="3">
        <v>0</v>
      </c>
      <c r="S2229" s="4" t="s">
        <v>48</v>
      </c>
      <c r="T2229" s="3"/>
      <c r="U2229" s="3"/>
      <c r="V2229" s="3"/>
      <c r="W2229" s="3" t="s">
        <v>2583</v>
      </c>
      <c r="X2229" s="3">
        <v>40</v>
      </c>
      <c r="Y2229" s="3">
        <v>60</v>
      </c>
      <c r="Z2229" s="4" t="s">
        <v>13865</v>
      </c>
      <c r="AA2229" s="4" t="s">
        <v>13866</v>
      </c>
      <c r="AB2229" s="4" t="s">
        <v>13867</v>
      </c>
      <c r="AC2229" s="4" t="s">
        <v>13868</v>
      </c>
      <c r="AD2229" s="4" t="s">
        <v>48</v>
      </c>
      <c r="AE2229" s="4" t="s">
        <v>13869</v>
      </c>
    </row>
    <row r="2230" spans="1:31" x14ac:dyDescent="0.4">
      <c r="A2230" s="2" t="s">
        <v>13870</v>
      </c>
      <c r="B2230" s="2"/>
      <c r="C2230" s="3">
        <v>2058</v>
      </c>
      <c r="D2230" s="3" t="s">
        <v>509</v>
      </c>
      <c r="E2230" s="3" t="s">
        <v>5792</v>
      </c>
      <c r="F2230" s="3" t="s">
        <v>630</v>
      </c>
      <c r="G2230" s="3" t="s">
        <v>640</v>
      </c>
      <c r="H2230" s="3"/>
      <c r="I2230" s="3"/>
      <c r="J2230" s="3" t="s">
        <v>48</v>
      </c>
      <c r="K2230" s="3">
        <v>0</v>
      </c>
      <c r="L2230" s="3"/>
      <c r="M2230" s="3" t="s">
        <v>38</v>
      </c>
      <c r="N2230" s="3" t="s">
        <v>7804</v>
      </c>
      <c r="O2230" s="3"/>
      <c r="P2230" s="4"/>
      <c r="Q2230" s="4" t="s">
        <v>13871</v>
      </c>
      <c r="R2230" s="3">
        <v>0</v>
      </c>
      <c r="S2230" s="4" t="s">
        <v>48</v>
      </c>
      <c r="T2230" s="3"/>
      <c r="U2230" s="3"/>
      <c r="V2230" s="3"/>
      <c r="W2230" s="3" t="s">
        <v>67</v>
      </c>
      <c r="X2230" s="3">
        <v>37</v>
      </c>
      <c r="Y2230" s="3">
        <v>63</v>
      </c>
      <c r="Z2230" s="4" t="s">
        <v>13872</v>
      </c>
      <c r="AA2230" s="4" t="s">
        <v>13873</v>
      </c>
      <c r="AB2230" s="4" t="s">
        <v>13874</v>
      </c>
      <c r="AC2230" s="4" t="s">
        <v>13875</v>
      </c>
      <c r="AD2230" s="4" t="s">
        <v>48</v>
      </c>
      <c r="AE2230" s="4" t="s">
        <v>13876</v>
      </c>
    </row>
    <row r="2231" spans="1:31" x14ac:dyDescent="0.4">
      <c r="A2231" s="2" t="s">
        <v>13877</v>
      </c>
      <c r="B2231" s="2"/>
      <c r="C2231" s="3">
        <v>2059</v>
      </c>
      <c r="D2231" s="3" t="s">
        <v>415</v>
      </c>
      <c r="E2231" s="3" t="s">
        <v>11075</v>
      </c>
      <c r="F2231" s="3" t="s">
        <v>51</v>
      </c>
      <c r="G2231" s="3" t="s">
        <v>640</v>
      </c>
      <c r="H2231" s="3"/>
      <c r="I2231" s="3"/>
      <c r="J2231" s="3" t="s">
        <v>48</v>
      </c>
      <c r="K2231" s="3">
        <v>0</v>
      </c>
      <c r="L2231" s="3"/>
      <c r="M2231" s="3" t="s">
        <v>38</v>
      </c>
      <c r="N2231" s="3" t="s">
        <v>7804</v>
      </c>
      <c r="O2231" s="3"/>
      <c r="P2231" s="4" t="s">
        <v>13878</v>
      </c>
      <c r="Q2231" s="4" t="s">
        <v>13879</v>
      </c>
      <c r="R2231" s="3">
        <v>0</v>
      </c>
      <c r="S2231" s="4" t="s">
        <v>48</v>
      </c>
      <c r="T2231" s="3"/>
      <c r="U2231" s="3"/>
      <c r="V2231" s="3"/>
      <c r="W2231" s="3" t="s">
        <v>67</v>
      </c>
      <c r="X2231" s="3">
        <v>40</v>
      </c>
      <c r="Y2231" s="3">
        <v>60</v>
      </c>
      <c r="Z2231" s="4" t="s">
        <v>13880</v>
      </c>
      <c r="AA2231" s="4" t="s">
        <v>5567</v>
      </c>
      <c r="AB2231" s="4" t="s">
        <v>13881</v>
      </c>
      <c r="AC2231" s="4" t="s">
        <v>13882</v>
      </c>
      <c r="AD2231" s="4" t="s">
        <v>48</v>
      </c>
      <c r="AE2231" s="4" t="s">
        <v>13883</v>
      </c>
    </row>
    <row r="2232" spans="1:31" x14ac:dyDescent="0.4">
      <c r="A2232" s="2" t="s">
        <v>13884</v>
      </c>
      <c r="B2232" s="2"/>
      <c r="C2232" s="3">
        <v>2060</v>
      </c>
      <c r="D2232" s="3" t="s">
        <v>199</v>
      </c>
      <c r="E2232" s="3" t="s">
        <v>200</v>
      </c>
      <c r="F2232" s="3" t="s">
        <v>630</v>
      </c>
      <c r="G2232" s="3" t="s">
        <v>640</v>
      </c>
      <c r="H2232" s="3"/>
      <c r="I2232" s="3"/>
      <c r="J2232" s="3" t="s">
        <v>48</v>
      </c>
      <c r="K2232" s="3">
        <v>1</v>
      </c>
      <c r="L2232" s="3"/>
      <c r="M2232" s="3" t="s">
        <v>38</v>
      </c>
      <c r="N2232" s="3" t="s">
        <v>7804</v>
      </c>
      <c r="O2232" s="3"/>
      <c r="P2232" s="4"/>
      <c r="Q2232" s="4"/>
      <c r="R2232" s="3">
        <v>0</v>
      </c>
      <c r="S2232" s="4" t="s">
        <v>48</v>
      </c>
      <c r="T2232" s="3"/>
      <c r="U2232" s="3"/>
      <c r="V2232" s="3"/>
      <c r="W2232" s="3" t="s">
        <v>1652</v>
      </c>
      <c r="X2232" s="3">
        <v>37</v>
      </c>
      <c r="Y2232" s="3">
        <v>63</v>
      </c>
      <c r="Z2232" s="4" t="s">
        <v>13885</v>
      </c>
      <c r="AA2232" s="4" t="s">
        <v>13886</v>
      </c>
      <c r="AB2232" s="4" t="s">
        <v>13887</v>
      </c>
      <c r="AC2232" s="4" t="s">
        <v>13888</v>
      </c>
      <c r="AD2232" s="4" t="s">
        <v>48</v>
      </c>
      <c r="AE2232" s="4" t="s">
        <v>13889</v>
      </c>
    </row>
    <row r="2233" spans="1:31" x14ac:dyDescent="0.4">
      <c r="A2233" s="2" t="s">
        <v>13890</v>
      </c>
      <c r="B2233" s="2"/>
      <c r="C2233" s="3">
        <v>2061</v>
      </c>
      <c r="D2233" s="3" t="s">
        <v>199</v>
      </c>
      <c r="E2233" s="3" t="s">
        <v>200</v>
      </c>
      <c r="F2233" s="3" t="s">
        <v>51</v>
      </c>
      <c r="G2233" s="3" t="s">
        <v>640</v>
      </c>
      <c r="H2233" s="3"/>
      <c r="I2233" s="3"/>
      <c r="J2233" s="3" t="s">
        <v>48</v>
      </c>
      <c r="K2233" s="3">
        <v>1</v>
      </c>
      <c r="L2233" s="3"/>
      <c r="M2233" s="3" t="s">
        <v>38</v>
      </c>
      <c r="N2233" s="3" t="s">
        <v>7804</v>
      </c>
      <c r="O2233" s="3"/>
      <c r="P2233" s="4"/>
      <c r="Q2233" s="4"/>
      <c r="R2233" s="3">
        <v>0</v>
      </c>
      <c r="S2233" s="4" t="s">
        <v>48</v>
      </c>
      <c r="T2233" s="3"/>
      <c r="U2233" s="3"/>
      <c r="V2233" s="3"/>
      <c r="W2233" s="3" t="s">
        <v>6265</v>
      </c>
      <c r="X2233" s="3">
        <v>39</v>
      </c>
      <c r="Y2233" s="3">
        <v>61</v>
      </c>
      <c r="Z2233" s="4" t="s">
        <v>13891</v>
      </c>
      <c r="AA2233" s="4" t="s">
        <v>13892</v>
      </c>
      <c r="AB2233" s="4" t="s">
        <v>13893</v>
      </c>
      <c r="AC2233" s="4" t="s">
        <v>13894</v>
      </c>
      <c r="AD2233" s="4" t="s">
        <v>48</v>
      </c>
      <c r="AE2233" s="4" t="s">
        <v>13895</v>
      </c>
    </row>
    <row r="2234" spans="1:31" x14ac:dyDescent="0.4">
      <c r="A2234" s="2" t="s">
        <v>13896</v>
      </c>
      <c r="B2234" s="2"/>
      <c r="C2234" s="3">
        <v>2062</v>
      </c>
      <c r="D2234" s="3" t="s">
        <v>657</v>
      </c>
      <c r="E2234" s="3" t="s">
        <v>1830</v>
      </c>
      <c r="F2234" s="3" t="s">
        <v>51</v>
      </c>
      <c r="G2234" s="3" t="s">
        <v>640</v>
      </c>
      <c r="H2234" s="3"/>
      <c r="I2234" s="3"/>
      <c r="J2234" s="3" t="s">
        <v>48</v>
      </c>
      <c r="K2234" s="3">
        <v>0</v>
      </c>
      <c r="L2234" s="3"/>
      <c r="M2234" s="3" t="s">
        <v>38</v>
      </c>
      <c r="N2234" s="3" t="s">
        <v>7804</v>
      </c>
      <c r="O2234" s="3"/>
      <c r="P2234" s="4"/>
      <c r="Q2234" s="4"/>
      <c r="R2234" s="3">
        <v>0</v>
      </c>
      <c r="S2234" s="4" t="s">
        <v>48</v>
      </c>
      <c r="T2234" s="3"/>
      <c r="U2234" s="3"/>
      <c r="V2234" s="3"/>
      <c r="W2234" s="3" t="s">
        <v>888</v>
      </c>
      <c r="X2234" s="3">
        <v>43</v>
      </c>
      <c r="Y2234" s="3">
        <v>57</v>
      </c>
      <c r="Z2234" s="4" t="s">
        <v>13897</v>
      </c>
      <c r="AA2234" s="4" t="s">
        <v>13898</v>
      </c>
      <c r="AB2234" s="4" t="s">
        <v>13899</v>
      </c>
      <c r="AC2234" s="4" t="s">
        <v>13900</v>
      </c>
      <c r="AD2234" s="4" t="s">
        <v>48</v>
      </c>
      <c r="AE2234" s="4" t="s">
        <v>13901</v>
      </c>
    </row>
    <row r="2235" spans="1:31" x14ac:dyDescent="0.4">
      <c r="A2235" s="2" t="s">
        <v>13902</v>
      </c>
      <c r="B2235" s="2"/>
      <c r="C2235" s="3">
        <v>2063</v>
      </c>
      <c r="D2235" s="3" t="s">
        <v>1129</v>
      </c>
      <c r="E2235" s="3" t="s">
        <v>4535</v>
      </c>
      <c r="F2235" s="3" t="s">
        <v>51</v>
      </c>
      <c r="G2235" s="3" t="s">
        <v>1131</v>
      </c>
      <c r="H2235" s="3"/>
      <c r="I2235" s="3"/>
      <c r="J2235" s="3" t="s">
        <v>48</v>
      </c>
      <c r="K2235" s="3">
        <v>1</v>
      </c>
      <c r="L2235" s="3"/>
      <c r="M2235" s="3" t="s">
        <v>38</v>
      </c>
      <c r="N2235" s="3" t="s">
        <v>7804</v>
      </c>
      <c r="O2235" s="3"/>
      <c r="P2235" s="4"/>
      <c r="Q2235" s="4"/>
      <c r="R2235" s="3">
        <v>0</v>
      </c>
      <c r="S2235" s="4" t="s">
        <v>48</v>
      </c>
      <c r="T2235" s="3"/>
      <c r="U2235" s="3"/>
      <c r="V2235" s="3"/>
      <c r="W2235" s="3" t="s">
        <v>1419</v>
      </c>
      <c r="X2235" s="3">
        <v>44</v>
      </c>
      <c r="Y2235" s="3">
        <v>56</v>
      </c>
      <c r="Z2235" s="4" t="s">
        <v>13903</v>
      </c>
      <c r="AA2235" s="4" t="s">
        <v>13904</v>
      </c>
      <c r="AB2235" s="4" t="s">
        <v>13905</v>
      </c>
      <c r="AC2235" s="4" t="s">
        <v>13906</v>
      </c>
      <c r="AD2235" s="4" t="s">
        <v>48</v>
      </c>
      <c r="AE2235" s="4" t="s">
        <v>13907</v>
      </c>
    </row>
    <row r="2236" spans="1:31" x14ac:dyDescent="0.4">
      <c r="A2236" s="2" t="s">
        <v>13908</v>
      </c>
      <c r="B2236" s="2"/>
      <c r="C2236" s="3">
        <v>2064</v>
      </c>
      <c r="D2236" s="3" t="s">
        <v>168</v>
      </c>
      <c r="E2236" s="3" t="s">
        <v>2697</v>
      </c>
      <c r="F2236" s="3" t="s">
        <v>51</v>
      </c>
      <c r="G2236" s="3" t="s">
        <v>640</v>
      </c>
      <c r="H2236" s="3"/>
      <c r="I2236" s="3"/>
      <c r="J2236" s="3" t="s">
        <v>48</v>
      </c>
      <c r="K2236" s="3">
        <v>0</v>
      </c>
      <c r="L2236" s="3"/>
      <c r="M2236" s="3" t="s">
        <v>38</v>
      </c>
      <c r="N2236" s="3" t="s">
        <v>7804</v>
      </c>
      <c r="O2236" s="3"/>
      <c r="P2236" s="4"/>
      <c r="Q2236" s="4"/>
      <c r="R2236" s="3">
        <v>0</v>
      </c>
      <c r="S2236" s="4" t="s">
        <v>48</v>
      </c>
      <c r="T2236" s="3"/>
      <c r="U2236" s="3"/>
      <c r="V2236" s="3"/>
      <c r="W2236" s="3" t="s">
        <v>4675</v>
      </c>
      <c r="X2236" s="3">
        <v>38</v>
      </c>
      <c r="Y2236" s="3">
        <v>62</v>
      </c>
      <c r="Z2236" s="4" t="s">
        <v>13909</v>
      </c>
      <c r="AA2236" s="4" t="s">
        <v>13910</v>
      </c>
      <c r="AB2236" s="4" t="s">
        <v>13911</v>
      </c>
      <c r="AC2236" s="4" t="s">
        <v>13912</v>
      </c>
      <c r="AD2236" s="4" t="s">
        <v>48</v>
      </c>
      <c r="AE2236" s="4" t="s">
        <v>13913</v>
      </c>
    </row>
    <row r="2237" spans="1:31" x14ac:dyDescent="0.4">
      <c r="A2237" s="2" t="s">
        <v>13914</v>
      </c>
      <c r="B2237" s="2"/>
      <c r="C2237" s="3">
        <v>2065</v>
      </c>
      <c r="D2237" s="3" t="s">
        <v>132</v>
      </c>
      <c r="E2237" s="3" t="s">
        <v>2948</v>
      </c>
      <c r="F2237" s="3" t="s">
        <v>257</v>
      </c>
      <c r="G2237" s="3" t="s">
        <v>640</v>
      </c>
      <c r="H2237" s="3"/>
      <c r="I2237" s="3"/>
      <c r="J2237" s="3" t="s">
        <v>48</v>
      </c>
      <c r="K2237" s="3">
        <v>0</v>
      </c>
      <c r="L2237" s="3"/>
      <c r="M2237" s="3" t="s">
        <v>38</v>
      </c>
      <c r="N2237" s="3" t="s">
        <v>7804</v>
      </c>
      <c r="O2237" s="3"/>
      <c r="P2237" s="4"/>
      <c r="Q2237" s="4" t="s">
        <v>13915</v>
      </c>
      <c r="R2237" s="3">
        <v>0</v>
      </c>
      <c r="S2237" s="4" t="s">
        <v>48</v>
      </c>
      <c r="T2237" s="3"/>
      <c r="U2237" s="3"/>
      <c r="V2237" s="3"/>
      <c r="W2237" s="3" t="s">
        <v>1121</v>
      </c>
      <c r="X2237" s="3">
        <v>39</v>
      </c>
      <c r="Y2237" s="3">
        <v>61</v>
      </c>
      <c r="Z2237" s="4" t="s">
        <v>13916</v>
      </c>
      <c r="AA2237" s="4" t="s">
        <v>13917</v>
      </c>
      <c r="AB2237" s="4" t="s">
        <v>13918</v>
      </c>
      <c r="AC2237" s="4" t="s">
        <v>13919</v>
      </c>
      <c r="AD2237" s="4" t="s">
        <v>48</v>
      </c>
      <c r="AE2237" s="4" t="s">
        <v>13920</v>
      </c>
    </row>
    <row r="2238" spans="1:31" x14ac:dyDescent="0.4">
      <c r="A2238" s="2" t="s">
        <v>18830</v>
      </c>
      <c r="B2238" s="2" t="s">
        <v>18831</v>
      </c>
      <c r="C2238" s="3">
        <v>2065</v>
      </c>
      <c r="D2238" s="3" t="s">
        <v>132</v>
      </c>
      <c r="E2238" s="3" t="s">
        <v>2948</v>
      </c>
      <c r="F2238" s="3" t="s">
        <v>257</v>
      </c>
      <c r="G2238" s="3" t="s">
        <v>640</v>
      </c>
      <c r="H2238" s="3">
        <v>0</v>
      </c>
      <c r="I2238" s="3">
        <v>0</v>
      </c>
      <c r="J2238" s="3" t="s">
        <v>48</v>
      </c>
      <c r="K2238" s="3">
        <v>0</v>
      </c>
      <c r="L2238" s="3"/>
      <c r="M2238" s="3" t="s">
        <v>38</v>
      </c>
      <c r="N2238" s="3" t="s">
        <v>7804</v>
      </c>
      <c r="O2238" s="3"/>
      <c r="P2238" s="4">
        <v>0</v>
      </c>
      <c r="Q2238" s="4" t="s">
        <v>13915</v>
      </c>
      <c r="R2238" s="4">
        <v>0</v>
      </c>
      <c r="S2238" s="4" t="s">
        <v>48</v>
      </c>
      <c r="T2238" s="3">
        <v>0</v>
      </c>
      <c r="U2238" s="3">
        <v>0</v>
      </c>
      <c r="V2238" s="3">
        <v>0</v>
      </c>
      <c r="W2238" s="3" t="s">
        <v>1121</v>
      </c>
      <c r="X2238" s="3">
        <v>39</v>
      </c>
      <c r="Y2238" s="3">
        <v>61</v>
      </c>
      <c r="Z2238" s="4" t="s">
        <v>13916</v>
      </c>
      <c r="AA2238" s="4" t="s">
        <v>13917</v>
      </c>
      <c r="AB2238" s="4" t="s">
        <v>13918</v>
      </c>
      <c r="AC2238" s="4" t="s">
        <v>13919</v>
      </c>
      <c r="AD2238" s="4" t="s">
        <v>48</v>
      </c>
      <c r="AE2238" s="4" t="s">
        <v>13920</v>
      </c>
    </row>
    <row r="2239" spans="1:31" x14ac:dyDescent="0.4">
      <c r="A2239" s="2" t="s">
        <v>13921</v>
      </c>
      <c r="B2239" s="2"/>
      <c r="C2239" s="3">
        <v>2066</v>
      </c>
      <c r="D2239" s="3" t="s">
        <v>435</v>
      </c>
      <c r="E2239" s="3" t="s">
        <v>4382</v>
      </c>
      <c r="F2239" s="3" t="s">
        <v>257</v>
      </c>
      <c r="G2239" s="3" t="s">
        <v>640</v>
      </c>
      <c r="H2239" s="3"/>
      <c r="I2239" s="3"/>
      <c r="J2239" s="3" t="s">
        <v>48</v>
      </c>
      <c r="K2239" s="3">
        <v>1</v>
      </c>
      <c r="L2239" s="3"/>
      <c r="M2239" s="3" t="s">
        <v>38</v>
      </c>
      <c r="N2239" s="3" t="s">
        <v>7804</v>
      </c>
      <c r="O2239" s="3"/>
      <c r="P2239" s="4"/>
      <c r="Q2239" s="4"/>
      <c r="R2239" s="3">
        <v>0</v>
      </c>
      <c r="S2239" s="4" t="s">
        <v>48</v>
      </c>
      <c r="T2239" s="3"/>
      <c r="U2239" s="3"/>
      <c r="V2239" s="3"/>
      <c r="W2239" s="3" t="s">
        <v>9179</v>
      </c>
      <c r="X2239" s="3">
        <v>41</v>
      </c>
      <c r="Y2239" s="3">
        <v>59</v>
      </c>
      <c r="Z2239" s="4" t="s">
        <v>13922</v>
      </c>
      <c r="AA2239" s="4" t="s">
        <v>13923</v>
      </c>
      <c r="AB2239" s="4" t="s">
        <v>13924</v>
      </c>
      <c r="AC2239" s="4" t="s">
        <v>13925</v>
      </c>
      <c r="AD2239" s="4" t="s">
        <v>48</v>
      </c>
      <c r="AE2239" s="4" t="s">
        <v>13926</v>
      </c>
    </row>
    <row r="2240" spans="1:31" x14ac:dyDescent="0.4">
      <c r="A2240" s="2" t="s">
        <v>13927</v>
      </c>
      <c r="B2240" s="2"/>
      <c r="C2240" s="3">
        <v>2067</v>
      </c>
      <c r="D2240" s="3" t="s">
        <v>960</v>
      </c>
      <c r="E2240" s="3" t="s">
        <v>5145</v>
      </c>
      <c r="F2240" s="3" t="s">
        <v>51</v>
      </c>
      <c r="G2240" s="3" t="s">
        <v>640</v>
      </c>
      <c r="H2240" s="3"/>
      <c r="I2240" s="3"/>
      <c r="J2240" s="3" t="s">
        <v>48</v>
      </c>
      <c r="K2240" s="3">
        <v>1</v>
      </c>
      <c r="L2240" s="3"/>
      <c r="M2240" s="3" t="s">
        <v>38</v>
      </c>
      <c r="N2240" s="3" t="s">
        <v>7804</v>
      </c>
      <c r="O2240" s="3"/>
      <c r="P2240" s="4"/>
      <c r="Q2240" s="4"/>
      <c r="R2240" s="3">
        <v>0</v>
      </c>
      <c r="S2240" s="4" t="s">
        <v>48</v>
      </c>
      <c r="T2240" s="3"/>
      <c r="U2240" s="3"/>
      <c r="V2240" s="3"/>
      <c r="W2240" s="3" t="s">
        <v>320</v>
      </c>
      <c r="X2240" s="3">
        <v>42</v>
      </c>
      <c r="Y2240" s="3">
        <v>58</v>
      </c>
      <c r="Z2240" s="4" t="s">
        <v>13928</v>
      </c>
      <c r="AA2240" s="4" t="s">
        <v>13929</v>
      </c>
      <c r="AB2240" s="4" t="s">
        <v>13930</v>
      </c>
      <c r="AC2240" s="4" t="s">
        <v>13931</v>
      </c>
      <c r="AD2240" s="4" t="s">
        <v>48</v>
      </c>
      <c r="AE2240" s="4" t="s">
        <v>13932</v>
      </c>
    </row>
    <row r="2241" spans="1:31" x14ac:dyDescent="0.4">
      <c r="A2241" s="2" t="s">
        <v>13933</v>
      </c>
      <c r="B2241" s="2"/>
      <c r="C2241" s="3">
        <v>2068</v>
      </c>
      <c r="D2241" s="3" t="s">
        <v>212</v>
      </c>
      <c r="E2241" s="3" t="s">
        <v>3354</v>
      </c>
      <c r="F2241" s="3" t="s">
        <v>257</v>
      </c>
      <c r="G2241" s="3" t="s">
        <v>640</v>
      </c>
      <c r="H2241" s="3"/>
      <c r="I2241" s="3"/>
      <c r="J2241" s="3" t="s">
        <v>48</v>
      </c>
      <c r="K2241" s="3">
        <v>0</v>
      </c>
      <c r="L2241" s="3"/>
      <c r="M2241" s="3" t="s">
        <v>38</v>
      </c>
      <c r="N2241" s="3" t="s">
        <v>7804</v>
      </c>
      <c r="O2241" s="3"/>
      <c r="P2241" s="4"/>
      <c r="Q2241" s="4"/>
      <c r="R2241" s="3">
        <v>0</v>
      </c>
      <c r="S2241" s="4" t="s">
        <v>48</v>
      </c>
      <c r="T2241" s="3"/>
      <c r="U2241" s="3"/>
      <c r="V2241" s="3"/>
      <c r="W2241" s="3" t="s">
        <v>293</v>
      </c>
      <c r="X2241" s="3">
        <v>45</v>
      </c>
      <c r="Y2241" s="3">
        <v>55</v>
      </c>
      <c r="Z2241" s="4" t="s">
        <v>13934</v>
      </c>
      <c r="AA2241" s="4" t="s">
        <v>13935</v>
      </c>
      <c r="AB2241" s="4" t="s">
        <v>13936</v>
      </c>
      <c r="AC2241" s="4" t="s">
        <v>13937</v>
      </c>
      <c r="AD2241" s="4" t="s">
        <v>48</v>
      </c>
      <c r="AE2241" s="4" t="s">
        <v>13938</v>
      </c>
    </row>
    <row r="2242" spans="1:31" x14ac:dyDescent="0.4">
      <c r="A2242" s="2" t="s">
        <v>13939</v>
      </c>
      <c r="B2242" s="2"/>
      <c r="C2242" s="3">
        <v>2069</v>
      </c>
      <c r="D2242" s="3" t="s">
        <v>168</v>
      </c>
      <c r="E2242" s="3" t="s">
        <v>13940</v>
      </c>
      <c r="F2242" s="3" t="s">
        <v>65</v>
      </c>
      <c r="G2242" s="3" t="s">
        <v>640</v>
      </c>
      <c r="H2242" s="3"/>
      <c r="I2242" s="3"/>
      <c r="J2242" s="3" t="s">
        <v>48</v>
      </c>
      <c r="K2242" s="3">
        <v>1</v>
      </c>
      <c r="L2242" s="3"/>
      <c r="M2242" s="3" t="s">
        <v>38</v>
      </c>
      <c r="N2242" s="3" t="s">
        <v>7804</v>
      </c>
      <c r="O2242" s="3"/>
      <c r="P2242" s="4"/>
      <c r="Q2242" s="4"/>
      <c r="R2242" s="3">
        <v>0</v>
      </c>
      <c r="S2242" s="4" t="s">
        <v>48</v>
      </c>
      <c r="T2242" s="3"/>
      <c r="U2242" s="3"/>
      <c r="V2242" s="3"/>
      <c r="W2242" s="3" t="s">
        <v>3076</v>
      </c>
      <c r="X2242" s="3">
        <v>37</v>
      </c>
      <c r="Y2242" s="3">
        <v>63</v>
      </c>
      <c r="Z2242" s="4" t="s">
        <v>13941</v>
      </c>
      <c r="AA2242" s="4" t="s">
        <v>13942</v>
      </c>
      <c r="AB2242" s="4" t="s">
        <v>13943</v>
      </c>
      <c r="AC2242" s="4" t="s">
        <v>13944</v>
      </c>
      <c r="AD2242" s="4" t="s">
        <v>48</v>
      </c>
      <c r="AE2242" s="4" t="s">
        <v>13945</v>
      </c>
    </row>
    <row r="2243" spans="1:31" x14ac:dyDescent="0.4">
      <c r="A2243" s="2" t="s">
        <v>13946</v>
      </c>
      <c r="B2243" s="2"/>
      <c r="C2243" s="3">
        <v>2070</v>
      </c>
      <c r="D2243" s="3" t="s">
        <v>316</v>
      </c>
      <c r="E2243" s="3" t="s">
        <v>5214</v>
      </c>
      <c r="F2243" s="3" t="s">
        <v>830</v>
      </c>
      <c r="G2243" s="3" t="s">
        <v>640</v>
      </c>
      <c r="H2243" s="3"/>
      <c r="I2243" s="3"/>
      <c r="J2243" s="3" t="s">
        <v>48</v>
      </c>
      <c r="K2243" s="3">
        <v>1</v>
      </c>
      <c r="L2243" s="3"/>
      <c r="M2243" s="3" t="s">
        <v>38</v>
      </c>
      <c r="N2243" s="3" t="s">
        <v>7804</v>
      </c>
      <c r="O2243" s="3"/>
      <c r="P2243" s="4"/>
      <c r="Q2243" s="4" t="s">
        <v>13947</v>
      </c>
      <c r="R2243" s="3">
        <v>0</v>
      </c>
      <c r="S2243" s="4" t="s">
        <v>48</v>
      </c>
      <c r="T2243" s="3"/>
      <c r="U2243" s="3"/>
      <c r="V2243" s="3"/>
      <c r="W2243" s="3" t="s">
        <v>3653</v>
      </c>
      <c r="X2243" s="3">
        <v>45</v>
      </c>
      <c r="Y2243" s="3">
        <v>55</v>
      </c>
      <c r="Z2243" s="4" t="s">
        <v>13948</v>
      </c>
      <c r="AA2243" s="4" t="s">
        <v>13949</v>
      </c>
      <c r="AB2243" s="4" t="s">
        <v>13950</v>
      </c>
      <c r="AC2243" s="4" t="s">
        <v>13951</v>
      </c>
      <c r="AD2243" s="4" t="s">
        <v>48</v>
      </c>
      <c r="AE2243" s="4" t="s">
        <v>13952</v>
      </c>
    </row>
    <row r="2244" spans="1:31" x14ac:dyDescent="0.4">
      <c r="A2244" s="2" t="s">
        <v>13953</v>
      </c>
      <c r="B2244" s="2"/>
      <c r="C2244" s="3">
        <v>2071</v>
      </c>
      <c r="D2244" s="3" t="s">
        <v>960</v>
      </c>
      <c r="E2244" s="3" t="s">
        <v>961</v>
      </c>
      <c r="F2244" s="3" t="s">
        <v>34</v>
      </c>
      <c r="G2244" s="3" t="s">
        <v>640</v>
      </c>
      <c r="H2244" s="3"/>
      <c r="I2244" s="3"/>
      <c r="J2244" s="3" t="s">
        <v>48</v>
      </c>
      <c r="K2244" s="3">
        <v>0</v>
      </c>
      <c r="L2244" s="3" t="s">
        <v>696</v>
      </c>
      <c r="M2244" s="3" t="s">
        <v>38</v>
      </c>
      <c r="N2244" s="3" t="s">
        <v>7804</v>
      </c>
      <c r="O2244" s="3"/>
      <c r="P2244" s="4"/>
      <c r="Q2244" s="4"/>
      <c r="R2244" s="3">
        <v>0</v>
      </c>
      <c r="S2244" s="4" t="s">
        <v>48</v>
      </c>
      <c r="T2244" s="3"/>
      <c r="U2244" s="3"/>
      <c r="V2244" s="3"/>
      <c r="W2244" s="3" t="s">
        <v>710</v>
      </c>
      <c r="X2244" s="3">
        <v>41</v>
      </c>
      <c r="Y2244" s="3">
        <v>59</v>
      </c>
      <c r="Z2244" s="4" t="s">
        <v>13954</v>
      </c>
      <c r="AA2244" s="4" t="s">
        <v>13955</v>
      </c>
      <c r="AB2244" s="4" t="s">
        <v>13956</v>
      </c>
      <c r="AC2244" s="4" t="s">
        <v>13957</v>
      </c>
      <c r="AD2244" s="4" t="s">
        <v>48</v>
      </c>
      <c r="AE2244" s="4" t="s">
        <v>13958</v>
      </c>
    </row>
    <row r="2245" spans="1:31" x14ac:dyDescent="0.4">
      <c r="A2245" s="2" t="s">
        <v>13959</v>
      </c>
      <c r="B2245" s="2"/>
      <c r="C2245" s="3">
        <v>2072</v>
      </c>
      <c r="D2245" s="3" t="s">
        <v>32</v>
      </c>
      <c r="E2245" s="3" t="s">
        <v>33</v>
      </c>
      <c r="F2245" s="3" t="s">
        <v>51</v>
      </c>
      <c r="G2245" s="3" t="s">
        <v>1334</v>
      </c>
      <c r="H2245" s="3"/>
      <c r="I2245" s="3"/>
      <c r="J2245" s="3" t="s">
        <v>48</v>
      </c>
      <c r="K2245" s="3">
        <v>1</v>
      </c>
      <c r="L2245" s="3"/>
      <c r="M2245" s="3" t="s">
        <v>1481</v>
      </c>
      <c r="N2245" s="3" t="s">
        <v>7804</v>
      </c>
      <c r="O2245" s="3"/>
      <c r="P2245" s="4"/>
      <c r="Q2245" s="4"/>
      <c r="R2245" s="3">
        <v>0</v>
      </c>
      <c r="S2245" s="4" t="s">
        <v>48</v>
      </c>
      <c r="T2245" s="3"/>
      <c r="U2245" s="3"/>
      <c r="V2245" s="3"/>
      <c r="W2245" s="3" t="s">
        <v>8202</v>
      </c>
      <c r="X2245" s="3">
        <v>40</v>
      </c>
      <c r="Y2245" s="3">
        <v>60</v>
      </c>
      <c r="Z2245" s="4" t="s">
        <v>13960</v>
      </c>
      <c r="AA2245" s="4" t="s">
        <v>13961</v>
      </c>
      <c r="AB2245" s="4" t="s">
        <v>13962</v>
      </c>
      <c r="AC2245" s="4" t="s">
        <v>13963</v>
      </c>
      <c r="AD2245" s="4" t="s">
        <v>48</v>
      </c>
      <c r="AE2245" s="4" t="s">
        <v>13964</v>
      </c>
    </row>
    <row r="2246" spans="1:31" x14ac:dyDescent="0.4">
      <c r="A2246" s="2" t="s">
        <v>13965</v>
      </c>
      <c r="B2246" s="2"/>
      <c r="C2246" s="3">
        <v>2073</v>
      </c>
      <c r="D2246" s="3" t="s">
        <v>234</v>
      </c>
      <c r="E2246" s="3" t="s">
        <v>235</v>
      </c>
      <c r="F2246" s="3" t="s">
        <v>51</v>
      </c>
      <c r="G2246" s="3" t="s">
        <v>1294</v>
      </c>
      <c r="H2246" s="3"/>
      <c r="I2246" s="3"/>
      <c r="J2246" s="3" t="s">
        <v>48</v>
      </c>
      <c r="K2246" s="3">
        <v>1</v>
      </c>
      <c r="L2246" s="3"/>
      <c r="M2246" s="3" t="s">
        <v>1481</v>
      </c>
      <c r="N2246" s="3" t="s">
        <v>7804</v>
      </c>
      <c r="O2246" s="3"/>
      <c r="P2246" s="4"/>
      <c r="Q2246" s="4"/>
      <c r="R2246" s="3">
        <v>0</v>
      </c>
      <c r="S2246" s="4" t="s">
        <v>48</v>
      </c>
      <c r="T2246" s="3"/>
      <c r="U2246" s="3"/>
      <c r="V2246" s="3"/>
      <c r="W2246" s="3" t="s">
        <v>7364</v>
      </c>
      <c r="X2246" s="3">
        <v>43</v>
      </c>
      <c r="Y2246" s="3">
        <v>57</v>
      </c>
      <c r="Z2246" s="4" t="s">
        <v>13966</v>
      </c>
      <c r="AA2246" s="4" t="s">
        <v>13967</v>
      </c>
      <c r="AB2246" s="4" t="s">
        <v>13968</v>
      </c>
      <c r="AC2246" s="4" t="s">
        <v>13969</v>
      </c>
      <c r="AD2246" s="4" t="s">
        <v>48</v>
      </c>
      <c r="AE2246" s="4" t="s">
        <v>13970</v>
      </c>
    </row>
    <row r="2247" spans="1:31" x14ac:dyDescent="0.4">
      <c r="A2247" s="2" t="s">
        <v>13971</v>
      </c>
      <c r="B2247" s="2"/>
      <c r="C2247" s="3">
        <v>2074</v>
      </c>
      <c r="D2247" s="3" t="s">
        <v>657</v>
      </c>
      <c r="E2247" s="3" t="s">
        <v>5015</v>
      </c>
      <c r="F2247" s="3" t="s">
        <v>335</v>
      </c>
      <c r="G2247" s="3" t="s">
        <v>640</v>
      </c>
      <c r="H2247" s="3"/>
      <c r="I2247" s="3"/>
      <c r="J2247" s="3" t="s">
        <v>48</v>
      </c>
      <c r="K2247" s="3">
        <v>1</v>
      </c>
      <c r="L2247" s="3"/>
      <c r="M2247" s="3" t="s">
        <v>38</v>
      </c>
      <c r="N2247" s="3" t="s">
        <v>7804</v>
      </c>
      <c r="O2247" s="3"/>
      <c r="P2247" s="4"/>
      <c r="Q2247" s="4"/>
      <c r="R2247" s="3">
        <v>0</v>
      </c>
      <c r="S2247" s="4" t="s">
        <v>48</v>
      </c>
      <c r="T2247" s="3"/>
      <c r="U2247" s="3"/>
      <c r="V2247" s="3"/>
      <c r="W2247" s="3" t="s">
        <v>161</v>
      </c>
      <c r="X2247" s="3">
        <v>42</v>
      </c>
      <c r="Y2247" s="3">
        <v>58</v>
      </c>
      <c r="Z2247" s="4" t="s">
        <v>13972</v>
      </c>
      <c r="AA2247" s="4" t="s">
        <v>48</v>
      </c>
      <c r="AB2247" s="4" t="s">
        <v>13973</v>
      </c>
      <c r="AC2247" s="4" t="s">
        <v>13974</v>
      </c>
      <c r="AD2247" s="4" t="s">
        <v>48</v>
      </c>
      <c r="AE2247" s="4" t="s">
        <v>13975</v>
      </c>
    </row>
    <row r="2248" spans="1:31" x14ac:dyDescent="0.4">
      <c r="A2248" s="2" t="s">
        <v>13976</v>
      </c>
      <c r="B2248" s="2"/>
      <c r="C2248" s="3">
        <v>2075</v>
      </c>
      <c r="D2248" s="3" t="s">
        <v>180</v>
      </c>
      <c r="E2248" s="3" t="s">
        <v>181</v>
      </c>
      <c r="F2248" s="3" t="s">
        <v>51</v>
      </c>
      <c r="G2248" s="3" t="s">
        <v>640</v>
      </c>
      <c r="H2248" s="3"/>
      <c r="I2248" s="3"/>
      <c r="J2248" s="3" t="s">
        <v>48</v>
      </c>
      <c r="K2248" s="3">
        <v>0</v>
      </c>
      <c r="L2248" s="3" t="s">
        <v>696</v>
      </c>
      <c r="M2248" s="3" t="s">
        <v>38</v>
      </c>
      <c r="N2248" s="3" t="s">
        <v>7804</v>
      </c>
      <c r="O2248" s="3"/>
      <c r="P2248" s="4"/>
      <c r="Q2248" s="4"/>
      <c r="R2248" s="3">
        <v>0</v>
      </c>
      <c r="S2248" s="4" t="s">
        <v>48</v>
      </c>
      <c r="T2248" s="3"/>
      <c r="U2248" s="3"/>
      <c r="V2248" s="3"/>
      <c r="W2248" s="3" t="s">
        <v>1803</v>
      </c>
      <c r="X2248" s="3">
        <v>45</v>
      </c>
      <c r="Y2248" s="3">
        <v>55</v>
      </c>
      <c r="Z2248" s="4" t="s">
        <v>13977</v>
      </c>
      <c r="AA2248" s="4" t="s">
        <v>13978</v>
      </c>
      <c r="AB2248" s="4" t="s">
        <v>13979</v>
      </c>
      <c r="AC2248" s="4" t="s">
        <v>13980</v>
      </c>
      <c r="AD2248" s="4" t="s">
        <v>48</v>
      </c>
      <c r="AE2248" s="4" t="s">
        <v>13981</v>
      </c>
    </row>
    <row r="2249" spans="1:31" x14ac:dyDescent="0.4">
      <c r="A2249" s="2" t="s">
        <v>13982</v>
      </c>
      <c r="B2249" s="2"/>
      <c r="C2249" s="3">
        <v>2076</v>
      </c>
      <c r="D2249" s="3" t="s">
        <v>199</v>
      </c>
      <c r="E2249" s="3" t="s">
        <v>200</v>
      </c>
      <c r="F2249" s="3" t="s">
        <v>879</v>
      </c>
      <c r="G2249" s="3" t="s">
        <v>640</v>
      </c>
      <c r="H2249" s="3"/>
      <c r="I2249" s="3"/>
      <c r="J2249" s="3" t="s">
        <v>48</v>
      </c>
      <c r="K2249" s="3">
        <v>0</v>
      </c>
      <c r="L2249" s="3"/>
      <c r="M2249" s="3" t="s">
        <v>38</v>
      </c>
      <c r="N2249" s="3" t="s">
        <v>7804</v>
      </c>
      <c r="O2249" s="3"/>
      <c r="P2249" s="4"/>
      <c r="Q2249" s="4"/>
      <c r="R2249" s="3">
        <v>0</v>
      </c>
      <c r="S2249" s="4" t="s">
        <v>48</v>
      </c>
      <c r="T2249" s="3"/>
      <c r="U2249" s="3"/>
      <c r="V2249" s="3"/>
      <c r="W2249" s="3" t="s">
        <v>1485</v>
      </c>
      <c r="X2249" s="3">
        <v>44</v>
      </c>
      <c r="Y2249" s="3">
        <v>56</v>
      </c>
      <c r="Z2249" s="4" t="s">
        <v>13983</v>
      </c>
      <c r="AA2249" s="4" t="s">
        <v>13984</v>
      </c>
      <c r="AB2249" s="4" t="s">
        <v>13985</v>
      </c>
      <c r="AC2249" s="4" t="s">
        <v>13986</v>
      </c>
      <c r="AD2249" s="4" t="s">
        <v>48</v>
      </c>
      <c r="AE2249" s="4" t="s">
        <v>13987</v>
      </c>
    </row>
    <row r="2250" spans="1:31" x14ac:dyDescent="0.4">
      <c r="A2250" s="2" t="s">
        <v>13988</v>
      </c>
      <c r="B2250" s="2"/>
      <c r="C2250" s="3">
        <v>2077</v>
      </c>
      <c r="D2250" s="3" t="s">
        <v>199</v>
      </c>
      <c r="E2250" s="3" t="s">
        <v>200</v>
      </c>
      <c r="F2250" s="3" t="s">
        <v>257</v>
      </c>
      <c r="G2250" s="3" t="s">
        <v>640</v>
      </c>
      <c r="H2250" s="3"/>
      <c r="I2250" s="3"/>
      <c r="J2250" s="3" t="s">
        <v>48</v>
      </c>
      <c r="K2250" s="3">
        <v>1</v>
      </c>
      <c r="L2250" s="3"/>
      <c r="M2250" s="3" t="s">
        <v>38</v>
      </c>
      <c r="N2250" s="3" t="s">
        <v>7804</v>
      </c>
      <c r="O2250" s="3"/>
      <c r="P2250" s="4"/>
      <c r="Q2250" s="4"/>
      <c r="R2250" s="3">
        <v>0</v>
      </c>
      <c r="S2250" s="4" t="s">
        <v>48</v>
      </c>
      <c r="T2250" s="3"/>
      <c r="U2250" s="3"/>
      <c r="V2250" s="3"/>
      <c r="W2250" s="3" t="s">
        <v>3858</v>
      </c>
      <c r="X2250" s="3">
        <v>44</v>
      </c>
      <c r="Y2250" s="3">
        <v>56</v>
      </c>
      <c r="Z2250" s="4" t="s">
        <v>13989</v>
      </c>
      <c r="AA2250" s="4" t="s">
        <v>48</v>
      </c>
      <c r="AB2250" s="4" t="s">
        <v>13990</v>
      </c>
      <c r="AC2250" s="4" t="s">
        <v>13991</v>
      </c>
      <c r="AD2250" s="4" t="s">
        <v>48</v>
      </c>
      <c r="AE2250" s="4" t="s">
        <v>13992</v>
      </c>
    </row>
    <row r="2251" spans="1:31" x14ac:dyDescent="0.4">
      <c r="A2251" s="2" t="s">
        <v>13993</v>
      </c>
      <c r="B2251" s="2"/>
      <c r="C2251" s="3">
        <v>2078</v>
      </c>
      <c r="D2251" s="3" t="s">
        <v>363</v>
      </c>
      <c r="E2251" s="3" t="s">
        <v>1089</v>
      </c>
      <c r="F2251" s="3" t="s">
        <v>335</v>
      </c>
      <c r="G2251" s="3" t="s">
        <v>640</v>
      </c>
      <c r="H2251" s="3"/>
      <c r="I2251" s="3"/>
      <c r="J2251" s="3" t="s">
        <v>48</v>
      </c>
      <c r="K2251" s="3">
        <v>1</v>
      </c>
      <c r="L2251" s="3"/>
      <c r="M2251" s="3" t="s">
        <v>38</v>
      </c>
      <c r="N2251" s="3" t="s">
        <v>7804</v>
      </c>
      <c r="O2251" s="3"/>
      <c r="P2251" s="4"/>
      <c r="Q2251" s="4"/>
      <c r="R2251" s="3">
        <v>0</v>
      </c>
      <c r="S2251" s="4" t="s">
        <v>48</v>
      </c>
      <c r="T2251" s="3"/>
      <c r="U2251" s="3"/>
      <c r="V2251" s="3"/>
      <c r="W2251" s="3" t="s">
        <v>622</v>
      </c>
      <c r="X2251" s="3">
        <v>40</v>
      </c>
      <c r="Y2251" s="3">
        <v>60</v>
      </c>
      <c r="Z2251" s="4" t="s">
        <v>13994</v>
      </c>
      <c r="AA2251" s="4" t="s">
        <v>13995</v>
      </c>
      <c r="AB2251" s="4" t="s">
        <v>13996</v>
      </c>
      <c r="AC2251" s="4" t="s">
        <v>13997</v>
      </c>
      <c r="AD2251" s="4" t="s">
        <v>48</v>
      </c>
      <c r="AE2251" s="4" t="s">
        <v>13998</v>
      </c>
    </row>
    <row r="2252" spans="1:31" x14ac:dyDescent="0.4">
      <c r="A2252" s="2" t="s">
        <v>13999</v>
      </c>
      <c r="B2252" s="2"/>
      <c r="C2252" s="3">
        <v>2079</v>
      </c>
      <c r="D2252" s="3" t="s">
        <v>199</v>
      </c>
      <c r="E2252" s="3" t="s">
        <v>5522</v>
      </c>
      <c r="F2252" s="3" t="s">
        <v>34</v>
      </c>
      <c r="G2252" s="3" t="s">
        <v>640</v>
      </c>
      <c r="H2252" s="3"/>
      <c r="I2252" s="3"/>
      <c r="J2252" s="3" t="s">
        <v>48</v>
      </c>
      <c r="K2252" s="3">
        <v>0</v>
      </c>
      <c r="L2252" s="3"/>
      <c r="M2252" s="3" t="s">
        <v>38</v>
      </c>
      <c r="N2252" s="3" t="s">
        <v>7804</v>
      </c>
      <c r="O2252" s="3"/>
      <c r="P2252" s="4"/>
      <c r="Q2252" s="4"/>
      <c r="R2252" s="3">
        <v>0</v>
      </c>
      <c r="S2252" s="4" t="s">
        <v>48</v>
      </c>
      <c r="T2252" s="3"/>
      <c r="U2252" s="3"/>
      <c r="V2252" s="3"/>
      <c r="W2252" s="3" t="s">
        <v>293</v>
      </c>
      <c r="X2252" s="3">
        <v>37</v>
      </c>
      <c r="Y2252" s="3">
        <v>63</v>
      </c>
      <c r="Z2252" s="4" t="s">
        <v>14000</v>
      </c>
      <c r="AA2252" s="4" t="s">
        <v>48</v>
      </c>
      <c r="AB2252" s="4" t="s">
        <v>14001</v>
      </c>
      <c r="AC2252" s="4" t="s">
        <v>14002</v>
      </c>
      <c r="AD2252" s="4" t="s">
        <v>48</v>
      </c>
      <c r="AE2252" s="4" t="s">
        <v>14003</v>
      </c>
    </row>
    <row r="2253" spans="1:31" x14ac:dyDescent="0.4">
      <c r="A2253" s="2" t="s">
        <v>14004</v>
      </c>
      <c r="B2253" s="2"/>
      <c r="C2253" s="3">
        <v>2080</v>
      </c>
      <c r="D2253" s="3" t="s">
        <v>289</v>
      </c>
      <c r="E2253" s="3" t="s">
        <v>2837</v>
      </c>
      <c r="F2253" s="3" t="s">
        <v>51</v>
      </c>
      <c r="G2253" s="3" t="s">
        <v>640</v>
      </c>
      <c r="H2253" s="3"/>
      <c r="I2253" s="3"/>
      <c r="J2253" s="3" t="s">
        <v>48</v>
      </c>
      <c r="K2253" s="3">
        <v>0</v>
      </c>
      <c r="L2253" s="3"/>
      <c r="M2253" s="3" t="s">
        <v>38</v>
      </c>
      <c r="N2253" s="3" t="s">
        <v>7804</v>
      </c>
      <c r="O2253" s="3"/>
      <c r="P2253" s="4"/>
      <c r="Q2253" s="4" t="s">
        <v>14005</v>
      </c>
      <c r="R2253" s="3">
        <v>0</v>
      </c>
      <c r="S2253" s="4" t="s">
        <v>48</v>
      </c>
      <c r="T2253" s="3"/>
      <c r="U2253" s="3"/>
      <c r="V2253" s="3"/>
      <c r="W2253" s="3" t="s">
        <v>347</v>
      </c>
      <c r="X2253" s="3">
        <v>40</v>
      </c>
      <c r="Y2253" s="3">
        <v>60</v>
      </c>
      <c r="Z2253" s="4" t="s">
        <v>14006</v>
      </c>
      <c r="AA2253" s="4" t="s">
        <v>14007</v>
      </c>
      <c r="AB2253" s="4" t="s">
        <v>6210</v>
      </c>
      <c r="AC2253" s="4" t="s">
        <v>14008</v>
      </c>
      <c r="AD2253" s="4" t="s">
        <v>48</v>
      </c>
      <c r="AE2253" s="4" t="s">
        <v>14009</v>
      </c>
    </row>
    <row r="2254" spans="1:31" x14ac:dyDescent="0.4">
      <c r="A2254" s="2" t="s">
        <v>14010</v>
      </c>
      <c r="B2254" s="2"/>
      <c r="C2254" s="3">
        <v>2081</v>
      </c>
      <c r="D2254" s="3" t="s">
        <v>199</v>
      </c>
      <c r="E2254" s="3" t="s">
        <v>200</v>
      </c>
      <c r="F2254" s="3" t="s">
        <v>257</v>
      </c>
      <c r="G2254" s="3" t="s">
        <v>640</v>
      </c>
      <c r="H2254" s="3"/>
      <c r="I2254" s="3"/>
      <c r="J2254" s="3" t="s">
        <v>48</v>
      </c>
      <c r="K2254" s="3">
        <v>1</v>
      </c>
      <c r="L2254" s="3"/>
      <c r="M2254" s="3" t="s">
        <v>38</v>
      </c>
      <c r="N2254" s="3" t="s">
        <v>7804</v>
      </c>
      <c r="O2254" s="3"/>
      <c r="P2254" s="4"/>
      <c r="Q2254" s="4"/>
      <c r="R2254" s="3">
        <v>0</v>
      </c>
      <c r="S2254" s="4" t="s">
        <v>48</v>
      </c>
      <c r="T2254" s="3"/>
      <c r="U2254" s="3"/>
      <c r="V2254" s="3"/>
      <c r="W2254" s="3" t="s">
        <v>293</v>
      </c>
      <c r="X2254" s="3">
        <v>38</v>
      </c>
      <c r="Y2254" s="3">
        <v>62</v>
      </c>
      <c r="Z2254" s="4" t="s">
        <v>14011</v>
      </c>
      <c r="AA2254" s="4" t="s">
        <v>14012</v>
      </c>
      <c r="AB2254" s="4" t="s">
        <v>14013</v>
      </c>
      <c r="AC2254" s="4" t="s">
        <v>14014</v>
      </c>
      <c r="AD2254" s="4" t="s">
        <v>48</v>
      </c>
      <c r="AE2254" s="4" t="s">
        <v>14015</v>
      </c>
    </row>
    <row r="2255" spans="1:31" x14ac:dyDescent="0.4">
      <c r="A2255" s="2" t="s">
        <v>14016</v>
      </c>
      <c r="B2255" s="2"/>
      <c r="C2255" s="3">
        <v>2082</v>
      </c>
      <c r="D2255" s="3" t="s">
        <v>234</v>
      </c>
      <c r="E2255" s="3" t="s">
        <v>14017</v>
      </c>
      <c r="F2255" s="3" t="s">
        <v>257</v>
      </c>
      <c r="G2255" s="3" t="s">
        <v>1294</v>
      </c>
      <c r="H2255" s="3"/>
      <c r="I2255" s="3"/>
      <c r="J2255" s="3" t="s">
        <v>48</v>
      </c>
      <c r="K2255" s="3">
        <v>0</v>
      </c>
      <c r="L2255" s="3"/>
      <c r="M2255" s="3" t="s">
        <v>1481</v>
      </c>
      <c r="N2255" s="3" t="s">
        <v>7804</v>
      </c>
      <c r="O2255" s="3"/>
      <c r="P2255" s="4"/>
      <c r="Q2255" s="4"/>
      <c r="R2255" s="3">
        <v>0</v>
      </c>
      <c r="S2255" s="4" t="s">
        <v>48</v>
      </c>
      <c r="T2255" s="3"/>
      <c r="U2255" s="3"/>
      <c r="V2255" s="3"/>
      <c r="W2255" s="3" t="s">
        <v>1535</v>
      </c>
      <c r="X2255" s="3">
        <v>37</v>
      </c>
      <c r="Y2255" s="3">
        <v>63</v>
      </c>
      <c r="Z2255" s="4" t="s">
        <v>14018</v>
      </c>
      <c r="AA2255" s="4" t="s">
        <v>14019</v>
      </c>
      <c r="AB2255" s="4" t="s">
        <v>14020</v>
      </c>
      <c r="AC2255" s="4" t="s">
        <v>14021</v>
      </c>
      <c r="AD2255" s="4" t="s">
        <v>48</v>
      </c>
      <c r="AE2255" s="4" t="s">
        <v>14022</v>
      </c>
    </row>
    <row r="2256" spans="1:31" x14ac:dyDescent="0.4">
      <c r="A2256" s="2" t="s">
        <v>14023</v>
      </c>
      <c r="B2256" s="2"/>
      <c r="C2256" s="3">
        <v>2083</v>
      </c>
      <c r="D2256" s="3" t="s">
        <v>435</v>
      </c>
      <c r="E2256" s="3" t="s">
        <v>436</v>
      </c>
      <c r="F2256" s="3" t="s">
        <v>707</v>
      </c>
      <c r="G2256" s="3" t="s">
        <v>640</v>
      </c>
      <c r="H2256" s="3"/>
      <c r="I2256" s="3"/>
      <c r="J2256" s="3" t="s">
        <v>48</v>
      </c>
      <c r="K2256" s="3">
        <v>1</v>
      </c>
      <c r="L2256" s="3"/>
      <c r="M2256" s="3" t="s">
        <v>38</v>
      </c>
      <c r="N2256" s="3" t="s">
        <v>7804</v>
      </c>
      <c r="O2256" s="3"/>
      <c r="P2256" s="4"/>
      <c r="Q2256" s="4"/>
      <c r="R2256" s="3">
        <v>0</v>
      </c>
      <c r="S2256" s="4" t="s">
        <v>48</v>
      </c>
      <c r="T2256" s="3"/>
      <c r="U2256" s="3"/>
      <c r="V2256" s="3"/>
      <c r="W2256" s="3" t="s">
        <v>570</v>
      </c>
      <c r="X2256" s="3">
        <v>45</v>
      </c>
      <c r="Y2256" s="3">
        <v>55</v>
      </c>
      <c r="Z2256" s="4" t="s">
        <v>14024</v>
      </c>
      <c r="AA2256" s="4" t="s">
        <v>14025</v>
      </c>
      <c r="AB2256" s="4" t="s">
        <v>14026</v>
      </c>
      <c r="AC2256" s="4" t="s">
        <v>14027</v>
      </c>
      <c r="AD2256" s="4" t="s">
        <v>48</v>
      </c>
      <c r="AE2256" s="4" t="s">
        <v>14028</v>
      </c>
    </row>
    <row r="2257" spans="1:31" x14ac:dyDescent="0.4">
      <c r="A2257" s="2" t="s">
        <v>14029</v>
      </c>
      <c r="B2257" s="2"/>
      <c r="C2257" s="3">
        <v>2084</v>
      </c>
      <c r="D2257" s="3" t="s">
        <v>435</v>
      </c>
      <c r="E2257" s="3" t="s">
        <v>2019</v>
      </c>
      <c r="F2257" s="3" t="s">
        <v>34</v>
      </c>
      <c r="G2257" s="3" t="s">
        <v>1294</v>
      </c>
      <c r="H2257" s="3"/>
      <c r="I2257" s="3"/>
      <c r="J2257" s="3" t="s">
        <v>48</v>
      </c>
      <c r="K2257" s="3">
        <v>0</v>
      </c>
      <c r="L2257" s="3"/>
      <c r="M2257" s="3" t="s">
        <v>1481</v>
      </c>
      <c r="N2257" s="3" t="s">
        <v>7804</v>
      </c>
      <c r="O2257" s="3"/>
      <c r="P2257" s="4"/>
      <c r="Q2257" s="4"/>
      <c r="R2257" s="3">
        <v>0</v>
      </c>
      <c r="S2257" s="4" t="s">
        <v>48</v>
      </c>
      <c r="T2257" s="3"/>
      <c r="U2257" s="3"/>
      <c r="V2257" s="3"/>
      <c r="W2257" s="3" t="s">
        <v>7547</v>
      </c>
      <c r="X2257" s="3">
        <v>36</v>
      </c>
      <c r="Y2257" s="3">
        <v>64</v>
      </c>
      <c r="Z2257" s="4" t="s">
        <v>14030</v>
      </c>
      <c r="AA2257" s="4" t="s">
        <v>14031</v>
      </c>
      <c r="AB2257" s="4" t="s">
        <v>14032</v>
      </c>
      <c r="AC2257" s="4" t="s">
        <v>14033</v>
      </c>
      <c r="AD2257" s="4" t="s">
        <v>48</v>
      </c>
      <c r="AE2257" s="4" t="s">
        <v>14034</v>
      </c>
    </row>
    <row r="2258" spans="1:31" x14ac:dyDescent="0.4">
      <c r="A2258" s="2" t="s">
        <v>14035</v>
      </c>
      <c r="B2258" s="2"/>
      <c r="C2258" s="3">
        <v>2085</v>
      </c>
      <c r="D2258" s="3" t="s">
        <v>168</v>
      </c>
      <c r="E2258" s="3" t="s">
        <v>169</v>
      </c>
      <c r="F2258" s="3" t="s">
        <v>51</v>
      </c>
      <c r="G2258" s="3" t="s">
        <v>640</v>
      </c>
      <c r="H2258" s="3"/>
      <c r="I2258" s="3"/>
      <c r="J2258" s="3" t="s">
        <v>48</v>
      </c>
      <c r="K2258" s="3"/>
      <c r="L2258" s="3"/>
      <c r="M2258" s="3" t="s">
        <v>38</v>
      </c>
      <c r="N2258" s="3" t="s">
        <v>7804</v>
      </c>
      <c r="O2258" s="3"/>
      <c r="P2258" s="4"/>
      <c r="Q2258" s="4" t="s">
        <v>13614</v>
      </c>
      <c r="R2258" s="3"/>
      <c r="S2258" s="4" t="s">
        <v>48</v>
      </c>
      <c r="T2258" s="3"/>
      <c r="U2258" s="3"/>
      <c r="V2258" s="3"/>
      <c r="W2258" s="3" t="s">
        <v>4947</v>
      </c>
      <c r="X2258" s="3">
        <v>36</v>
      </c>
      <c r="Y2258" s="3">
        <v>64</v>
      </c>
      <c r="Z2258" s="4" t="s">
        <v>14036</v>
      </c>
      <c r="AA2258" s="4" t="s">
        <v>48</v>
      </c>
      <c r="AB2258" s="4" t="s">
        <v>14037</v>
      </c>
      <c r="AC2258" s="4" t="s">
        <v>14038</v>
      </c>
      <c r="AD2258" s="4" t="s">
        <v>48</v>
      </c>
      <c r="AE2258" s="4" t="s">
        <v>14039</v>
      </c>
    </row>
    <row r="2259" spans="1:31" x14ac:dyDescent="0.4">
      <c r="A2259" s="2" t="s">
        <v>14040</v>
      </c>
      <c r="B2259" s="2"/>
      <c r="C2259" s="3">
        <v>2086</v>
      </c>
      <c r="D2259" s="3" t="s">
        <v>1638</v>
      </c>
      <c r="E2259" s="3" t="s">
        <v>6096</v>
      </c>
      <c r="F2259" s="3" t="s">
        <v>34</v>
      </c>
      <c r="G2259" s="3" t="s">
        <v>1640</v>
      </c>
      <c r="H2259" s="3"/>
      <c r="I2259" s="3"/>
      <c r="J2259" s="3" t="s">
        <v>48</v>
      </c>
      <c r="K2259" s="3">
        <v>0</v>
      </c>
      <c r="L2259" s="3"/>
      <c r="M2259" s="3" t="s">
        <v>38</v>
      </c>
      <c r="N2259" s="3" t="s">
        <v>7804</v>
      </c>
      <c r="O2259" s="3"/>
      <c r="P2259" s="4"/>
      <c r="Q2259" s="4"/>
      <c r="R2259" s="3">
        <v>0</v>
      </c>
      <c r="S2259" s="4" t="s">
        <v>48</v>
      </c>
      <c r="T2259" s="3"/>
      <c r="U2259" s="3"/>
      <c r="V2259" s="3"/>
      <c r="W2259" s="3" t="s">
        <v>3076</v>
      </c>
      <c r="X2259" s="3">
        <v>43</v>
      </c>
      <c r="Y2259" s="3">
        <v>57</v>
      </c>
      <c r="Z2259" s="4" t="s">
        <v>14041</v>
      </c>
      <c r="AA2259" s="4" t="s">
        <v>48</v>
      </c>
      <c r="AB2259" s="4" t="s">
        <v>14042</v>
      </c>
      <c r="AC2259" s="4" t="s">
        <v>14043</v>
      </c>
      <c r="AD2259" s="4" t="s">
        <v>48</v>
      </c>
      <c r="AE2259" s="4" t="s">
        <v>14044</v>
      </c>
    </row>
    <row r="2260" spans="1:31" x14ac:dyDescent="0.4">
      <c r="A2260" s="2" t="s">
        <v>14045</v>
      </c>
      <c r="B2260" s="2"/>
      <c r="C2260" s="3">
        <v>2087</v>
      </c>
      <c r="D2260" s="3" t="s">
        <v>657</v>
      </c>
      <c r="E2260" s="3" t="s">
        <v>658</v>
      </c>
      <c r="F2260" s="3" t="s">
        <v>65</v>
      </c>
      <c r="G2260" s="3" t="s">
        <v>640</v>
      </c>
      <c r="H2260" s="3"/>
      <c r="I2260" s="3"/>
      <c r="J2260" s="3" t="s">
        <v>48</v>
      </c>
      <c r="K2260" s="3">
        <v>1</v>
      </c>
      <c r="L2260" s="3"/>
      <c r="M2260" s="3" t="s">
        <v>38</v>
      </c>
      <c r="N2260" s="3" t="s">
        <v>7804</v>
      </c>
      <c r="O2260" s="3"/>
      <c r="P2260" s="4"/>
      <c r="Q2260" s="4"/>
      <c r="R2260" s="3">
        <v>0</v>
      </c>
      <c r="S2260" s="4" t="s">
        <v>48</v>
      </c>
      <c r="T2260" s="3"/>
      <c r="U2260" s="3"/>
      <c r="V2260" s="3"/>
      <c r="W2260" s="3" t="s">
        <v>67</v>
      </c>
      <c r="X2260" s="3">
        <v>45</v>
      </c>
      <c r="Y2260" s="3">
        <v>55</v>
      </c>
      <c r="Z2260" s="4" t="s">
        <v>14046</v>
      </c>
      <c r="AA2260" s="4" t="s">
        <v>48</v>
      </c>
      <c r="AB2260" s="4" t="s">
        <v>14047</v>
      </c>
      <c r="AC2260" s="4" t="s">
        <v>14048</v>
      </c>
      <c r="AD2260" s="4" t="s">
        <v>48</v>
      </c>
      <c r="AE2260" s="4" t="s">
        <v>14049</v>
      </c>
    </row>
    <row r="2261" spans="1:31" x14ac:dyDescent="0.4">
      <c r="A2261" s="2" t="s">
        <v>14050</v>
      </c>
      <c r="B2261" s="2"/>
      <c r="C2261" s="3">
        <v>2088</v>
      </c>
      <c r="D2261" s="3" t="s">
        <v>199</v>
      </c>
      <c r="E2261" s="3" t="s">
        <v>200</v>
      </c>
      <c r="F2261" s="3" t="s">
        <v>51</v>
      </c>
      <c r="G2261" s="3" t="s">
        <v>640</v>
      </c>
      <c r="H2261" s="3"/>
      <c r="I2261" s="3"/>
      <c r="J2261" s="3" t="s">
        <v>48</v>
      </c>
      <c r="K2261" s="3">
        <v>1</v>
      </c>
      <c r="L2261" s="3"/>
      <c r="M2261" s="3" t="s">
        <v>38</v>
      </c>
      <c r="N2261" s="3" t="s">
        <v>7804</v>
      </c>
      <c r="O2261" s="3"/>
      <c r="P2261" s="4"/>
      <c r="Q2261" s="4"/>
      <c r="R2261" s="3">
        <v>0</v>
      </c>
      <c r="S2261" s="4" t="s">
        <v>48</v>
      </c>
      <c r="T2261" s="3"/>
      <c r="U2261" s="3"/>
      <c r="V2261" s="3"/>
      <c r="W2261" s="3" t="s">
        <v>347</v>
      </c>
      <c r="X2261" s="3">
        <v>43</v>
      </c>
      <c r="Y2261" s="3">
        <v>57</v>
      </c>
      <c r="Z2261" s="4" t="s">
        <v>14051</v>
      </c>
      <c r="AA2261" s="4" t="s">
        <v>14052</v>
      </c>
      <c r="AB2261" s="4" t="s">
        <v>14053</v>
      </c>
      <c r="AC2261" s="4" t="s">
        <v>14054</v>
      </c>
      <c r="AD2261" s="4" t="s">
        <v>48</v>
      </c>
      <c r="AE2261" s="4" t="s">
        <v>14055</v>
      </c>
    </row>
    <row r="2262" spans="1:31" x14ac:dyDescent="0.4">
      <c r="A2262" s="2" t="s">
        <v>14056</v>
      </c>
      <c r="B2262" s="2"/>
      <c r="C2262" s="3">
        <v>2089</v>
      </c>
      <c r="D2262" s="3" t="s">
        <v>278</v>
      </c>
      <c r="E2262" s="3" t="s">
        <v>4081</v>
      </c>
      <c r="F2262" s="3" t="s">
        <v>830</v>
      </c>
      <c r="G2262" s="3" t="s">
        <v>640</v>
      </c>
      <c r="H2262" s="3"/>
      <c r="I2262" s="3"/>
      <c r="J2262" s="3" t="s">
        <v>48</v>
      </c>
      <c r="K2262" s="3">
        <v>0</v>
      </c>
      <c r="L2262" s="3"/>
      <c r="M2262" s="3" t="s">
        <v>38</v>
      </c>
      <c r="N2262" s="3" t="s">
        <v>7804</v>
      </c>
      <c r="O2262" s="3"/>
      <c r="P2262" s="4"/>
      <c r="Q2262" s="4"/>
      <c r="R2262" s="3">
        <v>0</v>
      </c>
      <c r="S2262" s="4" t="s">
        <v>48</v>
      </c>
      <c r="T2262" s="3"/>
      <c r="U2262" s="3"/>
      <c r="V2262" s="3"/>
      <c r="W2262" s="3" t="s">
        <v>1121</v>
      </c>
      <c r="X2262" s="3">
        <v>37</v>
      </c>
      <c r="Y2262" s="3">
        <v>63</v>
      </c>
      <c r="Z2262" s="4" t="s">
        <v>14057</v>
      </c>
      <c r="AA2262" s="4" t="s">
        <v>14058</v>
      </c>
      <c r="AB2262" s="4" t="s">
        <v>14059</v>
      </c>
      <c r="AC2262" s="4" t="s">
        <v>14060</v>
      </c>
      <c r="AD2262" s="4" t="s">
        <v>48</v>
      </c>
      <c r="AE2262" s="4" t="s">
        <v>14061</v>
      </c>
    </row>
    <row r="2263" spans="1:31" x14ac:dyDescent="0.4">
      <c r="A2263" s="2" t="s">
        <v>14062</v>
      </c>
      <c r="B2263" s="2"/>
      <c r="C2263" s="3">
        <v>2090</v>
      </c>
      <c r="D2263" s="3" t="s">
        <v>132</v>
      </c>
      <c r="E2263" s="3" t="s">
        <v>1323</v>
      </c>
      <c r="F2263" s="3" t="s">
        <v>257</v>
      </c>
      <c r="G2263" s="3" t="s">
        <v>1294</v>
      </c>
      <c r="H2263" s="3"/>
      <c r="I2263" s="3"/>
      <c r="J2263" s="3" t="s">
        <v>48</v>
      </c>
      <c r="K2263" s="3">
        <v>1</v>
      </c>
      <c r="L2263" s="3"/>
      <c r="M2263" s="3" t="s">
        <v>1481</v>
      </c>
      <c r="N2263" s="3" t="s">
        <v>7804</v>
      </c>
      <c r="O2263" s="3"/>
      <c r="P2263" s="4"/>
      <c r="Q2263" s="4" t="s">
        <v>11884</v>
      </c>
      <c r="R2263" s="3">
        <v>0</v>
      </c>
      <c r="S2263" s="4" t="s">
        <v>48</v>
      </c>
      <c r="T2263" s="3"/>
      <c r="U2263" s="3"/>
      <c r="V2263" s="3"/>
      <c r="W2263" s="3" t="s">
        <v>661</v>
      </c>
      <c r="X2263" s="3">
        <v>38</v>
      </c>
      <c r="Y2263" s="3">
        <v>62</v>
      </c>
      <c r="Z2263" s="4" t="s">
        <v>14063</v>
      </c>
      <c r="AA2263" s="4" t="s">
        <v>48</v>
      </c>
      <c r="AB2263" s="4" t="s">
        <v>14064</v>
      </c>
      <c r="AC2263" s="4" t="s">
        <v>14065</v>
      </c>
      <c r="AD2263" s="4" t="s">
        <v>48</v>
      </c>
      <c r="AE2263" s="4" t="s">
        <v>14066</v>
      </c>
    </row>
    <row r="2264" spans="1:31" x14ac:dyDescent="0.4">
      <c r="A2264" s="2" t="s">
        <v>14067</v>
      </c>
      <c r="B2264" s="2"/>
      <c r="C2264" s="3">
        <v>2091</v>
      </c>
      <c r="D2264" s="3" t="s">
        <v>859</v>
      </c>
      <c r="E2264" s="3" t="s">
        <v>860</v>
      </c>
      <c r="F2264" s="3" t="s">
        <v>1064</v>
      </c>
      <c r="G2264" s="3" t="s">
        <v>640</v>
      </c>
      <c r="H2264" s="3"/>
      <c r="I2264" s="3"/>
      <c r="J2264" s="3" t="s">
        <v>48</v>
      </c>
      <c r="K2264" s="3">
        <v>1</v>
      </c>
      <c r="L2264" s="3"/>
      <c r="M2264" s="3" t="s">
        <v>38</v>
      </c>
      <c r="N2264" s="3" t="s">
        <v>7804</v>
      </c>
      <c r="O2264" s="3"/>
      <c r="P2264" s="4"/>
      <c r="Q2264" s="4"/>
      <c r="R2264" s="3">
        <v>0</v>
      </c>
      <c r="S2264" s="4" t="s">
        <v>48</v>
      </c>
      <c r="T2264" s="3"/>
      <c r="U2264" s="3"/>
      <c r="V2264" s="3"/>
      <c r="W2264" s="3" t="s">
        <v>1077</v>
      </c>
      <c r="X2264" s="3">
        <v>39</v>
      </c>
      <c r="Y2264" s="3">
        <v>61</v>
      </c>
      <c r="Z2264" s="4" t="s">
        <v>14068</v>
      </c>
      <c r="AA2264" s="4" t="s">
        <v>48</v>
      </c>
      <c r="AB2264" s="4" t="s">
        <v>14069</v>
      </c>
      <c r="AC2264" s="4" t="s">
        <v>14070</v>
      </c>
      <c r="AD2264" s="4" t="s">
        <v>48</v>
      </c>
      <c r="AE2264" s="4" t="s">
        <v>14071</v>
      </c>
    </row>
    <row r="2265" spans="1:31" x14ac:dyDescent="0.4">
      <c r="A2265" s="2" t="s">
        <v>14072</v>
      </c>
      <c r="B2265" s="2"/>
      <c r="C2265" s="3">
        <v>2092</v>
      </c>
      <c r="D2265" s="3" t="s">
        <v>415</v>
      </c>
      <c r="E2265" s="3" t="s">
        <v>453</v>
      </c>
      <c r="F2265" s="3" t="s">
        <v>257</v>
      </c>
      <c r="G2265" s="3" t="s">
        <v>640</v>
      </c>
      <c r="H2265" s="3"/>
      <c r="I2265" s="3"/>
      <c r="J2265" s="3" t="s">
        <v>48</v>
      </c>
      <c r="K2265" s="3">
        <v>0</v>
      </c>
      <c r="L2265" s="3"/>
      <c r="M2265" s="3" t="s">
        <v>38</v>
      </c>
      <c r="N2265" s="3" t="s">
        <v>7804</v>
      </c>
      <c r="O2265" s="3"/>
      <c r="P2265" s="4"/>
      <c r="Q2265" s="4"/>
      <c r="R2265" s="3">
        <v>0</v>
      </c>
      <c r="S2265" s="4" t="s">
        <v>48</v>
      </c>
      <c r="T2265" s="3"/>
      <c r="U2265" s="3"/>
      <c r="V2265" s="3"/>
      <c r="W2265" s="3" t="s">
        <v>1297</v>
      </c>
      <c r="X2265" s="3">
        <v>45</v>
      </c>
      <c r="Y2265" s="3">
        <v>55</v>
      </c>
      <c r="Z2265" s="4" t="s">
        <v>14073</v>
      </c>
      <c r="AA2265" s="4" t="s">
        <v>48</v>
      </c>
      <c r="AB2265" s="4" t="s">
        <v>14074</v>
      </c>
      <c r="AC2265" s="4" t="s">
        <v>14075</v>
      </c>
      <c r="AD2265" s="4" t="s">
        <v>48</v>
      </c>
      <c r="AE2265" s="4" t="s">
        <v>14076</v>
      </c>
    </row>
    <row r="2266" spans="1:31" x14ac:dyDescent="0.4">
      <c r="A2266" s="2" t="s">
        <v>14077</v>
      </c>
      <c r="B2266" s="2"/>
      <c r="C2266" s="3">
        <v>2093</v>
      </c>
      <c r="D2266" s="3" t="s">
        <v>289</v>
      </c>
      <c r="E2266" s="3" t="s">
        <v>290</v>
      </c>
      <c r="F2266" s="3" t="s">
        <v>830</v>
      </c>
      <c r="G2266" s="3" t="s">
        <v>640</v>
      </c>
      <c r="H2266" s="3"/>
      <c r="I2266" s="3"/>
      <c r="J2266" s="3" t="s">
        <v>48</v>
      </c>
      <c r="K2266" s="3">
        <v>1</v>
      </c>
      <c r="L2266" s="3"/>
      <c r="M2266" s="3" t="s">
        <v>38</v>
      </c>
      <c r="N2266" s="3" t="s">
        <v>7804</v>
      </c>
      <c r="O2266" s="3"/>
      <c r="P2266" s="4"/>
      <c r="Q2266" s="4" t="s">
        <v>14078</v>
      </c>
      <c r="R2266" s="3">
        <v>0</v>
      </c>
      <c r="S2266" s="4" t="s">
        <v>48</v>
      </c>
      <c r="T2266" s="3"/>
      <c r="U2266" s="3"/>
      <c r="V2266" s="3"/>
      <c r="W2266" s="3" t="s">
        <v>684</v>
      </c>
      <c r="X2266" s="3">
        <v>37</v>
      </c>
      <c r="Y2266" s="3">
        <v>63</v>
      </c>
      <c r="Z2266" s="4" t="s">
        <v>14079</v>
      </c>
      <c r="AA2266" s="4" t="s">
        <v>14080</v>
      </c>
      <c r="AB2266" s="4" t="s">
        <v>14081</v>
      </c>
      <c r="AC2266" s="4" t="s">
        <v>14082</v>
      </c>
      <c r="AD2266" s="4" t="s">
        <v>48</v>
      </c>
      <c r="AE2266" s="4" t="s">
        <v>14083</v>
      </c>
    </row>
    <row r="2267" spans="1:31" x14ac:dyDescent="0.4">
      <c r="A2267" s="2" t="s">
        <v>14084</v>
      </c>
      <c r="B2267" s="2"/>
      <c r="C2267" s="3">
        <v>2094</v>
      </c>
      <c r="D2267" s="3" t="s">
        <v>960</v>
      </c>
      <c r="E2267" s="3" t="s">
        <v>6004</v>
      </c>
      <c r="F2267" s="3" t="s">
        <v>630</v>
      </c>
      <c r="G2267" s="3" t="s">
        <v>640</v>
      </c>
      <c r="H2267" s="3"/>
      <c r="I2267" s="3"/>
      <c r="J2267" s="3" t="s">
        <v>48</v>
      </c>
      <c r="K2267" s="3">
        <v>0</v>
      </c>
      <c r="L2267" s="3"/>
      <c r="M2267" s="3" t="s">
        <v>38</v>
      </c>
      <c r="N2267" s="3" t="s">
        <v>7804</v>
      </c>
      <c r="O2267" s="3"/>
      <c r="P2267" s="4"/>
      <c r="Q2267" s="4" t="s">
        <v>14085</v>
      </c>
      <c r="R2267" s="3">
        <v>0</v>
      </c>
      <c r="S2267" s="4" t="s">
        <v>48</v>
      </c>
      <c r="T2267" s="3"/>
      <c r="U2267" s="3"/>
      <c r="V2267" s="3"/>
      <c r="W2267" s="3" t="s">
        <v>478</v>
      </c>
      <c r="X2267" s="3">
        <v>40</v>
      </c>
      <c r="Y2267" s="3">
        <v>60</v>
      </c>
      <c r="Z2267" s="4" t="s">
        <v>14086</v>
      </c>
      <c r="AA2267" s="4" t="s">
        <v>14087</v>
      </c>
      <c r="AB2267" s="4" t="s">
        <v>14088</v>
      </c>
      <c r="AC2267" s="4" t="s">
        <v>14089</v>
      </c>
      <c r="AD2267" s="4" t="s">
        <v>48</v>
      </c>
      <c r="AE2267" s="4" t="s">
        <v>14090</v>
      </c>
    </row>
    <row r="2268" spans="1:31" x14ac:dyDescent="0.4">
      <c r="A2268" s="2" t="s">
        <v>14091</v>
      </c>
      <c r="B2268" s="2"/>
      <c r="C2268" s="3">
        <v>2095</v>
      </c>
      <c r="D2268" s="3" t="s">
        <v>496</v>
      </c>
      <c r="E2268" s="3" t="s">
        <v>14092</v>
      </c>
      <c r="F2268" s="3" t="s">
        <v>257</v>
      </c>
      <c r="G2268" s="3" t="s">
        <v>766</v>
      </c>
      <c r="H2268" s="3"/>
      <c r="I2268" s="3"/>
      <c r="J2268" s="3" t="s">
        <v>48</v>
      </c>
      <c r="K2268" s="3">
        <v>1</v>
      </c>
      <c r="L2268" s="3" t="s">
        <v>696</v>
      </c>
      <c r="M2268" s="3" t="s">
        <v>38</v>
      </c>
      <c r="N2268" s="3" t="s">
        <v>7804</v>
      </c>
      <c r="O2268" s="3"/>
      <c r="P2268" s="4"/>
      <c r="Q2268" s="4" t="s">
        <v>14093</v>
      </c>
      <c r="R2268" s="3">
        <v>0</v>
      </c>
      <c r="S2268" s="4" t="s">
        <v>48</v>
      </c>
      <c r="T2268" s="3"/>
      <c r="U2268" s="3"/>
      <c r="V2268" s="3"/>
      <c r="W2268" s="3" t="s">
        <v>994</v>
      </c>
      <c r="X2268" s="3">
        <v>43</v>
      </c>
      <c r="Y2268" s="3">
        <v>57</v>
      </c>
      <c r="Z2268" s="4" t="s">
        <v>14094</v>
      </c>
      <c r="AA2268" s="4" t="s">
        <v>14095</v>
      </c>
      <c r="AB2268" s="4" t="s">
        <v>14096</v>
      </c>
      <c r="AC2268" s="4" t="s">
        <v>14097</v>
      </c>
      <c r="AD2268" s="4" t="s">
        <v>48</v>
      </c>
      <c r="AE2268" s="4" t="s">
        <v>14098</v>
      </c>
    </row>
    <row r="2269" spans="1:31" x14ac:dyDescent="0.4">
      <c r="A2269" s="2" t="s">
        <v>14099</v>
      </c>
      <c r="B2269" s="2"/>
      <c r="C2269" s="3">
        <v>2096</v>
      </c>
      <c r="D2269" s="3" t="s">
        <v>509</v>
      </c>
      <c r="E2269" s="3" t="s">
        <v>11910</v>
      </c>
      <c r="F2269" s="3" t="s">
        <v>51</v>
      </c>
      <c r="G2269" s="3" t="s">
        <v>640</v>
      </c>
      <c r="H2269" s="3"/>
      <c r="I2269" s="3"/>
      <c r="J2269" s="3" t="s">
        <v>48</v>
      </c>
      <c r="K2269" s="3">
        <v>1</v>
      </c>
      <c r="L2269" s="3"/>
      <c r="M2269" s="3" t="s">
        <v>38</v>
      </c>
      <c r="N2269" s="3" t="s">
        <v>7804</v>
      </c>
      <c r="O2269" s="3"/>
      <c r="P2269" s="4"/>
      <c r="Q2269" s="4" t="s">
        <v>6089</v>
      </c>
      <c r="R2269" s="3">
        <v>0</v>
      </c>
      <c r="S2269" s="4" t="s">
        <v>48</v>
      </c>
      <c r="T2269" s="3"/>
      <c r="U2269" s="3"/>
      <c r="V2269" s="3"/>
      <c r="W2269" s="3" t="s">
        <v>622</v>
      </c>
      <c r="X2269" s="3">
        <v>42</v>
      </c>
      <c r="Y2269" s="3">
        <v>58</v>
      </c>
      <c r="Z2269" s="4" t="s">
        <v>14100</v>
      </c>
      <c r="AA2269" s="4" t="s">
        <v>14101</v>
      </c>
      <c r="AB2269" s="4" t="s">
        <v>14102</v>
      </c>
      <c r="AC2269" s="4" t="s">
        <v>14103</v>
      </c>
      <c r="AD2269" s="4" t="s">
        <v>48</v>
      </c>
      <c r="AE2269" s="4" t="s">
        <v>14104</v>
      </c>
    </row>
    <row r="2270" spans="1:31" x14ac:dyDescent="0.4">
      <c r="A2270" s="2" t="s">
        <v>14105</v>
      </c>
      <c r="B2270" s="2"/>
      <c r="C2270" s="3">
        <v>2097</v>
      </c>
      <c r="D2270" s="3" t="s">
        <v>199</v>
      </c>
      <c r="E2270" s="3" t="s">
        <v>1293</v>
      </c>
      <c r="F2270" s="3" t="s">
        <v>51</v>
      </c>
      <c r="G2270" s="3" t="s">
        <v>640</v>
      </c>
      <c r="H2270" s="3"/>
      <c r="I2270" s="3"/>
      <c r="J2270" s="3" t="s">
        <v>48</v>
      </c>
      <c r="K2270" s="3">
        <v>1</v>
      </c>
      <c r="L2270" s="3"/>
      <c r="M2270" s="3" t="s">
        <v>38</v>
      </c>
      <c r="N2270" s="3" t="s">
        <v>7804</v>
      </c>
      <c r="O2270" s="3"/>
      <c r="P2270" s="4"/>
      <c r="Q2270" s="4"/>
      <c r="R2270" s="3">
        <v>0</v>
      </c>
      <c r="S2270" s="4" t="s">
        <v>48</v>
      </c>
      <c r="T2270" s="3"/>
      <c r="U2270" s="3"/>
      <c r="V2270" s="3"/>
      <c r="W2270" s="3" t="s">
        <v>1408</v>
      </c>
      <c r="X2270" s="3">
        <v>41</v>
      </c>
      <c r="Y2270" s="3">
        <v>59</v>
      </c>
      <c r="Z2270" s="4" t="s">
        <v>14106</v>
      </c>
      <c r="AA2270" s="4" t="s">
        <v>14107</v>
      </c>
      <c r="AB2270" s="4" t="s">
        <v>14108</v>
      </c>
      <c r="AC2270" s="4" t="s">
        <v>14109</v>
      </c>
      <c r="AD2270" s="4" t="s">
        <v>48</v>
      </c>
      <c r="AE2270" s="4" t="s">
        <v>14110</v>
      </c>
    </row>
    <row r="2271" spans="1:31" x14ac:dyDescent="0.4">
      <c r="A2271" s="2" t="s">
        <v>14111</v>
      </c>
      <c r="B2271" s="2"/>
      <c r="C2271" s="3">
        <v>2098</v>
      </c>
      <c r="D2271" s="3" t="s">
        <v>80</v>
      </c>
      <c r="E2271" s="3" t="s">
        <v>81</v>
      </c>
      <c r="F2271" s="3" t="s">
        <v>51</v>
      </c>
      <c r="G2271" s="3" t="s">
        <v>1294</v>
      </c>
      <c r="H2271" s="3"/>
      <c r="I2271" s="3"/>
      <c r="J2271" s="3" t="s">
        <v>48</v>
      </c>
      <c r="K2271" s="3">
        <v>0</v>
      </c>
      <c r="L2271" s="3"/>
      <c r="M2271" s="3" t="s">
        <v>1481</v>
      </c>
      <c r="N2271" s="3" t="s">
        <v>7804</v>
      </c>
      <c r="O2271" s="3"/>
      <c r="P2271" s="4"/>
      <c r="Q2271" s="4"/>
      <c r="R2271" s="3">
        <v>0</v>
      </c>
      <c r="S2271" s="4" t="s">
        <v>48</v>
      </c>
      <c r="T2271" s="3"/>
      <c r="U2271" s="3"/>
      <c r="V2271" s="3"/>
      <c r="W2271" s="3" t="s">
        <v>1046</v>
      </c>
      <c r="X2271" s="3">
        <v>37</v>
      </c>
      <c r="Y2271" s="3">
        <v>63</v>
      </c>
      <c r="Z2271" s="4" t="s">
        <v>14112</v>
      </c>
      <c r="AA2271" s="4" t="s">
        <v>14113</v>
      </c>
      <c r="AB2271" s="4" t="s">
        <v>14114</v>
      </c>
      <c r="AC2271" s="4" t="s">
        <v>14115</v>
      </c>
      <c r="AD2271" s="4" t="s">
        <v>48</v>
      </c>
      <c r="AE2271" s="4" t="s">
        <v>14116</v>
      </c>
    </row>
    <row r="2272" spans="1:31" x14ac:dyDescent="0.4">
      <c r="A2272" s="2" t="s">
        <v>14117</v>
      </c>
      <c r="B2272" s="2"/>
      <c r="C2272" s="3">
        <v>2099</v>
      </c>
      <c r="D2272" s="3" t="s">
        <v>1204</v>
      </c>
      <c r="E2272" s="3" t="s">
        <v>3667</v>
      </c>
      <c r="F2272" s="3" t="s">
        <v>830</v>
      </c>
      <c r="G2272" s="3" t="s">
        <v>1294</v>
      </c>
      <c r="H2272" s="3"/>
      <c r="I2272" s="3"/>
      <c r="J2272" s="3" t="s">
        <v>48</v>
      </c>
      <c r="K2272" s="3">
        <v>1</v>
      </c>
      <c r="L2272" s="3"/>
      <c r="M2272" s="3" t="s">
        <v>1481</v>
      </c>
      <c r="N2272" s="3" t="s">
        <v>7804</v>
      </c>
      <c r="O2272" s="3"/>
      <c r="P2272" s="4"/>
      <c r="Q2272" s="4"/>
      <c r="R2272" s="3">
        <v>0</v>
      </c>
      <c r="S2272" s="4" t="s">
        <v>48</v>
      </c>
      <c r="T2272" s="3"/>
      <c r="U2272" s="3"/>
      <c r="V2272" s="3"/>
      <c r="W2272" s="3" t="s">
        <v>61</v>
      </c>
      <c r="X2272" s="3">
        <v>44</v>
      </c>
      <c r="Y2272" s="3">
        <v>56</v>
      </c>
      <c r="Z2272" s="4" t="s">
        <v>14118</v>
      </c>
      <c r="AA2272" s="4" t="s">
        <v>14119</v>
      </c>
      <c r="AB2272" s="4" t="s">
        <v>14120</v>
      </c>
      <c r="AC2272" s="4" t="s">
        <v>14121</v>
      </c>
      <c r="AD2272" s="4" t="s">
        <v>48</v>
      </c>
      <c r="AE2272" s="4" t="s">
        <v>14122</v>
      </c>
    </row>
    <row r="2273" spans="1:31" x14ac:dyDescent="0.4">
      <c r="A2273" s="2" t="s">
        <v>14123</v>
      </c>
      <c r="B2273" s="2"/>
      <c r="C2273" s="3">
        <v>2100</v>
      </c>
      <c r="D2273" s="3" t="s">
        <v>32</v>
      </c>
      <c r="E2273" s="3" t="s">
        <v>3300</v>
      </c>
      <c r="F2273" s="3" t="s">
        <v>257</v>
      </c>
      <c r="G2273" s="3" t="s">
        <v>766</v>
      </c>
      <c r="H2273" s="3"/>
      <c r="I2273" s="3"/>
      <c r="J2273" s="3" t="s">
        <v>48</v>
      </c>
      <c r="K2273" s="3">
        <v>0</v>
      </c>
      <c r="L2273" s="3"/>
      <c r="M2273" s="3" t="s">
        <v>38</v>
      </c>
      <c r="N2273" s="3" t="s">
        <v>7804</v>
      </c>
      <c r="O2273" s="3"/>
      <c r="P2273" s="4"/>
      <c r="Q2273" s="4"/>
      <c r="R2273" s="3">
        <v>0</v>
      </c>
      <c r="S2273" s="4" t="s">
        <v>48</v>
      </c>
      <c r="T2273" s="3"/>
      <c r="U2273" s="3"/>
      <c r="V2273" s="3"/>
      <c r="W2273" s="3" t="s">
        <v>1121</v>
      </c>
      <c r="X2273" s="3">
        <v>38</v>
      </c>
      <c r="Y2273" s="3">
        <v>62</v>
      </c>
      <c r="Z2273" s="4" t="s">
        <v>14124</v>
      </c>
      <c r="AA2273" s="4" t="s">
        <v>14125</v>
      </c>
      <c r="AB2273" s="4" t="s">
        <v>14126</v>
      </c>
      <c r="AC2273" s="4" t="s">
        <v>14127</v>
      </c>
      <c r="AD2273" s="4" t="s">
        <v>48</v>
      </c>
      <c r="AE2273" s="4" t="s">
        <v>14128</v>
      </c>
    </row>
    <row r="2274" spans="1:31" x14ac:dyDescent="0.4">
      <c r="A2274" s="2" t="s">
        <v>14129</v>
      </c>
      <c r="B2274" s="2"/>
      <c r="C2274" s="3">
        <v>2101</v>
      </c>
      <c r="D2274" s="3" t="s">
        <v>199</v>
      </c>
      <c r="E2274" s="3" t="s">
        <v>200</v>
      </c>
      <c r="F2274" s="3" t="s">
        <v>51</v>
      </c>
      <c r="G2274" s="3" t="s">
        <v>1294</v>
      </c>
      <c r="H2274" s="3"/>
      <c r="I2274" s="3"/>
      <c r="J2274" s="3" t="s">
        <v>48</v>
      </c>
      <c r="K2274" s="3">
        <v>1</v>
      </c>
      <c r="L2274" s="3"/>
      <c r="M2274" s="3" t="s">
        <v>1481</v>
      </c>
      <c r="N2274" s="3" t="s">
        <v>7804</v>
      </c>
      <c r="O2274" s="3"/>
      <c r="P2274" s="4"/>
      <c r="Q2274" s="4"/>
      <c r="R2274" s="3">
        <v>0</v>
      </c>
      <c r="S2274" s="4" t="s">
        <v>48</v>
      </c>
      <c r="T2274" s="3"/>
      <c r="U2274" s="3"/>
      <c r="V2274" s="3"/>
      <c r="W2274" s="3" t="s">
        <v>8120</v>
      </c>
      <c r="X2274" s="3">
        <v>39</v>
      </c>
      <c r="Y2274" s="3">
        <v>61</v>
      </c>
      <c r="Z2274" s="4" t="s">
        <v>14130</v>
      </c>
      <c r="AA2274" s="4" t="s">
        <v>14131</v>
      </c>
      <c r="AB2274" s="4" t="s">
        <v>14132</v>
      </c>
      <c r="AC2274" s="4" t="s">
        <v>14133</v>
      </c>
      <c r="AD2274" s="4" t="s">
        <v>48</v>
      </c>
      <c r="AE2274" s="4" t="s">
        <v>14134</v>
      </c>
    </row>
    <row r="2275" spans="1:31" x14ac:dyDescent="0.4">
      <c r="A2275" s="2" t="s">
        <v>14135</v>
      </c>
      <c r="B2275" s="2"/>
      <c r="C2275" s="3">
        <v>2102</v>
      </c>
      <c r="D2275" s="3" t="s">
        <v>415</v>
      </c>
      <c r="E2275" s="3" t="s">
        <v>453</v>
      </c>
      <c r="F2275" s="3" t="s">
        <v>335</v>
      </c>
      <c r="G2275" s="3" t="s">
        <v>640</v>
      </c>
      <c r="H2275" s="3"/>
      <c r="I2275" s="3"/>
      <c r="J2275" s="3" t="s">
        <v>48</v>
      </c>
      <c r="K2275" s="3">
        <v>1</v>
      </c>
      <c r="L2275" s="3"/>
      <c r="M2275" s="3" t="s">
        <v>38</v>
      </c>
      <c r="N2275" s="3" t="s">
        <v>7804</v>
      </c>
      <c r="O2275" s="3"/>
      <c r="P2275" s="4"/>
      <c r="Q2275" s="4"/>
      <c r="R2275" s="3">
        <v>0</v>
      </c>
      <c r="S2275" s="4" t="s">
        <v>48</v>
      </c>
      <c r="T2275" s="3"/>
      <c r="U2275" s="3"/>
      <c r="V2275" s="3"/>
      <c r="W2275" s="3" t="s">
        <v>3626</v>
      </c>
      <c r="X2275" s="3">
        <v>41</v>
      </c>
      <c r="Y2275" s="3">
        <v>59</v>
      </c>
      <c r="Z2275" s="4" t="s">
        <v>14136</v>
      </c>
      <c r="AA2275" s="4" t="s">
        <v>48</v>
      </c>
      <c r="AB2275" s="4" t="s">
        <v>14137</v>
      </c>
      <c r="AC2275" s="4" t="s">
        <v>14138</v>
      </c>
      <c r="AD2275" s="4" t="s">
        <v>48</v>
      </c>
      <c r="AE2275" s="4" t="s">
        <v>14139</v>
      </c>
    </row>
    <row r="2276" spans="1:31" x14ac:dyDescent="0.4">
      <c r="A2276" s="2" t="s">
        <v>14140</v>
      </c>
      <c r="B2276" s="2"/>
      <c r="C2276" s="3">
        <v>2103</v>
      </c>
      <c r="D2276" s="3" t="s">
        <v>657</v>
      </c>
      <c r="E2276" s="3" t="s">
        <v>658</v>
      </c>
      <c r="F2276" s="3" t="s">
        <v>257</v>
      </c>
      <c r="G2276" s="3" t="s">
        <v>640</v>
      </c>
      <c r="H2276" s="3"/>
      <c r="I2276" s="3"/>
      <c r="J2276" s="3" t="s">
        <v>48</v>
      </c>
      <c r="K2276" s="3">
        <v>1</v>
      </c>
      <c r="L2276" s="3"/>
      <c r="M2276" s="3" t="s">
        <v>38</v>
      </c>
      <c r="N2276" s="3" t="s">
        <v>7804</v>
      </c>
      <c r="O2276" s="3"/>
      <c r="P2276" s="4"/>
      <c r="Q2276" s="4" t="s">
        <v>14141</v>
      </c>
      <c r="R2276" s="3">
        <v>0</v>
      </c>
      <c r="S2276" s="4" t="s">
        <v>48</v>
      </c>
      <c r="T2276" s="3"/>
      <c r="U2276" s="3"/>
      <c r="V2276" s="3"/>
      <c r="W2276" s="3" t="s">
        <v>67</v>
      </c>
      <c r="X2276" s="3">
        <v>37</v>
      </c>
      <c r="Y2276" s="3">
        <v>63</v>
      </c>
      <c r="Z2276" s="4" t="s">
        <v>14142</v>
      </c>
      <c r="AA2276" s="4" t="s">
        <v>14143</v>
      </c>
      <c r="AB2276" s="4" t="s">
        <v>14144</v>
      </c>
      <c r="AC2276" s="4" t="s">
        <v>14145</v>
      </c>
      <c r="AD2276" s="4" t="s">
        <v>48</v>
      </c>
      <c r="AE2276" s="4" t="s">
        <v>14146</v>
      </c>
    </row>
    <row r="2277" spans="1:31" x14ac:dyDescent="0.4">
      <c r="A2277" s="2" t="s">
        <v>14147</v>
      </c>
      <c r="B2277" s="2"/>
      <c r="C2277" s="3">
        <v>2104</v>
      </c>
      <c r="D2277" s="3" t="s">
        <v>180</v>
      </c>
      <c r="E2277" s="3" t="s">
        <v>181</v>
      </c>
      <c r="F2277" s="3" t="s">
        <v>51</v>
      </c>
      <c r="G2277" s="3" t="s">
        <v>640</v>
      </c>
      <c r="H2277" s="3"/>
      <c r="I2277" s="3"/>
      <c r="J2277" s="3" t="s">
        <v>48</v>
      </c>
      <c r="K2277" s="3">
        <v>0</v>
      </c>
      <c r="L2277" s="3"/>
      <c r="M2277" s="3" t="s">
        <v>38</v>
      </c>
      <c r="N2277" s="3" t="s">
        <v>7804</v>
      </c>
      <c r="O2277" s="3"/>
      <c r="P2277" s="4"/>
      <c r="Q2277" s="4"/>
      <c r="R2277" s="3">
        <v>0</v>
      </c>
      <c r="S2277" s="4" t="s">
        <v>48</v>
      </c>
      <c r="T2277" s="3"/>
      <c r="U2277" s="3"/>
      <c r="V2277" s="3"/>
      <c r="W2277" s="3" t="s">
        <v>347</v>
      </c>
      <c r="X2277" s="3">
        <v>39</v>
      </c>
      <c r="Y2277" s="3">
        <v>61</v>
      </c>
      <c r="Z2277" s="4" t="s">
        <v>14148</v>
      </c>
      <c r="AA2277" s="4" t="s">
        <v>14149</v>
      </c>
      <c r="AB2277" s="4" t="s">
        <v>14150</v>
      </c>
      <c r="AC2277" s="4" t="s">
        <v>14151</v>
      </c>
      <c r="AD2277" s="4" t="s">
        <v>48</v>
      </c>
      <c r="AE2277" s="4" t="s">
        <v>14152</v>
      </c>
    </row>
    <row r="2278" spans="1:31" x14ac:dyDescent="0.4">
      <c r="A2278" s="2" t="s">
        <v>14153</v>
      </c>
      <c r="B2278" s="2"/>
      <c r="C2278" s="3">
        <v>2105</v>
      </c>
      <c r="D2278" s="3" t="s">
        <v>255</v>
      </c>
      <c r="E2278" s="3" t="s">
        <v>7352</v>
      </c>
      <c r="F2278" s="3" t="s">
        <v>257</v>
      </c>
      <c r="G2278" s="3" t="s">
        <v>766</v>
      </c>
      <c r="H2278" s="3"/>
      <c r="I2278" s="3"/>
      <c r="J2278" s="3" t="s">
        <v>48</v>
      </c>
      <c r="K2278" s="3">
        <v>0</v>
      </c>
      <c r="L2278" s="3"/>
      <c r="M2278" s="3" t="s">
        <v>38</v>
      </c>
      <c r="N2278" s="3" t="s">
        <v>7804</v>
      </c>
      <c r="O2278" s="3"/>
      <c r="P2278" s="4"/>
      <c r="Q2278" s="4"/>
      <c r="R2278" s="3">
        <v>0</v>
      </c>
      <c r="S2278" s="4" t="s">
        <v>48</v>
      </c>
      <c r="T2278" s="3"/>
      <c r="U2278" s="3"/>
      <c r="V2278" s="3"/>
      <c r="W2278" s="3" t="s">
        <v>48</v>
      </c>
      <c r="X2278" s="3">
        <v>45</v>
      </c>
      <c r="Y2278" s="3">
        <v>55</v>
      </c>
      <c r="Z2278" s="4" t="s">
        <v>14154</v>
      </c>
      <c r="AA2278" s="4" t="s">
        <v>14155</v>
      </c>
      <c r="AB2278" s="4" t="s">
        <v>14156</v>
      </c>
      <c r="AC2278" s="4" t="s">
        <v>14157</v>
      </c>
      <c r="AD2278" s="4" t="s">
        <v>48</v>
      </c>
      <c r="AE2278" s="4" t="s">
        <v>14158</v>
      </c>
    </row>
    <row r="2279" spans="1:31" x14ac:dyDescent="0.4">
      <c r="A2279" s="2" t="s">
        <v>14159</v>
      </c>
      <c r="B2279" s="2"/>
      <c r="C2279" s="3">
        <v>2106</v>
      </c>
      <c r="D2279" s="3" t="s">
        <v>289</v>
      </c>
      <c r="E2279" s="3" t="s">
        <v>290</v>
      </c>
      <c r="F2279" s="3" t="s">
        <v>335</v>
      </c>
      <c r="G2279" s="3" t="s">
        <v>640</v>
      </c>
      <c r="H2279" s="3"/>
      <c r="I2279" s="3"/>
      <c r="J2279" s="3" t="s">
        <v>48</v>
      </c>
      <c r="K2279" s="3">
        <v>1</v>
      </c>
      <c r="L2279" s="3"/>
      <c r="M2279" s="3" t="s">
        <v>38</v>
      </c>
      <c r="N2279" s="3" t="s">
        <v>7804</v>
      </c>
      <c r="O2279" s="3"/>
      <c r="P2279" s="4"/>
      <c r="Q2279" s="4" t="s">
        <v>14160</v>
      </c>
      <c r="R2279" s="3">
        <v>0</v>
      </c>
      <c r="S2279" s="4" t="s">
        <v>48</v>
      </c>
      <c r="T2279" s="3"/>
      <c r="U2279" s="3"/>
      <c r="V2279" s="3"/>
      <c r="W2279" s="3" t="s">
        <v>3599</v>
      </c>
      <c r="X2279" s="3">
        <v>36</v>
      </c>
      <c r="Y2279" s="3">
        <v>64</v>
      </c>
      <c r="Z2279" s="4" t="s">
        <v>14161</v>
      </c>
      <c r="AA2279" s="4" t="s">
        <v>14162</v>
      </c>
      <c r="AB2279" s="4" t="s">
        <v>14163</v>
      </c>
      <c r="AC2279" s="4" t="s">
        <v>14164</v>
      </c>
      <c r="AD2279" s="4" t="s">
        <v>48</v>
      </c>
      <c r="AE2279" s="4" t="s">
        <v>14165</v>
      </c>
    </row>
    <row r="2280" spans="1:31" x14ac:dyDescent="0.4">
      <c r="A2280" s="2" t="s">
        <v>14166</v>
      </c>
      <c r="B2280" s="2"/>
      <c r="C2280" s="3">
        <v>2107</v>
      </c>
      <c r="D2280" s="3" t="s">
        <v>324</v>
      </c>
      <c r="E2280" s="3" t="s">
        <v>4053</v>
      </c>
      <c r="F2280" s="3" t="s">
        <v>65</v>
      </c>
      <c r="G2280" s="3" t="s">
        <v>1294</v>
      </c>
      <c r="H2280" s="3"/>
      <c r="I2280" s="3"/>
      <c r="J2280" s="3" t="s">
        <v>48</v>
      </c>
      <c r="K2280" s="3">
        <v>1</v>
      </c>
      <c r="L2280" s="3"/>
      <c r="M2280" s="3" t="s">
        <v>1481</v>
      </c>
      <c r="N2280" s="3" t="s">
        <v>7804</v>
      </c>
      <c r="O2280" s="3"/>
      <c r="P2280" s="4"/>
      <c r="Q2280" s="4"/>
      <c r="R2280" s="3">
        <v>0</v>
      </c>
      <c r="S2280" s="4" t="s">
        <v>48</v>
      </c>
      <c r="T2280" s="3"/>
      <c r="U2280" s="3"/>
      <c r="V2280" s="3"/>
      <c r="W2280" s="3" t="s">
        <v>3599</v>
      </c>
      <c r="X2280" s="3">
        <v>36</v>
      </c>
      <c r="Y2280" s="3">
        <v>64</v>
      </c>
      <c r="Z2280" s="4" t="s">
        <v>14167</v>
      </c>
      <c r="AA2280" s="4" t="s">
        <v>14168</v>
      </c>
      <c r="AB2280" s="4" t="s">
        <v>14169</v>
      </c>
      <c r="AC2280" s="4" t="s">
        <v>14170</v>
      </c>
      <c r="AD2280" s="4" t="s">
        <v>48</v>
      </c>
      <c r="AE2280" s="4" t="s">
        <v>14171</v>
      </c>
    </row>
    <row r="2281" spans="1:31" x14ac:dyDescent="0.4">
      <c r="A2281" s="2" t="s">
        <v>14172</v>
      </c>
      <c r="B2281" s="2"/>
      <c r="C2281" s="3">
        <v>2108</v>
      </c>
      <c r="D2281" s="3" t="s">
        <v>168</v>
      </c>
      <c r="E2281" s="3" t="s">
        <v>169</v>
      </c>
      <c r="F2281" s="3" t="s">
        <v>257</v>
      </c>
      <c r="G2281" s="3" t="s">
        <v>640</v>
      </c>
      <c r="H2281" s="3"/>
      <c r="I2281" s="3"/>
      <c r="J2281" s="3" t="s">
        <v>48</v>
      </c>
      <c r="K2281" s="3">
        <v>1</v>
      </c>
      <c r="L2281" s="3" t="s">
        <v>696</v>
      </c>
      <c r="M2281" s="3" t="s">
        <v>38</v>
      </c>
      <c r="N2281" s="3" t="s">
        <v>7804</v>
      </c>
      <c r="O2281" s="3"/>
      <c r="P2281" s="4"/>
      <c r="Q2281" s="4"/>
      <c r="R2281" s="3">
        <v>0</v>
      </c>
      <c r="S2281" s="4" t="s">
        <v>48</v>
      </c>
      <c r="T2281" s="3"/>
      <c r="U2281" s="3"/>
      <c r="V2281" s="3"/>
      <c r="W2281" s="3" t="s">
        <v>184</v>
      </c>
      <c r="X2281" s="3">
        <v>44</v>
      </c>
      <c r="Y2281" s="3">
        <v>56</v>
      </c>
      <c r="Z2281" s="4" t="s">
        <v>14173</v>
      </c>
      <c r="AA2281" s="4" t="s">
        <v>14174</v>
      </c>
      <c r="AB2281" s="4" t="s">
        <v>14175</v>
      </c>
      <c r="AC2281" s="4" t="s">
        <v>14176</v>
      </c>
      <c r="AD2281" s="4" t="s">
        <v>48</v>
      </c>
      <c r="AE2281" s="4" t="s">
        <v>14177</v>
      </c>
    </row>
    <row r="2282" spans="1:31" x14ac:dyDescent="0.4">
      <c r="A2282" s="2" t="s">
        <v>14178</v>
      </c>
      <c r="B2282" s="2"/>
      <c r="C2282" s="3">
        <v>2109</v>
      </c>
      <c r="D2282" s="3" t="s">
        <v>1638</v>
      </c>
      <c r="E2282" s="3" t="s">
        <v>1639</v>
      </c>
      <c r="F2282" s="3" t="s">
        <v>257</v>
      </c>
      <c r="G2282" s="3" t="s">
        <v>1294</v>
      </c>
      <c r="H2282" s="3"/>
      <c r="I2282" s="3"/>
      <c r="J2282" s="3" t="s">
        <v>48</v>
      </c>
      <c r="K2282" s="3">
        <v>0</v>
      </c>
      <c r="L2282" s="3"/>
      <c r="M2282" s="3" t="s">
        <v>1481</v>
      </c>
      <c r="N2282" s="3" t="s">
        <v>7804</v>
      </c>
      <c r="O2282" s="3"/>
      <c r="P2282" s="4"/>
      <c r="Q2282" s="4"/>
      <c r="R2282" s="3">
        <v>0</v>
      </c>
      <c r="S2282" s="4" t="s">
        <v>48</v>
      </c>
      <c r="T2282" s="3"/>
      <c r="U2282" s="3"/>
      <c r="V2282" s="3"/>
      <c r="W2282" s="3" t="s">
        <v>994</v>
      </c>
      <c r="X2282" s="3">
        <v>41</v>
      </c>
      <c r="Y2282" s="3">
        <v>59</v>
      </c>
      <c r="Z2282" s="4" t="s">
        <v>14179</v>
      </c>
      <c r="AA2282" s="4" t="s">
        <v>14180</v>
      </c>
      <c r="AB2282" s="4" t="s">
        <v>14181</v>
      </c>
      <c r="AC2282" s="4" t="s">
        <v>14182</v>
      </c>
      <c r="AD2282" s="4" t="s">
        <v>48</v>
      </c>
      <c r="AE2282" s="4" t="s">
        <v>14183</v>
      </c>
    </row>
    <row r="2283" spans="1:31" x14ac:dyDescent="0.4">
      <c r="A2283" s="2" t="s">
        <v>14184</v>
      </c>
      <c r="B2283" s="2"/>
      <c r="C2283" s="3">
        <v>2110</v>
      </c>
      <c r="D2283" s="3" t="s">
        <v>199</v>
      </c>
      <c r="E2283" s="3" t="s">
        <v>200</v>
      </c>
      <c r="F2283" s="3" t="s">
        <v>51</v>
      </c>
      <c r="G2283" s="3" t="s">
        <v>640</v>
      </c>
      <c r="H2283" s="3"/>
      <c r="I2283" s="3"/>
      <c r="J2283" s="3" t="s">
        <v>48</v>
      </c>
      <c r="K2283" s="3">
        <v>1</v>
      </c>
      <c r="L2283" s="3"/>
      <c r="M2283" s="3" t="s">
        <v>38</v>
      </c>
      <c r="N2283" s="3" t="s">
        <v>7804</v>
      </c>
      <c r="O2283" s="3"/>
      <c r="P2283" s="4"/>
      <c r="Q2283" s="4" t="s">
        <v>14185</v>
      </c>
      <c r="R2283" s="3">
        <v>0</v>
      </c>
      <c r="S2283" s="4" t="s">
        <v>48</v>
      </c>
      <c r="T2283" s="3"/>
      <c r="U2283" s="3"/>
      <c r="V2283" s="3"/>
      <c r="W2283" s="3" t="s">
        <v>684</v>
      </c>
      <c r="X2283" s="3">
        <v>99</v>
      </c>
      <c r="Y2283" s="3">
        <v>1</v>
      </c>
      <c r="Z2283" s="4" t="s">
        <v>14186</v>
      </c>
      <c r="AA2283" s="4" t="s">
        <v>14187</v>
      </c>
      <c r="AB2283" s="4" t="s">
        <v>14188</v>
      </c>
      <c r="AC2283" s="4" t="s">
        <v>14189</v>
      </c>
      <c r="AD2283" s="4" t="s">
        <v>48</v>
      </c>
      <c r="AE2283" s="4" t="s">
        <v>14190</v>
      </c>
    </row>
    <row r="2284" spans="1:31" x14ac:dyDescent="0.4">
      <c r="A2284" s="8" t="s">
        <v>7284</v>
      </c>
      <c r="B2284" s="2"/>
      <c r="C2284" s="3">
        <v>2111</v>
      </c>
      <c r="D2284" s="3" t="s">
        <v>132</v>
      </c>
      <c r="E2284" s="3" t="s">
        <v>6645</v>
      </c>
      <c r="F2284" s="3" t="s">
        <v>630</v>
      </c>
      <c r="G2284" s="3" t="s">
        <v>640</v>
      </c>
      <c r="H2284" s="3"/>
      <c r="I2284" s="3"/>
      <c r="J2284" s="3" t="s">
        <v>48</v>
      </c>
      <c r="K2284" s="3">
        <v>0</v>
      </c>
      <c r="L2284" s="3"/>
      <c r="M2284" s="3" t="s">
        <v>38</v>
      </c>
      <c r="N2284" s="3" t="s">
        <v>7804</v>
      </c>
      <c r="O2284" s="3"/>
      <c r="P2284" s="4"/>
      <c r="Q2284" s="4" t="s">
        <v>14191</v>
      </c>
      <c r="R2284" s="3">
        <v>0</v>
      </c>
      <c r="S2284" s="4" t="s">
        <v>48</v>
      </c>
      <c r="T2284" s="3"/>
      <c r="U2284" s="3"/>
      <c r="V2284" s="3"/>
      <c r="W2284" s="3" t="s">
        <v>293</v>
      </c>
      <c r="X2284" s="3">
        <v>40</v>
      </c>
      <c r="Y2284" s="3">
        <v>60</v>
      </c>
      <c r="Z2284" s="4" t="s">
        <v>14192</v>
      </c>
      <c r="AA2284" s="4" t="s">
        <v>14193</v>
      </c>
      <c r="AB2284" s="4" t="s">
        <v>14194</v>
      </c>
      <c r="AC2284" s="4" t="s">
        <v>14195</v>
      </c>
      <c r="AD2284" s="4" t="s">
        <v>48</v>
      </c>
      <c r="AE2284" s="4" t="s">
        <v>14196</v>
      </c>
    </row>
    <row r="2285" spans="1:31" x14ac:dyDescent="0.4">
      <c r="A2285" s="2" t="s">
        <v>14197</v>
      </c>
      <c r="B2285" s="2"/>
      <c r="C2285" s="3">
        <v>2112</v>
      </c>
      <c r="D2285" s="3" t="s">
        <v>324</v>
      </c>
      <c r="E2285" s="3" t="s">
        <v>2675</v>
      </c>
      <c r="F2285" s="3" t="s">
        <v>34</v>
      </c>
      <c r="G2285" s="3" t="s">
        <v>640</v>
      </c>
      <c r="H2285" s="3"/>
      <c r="I2285" s="3"/>
      <c r="J2285" s="3" t="s">
        <v>48</v>
      </c>
      <c r="K2285" s="3">
        <v>0</v>
      </c>
      <c r="L2285" s="3"/>
      <c r="M2285" s="3" t="s">
        <v>38</v>
      </c>
      <c r="N2285" s="3" t="s">
        <v>7804</v>
      </c>
      <c r="O2285" s="3"/>
      <c r="P2285" s="4"/>
      <c r="Q2285" s="4"/>
      <c r="R2285" s="3">
        <v>0</v>
      </c>
      <c r="S2285" s="4" t="s">
        <v>48</v>
      </c>
      <c r="T2285" s="3"/>
      <c r="U2285" s="3"/>
      <c r="V2285" s="3"/>
      <c r="W2285" s="3" t="s">
        <v>1803</v>
      </c>
      <c r="X2285" s="3">
        <v>45</v>
      </c>
      <c r="Y2285" s="3">
        <v>55</v>
      </c>
      <c r="Z2285" s="4" t="s">
        <v>14198</v>
      </c>
      <c r="AA2285" s="4" t="s">
        <v>48</v>
      </c>
      <c r="AB2285" s="4" t="s">
        <v>14199</v>
      </c>
      <c r="AC2285" s="4" t="s">
        <v>14200</v>
      </c>
      <c r="AD2285" s="4" t="s">
        <v>48</v>
      </c>
      <c r="AE2285" s="4" t="s">
        <v>14201</v>
      </c>
    </row>
    <row r="2286" spans="1:31" x14ac:dyDescent="0.4">
      <c r="A2286" s="2" t="s">
        <v>14202</v>
      </c>
      <c r="B2286" s="2"/>
      <c r="C2286" s="3">
        <v>2113</v>
      </c>
      <c r="D2286" s="3" t="s">
        <v>199</v>
      </c>
      <c r="E2286" s="3" t="s">
        <v>200</v>
      </c>
      <c r="F2286" s="3" t="s">
        <v>1064</v>
      </c>
      <c r="G2286" s="3" t="s">
        <v>640</v>
      </c>
      <c r="H2286" s="3"/>
      <c r="I2286" s="3"/>
      <c r="J2286" s="3" t="s">
        <v>48</v>
      </c>
      <c r="K2286" s="3">
        <v>0</v>
      </c>
      <c r="L2286" s="3"/>
      <c r="M2286" s="3" t="s">
        <v>38</v>
      </c>
      <c r="N2286" s="3" t="s">
        <v>7804</v>
      </c>
      <c r="O2286" s="3"/>
      <c r="P2286" s="4"/>
      <c r="Q2286" s="4"/>
      <c r="R2286" s="3">
        <v>0</v>
      </c>
      <c r="S2286" s="4" t="s">
        <v>48</v>
      </c>
      <c r="T2286" s="3"/>
      <c r="U2286" s="3"/>
      <c r="V2286" s="3"/>
      <c r="W2286" s="3" t="s">
        <v>67</v>
      </c>
      <c r="X2286" s="3">
        <v>41</v>
      </c>
      <c r="Y2286" s="3">
        <v>59</v>
      </c>
      <c r="Z2286" s="4" t="s">
        <v>14203</v>
      </c>
      <c r="AA2286" s="4" t="s">
        <v>14204</v>
      </c>
      <c r="AB2286" s="4" t="s">
        <v>14205</v>
      </c>
      <c r="AC2286" s="4" t="s">
        <v>14206</v>
      </c>
      <c r="AD2286" s="4" t="s">
        <v>48</v>
      </c>
      <c r="AE2286" s="4" t="s">
        <v>14207</v>
      </c>
    </row>
    <row r="2287" spans="1:31" x14ac:dyDescent="0.4">
      <c r="A2287" s="2" t="s">
        <v>14208</v>
      </c>
      <c r="B2287" s="2"/>
      <c r="C2287" s="3">
        <v>2114</v>
      </c>
      <c r="D2287" s="3" t="s">
        <v>180</v>
      </c>
      <c r="E2287" s="3" t="s">
        <v>5299</v>
      </c>
      <c r="F2287" s="3" t="s">
        <v>51</v>
      </c>
      <c r="G2287" s="3" t="s">
        <v>640</v>
      </c>
      <c r="H2287" s="3"/>
      <c r="I2287" s="3"/>
      <c r="J2287" s="3" t="s">
        <v>48</v>
      </c>
      <c r="K2287" s="3">
        <v>1</v>
      </c>
      <c r="L2287" s="3"/>
      <c r="M2287" s="3" t="s">
        <v>38</v>
      </c>
      <c r="N2287" s="3" t="s">
        <v>7804</v>
      </c>
      <c r="O2287" s="3"/>
      <c r="P2287" s="4"/>
      <c r="Q2287" s="4"/>
      <c r="R2287" s="3">
        <v>0</v>
      </c>
      <c r="S2287" s="4" t="s">
        <v>48</v>
      </c>
      <c r="T2287" s="3"/>
      <c r="U2287" s="3"/>
      <c r="V2287" s="3"/>
      <c r="W2287" s="3" t="s">
        <v>1408</v>
      </c>
      <c r="X2287" s="3">
        <v>42</v>
      </c>
      <c r="Y2287" s="3">
        <v>58</v>
      </c>
      <c r="Z2287" s="4" t="s">
        <v>14209</v>
      </c>
      <c r="AA2287" s="4" t="s">
        <v>14210</v>
      </c>
      <c r="AB2287" s="4" t="s">
        <v>14211</v>
      </c>
      <c r="AC2287" s="4" t="s">
        <v>14212</v>
      </c>
      <c r="AD2287" s="4" t="s">
        <v>48</v>
      </c>
      <c r="AE2287" s="4" t="s">
        <v>14213</v>
      </c>
    </row>
    <row r="2288" spans="1:31" x14ac:dyDescent="0.4">
      <c r="A2288" s="2" t="s">
        <v>14214</v>
      </c>
      <c r="B2288" s="2"/>
      <c r="C2288" s="3">
        <v>2115</v>
      </c>
      <c r="D2288" s="3" t="s">
        <v>234</v>
      </c>
      <c r="E2288" s="3" t="s">
        <v>14215</v>
      </c>
      <c r="F2288" s="3" t="s">
        <v>51</v>
      </c>
      <c r="G2288" s="3" t="s">
        <v>640</v>
      </c>
      <c r="H2288" s="3"/>
      <c r="I2288" s="3"/>
      <c r="J2288" s="3" t="s">
        <v>48</v>
      </c>
      <c r="K2288" s="3">
        <v>1</v>
      </c>
      <c r="L2288" s="3"/>
      <c r="M2288" s="3" t="s">
        <v>38</v>
      </c>
      <c r="N2288" s="3" t="s">
        <v>7804</v>
      </c>
      <c r="O2288" s="3"/>
      <c r="P2288" s="4"/>
      <c r="Q2288" s="4"/>
      <c r="R2288" s="3">
        <v>0</v>
      </c>
      <c r="S2288" s="4" t="s">
        <v>48</v>
      </c>
      <c r="T2288" s="3"/>
      <c r="U2288" s="3"/>
      <c r="V2288" s="3"/>
      <c r="W2288" s="3" t="s">
        <v>570</v>
      </c>
      <c r="X2288" s="3">
        <v>39</v>
      </c>
      <c r="Y2288" s="3">
        <v>61</v>
      </c>
      <c r="Z2288" s="4" t="s">
        <v>14216</v>
      </c>
      <c r="AA2288" s="4" t="s">
        <v>14217</v>
      </c>
      <c r="AB2288" s="4" t="s">
        <v>14218</v>
      </c>
      <c r="AC2288" s="4" t="s">
        <v>14219</v>
      </c>
      <c r="AD2288" s="4" t="s">
        <v>48</v>
      </c>
      <c r="AE2288" s="4" t="s">
        <v>14220</v>
      </c>
    </row>
    <row r="2289" spans="1:31" x14ac:dyDescent="0.4">
      <c r="A2289" s="2" t="s">
        <v>14221</v>
      </c>
      <c r="B2289" s="2"/>
      <c r="C2289" s="3">
        <v>2116</v>
      </c>
      <c r="D2289" s="3" t="s">
        <v>960</v>
      </c>
      <c r="E2289" s="3" t="s">
        <v>7633</v>
      </c>
      <c r="F2289" s="3" t="s">
        <v>34</v>
      </c>
      <c r="G2289" s="3" t="s">
        <v>640</v>
      </c>
      <c r="H2289" s="3"/>
      <c r="I2289" s="3"/>
      <c r="J2289" s="3" t="s">
        <v>48</v>
      </c>
      <c r="K2289" s="3">
        <v>0</v>
      </c>
      <c r="L2289" s="3" t="s">
        <v>60</v>
      </c>
      <c r="M2289" s="3" t="s">
        <v>38</v>
      </c>
      <c r="N2289" s="3" t="s">
        <v>7804</v>
      </c>
      <c r="O2289" s="3"/>
      <c r="P2289" s="4"/>
      <c r="Q2289" s="4" t="s">
        <v>14222</v>
      </c>
      <c r="R2289" s="3">
        <v>1</v>
      </c>
      <c r="S2289" s="4" t="s">
        <v>48</v>
      </c>
      <c r="T2289" s="3"/>
      <c r="U2289" s="3"/>
      <c r="V2289" s="3"/>
      <c r="W2289" s="3" t="s">
        <v>1187</v>
      </c>
      <c r="X2289" s="3">
        <v>37</v>
      </c>
      <c r="Y2289" s="3">
        <v>63</v>
      </c>
      <c r="Z2289" s="4" t="s">
        <v>14223</v>
      </c>
      <c r="AA2289" s="4" t="s">
        <v>14224</v>
      </c>
      <c r="AB2289" s="4" t="s">
        <v>14225</v>
      </c>
      <c r="AC2289" s="4" t="s">
        <v>14226</v>
      </c>
      <c r="AD2289" s="4" t="s">
        <v>48</v>
      </c>
      <c r="AE2289" s="4" t="s">
        <v>14227</v>
      </c>
    </row>
    <row r="2290" spans="1:31" x14ac:dyDescent="0.4">
      <c r="A2290" s="2" t="s">
        <v>14228</v>
      </c>
      <c r="B2290" s="2"/>
      <c r="C2290" s="3">
        <v>2117</v>
      </c>
      <c r="D2290" s="3" t="s">
        <v>212</v>
      </c>
      <c r="E2290" s="3" t="s">
        <v>213</v>
      </c>
      <c r="F2290" s="3" t="s">
        <v>879</v>
      </c>
      <c r="G2290" s="3" t="s">
        <v>640</v>
      </c>
      <c r="H2290" s="3"/>
      <c r="I2290" s="3"/>
      <c r="J2290" s="3" t="s">
        <v>48</v>
      </c>
      <c r="K2290" s="3">
        <v>0</v>
      </c>
      <c r="L2290" s="3"/>
      <c r="M2290" s="3" t="s">
        <v>38</v>
      </c>
      <c r="N2290" s="3" t="s">
        <v>7804</v>
      </c>
      <c r="O2290" s="3"/>
      <c r="P2290" s="4"/>
      <c r="Q2290" s="4" t="s">
        <v>14229</v>
      </c>
      <c r="R2290" s="3">
        <v>0</v>
      </c>
      <c r="S2290" s="4" t="s">
        <v>48</v>
      </c>
      <c r="T2290" s="3"/>
      <c r="U2290" s="3"/>
      <c r="V2290" s="3"/>
      <c r="W2290" s="3" t="s">
        <v>3858</v>
      </c>
      <c r="X2290" s="3">
        <v>37</v>
      </c>
      <c r="Y2290" s="3">
        <v>63</v>
      </c>
      <c r="Z2290" s="4" t="s">
        <v>14230</v>
      </c>
      <c r="AA2290" s="4" t="s">
        <v>14231</v>
      </c>
      <c r="AB2290" s="4" t="s">
        <v>14232</v>
      </c>
      <c r="AC2290" s="4" t="s">
        <v>14233</v>
      </c>
      <c r="AD2290" s="4" t="s">
        <v>48</v>
      </c>
      <c r="AE2290" s="4" t="s">
        <v>14234</v>
      </c>
    </row>
    <row r="2291" spans="1:31" x14ac:dyDescent="0.4">
      <c r="A2291" s="2" t="s">
        <v>14235</v>
      </c>
      <c r="B2291" s="2"/>
      <c r="C2291" s="3">
        <v>2118</v>
      </c>
      <c r="D2291" s="3" t="s">
        <v>435</v>
      </c>
      <c r="E2291" s="3" t="s">
        <v>6973</v>
      </c>
      <c r="F2291" s="3" t="s">
        <v>257</v>
      </c>
      <c r="G2291" s="3" t="s">
        <v>640</v>
      </c>
      <c r="H2291" s="3"/>
      <c r="I2291" s="3"/>
      <c r="J2291" s="3" t="s">
        <v>48</v>
      </c>
      <c r="K2291" s="3">
        <v>0</v>
      </c>
      <c r="L2291" s="3"/>
      <c r="M2291" s="3" t="s">
        <v>38</v>
      </c>
      <c r="N2291" s="3" t="s">
        <v>7804</v>
      </c>
      <c r="O2291" s="3"/>
      <c r="P2291" s="4"/>
      <c r="Q2291" s="4"/>
      <c r="R2291" s="3">
        <v>0</v>
      </c>
      <c r="S2291" s="4" t="s">
        <v>48</v>
      </c>
      <c r="T2291" s="3"/>
      <c r="U2291" s="3"/>
      <c r="V2291" s="3"/>
      <c r="W2291" s="3" t="s">
        <v>67</v>
      </c>
      <c r="X2291" s="3">
        <v>45</v>
      </c>
      <c r="Y2291" s="3">
        <v>55</v>
      </c>
      <c r="Z2291" s="4" t="s">
        <v>14236</v>
      </c>
      <c r="AA2291" s="4" t="s">
        <v>14237</v>
      </c>
      <c r="AB2291" s="4" t="s">
        <v>14238</v>
      </c>
      <c r="AC2291" s="4" t="s">
        <v>14239</v>
      </c>
      <c r="AD2291" s="4" t="s">
        <v>48</v>
      </c>
      <c r="AE2291" s="4" t="s">
        <v>14240</v>
      </c>
    </row>
    <row r="2292" spans="1:31" x14ac:dyDescent="0.4">
      <c r="A2292" s="2" t="s">
        <v>14241</v>
      </c>
      <c r="B2292" s="2"/>
      <c r="C2292" s="3">
        <v>2119</v>
      </c>
      <c r="D2292" s="3" t="s">
        <v>289</v>
      </c>
      <c r="E2292" s="3" t="s">
        <v>290</v>
      </c>
      <c r="F2292" s="3" t="s">
        <v>830</v>
      </c>
      <c r="G2292" s="3" t="s">
        <v>640</v>
      </c>
      <c r="H2292" s="3"/>
      <c r="I2292" s="3"/>
      <c r="J2292" s="3" t="s">
        <v>48</v>
      </c>
      <c r="K2292" s="3">
        <v>0</v>
      </c>
      <c r="L2292" s="3"/>
      <c r="M2292" s="3" t="s">
        <v>38</v>
      </c>
      <c r="N2292" s="3" t="s">
        <v>7804</v>
      </c>
      <c r="O2292" s="3"/>
      <c r="P2292" s="4"/>
      <c r="Q2292" s="4" t="s">
        <v>14242</v>
      </c>
      <c r="R2292" s="3">
        <v>0</v>
      </c>
      <c r="S2292" s="4" t="s">
        <v>48</v>
      </c>
      <c r="T2292" s="3"/>
      <c r="U2292" s="3"/>
      <c r="V2292" s="3"/>
      <c r="W2292" s="3" t="s">
        <v>1077</v>
      </c>
      <c r="X2292" s="3">
        <v>37</v>
      </c>
      <c r="Y2292" s="3">
        <v>63</v>
      </c>
      <c r="Z2292" s="4" t="s">
        <v>14243</v>
      </c>
      <c r="AA2292" s="4" t="s">
        <v>14244</v>
      </c>
      <c r="AB2292" s="4" t="s">
        <v>14245</v>
      </c>
      <c r="AC2292" s="4" t="s">
        <v>14246</v>
      </c>
      <c r="AD2292" s="4" t="s">
        <v>48</v>
      </c>
      <c r="AE2292" s="4" t="s">
        <v>14247</v>
      </c>
    </row>
    <row r="2293" spans="1:31" x14ac:dyDescent="0.4">
      <c r="A2293" s="2" t="s">
        <v>14248</v>
      </c>
      <c r="B2293" s="2"/>
      <c r="C2293" s="3">
        <v>2120</v>
      </c>
      <c r="D2293" s="3" t="s">
        <v>324</v>
      </c>
      <c r="E2293" s="3" t="s">
        <v>325</v>
      </c>
      <c r="F2293" s="3" t="s">
        <v>1099</v>
      </c>
      <c r="G2293" s="3" t="s">
        <v>640</v>
      </c>
      <c r="H2293" s="3"/>
      <c r="I2293" s="3"/>
      <c r="J2293" s="3" t="s">
        <v>48</v>
      </c>
      <c r="K2293" s="3">
        <v>0</v>
      </c>
      <c r="L2293" s="3" t="s">
        <v>696</v>
      </c>
      <c r="M2293" s="3" t="s">
        <v>38</v>
      </c>
      <c r="N2293" s="3" t="s">
        <v>7804</v>
      </c>
      <c r="O2293" s="3"/>
      <c r="P2293" s="4"/>
      <c r="Q2293" s="4"/>
      <c r="R2293" s="3">
        <v>0</v>
      </c>
      <c r="S2293" s="4" t="s">
        <v>48</v>
      </c>
      <c r="T2293" s="3"/>
      <c r="U2293" s="3"/>
      <c r="V2293" s="3"/>
      <c r="W2293" s="3" t="s">
        <v>118</v>
      </c>
      <c r="X2293" s="3">
        <v>39</v>
      </c>
      <c r="Y2293" s="3">
        <v>61</v>
      </c>
      <c r="Z2293" s="4" t="s">
        <v>14249</v>
      </c>
      <c r="AA2293" s="4" t="s">
        <v>14250</v>
      </c>
      <c r="AB2293" s="4" t="s">
        <v>14251</v>
      </c>
      <c r="AC2293" s="4" t="s">
        <v>14252</v>
      </c>
      <c r="AD2293" s="4" t="s">
        <v>48</v>
      </c>
      <c r="AE2293" s="4" t="s">
        <v>14253</v>
      </c>
    </row>
    <row r="2294" spans="1:31" x14ac:dyDescent="0.4">
      <c r="A2294" s="2" t="s">
        <v>14254</v>
      </c>
      <c r="B2294" s="2"/>
      <c r="C2294" s="3">
        <v>2121</v>
      </c>
      <c r="D2294" s="3" t="s">
        <v>657</v>
      </c>
      <c r="E2294" s="3" t="s">
        <v>658</v>
      </c>
      <c r="F2294" s="3" t="s">
        <v>830</v>
      </c>
      <c r="G2294" s="3" t="s">
        <v>640</v>
      </c>
      <c r="H2294" s="3"/>
      <c r="I2294" s="3"/>
      <c r="J2294" s="3" t="s">
        <v>48</v>
      </c>
      <c r="K2294" s="3">
        <v>1</v>
      </c>
      <c r="L2294" s="3"/>
      <c r="M2294" s="3" t="s">
        <v>38</v>
      </c>
      <c r="N2294" s="3" t="s">
        <v>7804</v>
      </c>
      <c r="O2294" s="3"/>
      <c r="P2294" s="4"/>
      <c r="Q2294" s="4"/>
      <c r="R2294" s="3">
        <v>0</v>
      </c>
      <c r="S2294" s="4" t="s">
        <v>48</v>
      </c>
      <c r="T2294" s="3"/>
      <c r="U2294" s="3"/>
      <c r="V2294" s="3"/>
      <c r="W2294" s="3" t="s">
        <v>1046</v>
      </c>
      <c r="X2294" s="3">
        <v>41</v>
      </c>
      <c r="Y2294" s="3">
        <v>59</v>
      </c>
      <c r="Z2294" s="4" t="s">
        <v>14255</v>
      </c>
      <c r="AA2294" s="4" t="s">
        <v>48</v>
      </c>
      <c r="AB2294" s="4" t="s">
        <v>14256</v>
      </c>
      <c r="AC2294" s="4" t="s">
        <v>14257</v>
      </c>
      <c r="AD2294" s="4" t="s">
        <v>48</v>
      </c>
      <c r="AE2294" s="4" t="s">
        <v>14258</v>
      </c>
    </row>
    <row r="2295" spans="1:31" x14ac:dyDescent="0.4">
      <c r="A2295" s="2" t="s">
        <v>14259</v>
      </c>
      <c r="B2295" s="2"/>
      <c r="C2295" s="3">
        <v>2122</v>
      </c>
      <c r="D2295" s="3" t="s">
        <v>1436</v>
      </c>
      <c r="E2295" s="3" t="s">
        <v>14260</v>
      </c>
      <c r="F2295" s="3" t="s">
        <v>51</v>
      </c>
      <c r="G2295" s="3" t="s">
        <v>1438</v>
      </c>
      <c r="H2295" s="3"/>
      <c r="I2295" s="3"/>
      <c r="J2295" s="3" t="s">
        <v>48</v>
      </c>
      <c r="K2295" s="3">
        <v>1</v>
      </c>
      <c r="L2295" s="3"/>
      <c r="M2295" s="3" t="s">
        <v>38</v>
      </c>
      <c r="N2295" s="3" t="s">
        <v>7804</v>
      </c>
      <c r="O2295" s="3"/>
      <c r="P2295" s="4"/>
      <c r="Q2295" s="4"/>
      <c r="R2295" s="3">
        <v>0</v>
      </c>
      <c r="S2295" s="4" t="s">
        <v>48</v>
      </c>
      <c r="T2295" s="3"/>
      <c r="U2295" s="3"/>
      <c r="V2295" s="3"/>
      <c r="W2295" s="3" t="s">
        <v>1485</v>
      </c>
      <c r="X2295" s="3">
        <v>38</v>
      </c>
      <c r="Y2295" s="3">
        <v>62</v>
      </c>
      <c r="Z2295" s="4" t="s">
        <v>14261</v>
      </c>
      <c r="AA2295" s="4" t="s">
        <v>48</v>
      </c>
      <c r="AB2295" s="4" t="s">
        <v>14262</v>
      </c>
      <c r="AC2295" s="4" t="s">
        <v>14263</v>
      </c>
      <c r="AD2295" s="4" t="s">
        <v>48</v>
      </c>
      <c r="AE2295" s="4" t="s">
        <v>14264</v>
      </c>
    </row>
    <row r="2296" spans="1:31" x14ac:dyDescent="0.4">
      <c r="A2296" s="2" t="s">
        <v>14265</v>
      </c>
      <c r="B2296" s="2"/>
      <c r="C2296" s="3">
        <v>2123</v>
      </c>
      <c r="D2296" s="3" t="s">
        <v>324</v>
      </c>
      <c r="E2296" s="3" t="s">
        <v>325</v>
      </c>
      <c r="F2296" s="3" t="s">
        <v>3517</v>
      </c>
      <c r="G2296" s="3" t="s">
        <v>1294</v>
      </c>
      <c r="H2296" s="3"/>
      <c r="I2296" s="3"/>
      <c r="J2296" s="3" t="s">
        <v>48</v>
      </c>
      <c r="K2296" s="3">
        <v>1</v>
      </c>
      <c r="L2296" s="3"/>
      <c r="M2296" s="3" t="s">
        <v>1481</v>
      </c>
      <c r="N2296" s="3" t="s">
        <v>7804</v>
      </c>
      <c r="O2296" s="3"/>
      <c r="P2296" s="4"/>
      <c r="Q2296" s="4"/>
      <c r="R2296" s="3">
        <v>0</v>
      </c>
      <c r="S2296" s="4" t="s">
        <v>48</v>
      </c>
      <c r="T2296" s="3"/>
      <c r="U2296" s="3"/>
      <c r="V2296" s="3"/>
      <c r="W2296" s="3" t="s">
        <v>3513</v>
      </c>
      <c r="X2296" s="3">
        <v>39</v>
      </c>
      <c r="Y2296" s="3">
        <v>61</v>
      </c>
      <c r="Z2296" s="4" t="s">
        <v>14266</v>
      </c>
      <c r="AA2296" s="4" t="s">
        <v>14267</v>
      </c>
      <c r="AB2296" s="4" t="s">
        <v>14268</v>
      </c>
      <c r="AC2296" s="4" t="s">
        <v>14269</v>
      </c>
      <c r="AD2296" s="4" t="s">
        <v>48</v>
      </c>
      <c r="AE2296" s="4" t="s">
        <v>14270</v>
      </c>
    </row>
    <row r="2297" spans="1:31" x14ac:dyDescent="0.4">
      <c r="A2297" s="2" t="s">
        <v>14271</v>
      </c>
      <c r="B2297" s="2"/>
      <c r="C2297" s="3">
        <v>2124</v>
      </c>
      <c r="D2297" s="3" t="s">
        <v>132</v>
      </c>
      <c r="E2297" s="3" t="s">
        <v>14272</v>
      </c>
      <c r="F2297" s="3" t="s">
        <v>257</v>
      </c>
      <c r="G2297" s="3" t="s">
        <v>1294</v>
      </c>
      <c r="H2297" s="3"/>
      <c r="I2297" s="3"/>
      <c r="J2297" s="3" t="s">
        <v>48</v>
      </c>
      <c r="K2297" s="3">
        <v>1</v>
      </c>
      <c r="L2297" s="3"/>
      <c r="M2297" s="3" t="s">
        <v>1481</v>
      </c>
      <c r="N2297" s="3" t="s">
        <v>7804</v>
      </c>
      <c r="O2297" s="3"/>
      <c r="P2297" s="4"/>
      <c r="Q2297" s="4"/>
      <c r="R2297" s="3">
        <v>0</v>
      </c>
      <c r="S2297" s="4" t="s">
        <v>48</v>
      </c>
      <c r="T2297" s="3"/>
      <c r="U2297" s="3"/>
      <c r="V2297" s="3"/>
      <c r="W2297" s="3" t="s">
        <v>308</v>
      </c>
      <c r="X2297" s="3">
        <v>40</v>
      </c>
      <c r="Y2297" s="3">
        <v>60</v>
      </c>
      <c r="Z2297" s="4" t="s">
        <v>14273</v>
      </c>
      <c r="AA2297" s="4" t="s">
        <v>14274</v>
      </c>
      <c r="AB2297" s="4" t="s">
        <v>14275</v>
      </c>
      <c r="AC2297" s="4" t="s">
        <v>14276</v>
      </c>
      <c r="AD2297" s="4" t="s">
        <v>48</v>
      </c>
      <c r="AE2297" s="4" t="s">
        <v>14277</v>
      </c>
    </row>
    <row r="2298" spans="1:31" x14ac:dyDescent="0.4">
      <c r="A2298" s="2" t="s">
        <v>14278</v>
      </c>
      <c r="B2298" s="2"/>
      <c r="C2298" s="3">
        <v>2125</v>
      </c>
      <c r="D2298" s="3" t="s">
        <v>324</v>
      </c>
      <c r="E2298" s="3" t="s">
        <v>5094</v>
      </c>
      <c r="F2298" s="3" t="s">
        <v>830</v>
      </c>
      <c r="G2298" s="3" t="s">
        <v>640</v>
      </c>
      <c r="H2298" s="3"/>
      <c r="I2298" s="3"/>
      <c r="J2298" s="3" t="s">
        <v>48</v>
      </c>
      <c r="K2298" s="3">
        <v>0</v>
      </c>
      <c r="L2298" s="3"/>
      <c r="M2298" s="3" t="s">
        <v>38</v>
      </c>
      <c r="N2298" s="3" t="s">
        <v>7804</v>
      </c>
      <c r="O2298" s="3"/>
      <c r="P2298" s="4"/>
      <c r="Q2298" s="4"/>
      <c r="R2298" s="3">
        <v>0</v>
      </c>
      <c r="S2298" s="4" t="s">
        <v>48</v>
      </c>
      <c r="T2298" s="3"/>
      <c r="U2298" s="3"/>
      <c r="V2298" s="3"/>
      <c r="W2298" s="3" t="s">
        <v>293</v>
      </c>
      <c r="X2298" s="3">
        <v>45</v>
      </c>
      <c r="Y2298" s="3">
        <v>55</v>
      </c>
      <c r="Z2298" s="4" t="s">
        <v>14279</v>
      </c>
      <c r="AA2298" s="4" t="s">
        <v>14280</v>
      </c>
      <c r="AB2298" s="4" t="s">
        <v>14281</v>
      </c>
      <c r="AC2298" s="4" t="s">
        <v>14282</v>
      </c>
      <c r="AD2298" s="4" t="s">
        <v>48</v>
      </c>
      <c r="AE2298" s="4" t="s">
        <v>14283</v>
      </c>
    </row>
    <row r="2299" spans="1:31" x14ac:dyDescent="0.4">
      <c r="A2299" s="2" t="s">
        <v>14284</v>
      </c>
      <c r="B2299" s="2"/>
      <c r="C2299" s="3">
        <v>2127</v>
      </c>
      <c r="D2299" s="3" t="s">
        <v>859</v>
      </c>
      <c r="E2299" s="3" t="s">
        <v>6047</v>
      </c>
      <c r="F2299" s="3" t="s">
        <v>630</v>
      </c>
      <c r="G2299" s="3" t="s">
        <v>640</v>
      </c>
      <c r="H2299" s="3"/>
      <c r="I2299" s="3"/>
      <c r="J2299" s="3" t="s">
        <v>48</v>
      </c>
      <c r="K2299" s="3">
        <v>0</v>
      </c>
      <c r="L2299" s="3" t="s">
        <v>60</v>
      </c>
      <c r="M2299" s="3" t="s">
        <v>38</v>
      </c>
      <c r="N2299" s="3" t="s">
        <v>7804</v>
      </c>
      <c r="O2299" s="3"/>
      <c r="P2299" s="4"/>
      <c r="Q2299" s="4" t="s">
        <v>14285</v>
      </c>
      <c r="R2299" s="3">
        <v>1</v>
      </c>
      <c r="S2299" s="4" t="s">
        <v>48</v>
      </c>
      <c r="T2299" s="3"/>
      <c r="U2299" s="3"/>
      <c r="V2299" s="3"/>
      <c r="W2299" s="3" t="s">
        <v>67</v>
      </c>
      <c r="X2299" s="3">
        <v>42</v>
      </c>
      <c r="Y2299" s="3">
        <v>58</v>
      </c>
      <c r="Z2299" s="4" t="s">
        <v>14286</v>
      </c>
      <c r="AA2299" s="4" t="s">
        <v>14287</v>
      </c>
      <c r="AB2299" s="4" t="s">
        <v>14288</v>
      </c>
      <c r="AC2299" s="4" t="s">
        <v>14289</v>
      </c>
      <c r="AD2299" s="4" t="s">
        <v>48</v>
      </c>
      <c r="AE2299" s="4" t="s">
        <v>14290</v>
      </c>
    </row>
    <row r="2300" spans="1:31" x14ac:dyDescent="0.4">
      <c r="A2300" s="2" t="s">
        <v>14291</v>
      </c>
      <c r="B2300" s="2"/>
      <c r="C2300" s="3">
        <v>2128</v>
      </c>
      <c r="D2300" s="3" t="s">
        <v>32</v>
      </c>
      <c r="E2300" s="3" t="s">
        <v>7480</v>
      </c>
      <c r="F2300" s="3" t="s">
        <v>257</v>
      </c>
      <c r="G2300" s="3" t="s">
        <v>1334</v>
      </c>
      <c r="H2300" s="3"/>
      <c r="I2300" s="3"/>
      <c r="J2300" s="3" t="s">
        <v>48</v>
      </c>
      <c r="K2300" s="3">
        <v>0</v>
      </c>
      <c r="L2300" s="3"/>
      <c r="M2300" s="3" t="s">
        <v>38</v>
      </c>
      <c r="N2300" s="3" t="s">
        <v>7804</v>
      </c>
      <c r="O2300" s="3"/>
      <c r="P2300" s="4"/>
      <c r="Q2300" s="4"/>
      <c r="R2300" s="3">
        <v>0</v>
      </c>
      <c r="S2300" s="4" t="s">
        <v>48</v>
      </c>
      <c r="T2300" s="3"/>
      <c r="U2300" s="3"/>
      <c r="V2300" s="3"/>
      <c r="W2300" s="3" t="s">
        <v>2583</v>
      </c>
      <c r="X2300" s="3">
        <v>36</v>
      </c>
      <c r="Y2300" s="3">
        <v>64</v>
      </c>
      <c r="Z2300" s="4" t="s">
        <v>48</v>
      </c>
      <c r="AA2300" s="4" t="s">
        <v>48</v>
      </c>
      <c r="AB2300" s="4" t="s">
        <v>48</v>
      </c>
      <c r="AC2300" s="4" t="s">
        <v>14292</v>
      </c>
      <c r="AD2300" s="4" t="s">
        <v>48</v>
      </c>
      <c r="AE2300" s="4" t="s">
        <v>14293</v>
      </c>
    </row>
    <row r="2301" spans="1:31" x14ac:dyDescent="0.4">
      <c r="A2301" s="2" t="s">
        <v>14294</v>
      </c>
      <c r="B2301" s="2"/>
      <c r="C2301" s="3">
        <v>2129</v>
      </c>
      <c r="D2301" s="3" t="s">
        <v>2963</v>
      </c>
      <c r="E2301" s="3" t="s">
        <v>2964</v>
      </c>
      <c r="F2301" s="3" t="s">
        <v>51</v>
      </c>
      <c r="G2301" s="3" t="s">
        <v>2965</v>
      </c>
      <c r="H2301" s="3"/>
      <c r="I2301" s="3"/>
      <c r="J2301" s="3" t="s">
        <v>48</v>
      </c>
      <c r="K2301" s="3">
        <v>1</v>
      </c>
      <c r="L2301" s="3"/>
      <c r="M2301" s="3" t="s">
        <v>38</v>
      </c>
      <c r="N2301" s="3" t="s">
        <v>7804</v>
      </c>
      <c r="O2301" s="3"/>
      <c r="P2301" s="4"/>
      <c r="Q2301" s="4" t="s">
        <v>14295</v>
      </c>
      <c r="R2301" s="3">
        <v>0</v>
      </c>
      <c r="S2301" s="4" t="s">
        <v>48</v>
      </c>
      <c r="T2301" s="3"/>
      <c r="U2301" s="3"/>
      <c r="V2301" s="3"/>
      <c r="W2301" s="3" t="s">
        <v>4073</v>
      </c>
      <c r="X2301" s="3">
        <v>41</v>
      </c>
      <c r="Y2301" s="3">
        <v>59</v>
      </c>
      <c r="Z2301" s="4" t="s">
        <v>14296</v>
      </c>
      <c r="AA2301" s="4" t="s">
        <v>14297</v>
      </c>
      <c r="AB2301" s="4" t="s">
        <v>14298</v>
      </c>
      <c r="AC2301" s="4" t="s">
        <v>14299</v>
      </c>
      <c r="AD2301" s="4" t="s">
        <v>48</v>
      </c>
      <c r="AE2301" s="4" t="s">
        <v>14300</v>
      </c>
    </row>
    <row r="2302" spans="1:31" x14ac:dyDescent="0.4">
      <c r="A2302" s="2" t="s">
        <v>14301</v>
      </c>
      <c r="B2302" s="2"/>
      <c r="C2302" s="3">
        <v>2130</v>
      </c>
      <c r="D2302" s="3" t="s">
        <v>168</v>
      </c>
      <c r="E2302" s="3" t="s">
        <v>169</v>
      </c>
      <c r="F2302" s="3" t="s">
        <v>257</v>
      </c>
      <c r="G2302" s="3" t="s">
        <v>640</v>
      </c>
      <c r="H2302" s="3"/>
      <c r="I2302" s="3"/>
      <c r="J2302" s="3" t="s">
        <v>48</v>
      </c>
      <c r="K2302" s="3">
        <v>0</v>
      </c>
      <c r="L2302" s="3"/>
      <c r="M2302" s="3" t="s">
        <v>38</v>
      </c>
      <c r="N2302" s="3" t="s">
        <v>7804</v>
      </c>
      <c r="O2302" s="3"/>
      <c r="P2302" s="4"/>
      <c r="Q2302" s="4"/>
      <c r="R2302" s="3">
        <v>0</v>
      </c>
      <c r="S2302" s="4" t="s">
        <v>48</v>
      </c>
      <c r="T2302" s="3"/>
      <c r="U2302" s="3"/>
      <c r="V2302" s="3"/>
      <c r="W2302" s="3" t="s">
        <v>1408</v>
      </c>
      <c r="X2302" s="3">
        <v>41</v>
      </c>
      <c r="Y2302" s="3">
        <v>59</v>
      </c>
      <c r="Z2302" s="4" t="s">
        <v>14302</v>
      </c>
      <c r="AA2302" s="4" t="s">
        <v>14303</v>
      </c>
      <c r="AB2302" s="4" t="s">
        <v>14304</v>
      </c>
      <c r="AC2302" s="4" t="s">
        <v>14305</v>
      </c>
      <c r="AD2302" s="4" t="s">
        <v>48</v>
      </c>
      <c r="AE2302" s="4" t="s">
        <v>14306</v>
      </c>
    </row>
    <row r="2303" spans="1:31" x14ac:dyDescent="0.4">
      <c r="A2303" s="2" t="s">
        <v>14307</v>
      </c>
      <c r="B2303" s="2"/>
      <c r="C2303" s="3">
        <v>2131</v>
      </c>
      <c r="D2303" s="3" t="s">
        <v>324</v>
      </c>
      <c r="E2303" s="3" t="s">
        <v>325</v>
      </c>
      <c r="F2303" s="3" t="s">
        <v>879</v>
      </c>
      <c r="G2303" s="3" t="s">
        <v>640</v>
      </c>
      <c r="H2303" s="3"/>
      <c r="I2303" s="3"/>
      <c r="J2303" s="3" t="s">
        <v>48</v>
      </c>
      <c r="K2303" s="3">
        <v>0</v>
      </c>
      <c r="L2303" s="3" t="s">
        <v>60</v>
      </c>
      <c r="M2303" s="3" t="s">
        <v>38</v>
      </c>
      <c r="N2303" s="3" t="s">
        <v>7804</v>
      </c>
      <c r="O2303" s="3"/>
      <c r="P2303" s="4"/>
      <c r="Q2303" s="4"/>
      <c r="R2303" s="3">
        <v>1</v>
      </c>
      <c r="S2303" s="4" t="s">
        <v>48</v>
      </c>
      <c r="T2303" s="3"/>
      <c r="U2303" s="3"/>
      <c r="V2303" s="3"/>
      <c r="W2303" s="3" t="s">
        <v>3858</v>
      </c>
      <c r="X2303" s="3">
        <v>41</v>
      </c>
      <c r="Y2303" s="3">
        <v>59</v>
      </c>
      <c r="Z2303" s="4" t="s">
        <v>14308</v>
      </c>
      <c r="AA2303" s="4" t="s">
        <v>48</v>
      </c>
      <c r="AB2303" s="4" t="s">
        <v>14309</v>
      </c>
      <c r="AC2303" s="4" t="s">
        <v>14310</v>
      </c>
      <c r="AD2303" s="4" t="s">
        <v>48</v>
      </c>
      <c r="AE2303" s="4" t="s">
        <v>14311</v>
      </c>
    </row>
    <row r="2304" spans="1:31" x14ac:dyDescent="0.4">
      <c r="A2304" s="2" t="s">
        <v>14312</v>
      </c>
      <c r="B2304" s="2"/>
      <c r="C2304" s="3">
        <v>2132</v>
      </c>
      <c r="D2304" s="3" t="s">
        <v>960</v>
      </c>
      <c r="E2304" s="3" t="s">
        <v>7633</v>
      </c>
      <c r="F2304" s="3" t="s">
        <v>51</v>
      </c>
      <c r="G2304" s="3" t="s">
        <v>640</v>
      </c>
      <c r="H2304" s="3"/>
      <c r="I2304" s="3"/>
      <c r="J2304" s="3" t="s">
        <v>48</v>
      </c>
      <c r="K2304" s="3">
        <v>0</v>
      </c>
      <c r="L2304" s="3"/>
      <c r="M2304" s="3" t="s">
        <v>38</v>
      </c>
      <c r="N2304" s="3" t="s">
        <v>7804</v>
      </c>
      <c r="O2304" s="3"/>
      <c r="P2304" s="4"/>
      <c r="Q2304" s="4"/>
      <c r="R2304" s="3">
        <v>0</v>
      </c>
      <c r="S2304" s="4" t="s">
        <v>48</v>
      </c>
      <c r="T2304" s="3"/>
      <c r="U2304" s="3"/>
      <c r="V2304" s="3"/>
      <c r="W2304" s="3" t="s">
        <v>2583</v>
      </c>
      <c r="X2304" s="3">
        <v>41</v>
      </c>
      <c r="Y2304" s="3">
        <v>59</v>
      </c>
      <c r="Z2304" s="4" t="s">
        <v>14313</v>
      </c>
      <c r="AA2304" s="4" t="s">
        <v>14314</v>
      </c>
      <c r="AB2304" s="4" t="s">
        <v>14315</v>
      </c>
      <c r="AC2304" s="4" t="s">
        <v>14316</v>
      </c>
      <c r="AD2304" s="4" t="s">
        <v>48</v>
      </c>
      <c r="AE2304" s="4" t="s">
        <v>14317</v>
      </c>
    </row>
    <row r="2305" spans="1:31" x14ac:dyDescent="0.4">
      <c r="A2305" s="2" t="s">
        <v>14318</v>
      </c>
      <c r="B2305" s="2"/>
      <c r="C2305" s="3">
        <v>2133</v>
      </c>
      <c r="D2305" s="3" t="s">
        <v>960</v>
      </c>
      <c r="E2305" s="3" t="s">
        <v>961</v>
      </c>
      <c r="F2305" s="3" t="s">
        <v>257</v>
      </c>
      <c r="G2305" s="3" t="s">
        <v>640</v>
      </c>
      <c r="H2305" s="3"/>
      <c r="I2305" s="3"/>
      <c r="J2305" s="3" t="s">
        <v>48</v>
      </c>
      <c r="K2305" s="3">
        <v>0</v>
      </c>
      <c r="L2305" s="3"/>
      <c r="M2305" s="18" t="s">
        <v>1481</v>
      </c>
      <c r="N2305" s="3" t="s">
        <v>7804</v>
      </c>
      <c r="O2305" s="3"/>
      <c r="P2305" s="4"/>
      <c r="Q2305" s="4"/>
      <c r="R2305" s="3">
        <v>0</v>
      </c>
      <c r="S2305" s="4" t="s">
        <v>48</v>
      </c>
      <c r="T2305" s="3"/>
      <c r="U2305" s="3"/>
      <c r="V2305" s="3"/>
      <c r="W2305" s="3" t="s">
        <v>67</v>
      </c>
      <c r="X2305" s="3">
        <v>44</v>
      </c>
      <c r="Y2305" s="3">
        <v>56</v>
      </c>
      <c r="Z2305" s="4" t="s">
        <v>14319</v>
      </c>
      <c r="AA2305" s="4" t="s">
        <v>8960</v>
      </c>
      <c r="AB2305" s="4" t="s">
        <v>14320</v>
      </c>
      <c r="AC2305" s="4" t="s">
        <v>14321</v>
      </c>
      <c r="AD2305" s="4" t="s">
        <v>48</v>
      </c>
      <c r="AE2305" s="4" t="s">
        <v>14322</v>
      </c>
    </row>
    <row r="2306" spans="1:31" x14ac:dyDescent="0.4">
      <c r="A2306" s="2" t="s">
        <v>14323</v>
      </c>
      <c r="B2306" s="2"/>
      <c r="C2306" s="3">
        <v>2134</v>
      </c>
      <c r="D2306" s="3" t="s">
        <v>80</v>
      </c>
      <c r="E2306" s="3" t="s">
        <v>5748</v>
      </c>
      <c r="F2306" s="3" t="s">
        <v>51</v>
      </c>
      <c r="G2306" s="3" t="s">
        <v>640</v>
      </c>
      <c r="H2306" s="3"/>
      <c r="I2306" s="3"/>
      <c r="J2306" s="3" t="s">
        <v>48</v>
      </c>
      <c r="K2306" s="3">
        <v>0</v>
      </c>
      <c r="L2306" s="3"/>
      <c r="M2306" s="3" t="s">
        <v>38</v>
      </c>
      <c r="N2306" s="3" t="s">
        <v>7804</v>
      </c>
      <c r="O2306" s="3"/>
      <c r="P2306" s="4"/>
      <c r="Q2306" s="4"/>
      <c r="R2306" s="3">
        <v>0</v>
      </c>
      <c r="S2306" s="4" t="s">
        <v>48</v>
      </c>
      <c r="T2306" s="3"/>
      <c r="U2306" s="3"/>
      <c r="V2306" s="3"/>
      <c r="W2306" s="3" t="s">
        <v>367</v>
      </c>
      <c r="X2306" s="3">
        <v>36</v>
      </c>
      <c r="Y2306" s="3">
        <v>64</v>
      </c>
      <c r="Z2306" s="4" t="s">
        <v>14324</v>
      </c>
      <c r="AA2306" s="4" t="s">
        <v>14325</v>
      </c>
      <c r="AB2306" s="4" t="s">
        <v>14326</v>
      </c>
      <c r="AC2306" s="4" t="s">
        <v>14327</v>
      </c>
      <c r="AD2306" s="4" t="s">
        <v>48</v>
      </c>
      <c r="AE2306" s="4" t="s">
        <v>14328</v>
      </c>
    </row>
    <row r="2307" spans="1:31" x14ac:dyDescent="0.4">
      <c r="A2307" s="2" t="s">
        <v>14329</v>
      </c>
      <c r="B2307" s="2"/>
      <c r="C2307" s="3">
        <v>2135</v>
      </c>
      <c r="D2307" s="3" t="s">
        <v>180</v>
      </c>
      <c r="E2307" s="3" t="s">
        <v>5324</v>
      </c>
      <c r="F2307" s="3" t="s">
        <v>51</v>
      </c>
      <c r="G2307" s="3" t="s">
        <v>640</v>
      </c>
      <c r="H2307" s="3"/>
      <c r="I2307" s="3"/>
      <c r="J2307" s="3" t="s">
        <v>48</v>
      </c>
      <c r="K2307" s="3">
        <v>0</v>
      </c>
      <c r="L2307" s="3"/>
      <c r="M2307" s="3" t="s">
        <v>38</v>
      </c>
      <c r="N2307" s="3" t="s">
        <v>7804</v>
      </c>
      <c r="O2307" s="3"/>
      <c r="P2307" s="4"/>
      <c r="Q2307" s="4" t="s">
        <v>14330</v>
      </c>
      <c r="R2307" s="3">
        <v>0</v>
      </c>
      <c r="S2307" s="4" t="s">
        <v>48</v>
      </c>
      <c r="T2307" s="3"/>
      <c r="U2307" s="3"/>
      <c r="V2307" s="3"/>
      <c r="W2307" s="3" t="s">
        <v>5035</v>
      </c>
      <c r="X2307" s="3">
        <v>40</v>
      </c>
      <c r="Y2307" s="3">
        <v>60</v>
      </c>
      <c r="Z2307" s="4" t="s">
        <v>14331</v>
      </c>
      <c r="AA2307" s="4" t="s">
        <v>14332</v>
      </c>
      <c r="AB2307" s="4" t="s">
        <v>14333</v>
      </c>
      <c r="AC2307" s="4" t="s">
        <v>14334</v>
      </c>
      <c r="AD2307" s="4" t="s">
        <v>48</v>
      </c>
      <c r="AE2307" s="4" t="s">
        <v>14335</v>
      </c>
    </row>
    <row r="2308" spans="1:31" x14ac:dyDescent="0.4">
      <c r="A2308" s="2" t="s">
        <v>14336</v>
      </c>
      <c r="B2308" s="2"/>
      <c r="C2308" s="3">
        <v>2136</v>
      </c>
      <c r="D2308" s="3" t="s">
        <v>363</v>
      </c>
      <c r="E2308" s="3" t="s">
        <v>5540</v>
      </c>
      <c r="F2308" s="3" t="s">
        <v>257</v>
      </c>
      <c r="G2308" s="3" t="s">
        <v>640</v>
      </c>
      <c r="H2308" s="3"/>
      <c r="I2308" s="3"/>
      <c r="J2308" s="3" t="s">
        <v>48</v>
      </c>
      <c r="K2308" s="3">
        <v>0</v>
      </c>
      <c r="L2308" s="3" t="s">
        <v>60</v>
      </c>
      <c r="M2308" s="3" t="s">
        <v>38</v>
      </c>
      <c r="N2308" s="3" t="s">
        <v>7804</v>
      </c>
      <c r="O2308" s="3"/>
      <c r="P2308" s="4"/>
      <c r="Q2308" s="4"/>
      <c r="R2308" s="3">
        <v>1</v>
      </c>
      <c r="S2308" s="4" t="s">
        <v>48</v>
      </c>
      <c r="T2308" s="3"/>
      <c r="U2308" s="3"/>
      <c r="V2308" s="3"/>
      <c r="W2308" s="3" t="s">
        <v>501</v>
      </c>
      <c r="X2308" s="3">
        <v>42</v>
      </c>
      <c r="Y2308" s="3">
        <v>58</v>
      </c>
      <c r="Z2308" s="4" t="s">
        <v>14337</v>
      </c>
      <c r="AA2308" s="4" t="s">
        <v>14338</v>
      </c>
      <c r="AB2308" s="4" t="s">
        <v>14339</v>
      </c>
      <c r="AC2308" s="4" t="s">
        <v>14340</v>
      </c>
      <c r="AD2308" s="4" t="s">
        <v>48</v>
      </c>
      <c r="AE2308" s="4" t="s">
        <v>14341</v>
      </c>
    </row>
    <row r="2309" spans="1:31" x14ac:dyDescent="0.4">
      <c r="A2309" s="2" t="s">
        <v>14342</v>
      </c>
      <c r="B2309" s="2"/>
      <c r="C2309" s="3">
        <v>2137</v>
      </c>
      <c r="D2309" s="3" t="s">
        <v>859</v>
      </c>
      <c r="E2309" s="3" t="s">
        <v>860</v>
      </c>
      <c r="F2309" s="3" t="s">
        <v>630</v>
      </c>
      <c r="G2309" s="3" t="s">
        <v>640</v>
      </c>
      <c r="H2309" s="3"/>
      <c r="I2309" s="3"/>
      <c r="J2309" s="3" t="s">
        <v>48</v>
      </c>
      <c r="K2309" s="3">
        <v>1</v>
      </c>
      <c r="L2309" s="3"/>
      <c r="M2309" s="3" t="s">
        <v>38</v>
      </c>
      <c r="N2309" s="3" t="s">
        <v>7804</v>
      </c>
      <c r="O2309" s="3"/>
      <c r="P2309" s="4"/>
      <c r="Q2309" s="4" t="s">
        <v>14343</v>
      </c>
      <c r="R2309" s="3">
        <v>0</v>
      </c>
      <c r="S2309" s="4" t="s">
        <v>48</v>
      </c>
      <c r="T2309" s="3"/>
      <c r="U2309" s="3"/>
      <c r="V2309" s="3"/>
      <c r="W2309" s="3" t="s">
        <v>710</v>
      </c>
      <c r="X2309" s="3">
        <v>38</v>
      </c>
      <c r="Y2309" s="3">
        <v>62</v>
      </c>
      <c r="Z2309" s="4" t="s">
        <v>14344</v>
      </c>
      <c r="AA2309" s="4" t="s">
        <v>14345</v>
      </c>
      <c r="AB2309" s="4" t="s">
        <v>14346</v>
      </c>
      <c r="AC2309" s="4" t="s">
        <v>14347</v>
      </c>
      <c r="AD2309" s="4" t="s">
        <v>48</v>
      </c>
      <c r="AE2309" s="4" t="s">
        <v>14348</v>
      </c>
    </row>
    <row r="2310" spans="1:31" x14ac:dyDescent="0.4">
      <c r="A2310" s="2" t="s">
        <v>14349</v>
      </c>
      <c r="B2310" s="2"/>
      <c r="C2310" s="3">
        <v>2138</v>
      </c>
      <c r="D2310" s="3" t="s">
        <v>180</v>
      </c>
      <c r="E2310" s="3" t="s">
        <v>3211</v>
      </c>
      <c r="F2310" s="3" t="s">
        <v>257</v>
      </c>
      <c r="G2310" s="3" t="s">
        <v>640</v>
      </c>
      <c r="H2310" s="3"/>
      <c r="I2310" s="3"/>
      <c r="J2310" s="3" t="s">
        <v>48</v>
      </c>
      <c r="K2310" s="3">
        <v>0</v>
      </c>
      <c r="L2310" s="3"/>
      <c r="M2310" s="3" t="s">
        <v>38</v>
      </c>
      <c r="N2310" s="3" t="s">
        <v>7804</v>
      </c>
      <c r="O2310" s="3"/>
      <c r="P2310" s="4"/>
      <c r="Q2310" s="4"/>
      <c r="R2310" s="3">
        <v>0</v>
      </c>
      <c r="S2310" s="4" t="s">
        <v>48</v>
      </c>
      <c r="T2310" s="3"/>
      <c r="U2310" s="3"/>
      <c r="V2310" s="3"/>
      <c r="W2310" s="3" t="s">
        <v>467</v>
      </c>
      <c r="X2310" s="3">
        <v>45</v>
      </c>
      <c r="Y2310" s="3">
        <v>55</v>
      </c>
      <c r="Z2310" s="4" t="s">
        <v>14350</v>
      </c>
      <c r="AA2310" s="4" t="s">
        <v>48</v>
      </c>
      <c r="AB2310" s="4" t="s">
        <v>14351</v>
      </c>
      <c r="AC2310" s="4" t="s">
        <v>14352</v>
      </c>
      <c r="AD2310" s="4" t="s">
        <v>48</v>
      </c>
      <c r="AE2310" s="4" t="s">
        <v>14353</v>
      </c>
    </row>
    <row r="2311" spans="1:31" x14ac:dyDescent="0.4">
      <c r="A2311" s="2" t="s">
        <v>14354</v>
      </c>
      <c r="B2311" s="2"/>
      <c r="C2311" s="3">
        <v>2139</v>
      </c>
      <c r="D2311" s="3" t="s">
        <v>1436</v>
      </c>
      <c r="E2311" s="3" t="s">
        <v>1437</v>
      </c>
      <c r="F2311" s="3" t="s">
        <v>257</v>
      </c>
      <c r="G2311" s="3" t="s">
        <v>1438</v>
      </c>
      <c r="H2311" s="3"/>
      <c r="I2311" s="3"/>
      <c r="J2311" s="3" t="s">
        <v>48</v>
      </c>
      <c r="K2311" s="3">
        <v>0</v>
      </c>
      <c r="L2311" s="3"/>
      <c r="M2311" s="3" t="s">
        <v>38</v>
      </c>
      <c r="N2311" s="3" t="s">
        <v>7804</v>
      </c>
      <c r="O2311" s="3"/>
      <c r="P2311" s="4"/>
      <c r="Q2311" s="4"/>
      <c r="R2311" s="3">
        <v>0</v>
      </c>
      <c r="S2311" s="4" t="s">
        <v>48</v>
      </c>
      <c r="T2311" s="3"/>
      <c r="U2311" s="3"/>
      <c r="V2311" s="3"/>
      <c r="W2311" s="3" t="s">
        <v>293</v>
      </c>
      <c r="X2311" s="3">
        <v>36</v>
      </c>
      <c r="Y2311" s="3">
        <v>64</v>
      </c>
      <c r="Z2311" s="4" t="s">
        <v>14355</v>
      </c>
      <c r="AA2311" s="4" t="s">
        <v>14356</v>
      </c>
      <c r="AB2311" s="4" t="s">
        <v>14357</v>
      </c>
      <c r="AC2311" s="4" t="s">
        <v>14358</v>
      </c>
      <c r="AD2311" s="4" t="s">
        <v>48</v>
      </c>
      <c r="AE2311" s="4" t="s">
        <v>14359</v>
      </c>
    </row>
    <row r="2312" spans="1:31" x14ac:dyDescent="0.4">
      <c r="A2312" s="2" t="s">
        <v>14360</v>
      </c>
      <c r="B2312" s="2"/>
      <c r="C2312" s="3">
        <v>2140</v>
      </c>
      <c r="D2312" s="3" t="s">
        <v>234</v>
      </c>
      <c r="E2312" s="3" t="s">
        <v>5102</v>
      </c>
      <c r="F2312" s="3" t="s">
        <v>34</v>
      </c>
      <c r="G2312" s="3" t="s">
        <v>640</v>
      </c>
      <c r="H2312" s="3"/>
      <c r="I2312" s="3"/>
      <c r="J2312" s="3" t="s">
        <v>48</v>
      </c>
      <c r="K2312" s="3">
        <v>0</v>
      </c>
      <c r="L2312" s="3"/>
      <c r="M2312" s="3" t="s">
        <v>38</v>
      </c>
      <c r="N2312" s="3" t="s">
        <v>7804</v>
      </c>
      <c r="O2312" s="3"/>
      <c r="P2312" s="4"/>
      <c r="Q2312" s="4"/>
      <c r="R2312" s="3">
        <v>0</v>
      </c>
      <c r="S2312" s="4" t="s">
        <v>48</v>
      </c>
      <c r="T2312" s="3"/>
      <c r="U2312" s="3"/>
      <c r="V2312" s="3"/>
      <c r="W2312" s="3" t="s">
        <v>1218</v>
      </c>
      <c r="X2312" s="3">
        <v>41</v>
      </c>
      <c r="Y2312" s="3">
        <v>59</v>
      </c>
      <c r="Z2312" s="4" t="s">
        <v>14361</v>
      </c>
      <c r="AA2312" s="4" t="s">
        <v>14362</v>
      </c>
      <c r="AB2312" s="4" t="s">
        <v>14363</v>
      </c>
      <c r="AC2312" s="4" t="s">
        <v>14364</v>
      </c>
      <c r="AD2312" s="4" t="s">
        <v>48</v>
      </c>
      <c r="AE2312" s="4" t="s">
        <v>14365</v>
      </c>
    </row>
    <row r="2313" spans="1:31" x14ac:dyDescent="0.4">
      <c r="A2313" s="2" t="s">
        <v>14366</v>
      </c>
      <c r="B2313" s="2"/>
      <c r="C2313" s="3">
        <v>2141</v>
      </c>
      <c r="D2313" s="3" t="s">
        <v>132</v>
      </c>
      <c r="E2313" s="3" t="s">
        <v>1054</v>
      </c>
      <c r="F2313" s="3" t="s">
        <v>257</v>
      </c>
      <c r="G2313" s="3" t="s">
        <v>640</v>
      </c>
      <c r="H2313" s="3"/>
      <c r="I2313" s="3"/>
      <c r="J2313" s="3" t="s">
        <v>48</v>
      </c>
      <c r="K2313" s="3">
        <v>0</v>
      </c>
      <c r="L2313" s="3"/>
      <c r="M2313" s="3" t="s">
        <v>38</v>
      </c>
      <c r="N2313" s="3" t="s">
        <v>7804</v>
      </c>
      <c r="O2313" s="3"/>
      <c r="P2313" s="4"/>
      <c r="Q2313" s="4" t="s">
        <v>14367</v>
      </c>
      <c r="R2313" s="3">
        <v>0</v>
      </c>
      <c r="S2313" s="4" t="s">
        <v>48</v>
      </c>
      <c r="T2313" s="3"/>
      <c r="U2313" s="3"/>
      <c r="V2313" s="3"/>
      <c r="W2313" s="3" t="s">
        <v>1485</v>
      </c>
      <c r="X2313" s="3">
        <v>40</v>
      </c>
      <c r="Y2313" s="3">
        <v>60</v>
      </c>
      <c r="Z2313" s="4" t="s">
        <v>14368</v>
      </c>
      <c r="AA2313" s="4" t="s">
        <v>14369</v>
      </c>
      <c r="AB2313" s="4" t="s">
        <v>14370</v>
      </c>
      <c r="AC2313" s="4" t="s">
        <v>14371</v>
      </c>
      <c r="AD2313" s="4" t="s">
        <v>48</v>
      </c>
      <c r="AE2313" s="4" t="s">
        <v>14372</v>
      </c>
    </row>
    <row r="2314" spans="1:31" x14ac:dyDescent="0.4">
      <c r="A2314" s="2" t="s">
        <v>14373</v>
      </c>
      <c r="B2314" s="2"/>
      <c r="C2314" s="3">
        <v>2142</v>
      </c>
      <c r="D2314" s="3" t="s">
        <v>1204</v>
      </c>
      <c r="E2314" s="3" t="s">
        <v>5988</v>
      </c>
      <c r="F2314" s="3" t="s">
        <v>34</v>
      </c>
      <c r="G2314" s="3" t="s">
        <v>640</v>
      </c>
      <c r="H2314" s="3"/>
      <c r="I2314" s="3"/>
      <c r="J2314" s="3" t="s">
        <v>48</v>
      </c>
      <c r="K2314" s="3">
        <v>0</v>
      </c>
      <c r="L2314" s="3"/>
      <c r="M2314" s="3" t="s">
        <v>38</v>
      </c>
      <c r="N2314" s="3" t="s">
        <v>7804</v>
      </c>
      <c r="O2314" s="3"/>
      <c r="P2314" s="4"/>
      <c r="Q2314" s="4"/>
      <c r="R2314" s="3">
        <v>0</v>
      </c>
      <c r="S2314" s="4" t="s">
        <v>48</v>
      </c>
      <c r="T2314" s="3"/>
      <c r="U2314" s="3"/>
      <c r="V2314" s="3"/>
      <c r="W2314" s="3" t="s">
        <v>5383</v>
      </c>
      <c r="X2314" s="3">
        <v>39</v>
      </c>
      <c r="Y2314" s="3">
        <v>61</v>
      </c>
      <c r="Z2314" s="4" t="s">
        <v>14374</v>
      </c>
      <c r="AA2314" s="4" t="s">
        <v>14375</v>
      </c>
      <c r="AB2314" s="4" t="s">
        <v>14376</v>
      </c>
      <c r="AC2314" s="4" t="s">
        <v>14377</v>
      </c>
      <c r="AD2314" s="4" t="s">
        <v>48</v>
      </c>
      <c r="AE2314" s="4" t="s">
        <v>14378</v>
      </c>
    </row>
    <row r="2315" spans="1:31" x14ac:dyDescent="0.4">
      <c r="A2315" s="2" t="s">
        <v>14379</v>
      </c>
      <c r="B2315" s="2"/>
      <c r="C2315" s="3">
        <v>2143</v>
      </c>
      <c r="D2315" s="3" t="s">
        <v>168</v>
      </c>
      <c r="E2315" s="3" t="s">
        <v>169</v>
      </c>
      <c r="F2315" s="3" t="s">
        <v>51</v>
      </c>
      <c r="G2315" s="3" t="s">
        <v>1294</v>
      </c>
      <c r="H2315" s="3"/>
      <c r="I2315" s="3"/>
      <c r="J2315" s="3" t="s">
        <v>48</v>
      </c>
      <c r="K2315" s="3">
        <v>0</v>
      </c>
      <c r="L2315" s="3"/>
      <c r="M2315" s="3" t="s">
        <v>1481</v>
      </c>
      <c r="N2315" s="3" t="s">
        <v>7804</v>
      </c>
      <c r="O2315" s="3"/>
      <c r="P2315" s="4"/>
      <c r="Q2315" s="4"/>
      <c r="R2315" s="3">
        <v>0</v>
      </c>
      <c r="S2315" s="4" t="s">
        <v>48</v>
      </c>
      <c r="T2315" s="3"/>
      <c r="U2315" s="3"/>
      <c r="V2315" s="3"/>
      <c r="W2315" s="3" t="s">
        <v>1485</v>
      </c>
      <c r="X2315" s="3">
        <v>36</v>
      </c>
      <c r="Y2315" s="3">
        <v>64</v>
      </c>
      <c r="Z2315" s="4" t="s">
        <v>14380</v>
      </c>
      <c r="AA2315" s="4" t="s">
        <v>14381</v>
      </c>
      <c r="AB2315" s="4" t="s">
        <v>14382</v>
      </c>
      <c r="AC2315" s="4" t="s">
        <v>14383</v>
      </c>
      <c r="AD2315" s="4" t="s">
        <v>48</v>
      </c>
      <c r="AE2315" s="4" t="s">
        <v>14384</v>
      </c>
    </row>
    <row r="2316" spans="1:31" x14ac:dyDescent="0.4">
      <c r="A2316" s="2" t="s">
        <v>14385</v>
      </c>
      <c r="B2316" s="2"/>
      <c r="C2316" s="3">
        <v>2144</v>
      </c>
      <c r="D2316" s="3" t="s">
        <v>324</v>
      </c>
      <c r="E2316" s="3" t="s">
        <v>3560</v>
      </c>
      <c r="F2316" s="3" t="s">
        <v>257</v>
      </c>
      <c r="G2316" s="3" t="s">
        <v>640</v>
      </c>
      <c r="H2316" s="3"/>
      <c r="I2316" s="3"/>
      <c r="J2316" s="3" t="s">
        <v>48</v>
      </c>
      <c r="K2316" s="3">
        <v>0</v>
      </c>
      <c r="L2316" s="3"/>
      <c r="M2316" s="3" t="s">
        <v>38</v>
      </c>
      <c r="N2316" s="3" t="s">
        <v>7804</v>
      </c>
      <c r="O2316" s="3"/>
      <c r="P2316" s="4"/>
      <c r="Q2316" s="4"/>
      <c r="R2316" s="3">
        <v>0</v>
      </c>
      <c r="S2316" s="4" t="s">
        <v>48</v>
      </c>
      <c r="T2316" s="3"/>
      <c r="U2316" s="3"/>
      <c r="V2316" s="3"/>
      <c r="W2316" s="3" t="s">
        <v>217</v>
      </c>
      <c r="X2316" s="3">
        <v>43</v>
      </c>
      <c r="Y2316" s="3">
        <v>57</v>
      </c>
      <c r="Z2316" s="4" t="s">
        <v>14386</v>
      </c>
      <c r="AA2316" s="4" t="s">
        <v>14387</v>
      </c>
      <c r="AB2316" s="4" t="s">
        <v>14388</v>
      </c>
      <c r="AC2316" s="4" t="s">
        <v>14389</v>
      </c>
      <c r="AD2316" s="4" t="s">
        <v>48</v>
      </c>
      <c r="AE2316" s="4" t="s">
        <v>14390</v>
      </c>
    </row>
    <row r="2317" spans="1:31" x14ac:dyDescent="0.4">
      <c r="A2317" s="8" t="s">
        <v>7335</v>
      </c>
      <c r="B2317" s="2"/>
      <c r="C2317" s="3">
        <v>2145</v>
      </c>
      <c r="D2317" s="3" t="s">
        <v>435</v>
      </c>
      <c r="E2317" s="3" t="s">
        <v>4382</v>
      </c>
      <c r="F2317" s="3" t="s">
        <v>257</v>
      </c>
      <c r="G2317" s="3" t="s">
        <v>640</v>
      </c>
      <c r="H2317" s="3"/>
      <c r="I2317" s="3"/>
      <c r="J2317" s="3" t="s">
        <v>48</v>
      </c>
      <c r="K2317" s="3">
        <v>0</v>
      </c>
      <c r="L2317" s="3"/>
      <c r="M2317" s="3" t="s">
        <v>38</v>
      </c>
      <c r="N2317" s="3" t="s">
        <v>7804</v>
      </c>
      <c r="O2317" s="3"/>
      <c r="P2317" s="4"/>
      <c r="Q2317" s="4"/>
      <c r="R2317" s="3">
        <v>0</v>
      </c>
      <c r="S2317" s="4" t="s">
        <v>48</v>
      </c>
      <c r="T2317" s="3"/>
      <c r="U2317" s="3"/>
      <c r="V2317" s="3"/>
      <c r="W2317" s="3" t="s">
        <v>161</v>
      </c>
      <c r="X2317" s="3">
        <v>44</v>
      </c>
      <c r="Y2317" s="3">
        <v>56</v>
      </c>
      <c r="Z2317" s="4" t="s">
        <v>14391</v>
      </c>
      <c r="AA2317" s="4" t="s">
        <v>14392</v>
      </c>
      <c r="AB2317" s="4" t="s">
        <v>14393</v>
      </c>
      <c r="AC2317" s="4" t="s">
        <v>14394</v>
      </c>
      <c r="AD2317" s="4" t="s">
        <v>48</v>
      </c>
      <c r="AE2317" s="4" t="s">
        <v>14395</v>
      </c>
    </row>
    <row r="2318" spans="1:31" x14ac:dyDescent="0.4">
      <c r="A2318" s="2" t="s">
        <v>14396</v>
      </c>
      <c r="B2318" s="2"/>
      <c r="C2318" s="3">
        <v>2146</v>
      </c>
      <c r="D2318" s="3" t="s">
        <v>496</v>
      </c>
      <c r="E2318" s="3" t="s">
        <v>10279</v>
      </c>
      <c r="F2318" s="3" t="s">
        <v>257</v>
      </c>
      <c r="G2318" s="3" t="s">
        <v>1334</v>
      </c>
      <c r="H2318" s="3"/>
      <c r="I2318" s="3"/>
      <c r="J2318" s="3" t="s">
        <v>48</v>
      </c>
      <c r="K2318" s="3">
        <v>0</v>
      </c>
      <c r="L2318" s="3"/>
      <c r="M2318" s="3" t="s">
        <v>1481</v>
      </c>
      <c r="N2318" s="3" t="s">
        <v>7804</v>
      </c>
      <c r="O2318" s="3"/>
      <c r="P2318" s="4"/>
      <c r="Q2318" s="4"/>
      <c r="R2318" s="3">
        <v>0</v>
      </c>
      <c r="S2318" s="4" t="s">
        <v>48</v>
      </c>
      <c r="T2318" s="3"/>
      <c r="U2318" s="3"/>
      <c r="V2318" s="3"/>
      <c r="W2318" s="3" t="s">
        <v>8120</v>
      </c>
      <c r="X2318" s="3">
        <v>40</v>
      </c>
      <c r="Y2318" s="3">
        <v>60</v>
      </c>
      <c r="Z2318" s="4" t="s">
        <v>14397</v>
      </c>
      <c r="AA2318" s="4" t="s">
        <v>14398</v>
      </c>
      <c r="AB2318" s="4" t="s">
        <v>14399</v>
      </c>
      <c r="AC2318" s="4" t="s">
        <v>14400</v>
      </c>
      <c r="AD2318" s="4" t="s">
        <v>48</v>
      </c>
      <c r="AE2318" s="4" t="s">
        <v>14401</v>
      </c>
    </row>
    <row r="2319" spans="1:31" x14ac:dyDescent="0.4">
      <c r="A2319" s="2" t="s">
        <v>14402</v>
      </c>
      <c r="B2319" s="2"/>
      <c r="C2319" s="3">
        <v>2148</v>
      </c>
      <c r="D2319" s="3" t="s">
        <v>289</v>
      </c>
      <c r="E2319" s="3" t="s">
        <v>6578</v>
      </c>
      <c r="F2319" s="3" t="s">
        <v>257</v>
      </c>
      <c r="G2319" s="3" t="s">
        <v>640</v>
      </c>
      <c r="H2319" s="3"/>
      <c r="I2319" s="3"/>
      <c r="J2319" s="3" t="s">
        <v>48</v>
      </c>
      <c r="K2319" s="3">
        <v>0</v>
      </c>
      <c r="L2319" s="3"/>
      <c r="M2319" s="3" t="s">
        <v>38</v>
      </c>
      <c r="N2319" s="3" t="s">
        <v>7804</v>
      </c>
      <c r="O2319" s="3"/>
      <c r="P2319" s="4"/>
      <c r="Q2319" s="4" t="s">
        <v>14403</v>
      </c>
      <c r="R2319" s="3">
        <v>0</v>
      </c>
      <c r="S2319" s="4" t="s">
        <v>48</v>
      </c>
      <c r="T2319" s="3"/>
      <c r="U2319" s="3"/>
      <c r="V2319" s="3"/>
      <c r="W2319" s="3" t="s">
        <v>1046</v>
      </c>
      <c r="X2319" s="3">
        <v>43</v>
      </c>
      <c r="Y2319" s="3">
        <v>57</v>
      </c>
      <c r="Z2319" s="4" t="s">
        <v>14404</v>
      </c>
      <c r="AA2319" s="4" t="s">
        <v>14405</v>
      </c>
      <c r="AB2319" s="4" t="s">
        <v>14406</v>
      </c>
      <c r="AC2319" s="4" t="s">
        <v>14407</v>
      </c>
      <c r="AD2319" s="4" t="s">
        <v>48</v>
      </c>
      <c r="AE2319" s="4" t="s">
        <v>14408</v>
      </c>
    </row>
    <row r="2320" spans="1:31" x14ac:dyDescent="0.4">
      <c r="A2320" s="2" t="s">
        <v>14409</v>
      </c>
      <c r="B2320" s="2"/>
      <c r="C2320" s="3">
        <v>2149</v>
      </c>
      <c r="D2320" s="3" t="s">
        <v>363</v>
      </c>
      <c r="E2320" s="3" t="s">
        <v>1089</v>
      </c>
      <c r="F2320" s="3" t="s">
        <v>830</v>
      </c>
      <c r="G2320" s="3" t="s">
        <v>640</v>
      </c>
      <c r="H2320" s="3"/>
      <c r="I2320" s="3"/>
      <c r="J2320" s="3" t="s">
        <v>48</v>
      </c>
      <c r="K2320" s="3">
        <v>0</v>
      </c>
      <c r="L2320" s="3"/>
      <c r="M2320" s="3" t="s">
        <v>38</v>
      </c>
      <c r="N2320" s="3" t="s">
        <v>7804</v>
      </c>
      <c r="O2320" s="3"/>
      <c r="P2320" s="4"/>
      <c r="Q2320" s="4"/>
      <c r="R2320" s="3">
        <v>0</v>
      </c>
      <c r="S2320" s="4" t="s">
        <v>48</v>
      </c>
      <c r="T2320" s="3"/>
      <c r="U2320" s="3"/>
      <c r="V2320" s="3"/>
      <c r="W2320" s="3" t="s">
        <v>3858</v>
      </c>
      <c r="X2320" s="3">
        <v>44</v>
      </c>
      <c r="Y2320" s="3">
        <v>56</v>
      </c>
      <c r="Z2320" s="4" t="s">
        <v>14410</v>
      </c>
      <c r="AA2320" s="4" t="s">
        <v>48</v>
      </c>
      <c r="AB2320" s="4" t="s">
        <v>14411</v>
      </c>
      <c r="AC2320" s="4" t="s">
        <v>14412</v>
      </c>
      <c r="AD2320" s="4" t="s">
        <v>48</v>
      </c>
      <c r="AE2320" s="4" t="s">
        <v>14413</v>
      </c>
    </row>
    <row r="2321" spans="1:31" x14ac:dyDescent="0.4">
      <c r="A2321" s="2" t="s">
        <v>14414</v>
      </c>
      <c r="B2321" s="2"/>
      <c r="C2321" s="3">
        <v>2150</v>
      </c>
      <c r="D2321" s="3" t="s">
        <v>168</v>
      </c>
      <c r="E2321" s="3" t="s">
        <v>169</v>
      </c>
      <c r="F2321" s="3" t="s">
        <v>1064</v>
      </c>
      <c r="G2321" s="3" t="s">
        <v>640</v>
      </c>
      <c r="H2321" s="3"/>
      <c r="I2321" s="3"/>
      <c r="J2321" s="3" t="s">
        <v>48</v>
      </c>
      <c r="K2321" s="3">
        <v>0</v>
      </c>
      <c r="L2321" s="3"/>
      <c r="M2321" s="3" t="s">
        <v>38</v>
      </c>
      <c r="N2321" s="3" t="s">
        <v>7804</v>
      </c>
      <c r="O2321" s="3"/>
      <c r="P2321" s="4"/>
      <c r="Q2321" s="4"/>
      <c r="R2321" s="3">
        <v>0</v>
      </c>
      <c r="S2321" s="4" t="s">
        <v>48</v>
      </c>
      <c r="T2321" s="3"/>
      <c r="U2321" s="3"/>
      <c r="V2321" s="3"/>
      <c r="W2321" s="3" t="s">
        <v>161</v>
      </c>
      <c r="X2321" s="3">
        <v>41</v>
      </c>
      <c r="Y2321" s="3">
        <v>59</v>
      </c>
      <c r="Z2321" s="4" t="s">
        <v>14415</v>
      </c>
      <c r="AA2321" s="4" t="s">
        <v>14416</v>
      </c>
      <c r="AB2321" s="4" t="s">
        <v>14417</v>
      </c>
      <c r="AC2321" s="4" t="s">
        <v>14418</v>
      </c>
      <c r="AD2321" s="4" t="s">
        <v>48</v>
      </c>
      <c r="AE2321" s="4" t="s">
        <v>14419</v>
      </c>
    </row>
    <row r="2322" spans="1:31" x14ac:dyDescent="0.4">
      <c r="A2322" s="2" t="s">
        <v>14420</v>
      </c>
      <c r="B2322" s="2"/>
      <c r="C2322" s="3">
        <v>2151</v>
      </c>
      <c r="D2322" s="3" t="s">
        <v>289</v>
      </c>
      <c r="E2322" s="3" t="s">
        <v>1594</v>
      </c>
      <c r="F2322" s="3" t="s">
        <v>257</v>
      </c>
      <c r="G2322" s="3" t="s">
        <v>640</v>
      </c>
      <c r="H2322" s="3"/>
      <c r="I2322" s="3"/>
      <c r="J2322" s="3" t="s">
        <v>48</v>
      </c>
      <c r="K2322" s="3">
        <v>0</v>
      </c>
      <c r="L2322" s="3" t="s">
        <v>60</v>
      </c>
      <c r="M2322" s="3" t="s">
        <v>38</v>
      </c>
      <c r="N2322" s="3" t="s">
        <v>7804</v>
      </c>
      <c r="O2322" s="3"/>
      <c r="P2322" s="4"/>
      <c r="Q2322" s="4" t="s">
        <v>14421</v>
      </c>
      <c r="R2322" s="3">
        <v>1</v>
      </c>
      <c r="S2322" s="4" t="s">
        <v>48</v>
      </c>
      <c r="T2322" s="3"/>
      <c r="U2322" s="3"/>
      <c r="V2322" s="3"/>
      <c r="W2322" s="3" t="s">
        <v>375</v>
      </c>
      <c r="X2322" s="3">
        <v>37</v>
      </c>
      <c r="Y2322" s="3">
        <v>63</v>
      </c>
      <c r="Z2322" s="4" t="s">
        <v>14422</v>
      </c>
      <c r="AA2322" s="4" t="s">
        <v>14423</v>
      </c>
      <c r="AB2322" s="4" t="s">
        <v>14424</v>
      </c>
      <c r="AC2322" s="4" t="s">
        <v>14425</v>
      </c>
      <c r="AD2322" s="4" t="s">
        <v>48</v>
      </c>
      <c r="AE2322" s="4" t="s">
        <v>14426</v>
      </c>
    </row>
    <row r="2323" spans="1:31" x14ac:dyDescent="0.4">
      <c r="A2323" s="2" t="s">
        <v>14427</v>
      </c>
      <c r="B2323" s="2"/>
      <c r="C2323" s="3">
        <v>2153</v>
      </c>
      <c r="D2323" s="3" t="s">
        <v>1627</v>
      </c>
      <c r="E2323" s="3" t="s">
        <v>7015</v>
      </c>
      <c r="F2323" s="3" t="s">
        <v>51</v>
      </c>
      <c r="G2323" s="3" t="s">
        <v>640</v>
      </c>
      <c r="H2323" s="3"/>
      <c r="I2323" s="3"/>
      <c r="J2323" s="3" t="s">
        <v>48</v>
      </c>
      <c r="K2323" s="3">
        <v>0</v>
      </c>
      <c r="L2323" s="3"/>
      <c r="M2323" s="3" t="s">
        <v>38</v>
      </c>
      <c r="N2323" s="3" t="s">
        <v>7804</v>
      </c>
      <c r="O2323" s="3"/>
      <c r="P2323" s="4"/>
      <c r="Q2323" s="4"/>
      <c r="R2323" s="3">
        <v>0</v>
      </c>
      <c r="S2323" s="4" t="s">
        <v>48</v>
      </c>
      <c r="T2323" s="3"/>
      <c r="U2323" s="3"/>
      <c r="V2323" s="3"/>
      <c r="W2323" s="3" t="s">
        <v>1485</v>
      </c>
      <c r="X2323" s="3">
        <v>43</v>
      </c>
      <c r="Y2323" s="3">
        <v>57</v>
      </c>
      <c r="Z2323" s="4" t="s">
        <v>14428</v>
      </c>
      <c r="AA2323" s="4" t="s">
        <v>14429</v>
      </c>
      <c r="AB2323" s="4" t="s">
        <v>14430</v>
      </c>
      <c r="AC2323" s="4" t="s">
        <v>14431</v>
      </c>
      <c r="AD2323" s="4" t="s">
        <v>48</v>
      </c>
      <c r="AE2323" s="4" t="s">
        <v>14432</v>
      </c>
    </row>
    <row r="2324" spans="1:31" x14ac:dyDescent="0.4">
      <c r="A2324" s="2" t="s">
        <v>14433</v>
      </c>
      <c r="B2324" s="2"/>
      <c r="C2324" s="3">
        <v>2154</v>
      </c>
      <c r="D2324" s="3" t="s">
        <v>1638</v>
      </c>
      <c r="E2324" s="3" t="s">
        <v>7259</v>
      </c>
      <c r="F2324" s="3" t="s">
        <v>257</v>
      </c>
      <c r="G2324" s="3" t="s">
        <v>1640</v>
      </c>
      <c r="H2324" s="3"/>
      <c r="I2324" s="3"/>
      <c r="J2324" s="3" t="s">
        <v>48</v>
      </c>
      <c r="K2324" s="3">
        <v>0</v>
      </c>
      <c r="L2324" s="3"/>
      <c r="M2324" s="3" t="s">
        <v>38</v>
      </c>
      <c r="N2324" s="3" t="s">
        <v>7804</v>
      </c>
      <c r="O2324" s="3"/>
      <c r="P2324" s="4"/>
      <c r="Q2324" s="4"/>
      <c r="R2324" s="3">
        <v>0</v>
      </c>
      <c r="S2324" s="4" t="s">
        <v>48</v>
      </c>
      <c r="T2324" s="3"/>
      <c r="U2324" s="3"/>
      <c r="V2324" s="3"/>
      <c r="W2324" s="3" t="s">
        <v>3858</v>
      </c>
      <c r="X2324" s="3">
        <v>36</v>
      </c>
      <c r="Y2324" s="3">
        <v>64</v>
      </c>
      <c r="Z2324" s="4" t="s">
        <v>14434</v>
      </c>
      <c r="AA2324" s="4" t="s">
        <v>14435</v>
      </c>
      <c r="AB2324" s="4" t="s">
        <v>14436</v>
      </c>
      <c r="AC2324" s="4" t="s">
        <v>14437</v>
      </c>
      <c r="AD2324" s="4" t="s">
        <v>48</v>
      </c>
      <c r="AE2324" s="4" t="s">
        <v>14438</v>
      </c>
    </row>
    <row r="2325" spans="1:31" x14ac:dyDescent="0.4">
      <c r="A2325" s="2" t="s">
        <v>14439</v>
      </c>
      <c r="B2325" s="2"/>
      <c r="C2325" s="3">
        <v>2155</v>
      </c>
      <c r="D2325" s="3" t="s">
        <v>657</v>
      </c>
      <c r="E2325" s="3" t="s">
        <v>658</v>
      </c>
      <c r="F2325" s="3" t="s">
        <v>51</v>
      </c>
      <c r="G2325" s="3" t="s">
        <v>1294</v>
      </c>
      <c r="H2325" s="3"/>
      <c r="I2325" s="3"/>
      <c r="J2325" s="3" t="s">
        <v>48</v>
      </c>
      <c r="K2325" s="3">
        <v>0</v>
      </c>
      <c r="L2325" s="3"/>
      <c r="M2325" s="3" t="s">
        <v>1481</v>
      </c>
      <c r="N2325" s="3" t="s">
        <v>7804</v>
      </c>
      <c r="O2325" s="3"/>
      <c r="P2325" s="4"/>
      <c r="Q2325" s="4"/>
      <c r="R2325" s="3">
        <v>0</v>
      </c>
      <c r="S2325" s="4" t="s">
        <v>48</v>
      </c>
      <c r="T2325" s="3"/>
      <c r="U2325" s="3"/>
      <c r="V2325" s="3"/>
      <c r="W2325" s="3" t="s">
        <v>437</v>
      </c>
      <c r="X2325" s="3">
        <v>40</v>
      </c>
      <c r="Y2325" s="3">
        <v>60</v>
      </c>
      <c r="Z2325" s="4" t="s">
        <v>14440</v>
      </c>
      <c r="AA2325" s="4" t="s">
        <v>14441</v>
      </c>
      <c r="AB2325" s="4" t="s">
        <v>14442</v>
      </c>
      <c r="AC2325" s="4" t="s">
        <v>14443</v>
      </c>
      <c r="AD2325" s="4" t="s">
        <v>48</v>
      </c>
      <c r="AE2325" s="4" t="s">
        <v>14444</v>
      </c>
    </row>
    <row r="2326" spans="1:31" x14ac:dyDescent="0.4">
      <c r="A2326" s="2" t="s">
        <v>14445</v>
      </c>
      <c r="B2326" s="2"/>
      <c r="C2326" s="3">
        <v>2156</v>
      </c>
      <c r="D2326" s="3" t="s">
        <v>960</v>
      </c>
      <c r="E2326" s="3" t="s">
        <v>961</v>
      </c>
      <c r="F2326" s="3" t="s">
        <v>65</v>
      </c>
      <c r="G2326" s="3" t="s">
        <v>640</v>
      </c>
      <c r="H2326" s="3"/>
      <c r="I2326" s="3"/>
      <c r="J2326" s="3" t="s">
        <v>48</v>
      </c>
      <c r="K2326" s="3">
        <v>1</v>
      </c>
      <c r="L2326" s="3"/>
      <c r="M2326" s="3" t="s">
        <v>38</v>
      </c>
      <c r="N2326" s="3" t="s">
        <v>7804</v>
      </c>
      <c r="O2326" s="3"/>
      <c r="P2326" s="4"/>
      <c r="Q2326" s="4" t="s">
        <v>14446</v>
      </c>
      <c r="R2326" s="3">
        <v>0</v>
      </c>
      <c r="S2326" s="4" t="s">
        <v>48</v>
      </c>
      <c r="T2326" s="3"/>
      <c r="U2326" s="3"/>
      <c r="V2326" s="3"/>
      <c r="W2326" s="3" t="s">
        <v>467</v>
      </c>
      <c r="X2326" s="3">
        <v>43</v>
      </c>
      <c r="Y2326" s="3">
        <v>57</v>
      </c>
      <c r="Z2326" s="4" t="s">
        <v>14447</v>
      </c>
      <c r="AA2326" s="4" t="s">
        <v>14448</v>
      </c>
      <c r="AB2326" s="4" t="s">
        <v>14449</v>
      </c>
      <c r="AC2326" s="4" t="s">
        <v>14450</v>
      </c>
      <c r="AD2326" s="4" t="s">
        <v>48</v>
      </c>
      <c r="AE2326" s="4" t="s">
        <v>14451</v>
      </c>
    </row>
    <row r="2327" spans="1:31" x14ac:dyDescent="0.4">
      <c r="A2327" s="2" t="s">
        <v>14452</v>
      </c>
      <c r="B2327" s="2"/>
      <c r="C2327" s="3">
        <v>2157</v>
      </c>
      <c r="D2327" s="3" t="s">
        <v>960</v>
      </c>
      <c r="E2327" s="3" t="s">
        <v>14453</v>
      </c>
      <c r="F2327" s="3" t="s">
        <v>51</v>
      </c>
      <c r="G2327" s="3" t="s">
        <v>640</v>
      </c>
      <c r="H2327" s="3"/>
      <c r="I2327" s="3"/>
      <c r="J2327" s="3" t="s">
        <v>48</v>
      </c>
      <c r="K2327" s="3">
        <v>0</v>
      </c>
      <c r="L2327" s="3"/>
      <c r="M2327" s="3" t="s">
        <v>38</v>
      </c>
      <c r="N2327" s="3" t="s">
        <v>7804</v>
      </c>
      <c r="O2327" s="3"/>
      <c r="P2327" s="4"/>
      <c r="Q2327" s="4" t="s">
        <v>12636</v>
      </c>
      <c r="R2327" s="3">
        <v>0</v>
      </c>
      <c r="S2327" s="4" t="s">
        <v>48</v>
      </c>
      <c r="T2327" s="3"/>
      <c r="U2327" s="3"/>
      <c r="V2327" s="3"/>
      <c r="W2327" s="3" t="s">
        <v>1121</v>
      </c>
      <c r="X2327" s="3">
        <v>40</v>
      </c>
      <c r="Y2327" s="3">
        <v>60</v>
      </c>
      <c r="Z2327" s="4" t="s">
        <v>14454</v>
      </c>
      <c r="AA2327" s="4" t="s">
        <v>14455</v>
      </c>
      <c r="AB2327" s="4" t="s">
        <v>14456</v>
      </c>
      <c r="AC2327" s="4" t="s">
        <v>14457</v>
      </c>
      <c r="AD2327" s="4" t="s">
        <v>48</v>
      </c>
      <c r="AE2327" s="4" t="s">
        <v>14458</v>
      </c>
    </row>
    <row r="2328" spans="1:31" x14ac:dyDescent="0.4">
      <c r="A2328" s="2" t="s">
        <v>14459</v>
      </c>
      <c r="B2328" s="2"/>
      <c r="C2328" s="3">
        <v>2158</v>
      </c>
      <c r="D2328" s="3" t="s">
        <v>316</v>
      </c>
      <c r="E2328" s="3" t="s">
        <v>717</v>
      </c>
      <c r="F2328" s="3" t="s">
        <v>830</v>
      </c>
      <c r="G2328" s="3" t="s">
        <v>640</v>
      </c>
      <c r="H2328" s="3"/>
      <c r="I2328" s="3"/>
      <c r="J2328" s="3" t="s">
        <v>48</v>
      </c>
      <c r="K2328" s="3">
        <v>1</v>
      </c>
      <c r="L2328" s="3"/>
      <c r="M2328" s="3" t="s">
        <v>38</v>
      </c>
      <c r="N2328" s="3" t="s">
        <v>7804</v>
      </c>
      <c r="O2328" s="3"/>
      <c r="P2328" s="4"/>
      <c r="Q2328" s="4" t="s">
        <v>14460</v>
      </c>
      <c r="R2328" s="3">
        <v>0</v>
      </c>
      <c r="S2328" s="4" t="s">
        <v>48</v>
      </c>
      <c r="T2328" s="3"/>
      <c r="U2328" s="3"/>
      <c r="V2328" s="3"/>
      <c r="W2328" s="3" t="s">
        <v>897</v>
      </c>
      <c r="X2328" s="3">
        <v>45</v>
      </c>
      <c r="Y2328" s="3">
        <v>55</v>
      </c>
      <c r="Z2328" s="4" t="s">
        <v>14461</v>
      </c>
      <c r="AA2328" s="4" t="s">
        <v>14462</v>
      </c>
      <c r="AB2328" s="4" t="s">
        <v>14463</v>
      </c>
      <c r="AC2328" s="4" t="s">
        <v>14464</v>
      </c>
      <c r="AD2328" s="4" t="s">
        <v>48</v>
      </c>
      <c r="AE2328" s="4" t="s">
        <v>14465</v>
      </c>
    </row>
    <row r="2329" spans="1:31" x14ac:dyDescent="0.4">
      <c r="A2329" s="2" t="s">
        <v>14466</v>
      </c>
      <c r="B2329" s="2"/>
      <c r="C2329" s="3">
        <v>2159</v>
      </c>
      <c r="D2329" s="3" t="s">
        <v>199</v>
      </c>
      <c r="E2329" s="3" t="s">
        <v>5507</v>
      </c>
      <c r="F2329" s="3" t="s">
        <v>34</v>
      </c>
      <c r="G2329" s="3" t="s">
        <v>640</v>
      </c>
      <c r="H2329" s="3"/>
      <c r="I2329" s="3"/>
      <c r="J2329" s="3" t="s">
        <v>48</v>
      </c>
      <c r="K2329" s="3">
        <v>0</v>
      </c>
      <c r="L2329" s="3"/>
      <c r="M2329" s="3" t="s">
        <v>38</v>
      </c>
      <c r="N2329" s="3" t="s">
        <v>7804</v>
      </c>
      <c r="O2329" s="3"/>
      <c r="P2329" s="4"/>
      <c r="Q2329" s="4"/>
      <c r="R2329" s="3">
        <v>0</v>
      </c>
      <c r="S2329" s="4" t="s">
        <v>48</v>
      </c>
      <c r="T2329" s="3"/>
      <c r="U2329" s="3"/>
      <c r="V2329" s="3"/>
      <c r="W2329" s="3" t="s">
        <v>293</v>
      </c>
      <c r="X2329" s="3">
        <v>39</v>
      </c>
      <c r="Y2329" s="3">
        <v>61</v>
      </c>
      <c r="Z2329" s="4" t="s">
        <v>14467</v>
      </c>
      <c r="AA2329" s="4" t="s">
        <v>14468</v>
      </c>
      <c r="AB2329" s="4" t="s">
        <v>14469</v>
      </c>
      <c r="AC2329" s="4" t="s">
        <v>14470</v>
      </c>
      <c r="AD2329" s="4" t="s">
        <v>48</v>
      </c>
      <c r="AE2329" s="4" t="s">
        <v>14471</v>
      </c>
    </row>
    <row r="2330" spans="1:31" x14ac:dyDescent="0.4">
      <c r="A2330" s="2" t="s">
        <v>14472</v>
      </c>
      <c r="B2330" s="2"/>
      <c r="C2330" s="3">
        <v>2160</v>
      </c>
      <c r="D2330" s="3" t="s">
        <v>415</v>
      </c>
      <c r="E2330" s="3" t="s">
        <v>453</v>
      </c>
      <c r="F2330" s="3" t="s">
        <v>830</v>
      </c>
      <c r="G2330" s="3" t="s">
        <v>640</v>
      </c>
      <c r="H2330" s="3"/>
      <c r="I2330" s="3"/>
      <c r="J2330" s="3" t="s">
        <v>48</v>
      </c>
      <c r="K2330" s="3">
        <v>0</v>
      </c>
      <c r="L2330" s="3"/>
      <c r="M2330" s="3" t="s">
        <v>38</v>
      </c>
      <c r="N2330" s="3" t="s">
        <v>7804</v>
      </c>
      <c r="O2330" s="3"/>
      <c r="P2330" s="4"/>
      <c r="Q2330" s="4"/>
      <c r="R2330" s="3">
        <v>0</v>
      </c>
      <c r="S2330" s="4" t="s">
        <v>48</v>
      </c>
      <c r="T2330" s="3"/>
      <c r="U2330" s="3"/>
      <c r="V2330" s="3"/>
      <c r="W2330" s="3" t="s">
        <v>347</v>
      </c>
      <c r="X2330" s="3">
        <v>44</v>
      </c>
      <c r="Y2330" s="3">
        <v>56</v>
      </c>
      <c r="Z2330" s="4" t="s">
        <v>14473</v>
      </c>
      <c r="AA2330" s="4" t="s">
        <v>14474</v>
      </c>
      <c r="AB2330" s="4" t="s">
        <v>14475</v>
      </c>
      <c r="AC2330" s="4" t="s">
        <v>14476</v>
      </c>
      <c r="AD2330" s="4" t="s">
        <v>48</v>
      </c>
      <c r="AE2330" s="4" t="s">
        <v>14477</v>
      </c>
    </row>
    <row r="2331" spans="1:31" x14ac:dyDescent="0.4">
      <c r="A2331" s="2" t="s">
        <v>14478</v>
      </c>
      <c r="B2331" s="2"/>
      <c r="C2331" s="3">
        <v>2161</v>
      </c>
      <c r="D2331" s="3" t="s">
        <v>316</v>
      </c>
      <c r="E2331" s="3" t="s">
        <v>2648</v>
      </c>
      <c r="F2331" s="3" t="s">
        <v>257</v>
      </c>
      <c r="G2331" s="3" t="s">
        <v>640</v>
      </c>
      <c r="H2331" s="3"/>
      <c r="I2331" s="3"/>
      <c r="J2331" s="3" t="s">
        <v>48</v>
      </c>
      <c r="K2331" s="3">
        <v>0</v>
      </c>
      <c r="L2331" s="3"/>
      <c r="M2331" s="3" t="s">
        <v>38</v>
      </c>
      <c r="N2331" s="3" t="s">
        <v>7804</v>
      </c>
      <c r="O2331" s="3"/>
      <c r="P2331" s="4"/>
      <c r="Q2331" s="4" t="s">
        <v>14479</v>
      </c>
      <c r="R2331" s="3">
        <v>0</v>
      </c>
      <c r="S2331" s="4" t="s">
        <v>48</v>
      </c>
      <c r="T2331" s="3"/>
      <c r="U2331" s="3"/>
      <c r="V2331" s="3"/>
      <c r="W2331" s="3" t="s">
        <v>3076</v>
      </c>
      <c r="X2331" s="3">
        <v>36</v>
      </c>
      <c r="Y2331" s="3">
        <v>64</v>
      </c>
      <c r="Z2331" s="4" t="s">
        <v>14480</v>
      </c>
      <c r="AA2331" s="4" t="s">
        <v>14481</v>
      </c>
      <c r="AB2331" s="4" t="s">
        <v>14482</v>
      </c>
      <c r="AC2331" s="4" t="s">
        <v>14483</v>
      </c>
      <c r="AD2331" s="4" t="s">
        <v>48</v>
      </c>
      <c r="AE2331" s="4" t="s">
        <v>14484</v>
      </c>
    </row>
    <row r="2332" spans="1:31" x14ac:dyDescent="0.4">
      <c r="A2332" s="2" t="s">
        <v>14485</v>
      </c>
      <c r="B2332" s="2"/>
      <c r="C2332" s="3">
        <v>2162</v>
      </c>
      <c r="D2332" s="3" t="s">
        <v>199</v>
      </c>
      <c r="E2332" s="3" t="s">
        <v>200</v>
      </c>
      <c r="F2332" s="3" t="s">
        <v>51</v>
      </c>
      <c r="G2332" s="3" t="s">
        <v>1294</v>
      </c>
      <c r="H2332" s="3"/>
      <c r="I2332" s="3"/>
      <c r="J2332" s="3" t="s">
        <v>48</v>
      </c>
      <c r="K2332" s="3">
        <v>0</v>
      </c>
      <c r="L2332" s="3"/>
      <c r="M2332" s="3" t="s">
        <v>1481</v>
      </c>
      <c r="N2332" s="3" t="s">
        <v>7804</v>
      </c>
      <c r="O2332" s="3"/>
      <c r="P2332" s="4"/>
      <c r="Q2332" s="4"/>
      <c r="R2332" s="3">
        <v>0</v>
      </c>
      <c r="S2332" s="4" t="s">
        <v>48</v>
      </c>
      <c r="T2332" s="3"/>
      <c r="U2332" s="3"/>
      <c r="V2332" s="3"/>
      <c r="W2332" s="3" t="s">
        <v>2583</v>
      </c>
      <c r="X2332" s="3">
        <v>44</v>
      </c>
      <c r="Y2332" s="3">
        <v>56</v>
      </c>
      <c r="Z2332" s="4" t="s">
        <v>14486</v>
      </c>
      <c r="AA2332" s="4" t="s">
        <v>14487</v>
      </c>
      <c r="AB2332" s="4" t="s">
        <v>14488</v>
      </c>
      <c r="AC2332" s="4" t="s">
        <v>14489</v>
      </c>
      <c r="AD2332" s="4" t="s">
        <v>48</v>
      </c>
      <c r="AE2332" s="4" t="s">
        <v>14490</v>
      </c>
    </row>
    <row r="2333" spans="1:31" x14ac:dyDescent="0.4">
      <c r="A2333" s="2" t="s">
        <v>14491</v>
      </c>
      <c r="B2333" s="2"/>
      <c r="C2333" s="3">
        <v>2163</v>
      </c>
      <c r="D2333" s="3" t="s">
        <v>363</v>
      </c>
      <c r="E2333" s="3" t="s">
        <v>1884</v>
      </c>
      <c r="F2333" s="3" t="s">
        <v>51</v>
      </c>
      <c r="G2333" s="3" t="s">
        <v>1294</v>
      </c>
      <c r="H2333" s="3"/>
      <c r="I2333" s="3"/>
      <c r="J2333" s="3" t="s">
        <v>48</v>
      </c>
      <c r="K2333" s="3">
        <v>0</v>
      </c>
      <c r="L2333" s="3"/>
      <c r="M2333" s="3" t="s">
        <v>1481</v>
      </c>
      <c r="N2333" s="3" t="s">
        <v>7804</v>
      </c>
      <c r="O2333" s="3"/>
      <c r="P2333" s="4"/>
      <c r="Q2333" s="4"/>
      <c r="R2333" s="3">
        <v>0</v>
      </c>
      <c r="S2333" s="4" t="s">
        <v>48</v>
      </c>
      <c r="T2333" s="3"/>
      <c r="U2333" s="3"/>
      <c r="V2333" s="3"/>
      <c r="W2333" s="3" t="s">
        <v>1652</v>
      </c>
      <c r="X2333" s="3">
        <v>45</v>
      </c>
      <c r="Y2333" s="3">
        <v>55</v>
      </c>
      <c r="Z2333" s="4" t="s">
        <v>14492</v>
      </c>
      <c r="AA2333" s="4" t="s">
        <v>14493</v>
      </c>
      <c r="AB2333" s="4" t="s">
        <v>14494</v>
      </c>
      <c r="AC2333" s="4" t="s">
        <v>14495</v>
      </c>
      <c r="AD2333" s="4" t="s">
        <v>48</v>
      </c>
      <c r="AE2333" s="4" t="s">
        <v>14496</v>
      </c>
    </row>
    <row r="2334" spans="1:31" x14ac:dyDescent="0.4">
      <c r="A2334" s="2" t="s">
        <v>14497</v>
      </c>
      <c r="B2334" s="2"/>
      <c r="C2334" s="3">
        <v>2164</v>
      </c>
      <c r="D2334" s="3" t="s">
        <v>859</v>
      </c>
      <c r="E2334" s="3" t="s">
        <v>860</v>
      </c>
      <c r="F2334" s="3" t="s">
        <v>257</v>
      </c>
      <c r="G2334" s="3" t="s">
        <v>1294</v>
      </c>
      <c r="H2334" s="3"/>
      <c r="I2334" s="3"/>
      <c r="J2334" s="3" t="s">
        <v>48</v>
      </c>
      <c r="K2334" s="3">
        <v>0</v>
      </c>
      <c r="L2334" s="3"/>
      <c r="M2334" s="3" t="s">
        <v>1481</v>
      </c>
      <c r="N2334" s="3" t="s">
        <v>7804</v>
      </c>
      <c r="O2334" s="3"/>
      <c r="P2334" s="4"/>
      <c r="Q2334" s="4"/>
      <c r="R2334" s="3">
        <v>0</v>
      </c>
      <c r="S2334" s="4" t="s">
        <v>48</v>
      </c>
      <c r="T2334" s="3"/>
      <c r="U2334" s="3"/>
      <c r="V2334" s="3"/>
      <c r="W2334" s="3" t="s">
        <v>1297</v>
      </c>
      <c r="X2334" s="3">
        <v>45</v>
      </c>
      <c r="Y2334" s="3">
        <v>55</v>
      </c>
      <c r="Z2334" s="4" t="s">
        <v>14498</v>
      </c>
      <c r="AA2334" s="4" t="s">
        <v>48</v>
      </c>
      <c r="AB2334" s="4" t="s">
        <v>14499</v>
      </c>
      <c r="AC2334" s="4" t="s">
        <v>14500</v>
      </c>
      <c r="AD2334" s="4" t="s">
        <v>48</v>
      </c>
      <c r="AE2334" s="4" t="s">
        <v>14501</v>
      </c>
    </row>
    <row r="2335" spans="1:31" x14ac:dyDescent="0.4">
      <c r="A2335" s="2" t="s">
        <v>14502</v>
      </c>
      <c r="B2335" s="2"/>
      <c r="C2335" s="3">
        <v>2165</v>
      </c>
      <c r="D2335" s="3" t="s">
        <v>100</v>
      </c>
      <c r="E2335" s="3" t="s">
        <v>1333</v>
      </c>
      <c r="F2335" s="3" t="s">
        <v>707</v>
      </c>
      <c r="G2335" s="3" t="s">
        <v>1334</v>
      </c>
      <c r="H2335" s="3"/>
      <c r="I2335" s="3"/>
      <c r="J2335" s="3" t="s">
        <v>48</v>
      </c>
      <c r="K2335" s="3">
        <v>1</v>
      </c>
      <c r="L2335" s="3"/>
      <c r="M2335" s="3" t="s">
        <v>1481</v>
      </c>
      <c r="N2335" s="3" t="s">
        <v>7804</v>
      </c>
      <c r="O2335" s="3"/>
      <c r="P2335" s="4"/>
      <c r="Q2335" s="4"/>
      <c r="R2335" s="3">
        <v>0</v>
      </c>
      <c r="S2335" s="4" t="s">
        <v>48</v>
      </c>
      <c r="T2335" s="3"/>
      <c r="U2335" s="3"/>
      <c r="V2335" s="3"/>
      <c r="W2335" s="3" t="s">
        <v>61</v>
      </c>
      <c r="X2335" s="3">
        <v>38</v>
      </c>
      <c r="Y2335" s="3">
        <v>62</v>
      </c>
      <c r="Z2335" s="4" t="s">
        <v>14503</v>
      </c>
      <c r="AA2335" s="4" t="s">
        <v>14504</v>
      </c>
      <c r="AB2335" s="4" t="s">
        <v>14505</v>
      </c>
      <c r="AC2335" s="4" t="s">
        <v>14506</v>
      </c>
      <c r="AD2335" s="4" t="s">
        <v>48</v>
      </c>
      <c r="AE2335" s="4" t="s">
        <v>14507</v>
      </c>
    </row>
    <row r="2336" spans="1:31" x14ac:dyDescent="0.4">
      <c r="A2336" s="2" t="s">
        <v>14508</v>
      </c>
      <c r="B2336" s="2"/>
      <c r="C2336" s="3">
        <v>2166</v>
      </c>
      <c r="D2336" s="3" t="s">
        <v>199</v>
      </c>
      <c r="E2336" s="3" t="s">
        <v>200</v>
      </c>
      <c r="F2336" s="3" t="s">
        <v>51</v>
      </c>
      <c r="G2336" s="3" t="s">
        <v>1294</v>
      </c>
      <c r="H2336" s="3"/>
      <c r="I2336" s="3"/>
      <c r="J2336" s="3" t="s">
        <v>48</v>
      </c>
      <c r="K2336" s="3">
        <v>1</v>
      </c>
      <c r="L2336" s="3"/>
      <c r="M2336" s="3" t="s">
        <v>1481</v>
      </c>
      <c r="N2336" s="3" t="s">
        <v>7804</v>
      </c>
      <c r="O2336" s="3"/>
      <c r="P2336" s="4"/>
      <c r="Q2336" s="4"/>
      <c r="R2336" s="3">
        <v>0</v>
      </c>
      <c r="S2336" s="4" t="s">
        <v>48</v>
      </c>
      <c r="T2336" s="3"/>
      <c r="U2336" s="3"/>
      <c r="V2336" s="3"/>
      <c r="W2336" s="3" t="s">
        <v>347</v>
      </c>
      <c r="X2336" s="3">
        <v>44</v>
      </c>
      <c r="Y2336" s="3">
        <v>56</v>
      </c>
      <c r="Z2336" s="4" t="s">
        <v>14509</v>
      </c>
      <c r="AA2336" s="4" t="s">
        <v>14510</v>
      </c>
      <c r="AB2336" s="4" t="s">
        <v>14511</v>
      </c>
      <c r="AC2336" s="4" t="s">
        <v>14512</v>
      </c>
      <c r="AD2336" s="4" t="s">
        <v>48</v>
      </c>
      <c r="AE2336" s="4" t="s">
        <v>14513</v>
      </c>
    </row>
    <row r="2337" spans="1:31" x14ac:dyDescent="0.4">
      <c r="A2337" s="2" t="s">
        <v>14514</v>
      </c>
      <c r="B2337" s="2"/>
      <c r="C2337" s="3">
        <v>2167</v>
      </c>
      <c r="D2337" s="3" t="s">
        <v>657</v>
      </c>
      <c r="E2337" s="3" t="s">
        <v>1830</v>
      </c>
      <c r="F2337" s="3" t="s">
        <v>34</v>
      </c>
      <c r="G2337" s="3" t="s">
        <v>640</v>
      </c>
      <c r="H2337" s="3"/>
      <c r="I2337" s="3"/>
      <c r="J2337" s="3" t="s">
        <v>48</v>
      </c>
      <c r="K2337" s="3">
        <v>0</v>
      </c>
      <c r="L2337" s="3"/>
      <c r="M2337" s="3" t="s">
        <v>38</v>
      </c>
      <c r="N2337" s="3" t="s">
        <v>7804</v>
      </c>
      <c r="O2337" s="3"/>
      <c r="P2337" s="4"/>
      <c r="Q2337" s="4"/>
      <c r="R2337" s="3">
        <v>0</v>
      </c>
      <c r="S2337" s="4" t="s">
        <v>48</v>
      </c>
      <c r="T2337" s="3"/>
      <c r="U2337" s="3"/>
      <c r="V2337" s="3"/>
      <c r="W2337" s="3" t="s">
        <v>3076</v>
      </c>
      <c r="X2337" s="3">
        <v>45</v>
      </c>
      <c r="Y2337" s="3">
        <v>55</v>
      </c>
      <c r="Z2337" s="4" t="s">
        <v>14515</v>
      </c>
      <c r="AA2337" s="4" t="s">
        <v>14516</v>
      </c>
      <c r="AB2337" s="4" t="s">
        <v>14517</v>
      </c>
      <c r="AC2337" s="4" t="s">
        <v>14518</v>
      </c>
      <c r="AD2337" s="4" t="s">
        <v>48</v>
      </c>
      <c r="AE2337" s="4" t="s">
        <v>14519</v>
      </c>
    </row>
    <row r="2338" spans="1:31" x14ac:dyDescent="0.4">
      <c r="A2338" s="2" t="s">
        <v>14520</v>
      </c>
      <c r="B2338" s="2"/>
      <c r="C2338" s="3">
        <v>2168</v>
      </c>
      <c r="D2338" s="3" t="s">
        <v>859</v>
      </c>
      <c r="E2338" s="3" t="s">
        <v>860</v>
      </c>
      <c r="F2338" s="3" t="s">
        <v>51</v>
      </c>
      <c r="G2338" s="3" t="s">
        <v>1294</v>
      </c>
      <c r="H2338" s="3"/>
      <c r="I2338" s="3"/>
      <c r="J2338" s="3" t="s">
        <v>48</v>
      </c>
      <c r="K2338" s="3">
        <v>0</v>
      </c>
      <c r="L2338" s="3"/>
      <c r="M2338" s="3" t="s">
        <v>1481</v>
      </c>
      <c r="N2338" s="3" t="s">
        <v>7804</v>
      </c>
      <c r="O2338" s="3"/>
      <c r="P2338" s="4"/>
      <c r="Q2338" s="4"/>
      <c r="R2338" s="3">
        <v>0</v>
      </c>
      <c r="S2338" s="4" t="s">
        <v>48</v>
      </c>
      <c r="T2338" s="3"/>
      <c r="U2338" s="3"/>
      <c r="V2338" s="3"/>
      <c r="W2338" s="3" t="s">
        <v>6265</v>
      </c>
      <c r="X2338" s="3">
        <v>37</v>
      </c>
      <c r="Y2338" s="3">
        <v>63</v>
      </c>
      <c r="Z2338" s="4" t="s">
        <v>14521</v>
      </c>
      <c r="AA2338" s="4" t="s">
        <v>14522</v>
      </c>
      <c r="AB2338" s="4" t="s">
        <v>14523</v>
      </c>
      <c r="AC2338" s="4" t="s">
        <v>14524</v>
      </c>
      <c r="AD2338" s="4" t="s">
        <v>48</v>
      </c>
      <c r="AE2338" s="4" t="s">
        <v>14525</v>
      </c>
    </row>
    <row r="2339" spans="1:31" x14ac:dyDescent="0.4">
      <c r="A2339" s="2" t="s">
        <v>14526</v>
      </c>
      <c r="B2339" s="2"/>
      <c r="C2339" s="3">
        <v>2169</v>
      </c>
      <c r="D2339" s="3" t="s">
        <v>496</v>
      </c>
      <c r="E2339" s="3" t="s">
        <v>1679</v>
      </c>
      <c r="F2339" s="3" t="s">
        <v>51</v>
      </c>
      <c r="G2339" s="3" t="s">
        <v>1334</v>
      </c>
      <c r="H2339" s="3"/>
      <c r="I2339" s="3"/>
      <c r="J2339" s="3" t="s">
        <v>48</v>
      </c>
      <c r="K2339" s="3">
        <v>0</v>
      </c>
      <c r="L2339" s="3"/>
      <c r="M2339" s="3" t="s">
        <v>1481</v>
      </c>
      <c r="N2339" s="3" t="s">
        <v>7804</v>
      </c>
      <c r="O2339" s="3"/>
      <c r="P2339" s="4"/>
      <c r="Q2339" s="4"/>
      <c r="R2339" s="3">
        <v>0</v>
      </c>
      <c r="S2339" s="4" t="s">
        <v>48</v>
      </c>
      <c r="T2339" s="3"/>
      <c r="U2339" s="3"/>
      <c r="V2339" s="3"/>
      <c r="W2339" s="3" t="s">
        <v>661</v>
      </c>
      <c r="X2339" s="3">
        <v>40</v>
      </c>
      <c r="Y2339" s="3">
        <v>60</v>
      </c>
      <c r="Z2339" s="4" t="s">
        <v>14527</v>
      </c>
      <c r="AA2339" s="4" t="s">
        <v>14528</v>
      </c>
      <c r="AB2339" s="4" t="s">
        <v>14529</v>
      </c>
      <c r="AC2339" s="4" t="s">
        <v>14530</v>
      </c>
      <c r="AD2339" s="4" t="s">
        <v>48</v>
      </c>
      <c r="AE2339" s="4" t="s">
        <v>14531</v>
      </c>
    </row>
    <row r="2340" spans="1:31" x14ac:dyDescent="0.4">
      <c r="A2340" s="2" t="s">
        <v>14532</v>
      </c>
      <c r="B2340" s="2"/>
      <c r="C2340" s="3">
        <v>2170</v>
      </c>
      <c r="D2340" s="3" t="s">
        <v>316</v>
      </c>
      <c r="E2340" s="3" t="s">
        <v>352</v>
      </c>
      <c r="F2340" s="3" t="s">
        <v>34</v>
      </c>
      <c r="G2340" s="3" t="s">
        <v>640</v>
      </c>
      <c r="H2340" s="3"/>
      <c r="I2340" s="3"/>
      <c r="J2340" s="3" t="s">
        <v>48</v>
      </c>
      <c r="K2340" s="3">
        <v>0</v>
      </c>
      <c r="L2340" s="3"/>
      <c r="M2340" s="3" t="s">
        <v>38</v>
      </c>
      <c r="N2340" s="3" t="s">
        <v>7804</v>
      </c>
      <c r="O2340" s="3"/>
      <c r="P2340" s="4"/>
      <c r="Q2340" s="4" t="s">
        <v>11437</v>
      </c>
      <c r="R2340" s="3">
        <v>0</v>
      </c>
      <c r="S2340" s="4" t="s">
        <v>48</v>
      </c>
      <c r="T2340" s="3"/>
      <c r="U2340" s="3"/>
      <c r="V2340" s="3"/>
      <c r="W2340" s="3" t="s">
        <v>184</v>
      </c>
      <c r="X2340" s="3">
        <v>44</v>
      </c>
      <c r="Y2340" s="3">
        <v>56</v>
      </c>
      <c r="Z2340" s="4" t="s">
        <v>14533</v>
      </c>
      <c r="AA2340" s="4" t="s">
        <v>14534</v>
      </c>
      <c r="AB2340" s="4" t="s">
        <v>14535</v>
      </c>
      <c r="AC2340" s="4" t="s">
        <v>14536</v>
      </c>
      <c r="AD2340" s="4" t="s">
        <v>48</v>
      </c>
      <c r="AE2340" s="4" t="s">
        <v>14537</v>
      </c>
    </row>
    <row r="2341" spans="1:31" x14ac:dyDescent="0.4">
      <c r="A2341" s="2" t="s">
        <v>14538</v>
      </c>
      <c r="B2341" s="2"/>
      <c r="C2341" s="3">
        <v>2171</v>
      </c>
      <c r="D2341" s="3" t="s">
        <v>363</v>
      </c>
      <c r="E2341" s="3" t="s">
        <v>1884</v>
      </c>
      <c r="F2341" s="3" t="s">
        <v>65</v>
      </c>
      <c r="G2341" s="3" t="s">
        <v>640</v>
      </c>
      <c r="H2341" s="3"/>
      <c r="I2341" s="3"/>
      <c r="J2341" s="3" t="s">
        <v>48</v>
      </c>
      <c r="K2341" s="3">
        <v>1</v>
      </c>
      <c r="L2341" s="3"/>
      <c r="M2341" s="3" t="s">
        <v>38</v>
      </c>
      <c r="N2341" s="3" t="s">
        <v>7804</v>
      </c>
      <c r="O2341" s="3"/>
      <c r="P2341" s="4"/>
      <c r="Q2341" s="4"/>
      <c r="R2341" s="3">
        <v>0</v>
      </c>
      <c r="S2341" s="4" t="s">
        <v>48</v>
      </c>
      <c r="T2341" s="3"/>
      <c r="U2341" s="3"/>
      <c r="V2341" s="3"/>
      <c r="W2341" s="3" t="s">
        <v>684</v>
      </c>
      <c r="X2341" s="3">
        <v>43</v>
      </c>
      <c r="Y2341" s="3">
        <v>57</v>
      </c>
      <c r="Z2341" s="4" t="s">
        <v>14539</v>
      </c>
      <c r="AA2341" s="4" t="s">
        <v>14540</v>
      </c>
      <c r="AB2341" s="4" t="s">
        <v>14541</v>
      </c>
      <c r="AC2341" s="4" t="s">
        <v>14542</v>
      </c>
      <c r="AD2341" s="4" t="s">
        <v>48</v>
      </c>
      <c r="AE2341" s="4" t="s">
        <v>14543</v>
      </c>
    </row>
    <row r="2342" spans="1:31" x14ac:dyDescent="0.4">
      <c r="A2342" s="2" t="s">
        <v>14544</v>
      </c>
      <c r="B2342" s="2"/>
      <c r="C2342" s="3">
        <v>2172</v>
      </c>
      <c r="D2342" s="3" t="s">
        <v>1627</v>
      </c>
      <c r="E2342" s="3" t="s">
        <v>4470</v>
      </c>
      <c r="F2342" s="3" t="s">
        <v>51</v>
      </c>
      <c r="G2342" s="3" t="s">
        <v>640</v>
      </c>
      <c r="H2342" s="3"/>
      <c r="I2342" s="3"/>
      <c r="J2342" s="3" t="s">
        <v>48</v>
      </c>
      <c r="K2342" s="3">
        <v>0</v>
      </c>
      <c r="L2342" s="3"/>
      <c r="M2342" s="3" t="s">
        <v>38</v>
      </c>
      <c r="N2342" s="3" t="s">
        <v>7804</v>
      </c>
      <c r="O2342" s="3"/>
      <c r="P2342" s="4"/>
      <c r="Q2342" s="4"/>
      <c r="R2342" s="3">
        <v>0</v>
      </c>
      <c r="S2342" s="4" t="s">
        <v>48</v>
      </c>
      <c r="T2342" s="3"/>
      <c r="U2342" s="3"/>
      <c r="V2342" s="3"/>
      <c r="W2342" s="3" t="s">
        <v>1485</v>
      </c>
      <c r="X2342" s="3">
        <v>37</v>
      </c>
      <c r="Y2342" s="3">
        <v>63</v>
      </c>
      <c r="Z2342" s="4" t="s">
        <v>14545</v>
      </c>
      <c r="AA2342" s="4" t="s">
        <v>48</v>
      </c>
      <c r="AB2342" s="4" t="s">
        <v>14546</v>
      </c>
      <c r="AC2342" s="4" t="s">
        <v>14547</v>
      </c>
      <c r="AD2342" s="4" t="s">
        <v>48</v>
      </c>
      <c r="AE2342" s="4" t="s">
        <v>14548</v>
      </c>
    </row>
    <row r="2343" spans="1:31" x14ac:dyDescent="0.4">
      <c r="A2343" s="2" t="s">
        <v>14549</v>
      </c>
      <c r="B2343" s="2"/>
      <c r="C2343" s="3">
        <v>2173</v>
      </c>
      <c r="D2343" s="3" t="s">
        <v>278</v>
      </c>
      <c r="E2343" s="3" t="s">
        <v>279</v>
      </c>
      <c r="F2343" s="3" t="s">
        <v>51</v>
      </c>
      <c r="G2343" s="3" t="s">
        <v>1294</v>
      </c>
      <c r="H2343" s="3"/>
      <c r="I2343" s="3"/>
      <c r="J2343" s="3" t="s">
        <v>48</v>
      </c>
      <c r="K2343" s="3">
        <v>0</v>
      </c>
      <c r="L2343" s="3"/>
      <c r="M2343" s="3" t="s">
        <v>1481</v>
      </c>
      <c r="N2343" s="3" t="s">
        <v>7804</v>
      </c>
      <c r="O2343" s="3"/>
      <c r="P2343" s="4"/>
      <c r="Q2343" s="4"/>
      <c r="R2343" s="3">
        <v>0</v>
      </c>
      <c r="S2343" s="4" t="s">
        <v>48</v>
      </c>
      <c r="T2343" s="3"/>
      <c r="U2343" s="3"/>
      <c r="V2343" s="3"/>
      <c r="W2343" s="3" t="s">
        <v>661</v>
      </c>
      <c r="X2343" s="3">
        <v>38</v>
      </c>
      <c r="Y2343" s="3">
        <v>62</v>
      </c>
      <c r="Z2343" s="4" t="s">
        <v>14550</v>
      </c>
      <c r="AA2343" s="4" t="s">
        <v>14551</v>
      </c>
      <c r="AB2343" s="4" t="s">
        <v>14552</v>
      </c>
      <c r="AC2343" s="4" t="s">
        <v>14553</v>
      </c>
      <c r="AD2343" s="4" t="s">
        <v>48</v>
      </c>
      <c r="AE2343" s="4" t="s">
        <v>14554</v>
      </c>
    </row>
    <row r="2344" spans="1:31" x14ac:dyDescent="0.4">
      <c r="A2344" s="2" t="s">
        <v>14555</v>
      </c>
      <c r="B2344" s="2"/>
      <c r="C2344" s="3">
        <v>2174</v>
      </c>
      <c r="D2344" s="3" t="s">
        <v>496</v>
      </c>
      <c r="E2344" s="3" t="s">
        <v>4674</v>
      </c>
      <c r="F2344" s="3" t="s">
        <v>257</v>
      </c>
      <c r="G2344" s="3" t="s">
        <v>766</v>
      </c>
      <c r="H2344" s="3"/>
      <c r="I2344" s="3"/>
      <c r="J2344" s="3" t="s">
        <v>48</v>
      </c>
      <c r="K2344" s="3">
        <v>0</v>
      </c>
      <c r="L2344" s="3" t="s">
        <v>60</v>
      </c>
      <c r="M2344" s="3" t="s">
        <v>38</v>
      </c>
      <c r="N2344" s="3" t="s">
        <v>7804</v>
      </c>
      <c r="O2344" s="3"/>
      <c r="P2344" s="4"/>
      <c r="Q2344" s="4"/>
      <c r="R2344" s="3">
        <v>1</v>
      </c>
      <c r="S2344" s="4" t="s">
        <v>48</v>
      </c>
      <c r="T2344" s="3"/>
      <c r="U2344" s="3"/>
      <c r="V2344" s="3"/>
      <c r="W2344" s="3" t="s">
        <v>1077</v>
      </c>
      <c r="X2344" s="3">
        <v>42</v>
      </c>
      <c r="Y2344" s="3">
        <v>58</v>
      </c>
      <c r="Z2344" s="4" t="s">
        <v>14556</v>
      </c>
      <c r="AA2344" s="4" t="s">
        <v>14557</v>
      </c>
      <c r="AB2344" s="4" t="s">
        <v>14558</v>
      </c>
      <c r="AC2344" s="4" t="s">
        <v>14559</v>
      </c>
      <c r="AD2344" s="4" t="s">
        <v>48</v>
      </c>
      <c r="AE2344" s="4" t="s">
        <v>14560</v>
      </c>
    </row>
    <row r="2345" spans="1:31" x14ac:dyDescent="0.4">
      <c r="A2345" s="2" t="s">
        <v>14561</v>
      </c>
      <c r="B2345" s="2"/>
      <c r="C2345" s="3">
        <v>2175</v>
      </c>
      <c r="D2345" s="3" t="s">
        <v>289</v>
      </c>
      <c r="E2345" s="3" t="s">
        <v>5050</v>
      </c>
      <c r="F2345" s="3" t="s">
        <v>51</v>
      </c>
      <c r="G2345" s="3" t="s">
        <v>640</v>
      </c>
      <c r="H2345" s="3"/>
      <c r="I2345" s="3"/>
      <c r="J2345" s="3" t="s">
        <v>48</v>
      </c>
      <c r="K2345" s="3">
        <v>1</v>
      </c>
      <c r="L2345" s="3"/>
      <c r="M2345" s="3" t="s">
        <v>38</v>
      </c>
      <c r="N2345" s="3" t="s">
        <v>7804</v>
      </c>
      <c r="O2345" s="3"/>
      <c r="P2345" s="4"/>
      <c r="Q2345" s="4"/>
      <c r="R2345" s="3">
        <v>0</v>
      </c>
      <c r="S2345" s="4" t="s">
        <v>48</v>
      </c>
      <c r="T2345" s="3"/>
      <c r="U2345" s="3"/>
      <c r="V2345" s="3"/>
      <c r="W2345" s="3" t="s">
        <v>2230</v>
      </c>
      <c r="X2345" s="3">
        <v>41</v>
      </c>
      <c r="Y2345" s="3">
        <v>59</v>
      </c>
      <c r="Z2345" s="4" t="s">
        <v>14562</v>
      </c>
      <c r="AA2345" s="4" t="s">
        <v>14563</v>
      </c>
      <c r="AB2345" s="4" t="s">
        <v>14564</v>
      </c>
      <c r="AC2345" s="4" t="s">
        <v>14565</v>
      </c>
      <c r="AD2345" s="4" t="s">
        <v>48</v>
      </c>
      <c r="AE2345" s="4" t="s">
        <v>14566</v>
      </c>
    </row>
    <row r="2346" spans="1:31" x14ac:dyDescent="0.4">
      <c r="A2346" s="2" t="s">
        <v>14567</v>
      </c>
      <c r="B2346" s="2"/>
      <c r="C2346" s="3">
        <v>2176</v>
      </c>
      <c r="D2346" s="3" t="s">
        <v>1129</v>
      </c>
      <c r="E2346" s="3" t="s">
        <v>1130</v>
      </c>
      <c r="F2346" s="3" t="s">
        <v>830</v>
      </c>
      <c r="G2346" s="3" t="s">
        <v>1131</v>
      </c>
      <c r="H2346" s="3"/>
      <c r="I2346" s="3"/>
      <c r="J2346" s="3" t="s">
        <v>48</v>
      </c>
      <c r="K2346" s="3">
        <v>0</v>
      </c>
      <c r="L2346" s="3"/>
      <c r="M2346" s="3" t="s">
        <v>38</v>
      </c>
      <c r="N2346" s="3" t="s">
        <v>7804</v>
      </c>
      <c r="O2346" s="3"/>
      <c r="P2346" s="4"/>
      <c r="Q2346" s="4" t="s">
        <v>14568</v>
      </c>
      <c r="R2346" s="3">
        <v>0</v>
      </c>
      <c r="S2346" s="4" t="s">
        <v>48</v>
      </c>
      <c r="T2346" s="3"/>
      <c r="U2346" s="3"/>
      <c r="V2346" s="3"/>
      <c r="W2346" s="3" t="s">
        <v>184</v>
      </c>
      <c r="X2346" s="3">
        <v>38</v>
      </c>
      <c r="Y2346" s="3">
        <v>62</v>
      </c>
      <c r="Z2346" s="4" t="s">
        <v>14569</v>
      </c>
      <c r="AA2346" s="4" t="s">
        <v>14570</v>
      </c>
      <c r="AB2346" s="4" t="s">
        <v>14571</v>
      </c>
      <c r="AC2346" s="4" t="s">
        <v>14572</v>
      </c>
      <c r="AD2346" s="4" t="s">
        <v>48</v>
      </c>
      <c r="AE2346" s="4" t="s">
        <v>14573</v>
      </c>
    </row>
    <row r="2347" spans="1:31" x14ac:dyDescent="0.4">
      <c r="A2347" s="8" t="s">
        <v>7447</v>
      </c>
      <c r="B2347" s="2"/>
      <c r="C2347" s="3">
        <v>2177</v>
      </c>
      <c r="D2347" s="3" t="s">
        <v>80</v>
      </c>
      <c r="E2347" s="3" t="s">
        <v>1184</v>
      </c>
      <c r="F2347" s="3" t="s">
        <v>34</v>
      </c>
      <c r="G2347" s="3" t="s">
        <v>640</v>
      </c>
      <c r="H2347" s="3"/>
      <c r="I2347" s="3"/>
      <c r="J2347" s="3" t="s">
        <v>48</v>
      </c>
      <c r="K2347" s="3">
        <v>1</v>
      </c>
      <c r="L2347" s="3"/>
      <c r="M2347" s="3" t="s">
        <v>38</v>
      </c>
      <c r="N2347" s="3" t="s">
        <v>7804</v>
      </c>
      <c r="O2347" s="3"/>
      <c r="P2347" s="4"/>
      <c r="Q2347" s="4" t="s">
        <v>14574</v>
      </c>
      <c r="R2347" s="3">
        <v>0</v>
      </c>
      <c r="S2347" s="4" t="s">
        <v>48</v>
      </c>
      <c r="T2347" s="3"/>
      <c r="U2347" s="3"/>
      <c r="V2347" s="3"/>
      <c r="W2347" s="3" t="s">
        <v>347</v>
      </c>
      <c r="X2347" s="3">
        <v>37</v>
      </c>
      <c r="Y2347" s="3">
        <v>63</v>
      </c>
      <c r="Z2347" s="4" t="s">
        <v>14575</v>
      </c>
      <c r="AA2347" s="4" t="s">
        <v>14576</v>
      </c>
      <c r="AB2347" s="4" t="s">
        <v>14577</v>
      </c>
      <c r="AC2347" s="4" t="s">
        <v>14578</v>
      </c>
      <c r="AD2347" s="4" t="s">
        <v>48</v>
      </c>
      <c r="AE2347" s="4" t="s">
        <v>14579</v>
      </c>
    </row>
    <row r="2348" spans="1:31" x14ac:dyDescent="0.4">
      <c r="A2348" s="2" t="s">
        <v>14580</v>
      </c>
      <c r="B2348" s="2"/>
      <c r="C2348" s="3">
        <v>2178</v>
      </c>
      <c r="D2348" s="3" t="s">
        <v>1204</v>
      </c>
      <c r="E2348" s="3" t="s">
        <v>7163</v>
      </c>
      <c r="F2348" s="3" t="s">
        <v>51</v>
      </c>
      <c r="G2348" s="3" t="s">
        <v>640</v>
      </c>
      <c r="H2348" s="3"/>
      <c r="I2348" s="3"/>
      <c r="J2348" s="3" t="s">
        <v>48</v>
      </c>
      <c r="K2348" s="3">
        <v>0</v>
      </c>
      <c r="L2348" s="3"/>
      <c r="M2348" s="3" t="s">
        <v>38</v>
      </c>
      <c r="N2348" s="3" t="s">
        <v>7804</v>
      </c>
      <c r="O2348" s="3"/>
      <c r="P2348" s="4"/>
      <c r="Q2348" s="4"/>
      <c r="R2348" s="3">
        <v>0</v>
      </c>
      <c r="S2348" s="4" t="s">
        <v>48</v>
      </c>
      <c r="T2348" s="3"/>
      <c r="U2348" s="3"/>
      <c r="V2348" s="3"/>
      <c r="W2348" s="3" t="s">
        <v>1652</v>
      </c>
      <c r="X2348" s="3">
        <v>40</v>
      </c>
      <c r="Y2348" s="3">
        <v>60</v>
      </c>
      <c r="Z2348" s="4" t="s">
        <v>14581</v>
      </c>
      <c r="AA2348" s="4" t="s">
        <v>48</v>
      </c>
      <c r="AB2348" s="4" t="s">
        <v>14582</v>
      </c>
      <c r="AC2348" s="4" t="s">
        <v>14583</v>
      </c>
      <c r="AD2348" s="4" t="s">
        <v>48</v>
      </c>
      <c r="AE2348" s="4" t="s">
        <v>14584</v>
      </c>
    </row>
    <row r="2349" spans="1:31" x14ac:dyDescent="0.4">
      <c r="A2349" s="2" t="s">
        <v>14585</v>
      </c>
      <c r="B2349" s="2"/>
      <c r="C2349" s="3">
        <v>2179</v>
      </c>
      <c r="D2349" s="3" t="s">
        <v>316</v>
      </c>
      <c r="E2349" s="3" t="s">
        <v>6843</v>
      </c>
      <c r="F2349" s="3" t="s">
        <v>51</v>
      </c>
      <c r="G2349" s="3" t="s">
        <v>640</v>
      </c>
      <c r="H2349" s="3"/>
      <c r="I2349" s="3"/>
      <c r="J2349" s="3" t="s">
        <v>48</v>
      </c>
      <c r="K2349" s="3">
        <v>0</v>
      </c>
      <c r="L2349" s="3"/>
      <c r="M2349" s="3" t="s">
        <v>38</v>
      </c>
      <c r="N2349" s="3" t="s">
        <v>7804</v>
      </c>
      <c r="O2349" s="3"/>
      <c r="P2349" s="4"/>
      <c r="Q2349" s="4"/>
      <c r="R2349" s="3">
        <v>0</v>
      </c>
      <c r="S2349" s="4" t="s">
        <v>48</v>
      </c>
      <c r="T2349" s="3"/>
      <c r="U2349" s="3"/>
      <c r="V2349" s="3"/>
      <c r="W2349" s="3" t="s">
        <v>293</v>
      </c>
      <c r="X2349" s="3">
        <v>45</v>
      </c>
      <c r="Y2349" s="3">
        <v>55</v>
      </c>
      <c r="Z2349" s="4" t="s">
        <v>14586</v>
      </c>
      <c r="AA2349" s="4" t="s">
        <v>14587</v>
      </c>
      <c r="AB2349" s="4" t="s">
        <v>14588</v>
      </c>
      <c r="AC2349" s="4" t="s">
        <v>14589</v>
      </c>
      <c r="AD2349" s="4" t="s">
        <v>48</v>
      </c>
      <c r="AE2349" s="4" t="s">
        <v>14590</v>
      </c>
    </row>
    <row r="2350" spans="1:31" x14ac:dyDescent="0.4">
      <c r="A2350" s="2" t="s">
        <v>14591</v>
      </c>
      <c r="B2350" s="2"/>
      <c r="C2350" s="3">
        <v>2180</v>
      </c>
      <c r="D2350" s="3" t="s">
        <v>496</v>
      </c>
      <c r="E2350" s="3" t="s">
        <v>14592</v>
      </c>
      <c r="F2350" s="3" t="s">
        <v>257</v>
      </c>
      <c r="G2350" s="3" t="s">
        <v>766</v>
      </c>
      <c r="H2350" s="3"/>
      <c r="I2350" s="3"/>
      <c r="J2350" s="3" t="s">
        <v>48</v>
      </c>
      <c r="K2350" s="3">
        <v>0</v>
      </c>
      <c r="L2350" s="3" t="s">
        <v>37</v>
      </c>
      <c r="M2350" s="3" t="s">
        <v>38</v>
      </c>
      <c r="N2350" s="3" t="s">
        <v>7804</v>
      </c>
      <c r="O2350" s="3"/>
      <c r="P2350" s="4"/>
      <c r="Q2350" s="4"/>
      <c r="R2350" s="3">
        <v>1</v>
      </c>
      <c r="S2350" s="4" t="s">
        <v>48</v>
      </c>
      <c r="T2350" s="3"/>
      <c r="U2350" s="3"/>
      <c r="V2350" s="3"/>
      <c r="W2350" s="3" t="s">
        <v>184</v>
      </c>
      <c r="X2350" s="3">
        <v>38</v>
      </c>
      <c r="Y2350" s="3">
        <v>62</v>
      </c>
      <c r="Z2350" s="4" t="s">
        <v>14593</v>
      </c>
      <c r="AA2350" s="4" t="s">
        <v>14594</v>
      </c>
      <c r="AB2350" s="4" t="s">
        <v>14595</v>
      </c>
      <c r="AC2350" s="4" t="s">
        <v>14596</v>
      </c>
      <c r="AD2350" s="4" t="s">
        <v>48</v>
      </c>
      <c r="AE2350" s="4" t="s">
        <v>14597</v>
      </c>
    </row>
    <row r="2351" spans="1:31" x14ac:dyDescent="0.4">
      <c r="A2351" s="2" t="s">
        <v>14598</v>
      </c>
      <c r="B2351" s="2"/>
      <c r="C2351" s="3">
        <v>2181</v>
      </c>
      <c r="D2351" s="3" t="s">
        <v>168</v>
      </c>
      <c r="E2351" s="3" t="s">
        <v>169</v>
      </c>
      <c r="F2351" s="3" t="s">
        <v>879</v>
      </c>
      <c r="G2351" s="3" t="s">
        <v>640</v>
      </c>
      <c r="H2351" s="3"/>
      <c r="I2351" s="3"/>
      <c r="J2351" s="3" t="s">
        <v>48</v>
      </c>
      <c r="K2351" s="3">
        <v>0</v>
      </c>
      <c r="L2351" s="3"/>
      <c r="M2351" s="3" t="s">
        <v>38</v>
      </c>
      <c r="N2351" s="3" t="s">
        <v>7804</v>
      </c>
      <c r="O2351" s="3"/>
      <c r="P2351" s="4"/>
      <c r="Q2351" s="4" t="s">
        <v>14599</v>
      </c>
      <c r="R2351" s="3">
        <v>0</v>
      </c>
      <c r="S2351" s="4" t="s">
        <v>48</v>
      </c>
      <c r="T2351" s="3"/>
      <c r="U2351" s="3"/>
      <c r="V2351" s="3"/>
      <c r="W2351" s="3" t="s">
        <v>994</v>
      </c>
      <c r="X2351" s="3">
        <v>44</v>
      </c>
      <c r="Y2351" s="3">
        <v>56</v>
      </c>
      <c r="Z2351" s="4" t="s">
        <v>14600</v>
      </c>
      <c r="AA2351" s="4" t="s">
        <v>14601</v>
      </c>
      <c r="AB2351" s="4" t="s">
        <v>14602</v>
      </c>
      <c r="AC2351" s="4" t="s">
        <v>14603</v>
      </c>
      <c r="AD2351" s="4" t="s">
        <v>48</v>
      </c>
      <c r="AE2351" s="4" t="s">
        <v>14604</v>
      </c>
    </row>
    <row r="2352" spans="1:31" x14ac:dyDescent="0.4">
      <c r="A2352" s="2" t="s">
        <v>14605</v>
      </c>
      <c r="B2352" s="2"/>
      <c r="C2352" s="3">
        <v>2182</v>
      </c>
      <c r="D2352" s="3" t="s">
        <v>199</v>
      </c>
      <c r="E2352" s="3" t="s">
        <v>2819</v>
      </c>
      <c r="F2352" s="3" t="s">
        <v>257</v>
      </c>
      <c r="G2352" s="3" t="s">
        <v>1294</v>
      </c>
      <c r="H2352" s="3"/>
      <c r="I2352" s="3"/>
      <c r="J2352" s="3" t="s">
        <v>48</v>
      </c>
      <c r="K2352" s="3">
        <v>1</v>
      </c>
      <c r="L2352" s="3"/>
      <c r="M2352" s="3" t="s">
        <v>1481</v>
      </c>
      <c r="N2352" s="3" t="s">
        <v>7804</v>
      </c>
      <c r="O2352" s="3"/>
      <c r="P2352" s="4"/>
      <c r="Q2352" s="4"/>
      <c r="R2352" s="3">
        <v>0</v>
      </c>
      <c r="S2352" s="4" t="s">
        <v>48</v>
      </c>
      <c r="T2352" s="3"/>
      <c r="U2352" s="3"/>
      <c r="V2352" s="3"/>
      <c r="W2352" s="3" t="s">
        <v>888</v>
      </c>
      <c r="X2352" s="3">
        <v>44</v>
      </c>
      <c r="Y2352" s="3">
        <v>56</v>
      </c>
      <c r="Z2352" s="4" t="s">
        <v>14606</v>
      </c>
      <c r="AA2352" s="4" t="s">
        <v>14607</v>
      </c>
      <c r="AB2352" s="4" t="s">
        <v>14608</v>
      </c>
      <c r="AC2352" s="4" t="s">
        <v>14609</v>
      </c>
      <c r="AD2352" s="4" t="s">
        <v>48</v>
      </c>
      <c r="AE2352" s="4" t="s">
        <v>14610</v>
      </c>
    </row>
    <row r="2353" spans="1:31" x14ac:dyDescent="0.4">
      <c r="A2353" s="2" t="s">
        <v>14611</v>
      </c>
      <c r="B2353" s="2"/>
      <c r="C2353" s="3">
        <v>2183</v>
      </c>
      <c r="D2353" s="3" t="s">
        <v>234</v>
      </c>
      <c r="E2353" s="3" t="s">
        <v>4981</v>
      </c>
      <c r="F2353" s="3" t="s">
        <v>34</v>
      </c>
      <c r="G2353" s="3" t="s">
        <v>640</v>
      </c>
      <c r="H2353" s="3"/>
      <c r="I2353" s="3"/>
      <c r="J2353" s="3" t="s">
        <v>48</v>
      </c>
      <c r="K2353" s="3">
        <v>0</v>
      </c>
      <c r="L2353" s="3"/>
      <c r="M2353" s="3" t="s">
        <v>38</v>
      </c>
      <c r="N2353" s="3" t="s">
        <v>7804</v>
      </c>
      <c r="O2353" s="3"/>
      <c r="P2353" s="4"/>
      <c r="Q2353" s="4"/>
      <c r="R2353" s="3">
        <v>0</v>
      </c>
      <c r="S2353" s="4" t="s">
        <v>48</v>
      </c>
      <c r="T2353" s="3"/>
      <c r="U2353" s="3"/>
      <c r="V2353" s="3"/>
      <c r="W2353" s="3" t="s">
        <v>1652</v>
      </c>
      <c r="X2353" s="3">
        <v>43</v>
      </c>
      <c r="Y2353" s="3">
        <v>57</v>
      </c>
      <c r="Z2353" s="4" t="s">
        <v>14612</v>
      </c>
      <c r="AA2353" s="4" t="s">
        <v>14613</v>
      </c>
      <c r="AB2353" s="4" t="s">
        <v>14614</v>
      </c>
      <c r="AC2353" s="4" t="s">
        <v>14615</v>
      </c>
      <c r="AD2353" s="4" t="s">
        <v>48</v>
      </c>
      <c r="AE2353" s="4" t="s">
        <v>14616</v>
      </c>
    </row>
    <row r="2354" spans="1:31" x14ac:dyDescent="0.4">
      <c r="A2354" s="2" t="s">
        <v>14617</v>
      </c>
      <c r="B2354" s="2"/>
      <c r="C2354" s="3">
        <v>2184</v>
      </c>
      <c r="D2354" s="3" t="s">
        <v>199</v>
      </c>
      <c r="E2354" s="3" t="s">
        <v>200</v>
      </c>
      <c r="F2354" s="3" t="s">
        <v>1064</v>
      </c>
      <c r="G2354" s="3" t="s">
        <v>640</v>
      </c>
      <c r="H2354" s="3"/>
      <c r="I2354" s="3"/>
      <c r="J2354" s="3" t="s">
        <v>48</v>
      </c>
      <c r="K2354" s="3">
        <v>0</v>
      </c>
      <c r="L2354" s="3"/>
      <c r="M2354" s="3" t="s">
        <v>38</v>
      </c>
      <c r="N2354" s="3" t="s">
        <v>7804</v>
      </c>
      <c r="O2354" s="3"/>
      <c r="P2354" s="4"/>
      <c r="Q2354" s="4"/>
      <c r="R2354" s="3">
        <v>0</v>
      </c>
      <c r="S2354" s="4" t="s">
        <v>48</v>
      </c>
      <c r="T2354" s="3"/>
      <c r="U2354" s="3"/>
      <c r="V2354" s="3"/>
      <c r="W2354" s="3" t="s">
        <v>4817</v>
      </c>
      <c r="X2354" s="3">
        <v>45</v>
      </c>
      <c r="Y2354" s="3">
        <v>55</v>
      </c>
      <c r="Z2354" s="4" t="s">
        <v>14618</v>
      </c>
      <c r="AA2354" s="4" t="s">
        <v>14619</v>
      </c>
      <c r="AB2354" s="4" t="s">
        <v>14620</v>
      </c>
      <c r="AC2354" s="4" t="s">
        <v>14621</v>
      </c>
      <c r="AD2354" s="4" t="s">
        <v>48</v>
      </c>
      <c r="AE2354" s="4" t="s">
        <v>14622</v>
      </c>
    </row>
    <row r="2355" spans="1:31" x14ac:dyDescent="0.4">
      <c r="A2355" s="2" t="s">
        <v>14623</v>
      </c>
      <c r="B2355" s="2"/>
      <c r="C2355" s="3">
        <v>2185</v>
      </c>
      <c r="D2355" s="3" t="s">
        <v>1129</v>
      </c>
      <c r="E2355" s="3" t="s">
        <v>1130</v>
      </c>
      <c r="F2355" s="3" t="s">
        <v>335</v>
      </c>
      <c r="G2355" s="3" t="s">
        <v>1131</v>
      </c>
      <c r="H2355" s="3"/>
      <c r="I2355" s="3"/>
      <c r="J2355" s="3" t="s">
        <v>48</v>
      </c>
      <c r="K2355" s="3">
        <v>0</v>
      </c>
      <c r="L2355" s="3"/>
      <c r="M2355" s="3" t="s">
        <v>38</v>
      </c>
      <c r="N2355" s="3" t="s">
        <v>7804</v>
      </c>
      <c r="O2355" s="3"/>
      <c r="P2355" s="4"/>
      <c r="Q2355" s="4"/>
      <c r="R2355" s="3">
        <v>0</v>
      </c>
      <c r="S2355" s="4" t="s">
        <v>48</v>
      </c>
      <c r="T2355" s="3"/>
      <c r="U2355" s="3"/>
      <c r="V2355" s="3"/>
      <c r="W2355" s="3" t="s">
        <v>488</v>
      </c>
      <c r="X2355" s="3">
        <v>36</v>
      </c>
      <c r="Y2355" s="3">
        <v>64</v>
      </c>
      <c r="Z2355" s="4" t="s">
        <v>14624</v>
      </c>
      <c r="AA2355" s="4" t="s">
        <v>14625</v>
      </c>
      <c r="AB2355" s="4" t="s">
        <v>14626</v>
      </c>
      <c r="AC2355" s="4" t="s">
        <v>14627</v>
      </c>
      <c r="AD2355" s="4" t="s">
        <v>48</v>
      </c>
      <c r="AE2355" s="4" t="s">
        <v>14628</v>
      </c>
    </row>
    <row r="2356" spans="1:31" x14ac:dyDescent="0.4">
      <c r="A2356" s="2" t="s">
        <v>14629</v>
      </c>
      <c r="B2356" s="2"/>
      <c r="C2356" s="3">
        <v>2186</v>
      </c>
      <c r="D2356" s="3" t="s">
        <v>316</v>
      </c>
      <c r="E2356" s="3" t="s">
        <v>1791</v>
      </c>
      <c r="F2356" s="3" t="s">
        <v>51</v>
      </c>
      <c r="G2356" s="3" t="s">
        <v>640</v>
      </c>
      <c r="H2356" s="3"/>
      <c r="I2356" s="3"/>
      <c r="J2356" s="3" t="s">
        <v>48</v>
      </c>
      <c r="K2356" s="3">
        <v>1</v>
      </c>
      <c r="L2356" s="3"/>
      <c r="M2356" s="3" t="s">
        <v>38</v>
      </c>
      <c r="N2356" s="3" t="s">
        <v>7804</v>
      </c>
      <c r="O2356" s="3"/>
      <c r="P2356" s="4"/>
      <c r="Q2356" s="4" t="s">
        <v>14630</v>
      </c>
      <c r="R2356" s="3">
        <v>0</v>
      </c>
      <c r="S2356" s="4" t="s">
        <v>48</v>
      </c>
      <c r="T2356" s="3"/>
      <c r="U2356" s="3"/>
      <c r="V2356" s="3"/>
      <c r="W2356" s="3" t="s">
        <v>308</v>
      </c>
      <c r="X2356" s="3">
        <v>45</v>
      </c>
      <c r="Y2356" s="3">
        <v>55</v>
      </c>
      <c r="Z2356" s="4" t="s">
        <v>14631</v>
      </c>
      <c r="AA2356" s="4" t="s">
        <v>14632</v>
      </c>
      <c r="AB2356" s="4" t="s">
        <v>14633</v>
      </c>
      <c r="AC2356" s="4" t="s">
        <v>14634</v>
      </c>
      <c r="AD2356" s="4" t="s">
        <v>48</v>
      </c>
      <c r="AE2356" s="4" t="s">
        <v>14635</v>
      </c>
    </row>
    <row r="2357" spans="1:31" x14ac:dyDescent="0.4">
      <c r="A2357" s="2" t="s">
        <v>14636</v>
      </c>
      <c r="B2357" s="2"/>
      <c r="C2357" s="3">
        <v>2187</v>
      </c>
      <c r="D2357" s="3" t="s">
        <v>289</v>
      </c>
      <c r="E2357" s="3" t="s">
        <v>5531</v>
      </c>
      <c r="F2357" s="3" t="s">
        <v>257</v>
      </c>
      <c r="G2357" s="3" t="s">
        <v>640</v>
      </c>
      <c r="H2357" s="3"/>
      <c r="I2357" s="3"/>
      <c r="J2357" s="3" t="s">
        <v>48</v>
      </c>
      <c r="K2357" s="3">
        <v>0</v>
      </c>
      <c r="L2357" s="3" t="s">
        <v>696</v>
      </c>
      <c r="M2357" s="3" t="s">
        <v>38</v>
      </c>
      <c r="N2357" s="3" t="s">
        <v>7804</v>
      </c>
      <c r="O2357" s="3"/>
      <c r="P2357" s="4"/>
      <c r="Q2357" s="4" t="s">
        <v>14637</v>
      </c>
      <c r="R2357" s="3">
        <v>1</v>
      </c>
      <c r="S2357" s="4" t="s">
        <v>48</v>
      </c>
      <c r="T2357" s="3"/>
      <c r="U2357" s="3"/>
      <c r="V2357" s="3"/>
      <c r="W2357" s="3" t="s">
        <v>3241</v>
      </c>
      <c r="X2357" s="3">
        <v>38</v>
      </c>
      <c r="Y2357" s="3">
        <v>62</v>
      </c>
      <c r="Z2357" s="4" t="s">
        <v>14638</v>
      </c>
      <c r="AA2357" s="4" t="s">
        <v>14639</v>
      </c>
      <c r="AB2357" s="4" t="s">
        <v>14640</v>
      </c>
      <c r="AC2357" s="4" t="s">
        <v>14641</v>
      </c>
      <c r="AD2357" s="4" t="s">
        <v>48</v>
      </c>
      <c r="AE2357" s="4" t="s">
        <v>14642</v>
      </c>
    </row>
    <row r="2358" spans="1:31" x14ac:dyDescent="0.4">
      <c r="A2358" s="2" t="s">
        <v>14643</v>
      </c>
      <c r="B2358" s="2"/>
      <c r="C2358" s="3">
        <v>2188</v>
      </c>
      <c r="D2358" s="3" t="s">
        <v>212</v>
      </c>
      <c r="E2358" s="3" t="s">
        <v>14644</v>
      </c>
      <c r="F2358" s="3" t="s">
        <v>51</v>
      </c>
      <c r="G2358" s="3" t="s">
        <v>640</v>
      </c>
      <c r="H2358" s="3"/>
      <c r="I2358" s="3"/>
      <c r="J2358" s="3" t="s">
        <v>48</v>
      </c>
      <c r="K2358" s="3">
        <v>0</v>
      </c>
      <c r="L2358" s="3"/>
      <c r="M2358" s="3" t="s">
        <v>38</v>
      </c>
      <c r="N2358" s="3" t="s">
        <v>7804</v>
      </c>
      <c r="O2358" s="3"/>
      <c r="P2358" s="4"/>
      <c r="Q2358" s="4"/>
      <c r="R2358" s="3">
        <v>0</v>
      </c>
      <c r="S2358" s="4" t="s">
        <v>48</v>
      </c>
      <c r="T2358" s="3"/>
      <c r="U2358" s="3"/>
      <c r="V2358" s="3"/>
      <c r="W2358" s="3" t="s">
        <v>7364</v>
      </c>
      <c r="X2358" s="3">
        <v>36</v>
      </c>
      <c r="Y2358" s="3">
        <v>64</v>
      </c>
      <c r="Z2358" s="4" t="s">
        <v>14645</v>
      </c>
      <c r="AA2358" s="4" t="s">
        <v>14646</v>
      </c>
      <c r="AB2358" s="4" t="s">
        <v>14647</v>
      </c>
      <c r="AC2358" s="4" t="s">
        <v>14648</v>
      </c>
      <c r="AD2358" s="4" t="s">
        <v>48</v>
      </c>
      <c r="AE2358" s="4" t="s">
        <v>14649</v>
      </c>
    </row>
    <row r="2359" spans="1:31" x14ac:dyDescent="0.4">
      <c r="A2359" s="2" t="s">
        <v>14650</v>
      </c>
      <c r="B2359" s="2"/>
      <c r="C2359" s="3">
        <v>2189</v>
      </c>
      <c r="D2359" s="3" t="s">
        <v>1954</v>
      </c>
      <c r="E2359" s="3" t="s">
        <v>14651</v>
      </c>
      <c r="F2359" s="3" t="s">
        <v>707</v>
      </c>
      <c r="G2359" s="3" t="s">
        <v>640</v>
      </c>
      <c r="H2359" s="3"/>
      <c r="I2359" s="3"/>
      <c r="J2359" s="3" t="s">
        <v>48</v>
      </c>
      <c r="K2359" s="3">
        <v>1</v>
      </c>
      <c r="L2359" s="3"/>
      <c r="M2359" s="3" t="s">
        <v>38</v>
      </c>
      <c r="N2359" s="3" t="s">
        <v>7804</v>
      </c>
      <c r="O2359" s="3"/>
      <c r="P2359" s="4"/>
      <c r="Q2359" s="4" t="s">
        <v>14652</v>
      </c>
      <c r="R2359" s="3">
        <v>0</v>
      </c>
      <c r="S2359" s="4" t="s">
        <v>48</v>
      </c>
      <c r="T2359" s="3"/>
      <c r="U2359" s="3"/>
      <c r="V2359" s="3"/>
      <c r="W2359" s="3" t="s">
        <v>2738</v>
      </c>
      <c r="X2359" s="3">
        <v>38</v>
      </c>
      <c r="Y2359" s="3">
        <v>62</v>
      </c>
      <c r="Z2359" s="4" t="s">
        <v>14653</v>
      </c>
      <c r="AA2359" s="4" t="s">
        <v>14654</v>
      </c>
      <c r="AB2359" s="4" t="s">
        <v>14655</v>
      </c>
      <c r="AC2359" s="4" t="s">
        <v>14656</v>
      </c>
      <c r="AD2359" s="4" t="s">
        <v>48</v>
      </c>
      <c r="AE2359" s="4" t="s">
        <v>14657</v>
      </c>
    </row>
    <row r="2360" spans="1:31" x14ac:dyDescent="0.4">
      <c r="A2360" s="2" t="s">
        <v>14658</v>
      </c>
      <c r="B2360" s="2"/>
      <c r="C2360" s="3">
        <v>2190</v>
      </c>
      <c r="D2360" s="3" t="s">
        <v>960</v>
      </c>
      <c r="E2360" s="3" t="s">
        <v>6445</v>
      </c>
      <c r="F2360" s="3" t="s">
        <v>34</v>
      </c>
      <c r="G2360" s="3" t="s">
        <v>640</v>
      </c>
      <c r="H2360" s="3"/>
      <c r="I2360" s="3"/>
      <c r="J2360" s="3" t="s">
        <v>48</v>
      </c>
      <c r="K2360" s="3">
        <v>0</v>
      </c>
      <c r="L2360" s="3"/>
      <c r="M2360" s="3" t="s">
        <v>38</v>
      </c>
      <c r="N2360" s="3" t="s">
        <v>7804</v>
      </c>
      <c r="O2360" s="3"/>
      <c r="P2360" s="4"/>
      <c r="Q2360" s="4" t="s">
        <v>14659</v>
      </c>
      <c r="R2360" s="3">
        <v>0</v>
      </c>
      <c r="S2360" s="4" t="s">
        <v>48</v>
      </c>
      <c r="T2360" s="3"/>
      <c r="U2360" s="3"/>
      <c r="V2360" s="3"/>
      <c r="W2360" s="3" t="s">
        <v>467</v>
      </c>
      <c r="X2360" s="3">
        <v>40</v>
      </c>
      <c r="Y2360" s="3">
        <v>60</v>
      </c>
      <c r="Z2360" s="4" t="s">
        <v>14660</v>
      </c>
      <c r="AA2360" s="4" t="s">
        <v>14661</v>
      </c>
      <c r="AB2360" s="4" t="s">
        <v>14662</v>
      </c>
      <c r="AC2360" s="4" t="s">
        <v>14663</v>
      </c>
      <c r="AD2360" s="4" t="s">
        <v>48</v>
      </c>
      <c r="AE2360" s="4" t="s">
        <v>14664</v>
      </c>
    </row>
    <row r="2361" spans="1:31" x14ac:dyDescent="0.4">
      <c r="A2361" s="2" t="s">
        <v>14665</v>
      </c>
      <c r="B2361" s="2"/>
      <c r="C2361" s="3">
        <v>2191</v>
      </c>
      <c r="D2361" s="3" t="s">
        <v>1627</v>
      </c>
      <c r="E2361" s="3" t="s">
        <v>4470</v>
      </c>
      <c r="F2361" s="3" t="s">
        <v>257</v>
      </c>
      <c r="G2361" s="3" t="s">
        <v>640</v>
      </c>
      <c r="H2361" s="3"/>
      <c r="I2361" s="3"/>
      <c r="J2361" s="3" t="s">
        <v>48</v>
      </c>
      <c r="K2361" s="3">
        <v>1</v>
      </c>
      <c r="L2361" s="3"/>
      <c r="M2361" s="3" t="s">
        <v>38</v>
      </c>
      <c r="N2361" s="3" t="s">
        <v>7804</v>
      </c>
      <c r="O2361" s="3"/>
      <c r="P2361" s="4"/>
      <c r="Q2361" s="4"/>
      <c r="R2361" s="3">
        <v>0</v>
      </c>
      <c r="S2361" s="4" t="s">
        <v>48</v>
      </c>
      <c r="T2361" s="3"/>
      <c r="U2361" s="3"/>
      <c r="V2361" s="3"/>
      <c r="W2361" s="3" t="s">
        <v>347</v>
      </c>
      <c r="X2361" s="3">
        <v>43</v>
      </c>
      <c r="Y2361" s="3">
        <v>57</v>
      </c>
      <c r="Z2361" s="4" t="s">
        <v>14666</v>
      </c>
      <c r="AA2361" s="4" t="s">
        <v>14667</v>
      </c>
      <c r="AB2361" s="4" t="s">
        <v>14668</v>
      </c>
      <c r="AC2361" s="4" t="s">
        <v>14669</v>
      </c>
      <c r="AD2361" s="4" t="s">
        <v>48</v>
      </c>
      <c r="AE2361" s="4" t="s">
        <v>14670</v>
      </c>
    </row>
    <row r="2362" spans="1:31" x14ac:dyDescent="0.4">
      <c r="A2362" s="2" t="s">
        <v>14671</v>
      </c>
      <c r="B2362" s="2"/>
      <c r="C2362" s="3">
        <v>2192</v>
      </c>
      <c r="D2362" s="3" t="s">
        <v>289</v>
      </c>
      <c r="E2362" s="3" t="s">
        <v>290</v>
      </c>
      <c r="F2362" s="3" t="s">
        <v>257</v>
      </c>
      <c r="G2362" s="3" t="s">
        <v>640</v>
      </c>
      <c r="H2362" s="3"/>
      <c r="I2362" s="3"/>
      <c r="J2362" s="3" t="s">
        <v>48</v>
      </c>
      <c r="K2362" s="3">
        <v>1</v>
      </c>
      <c r="L2362" s="3"/>
      <c r="M2362" s="3" t="s">
        <v>38</v>
      </c>
      <c r="N2362" s="3" t="s">
        <v>7804</v>
      </c>
      <c r="O2362" s="3"/>
      <c r="P2362" s="4"/>
      <c r="Q2362" s="4"/>
      <c r="R2362" s="3">
        <v>0</v>
      </c>
      <c r="S2362" s="4" t="s">
        <v>48</v>
      </c>
      <c r="T2362" s="3"/>
      <c r="U2362" s="3"/>
      <c r="V2362" s="3"/>
      <c r="W2362" s="3" t="s">
        <v>1121</v>
      </c>
      <c r="X2362" s="3">
        <v>36</v>
      </c>
      <c r="Y2362" s="3">
        <v>64</v>
      </c>
      <c r="Z2362" s="4" t="s">
        <v>14672</v>
      </c>
      <c r="AA2362" s="4" t="s">
        <v>14673</v>
      </c>
      <c r="AB2362" s="4" t="s">
        <v>14674</v>
      </c>
      <c r="AC2362" s="4" t="s">
        <v>14675</v>
      </c>
      <c r="AD2362" s="4" t="s">
        <v>48</v>
      </c>
      <c r="AE2362" s="4" t="s">
        <v>14676</v>
      </c>
    </row>
    <row r="2363" spans="1:31" x14ac:dyDescent="0.4">
      <c r="A2363" s="2" t="s">
        <v>14677</v>
      </c>
      <c r="B2363" s="2"/>
      <c r="C2363" s="3">
        <v>2193</v>
      </c>
      <c r="D2363" s="3" t="s">
        <v>289</v>
      </c>
      <c r="E2363" s="3" t="s">
        <v>3072</v>
      </c>
      <c r="F2363" s="3" t="s">
        <v>257</v>
      </c>
      <c r="G2363" s="3" t="s">
        <v>640</v>
      </c>
      <c r="H2363" s="3"/>
      <c r="I2363" s="3"/>
      <c r="J2363" s="3" t="s">
        <v>48</v>
      </c>
      <c r="K2363" s="3">
        <v>1</v>
      </c>
      <c r="L2363" s="3"/>
      <c r="M2363" s="3" t="s">
        <v>38</v>
      </c>
      <c r="N2363" s="3" t="s">
        <v>7804</v>
      </c>
      <c r="O2363" s="3"/>
      <c r="P2363" s="4"/>
      <c r="Q2363" s="4" t="s">
        <v>14678</v>
      </c>
      <c r="R2363" s="3">
        <v>0</v>
      </c>
      <c r="S2363" s="4" t="s">
        <v>48</v>
      </c>
      <c r="T2363" s="3"/>
      <c r="U2363" s="3"/>
      <c r="V2363" s="3"/>
      <c r="W2363" s="3" t="s">
        <v>61</v>
      </c>
      <c r="X2363" s="3">
        <v>40</v>
      </c>
      <c r="Y2363" s="3">
        <v>60</v>
      </c>
      <c r="Z2363" s="4" t="s">
        <v>14679</v>
      </c>
      <c r="AA2363" s="4" t="s">
        <v>14680</v>
      </c>
      <c r="AB2363" s="4" t="s">
        <v>14681</v>
      </c>
      <c r="AC2363" s="4" t="s">
        <v>14682</v>
      </c>
      <c r="AD2363" s="4" t="s">
        <v>48</v>
      </c>
      <c r="AE2363" s="4" t="s">
        <v>14683</v>
      </c>
    </row>
    <row r="2364" spans="1:31" x14ac:dyDescent="0.4">
      <c r="A2364" s="2" t="s">
        <v>14684</v>
      </c>
      <c r="B2364" s="2"/>
      <c r="C2364" s="3">
        <v>2194</v>
      </c>
      <c r="D2364" s="3" t="s">
        <v>234</v>
      </c>
      <c r="E2364" s="3" t="s">
        <v>235</v>
      </c>
      <c r="F2364" s="3" t="s">
        <v>51</v>
      </c>
      <c r="G2364" s="3" t="s">
        <v>1294</v>
      </c>
      <c r="H2364" s="3"/>
      <c r="I2364" s="3"/>
      <c r="J2364" s="3" t="s">
        <v>48</v>
      </c>
      <c r="K2364" s="3">
        <v>1</v>
      </c>
      <c r="L2364" s="3"/>
      <c r="M2364" s="3" t="s">
        <v>1481</v>
      </c>
      <c r="N2364" s="3" t="s">
        <v>7804</v>
      </c>
      <c r="O2364" s="3"/>
      <c r="P2364" s="4"/>
      <c r="Q2364" s="4"/>
      <c r="R2364" s="3">
        <v>0</v>
      </c>
      <c r="S2364" s="4" t="s">
        <v>48</v>
      </c>
      <c r="T2364" s="3"/>
      <c r="U2364" s="3"/>
      <c r="V2364" s="3"/>
      <c r="W2364" s="3" t="s">
        <v>1297</v>
      </c>
      <c r="X2364" s="3">
        <v>44</v>
      </c>
      <c r="Y2364" s="3">
        <v>56</v>
      </c>
      <c r="Z2364" s="4" t="s">
        <v>14685</v>
      </c>
      <c r="AA2364" s="4" t="s">
        <v>14686</v>
      </c>
      <c r="AB2364" s="4" t="s">
        <v>14687</v>
      </c>
      <c r="AC2364" s="4" t="s">
        <v>14688</v>
      </c>
      <c r="AD2364" s="4" t="s">
        <v>48</v>
      </c>
      <c r="AE2364" s="4" t="s">
        <v>14689</v>
      </c>
    </row>
    <row r="2365" spans="1:31" x14ac:dyDescent="0.4">
      <c r="A2365" s="2" t="s">
        <v>14690</v>
      </c>
      <c r="B2365" s="2"/>
      <c r="C2365" s="3">
        <v>2195</v>
      </c>
      <c r="D2365" s="3" t="s">
        <v>180</v>
      </c>
      <c r="E2365" s="3" t="s">
        <v>181</v>
      </c>
      <c r="F2365" s="3" t="s">
        <v>51</v>
      </c>
      <c r="G2365" s="3" t="s">
        <v>640</v>
      </c>
      <c r="H2365" s="3"/>
      <c r="I2365" s="3"/>
      <c r="J2365" s="3" t="s">
        <v>48</v>
      </c>
      <c r="K2365" s="3">
        <v>0</v>
      </c>
      <c r="L2365" s="3"/>
      <c r="M2365" s="3" t="s">
        <v>38</v>
      </c>
      <c r="N2365" s="3" t="s">
        <v>7804</v>
      </c>
      <c r="O2365" s="3"/>
      <c r="P2365" s="4"/>
      <c r="Q2365" s="4"/>
      <c r="R2365" s="3">
        <v>0</v>
      </c>
      <c r="S2365" s="4" t="s">
        <v>48</v>
      </c>
      <c r="T2365" s="3"/>
      <c r="U2365" s="3"/>
      <c r="V2365" s="3"/>
      <c r="W2365" s="3" t="s">
        <v>191</v>
      </c>
      <c r="X2365" s="3">
        <v>36</v>
      </c>
      <c r="Y2365" s="3">
        <v>64</v>
      </c>
      <c r="Z2365" s="4" t="s">
        <v>14691</v>
      </c>
      <c r="AA2365" s="4" t="s">
        <v>14692</v>
      </c>
      <c r="AB2365" s="4" t="s">
        <v>14693</v>
      </c>
      <c r="AC2365" s="4" t="s">
        <v>14694</v>
      </c>
      <c r="AD2365" s="4" t="s">
        <v>48</v>
      </c>
      <c r="AE2365" s="4" t="s">
        <v>14695</v>
      </c>
    </row>
    <row r="2366" spans="1:31" x14ac:dyDescent="0.4">
      <c r="A2366" s="2" t="s">
        <v>14696</v>
      </c>
      <c r="B2366" s="2"/>
      <c r="C2366" s="3">
        <v>2196</v>
      </c>
      <c r="D2366" s="3" t="s">
        <v>316</v>
      </c>
      <c r="E2366" s="3" t="s">
        <v>2717</v>
      </c>
      <c r="F2366" s="3" t="s">
        <v>51</v>
      </c>
      <c r="G2366" s="3" t="s">
        <v>1294</v>
      </c>
      <c r="H2366" s="3"/>
      <c r="I2366" s="3"/>
      <c r="J2366" s="3" t="s">
        <v>48</v>
      </c>
      <c r="K2366" s="3">
        <v>0</v>
      </c>
      <c r="L2366" s="3"/>
      <c r="M2366" s="3" t="s">
        <v>1481</v>
      </c>
      <c r="N2366" s="3" t="s">
        <v>7804</v>
      </c>
      <c r="O2366" s="3"/>
      <c r="P2366" s="4"/>
      <c r="Q2366" s="4"/>
      <c r="R2366" s="3">
        <v>0</v>
      </c>
      <c r="S2366" s="4" t="s">
        <v>48</v>
      </c>
      <c r="T2366" s="3"/>
      <c r="U2366" s="3"/>
      <c r="V2366" s="3"/>
      <c r="W2366" s="3" t="s">
        <v>4874</v>
      </c>
      <c r="X2366" s="3">
        <v>40</v>
      </c>
      <c r="Y2366" s="3">
        <v>60</v>
      </c>
      <c r="Z2366" s="4" t="s">
        <v>14697</v>
      </c>
      <c r="AA2366" s="4" t="s">
        <v>14698</v>
      </c>
      <c r="AB2366" s="4" t="s">
        <v>14699</v>
      </c>
      <c r="AC2366" s="4" t="s">
        <v>14700</v>
      </c>
      <c r="AD2366" s="4" t="s">
        <v>48</v>
      </c>
      <c r="AE2366" s="4" t="s">
        <v>14701</v>
      </c>
    </row>
    <row r="2367" spans="1:31" x14ac:dyDescent="0.4">
      <c r="A2367" s="2" t="s">
        <v>14702</v>
      </c>
      <c r="B2367" s="2"/>
      <c r="C2367" s="3">
        <v>2197</v>
      </c>
      <c r="D2367" s="3" t="s">
        <v>1204</v>
      </c>
      <c r="E2367" s="3" t="s">
        <v>7163</v>
      </c>
      <c r="F2367" s="3" t="s">
        <v>335</v>
      </c>
      <c r="G2367" s="3" t="s">
        <v>640</v>
      </c>
      <c r="H2367" s="3"/>
      <c r="I2367" s="3"/>
      <c r="J2367" s="3" t="s">
        <v>48</v>
      </c>
      <c r="K2367" s="3">
        <v>1</v>
      </c>
      <c r="L2367" s="3"/>
      <c r="M2367" s="3" t="s">
        <v>38</v>
      </c>
      <c r="N2367" s="3" t="s">
        <v>7804</v>
      </c>
      <c r="O2367" s="3"/>
      <c r="P2367" s="4"/>
      <c r="Q2367" s="4"/>
      <c r="R2367" s="3">
        <v>0</v>
      </c>
      <c r="S2367" s="4" t="s">
        <v>48</v>
      </c>
      <c r="T2367" s="3"/>
      <c r="U2367" s="3"/>
      <c r="V2367" s="3"/>
      <c r="W2367" s="3" t="s">
        <v>427</v>
      </c>
      <c r="X2367" s="3">
        <v>43</v>
      </c>
      <c r="Y2367" s="3">
        <v>57</v>
      </c>
      <c r="Z2367" s="4" t="s">
        <v>14703</v>
      </c>
      <c r="AA2367" s="4" t="s">
        <v>14704</v>
      </c>
      <c r="AB2367" s="4" t="s">
        <v>14705</v>
      </c>
      <c r="AC2367" s="4" t="s">
        <v>14706</v>
      </c>
      <c r="AD2367" s="4" t="s">
        <v>48</v>
      </c>
      <c r="AE2367" s="4" t="s">
        <v>14707</v>
      </c>
    </row>
    <row r="2368" spans="1:31" x14ac:dyDescent="0.4">
      <c r="A2368" s="2" t="s">
        <v>14708</v>
      </c>
      <c r="B2368" s="2"/>
      <c r="C2368" s="3">
        <v>2199</v>
      </c>
      <c r="D2368" s="3" t="s">
        <v>199</v>
      </c>
      <c r="E2368" s="3" t="s">
        <v>4834</v>
      </c>
      <c r="F2368" s="3" t="s">
        <v>630</v>
      </c>
      <c r="G2368" s="3" t="s">
        <v>640</v>
      </c>
      <c r="H2368" s="3"/>
      <c r="I2368" s="3"/>
      <c r="J2368" s="3" t="s">
        <v>48</v>
      </c>
      <c r="K2368" s="3">
        <v>1</v>
      </c>
      <c r="L2368" s="3"/>
      <c r="M2368" s="3" t="s">
        <v>38</v>
      </c>
      <c r="N2368" s="3" t="s">
        <v>7804</v>
      </c>
      <c r="O2368" s="3"/>
      <c r="P2368" s="4"/>
      <c r="Q2368" s="4"/>
      <c r="R2368" s="3">
        <v>0</v>
      </c>
      <c r="S2368" s="4" t="s">
        <v>48</v>
      </c>
      <c r="T2368" s="3"/>
      <c r="U2368" s="3"/>
      <c r="V2368" s="3"/>
      <c r="W2368" s="3" t="s">
        <v>9179</v>
      </c>
      <c r="X2368" s="3">
        <v>39</v>
      </c>
      <c r="Y2368" s="3">
        <v>61</v>
      </c>
      <c r="Z2368" s="4" t="s">
        <v>14709</v>
      </c>
      <c r="AA2368" s="4" t="s">
        <v>14710</v>
      </c>
      <c r="AB2368" s="4" t="s">
        <v>14711</v>
      </c>
      <c r="AC2368" s="4" t="s">
        <v>14712</v>
      </c>
      <c r="AD2368" s="4" t="s">
        <v>48</v>
      </c>
      <c r="AE2368" s="4" t="s">
        <v>14713</v>
      </c>
    </row>
    <row r="2369" spans="1:31" x14ac:dyDescent="0.4">
      <c r="A2369" s="2" t="s">
        <v>14720</v>
      </c>
      <c r="B2369" s="2"/>
      <c r="C2369" s="3">
        <v>2200</v>
      </c>
      <c r="D2369" s="3" t="s">
        <v>1954</v>
      </c>
      <c r="E2369" s="3" t="s">
        <v>1955</v>
      </c>
      <c r="F2369" s="3" t="s">
        <v>3517</v>
      </c>
      <c r="G2369" s="3" t="s">
        <v>1294</v>
      </c>
      <c r="H2369" s="3"/>
      <c r="I2369" s="3"/>
      <c r="J2369" s="3" t="s">
        <v>48</v>
      </c>
      <c r="K2369" s="3">
        <v>0</v>
      </c>
      <c r="L2369" s="3"/>
      <c r="M2369" s="3" t="s">
        <v>1481</v>
      </c>
      <c r="N2369" s="3" t="s">
        <v>7804</v>
      </c>
      <c r="O2369" s="3"/>
      <c r="P2369" s="4"/>
      <c r="Q2369" s="4"/>
      <c r="R2369" s="3">
        <v>0</v>
      </c>
      <c r="S2369" s="4" t="s">
        <v>48</v>
      </c>
      <c r="T2369" s="3"/>
      <c r="U2369" s="3"/>
      <c r="V2369" s="3"/>
      <c r="W2369" s="3" t="s">
        <v>4182</v>
      </c>
      <c r="X2369" s="3">
        <v>0</v>
      </c>
      <c r="Y2369" s="3">
        <v>0</v>
      </c>
      <c r="Z2369" s="4" t="s">
        <v>14721</v>
      </c>
      <c r="AA2369" s="4" t="s">
        <v>14722</v>
      </c>
      <c r="AB2369" s="4" t="s">
        <v>14723</v>
      </c>
      <c r="AC2369" s="4" t="s">
        <v>14724</v>
      </c>
      <c r="AD2369" s="4" t="s">
        <v>48</v>
      </c>
      <c r="AE2369" s="4" t="s">
        <v>14725</v>
      </c>
    </row>
    <row r="2370" spans="1:31" x14ac:dyDescent="0.4">
      <c r="A2370" s="2" t="s">
        <v>14714</v>
      </c>
      <c r="B2370" s="2"/>
      <c r="C2370" s="3">
        <v>2200</v>
      </c>
      <c r="D2370" s="3" t="s">
        <v>363</v>
      </c>
      <c r="E2370" s="3" t="s">
        <v>5540</v>
      </c>
      <c r="F2370" s="3" t="s">
        <v>51</v>
      </c>
      <c r="G2370" s="3" t="s">
        <v>640</v>
      </c>
      <c r="H2370" s="3"/>
      <c r="I2370" s="3"/>
      <c r="J2370" s="3" t="s">
        <v>48</v>
      </c>
      <c r="K2370" s="3">
        <v>0</v>
      </c>
      <c r="L2370" s="3"/>
      <c r="M2370" s="3" t="s">
        <v>38</v>
      </c>
      <c r="N2370" s="3" t="s">
        <v>7804</v>
      </c>
      <c r="O2370" s="3"/>
      <c r="P2370" s="4"/>
      <c r="Q2370" s="4"/>
      <c r="R2370" s="3">
        <v>0</v>
      </c>
      <c r="S2370" s="4" t="s">
        <v>48</v>
      </c>
      <c r="T2370" s="3"/>
      <c r="U2370" s="3"/>
      <c r="V2370" s="3"/>
      <c r="W2370" s="3" t="s">
        <v>1121</v>
      </c>
      <c r="X2370" s="3">
        <v>42</v>
      </c>
      <c r="Y2370" s="3">
        <v>58</v>
      </c>
      <c r="Z2370" s="4" t="s">
        <v>14715</v>
      </c>
      <c r="AA2370" s="4" t="s">
        <v>14716</v>
      </c>
      <c r="AB2370" s="4" t="s">
        <v>14717</v>
      </c>
      <c r="AC2370" s="4" t="s">
        <v>14718</v>
      </c>
      <c r="AD2370" s="4" t="s">
        <v>48</v>
      </c>
      <c r="AE2370" s="4" t="s">
        <v>14719</v>
      </c>
    </row>
    <row r="2371" spans="1:31" x14ac:dyDescent="0.4">
      <c r="A2371" s="2" t="s">
        <v>14726</v>
      </c>
      <c r="B2371" s="2"/>
      <c r="C2371" s="3">
        <v>2201</v>
      </c>
      <c r="D2371" s="3" t="s">
        <v>132</v>
      </c>
      <c r="E2371" s="3" t="s">
        <v>133</v>
      </c>
      <c r="F2371" s="3" t="s">
        <v>257</v>
      </c>
      <c r="G2371" s="3" t="s">
        <v>640</v>
      </c>
      <c r="H2371" s="3"/>
      <c r="I2371" s="3"/>
      <c r="J2371" s="3" t="s">
        <v>48</v>
      </c>
      <c r="K2371" s="3">
        <v>0</v>
      </c>
      <c r="L2371" s="3" t="s">
        <v>60</v>
      </c>
      <c r="M2371" s="3" t="s">
        <v>38</v>
      </c>
      <c r="N2371" s="3" t="s">
        <v>7804</v>
      </c>
      <c r="O2371" s="3"/>
      <c r="P2371" s="4"/>
      <c r="Q2371" s="4" t="s">
        <v>14727</v>
      </c>
      <c r="R2371" s="3">
        <v>1</v>
      </c>
      <c r="S2371" s="4" t="s">
        <v>48</v>
      </c>
      <c r="T2371" s="3"/>
      <c r="U2371" s="3"/>
      <c r="V2371" s="3"/>
      <c r="W2371" s="3" t="s">
        <v>5035</v>
      </c>
      <c r="X2371" s="3">
        <v>44</v>
      </c>
      <c r="Y2371" s="3">
        <v>56</v>
      </c>
      <c r="Z2371" s="4" t="s">
        <v>14728</v>
      </c>
      <c r="AA2371" s="4" t="s">
        <v>48</v>
      </c>
      <c r="AB2371" s="4" t="s">
        <v>14729</v>
      </c>
      <c r="AC2371" s="4" t="s">
        <v>14730</v>
      </c>
      <c r="AD2371" s="4" t="s">
        <v>48</v>
      </c>
      <c r="AE2371" s="4" t="s">
        <v>14731</v>
      </c>
    </row>
    <row r="2372" spans="1:31" x14ac:dyDescent="0.4">
      <c r="A2372" s="2" t="s">
        <v>14732</v>
      </c>
      <c r="B2372" s="2"/>
      <c r="C2372" s="3">
        <v>2202</v>
      </c>
      <c r="D2372" s="3" t="s">
        <v>289</v>
      </c>
      <c r="E2372" s="3" t="s">
        <v>290</v>
      </c>
      <c r="F2372" s="3" t="s">
        <v>1064</v>
      </c>
      <c r="G2372" s="3" t="s">
        <v>640</v>
      </c>
      <c r="H2372" s="3"/>
      <c r="I2372" s="3"/>
      <c r="J2372" s="3" t="s">
        <v>48</v>
      </c>
      <c r="K2372" s="3">
        <v>0</v>
      </c>
      <c r="L2372" s="3"/>
      <c r="M2372" s="3" t="s">
        <v>38</v>
      </c>
      <c r="N2372" s="3" t="s">
        <v>7804</v>
      </c>
      <c r="O2372" s="3"/>
      <c r="P2372" s="4"/>
      <c r="Q2372" s="4" t="s">
        <v>14733</v>
      </c>
      <c r="R2372" s="3">
        <v>0</v>
      </c>
      <c r="S2372" s="4" t="s">
        <v>48</v>
      </c>
      <c r="T2372" s="3"/>
      <c r="U2372" s="3"/>
      <c r="V2372" s="3"/>
      <c r="W2372" s="3" t="s">
        <v>924</v>
      </c>
      <c r="X2372" s="3">
        <v>36</v>
      </c>
      <c r="Y2372" s="3">
        <v>64</v>
      </c>
      <c r="Z2372" s="4" t="s">
        <v>14734</v>
      </c>
      <c r="AA2372" s="4" t="s">
        <v>48</v>
      </c>
      <c r="AB2372" s="4" t="s">
        <v>14735</v>
      </c>
      <c r="AC2372" s="4" t="s">
        <v>14736</v>
      </c>
      <c r="AD2372" s="4" t="s">
        <v>48</v>
      </c>
      <c r="AE2372" s="4" t="s">
        <v>14737</v>
      </c>
    </row>
    <row r="2373" spans="1:31" x14ac:dyDescent="0.4">
      <c r="A2373" s="2" t="s">
        <v>14738</v>
      </c>
      <c r="B2373" s="2"/>
      <c r="C2373" s="3">
        <v>2203</v>
      </c>
      <c r="D2373" s="3" t="s">
        <v>316</v>
      </c>
      <c r="E2373" s="3" t="s">
        <v>5214</v>
      </c>
      <c r="F2373" s="3" t="s">
        <v>257</v>
      </c>
      <c r="G2373" s="3" t="s">
        <v>640</v>
      </c>
      <c r="H2373" s="3"/>
      <c r="I2373" s="3"/>
      <c r="J2373" s="3" t="s">
        <v>48</v>
      </c>
      <c r="K2373" s="3">
        <v>1</v>
      </c>
      <c r="L2373" s="3"/>
      <c r="M2373" s="3" t="s">
        <v>38</v>
      </c>
      <c r="N2373" s="3" t="s">
        <v>7804</v>
      </c>
      <c r="O2373" s="3"/>
      <c r="P2373" s="4"/>
      <c r="Q2373" s="4"/>
      <c r="R2373" s="3">
        <v>0</v>
      </c>
      <c r="S2373" s="4" t="s">
        <v>48</v>
      </c>
      <c r="T2373" s="3"/>
      <c r="U2373" s="3"/>
      <c r="V2373" s="3"/>
      <c r="W2373" s="3" t="s">
        <v>1485</v>
      </c>
      <c r="X2373" s="3">
        <v>37</v>
      </c>
      <c r="Y2373" s="3">
        <v>63</v>
      </c>
      <c r="Z2373" s="4" t="s">
        <v>14739</v>
      </c>
      <c r="AA2373" s="4" t="s">
        <v>14740</v>
      </c>
      <c r="AB2373" s="4" t="s">
        <v>14741</v>
      </c>
      <c r="AC2373" s="4" t="s">
        <v>14742</v>
      </c>
      <c r="AD2373" s="4" t="s">
        <v>48</v>
      </c>
      <c r="AE2373" s="4" t="s">
        <v>14743</v>
      </c>
    </row>
    <row r="2374" spans="1:31" x14ac:dyDescent="0.4">
      <c r="A2374" s="2" t="s">
        <v>14744</v>
      </c>
      <c r="B2374" s="2"/>
      <c r="C2374" s="3">
        <v>2204</v>
      </c>
      <c r="D2374" s="3" t="s">
        <v>289</v>
      </c>
      <c r="E2374" s="3" t="s">
        <v>290</v>
      </c>
      <c r="F2374" s="3" t="s">
        <v>830</v>
      </c>
      <c r="G2374" s="3" t="s">
        <v>640</v>
      </c>
      <c r="H2374" s="3"/>
      <c r="I2374" s="3"/>
      <c r="J2374" s="3" t="s">
        <v>48</v>
      </c>
      <c r="K2374" s="3">
        <v>0</v>
      </c>
      <c r="L2374" s="3"/>
      <c r="M2374" s="3" t="s">
        <v>38</v>
      </c>
      <c r="N2374" s="3" t="s">
        <v>7804</v>
      </c>
      <c r="O2374" s="3"/>
      <c r="P2374" s="4"/>
      <c r="Q2374" s="4" t="s">
        <v>14745</v>
      </c>
      <c r="R2374" s="3">
        <v>0</v>
      </c>
      <c r="S2374" s="4" t="s">
        <v>48</v>
      </c>
      <c r="T2374" s="3"/>
      <c r="U2374" s="3"/>
      <c r="V2374" s="3"/>
      <c r="W2374" s="3" t="s">
        <v>3599</v>
      </c>
      <c r="X2374" s="3">
        <v>43</v>
      </c>
      <c r="Y2374" s="3">
        <v>57</v>
      </c>
      <c r="Z2374" s="4" t="s">
        <v>14746</v>
      </c>
      <c r="AA2374" s="4" t="s">
        <v>48</v>
      </c>
      <c r="AB2374" s="4" t="s">
        <v>14747</v>
      </c>
      <c r="AC2374" s="4" t="s">
        <v>14748</v>
      </c>
      <c r="AD2374" s="4" t="s">
        <v>48</v>
      </c>
      <c r="AE2374" s="4" t="s">
        <v>14749</v>
      </c>
    </row>
    <row r="2375" spans="1:31" x14ac:dyDescent="0.4">
      <c r="A2375" s="2" t="s">
        <v>14750</v>
      </c>
      <c r="B2375" s="2"/>
      <c r="C2375" s="3">
        <v>2205</v>
      </c>
      <c r="D2375" s="3" t="s">
        <v>1436</v>
      </c>
      <c r="E2375" s="3" t="s">
        <v>1437</v>
      </c>
      <c r="F2375" s="3" t="s">
        <v>51</v>
      </c>
      <c r="G2375" s="3" t="s">
        <v>1438</v>
      </c>
      <c r="H2375" s="3"/>
      <c r="I2375" s="3"/>
      <c r="J2375" s="3" t="s">
        <v>48</v>
      </c>
      <c r="K2375" s="3">
        <v>1</v>
      </c>
      <c r="L2375" s="3"/>
      <c r="M2375" s="3" t="s">
        <v>38</v>
      </c>
      <c r="N2375" s="3" t="s">
        <v>7804</v>
      </c>
      <c r="O2375" s="3"/>
      <c r="P2375" s="4"/>
      <c r="Q2375" s="4" t="s">
        <v>14751</v>
      </c>
      <c r="R2375" s="3">
        <v>0</v>
      </c>
      <c r="S2375" s="4" t="s">
        <v>48</v>
      </c>
      <c r="T2375" s="3"/>
      <c r="U2375" s="3"/>
      <c r="V2375" s="3"/>
      <c r="W2375" s="3" t="s">
        <v>1757</v>
      </c>
      <c r="X2375" s="3">
        <v>41</v>
      </c>
      <c r="Y2375" s="3">
        <v>59</v>
      </c>
      <c r="Z2375" s="4" t="s">
        <v>14752</v>
      </c>
      <c r="AA2375" s="4" t="s">
        <v>14753</v>
      </c>
      <c r="AB2375" s="4" t="s">
        <v>14754</v>
      </c>
      <c r="AC2375" s="4" t="s">
        <v>14755</v>
      </c>
      <c r="AD2375" s="4" t="s">
        <v>48</v>
      </c>
      <c r="AE2375" s="4" t="s">
        <v>14756</v>
      </c>
    </row>
    <row r="2376" spans="1:31" x14ac:dyDescent="0.4">
      <c r="A2376" s="2" t="s">
        <v>14757</v>
      </c>
      <c r="B2376" s="2"/>
      <c r="C2376" s="3">
        <v>2206</v>
      </c>
      <c r="D2376" s="3" t="s">
        <v>278</v>
      </c>
      <c r="E2376" s="3" t="s">
        <v>279</v>
      </c>
      <c r="F2376" s="3" t="s">
        <v>879</v>
      </c>
      <c r="G2376" s="3" t="s">
        <v>640</v>
      </c>
      <c r="H2376" s="3"/>
      <c r="I2376" s="3"/>
      <c r="J2376" s="3" t="s">
        <v>48</v>
      </c>
      <c r="K2376" s="3">
        <v>0</v>
      </c>
      <c r="L2376" s="3"/>
      <c r="M2376" s="3" t="s">
        <v>38</v>
      </c>
      <c r="N2376" s="3" t="s">
        <v>7804</v>
      </c>
      <c r="O2376" s="3"/>
      <c r="P2376" s="4"/>
      <c r="Q2376" s="4"/>
      <c r="R2376" s="3">
        <v>0</v>
      </c>
      <c r="S2376" s="4" t="s">
        <v>48</v>
      </c>
      <c r="T2376" s="3"/>
      <c r="U2376" s="3"/>
      <c r="V2376" s="3"/>
      <c r="W2376" s="3" t="s">
        <v>184</v>
      </c>
      <c r="X2376" s="3">
        <v>40</v>
      </c>
      <c r="Y2376" s="3">
        <v>60</v>
      </c>
      <c r="Z2376" s="4" t="s">
        <v>14758</v>
      </c>
      <c r="AA2376" s="4" t="s">
        <v>14759</v>
      </c>
      <c r="AB2376" s="4" t="s">
        <v>14760</v>
      </c>
      <c r="AC2376" s="4" t="s">
        <v>14761</v>
      </c>
      <c r="AD2376" s="4" t="s">
        <v>48</v>
      </c>
      <c r="AE2376" s="4" t="s">
        <v>14762</v>
      </c>
    </row>
    <row r="2377" spans="1:31" x14ac:dyDescent="0.4">
      <c r="A2377" s="2" t="s">
        <v>14763</v>
      </c>
      <c r="B2377" s="2"/>
      <c r="C2377" s="3">
        <v>2207</v>
      </c>
      <c r="D2377" s="3" t="s">
        <v>3425</v>
      </c>
      <c r="E2377" s="3" t="s">
        <v>3426</v>
      </c>
      <c r="F2377" s="3" t="s">
        <v>34</v>
      </c>
      <c r="G2377" s="3" t="s">
        <v>640</v>
      </c>
      <c r="H2377" s="3"/>
      <c r="I2377" s="3"/>
      <c r="J2377" s="3" t="s">
        <v>48</v>
      </c>
      <c r="K2377" s="3">
        <v>0</v>
      </c>
      <c r="L2377" s="3"/>
      <c r="M2377" s="3" t="s">
        <v>38</v>
      </c>
      <c r="N2377" s="3" t="s">
        <v>7804</v>
      </c>
      <c r="O2377" s="3"/>
      <c r="P2377" s="4"/>
      <c r="Q2377" s="4"/>
      <c r="R2377" s="3">
        <v>0</v>
      </c>
      <c r="S2377" s="4" t="s">
        <v>48</v>
      </c>
      <c r="T2377" s="3"/>
      <c r="U2377" s="3"/>
      <c r="V2377" s="3"/>
      <c r="W2377" s="3" t="s">
        <v>944</v>
      </c>
      <c r="X2377" s="3">
        <v>44</v>
      </c>
      <c r="Y2377" s="3">
        <v>56</v>
      </c>
      <c r="Z2377" s="4" t="s">
        <v>14764</v>
      </c>
      <c r="AA2377" s="4" t="s">
        <v>14765</v>
      </c>
      <c r="AB2377" s="4" t="s">
        <v>14766</v>
      </c>
      <c r="AC2377" s="4" t="s">
        <v>14767</v>
      </c>
      <c r="AD2377" s="4" t="s">
        <v>48</v>
      </c>
      <c r="AE2377" s="4" t="s">
        <v>14768</v>
      </c>
    </row>
    <row r="2378" spans="1:31" x14ac:dyDescent="0.4">
      <c r="A2378" s="2" t="s">
        <v>14769</v>
      </c>
      <c r="B2378" s="2"/>
      <c r="C2378" s="3">
        <v>2208</v>
      </c>
      <c r="D2378" s="3" t="s">
        <v>859</v>
      </c>
      <c r="E2378" s="3" t="s">
        <v>6625</v>
      </c>
      <c r="F2378" s="3" t="s">
        <v>34</v>
      </c>
      <c r="G2378" s="3" t="s">
        <v>640</v>
      </c>
      <c r="H2378" s="3"/>
      <c r="I2378" s="3"/>
      <c r="J2378" s="3" t="s">
        <v>48</v>
      </c>
      <c r="K2378" s="3">
        <v>0</v>
      </c>
      <c r="L2378" s="3"/>
      <c r="M2378" s="3" t="s">
        <v>38</v>
      </c>
      <c r="N2378" s="3" t="s">
        <v>7804</v>
      </c>
      <c r="O2378" s="3"/>
      <c r="P2378" s="4"/>
      <c r="Q2378" s="4"/>
      <c r="R2378" s="3">
        <v>0</v>
      </c>
      <c r="S2378" s="4" t="s">
        <v>48</v>
      </c>
      <c r="T2378" s="3"/>
      <c r="U2378" s="3"/>
      <c r="V2378" s="3"/>
      <c r="W2378" s="3" t="s">
        <v>134</v>
      </c>
      <c r="X2378" s="3">
        <v>38</v>
      </c>
      <c r="Y2378" s="3">
        <v>62</v>
      </c>
      <c r="Z2378" s="4" t="s">
        <v>14770</v>
      </c>
      <c r="AA2378" s="4" t="s">
        <v>14771</v>
      </c>
      <c r="AB2378" s="4" t="s">
        <v>14772</v>
      </c>
      <c r="AC2378" s="4" t="s">
        <v>14773</v>
      </c>
      <c r="AD2378" s="4" t="s">
        <v>48</v>
      </c>
      <c r="AE2378" s="4" t="s">
        <v>14774</v>
      </c>
    </row>
    <row r="2379" spans="1:31" x14ac:dyDescent="0.4">
      <c r="A2379" s="2" t="s">
        <v>14775</v>
      </c>
      <c r="B2379" s="2"/>
      <c r="C2379" s="3">
        <v>2209</v>
      </c>
      <c r="D2379" s="3" t="s">
        <v>278</v>
      </c>
      <c r="E2379" s="3" t="s">
        <v>5360</v>
      </c>
      <c r="F2379" s="3" t="s">
        <v>257</v>
      </c>
      <c r="G2379" s="3" t="s">
        <v>640</v>
      </c>
      <c r="H2379" s="3"/>
      <c r="I2379" s="3"/>
      <c r="J2379" s="3" t="s">
        <v>48</v>
      </c>
      <c r="K2379" s="3">
        <v>0</v>
      </c>
      <c r="L2379" s="3"/>
      <c r="M2379" s="3" t="s">
        <v>38</v>
      </c>
      <c r="N2379" s="3" t="s">
        <v>7804</v>
      </c>
      <c r="O2379" s="3"/>
      <c r="P2379" s="4"/>
      <c r="Q2379" s="4"/>
      <c r="R2379" s="3">
        <v>0</v>
      </c>
      <c r="S2379" s="4" t="s">
        <v>48</v>
      </c>
      <c r="T2379" s="3"/>
      <c r="U2379" s="3"/>
      <c r="V2379" s="3"/>
      <c r="W2379" s="3" t="s">
        <v>3595</v>
      </c>
      <c r="X2379" s="3">
        <v>38</v>
      </c>
      <c r="Y2379" s="3">
        <v>62</v>
      </c>
      <c r="Z2379" s="4" t="s">
        <v>14776</v>
      </c>
      <c r="AA2379" s="4" t="s">
        <v>14777</v>
      </c>
      <c r="AB2379" s="4" t="s">
        <v>14778</v>
      </c>
      <c r="AC2379" s="4" t="s">
        <v>14779</v>
      </c>
      <c r="AD2379" s="4" t="s">
        <v>48</v>
      </c>
      <c r="AE2379" s="4" t="s">
        <v>14780</v>
      </c>
    </row>
    <row r="2380" spans="1:31" x14ac:dyDescent="0.4">
      <c r="A2380" s="2" t="s">
        <v>14781</v>
      </c>
      <c r="B2380" s="2"/>
      <c r="C2380" s="3">
        <v>2210</v>
      </c>
      <c r="D2380" s="3" t="s">
        <v>1204</v>
      </c>
      <c r="E2380" s="3" t="s">
        <v>1205</v>
      </c>
      <c r="F2380" s="3" t="s">
        <v>257</v>
      </c>
      <c r="G2380" s="3" t="s">
        <v>640</v>
      </c>
      <c r="H2380" s="3"/>
      <c r="I2380" s="3"/>
      <c r="J2380" s="3" t="s">
        <v>48</v>
      </c>
      <c r="K2380" s="3">
        <v>0</v>
      </c>
      <c r="L2380" s="3"/>
      <c r="M2380" s="3" t="s">
        <v>38</v>
      </c>
      <c r="N2380" s="3" t="s">
        <v>7804</v>
      </c>
      <c r="O2380" s="3"/>
      <c r="P2380" s="4"/>
      <c r="Q2380" s="4"/>
      <c r="R2380" s="3">
        <v>0</v>
      </c>
      <c r="S2380" s="4" t="s">
        <v>48</v>
      </c>
      <c r="T2380" s="3"/>
      <c r="U2380" s="3"/>
      <c r="V2380" s="3"/>
      <c r="W2380" s="3" t="s">
        <v>293</v>
      </c>
      <c r="X2380" s="3">
        <v>39</v>
      </c>
      <c r="Y2380" s="3">
        <v>61</v>
      </c>
      <c r="Z2380" s="4" t="s">
        <v>14782</v>
      </c>
      <c r="AA2380" s="4" t="s">
        <v>14783</v>
      </c>
      <c r="AB2380" s="4" t="s">
        <v>14784</v>
      </c>
      <c r="AC2380" s="4" t="s">
        <v>14785</v>
      </c>
      <c r="AD2380" s="4" t="s">
        <v>48</v>
      </c>
      <c r="AE2380" s="4" t="s">
        <v>14786</v>
      </c>
    </row>
    <row r="2381" spans="1:31" x14ac:dyDescent="0.4">
      <c r="A2381" s="2" t="s">
        <v>14787</v>
      </c>
      <c r="B2381" s="2"/>
      <c r="C2381" s="3">
        <v>2211</v>
      </c>
      <c r="D2381" s="3" t="s">
        <v>132</v>
      </c>
      <c r="E2381" s="3" t="s">
        <v>133</v>
      </c>
      <c r="F2381" s="3" t="s">
        <v>65</v>
      </c>
      <c r="G2381" s="3" t="s">
        <v>640</v>
      </c>
      <c r="H2381" s="3"/>
      <c r="I2381" s="3"/>
      <c r="J2381" s="3" t="s">
        <v>48</v>
      </c>
      <c r="K2381" s="3">
        <v>1</v>
      </c>
      <c r="L2381" s="3"/>
      <c r="M2381" s="3" t="s">
        <v>38</v>
      </c>
      <c r="N2381" s="3" t="s">
        <v>7804</v>
      </c>
      <c r="O2381" s="3"/>
      <c r="P2381" s="4"/>
      <c r="Q2381" s="4" t="s">
        <v>14788</v>
      </c>
      <c r="R2381" s="3">
        <v>0</v>
      </c>
      <c r="S2381" s="4" t="s">
        <v>48</v>
      </c>
      <c r="T2381" s="3"/>
      <c r="U2381" s="3"/>
      <c r="V2381" s="3"/>
      <c r="W2381" s="3" t="s">
        <v>293</v>
      </c>
      <c r="X2381" s="3">
        <v>45</v>
      </c>
      <c r="Y2381" s="3">
        <v>55</v>
      </c>
      <c r="Z2381" s="4" t="s">
        <v>14789</v>
      </c>
      <c r="AA2381" s="4" t="s">
        <v>48</v>
      </c>
      <c r="AB2381" s="4" t="s">
        <v>14790</v>
      </c>
      <c r="AC2381" s="4" t="s">
        <v>14791</v>
      </c>
      <c r="AD2381" s="4" t="s">
        <v>48</v>
      </c>
      <c r="AE2381" s="4" t="s">
        <v>14792</v>
      </c>
    </row>
    <row r="2382" spans="1:31" x14ac:dyDescent="0.4">
      <c r="A2382" s="2" t="s">
        <v>14793</v>
      </c>
      <c r="B2382" s="2"/>
      <c r="C2382" s="3">
        <v>2212</v>
      </c>
      <c r="D2382" s="3" t="s">
        <v>80</v>
      </c>
      <c r="E2382" s="3" t="s">
        <v>81</v>
      </c>
      <c r="F2382" s="3" t="s">
        <v>65</v>
      </c>
      <c r="G2382" s="3" t="s">
        <v>640</v>
      </c>
      <c r="H2382" s="3"/>
      <c r="I2382" s="3"/>
      <c r="J2382" s="3" t="s">
        <v>48</v>
      </c>
      <c r="K2382" s="3">
        <v>0</v>
      </c>
      <c r="L2382" s="3"/>
      <c r="M2382" s="3" t="s">
        <v>38</v>
      </c>
      <c r="N2382" s="3" t="s">
        <v>7804</v>
      </c>
      <c r="O2382" s="3"/>
      <c r="P2382" s="4"/>
      <c r="Q2382" s="4" t="s">
        <v>14794</v>
      </c>
      <c r="R2382" s="3">
        <v>0</v>
      </c>
      <c r="S2382" s="4" t="s">
        <v>48</v>
      </c>
      <c r="T2382" s="3"/>
      <c r="U2382" s="3"/>
      <c r="V2382" s="3"/>
      <c r="W2382" s="3" t="s">
        <v>661</v>
      </c>
      <c r="X2382" s="3">
        <v>37</v>
      </c>
      <c r="Y2382" s="3">
        <v>63</v>
      </c>
      <c r="Z2382" s="4" t="s">
        <v>14795</v>
      </c>
      <c r="AA2382" s="4" t="s">
        <v>14796</v>
      </c>
      <c r="AB2382" s="4" t="s">
        <v>14797</v>
      </c>
      <c r="AC2382" s="4" t="s">
        <v>14798</v>
      </c>
      <c r="AD2382" s="4" t="s">
        <v>48</v>
      </c>
      <c r="AE2382" s="4" t="s">
        <v>14799</v>
      </c>
    </row>
    <row r="2383" spans="1:31" x14ac:dyDescent="0.4">
      <c r="A2383" s="2" t="s">
        <v>14800</v>
      </c>
      <c r="B2383" s="2"/>
      <c r="C2383" s="3">
        <v>2213</v>
      </c>
      <c r="D2383" s="3" t="s">
        <v>234</v>
      </c>
      <c r="E2383" s="3" t="s">
        <v>235</v>
      </c>
      <c r="F2383" s="3" t="s">
        <v>51</v>
      </c>
      <c r="G2383" s="3" t="s">
        <v>640</v>
      </c>
      <c r="H2383" s="3"/>
      <c r="I2383" s="3"/>
      <c r="J2383" s="3" t="s">
        <v>48</v>
      </c>
      <c r="K2383" s="3">
        <v>1</v>
      </c>
      <c r="L2383" s="3"/>
      <c r="M2383" s="3" t="s">
        <v>38</v>
      </c>
      <c r="N2383" s="3" t="s">
        <v>7804</v>
      </c>
      <c r="O2383" s="3"/>
      <c r="P2383" s="4"/>
      <c r="Q2383" s="4"/>
      <c r="R2383" s="3">
        <v>0</v>
      </c>
      <c r="S2383" s="4" t="s">
        <v>48</v>
      </c>
      <c r="T2383" s="3"/>
      <c r="U2383" s="3"/>
      <c r="V2383" s="3"/>
      <c r="W2383" s="3" t="s">
        <v>994</v>
      </c>
      <c r="X2383" s="3">
        <v>36</v>
      </c>
      <c r="Y2383" s="3">
        <v>64</v>
      </c>
      <c r="Z2383" s="4" t="s">
        <v>14801</v>
      </c>
      <c r="AA2383" s="4" t="s">
        <v>14802</v>
      </c>
      <c r="AB2383" s="4" t="s">
        <v>14803</v>
      </c>
      <c r="AC2383" s="4" t="s">
        <v>14804</v>
      </c>
      <c r="AD2383" s="4" t="s">
        <v>48</v>
      </c>
      <c r="AE2383" s="4" t="s">
        <v>14805</v>
      </c>
    </row>
    <row r="2384" spans="1:31" x14ac:dyDescent="0.4">
      <c r="A2384" s="2" t="s">
        <v>14806</v>
      </c>
      <c r="B2384" s="2"/>
      <c r="C2384" s="3">
        <v>2214</v>
      </c>
      <c r="D2384" s="3" t="s">
        <v>509</v>
      </c>
      <c r="E2384" s="3" t="s">
        <v>510</v>
      </c>
      <c r="F2384" s="3" t="s">
        <v>630</v>
      </c>
      <c r="G2384" s="3" t="s">
        <v>640</v>
      </c>
      <c r="H2384" s="3"/>
      <c r="I2384" s="3"/>
      <c r="J2384" s="3" t="s">
        <v>48</v>
      </c>
      <c r="K2384" s="3">
        <v>0</v>
      </c>
      <c r="L2384" s="3"/>
      <c r="M2384" s="3" t="s">
        <v>38</v>
      </c>
      <c r="N2384" s="3" t="s">
        <v>7804</v>
      </c>
      <c r="O2384" s="3"/>
      <c r="P2384" s="4"/>
      <c r="Q2384" s="4" t="s">
        <v>14807</v>
      </c>
      <c r="R2384" s="3">
        <v>0</v>
      </c>
      <c r="S2384" s="4" t="s">
        <v>48</v>
      </c>
      <c r="T2384" s="3"/>
      <c r="U2384" s="3"/>
      <c r="V2384" s="3"/>
      <c r="W2384" s="3" t="s">
        <v>390</v>
      </c>
      <c r="X2384" s="3">
        <v>45</v>
      </c>
      <c r="Y2384" s="3">
        <v>55</v>
      </c>
      <c r="Z2384" s="4" t="s">
        <v>14808</v>
      </c>
      <c r="AA2384" s="4" t="s">
        <v>14809</v>
      </c>
      <c r="AB2384" s="4" t="s">
        <v>14810</v>
      </c>
      <c r="AC2384" s="4" t="s">
        <v>14811</v>
      </c>
      <c r="AD2384" s="4" t="s">
        <v>48</v>
      </c>
      <c r="AE2384" s="4" t="s">
        <v>14812</v>
      </c>
    </row>
    <row r="2385" spans="1:31" x14ac:dyDescent="0.4">
      <c r="A2385" s="2" t="s">
        <v>14813</v>
      </c>
      <c r="B2385" s="2"/>
      <c r="C2385" s="3">
        <v>2215</v>
      </c>
      <c r="D2385" s="3" t="s">
        <v>180</v>
      </c>
      <c r="E2385" s="3" t="s">
        <v>181</v>
      </c>
      <c r="F2385" s="3" t="s">
        <v>257</v>
      </c>
      <c r="G2385" s="3" t="s">
        <v>640</v>
      </c>
      <c r="H2385" s="3"/>
      <c r="I2385" s="3"/>
      <c r="J2385" s="3" t="s">
        <v>48</v>
      </c>
      <c r="K2385" s="3">
        <v>0</v>
      </c>
      <c r="L2385" s="3"/>
      <c r="M2385" s="3" t="s">
        <v>38</v>
      </c>
      <c r="N2385" s="3" t="s">
        <v>7804</v>
      </c>
      <c r="O2385" s="3"/>
      <c r="P2385" s="4"/>
      <c r="Q2385" s="4"/>
      <c r="R2385" s="3">
        <v>0</v>
      </c>
      <c r="S2385" s="4" t="s">
        <v>48</v>
      </c>
      <c r="T2385" s="3"/>
      <c r="U2385" s="3"/>
      <c r="V2385" s="3"/>
      <c r="W2385" s="3" t="s">
        <v>293</v>
      </c>
      <c r="X2385" s="3">
        <v>44</v>
      </c>
      <c r="Y2385" s="3">
        <v>56</v>
      </c>
      <c r="Z2385" s="4" t="s">
        <v>14814</v>
      </c>
      <c r="AA2385" s="4" t="s">
        <v>14815</v>
      </c>
      <c r="AB2385" s="4" t="s">
        <v>14816</v>
      </c>
      <c r="AC2385" s="4" t="s">
        <v>14817</v>
      </c>
      <c r="AD2385" s="4" t="s">
        <v>48</v>
      </c>
      <c r="AE2385" s="4" t="s">
        <v>14818</v>
      </c>
    </row>
    <row r="2386" spans="1:31" x14ac:dyDescent="0.4">
      <c r="A2386" s="2" t="s">
        <v>14819</v>
      </c>
      <c r="B2386" s="2"/>
      <c r="C2386" s="3">
        <v>2216</v>
      </c>
      <c r="D2386" s="3" t="s">
        <v>415</v>
      </c>
      <c r="E2386" s="3" t="s">
        <v>453</v>
      </c>
      <c r="F2386" s="3" t="s">
        <v>257</v>
      </c>
      <c r="G2386" s="3" t="s">
        <v>640</v>
      </c>
      <c r="H2386" s="3"/>
      <c r="I2386" s="3"/>
      <c r="J2386" s="3" t="s">
        <v>48</v>
      </c>
      <c r="K2386" s="3">
        <v>0</v>
      </c>
      <c r="L2386" s="3"/>
      <c r="M2386" s="3" t="s">
        <v>38</v>
      </c>
      <c r="N2386" s="3" t="s">
        <v>7804</v>
      </c>
      <c r="O2386" s="3"/>
      <c r="P2386" s="4"/>
      <c r="Q2386" s="4"/>
      <c r="R2386" s="3">
        <v>0</v>
      </c>
      <c r="S2386" s="4" t="s">
        <v>48</v>
      </c>
      <c r="T2386" s="3"/>
      <c r="U2386" s="3"/>
      <c r="V2386" s="3"/>
      <c r="W2386" s="3" t="s">
        <v>1046</v>
      </c>
      <c r="X2386" s="3">
        <v>44</v>
      </c>
      <c r="Y2386" s="3">
        <v>56</v>
      </c>
      <c r="Z2386" s="4" t="s">
        <v>11063</v>
      </c>
      <c r="AA2386" s="4" t="s">
        <v>48</v>
      </c>
      <c r="AB2386" s="4" t="s">
        <v>14820</v>
      </c>
      <c r="AC2386" s="4" t="s">
        <v>14821</v>
      </c>
      <c r="AD2386" s="4" t="s">
        <v>48</v>
      </c>
      <c r="AE2386" s="4" t="s">
        <v>14822</v>
      </c>
    </row>
    <row r="2387" spans="1:31" x14ac:dyDescent="0.4">
      <c r="A2387" s="2" t="s">
        <v>14823</v>
      </c>
      <c r="B2387" s="2"/>
      <c r="C2387" s="3">
        <v>2217</v>
      </c>
      <c r="D2387" s="3" t="s">
        <v>1129</v>
      </c>
      <c r="E2387" s="3" t="s">
        <v>6075</v>
      </c>
      <c r="F2387" s="3" t="s">
        <v>51</v>
      </c>
      <c r="G2387" s="3" t="s">
        <v>1294</v>
      </c>
      <c r="H2387" s="3"/>
      <c r="I2387" s="3"/>
      <c r="J2387" s="3" t="s">
        <v>48</v>
      </c>
      <c r="K2387" s="3">
        <v>1</v>
      </c>
      <c r="L2387" s="3"/>
      <c r="M2387" s="3" t="s">
        <v>1481</v>
      </c>
      <c r="N2387" s="3" t="s">
        <v>7804</v>
      </c>
      <c r="O2387" s="3"/>
      <c r="P2387" s="4"/>
      <c r="Q2387" s="4"/>
      <c r="R2387" s="3">
        <v>0</v>
      </c>
      <c r="S2387" s="4" t="s">
        <v>48</v>
      </c>
      <c r="T2387" s="3"/>
      <c r="U2387" s="3"/>
      <c r="V2387" s="3"/>
      <c r="W2387" s="3" t="s">
        <v>1297</v>
      </c>
      <c r="X2387" s="3">
        <v>45</v>
      </c>
      <c r="Y2387" s="3">
        <v>55</v>
      </c>
      <c r="Z2387" s="4" t="s">
        <v>14824</v>
      </c>
      <c r="AA2387" s="4" t="s">
        <v>48</v>
      </c>
      <c r="AB2387" s="4" t="s">
        <v>14825</v>
      </c>
      <c r="AC2387" s="4" t="s">
        <v>14826</v>
      </c>
      <c r="AD2387" s="4" t="s">
        <v>48</v>
      </c>
      <c r="AE2387" s="4" t="s">
        <v>14827</v>
      </c>
    </row>
    <row r="2388" spans="1:31" x14ac:dyDescent="0.4">
      <c r="A2388" s="2" t="s">
        <v>14828</v>
      </c>
      <c r="B2388" s="2"/>
      <c r="C2388" s="3">
        <v>2218</v>
      </c>
      <c r="D2388" s="3" t="s">
        <v>180</v>
      </c>
      <c r="E2388" s="3" t="s">
        <v>181</v>
      </c>
      <c r="F2388" s="3" t="s">
        <v>830</v>
      </c>
      <c r="G2388" s="3" t="s">
        <v>640</v>
      </c>
      <c r="H2388" s="3"/>
      <c r="I2388" s="3"/>
      <c r="J2388" s="3" t="s">
        <v>48</v>
      </c>
      <c r="K2388" s="3">
        <v>0</v>
      </c>
      <c r="L2388" s="3"/>
      <c r="M2388" s="3" t="s">
        <v>38</v>
      </c>
      <c r="N2388" s="3" t="s">
        <v>7804</v>
      </c>
      <c r="O2388" s="3"/>
      <c r="P2388" s="4"/>
      <c r="Q2388" s="4"/>
      <c r="R2388" s="3">
        <v>0</v>
      </c>
      <c r="S2388" s="4" t="s">
        <v>48</v>
      </c>
      <c r="T2388" s="3"/>
      <c r="U2388" s="3"/>
      <c r="V2388" s="3"/>
      <c r="W2388" s="3" t="s">
        <v>1187</v>
      </c>
      <c r="X2388" s="3">
        <v>45</v>
      </c>
      <c r="Y2388" s="3">
        <v>55</v>
      </c>
      <c r="Z2388" s="4" t="s">
        <v>14829</v>
      </c>
      <c r="AA2388" s="4" t="s">
        <v>14830</v>
      </c>
      <c r="AB2388" s="4" t="s">
        <v>14831</v>
      </c>
      <c r="AC2388" s="4" t="s">
        <v>14832</v>
      </c>
      <c r="AD2388" s="4" t="s">
        <v>48</v>
      </c>
      <c r="AE2388" s="4" t="s">
        <v>14833</v>
      </c>
    </row>
    <row r="2389" spans="1:31" x14ac:dyDescent="0.4">
      <c r="A2389" s="2" t="s">
        <v>14834</v>
      </c>
      <c r="B2389" s="2"/>
      <c r="C2389" s="3">
        <v>2219</v>
      </c>
      <c r="D2389" s="3" t="s">
        <v>415</v>
      </c>
      <c r="E2389" s="3" t="s">
        <v>425</v>
      </c>
      <c r="F2389" s="3" t="s">
        <v>830</v>
      </c>
      <c r="G2389" s="3" t="s">
        <v>1294</v>
      </c>
      <c r="H2389" s="3"/>
      <c r="I2389" s="3"/>
      <c r="J2389" s="3" t="s">
        <v>48</v>
      </c>
      <c r="K2389" s="3">
        <v>0</v>
      </c>
      <c r="L2389" s="3"/>
      <c r="M2389" s="3" t="s">
        <v>1481</v>
      </c>
      <c r="N2389" s="3" t="s">
        <v>7804</v>
      </c>
      <c r="O2389" s="3"/>
      <c r="P2389" s="4"/>
      <c r="Q2389" s="4"/>
      <c r="R2389" s="3">
        <v>0</v>
      </c>
      <c r="S2389" s="4" t="s">
        <v>48</v>
      </c>
      <c r="T2389" s="3"/>
      <c r="U2389" s="3"/>
      <c r="V2389" s="3"/>
      <c r="W2389" s="3" t="s">
        <v>5035</v>
      </c>
      <c r="X2389" s="3">
        <v>38</v>
      </c>
      <c r="Y2389" s="3">
        <v>62</v>
      </c>
      <c r="Z2389" s="4" t="s">
        <v>14835</v>
      </c>
      <c r="AA2389" s="4" t="s">
        <v>14836</v>
      </c>
      <c r="AB2389" s="4" t="s">
        <v>14837</v>
      </c>
      <c r="AC2389" s="4" t="s">
        <v>14838</v>
      </c>
      <c r="AD2389" s="4" t="s">
        <v>48</v>
      </c>
      <c r="AE2389" s="4" t="s">
        <v>14839</v>
      </c>
    </row>
    <row r="2390" spans="1:31" x14ac:dyDescent="0.4">
      <c r="A2390" s="2" t="s">
        <v>14840</v>
      </c>
      <c r="B2390" s="2"/>
      <c r="C2390" s="3">
        <v>2220</v>
      </c>
      <c r="D2390" s="3" t="s">
        <v>859</v>
      </c>
      <c r="E2390" s="3" t="s">
        <v>6625</v>
      </c>
      <c r="F2390" s="3" t="s">
        <v>51</v>
      </c>
      <c r="G2390" s="3" t="s">
        <v>640</v>
      </c>
      <c r="H2390" s="3"/>
      <c r="I2390" s="3"/>
      <c r="J2390" s="3" t="s">
        <v>48</v>
      </c>
      <c r="K2390" s="3">
        <v>0</v>
      </c>
      <c r="L2390" s="3"/>
      <c r="M2390" s="3" t="s">
        <v>38</v>
      </c>
      <c r="N2390" s="3" t="s">
        <v>7804</v>
      </c>
      <c r="O2390" s="3"/>
      <c r="P2390" s="4"/>
      <c r="Q2390" s="4"/>
      <c r="R2390" s="3">
        <v>0</v>
      </c>
      <c r="S2390" s="4" t="s">
        <v>48</v>
      </c>
      <c r="T2390" s="3"/>
      <c r="U2390" s="3"/>
      <c r="V2390" s="3"/>
      <c r="W2390" s="3" t="s">
        <v>14841</v>
      </c>
      <c r="X2390" s="3">
        <v>41</v>
      </c>
      <c r="Y2390" s="3">
        <v>59</v>
      </c>
      <c r="Z2390" s="4" t="s">
        <v>14842</v>
      </c>
      <c r="AA2390" s="4" t="s">
        <v>14843</v>
      </c>
      <c r="AB2390" s="4" t="s">
        <v>14844</v>
      </c>
      <c r="AC2390" s="4" t="s">
        <v>14845</v>
      </c>
      <c r="AD2390" s="4" t="s">
        <v>48</v>
      </c>
      <c r="AE2390" s="4" t="s">
        <v>14846</v>
      </c>
    </row>
    <row r="2391" spans="1:31" x14ac:dyDescent="0.4">
      <c r="A2391" s="2" t="s">
        <v>14847</v>
      </c>
      <c r="B2391" s="2"/>
      <c r="C2391" s="3">
        <v>2221</v>
      </c>
      <c r="D2391" s="3" t="s">
        <v>415</v>
      </c>
      <c r="E2391" s="3" t="s">
        <v>6221</v>
      </c>
      <c r="F2391" s="3" t="s">
        <v>257</v>
      </c>
      <c r="G2391" s="3" t="s">
        <v>640</v>
      </c>
      <c r="H2391" s="3"/>
      <c r="I2391" s="3"/>
      <c r="J2391" s="3" t="s">
        <v>48</v>
      </c>
      <c r="K2391" s="3">
        <v>0</v>
      </c>
      <c r="L2391" s="3"/>
      <c r="M2391" s="3" t="s">
        <v>38</v>
      </c>
      <c r="N2391" s="3" t="s">
        <v>7804</v>
      </c>
      <c r="O2391" s="3"/>
      <c r="P2391" s="4"/>
      <c r="Q2391" s="4"/>
      <c r="R2391" s="3">
        <v>0</v>
      </c>
      <c r="S2391" s="4" t="s">
        <v>48</v>
      </c>
      <c r="T2391" s="3"/>
      <c r="U2391" s="3"/>
      <c r="V2391" s="3"/>
      <c r="W2391" s="3" t="s">
        <v>6152</v>
      </c>
      <c r="X2391" s="3">
        <v>36</v>
      </c>
      <c r="Y2391" s="3">
        <v>64</v>
      </c>
      <c r="Z2391" s="4" t="s">
        <v>14848</v>
      </c>
      <c r="AA2391" s="4" t="s">
        <v>14849</v>
      </c>
      <c r="AB2391" s="4" t="s">
        <v>14850</v>
      </c>
      <c r="AC2391" s="4" t="s">
        <v>14851</v>
      </c>
      <c r="AD2391" s="4" t="s">
        <v>48</v>
      </c>
      <c r="AE2391" s="4" t="s">
        <v>14852</v>
      </c>
    </row>
    <row r="2392" spans="1:31" x14ac:dyDescent="0.4">
      <c r="A2392" s="2" t="s">
        <v>14853</v>
      </c>
      <c r="B2392" s="2"/>
      <c r="C2392" s="3">
        <v>2222</v>
      </c>
      <c r="D2392" s="3" t="s">
        <v>496</v>
      </c>
      <c r="E2392" s="3" t="s">
        <v>10279</v>
      </c>
      <c r="F2392" s="3" t="s">
        <v>257</v>
      </c>
      <c r="G2392" s="3" t="s">
        <v>1334</v>
      </c>
      <c r="H2392" s="3"/>
      <c r="I2392" s="3"/>
      <c r="J2392" s="3" t="s">
        <v>48</v>
      </c>
      <c r="K2392" s="3">
        <v>0</v>
      </c>
      <c r="L2392" s="3"/>
      <c r="M2392" s="3" t="s">
        <v>1481</v>
      </c>
      <c r="N2392" s="3" t="s">
        <v>7804</v>
      </c>
      <c r="O2392" s="3"/>
      <c r="P2392" s="4"/>
      <c r="Q2392" s="4"/>
      <c r="R2392" s="3">
        <v>0</v>
      </c>
      <c r="S2392" s="4" t="s">
        <v>48</v>
      </c>
      <c r="T2392" s="3"/>
      <c r="U2392" s="3"/>
      <c r="V2392" s="3"/>
      <c r="W2392" s="3" t="s">
        <v>9179</v>
      </c>
      <c r="X2392" s="3">
        <v>43</v>
      </c>
      <c r="Y2392" s="3">
        <v>57</v>
      </c>
      <c r="Z2392" s="4" t="s">
        <v>14854</v>
      </c>
      <c r="AA2392" s="4" t="s">
        <v>14855</v>
      </c>
      <c r="AB2392" s="4" t="s">
        <v>14856</v>
      </c>
      <c r="AC2392" s="4" t="s">
        <v>14857</v>
      </c>
      <c r="AD2392" s="4" t="s">
        <v>48</v>
      </c>
      <c r="AE2392" s="4" t="s">
        <v>14858</v>
      </c>
    </row>
    <row r="2393" spans="1:31" x14ac:dyDescent="0.4">
      <c r="A2393" s="2" t="s">
        <v>14859</v>
      </c>
      <c r="B2393" s="2"/>
      <c r="C2393" s="3">
        <v>2223</v>
      </c>
      <c r="D2393" s="3" t="s">
        <v>960</v>
      </c>
      <c r="E2393" s="3" t="s">
        <v>5145</v>
      </c>
      <c r="F2393" s="3" t="s">
        <v>51</v>
      </c>
      <c r="G2393" s="3" t="s">
        <v>1294</v>
      </c>
      <c r="H2393" s="3"/>
      <c r="I2393" s="3"/>
      <c r="J2393" s="3" t="s">
        <v>48</v>
      </c>
      <c r="K2393" s="3">
        <v>0</v>
      </c>
      <c r="L2393" s="3"/>
      <c r="M2393" s="3" t="s">
        <v>1481</v>
      </c>
      <c r="N2393" s="3" t="s">
        <v>7804</v>
      </c>
      <c r="O2393" s="3"/>
      <c r="P2393" s="4"/>
      <c r="Q2393" s="4"/>
      <c r="R2393" s="3">
        <v>0</v>
      </c>
      <c r="S2393" s="4" t="s">
        <v>48</v>
      </c>
      <c r="T2393" s="3"/>
      <c r="U2393" s="3"/>
      <c r="V2393" s="3"/>
      <c r="W2393" s="3" t="s">
        <v>2583</v>
      </c>
      <c r="X2393" s="3">
        <v>42</v>
      </c>
      <c r="Y2393" s="3">
        <v>58</v>
      </c>
      <c r="Z2393" s="4" t="s">
        <v>14860</v>
      </c>
      <c r="AA2393" s="4" t="s">
        <v>14861</v>
      </c>
      <c r="AB2393" s="4" t="s">
        <v>14862</v>
      </c>
      <c r="AC2393" s="4" t="s">
        <v>14863</v>
      </c>
      <c r="AD2393" s="4" t="s">
        <v>48</v>
      </c>
      <c r="AE2393" s="4" t="s">
        <v>14864</v>
      </c>
    </row>
    <row r="2394" spans="1:31" x14ac:dyDescent="0.4">
      <c r="A2394" s="2" t="s">
        <v>14865</v>
      </c>
      <c r="B2394" s="2"/>
      <c r="C2394" s="3">
        <v>2224</v>
      </c>
      <c r="D2394" s="3" t="s">
        <v>496</v>
      </c>
      <c r="E2394" s="3" t="s">
        <v>10279</v>
      </c>
      <c r="F2394" s="3" t="s">
        <v>257</v>
      </c>
      <c r="G2394" s="3" t="s">
        <v>1334</v>
      </c>
      <c r="H2394" s="3"/>
      <c r="I2394" s="3"/>
      <c r="J2394" s="3" t="s">
        <v>48</v>
      </c>
      <c r="K2394" s="3">
        <v>0</v>
      </c>
      <c r="L2394" s="3"/>
      <c r="M2394" s="3" t="s">
        <v>1481</v>
      </c>
      <c r="N2394" s="3" t="s">
        <v>7804</v>
      </c>
      <c r="O2394" s="3"/>
      <c r="P2394" s="4"/>
      <c r="Q2394" s="4"/>
      <c r="R2394" s="3">
        <v>0</v>
      </c>
      <c r="S2394" s="4" t="s">
        <v>48</v>
      </c>
      <c r="T2394" s="3"/>
      <c r="U2394" s="3"/>
      <c r="V2394" s="3"/>
      <c r="W2394" s="3" t="s">
        <v>6152</v>
      </c>
      <c r="X2394" s="3">
        <v>43</v>
      </c>
      <c r="Y2394" s="3">
        <v>57</v>
      </c>
      <c r="Z2394" s="4" t="s">
        <v>14866</v>
      </c>
      <c r="AA2394" s="4" t="s">
        <v>13484</v>
      </c>
      <c r="AB2394" s="4" t="s">
        <v>14867</v>
      </c>
      <c r="AC2394" s="4" t="s">
        <v>14868</v>
      </c>
      <c r="AD2394" s="4" t="s">
        <v>48</v>
      </c>
      <c r="AE2394" s="4" t="s">
        <v>14869</v>
      </c>
    </row>
    <row r="2395" spans="1:31" x14ac:dyDescent="0.4">
      <c r="A2395" s="2" t="s">
        <v>14870</v>
      </c>
      <c r="B2395" s="2"/>
      <c r="C2395" s="3">
        <v>2225</v>
      </c>
      <c r="D2395" s="3" t="s">
        <v>960</v>
      </c>
      <c r="E2395" s="3" t="s">
        <v>6858</v>
      </c>
      <c r="F2395" s="3" t="s">
        <v>257</v>
      </c>
      <c r="G2395" s="3" t="s">
        <v>640</v>
      </c>
      <c r="H2395" s="3"/>
      <c r="I2395" s="3"/>
      <c r="J2395" s="3" t="s">
        <v>48</v>
      </c>
      <c r="K2395" s="3">
        <v>0</v>
      </c>
      <c r="L2395" s="3"/>
      <c r="M2395" s="3" t="s">
        <v>38</v>
      </c>
      <c r="N2395" s="3" t="s">
        <v>7804</v>
      </c>
      <c r="O2395" s="3"/>
      <c r="P2395" s="4"/>
      <c r="Q2395" s="4" t="s">
        <v>14871</v>
      </c>
      <c r="R2395" s="3">
        <v>0</v>
      </c>
      <c r="S2395" s="4" t="s">
        <v>48</v>
      </c>
      <c r="T2395" s="3"/>
      <c r="U2395" s="3"/>
      <c r="V2395" s="3"/>
      <c r="W2395" s="3" t="s">
        <v>769</v>
      </c>
      <c r="X2395" s="3">
        <v>37</v>
      </c>
      <c r="Y2395" s="3">
        <v>63</v>
      </c>
      <c r="Z2395" s="4" t="s">
        <v>14872</v>
      </c>
      <c r="AA2395" s="4" t="s">
        <v>14873</v>
      </c>
      <c r="AB2395" s="4" t="s">
        <v>14874</v>
      </c>
      <c r="AC2395" s="4" t="s">
        <v>14875</v>
      </c>
      <c r="AD2395" s="4" t="s">
        <v>48</v>
      </c>
      <c r="AE2395" s="4" t="s">
        <v>14876</v>
      </c>
    </row>
    <row r="2396" spans="1:31" x14ac:dyDescent="0.4">
      <c r="A2396" s="2" t="s">
        <v>14877</v>
      </c>
      <c r="B2396" s="2"/>
      <c r="C2396" s="3">
        <v>2226</v>
      </c>
      <c r="D2396" s="3" t="s">
        <v>132</v>
      </c>
      <c r="E2396" s="3" t="s">
        <v>3704</v>
      </c>
      <c r="F2396" s="3" t="s">
        <v>257</v>
      </c>
      <c r="G2396" s="3" t="s">
        <v>640</v>
      </c>
      <c r="H2396" s="3"/>
      <c r="I2396" s="3"/>
      <c r="J2396" s="3" t="s">
        <v>48</v>
      </c>
      <c r="K2396" s="3">
        <v>0</v>
      </c>
      <c r="L2396" s="3"/>
      <c r="M2396" s="3" t="s">
        <v>38</v>
      </c>
      <c r="N2396" s="3" t="s">
        <v>7804</v>
      </c>
      <c r="O2396" s="3"/>
      <c r="P2396" s="4"/>
      <c r="Q2396" s="4" t="s">
        <v>14878</v>
      </c>
      <c r="R2396" s="3">
        <v>0</v>
      </c>
      <c r="S2396" s="4" t="s">
        <v>48</v>
      </c>
      <c r="T2396" s="3"/>
      <c r="U2396" s="3"/>
      <c r="V2396" s="3"/>
      <c r="W2396" s="3" t="s">
        <v>408</v>
      </c>
      <c r="X2396" s="3">
        <v>38</v>
      </c>
      <c r="Y2396" s="3">
        <v>62</v>
      </c>
      <c r="Z2396" s="4" t="s">
        <v>14879</v>
      </c>
      <c r="AA2396" s="4" t="s">
        <v>14880</v>
      </c>
      <c r="AB2396" s="4" t="s">
        <v>14881</v>
      </c>
      <c r="AC2396" s="4" t="s">
        <v>14882</v>
      </c>
      <c r="AD2396" s="4" t="s">
        <v>48</v>
      </c>
      <c r="AE2396" s="4" t="s">
        <v>14883</v>
      </c>
    </row>
    <row r="2397" spans="1:31" x14ac:dyDescent="0.4">
      <c r="A2397" s="2" t="s">
        <v>14884</v>
      </c>
      <c r="B2397" s="2"/>
      <c r="C2397" s="3">
        <v>2227</v>
      </c>
      <c r="D2397" s="3" t="s">
        <v>1204</v>
      </c>
      <c r="E2397" s="3" t="s">
        <v>5965</v>
      </c>
      <c r="F2397" s="3" t="s">
        <v>51</v>
      </c>
      <c r="G2397" s="3" t="s">
        <v>640</v>
      </c>
      <c r="H2397" s="3"/>
      <c r="I2397" s="3"/>
      <c r="J2397" s="3" t="s">
        <v>48</v>
      </c>
      <c r="K2397" s="3">
        <v>1</v>
      </c>
      <c r="L2397" s="3"/>
      <c r="M2397" s="3" t="s">
        <v>38</v>
      </c>
      <c r="N2397" s="3" t="s">
        <v>7804</v>
      </c>
      <c r="O2397" s="3"/>
      <c r="P2397" s="4"/>
      <c r="Q2397" s="4"/>
      <c r="R2397" s="3">
        <v>0</v>
      </c>
      <c r="S2397" s="4" t="s">
        <v>48</v>
      </c>
      <c r="T2397" s="3"/>
      <c r="U2397" s="3"/>
      <c r="V2397" s="3"/>
      <c r="W2397" s="3" t="s">
        <v>1408</v>
      </c>
      <c r="X2397" s="3">
        <v>37</v>
      </c>
      <c r="Y2397" s="3">
        <v>63</v>
      </c>
      <c r="Z2397" s="4" t="s">
        <v>14885</v>
      </c>
      <c r="AA2397" s="4" t="s">
        <v>48</v>
      </c>
      <c r="AB2397" s="4" t="s">
        <v>14886</v>
      </c>
      <c r="AC2397" s="4" t="s">
        <v>14887</v>
      </c>
      <c r="AD2397" s="4" t="s">
        <v>48</v>
      </c>
      <c r="AE2397" s="4" t="s">
        <v>14888</v>
      </c>
    </row>
    <row r="2398" spans="1:31" x14ac:dyDescent="0.4">
      <c r="A2398" s="2" t="s">
        <v>14889</v>
      </c>
      <c r="B2398" s="2"/>
      <c r="C2398" s="3">
        <v>2228</v>
      </c>
      <c r="D2398" s="3" t="s">
        <v>289</v>
      </c>
      <c r="E2398" s="3" t="s">
        <v>6745</v>
      </c>
      <c r="F2398" s="3" t="s">
        <v>257</v>
      </c>
      <c r="G2398" s="3" t="s">
        <v>640</v>
      </c>
      <c r="H2398" s="3"/>
      <c r="I2398" s="3"/>
      <c r="J2398" s="3" t="s">
        <v>48</v>
      </c>
      <c r="K2398" s="3">
        <v>0</v>
      </c>
      <c r="L2398" s="3"/>
      <c r="M2398" s="3" t="s">
        <v>38</v>
      </c>
      <c r="N2398" s="3" t="s">
        <v>7804</v>
      </c>
      <c r="O2398" s="3"/>
      <c r="P2398" s="4"/>
      <c r="Q2398" s="4"/>
      <c r="R2398" s="3">
        <v>0</v>
      </c>
      <c r="S2398" s="4" t="s">
        <v>48</v>
      </c>
      <c r="T2398" s="3"/>
      <c r="U2398" s="3"/>
      <c r="V2398" s="3"/>
      <c r="W2398" s="3" t="s">
        <v>1485</v>
      </c>
      <c r="X2398" s="3">
        <v>40</v>
      </c>
      <c r="Y2398" s="3">
        <v>60</v>
      </c>
      <c r="Z2398" s="4" t="s">
        <v>14890</v>
      </c>
      <c r="AA2398" s="4" t="s">
        <v>14891</v>
      </c>
      <c r="AB2398" s="4" t="s">
        <v>14892</v>
      </c>
      <c r="AC2398" s="4" t="s">
        <v>14893</v>
      </c>
      <c r="AD2398" s="4" t="s">
        <v>48</v>
      </c>
      <c r="AE2398" s="4" t="s">
        <v>14894</v>
      </c>
    </row>
    <row r="2399" spans="1:31" x14ac:dyDescent="0.4">
      <c r="A2399" s="2" t="s">
        <v>14895</v>
      </c>
      <c r="B2399" s="2"/>
      <c r="C2399" s="3">
        <v>2230</v>
      </c>
      <c r="D2399" s="3" t="s">
        <v>509</v>
      </c>
      <c r="E2399" s="3" t="s">
        <v>5792</v>
      </c>
      <c r="F2399" s="3" t="s">
        <v>257</v>
      </c>
      <c r="G2399" s="3" t="s">
        <v>640</v>
      </c>
      <c r="H2399" s="3"/>
      <c r="I2399" s="3"/>
      <c r="J2399" s="3" t="s">
        <v>48</v>
      </c>
      <c r="K2399" s="3">
        <v>0</v>
      </c>
      <c r="L2399" s="3"/>
      <c r="M2399" s="3" t="s">
        <v>38</v>
      </c>
      <c r="N2399" s="3" t="s">
        <v>7804</v>
      </c>
      <c r="O2399" s="3"/>
      <c r="P2399" s="4"/>
      <c r="Q2399" s="4" t="s">
        <v>14896</v>
      </c>
      <c r="R2399" s="3">
        <v>0</v>
      </c>
      <c r="S2399" s="4" t="s">
        <v>48</v>
      </c>
      <c r="T2399" s="3"/>
      <c r="U2399" s="3"/>
      <c r="V2399" s="3"/>
      <c r="W2399" s="3" t="s">
        <v>3858</v>
      </c>
      <c r="X2399" s="3">
        <v>39</v>
      </c>
      <c r="Y2399" s="3">
        <v>61</v>
      </c>
      <c r="Z2399" s="4" t="s">
        <v>14897</v>
      </c>
      <c r="AA2399" s="4" t="s">
        <v>14898</v>
      </c>
      <c r="AB2399" s="4" t="s">
        <v>14899</v>
      </c>
      <c r="AC2399" s="4" t="s">
        <v>14900</v>
      </c>
      <c r="AD2399" s="4" t="s">
        <v>48</v>
      </c>
      <c r="AE2399" s="4" t="s">
        <v>14901</v>
      </c>
    </row>
    <row r="2400" spans="1:31" x14ac:dyDescent="0.4">
      <c r="A2400" s="2" t="s">
        <v>14902</v>
      </c>
      <c r="B2400" s="2"/>
      <c r="C2400" s="3">
        <v>2231</v>
      </c>
      <c r="D2400" s="3" t="s">
        <v>100</v>
      </c>
      <c r="E2400" s="3" t="s">
        <v>101</v>
      </c>
      <c r="F2400" s="3" t="s">
        <v>51</v>
      </c>
      <c r="G2400" s="3" t="s">
        <v>766</v>
      </c>
      <c r="H2400" s="3"/>
      <c r="I2400" s="3"/>
      <c r="J2400" s="3" t="s">
        <v>48</v>
      </c>
      <c r="K2400" s="3">
        <v>0</v>
      </c>
      <c r="L2400" s="3"/>
      <c r="M2400" s="3" t="s">
        <v>38</v>
      </c>
      <c r="N2400" s="3" t="s">
        <v>7804</v>
      </c>
      <c r="O2400" s="3"/>
      <c r="P2400" s="4"/>
      <c r="Q2400" s="4"/>
      <c r="R2400" s="3">
        <v>0</v>
      </c>
      <c r="S2400" s="4" t="s">
        <v>48</v>
      </c>
      <c r="T2400" s="3"/>
      <c r="U2400" s="3"/>
      <c r="V2400" s="3"/>
      <c r="W2400" s="3" t="s">
        <v>67</v>
      </c>
      <c r="X2400" s="3">
        <v>39</v>
      </c>
      <c r="Y2400" s="3">
        <v>61</v>
      </c>
      <c r="Z2400" s="4" t="s">
        <v>14903</v>
      </c>
      <c r="AA2400" s="4" t="s">
        <v>14904</v>
      </c>
      <c r="AB2400" s="4" t="s">
        <v>14905</v>
      </c>
      <c r="AC2400" s="4" t="s">
        <v>14906</v>
      </c>
      <c r="AD2400" s="4" t="s">
        <v>48</v>
      </c>
      <c r="AE2400" s="4" t="s">
        <v>14907</v>
      </c>
    </row>
    <row r="2401" spans="1:31" x14ac:dyDescent="0.4">
      <c r="A2401" s="2" t="s">
        <v>14908</v>
      </c>
      <c r="B2401" s="2"/>
      <c r="C2401" s="3">
        <v>2232</v>
      </c>
      <c r="D2401" s="3" t="s">
        <v>289</v>
      </c>
      <c r="E2401" s="3" t="s">
        <v>4613</v>
      </c>
      <c r="F2401" s="3" t="s">
        <v>34</v>
      </c>
      <c r="G2401" s="3" t="s">
        <v>640</v>
      </c>
      <c r="H2401" s="3"/>
      <c r="I2401" s="3"/>
      <c r="J2401" s="3" t="s">
        <v>48</v>
      </c>
      <c r="K2401" s="3">
        <v>0</v>
      </c>
      <c r="L2401" s="3"/>
      <c r="M2401" s="3" t="s">
        <v>38</v>
      </c>
      <c r="N2401" s="3" t="s">
        <v>7804</v>
      </c>
      <c r="O2401" s="3"/>
      <c r="P2401" s="4"/>
      <c r="Q2401" s="4" t="s">
        <v>14909</v>
      </c>
      <c r="R2401" s="3">
        <v>0</v>
      </c>
      <c r="S2401" s="4" t="s">
        <v>48</v>
      </c>
      <c r="T2401" s="3"/>
      <c r="U2401" s="3"/>
      <c r="V2401" s="3"/>
      <c r="W2401" s="3" t="s">
        <v>4767</v>
      </c>
      <c r="X2401" s="3">
        <v>42</v>
      </c>
      <c r="Y2401" s="3">
        <v>58</v>
      </c>
      <c r="Z2401" s="4" t="s">
        <v>14910</v>
      </c>
      <c r="AA2401" s="4" t="s">
        <v>48</v>
      </c>
      <c r="AB2401" s="4" t="s">
        <v>14911</v>
      </c>
      <c r="AC2401" s="4" t="s">
        <v>14912</v>
      </c>
      <c r="AD2401" s="4" t="s">
        <v>48</v>
      </c>
      <c r="AE2401" s="4" t="s">
        <v>14913</v>
      </c>
    </row>
    <row r="2402" spans="1:31" x14ac:dyDescent="0.4">
      <c r="A2402" s="2" t="s">
        <v>14914</v>
      </c>
      <c r="B2402" s="2"/>
      <c r="C2402" s="3">
        <v>2233</v>
      </c>
      <c r="D2402" s="3" t="s">
        <v>289</v>
      </c>
      <c r="E2402" s="3" t="s">
        <v>1594</v>
      </c>
      <c r="F2402" s="3" t="s">
        <v>51</v>
      </c>
      <c r="G2402" s="3" t="s">
        <v>1294</v>
      </c>
      <c r="H2402" s="3"/>
      <c r="I2402" s="3"/>
      <c r="J2402" s="3" t="s">
        <v>48</v>
      </c>
      <c r="K2402" s="3">
        <v>0</v>
      </c>
      <c r="L2402" s="3"/>
      <c r="M2402" s="3" t="s">
        <v>1481</v>
      </c>
      <c r="N2402" s="3" t="s">
        <v>7804</v>
      </c>
      <c r="O2402" s="3"/>
      <c r="P2402" s="4"/>
      <c r="Q2402" s="4"/>
      <c r="R2402" s="3">
        <v>0</v>
      </c>
      <c r="S2402" s="4" t="s">
        <v>48</v>
      </c>
      <c r="T2402" s="3"/>
      <c r="U2402" s="3"/>
      <c r="V2402" s="3"/>
      <c r="W2402" s="3" t="s">
        <v>888</v>
      </c>
      <c r="X2402" s="3">
        <v>41</v>
      </c>
      <c r="Y2402" s="3">
        <v>59</v>
      </c>
      <c r="Z2402" s="4" t="s">
        <v>14915</v>
      </c>
      <c r="AA2402" s="4" t="s">
        <v>14916</v>
      </c>
      <c r="AB2402" s="4" t="s">
        <v>14917</v>
      </c>
      <c r="AC2402" s="4" t="s">
        <v>14918</v>
      </c>
      <c r="AD2402" s="4" t="s">
        <v>48</v>
      </c>
      <c r="AE2402" s="4" t="s">
        <v>14919</v>
      </c>
    </row>
    <row r="2403" spans="1:31" x14ac:dyDescent="0.4">
      <c r="A2403" s="2" t="s">
        <v>14920</v>
      </c>
      <c r="B2403" s="2"/>
      <c r="C2403" s="3">
        <v>2234</v>
      </c>
      <c r="D2403" s="3" t="s">
        <v>180</v>
      </c>
      <c r="E2403" s="3" t="s">
        <v>6183</v>
      </c>
      <c r="F2403" s="3" t="s">
        <v>335</v>
      </c>
      <c r="G2403" s="3" t="s">
        <v>640</v>
      </c>
      <c r="H2403" s="3"/>
      <c r="I2403" s="3"/>
      <c r="J2403" s="3" t="s">
        <v>48</v>
      </c>
      <c r="K2403" s="3">
        <v>1</v>
      </c>
      <c r="L2403" s="3"/>
      <c r="M2403" s="3" t="s">
        <v>38</v>
      </c>
      <c r="N2403" s="3" t="s">
        <v>7804</v>
      </c>
      <c r="O2403" s="3"/>
      <c r="P2403" s="4"/>
      <c r="Q2403" s="4" t="s">
        <v>6089</v>
      </c>
      <c r="R2403" s="3">
        <v>0</v>
      </c>
      <c r="S2403" s="4" t="s">
        <v>48</v>
      </c>
      <c r="T2403" s="3"/>
      <c r="U2403" s="3"/>
      <c r="V2403" s="3"/>
      <c r="W2403" s="3" t="s">
        <v>1652</v>
      </c>
      <c r="X2403" s="3">
        <v>45</v>
      </c>
      <c r="Y2403" s="3">
        <v>55</v>
      </c>
      <c r="Z2403" s="4" t="s">
        <v>14921</v>
      </c>
      <c r="AA2403" s="4" t="s">
        <v>12631</v>
      </c>
      <c r="AB2403" s="4" t="s">
        <v>14922</v>
      </c>
      <c r="AC2403" s="4" t="s">
        <v>14923</v>
      </c>
      <c r="AD2403" s="4" t="s">
        <v>48</v>
      </c>
      <c r="AE2403" s="4" t="s">
        <v>14924</v>
      </c>
    </row>
    <row r="2404" spans="1:31" x14ac:dyDescent="0.4">
      <c r="A2404" s="2" t="s">
        <v>14925</v>
      </c>
      <c r="B2404" s="2"/>
      <c r="C2404" s="3">
        <v>2235</v>
      </c>
      <c r="D2404" s="3" t="s">
        <v>859</v>
      </c>
      <c r="E2404" s="3" t="s">
        <v>6988</v>
      </c>
      <c r="F2404" s="3" t="s">
        <v>34</v>
      </c>
      <c r="G2404" s="3" t="s">
        <v>640</v>
      </c>
      <c r="H2404" s="3"/>
      <c r="I2404" s="3"/>
      <c r="J2404" s="3" t="s">
        <v>48</v>
      </c>
      <c r="K2404" s="3">
        <v>0</v>
      </c>
      <c r="L2404" s="3" t="s">
        <v>696</v>
      </c>
      <c r="M2404" s="3" t="s">
        <v>38</v>
      </c>
      <c r="N2404" s="3" t="s">
        <v>7804</v>
      </c>
      <c r="O2404" s="3"/>
      <c r="P2404" s="4"/>
      <c r="Q2404" s="4" t="s">
        <v>14926</v>
      </c>
      <c r="R2404" s="3">
        <v>0</v>
      </c>
      <c r="S2404" s="4" t="s">
        <v>48</v>
      </c>
      <c r="T2404" s="3"/>
      <c r="U2404" s="3"/>
      <c r="V2404" s="3"/>
      <c r="W2404" s="3" t="s">
        <v>1803</v>
      </c>
      <c r="X2404" s="3">
        <v>42</v>
      </c>
      <c r="Y2404" s="3">
        <v>58</v>
      </c>
      <c r="Z2404" s="4" t="s">
        <v>14927</v>
      </c>
      <c r="AA2404" s="4" t="s">
        <v>14928</v>
      </c>
      <c r="AB2404" s="4" t="s">
        <v>14929</v>
      </c>
      <c r="AC2404" s="4" t="s">
        <v>14930</v>
      </c>
      <c r="AD2404" s="4" t="s">
        <v>48</v>
      </c>
      <c r="AE2404" s="4" t="s">
        <v>14931</v>
      </c>
    </row>
    <row r="2405" spans="1:31" x14ac:dyDescent="0.4">
      <c r="A2405" s="2" t="s">
        <v>14932</v>
      </c>
      <c r="B2405" s="2"/>
      <c r="C2405" s="3">
        <v>2236</v>
      </c>
      <c r="D2405" s="3" t="s">
        <v>363</v>
      </c>
      <c r="E2405" s="3" t="s">
        <v>364</v>
      </c>
      <c r="F2405" s="3" t="s">
        <v>257</v>
      </c>
      <c r="G2405" s="3" t="s">
        <v>1294</v>
      </c>
      <c r="H2405" s="3"/>
      <c r="I2405" s="3"/>
      <c r="J2405" s="3" t="s">
        <v>48</v>
      </c>
      <c r="K2405" s="3">
        <v>1</v>
      </c>
      <c r="L2405" s="3"/>
      <c r="M2405" s="3" t="s">
        <v>1481</v>
      </c>
      <c r="N2405" s="3" t="s">
        <v>7804</v>
      </c>
      <c r="O2405" s="3"/>
      <c r="P2405" s="4"/>
      <c r="Q2405" s="4"/>
      <c r="R2405" s="3">
        <v>0</v>
      </c>
      <c r="S2405" s="4" t="s">
        <v>48</v>
      </c>
      <c r="T2405" s="3"/>
      <c r="U2405" s="3"/>
      <c r="V2405" s="3"/>
      <c r="W2405" s="3" t="s">
        <v>1485</v>
      </c>
      <c r="X2405" s="3">
        <v>39</v>
      </c>
      <c r="Y2405" s="3">
        <v>61</v>
      </c>
      <c r="Z2405" s="4" t="s">
        <v>14933</v>
      </c>
      <c r="AA2405" s="4" t="s">
        <v>14934</v>
      </c>
      <c r="AB2405" s="4" t="s">
        <v>14935</v>
      </c>
      <c r="AC2405" s="4" t="s">
        <v>14936</v>
      </c>
      <c r="AD2405" s="4" t="s">
        <v>48</v>
      </c>
      <c r="AE2405" s="4" t="s">
        <v>14937</v>
      </c>
    </row>
    <row r="2406" spans="1:31" x14ac:dyDescent="0.4">
      <c r="A2406" s="2" t="s">
        <v>14938</v>
      </c>
      <c r="B2406" s="2"/>
      <c r="C2406" s="3">
        <v>2237</v>
      </c>
      <c r="D2406" s="3" t="s">
        <v>316</v>
      </c>
      <c r="E2406" s="3" t="s">
        <v>2648</v>
      </c>
      <c r="F2406" s="3" t="s">
        <v>257</v>
      </c>
      <c r="G2406" s="3" t="s">
        <v>640</v>
      </c>
      <c r="H2406" s="3"/>
      <c r="I2406" s="3"/>
      <c r="J2406" s="3" t="s">
        <v>48</v>
      </c>
      <c r="K2406" s="3">
        <v>1</v>
      </c>
      <c r="L2406" s="3"/>
      <c r="M2406" s="3" t="s">
        <v>38</v>
      </c>
      <c r="N2406" s="3" t="s">
        <v>7804</v>
      </c>
      <c r="O2406" s="3"/>
      <c r="P2406" s="4"/>
      <c r="Q2406" s="4"/>
      <c r="R2406" s="3">
        <v>0</v>
      </c>
      <c r="S2406" s="4" t="s">
        <v>48</v>
      </c>
      <c r="T2406" s="3"/>
      <c r="U2406" s="3"/>
      <c r="V2406" s="3"/>
      <c r="W2406" s="3" t="s">
        <v>1121</v>
      </c>
      <c r="X2406" s="3">
        <v>38</v>
      </c>
      <c r="Y2406" s="3">
        <v>62</v>
      </c>
      <c r="Z2406" s="4" t="s">
        <v>14939</v>
      </c>
      <c r="AA2406" s="4" t="s">
        <v>14940</v>
      </c>
      <c r="AB2406" s="4" t="s">
        <v>14941</v>
      </c>
      <c r="AC2406" s="4" t="s">
        <v>14942</v>
      </c>
      <c r="AD2406" s="4" t="s">
        <v>48</v>
      </c>
      <c r="AE2406" s="4" t="s">
        <v>14943</v>
      </c>
    </row>
    <row r="2407" spans="1:31" x14ac:dyDescent="0.4">
      <c r="A2407" s="2" t="s">
        <v>14944</v>
      </c>
      <c r="B2407" s="2"/>
      <c r="C2407" s="3">
        <v>2238</v>
      </c>
      <c r="D2407" s="3" t="s">
        <v>859</v>
      </c>
      <c r="E2407" s="3" t="s">
        <v>4659</v>
      </c>
      <c r="F2407" s="3" t="s">
        <v>521</v>
      </c>
      <c r="G2407" s="3" t="s">
        <v>640</v>
      </c>
      <c r="H2407" s="3"/>
      <c r="I2407" s="3"/>
      <c r="J2407" s="3" t="s">
        <v>48</v>
      </c>
      <c r="K2407" s="3">
        <v>0</v>
      </c>
      <c r="L2407" s="3"/>
      <c r="M2407" s="3" t="s">
        <v>38</v>
      </c>
      <c r="N2407" s="3" t="s">
        <v>7804</v>
      </c>
      <c r="O2407" s="3"/>
      <c r="P2407" s="4"/>
      <c r="Q2407" s="4"/>
      <c r="R2407" s="3">
        <v>0</v>
      </c>
      <c r="S2407" s="4" t="s">
        <v>48</v>
      </c>
      <c r="T2407" s="3"/>
      <c r="U2407" s="3"/>
      <c r="V2407" s="3"/>
      <c r="W2407" s="3" t="s">
        <v>67</v>
      </c>
      <c r="X2407" s="3">
        <v>45</v>
      </c>
      <c r="Y2407" s="3">
        <v>55</v>
      </c>
      <c r="Z2407" s="4" t="s">
        <v>14945</v>
      </c>
      <c r="AA2407" s="4" t="s">
        <v>48</v>
      </c>
      <c r="AB2407" s="4" t="s">
        <v>14946</v>
      </c>
      <c r="AC2407" s="4" t="s">
        <v>14947</v>
      </c>
      <c r="AD2407" s="4" t="s">
        <v>48</v>
      </c>
      <c r="AE2407" s="4" t="s">
        <v>14948</v>
      </c>
    </row>
    <row r="2408" spans="1:31" x14ac:dyDescent="0.4">
      <c r="A2408" s="2" t="s">
        <v>14949</v>
      </c>
      <c r="B2408" s="2"/>
      <c r="C2408" s="3">
        <v>2239</v>
      </c>
      <c r="D2408" s="3" t="s">
        <v>1204</v>
      </c>
      <c r="E2408" s="3" t="s">
        <v>5930</v>
      </c>
      <c r="F2408" s="3" t="s">
        <v>257</v>
      </c>
      <c r="G2408" s="3" t="s">
        <v>640</v>
      </c>
      <c r="H2408" s="3"/>
      <c r="I2408" s="3"/>
      <c r="J2408" s="3" t="s">
        <v>48</v>
      </c>
      <c r="K2408" s="3">
        <v>0</v>
      </c>
      <c r="L2408" s="3"/>
      <c r="M2408" s="3" t="s">
        <v>38</v>
      </c>
      <c r="N2408" s="3" t="s">
        <v>7804</v>
      </c>
      <c r="O2408" s="3"/>
      <c r="P2408" s="4"/>
      <c r="Q2408" s="4"/>
      <c r="R2408" s="3">
        <v>0</v>
      </c>
      <c r="S2408" s="4" t="s">
        <v>48</v>
      </c>
      <c r="T2408" s="3"/>
      <c r="U2408" s="3"/>
      <c r="V2408" s="3"/>
      <c r="W2408" s="3" t="s">
        <v>293</v>
      </c>
      <c r="X2408" s="3">
        <v>39</v>
      </c>
      <c r="Y2408" s="3">
        <v>61</v>
      </c>
      <c r="Z2408" s="4" t="s">
        <v>14950</v>
      </c>
      <c r="AA2408" s="4" t="s">
        <v>14951</v>
      </c>
      <c r="AB2408" s="4" t="s">
        <v>14952</v>
      </c>
      <c r="AC2408" s="4" t="s">
        <v>14953</v>
      </c>
      <c r="AD2408" s="4" t="s">
        <v>48</v>
      </c>
      <c r="AE2408" s="4" t="s">
        <v>14954</v>
      </c>
    </row>
    <row r="2409" spans="1:31" x14ac:dyDescent="0.4">
      <c r="A2409" s="2" t="s">
        <v>14955</v>
      </c>
      <c r="B2409" s="2"/>
      <c r="C2409" s="3">
        <v>2240</v>
      </c>
      <c r="D2409" s="3" t="s">
        <v>1436</v>
      </c>
      <c r="E2409" s="3" t="s">
        <v>14956</v>
      </c>
      <c r="F2409" s="3" t="s">
        <v>257</v>
      </c>
      <c r="G2409" s="3" t="s">
        <v>1438</v>
      </c>
      <c r="H2409" s="3"/>
      <c r="I2409" s="3"/>
      <c r="J2409" s="3" t="s">
        <v>48</v>
      </c>
      <c r="K2409" s="3">
        <v>0</v>
      </c>
      <c r="L2409" s="3"/>
      <c r="M2409" s="3" t="s">
        <v>38</v>
      </c>
      <c r="N2409" s="3" t="s">
        <v>7804</v>
      </c>
      <c r="O2409" s="3"/>
      <c r="P2409" s="4"/>
      <c r="Q2409" s="4"/>
      <c r="R2409" s="3">
        <v>0</v>
      </c>
      <c r="S2409" s="4" t="s">
        <v>48</v>
      </c>
      <c r="T2409" s="3"/>
      <c r="U2409" s="3"/>
      <c r="V2409" s="3"/>
      <c r="W2409" s="3" t="s">
        <v>3076</v>
      </c>
      <c r="X2409" s="3">
        <v>41</v>
      </c>
      <c r="Y2409" s="3">
        <v>59</v>
      </c>
      <c r="Z2409" s="4" t="s">
        <v>14957</v>
      </c>
      <c r="AA2409" s="4" t="s">
        <v>48</v>
      </c>
      <c r="AB2409" s="4" t="s">
        <v>14958</v>
      </c>
      <c r="AC2409" s="4" t="s">
        <v>14959</v>
      </c>
      <c r="AD2409" s="4" t="s">
        <v>48</v>
      </c>
      <c r="AE2409" s="4" t="s">
        <v>14960</v>
      </c>
    </row>
    <row r="2410" spans="1:31" x14ac:dyDescent="0.4">
      <c r="A2410" s="2" t="s">
        <v>14961</v>
      </c>
      <c r="B2410" s="2"/>
      <c r="C2410" s="3">
        <v>2241</v>
      </c>
      <c r="D2410" s="3" t="s">
        <v>657</v>
      </c>
      <c r="E2410" s="3" t="s">
        <v>5015</v>
      </c>
      <c r="F2410" s="3" t="s">
        <v>34</v>
      </c>
      <c r="G2410" s="3" t="s">
        <v>640</v>
      </c>
      <c r="H2410" s="3"/>
      <c r="I2410" s="3"/>
      <c r="J2410" s="3" t="s">
        <v>48</v>
      </c>
      <c r="K2410" s="3">
        <v>0</v>
      </c>
      <c r="L2410" s="3"/>
      <c r="M2410" s="3" t="s">
        <v>38</v>
      </c>
      <c r="N2410" s="3" t="s">
        <v>7804</v>
      </c>
      <c r="O2410" s="3"/>
      <c r="P2410" s="4"/>
      <c r="Q2410" s="4"/>
      <c r="R2410" s="3">
        <v>0</v>
      </c>
      <c r="S2410" s="4" t="s">
        <v>48</v>
      </c>
      <c r="T2410" s="3"/>
      <c r="U2410" s="3"/>
      <c r="V2410" s="3"/>
      <c r="W2410" s="3" t="s">
        <v>467</v>
      </c>
      <c r="X2410" s="3">
        <v>44</v>
      </c>
      <c r="Y2410" s="3">
        <v>56</v>
      </c>
      <c r="Z2410" s="4" t="s">
        <v>14962</v>
      </c>
      <c r="AA2410" s="4" t="s">
        <v>14963</v>
      </c>
      <c r="AB2410" s="4" t="s">
        <v>14964</v>
      </c>
      <c r="AC2410" s="4" t="s">
        <v>14965</v>
      </c>
      <c r="AD2410" s="4" t="s">
        <v>48</v>
      </c>
      <c r="AE2410" s="4" t="s">
        <v>14966</v>
      </c>
    </row>
    <row r="2411" spans="1:31" x14ac:dyDescent="0.4">
      <c r="A2411" s="2" t="s">
        <v>14967</v>
      </c>
      <c r="B2411" s="2"/>
      <c r="C2411" s="3">
        <v>2242</v>
      </c>
      <c r="D2411" s="3" t="s">
        <v>324</v>
      </c>
      <c r="E2411" s="3" t="s">
        <v>5094</v>
      </c>
      <c r="F2411" s="3" t="s">
        <v>630</v>
      </c>
      <c r="G2411" s="3" t="s">
        <v>640</v>
      </c>
      <c r="H2411" s="3"/>
      <c r="I2411" s="3"/>
      <c r="J2411" s="3" t="s">
        <v>48</v>
      </c>
      <c r="K2411" s="3">
        <v>0</v>
      </c>
      <c r="L2411" s="3"/>
      <c r="M2411" s="3" t="s">
        <v>38</v>
      </c>
      <c r="N2411" s="3" t="s">
        <v>7804</v>
      </c>
      <c r="O2411" s="3"/>
      <c r="P2411" s="4"/>
      <c r="Q2411" s="4"/>
      <c r="R2411" s="3">
        <v>0</v>
      </c>
      <c r="S2411" s="4" t="s">
        <v>48</v>
      </c>
      <c r="T2411" s="3"/>
      <c r="U2411" s="3"/>
      <c r="V2411" s="3"/>
      <c r="W2411" s="3" t="s">
        <v>61</v>
      </c>
      <c r="X2411" s="3">
        <v>37</v>
      </c>
      <c r="Y2411" s="3">
        <v>63</v>
      </c>
      <c r="Z2411" s="4" t="s">
        <v>14968</v>
      </c>
      <c r="AA2411" s="4" t="s">
        <v>14969</v>
      </c>
      <c r="AB2411" s="4" t="s">
        <v>14970</v>
      </c>
      <c r="AC2411" s="4" t="s">
        <v>14971</v>
      </c>
      <c r="AD2411" s="4" t="s">
        <v>48</v>
      </c>
      <c r="AE2411" s="4" t="s">
        <v>14972</v>
      </c>
    </row>
    <row r="2412" spans="1:31" x14ac:dyDescent="0.4">
      <c r="A2412" s="2" t="s">
        <v>14973</v>
      </c>
      <c r="B2412" s="2"/>
      <c r="C2412" s="3">
        <v>2243</v>
      </c>
      <c r="D2412" s="3" t="s">
        <v>1627</v>
      </c>
      <c r="E2412" s="3" t="s">
        <v>1628</v>
      </c>
      <c r="F2412" s="3" t="s">
        <v>257</v>
      </c>
      <c r="G2412" s="3" t="s">
        <v>640</v>
      </c>
      <c r="H2412" s="3"/>
      <c r="I2412" s="3"/>
      <c r="J2412" s="3" t="s">
        <v>48</v>
      </c>
      <c r="K2412" s="3">
        <v>1</v>
      </c>
      <c r="L2412" s="3" t="s">
        <v>696</v>
      </c>
      <c r="M2412" s="3" t="s">
        <v>38</v>
      </c>
      <c r="N2412" s="3" t="s">
        <v>7804</v>
      </c>
      <c r="O2412" s="3"/>
      <c r="P2412" s="4"/>
      <c r="Q2412" s="4"/>
      <c r="R2412" s="3">
        <v>0</v>
      </c>
      <c r="S2412" s="4" t="s">
        <v>48</v>
      </c>
      <c r="T2412" s="3"/>
      <c r="U2412" s="3"/>
      <c r="V2412" s="3"/>
      <c r="W2412" s="3" t="s">
        <v>293</v>
      </c>
      <c r="X2412" s="3">
        <v>42</v>
      </c>
      <c r="Y2412" s="3">
        <v>58</v>
      </c>
      <c r="Z2412" s="4" t="s">
        <v>14974</v>
      </c>
      <c r="AA2412" s="4" t="s">
        <v>14975</v>
      </c>
      <c r="AB2412" s="4" t="s">
        <v>14976</v>
      </c>
      <c r="AC2412" s="4" t="s">
        <v>14977</v>
      </c>
      <c r="AD2412" s="4" t="s">
        <v>48</v>
      </c>
      <c r="AE2412" s="4" t="s">
        <v>14978</v>
      </c>
    </row>
    <row r="2413" spans="1:31" x14ac:dyDescent="0.4">
      <c r="A2413" s="2" t="s">
        <v>14979</v>
      </c>
      <c r="B2413" s="2"/>
      <c r="C2413" s="3">
        <v>2244</v>
      </c>
      <c r="D2413" s="3" t="s">
        <v>199</v>
      </c>
      <c r="E2413" s="3" t="s">
        <v>4619</v>
      </c>
      <c r="F2413" s="3" t="s">
        <v>257</v>
      </c>
      <c r="G2413" s="3" t="s">
        <v>640</v>
      </c>
      <c r="H2413" s="3"/>
      <c r="I2413" s="3"/>
      <c r="J2413" s="3" t="s">
        <v>48</v>
      </c>
      <c r="K2413" s="3">
        <v>0</v>
      </c>
      <c r="L2413" s="3"/>
      <c r="M2413" s="3" t="s">
        <v>38</v>
      </c>
      <c r="N2413" s="3" t="s">
        <v>7804</v>
      </c>
      <c r="O2413" s="3"/>
      <c r="P2413" s="4"/>
      <c r="Q2413" s="4"/>
      <c r="R2413" s="3">
        <v>0</v>
      </c>
      <c r="S2413" s="4" t="s">
        <v>48</v>
      </c>
      <c r="T2413" s="3"/>
      <c r="U2413" s="3"/>
      <c r="V2413" s="3"/>
      <c r="W2413" s="3" t="s">
        <v>1187</v>
      </c>
      <c r="X2413" s="3">
        <v>45</v>
      </c>
      <c r="Y2413" s="3">
        <v>55</v>
      </c>
      <c r="Z2413" s="4" t="s">
        <v>14980</v>
      </c>
      <c r="AA2413" s="4" t="s">
        <v>14981</v>
      </c>
      <c r="AB2413" s="4" t="s">
        <v>14982</v>
      </c>
      <c r="AC2413" s="4" t="s">
        <v>14983</v>
      </c>
      <c r="AD2413" s="4" t="s">
        <v>48</v>
      </c>
      <c r="AE2413" s="4" t="s">
        <v>14984</v>
      </c>
    </row>
    <row r="2414" spans="1:31" x14ac:dyDescent="0.4">
      <c r="A2414" s="2" t="s">
        <v>14985</v>
      </c>
      <c r="B2414" s="2"/>
      <c r="C2414" s="3">
        <v>2245</v>
      </c>
      <c r="D2414" s="3" t="s">
        <v>289</v>
      </c>
      <c r="E2414" s="3" t="s">
        <v>290</v>
      </c>
      <c r="F2414" s="3" t="s">
        <v>51</v>
      </c>
      <c r="G2414" s="3" t="s">
        <v>1294</v>
      </c>
      <c r="H2414" s="3"/>
      <c r="I2414" s="3"/>
      <c r="J2414" s="3" t="s">
        <v>48</v>
      </c>
      <c r="K2414" s="3"/>
      <c r="L2414" s="3"/>
      <c r="M2414" s="3" t="s">
        <v>1481</v>
      </c>
      <c r="N2414" s="3" t="s">
        <v>7804</v>
      </c>
      <c r="O2414" s="3"/>
      <c r="P2414" s="4"/>
      <c r="Q2414" s="4"/>
      <c r="R2414" s="3"/>
      <c r="S2414" s="4" t="s">
        <v>48</v>
      </c>
      <c r="T2414" s="3"/>
      <c r="U2414" s="3"/>
      <c r="V2414" s="3"/>
      <c r="W2414" s="3" t="s">
        <v>888</v>
      </c>
      <c r="X2414" s="3">
        <v>36</v>
      </c>
      <c r="Y2414" s="3">
        <v>64</v>
      </c>
      <c r="Z2414" s="4" t="s">
        <v>14986</v>
      </c>
      <c r="AA2414" s="4" t="s">
        <v>14987</v>
      </c>
      <c r="AB2414" s="4" t="s">
        <v>14988</v>
      </c>
      <c r="AC2414" s="4" t="s">
        <v>48</v>
      </c>
      <c r="AD2414" s="4" t="s">
        <v>48</v>
      </c>
      <c r="AE2414" s="4" t="s">
        <v>14989</v>
      </c>
    </row>
    <row r="2415" spans="1:31" x14ac:dyDescent="0.4">
      <c r="A2415" s="2" t="s">
        <v>14990</v>
      </c>
      <c r="B2415" s="2"/>
      <c r="C2415" s="3">
        <v>2246</v>
      </c>
      <c r="D2415" s="3" t="s">
        <v>1204</v>
      </c>
      <c r="E2415" s="3" t="s">
        <v>1205</v>
      </c>
      <c r="F2415" s="3" t="s">
        <v>51</v>
      </c>
      <c r="G2415" s="3" t="s">
        <v>640</v>
      </c>
      <c r="H2415" s="3"/>
      <c r="I2415" s="3"/>
      <c r="J2415" s="3" t="s">
        <v>48</v>
      </c>
      <c r="K2415" s="3">
        <v>0</v>
      </c>
      <c r="L2415" s="3"/>
      <c r="M2415" s="3" t="s">
        <v>38</v>
      </c>
      <c r="N2415" s="3" t="s">
        <v>7804</v>
      </c>
      <c r="O2415" s="3"/>
      <c r="P2415" s="4"/>
      <c r="Q2415" s="4"/>
      <c r="R2415" s="3">
        <v>0</v>
      </c>
      <c r="S2415" s="4" t="s">
        <v>48</v>
      </c>
      <c r="T2415" s="3"/>
      <c r="U2415" s="3"/>
      <c r="V2415" s="3"/>
      <c r="W2415" s="3" t="s">
        <v>347</v>
      </c>
      <c r="X2415" s="3">
        <v>41</v>
      </c>
      <c r="Y2415" s="3">
        <v>59</v>
      </c>
      <c r="Z2415" s="4" t="s">
        <v>14991</v>
      </c>
      <c r="AA2415" s="4" t="s">
        <v>14992</v>
      </c>
      <c r="AB2415" s="4" t="s">
        <v>14993</v>
      </c>
      <c r="AC2415" s="4" t="s">
        <v>14994</v>
      </c>
      <c r="AD2415" s="4" t="s">
        <v>48</v>
      </c>
      <c r="AE2415" s="4" t="s">
        <v>14995</v>
      </c>
    </row>
    <row r="2416" spans="1:31" x14ac:dyDescent="0.4">
      <c r="A2416" s="2" t="s">
        <v>14996</v>
      </c>
      <c r="B2416" s="2"/>
      <c r="C2416" s="3">
        <v>2247</v>
      </c>
      <c r="D2416" s="3" t="s">
        <v>1204</v>
      </c>
      <c r="E2416" s="3" t="s">
        <v>1205</v>
      </c>
      <c r="F2416" s="3" t="s">
        <v>707</v>
      </c>
      <c r="G2416" s="3" t="s">
        <v>640</v>
      </c>
      <c r="H2416" s="3"/>
      <c r="I2416" s="3"/>
      <c r="J2416" s="3" t="s">
        <v>48</v>
      </c>
      <c r="K2416" s="3">
        <v>0</v>
      </c>
      <c r="L2416" s="3"/>
      <c r="M2416" s="3" t="s">
        <v>38</v>
      </c>
      <c r="N2416" s="3" t="s">
        <v>7804</v>
      </c>
      <c r="O2416" s="3"/>
      <c r="P2416" s="4"/>
      <c r="Q2416" s="4"/>
      <c r="R2416" s="3">
        <v>0</v>
      </c>
      <c r="S2416" s="4" t="s">
        <v>48</v>
      </c>
      <c r="T2416" s="3"/>
      <c r="U2416" s="3"/>
      <c r="V2416" s="3"/>
      <c r="W2416" s="3" t="s">
        <v>3599</v>
      </c>
      <c r="X2416" s="3">
        <v>39</v>
      </c>
      <c r="Y2416" s="3">
        <v>61</v>
      </c>
      <c r="Z2416" s="4" t="s">
        <v>14997</v>
      </c>
      <c r="AA2416" s="4" t="s">
        <v>14998</v>
      </c>
      <c r="AB2416" s="4" t="s">
        <v>14999</v>
      </c>
      <c r="AC2416" s="4" t="s">
        <v>15000</v>
      </c>
      <c r="AD2416" s="4" t="s">
        <v>48</v>
      </c>
      <c r="AE2416" s="4" t="s">
        <v>15001</v>
      </c>
    </row>
    <row r="2417" spans="1:31" x14ac:dyDescent="0.4">
      <c r="A2417" s="2" t="s">
        <v>15002</v>
      </c>
      <c r="B2417" s="2"/>
      <c r="C2417" s="3">
        <v>2248</v>
      </c>
      <c r="D2417" s="3" t="s">
        <v>100</v>
      </c>
      <c r="E2417" s="3" t="s">
        <v>7487</v>
      </c>
      <c r="F2417" s="3" t="s">
        <v>51</v>
      </c>
      <c r="G2417" s="3" t="s">
        <v>1334</v>
      </c>
      <c r="H2417" s="3"/>
      <c r="I2417" s="3"/>
      <c r="J2417" s="3" t="s">
        <v>48</v>
      </c>
      <c r="K2417" s="3">
        <v>1</v>
      </c>
      <c r="L2417" s="3"/>
      <c r="M2417" s="3" t="s">
        <v>1481</v>
      </c>
      <c r="N2417" s="3" t="s">
        <v>7804</v>
      </c>
      <c r="O2417" s="3"/>
      <c r="P2417" s="4"/>
      <c r="Q2417" s="4"/>
      <c r="R2417" s="3">
        <v>0</v>
      </c>
      <c r="S2417" s="4" t="s">
        <v>48</v>
      </c>
      <c r="T2417" s="3"/>
      <c r="U2417" s="3"/>
      <c r="V2417" s="3"/>
      <c r="W2417" s="3" t="s">
        <v>6265</v>
      </c>
      <c r="X2417" s="3">
        <v>36</v>
      </c>
      <c r="Y2417" s="3">
        <v>64</v>
      </c>
      <c r="Z2417" s="4" t="s">
        <v>15003</v>
      </c>
      <c r="AA2417" s="4" t="s">
        <v>15004</v>
      </c>
      <c r="AB2417" s="4" t="s">
        <v>15005</v>
      </c>
      <c r="AC2417" s="4" t="s">
        <v>15006</v>
      </c>
      <c r="AD2417" s="4" t="s">
        <v>48</v>
      </c>
      <c r="AE2417" s="4" t="s">
        <v>15007</v>
      </c>
    </row>
    <row r="2418" spans="1:31" x14ac:dyDescent="0.4">
      <c r="A2418" s="2" t="s">
        <v>15008</v>
      </c>
      <c r="B2418" s="2"/>
      <c r="C2418" s="3">
        <v>2249</v>
      </c>
      <c r="D2418" s="3" t="s">
        <v>435</v>
      </c>
      <c r="E2418" s="3" t="s">
        <v>2019</v>
      </c>
      <c r="F2418" s="3" t="s">
        <v>51</v>
      </c>
      <c r="G2418" s="3" t="s">
        <v>640</v>
      </c>
      <c r="H2418" s="3"/>
      <c r="I2418" s="3"/>
      <c r="J2418" s="3" t="s">
        <v>48</v>
      </c>
      <c r="K2418" s="3">
        <v>0</v>
      </c>
      <c r="L2418" s="3"/>
      <c r="M2418" s="3" t="s">
        <v>38</v>
      </c>
      <c r="N2418" s="3" t="s">
        <v>7804</v>
      </c>
      <c r="O2418" s="3"/>
      <c r="P2418" s="4"/>
      <c r="Q2418" s="4"/>
      <c r="R2418" s="3">
        <v>0</v>
      </c>
      <c r="S2418" s="4" t="s">
        <v>48</v>
      </c>
      <c r="T2418" s="3"/>
      <c r="U2418" s="3"/>
      <c r="V2418" s="3"/>
      <c r="W2418" s="3" t="s">
        <v>467</v>
      </c>
      <c r="X2418" s="3">
        <v>43</v>
      </c>
      <c r="Y2418" s="3">
        <v>57</v>
      </c>
      <c r="Z2418" s="4" t="s">
        <v>15009</v>
      </c>
      <c r="AA2418" s="4" t="s">
        <v>15010</v>
      </c>
      <c r="AB2418" s="4" t="s">
        <v>15011</v>
      </c>
      <c r="AC2418" s="4" t="s">
        <v>15012</v>
      </c>
      <c r="AD2418" s="4" t="s">
        <v>48</v>
      </c>
      <c r="AE2418" s="4" t="s">
        <v>15013</v>
      </c>
    </row>
    <row r="2419" spans="1:31" x14ac:dyDescent="0.4">
      <c r="A2419" s="2" t="s">
        <v>15014</v>
      </c>
      <c r="B2419" s="2"/>
      <c r="C2419" s="3">
        <v>2250</v>
      </c>
      <c r="D2419" s="3" t="s">
        <v>435</v>
      </c>
      <c r="E2419" s="3" t="s">
        <v>1371</v>
      </c>
      <c r="F2419" s="3" t="s">
        <v>257</v>
      </c>
      <c r="G2419" s="3" t="s">
        <v>640</v>
      </c>
      <c r="H2419" s="3"/>
      <c r="I2419" s="3"/>
      <c r="J2419" s="3" t="s">
        <v>48</v>
      </c>
      <c r="K2419" s="3">
        <v>0</v>
      </c>
      <c r="L2419" s="3"/>
      <c r="M2419" s="3" t="s">
        <v>38</v>
      </c>
      <c r="N2419" s="3" t="s">
        <v>7804</v>
      </c>
      <c r="O2419" s="3"/>
      <c r="P2419" s="4"/>
      <c r="Q2419" s="4"/>
      <c r="R2419" s="3">
        <v>0</v>
      </c>
      <c r="S2419" s="4" t="s">
        <v>48</v>
      </c>
      <c r="T2419" s="3"/>
      <c r="U2419" s="3"/>
      <c r="V2419" s="3"/>
      <c r="W2419" s="3" t="s">
        <v>1419</v>
      </c>
      <c r="X2419" s="3">
        <v>45</v>
      </c>
      <c r="Y2419" s="3">
        <v>55</v>
      </c>
      <c r="Z2419" s="4" t="s">
        <v>15015</v>
      </c>
      <c r="AA2419" s="4" t="s">
        <v>15016</v>
      </c>
      <c r="AB2419" s="4" t="s">
        <v>15017</v>
      </c>
      <c r="AC2419" s="4" t="s">
        <v>15018</v>
      </c>
      <c r="AD2419" s="4" t="s">
        <v>48</v>
      </c>
      <c r="AE2419" s="4" t="s">
        <v>15019</v>
      </c>
    </row>
    <row r="2420" spans="1:31" x14ac:dyDescent="0.4">
      <c r="A2420" s="2" t="s">
        <v>15020</v>
      </c>
      <c r="B2420" s="2"/>
      <c r="C2420" s="3">
        <v>2251</v>
      </c>
      <c r="D2420" s="3" t="s">
        <v>168</v>
      </c>
      <c r="E2420" s="3" t="s">
        <v>169</v>
      </c>
      <c r="F2420" s="3" t="s">
        <v>51</v>
      </c>
      <c r="G2420" s="3" t="s">
        <v>1294</v>
      </c>
      <c r="H2420" s="3"/>
      <c r="I2420" s="3"/>
      <c r="J2420" s="3" t="s">
        <v>48</v>
      </c>
      <c r="K2420" s="3">
        <v>0</v>
      </c>
      <c r="L2420" s="3"/>
      <c r="M2420" s="3" t="s">
        <v>1481</v>
      </c>
      <c r="N2420" s="3" t="s">
        <v>7804</v>
      </c>
      <c r="O2420" s="3"/>
      <c r="P2420" s="4"/>
      <c r="Q2420" s="4"/>
      <c r="R2420" s="3">
        <v>0</v>
      </c>
      <c r="S2420" s="4" t="s">
        <v>48</v>
      </c>
      <c r="T2420" s="3"/>
      <c r="U2420" s="3"/>
      <c r="V2420" s="3"/>
      <c r="W2420" s="3" t="s">
        <v>347</v>
      </c>
      <c r="X2420" s="3">
        <v>39</v>
      </c>
      <c r="Y2420" s="3">
        <v>61</v>
      </c>
      <c r="Z2420" s="4" t="s">
        <v>15021</v>
      </c>
      <c r="AA2420" s="4" t="s">
        <v>15022</v>
      </c>
      <c r="AB2420" s="4" t="s">
        <v>15023</v>
      </c>
      <c r="AC2420" s="4" t="s">
        <v>15024</v>
      </c>
      <c r="AD2420" s="4" t="s">
        <v>48</v>
      </c>
      <c r="AE2420" s="4" t="s">
        <v>15025</v>
      </c>
    </row>
    <row r="2421" spans="1:31" x14ac:dyDescent="0.4">
      <c r="A2421" s="2" t="s">
        <v>15026</v>
      </c>
      <c r="B2421" s="2"/>
      <c r="C2421" s="3">
        <v>2252</v>
      </c>
      <c r="D2421" s="3" t="s">
        <v>657</v>
      </c>
      <c r="E2421" s="3" t="s">
        <v>2459</v>
      </c>
      <c r="F2421" s="3" t="s">
        <v>257</v>
      </c>
      <c r="G2421" s="3" t="s">
        <v>640</v>
      </c>
      <c r="H2421" s="3"/>
      <c r="I2421" s="3"/>
      <c r="J2421" s="3" t="s">
        <v>48</v>
      </c>
      <c r="K2421" s="3">
        <v>0</v>
      </c>
      <c r="L2421" s="3"/>
      <c r="M2421" s="3" t="s">
        <v>38</v>
      </c>
      <c r="N2421" s="3" t="s">
        <v>7804</v>
      </c>
      <c r="O2421" s="3"/>
      <c r="P2421" s="4"/>
      <c r="Q2421" s="4"/>
      <c r="R2421" s="3">
        <v>0</v>
      </c>
      <c r="S2421" s="4" t="s">
        <v>48</v>
      </c>
      <c r="T2421" s="3"/>
      <c r="U2421" s="3"/>
      <c r="V2421" s="3"/>
      <c r="W2421" s="3" t="s">
        <v>4073</v>
      </c>
      <c r="X2421" s="3">
        <v>45</v>
      </c>
      <c r="Y2421" s="3">
        <v>55</v>
      </c>
      <c r="Z2421" s="4" t="s">
        <v>15027</v>
      </c>
      <c r="AA2421" s="4" t="s">
        <v>48</v>
      </c>
      <c r="AB2421" s="4" t="s">
        <v>15028</v>
      </c>
      <c r="AC2421" s="4" t="s">
        <v>15029</v>
      </c>
      <c r="AD2421" s="4" t="s">
        <v>48</v>
      </c>
      <c r="AE2421" s="4" t="s">
        <v>15030</v>
      </c>
    </row>
    <row r="2422" spans="1:31" x14ac:dyDescent="0.4">
      <c r="A2422" s="2" t="s">
        <v>15031</v>
      </c>
      <c r="B2422" s="2"/>
      <c r="C2422" s="3">
        <v>2253</v>
      </c>
      <c r="D2422" s="3" t="s">
        <v>1638</v>
      </c>
      <c r="E2422" s="3" t="s">
        <v>6562</v>
      </c>
      <c r="F2422" s="3" t="s">
        <v>707</v>
      </c>
      <c r="G2422" s="3" t="s">
        <v>1640</v>
      </c>
      <c r="H2422" s="3"/>
      <c r="I2422" s="3"/>
      <c r="J2422" s="3" t="s">
        <v>48</v>
      </c>
      <c r="K2422" s="3">
        <v>1</v>
      </c>
      <c r="L2422" s="3"/>
      <c r="M2422" s="3" t="s">
        <v>38</v>
      </c>
      <c r="N2422" s="3" t="s">
        <v>7804</v>
      </c>
      <c r="O2422" s="3"/>
      <c r="P2422" s="4"/>
      <c r="Q2422" s="4"/>
      <c r="R2422" s="3">
        <v>0</v>
      </c>
      <c r="S2422" s="4" t="s">
        <v>48</v>
      </c>
      <c r="T2422" s="3"/>
      <c r="U2422" s="3"/>
      <c r="V2422" s="3"/>
      <c r="W2422" s="3" t="s">
        <v>7364</v>
      </c>
      <c r="X2422" s="3">
        <v>43</v>
      </c>
      <c r="Y2422" s="3">
        <v>57</v>
      </c>
      <c r="Z2422" s="4" t="s">
        <v>15032</v>
      </c>
      <c r="AA2422" s="4" t="s">
        <v>15033</v>
      </c>
      <c r="AB2422" s="4" t="s">
        <v>15034</v>
      </c>
      <c r="AC2422" s="4" t="s">
        <v>15035</v>
      </c>
      <c r="AD2422" s="4" t="s">
        <v>48</v>
      </c>
      <c r="AE2422" s="4" t="s">
        <v>15036</v>
      </c>
    </row>
    <row r="2423" spans="1:31" x14ac:dyDescent="0.4">
      <c r="A2423" s="2" t="s">
        <v>15037</v>
      </c>
      <c r="B2423" s="2"/>
      <c r="C2423" s="3">
        <v>2254</v>
      </c>
      <c r="D2423" s="3" t="s">
        <v>363</v>
      </c>
      <c r="E2423" s="3" t="s">
        <v>1089</v>
      </c>
      <c r="F2423" s="3" t="s">
        <v>630</v>
      </c>
      <c r="G2423" s="3" t="s">
        <v>640</v>
      </c>
      <c r="H2423" s="3"/>
      <c r="I2423" s="3"/>
      <c r="J2423" s="3" t="s">
        <v>48</v>
      </c>
      <c r="K2423" s="3">
        <v>0</v>
      </c>
      <c r="L2423" s="3" t="s">
        <v>696</v>
      </c>
      <c r="M2423" s="3" t="s">
        <v>38</v>
      </c>
      <c r="N2423" s="3" t="s">
        <v>7804</v>
      </c>
      <c r="O2423" s="3"/>
      <c r="P2423" s="4"/>
      <c r="Q2423" s="4"/>
      <c r="R2423" s="3">
        <v>0</v>
      </c>
      <c r="S2423" s="4" t="s">
        <v>48</v>
      </c>
      <c r="T2423" s="3"/>
      <c r="U2423" s="3"/>
      <c r="V2423" s="3"/>
      <c r="W2423" s="3" t="s">
        <v>191</v>
      </c>
      <c r="X2423" s="3">
        <v>36</v>
      </c>
      <c r="Y2423" s="3">
        <v>64</v>
      </c>
      <c r="Z2423" s="4" t="s">
        <v>15038</v>
      </c>
      <c r="AA2423" s="4" t="s">
        <v>15039</v>
      </c>
      <c r="AB2423" s="4" t="s">
        <v>15040</v>
      </c>
      <c r="AC2423" s="4" t="s">
        <v>15041</v>
      </c>
      <c r="AD2423" s="4" t="s">
        <v>48</v>
      </c>
      <c r="AE2423" s="4" t="s">
        <v>15042</v>
      </c>
    </row>
    <row r="2424" spans="1:31" x14ac:dyDescent="0.4">
      <c r="A2424" s="2" t="s">
        <v>15043</v>
      </c>
      <c r="B2424" s="2"/>
      <c r="C2424" s="3">
        <v>2255</v>
      </c>
      <c r="D2424" s="3" t="s">
        <v>657</v>
      </c>
      <c r="E2424" s="3" t="s">
        <v>658</v>
      </c>
      <c r="F2424" s="3" t="s">
        <v>335</v>
      </c>
      <c r="G2424" s="3" t="s">
        <v>640</v>
      </c>
      <c r="H2424" s="3"/>
      <c r="I2424" s="3"/>
      <c r="J2424" s="3" t="s">
        <v>48</v>
      </c>
      <c r="K2424" s="3">
        <v>1</v>
      </c>
      <c r="L2424" s="3"/>
      <c r="M2424" s="3" t="s">
        <v>38</v>
      </c>
      <c r="N2424" s="3" t="s">
        <v>7804</v>
      </c>
      <c r="O2424" s="3"/>
      <c r="P2424" s="4"/>
      <c r="Q2424" s="4"/>
      <c r="R2424" s="3">
        <v>0</v>
      </c>
      <c r="S2424" s="4" t="s">
        <v>48</v>
      </c>
      <c r="T2424" s="3"/>
      <c r="U2424" s="3"/>
      <c r="V2424" s="3"/>
      <c r="W2424" s="3" t="s">
        <v>924</v>
      </c>
      <c r="X2424" s="3">
        <v>45</v>
      </c>
      <c r="Y2424" s="3">
        <v>55</v>
      </c>
      <c r="Z2424" s="4" t="s">
        <v>15044</v>
      </c>
      <c r="AA2424" s="4" t="s">
        <v>48</v>
      </c>
      <c r="AB2424" s="4" t="s">
        <v>15045</v>
      </c>
      <c r="AC2424" s="4" t="s">
        <v>15046</v>
      </c>
      <c r="AD2424" s="4" t="s">
        <v>48</v>
      </c>
      <c r="AE2424" s="4" t="s">
        <v>15047</v>
      </c>
    </row>
    <row r="2425" spans="1:31" x14ac:dyDescent="0.4">
      <c r="A2425" s="2" t="s">
        <v>15048</v>
      </c>
      <c r="B2425" s="2"/>
      <c r="C2425" s="3">
        <v>2256</v>
      </c>
      <c r="D2425" s="3" t="s">
        <v>278</v>
      </c>
      <c r="E2425" s="3" t="s">
        <v>279</v>
      </c>
      <c r="F2425" s="3" t="s">
        <v>65</v>
      </c>
      <c r="G2425" s="3" t="s">
        <v>640</v>
      </c>
      <c r="H2425" s="3"/>
      <c r="I2425" s="3"/>
      <c r="J2425" s="3" t="s">
        <v>48</v>
      </c>
      <c r="K2425" s="3">
        <v>1</v>
      </c>
      <c r="L2425" s="3" t="s">
        <v>696</v>
      </c>
      <c r="M2425" s="3" t="s">
        <v>38</v>
      </c>
      <c r="N2425" s="3" t="s">
        <v>7804</v>
      </c>
      <c r="O2425" s="3"/>
      <c r="P2425" s="4"/>
      <c r="Q2425" s="4"/>
      <c r="R2425" s="3">
        <v>0</v>
      </c>
      <c r="S2425" s="4" t="s">
        <v>48</v>
      </c>
      <c r="T2425" s="3"/>
      <c r="U2425" s="3"/>
      <c r="V2425" s="3"/>
      <c r="W2425" s="3" t="s">
        <v>1642</v>
      </c>
      <c r="X2425" s="3">
        <v>38</v>
      </c>
      <c r="Y2425" s="3">
        <v>62</v>
      </c>
      <c r="Z2425" s="4" t="s">
        <v>15049</v>
      </c>
      <c r="AA2425" s="4" t="s">
        <v>15050</v>
      </c>
      <c r="AB2425" s="4" t="s">
        <v>15051</v>
      </c>
      <c r="AC2425" s="4" t="s">
        <v>15052</v>
      </c>
      <c r="AD2425" s="4" t="s">
        <v>48</v>
      </c>
      <c r="AE2425" s="4" t="s">
        <v>15053</v>
      </c>
    </row>
    <row r="2426" spans="1:31" x14ac:dyDescent="0.4">
      <c r="A2426" s="2" t="s">
        <v>15054</v>
      </c>
      <c r="B2426" s="2"/>
      <c r="C2426" s="3">
        <v>2257</v>
      </c>
      <c r="D2426" s="3" t="s">
        <v>180</v>
      </c>
      <c r="E2426" s="3" t="s">
        <v>181</v>
      </c>
      <c r="F2426" s="3" t="s">
        <v>257</v>
      </c>
      <c r="G2426" s="3" t="s">
        <v>1294</v>
      </c>
      <c r="H2426" s="3"/>
      <c r="I2426" s="3"/>
      <c r="J2426" s="3" t="s">
        <v>48</v>
      </c>
      <c r="K2426" s="3">
        <v>0</v>
      </c>
      <c r="L2426" s="3"/>
      <c r="M2426" s="3" t="s">
        <v>1481</v>
      </c>
      <c r="N2426" s="3" t="s">
        <v>7804</v>
      </c>
      <c r="O2426" s="3"/>
      <c r="P2426" s="4"/>
      <c r="Q2426" s="4"/>
      <c r="R2426" s="3">
        <v>0</v>
      </c>
      <c r="S2426" s="4" t="s">
        <v>48</v>
      </c>
      <c r="T2426" s="3"/>
      <c r="U2426" s="3"/>
      <c r="V2426" s="3"/>
      <c r="W2426" s="3" t="s">
        <v>1297</v>
      </c>
      <c r="X2426" s="3">
        <v>36</v>
      </c>
      <c r="Y2426" s="3">
        <v>64</v>
      </c>
      <c r="Z2426" s="4" t="s">
        <v>15055</v>
      </c>
      <c r="AA2426" s="4" t="s">
        <v>15056</v>
      </c>
      <c r="AB2426" s="4" t="s">
        <v>15057</v>
      </c>
      <c r="AC2426" s="4" t="s">
        <v>15058</v>
      </c>
      <c r="AD2426" s="4" t="s">
        <v>48</v>
      </c>
      <c r="AE2426" s="4" t="s">
        <v>15059</v>
      </c>
    </row>
    <row r="2427" spans="1:31" x14ac:dyDescent="0.4">
      <c r="A2427" s="2" t="s">
        <v>15060</v>
      </c>
      <c r="B2427" s="2"/>
      <c r="C2427" s="3">
        <v>2258</v>
      </c>
      <c r="D2427" s="3" t="s">
        <v>234</v>
      </c>
      <c r="E2427" s="3" t="s">
        <v>8265</v>
      </c>
      <c r="F2427" s="3" t="s">
        <v>51</v>
      </c>
      <c r="G2427" s="3" t="s">
        <v>640</v>
      </c>
      <c r="H2427" s="3"/>
      <c r="I2427" s="3"/>
      <c r="J2427" s="3" t="s">
        <v>48</v>
      </c>
      <c r="K2427" s="3">
        <v>1</v>
      </c>
      <c r="L2427" s="3"/>
      <c r="M2427" s="3" t="s">
        <v>38</v>
      </c>
      <c r="N2427" s="3" t="s">
        <v>7804</v>
      </c>
      <c r="O2427" s="3"/>
      <c r="P2427" s="4"/>
      <c r="Q2427" s="4"/>
      <c r="R2427" s="3">
        <v>0</v>
      </c>
      <c r="S2427" s="4" t="s">
        <v>48</v>
      </c>
      <c r="T2427" s="3"/>
      <c r="U2427" s="3"/>
      <c r="V2427" s="3"/>
      <c r="W2427" s="3" t="s">
        <v>114</v>
      </c>
      <c r="X2427" s="3">
        <v>42</v>
      </c>
      <c r="Y2427" s="3">
        <v>58</v>
      </c>
      <c r="Z2427" s="4" t="s">
        <v>15061</v>
      </c>
      <c r="AA2427" s="4" t="s">
        <v>15062</v>
      </c>
      <c r="AB2427" s="4" t="s">
        <v>15063</v>
      </c>
      <c r="AC2427" s="4" t="s">
        <v>15064</v>
      </c>
      <c r="AD2427" s="4" t="s">
        <v>48</v>
      </c>
      <c r="AE2427" s="4" t="s">
        <v>15065</v>
      </c>
    </row>
    <row r="2428" spans="1:31" x14ac:dyDescent="0.4">
      <c r="A2428" s="2" t="s">
        <v>15066</v>
      </c>
      <c r="B2428" s="2"/>
      <c r="C2428" s="3">
        <v>2259</v>
      </c>
      <c r="D2428" s="3" t="s">
        <v>1954</v>
      </c>
      <c r="E2428" s="3" t="s">
        <v>1955</v>
      </c>
      <c r="F2428" s="3" t="s">
        <v>879</v>
      </c>
      <c r="G2428" s="3" t="s">
        <v>640</v>
      </c>
      <c r="H2428" s="3"/>
      <c r="I2428" s="3"/>
      <c r="J2428" s="3" t="s">
        <v>48</v>
      </c>
      <c r="K2428" s="3">
        <v>0</v>
      </c>
      <c r="L2428" s="3"/>
      <c r="M2428" s="3" t="s">
        <v>38</v>
      </c>
      <c r="N2428" s="3" t="s">
        <v>7804</v>
      </c>
      <c r="O2428" s="3"/>
      <c r="P2428" s="4"/>
      <c r="Q2428" s="4"/>
      <c r="R2428" s="3">
        <v>0</v>
      </c>
      <c r="S2428" s="4" t="s">
        <v>48</v>
      </c>
      <c r="T2428" s="3"/>
      <c r="U2428" s="3"/>
      <c r="V2428" s="3"/>
      <c r="W2428" s="3" t="s">
        <v>2820</v>
      </c>
      <c r="X2428" s="3">
        <v>45</v>
      </c>
      <c r="Y2428" s="3">
        <v>55</v>
      </c>
      <c r="Z2428" s="4" t="s">
        <v>15067</v>
      </c>
      <c r="AA2428" s="4" t="s">
        <v>15068</v>
      </c>
      <c r="AB2428" s="4" t="s">
        <v>15069</v>
      </c>
      <c r="AC2428" s="4" t="s">
        <v>15070</v>
      </c>
      <c r="AD2428" s="4" t="s">
        <v>48</v>
      </c>
      <c r="AE2428" s="4" t="s">
        <v>15071</v>
      </c>
    </row>
    <row r="2429" spans="1:31" x14ac:dyDescent="0.4">
      <c r="A2429" s="2" t="s">
        <v>15072</v>
      </c>
      <c r="B2429" s="2"/>
      <c r="C2429" s="3">
        <v>2260</v>
      </c>
      <c r="D2429" s="3" t="s">
        <v>1436</v>
      </c>
      <c r="E2429" s="3" t="s">
        <v>6164</v>
      </c>
      <c r="F2429" s="3" t="s">
        <v>257</v>
      </c>
      <c r="G2429" s="3" t="s">
        <v>1438</v>
      </c>
      <c r="H2429" s="3"/>
      <c r="I2429" s="3"/>
      <c r="J2429" s="3" t="s">
        <v>48</v>
      </c>
      <c r="K2429" s="3">
        <v>1</v>
      </c>
      <c r="L2429" s="3"/>
      <c r="M2429" s="3" t="s">
        <v>38</v>
      </c>
      <c r="N2429" s="3" t="s">
        <v>7804</v>
      </c>
      <c r="O2429" s="3"/>
      <c r="P2429" s="4"/>
      <c r="Q2429" s="4"/>
      <c r="R2429" s="3">
        <v>0</v>
      </c>
      <c r="S2429" s="4" t="s">
        <v>48</v>
      </c>
      <c r="T2429" s="3"/>
      <c r="U2429" s="3"/>
      <c r="V2429" s="3"/>
      <c r="W2429" s="3" t="s">
        <v>134</v>
      </c>
      <c r="X2429" s="3">
        <v>38</v>
      </c>
      <c r="Y2429" s="3">
        <v>62</v>
      </c>
      <c r="Z2429" s="4" t="s">
        <v>15073</v>
      </c>
      <c r="AA2429" s="4" t="s">
        <v>15074</v>
      </c>
      <c r="AB2429" s="4" t="s">
        <v>15075</v>
      </c>
      <c r="AC2429" s="4" t="s">
        <v>15076</v>
      </c>
      <c r="AD2429" s="4" t="s">
        <v>48</v>
      </c>
      <c r="AE2429" s="4" t="s">
        <v>15077</v>
      </c>
    </row>
    <row r="2430" spans="1:31" x14ac:dyDescent="0.4">
      <c r="A2430" s="2" t="s">
        <v>15078</v>
      </c>
      <c r="B2430" s="2"/>
      <c r="C2430" s="3">
        <v>2261</v>
      </c>
      <c r="D2430" s="3" t="s">
        <v>657</v>
      </c>
      <c r="E2430" s="3" t="s">
        <v>1830</v>
      </c>
      <c r="F2430" s="3" t="s">
        <v>51</v>
      </c>
      <c r="G2430" s="3" t="s">
        <v>1294</v>
      </c>
      <c r="H2430" s="3"/>
      <c r="I2430" s="3"/>
      <c r="J2430" s="3" t="s">
        <v>48</v>
      </c>
      <c r="K2430" s="3">
        <v>0</v>
      </c>
      <c r="L2430" s="3"/>
      <c r="M2430" s="3" t="s">
        <v>1481</v>
      </c>
      <c r="N2430" s="3" t="s">
        <v>7804</v>
      </c>
      <c r="O2430" s="3"/>
      <c r="P2430" s="4"/>
      <c r="Q2430" s="4"/>
      <c r="R2430" s="3">
        <v>0</v>
      </c>
      <c r="S2430" s="4" t="s">
        <v>48</v>
      </c>
      <c r="T2430" s="3"/>
      <c r="U2430" s="3"/>
      <c r="V2430" s="3"/>
      <c r="W2430" s="3" t="s">
        <v>1535</v>
      </c>
      <c r="X2430" s="3">
        <v>38</v>
      </c>
      <c r="Y2430" s="3">
        <v>62</v>
      </c>
      <c r="Z2430" s="4" t="s">
        <v>15079</v>
      </c>
      <c r="AA2430" s="4" t="s">
        <v>15080</v>
      </c>
      <c r="AB2430" s="4" t="s">
        <v>15081</v>
      </c>
      <c r="AC2430" s="4" t="s">
        <v>15082</v>
      </c>
      <c r="AD2430" s="4" t="s">
        <v>48</v>
      </c>
      <c r="AE2430" s="4" t="s">
        <v>15083</v>
      </c>
    </row>
    <row r="2431" spans="1:31" x14ac:dyDescent="0.4">
      <c r="A2431" s="2" t="s">
        <v>15084</v>
      </c>
      <c r="B2431" s="2"/>
      <c r="C2431" s="3">
        <v>2262</v>
      </c>
      <c r="D2431" s="3" t="s">
        <v>289</v>
      </c>
      <c r="E2431" s="3" t="s">
        <v>290</v>
      </c>
      <c r="F2431" s="3" t="s">
        <v>257</v>
      </c>
      <c r="G2431" s="3" t="s">
        <v>1294</v>
      </c>
      <c r="H2431" s="3"/>
      <c r="I2431" s="3"/>
      <c r="J2431" s="3" t="s">
        <v>48</v>
      </c>
      <c r="K2431" s="3">
        <v>0</v>
      </c>
      <c r="L2431" s="3"/>
      <c r="M2431" s="3" t="s">
        <v>1481</v>
      </c>
      <c r="N2431" s="3" t="s">
        <v>7804</v>
      </c>
      <c r="O2431" s="3"/>
      <c r="P2431" s="4"/>
      <c r="Q2431" s="4"/>
      <c r="R2431" s="3">
        <v>0</v>
      </c>
      <c r="S2431" s="4" t="s">
        <v>48</v>
      </c>
      <c r="T2431" s="3"/>
      <c r="U2431" s="3"/>
      <c r="V2431" s="3"/>
      <c r="W2431" s="3" t="s">
        <v>8120</v>
      </c>
      <c r="X2431" s="3">
        <v>45</v>
      </c>
      <c r="Y2431" s="3">
        <v>55</v>
      </c>
      <c r="Z2431" s="4" t="s">
        <v>15085</v>
      </c>
      <c r="AA2431" s="4" t="s">
        <v>15086</v>
      </c>
      <c r="AB2431" s="4" t="s">
        <v>15087</v>
      </c>
      <c r="AC2431" s="4" t="s">
        <v>15088</v>
      </c>
      <c r="AD2431" s="4" t="s">
        <v>48</v>
      </c>
      <c r="AE2431" s="4" t="s">
        <v>15089</v>
      </c>
    </row>
    <row r="2432" spans="1:31" x14ac:dyDescent="0.4">
      <c r="A2432" s="2" t="s">
        <v>15090</v>
      </c>
      <c r="B2432" s="2"/>
      <c r="C2432" s="3">
        <v>2263</v>
      </c>
      <c r="D2432" s="3" t="s">
        <v>1638</v>
      </c>
      <c r="E2432" s="3" t="s">
        <v>1639</v>
      </c>
      <c r="F2432" s="3" t="s">
        <v>51</v>
      </c>
      <c r="G2432" s="3" t="s">
        <v>1294</v>
      </c>
      <c r="H2432" s="3"/>
      <c r="I2432" s="3"/>
      <c r="J2432" s="3" t="s">
        <v>48</v>
      </c>
      <c r="K2432" s="3">
        <v>0</v>
      </c>
      <c r="L2432" s="3"/>
      <c r="M2432" s="3" t="s">
        <v>1481</v>
      </c>
      <c r="N2432" s="3" t="s">
        <v>7804</v>
      </c>
      <c r="O2432" s="3"/>
      <c r="P2432" s="4"/>
      <c r="Q2432" s="4"/>
      <c r="R2432" s="3">
        <v>0</v>
      </c>
      <c r="S2432" s="4" t="s">
        <v>48</v>
      </c>
      <c r="T2432" s="3"/>
      <c r="U2432" s="3"/>
      <c r="V2432" s="3"/>
      <c r="W2432" s="3" t="s">
        <v>5035</v>
      </c>
      <c r="X2432" s="3">
        <v>42</v>
      </c>
      <c r="Y2432" s="3">
        <v>58</v>
      </c>
      <c r="Z2432" s="4" t="s">
        <v>15091</v>
      </c>
      <c r="AA2432" s="4" t="s">
        <v>15092</v>
      </c>
      <c r="AB2432" s="4" t="s">
        <v>15093</v>
      </c>
      <c r="AC2432" s="4" t="s">
        <v>15094</v>
      </c>
      <c r="AD2432" s="4" t="s">
        <v>48</v>
      </c>
      <c r="AE2432" s="4" t="s">
        <v>15095</v>
      </c>
    </row>
    <row r="2433" spans="1:31" x14ac:dyDescent="0.4">
      <c r="A2433" s="2" t="s">
        <v>15096</v>
      </c>
      <c r="B2433" s="2"/>
      <c r="C2433" s="3">
        <v>2264</v>
      </c>
      <c r="D2433" s="3" t="s">
        <v>316</v>
      </c>
      <c r="E2433" s="3" t="s">
        <v>717</v>
      </c>
      <c r="F2433" s="3" t="s">
        <v>51</v>
      </c>
      <c r="G2433" s="3" t="s">
        <v>1294</v>
      </c>
      <c r="H2433" s="3"/>
      <c r="I2433" s="3"/>
      <c r="J2433" s="3" t="s">
        <v>48</v>
      </c>
      <c r="K2433" s="3">
        <v>0</v>
      </c>
      <c r="L2433" s="3"/>
      <c r="M2433" s="3" t="s">
        <v>1481</v>
      </c>
      <c r="N2433" s="3" t="s">
        <v>7804</v>
      </c>
      <c r="O2433" s="3"/>
      <c r="P2433" s="4"/>
      <c r="Q2433" s="4"/>
      <c r="R2433" s="3">
        <v>0</v>
      </c>
      <c r="S2433" s="4" t="s">
        <v>48</v>
      </c>
      <c r="T2433" s="3"/>
      <c r="U2433" s="3"/>
      <c r="V2433" s="3"/>
      <c r="W2433" s="3" t="s">
        <v>8120</v>
      </c>
      <c r="X2433" s="3">
        <v>37</v>
      </c>
      <c r="Y2433" s="3">
        <v>63</v>
      </c>
      <c r="Z2433" s="4" t="s">
        <v>15097</v>
      </c>
      <c r="AA2433" s="4" t="s">
        <v>15098</v>
      </c>
      <c r="AB2433" s="4" t="s">
        <v>15099</v>
      </c>
      <c r="AC2433" s="4" t="s">
        <v>15100</v>
      </c>
      <c r="AD2433" s="4" t="s">
        <v>48</v>
      </c>
      <c r="AE2433" s="4" t="s">
        <v>15101</v>
      </c>
    </row>
    <row r="2434" spans="1:31" x14ac:dyDescent="0.4">
      <c r="A2434" s="2" t="s">
        <v>15102</v>
      </c>
      <c r="B2434" s="2"/>
      <c r="C2434" s="3">
        <v>2265</v>
      </c>
      <c r="D2434" s="3" t="s">
        <v>859</v>
      </c>
      <c r="E2434" s="3" t="s">
        <v>860</v>
      </c>
      <c r="F2434" s="3" t="s">
        <v>257</v>
      </c>
      <c r="G2434" s="3" t="s">
        <v>640</v>
      </c>
      <c r="H2434" s="3"/>
      <c r="I2434" s="3"/>
      <c r="J2434" s="3" t="s">
        <v>48</v>
      </c>
      <c r="K2434" s="3">
        <v>1</v>
      </c>
      <c r="L2434" s="3" t="s">
        <v>696</v>
      </c>
      <c r="M2434" s="3" t="s">
        <v>38</v>
      </c>
      <c r="N2434" s="3" t="s">
        <v>7804</v>
      </c>
      <c r="O2434" s="3"/>
      <c r="P2434" s="4"/>
      <c r="Q2434" s="4" t="s">
        <v>15103</v>
      </c>
      <c r="R2434" s="3">
        <v>0</v>
      </c>
      <c r="S2434" s="4" t="s">
        <v>48</v>
      </c>
      <c r="T2434" s="3"/>
      <c r="U2434" s="3"/>
      <c r="V2434" s="3"/>
      <c r="W2434" s="3" t="s">
        <v>161</v>
      </c>
      <c r="X2434" s="3">
        <v>44</v>
      </c>
      <c r="Y2434" s="3">
        <v>56</v>
      </c>
      <c r="Z2434" s="4" t="s">
        <v>15104</v>
      </c>
      <c r="AA2434" s="4" t="s">
        <v>15105</v>
      </c>
      <c r="AB2434" s="4" t="s">
        <v>15106</v>
      </c>
      <c r="AC2434" s="4" t="s">
        <v>15107</v>
      </c>
      <c r="AD2434" s="4" t="s">
        <v>48</v>
      </c>
      <c r="AE2434" s="4" t="s">
        <v>15108</v>
      </c>
    </row>
    <row r="2435" spans="1:31" x14ac:dyDescent="0.4">
      <c r="A2435" s="2" t="s">
        <v>15109</v>
      </c>
      <c r="B2435" s="2"/>
      <c r="C2435" s="3">
        <v>2266</v>
      </c>
      <c r="D2435" s="3" t="s">
        <v>435</v>
      </c>
      <c r="E2435" s="3" t="s">
        <v>6666</v>
      </c>
      <c r="F2435" s="3" t="s">
        <v>51</v>
      </c>
      <c r="G2435" s="3" t="s">
        <v>640</v>
      </c>
      <c r="H2435" s="3"/>
      <c r="I2435" s="3"/>
      <c r="J2435" s="3" t="s">
        <v>48</v>
      </c>
      <c r="K2435" s="3">
        <v>0</v>
      </c>
      <c r="L2435" s="3"/>
      <c r="M2435" s="3" t="s">
        <v>38</v>
      </c>
      <c r="N2435" s="3" t="s">
        <v>7804</v>
      </c>
      <c r="O2435" s="3"/>
      <c r="P2435" s="4"/>
      <c r="Q2435" s="4"/>
      <c r="R2435" s="3">
        <v>0</v>
      </c>
      <c r="S2435" s="4" t="s">
        <v>48</v>
      </c>
      <c r="T2435" s="3"/>
      <c r="U2435" s="3"/>
      <c r="V2435" s="3"/>
      <c r="W2435" s="3" t="s">
        <v>457</v>
      </c>
      <c r="X2435" s="3">
        <v>41</v>
      </c>
      <c r="Y2435" s="3">
        <v>59</v>
      </c>
      <c r="Z2435" s="4" t="s">
        <v>15110</v>
      </c>
      <c r="AA2435" s="4" t="s">
        <v>15111</v>
      </c>
      <c r="AB2435" s="4" t="s">
        <v>15112</v>
      </c>
      <c r="AC2435" s="4" t="s">
        <v>15113</v>
      </c>
      <c r="AD2435" s="4" t="s">
        <v>48</v>
      </c>
      <c r="AE2435" s="4" t="s">
        <v>15114</v>
      </c>
    </row>
    <row r="2436" spans="1:31" x14ac:dyDescent="0.4">
      <c r="A2436" s="2" t="s">
        <v>15115</v>
      </c>
      <c r="B2436" s="2"/>
      <c r="C2436" s="3">
        <v>2267</v>
      </c>
      <c r="D2436" s="3" t="s">
        <v>3425</v>
      </c>
      <c r="E2436" s="3" t="s">
        <v>3426</v>
      </c>
      <c r="F2436" s="3" t="s">
        <v>257</v>
      </c>
      <c r="G2436" s="3" t="s">
        <v>640</v>
      </c>
      <c r="H2436" s="3"/>
      <c r="I2436" s="3"/>
      <c r="J2436" s="3" t="s">
        <v>48</v>
      </c>
      <c r="K2436" s="3">
        <v>0</v>
      </c>
      <c r="L2436" s="3"/>
      <c r="M2436" s="3" t="s">
        <v>38</v>
      </c>
      <c r="N2436" s="3" t="s">
        <v>7804</v>
      </c>
      <c r="O2436" s="3"/>
      <c r="P2436" s="4"/>
      <c r="Q2436" s="4"/>
      <c r="R2436" s="3">
        <v>0</v>
      </c>
      <c r="S2436" s="4" t="s">
        <v>48</v>
      </c>
      <c r="T2436" s="3"/>
      <c r="U2436" s="3"/>
      <c r="V2436" s="3"/>
      <c r="W2436" s="3" t="s">
        <v>4675</v>
      </c>
      <c r="X2436" s="3">
        <v>44</v>
      </c>
      <c r="Y2436" s="3">
        <v>56</v>
      </c>
      <c r="Z2436" s="4" t="s">
        <v>15116</v>
      </c>
      <c r="AA2436" s="4" t="s">
        <v>15117</v>
      </c>
      <c r="AB2436" s="4" t="s">
        <v>15118</v>
      </c>
      <c r="AC2436" s="4" t="s">
        <v>15119</v>
      </c>
      <c r="AD2436" s="4" t="s">
        <v>48</v>
      </c>
      <c r="AE2436" s="4" t="s">
        <v>15120</v>
      </c>
    </row>
    <row r="2437" spans="1:31" x14ac:dyDescent="0.4">
      <c r="A2437" s="2" t="s">
        <v>15121</v>
      </c>
      <c r="B2437" s="2"/>
      <c r="C2437" s="3">
        <v>2268</v>
      </c>
      <c r="D2437" s="3" t="s">
        <v>1129</v>
      </c>
      <c r="E2437" s="3" t="s">
        <v>1130</v>
      </c>
      <c r="F2437" s="3" t="s">
        <v>830</v>
      </c>
      <c r="G2437" s="3" t="s">
        <v>1131</v>
      </c>
      <c r="H2437" s="3"/>
      <c r="I2437" s="3"/>
      <c r="J2437" s="3" t="s">
        <v>48</v>
      </c>
      <c r="K2437" s="3">
        <v>0</v>
      </c>
      <c r="L2437" s="3"/>
      <c r="M2437" s="3" t="s">
        <v>38</v>
      </c>
      <c r="N2437" s="3" t="s">
        <v>7804</v>
      </c>
      <c r="O2437" s="3"/>
      <c r="P2437" s="4"/>
      <c r="Q2437" s="4"/>
      <c r="R2437" s="3">
        <v>0</v>
      </c>
      <c r="S2437" s="4" t="s">
        <v>48</v>
      </c>
      <c r="T2437" s="3"/>
      <c r="U2437" s="3"/>
      <c r="V2437" s="3"/>
      <c r="W2437" s="3" t="s">
        <v>408</v>
      </c>
      <c r="X2437" s="3">
        <v>39</v>
      </c>
      <c r="Y2437" s="3">
        <v>61</v>
      </c>
      <c r="Z2437" s="4" t="s">
        <v>15122</v>
      </c>
      <c r="AA2437" s="4" t="s">
        <v>15123</v>
      </c>
      <c r="AB2437" s="4" t="s">
        <v>15124</v>
      </c>
      <c r="AC2437" s="4" t="s">
        <v>15125</v>
      </c>
      <c r="AD2437" s="4" t="s">
        <v>48</v>
      </c>
      <c r="AE2437" s="4" t="s">
        <v>15126</v>
      </c>
    </row>
    <row r="2438" spans="1:31" x14ac:dyDescent="0.4">
      <c r="A2438" s="2" t="s">
        <v>15127</v>
      </c>
      <c r="B2438" s="2"/>
      <c r="C2438" s="3">
        <v>2269</v>
      </c>
      <c r="D2438" s="3" t="s">
        <v>363</v>
      </c>
      <c r="E2438" s="3" t="s">
        <v>5600</v>
      </c>
      <c r="F2438" s="3" t="s">
        <v>630</v>
      </c>
      <c r="G2438" s="3" t="s">
        <v>640</v>
      </c>
      <c r="H2438" s="3"/>
      <c r="I2438" s="3"/>
      <c r="J2438" s="3" t="s">
        <v>48</v>
      </c>
      <c r="K2438" s="3">
        <v>0</v>
      </c>
      <c r="L2438" s="3" t="s">
        <v>60</v>
      </c>
      <c r="M2438" s="3" t="s">
        <v>38</v>
      </c>
      <c r="N2438" s="3" t="s">
        <v>7804</v>
      </c>
      <c r="O2438" s="3"/>
      <c r="P2438" s="4"/>
      <c r="Q2438" s="4"/>
      <c r="R2438" s="3">
        <v>1</v>
      </c>
      <c r="S2438" s="4" t="s">
        <v>48</v>
      </c>
      <c r="T2438" s="3"/>
      <c r="U2438" s="3"/>
      <c r="V2438" s="3"/>
      <c r="W2438" s="3" t="s">
        <v>184</v>
      </c>
      <c r="X2438" s="3">
        <v>45</v>
      </c>
      <c r="Y2438" s="3">
        <v>55</v>
      </c>
      <c r="Z2438" s="4" t="s">
        <v>15128</v>
      </c>
      <c r="AA2438" s="4" t="s">
        <v>15129</v>
      </c>
      <c r="AB2438" s="4" t="s">
        <v>15130</v>
      </c>
      <c r="AC2438" s="4" t="s">
        <v>15131</v>
      </c>
      <c r="AD2438" s="4" t="s">
        <v>48</v>
      </c>
      <c r="AE2438" s="4" t="s">
        <v>15132</v>
      </c>
    </row>
    <row r="2439" spans="1:31" x14ac:dyDescent="0.4">
      <c r="A2439" s="2" t="s">
        <v>15133</v>
      </c>
      <c r="B2439" s="2"/>
      <c r="C2439" s="3">
        <v>2270</v>
      </c>
      <c r="D2439" s="3" t="s">
        <v>509</v>
      </c>
      <c r="E2439" s="3" t="s">
        <v>15134</v>
      </c>
      <c r="F2439" s="3" t="s">
        <v>51</v>
      </c>
      <c r="G2439" s="3" t="s">
        <v>640</v>
      </c>
      <c r="H2439" s="3"/>
      <c r="I2439" s="3"/>
      <c r="J2439" s="3" t="s">
        <v>48</v>
      </c>
      <c r="K2439" s="3">
        <v>0</v>
      </c>
      <c r="L2439" s="3" t="s">
        <v>60</v>
      </c>
      <c r="M2439" s="3" t="s">
        <v>38</v>
      </c>
      <c r="N2439" s="3" t="s">
        <v>7804</v>
      </c>
      <c r="O2439" s="3"/>
      <c r="P2439" s="4"/>
      <c r="Q2439" s="4" t="s">
        <v>15135</v>
      </c>
      <c r="R2439" s="3">
        <v>1</v>
      </c>
      <c r="S2439" s="4" t="s">
        <v>48</v>
      </c>
      <c r="T2439" s="3"/>
      <c r="U2439" s="3"/>
      <c r="V2439" s="3"/>
      <c r="W2439" s="3" t="s">
        <v>994</v>
      </c>
      <c r="X2439" s="3">
        <v>43</v>
      </c>
      <c r="Y2439" s="3">
        <v>57</v>
      </c>
      <c r="Z2439" s="4" t="s">
        <v>15136</v>
      </c>
      <c r="AA2439" s="4" t="s">
        <v>15137</v>
      </c>
      <c r="AB2439" s="4" t="s">
        <v>15138</v>
      </c>
      <c r="AC2439" s="4" t="s">
        <v>15139</v>
      </c>
      <c r="AD2439" s="4" t="s">
        <v>48</v>
      </c>
      <c r="AE2439" s="4" t="s">
        <v>15140</v>
      </c>
    </row>
    <row r="2440" spans="1:31" x14ac:dyDescent="0.4">
      <c r="A2440" s="2" t="s">
        <v>15141</v>
      </c>
      <c r="B2440" s="2"/>
      <c r="C2440" s="3">
        <v>2271</v>
      </c>
      <c r="D2440" s="3" t="s">
        <v>415</v>
      </c>
      <c r="E2440" s="3" t="s">
        <v>453</v>
      </c>
      <c r="F2440" s="3" t="s">
        <v>830</v>
      </c>
      <c r="G2440" s="3" t="s">
        <v>640</v>
      </c>
      <c r="H2440" s="3"/>
      <c r="I2440" s="3"/>
      <c r="J2440" s="3" t="s">
        <v>48</v>
      </c>
      <c r="K2440" s="3">
        <v>0</v>
      </c>
      <c r="L2440" s="3" t="s">
        <v>696</v>
      </c>
      <c r="M2440" s="3" t="s">
        <v>38</v>
      </c>
      <c r="N2440" s="3" t="s">
        <v>7804</v>
      </c>
      <c r="O2440" s="3"/>
      <c r="P2440" s="4"/>
      <c r="Q2440" s="4"/>
      <c r="R2440" s="3">
        <v>0</v>
      </c>
      <c r="S2440" s="4" t="s">
        <v>48</v>
      </c>
      <c r="T2440" s="3"/>
      <c r="U2440" s="3"/>
      <c r="V2440" s="3"/>
      <c r="W2440" s="3" t="s">
        <v>924</v>
      </c>
      <c r="X2440" s="3">
        <v>38</v>
      </c>
      <c r="Y2440" s="3">
        <v>62</v>
      </c>
      <c r="Z2440" s="4" t="s">
        <v>15142</v>
      </c>
      <c r="AA2440" s="4" t="s">
        <v>48</v>
      </c>
      <c r="AB2440" s="4" t="s">
        <v>15143</v>
      </c>
      <c r="AC2440" s="4" t="s">
        <v>15144</v>
      </c>
      <c r="AD2440" s="4" t="s">
        <v>48</v>
      </c>
      <c r="AE2440" s="4" t="s">
        <v>15145</v>
      </c>
    </row>
    <row r="2441" spans="1:31" x14ac:dyDescent="0.4">
      <c r="A2441" s="2" t="s">
        <v>15146</v>
      </c>
      <c r="B2441" s="2"/>
      <c r="C2441" s="3">
        <v>2272</v>
      </c>
      <c r="D2441" s="3" t="s">
        <v>363</v>
      </c>
      <c r="E2441" s="3" t="s">
        <v>364</v>
      </c>
      <c r="F2441" s="3" t="s">
        <v>51</v>
      </c>
      <c r="G2441" s="3" t="s">
        <v>1294</v>
      </c>
      <c r="H2441" s="3"/>
      <c r="I2441" s="3"/>
      <c r="J2441" s="3" t="s">
        <v>48</v>
      </c>
      <c r="K2441" s="3">
        <v>1</v>
      </c>
      <c r="L2441" s="3" t="s">
        <v>696</v>
      </c>
      <c r="M2441" s="3" t="s">
        <v>1481</v>
      </c>
      <c r="N2441" s="3" t="s">
        <v>7804</v>
      </c>
      <c r="O2441" s="3"/>
      <c r="P2441" s="4"/>
      <c r="Q2441" s="4"/>
      <c r="R2441" s="3">
        <v>0</v>
      </c>
      <c r="S2441" s="4" t="s">
        <v>48</v>
      </c>
      <c r="T2441" s="3"/>
      <c r="U2441" s="3"/>
      <c r="V2441" s="3"/>
      <c r="W2441" s="3" t="s">
        <v>1485</v>
      </c>
      <c r="X2441" s="3">
        <v>42</v>
      </c>
      <c r="Y2441" s="3">
        <v>58</v>
      </c>
      <c r="Z2441" s="4" t="s">
        <v>15147</v>
      </c>
      <c r="AA2441" s="4" t="s">
        <v>5567</v>
      </c>
      <c r="AB2441" s="4" t="s">
        <v>15148</v>
      </c>
      <c r="AC2441" s="4" t="s">
        <v>15149</v>
      </c>
      <c r="AD2441" s="4" t="s">
        <v>48</v>
      </c>
      <c r="AE2441" s="4" t="s">
        <v>15150</v>
      </c>
    </row>
    <row r="2442" spans="1:31" x14ac:dyDescent="0.4">
      <c r="A2442" s="2" t="s">
        <v>15151</v>
      </c>
      <c r="B2442" s="2"/>
      <c r="C2442" s="3">
        <v>2273</v>
      </c>
      <c r="D2442" s="3" t="s">
        <v>1204</v>
      </c>
      <c r="E2442" s="3" t="s">
        <v>1205</v>
      </c>
      <c r="F2442" s="3" t="s">
        <v>65</v>
      </c>
      <c r="G2442" s="3" t="s">
        <v>640</v>
      </c>
      <c r="H2442" s="3"/>
      <c r="I2442" s="3"/>
      <c r="J2442" s="3" t="s">
        <v>48</v>
      </c>
      <c r="K2442" s="3">
        <v>1</v>
      </c>
      <c r="L2442" s="3"/>
      <c r="M2442" s="3" t="s">
        <v>38</v>
      </c>
      <c r="N2442" s="3" t="s">
        <v>7804</v>
      </c>
      <c r="O2442" s="3"/>
      <c r="P2442" s="4"/>
      <c r="Q2442" s="4"/>
      <c r="R2442" s="3">
        <v>0</v>
      </c>
      <c r="S2442" s="4" t="s">
        <v>48</v>
      </c>
      <c r="T2442" s="3"/>
      <c r="U2442" s="3"/>
      <c r="V2442" s="3"/>
      <c r="W2442" s="3" t="s">
        <v>293</v>
      </c>
      <c r="X2442" s="3">
        <v>36</v>
      </c>
      <c r="Y2442" s="3">
        <v>64</v>
      </c>
      <c r="Z2442" s="4" t="s">
        <v>15152</v>
      </c>
      <c r="AA2442" s="4" t="s">
        <v>15153</v>
      </c>
      <c r="AB2442" s="4" t="s">
        <v>15154</v>
      </c>
      <c r="AC2442" s="4" t="s">
        <v>15155</v>
      </c>
      <c r="AD2442" s="4" t="s">
        <v>48</v>
      </c>
      <c r="AE2442" s="4" t="s">
        <v>15156</v>
      </c>
    </row>
    <row r="2443" spans="1:31" x14ac:dyDescent="0.4">
      <c r="A2443" s="2" t="s">
        <v>15157</v>
      </c>
      <c r="B2443" s="2"/>
      <c r="C2443" s="3">
        <v>2274</v>
      </c>
      <c r="D2443" s="3" t="s">
        <v>132</v>
      </c>
      <c r="E2443" s="3" t="s">
        <v>1054</v>
      </c>
      <c r="F2443" s="3" t="s">
        <v>51</v>
      </c>
      <c r="G2443" s="3" t="s">
        <v>640</v>
      </c>
      <c r="H2443" s="3"/>
      <c r="I2443" s="3"/>
      <c r="J2443" s="3" t="s">
        <v>48</v>
      </c>
      <c r="K2443" s="3">
        <v>1</v>
      </c>
      <c r="L2443" s="3"/>
      <c r="M2443" s="3" t="s">
        <v>38</v>
      </c>
      <c r="N2443" s="3" t="s">
        <v>7804</v>
      </c>
      <c r="O2443" s="3"/>
      <c r="P2443" s="4"/>
      <c r="Q2443" s="4" t="s">
        <v>15158</v>
      </c>
      <c r="R2443" s="3">
        <v>0</v>
      </c>
      <c r="S2443" s="4" t="s">
        <v>48</v>
      </c>
      <c r="T2443" s="3"/>
      <c r="U2443" s="3"/>
      <c r="V2443" s="3"/>
      <c r="W2443" s="3" t="s">
        <v>73</v>
      </c>
      <c r="X2443" s="3">
        <v>39</v>
      </c>
      <c r="Y2443" s="3">
        <v>61</v>
      </c>
      <c r="Z2443" s="4" t="s">
        <v>15159</v>
      </c>
      <c r="AA2443" s="4" t="s">
        <v>15160</v>
      </c>
      <c r="AB2443" s="4" t="s">
        <v>15161</v>
      </c>
      <c r="AC2443" s="4" t="s">
        <v>15162</v>
      </c>
      <c r="AD2443" s="4" t="s">
        <v>48</v>
      </c>
      <c r="AE2443" s="4" t="s">
        <v>15163</v>
      </c>
    </row>
    <row r="2444" spans="1:31" x14ac:dyDescent="0.4">
      <c r="A2444" s="2" t="s">
        <v>15164</v>
      </c>
      <c r="B2444" s="2"/>
      <c r="C2444" s="3">
        <v>2275</v>
      </c>
      <c r="D2444" s="3" t="s">
        <v>289</v>
      </c>
      <c r="E2444" s="3" t="s">
        <v>290</v>
      </c>
      <c r="F2444" s="3" t="s">
        <v>879</v>
      </c>
      <c r="G2444" s="3" t="s">
        <v>640</v>
      </c>
      <c r="H2444" s="3"/>
      <c r="I2444" s="3"/>
      <c r="J2444" s="3" t="s">
        <v>48</v>
      </c>
      <c r="K2444" s="3">
        <v>0</v>
      </c>
      <c r="L2444" s="3"/>
      <c r="M2444" s="3" t="s">
        <v>38</v>
      </c>
      <c r="N2444" s="3" t="s">
        <v>7804</v>
      </c>
      <c r="O2444" s="3"/>
      <c r="P2444" s="4"/>
      <c r="Q2444" s="4" t="s">
        <v>15165</v>
      </c>
      <c r="R2444" s="3">
        <v>0</v>
      </c>
      <c r="S2444" s="4" t="s">
        <v>48</v>
      </c>
      <c r="T2444" s="3"/>
      <c r="U2444" s="3"/>
      <c r="V2444" s="3"/>
      <c r="W2444" s="3" t="s">
        <v>684</v>
      </c>
      <c r="X2444" s="3">
        <v>37</v>
      </c>
      <c r="Y2444" s="3">
        <v>63</v>
      </c>
      <c r="Z2444" s="4" t="s">
        <v>15166</v>
      </c>
      <c r="AA2444" s="4" t="s">
        <v>15167</v>
      </c>
      <c r="AB2444" s="4" t="s">
        <v>15168</v>
      </c>
      <c r="AC2444" s="4" t="s">
        <v>15169</v>
      </c>
      <c r="AD2444" s="4" t="s">
        <v>48</v>
      </c>
      <c r="AE2444" s="4" t="s">
        <v>15170</v>
      </c>
    </row>
    <row r="2445" spans="1:31" x14ac:dyDescent="0.4">
      <c r="A2445" s="2" t="s">
        <v>15171</v>
      </c>
      <c r="B2445" s="2"/>
      <c r="C2445" s="3">
        <v>2276</v>
      </c>
      <c r="D2445" s="3" t="s">
        <v>324</v>
      </c>
      <c r="E2445" s="3" t="s">
        <v>325</v>
      </c>
      <c r="F2445" s="3" t="s">
        <v>257</v>
      </c>
      <c r="G2445" s="3" t="s">
        <v>640</v>
      </c>
      <c r="H2445" s="3"/>
      <c r="I2445" s="3"/>
      <c r="J2445" s="3" t="s">
        <v>48</v>
      </c>
      <c r="K2445" s="3">
        <v>0</v>
      </c>
      <c r="L2445" s="3" t="s">
        <v>37</v>
      </c>
      <c r="M2445" s="3" t="s">
        <v>38</v>
      </c>
      <c r="N2445" s="3" t="s">
        <v>7804</v>
      </c>
      <c r="O2445" s="3"/>
      <c r="P2445" s="4"/>
      <c r="Q2445" s="4"/>
      <c r="R2445" s="3">
        <v>1</v>
      </c>
      <c r="S2445" s="4" t="s">
        <v>48</v>
      </c>
      <c r="T2445" s="3"/>
      <c r="U2445" s="3"/>
      <c r="V2445" s="3"/>
      <c r="W2445" s="3" t="s">
        <v>3076</v>
      </c>
      <c r="X2445" s="3">
        <v>37</v>
      </c>
      <c r="Y2445" s="3">
        <v>63</v>
      </c>
      <c r="Z2445" s="4" t="s">
        <v>15172</v>
      </c>
      <c r="AA2445" s="4" t="s">
        <v>15173</v>
      </c>
      <c r="AB2445" s="4" t="s">
        <v>15174</v>
      </c>
      <c r="AC2445" s="4" t="s">
        <v>15175</v>
      </c>
      <c r="AD2445" s="4" t="s">
        <v>48</v>
      </c>
      <c r="AE2445" s="4" t="s">
        <v>15176</v>
      </c>
    </row>
    <row r="2446" spans="1:31" x14ac:dyDescent="0.4">
      <c r="A2446" s="2" t="s">
        <v>15177</v>
      </c>
      <c r="B2446" s="2"/>
      <c r="C2446" s="3">
        <v>2277</v>
      </c>
      <c r="D2446" s="3" t="s">
        <v>168</v>
      </c>
      <c r="E2446" s="3" t="s">
        <v>169</v>
      </c>
      <c r="F2446" s="3" t="s">
        <v>65</v>
      </c>
      <c r="G2446" s="3" t="s">
        <v>640</v>
      </c>
      <c r="H2446" s="3"/>
      <c r="I2446" s="3"/>
      <c r="J2446" s="3" t="s">
        <v>48</v>
      </c>
      <c r="K2446" s="3">
        <v>1</v>
      </c>
      <c r="L2446" s="3" t="s">
        <v>60</v>
      </c>
      <c r="M2446" s="3" t="s">
        <v>38</v>
      </c>
      <c r="N2446" s="3" t="s">
        <v>7804</v>
      </c>
      <c r="O2446" s="3"/>
      <c r="P2446" s="4"/>
      <c r="Q2446" s="4"/>
      <c r="R2446" s="3">
        <v>1</v>
      </c>
      <c r="S2446" s="4" t="s">
        <v>48</v>
      </c>
      <c r="T2446" s="3"/>
      <c r="U2446" s="3"/>
      <c r="V2446" s="3"/>
      <c r="W2446" s="3" t="s">
        <v>293</v>
      </c>
      <c r="X2446" s="3">
        <v>42</v>
      </c>
      <c r="Y2446" s="3">
        <v>58</v>
      </c>
      <c r="Z2446" s="4" t="s">
        <v>15178</v>
      </c>
      <c r="AA2446" s="4" t="s">
        <v>48</v>
      </c>
      <c r="AB2446" s="4" t="s">
        <v>15179</v>
      </c>
      <c r="AC2446" s="4" t="s">
        <v>15180</v>
      </c>
      <c r="AD2446" s="4" t="s">
        <v>48</v>
      </c>
      <c r="AE2446" s="4" t="s">
        <v>15181</v>
      </c>
    </row>
    <row r="2447" spans="1:31" x14ac:dyDescent="0.4">
      <c r="A2447" s="2" t="s">
        <v>15182</v>
      </c>
      <c r="B2447" s="2"/>
      <c r="C2447" s="3">
        <v>2278</v>
      </c>
      <c r="D2447" s="3" t="s">
        <v>234</v>
      </c>
      <c r="E2447" s="3" t="s">
        <v>3046</v>
      </c>
      <c r="F2447" s="3" t="s">
        <v>257</v>
      </c>
      <c r="G2447" s="3" t="s">
        <v>1294</v>
      </c>
      <c r="H2447" s="3"/>
      <c r="I2447" s="3"/>
      <c r="J2447" s="3" t="s">
        <v>48</v>
      </c>
      <c r="K2447" s="3">
        <v>0</v>
      </c>
      <c r="L2447" s="3"/>
      <c r="M2447" s="3" t="s">
        <v>1481</v>
      </c>
      <c r="N2447" s="3" t="s">
        <v>7804</v>
      </c>
      <c r="O2447" s="3"/>
      <c r="P2447" s="4"/>
      <c r="Q2447" s="4"/>
      <c r="R2447" s="3">
        <v>0</v>
      </c>
      <c r="S2447" s="4" t="s">
        <v>48</v>
      </c>
      <c r="T2447" s="3"/>
      <c r="U2447" s="3"/>
      <c r="V2447" s="3"/>
      <c r="W2447" s="3" t="s">
        <v>3858</v>
      </c>
      <c r="X2447" s="3">
        <v>40</v>
      </c>
      <c r="Y2447" s="3">
        <v>60</v>
      </c>
      <c r="Z2447" s="4" t="s">
        <v>15183</v>
      </c>
      <c r="AA2447" s="4" t="s">
        <v>15184</v>
      </c>
      <c r="AB2447" s="4" t="s">
        <v>15185</v>
      </c>
      <c r="AC2447" s="4" t="s">
        <v>15186</v>
      </c>
      <c r="AD2447" s="4" t="s">
        <v>48</v>
      </c>
      <c r="AE2447" s="4" t="s">
        <v>15187</v>
      </c>
    </row>
    <row r="2448" spans="1:31" x14ac:dyDescent="0.4">
      <c r="A2448" s="2" t="s">
        <v>15188</v>
      </c>
      <c r="B2448" s="2"/>
      <c r="C2448" s="3">
        <v>2279</v>
      </c>
      <c r="D2448" s="3" t="s">
        <v>657</v>
      </c>
      <c r="E2448" s="3" t="s">
        <v>658</v>
      </c>
      <c r="F2448" s="3" t="s">
        <v>3517</v>
      </c>
      <c r="G2448" s="3" t="s">
        <v>640</v>
      </c>
      <c r="H2448" s="3"/>
      <c r="I2448" s="3"/>
      <c r="J2448" s="3" t="s">
        <v>48</v>
      </c>
      <c r="K2448" s="3">
        <v>0</v>
      </c>
      <c r="L2448" s="3"/>
      <c r="M2448" s="3" t="s">
        <v>38</v>
      </c>
      <c r="N2448" s="3" t="s">
        <v>7804</v>
      </c>
      <c r="O2448" s="3"/>
      <c r="P2448" s="4"/>
      <c r="Q2448" s="4"/>
      <c r="R2448" s="3">
        <v>0</v>
      </c>
      <c r="S2448" s="4" t="s">
        <v>48</v>
      </c>
      <c r="T2448" s="3"/>
      <c r="U2448" s="3"/>
      <c r="V2448" s="3"/>
      <c r="W2448" s="3" t="s">
        <v>320</v>
      </c>
      <c r="X2448" s="3">
        <v>40</v>
      </c>
      <c r="Y2448" s="3">
        <v>60</v>
      </c>
      <c r="Z2448" s="4" t="s">
        <v>15189</v>
      </c>
      <c r="AA2448" s="4" t="s">
        <v>15190</v>
      </c>
      <c r="AB2448" s="4" t="s">
        <v>15191</v>
      </c>
      <c r="AC2448" s="4" t="s">
        <v>15192</v>
      </c>
      <c r="AD2448" s="4" t="s">
        <v>48</v>
      </c>
      <c r="AE2448" s="4" t="s">
        <v>15193</v>
      </c>
    </row>
    <row r="2449" spans="1:31" x14ac:dyDescent="0.4">
      <c r="A2449" s="2" t="s">
        <v>15194</v>
      </c>
      <c r="B2449" s="2"/>
      <c r="C2449" s="3">
        <v>2280</v>
      </c>
      <c r="D2449" s="3" t="s">
        <v>1204</v>
      </c>
      <c r="E2449" s="3" t="s">
        <v>1205</v>
      </c>
      <c r="F2449" s="3" t="s">
        <v>830</v>
      </c>
      <c r="G2449" s="3" t="s">
        <v>640</v>
      </c>
      <c r="H2449" s="3"/>
      <c r="I2449" s="3"/>
      <c r="J2449" s="3" t="s">
        <v>48</v>
      </c>
      <c r="K2449" s="3">
        <v>0</v>
      </c>
      <c r="L2449" s="3"/>
      <c r="M2449" s="3" t="s">
        <v>38</v>
      </c>
      <c r="N2449" s="3" t="s">
        <v>7804</v>
      </c>
      <c r="O2449" s="3"/>
      <c r="P2449" s="4"/>
      <c r="Q2449" s="4"/>
      <c r="R2449" s="3">
        <v>0</v>
      </c>
      <c r="S2449" s="4" t="s">
        <v>48</v>
      </c>
      <c r="T2449" s="3"/>
      <c r="U2449" s="3"/>
      <c r="V2449" s="3"/>
      <c r="W2449" s="3" t="s">
        <v>320</v>
      </c>
      <c r="X2449" s="3">
        <v>43</v>
      </c>
      <c r="Y2449" s="3">
        <v>57</v>
      </c>
      <c r="Z2449" s="4" t="s">
        <v>15195</v>
      </c>
      <c r="AA2449" s="4" t="s">
        <v>15196</v>
      </c>
      <c r="AB2449" s="4" t="s">
        <v>15197</v>
      </c>
      <c r="AC2449" s="4" t="s">
        <v>15198</v>
      </c>
      <c r="AD2449" s="4" t="s">
        <v>48</v>
      </c>
      <c r="AE2449" s="4" t="s">
        <v>15199</v>
      </c>
    </row>
    <row r="2450" spans="1:31" x14ac:dyDescent="0.4">
      <c r="A2450" s="2" t="s">
        <v>15200</v>
      </c>
      <c r="B2450" s="2"/>
      <c r="C2450" s="3">
        <v>2281</v>
      </c>
      <c r="D2450" s="3" t="s">
        <v>960</v>
      </c>
      <c r="E2450" s="3" t="s">
        <v>6812</v>
      </c>
      <c r="F2450" s="3" t="s">
        <v>51</v>
      </c>
      <c r="G2450" s="3" t="s">
        <v>1294</v>
      </c>
      <c r="H2450" s="3"/>
      <c r="I2450" s="3"/>
      <c r="J2450" s="3" t="s">
        <v>48</v>
      </c>
      <c r="K2450" s="3">
        <v>0</v>
      </c>
      <c r="L2450" s="3"/>
      <c r="M2450" s="3" t="s">
        <v>1481</v>
      </c>
      <c r="N2450" s="3" t="s">
        <v>7804</v>
      </c>
      <c r="O2450" s="3"/>
      <c r="P2450" s="4"/>
      <c r="Q2450" s="4"/>
      <c r="R2450" s="3">
        <v>0</v>
      </c>
      <c r="S2450" s="4" t="s">
        <v>48</v>
      </c>
      <c r="T2450" s="3"/>
      <c r="U2450" s="3"/>
      <c r="V2450" s="3"/>
      <c r="W2450" s="3" t="s">
        <v>3626</v>
      </c>
      <c r="X2450" s="3">
        <v>40</v>
      </c>
      <c r="Y2450" s="3">
        <v>60</v>
      </c>
      <c r="Z2450" s="4" t="s">
        <v>15201</v>
      </c>
      <c r="AA2450" s="4" t="s">
        <v>15202</v>
      </c>
      <c r="AB2450" s="4" t="s">
        <v>15203</v>
      </c>
      <c r="AC2450" s="4" t="s">
        <v>15204</v>
      </c>
      <c r="AD2450" s="4" t="s">
        <v>48</v>
      </c>
      <c r="AE2450" s="4" t="s">
        <v>15205</v>
      </c>
    </row>
    <row r="2451" spans="1:31" x14ac:dyDescent="0.4">
      <c r="A2451" s="2" t="s">
        <v>15206</v>
      </c>
      <c r="B2451" s="2"/>
      <c r="C2451" s="3">
        <v>2282</v>
      </c>
      <c r="D2451" s="3" t="s">
        <v>80</v>
      </c>
      <c r="E2451" s="3" t="s">
        <v>4357</v>
      </c>
      <c r="F2451" s="3" t="s">
        <v>257</v>
      </c>
      <c r="G2451" s="3" t="s">
        <v>1294</v>
      </c>
      <c r="H2451" s="3"/>
      <c r="I2451" s="3"/>
      <c r="J2451" s="3" t="s">
        <v>48</v>
      </c>
      <c r="K2451" s="3">
        <v>0</v>
      </c>
      <c r="L2451" s="3"/>
      <c r="M2451" s="3" t="s">
        <v>1481</v>
      </c>
      <c r="N2451" s="3" t="s">
        <v>7804</v>
      </c>
      <c r="O2451" s="3"/>
      <c r="P2451" s="4"/>
      <c r="Q2451" s="4"/>
      <c r="R2451" s="3">
        <v>0</v>
      </c>
      <c r="S2451" s="4" t="s">
        <v>48</v>
      </c>
      <c r="T2451" s="3"/>
      <c r="U2451" s="3"/>
      <c r="V2451" s="3"/>
      <c r="W2451" s="3" t="s">
        <v>661</v>
      </c>
      <c r="X2451" s="3">
        <v>37</v>
      </c>
      <c r="Y2451" s="3">
        <v>63</v>
      </c>
      <c r="Z2451" s="4" t="s">
        <v>15207</v>
      </c>
      <c r="AA2451" s="4" t="s">
        <v>15208</v>
      </c>
      <c r="AB2451" s="4" t="s">
        <v>15209</v>
      </c>
      <c r="AC2451" s="4" t="s">
        <v>15210</v>
      </c>
      <c r="AD2451" s="4" t="s">
        <v>48</v>
      </c>
      <c r="AE2451" s="4" t="s">
        <v>15211</v>
      </c>
    </row>
    <row r="2452" spans="1:31" x14ac:dyDescent="0.4">
      <c r="A2452" s="2" t="s">
        <v>15212</v>
      </c>
      <c r="B2452" s="2"/>
      <c r="C2452" s="3">
        <v>2283</v>
      </c>
      <c r="D2452" s="3" t="s">
        <v>180</v>
      </c>
      <c r="E2452" s="3" t="s">
        <v>5154</v>
      </c>
      <c r="F2452" s="3" t="s">
        <v>51</v>
      </c>
      <c r="G2452" s="3" t="s">
        <v>1294</v>
      </c>
      <c r="H2452" s="3"/>
      <c r="I2452" s="3"/>
      <c r="J2452" s="3" t="s">
        <v>48</v>
      </c>
      <c r="K2452" s="3">
        <v>0</v>
      </c>
      <c r="L2452" s="3"/>
      <c r="M2452" s="18" t="s">
        <v>38</v>
      </c>
      <c r="N2452" s="3" t="s">
        <v>7804</v>
      </c>
      <c r="O2452" s="3"/>
      <c r="P2452" s="4"/>
      <c r="Q2452" s="4"/>
      <c r="R2452" s="3">
        <v>0</v>
      </c>
      <c r="S2452" s="4" t="s">
        <v>48</v>
      </c>
      <c r="T2452" s="3"/>
      <c r="U2452" s="3"/>
      <c r="V2452" s="3"/>
      <c r="W2452" s="3" t="s">
        <v>3599</v>
      </c>
      <c r="X2452" s="3">
        <v>42</v>
      </c>
      <c r="Y2452" s="3">
        <v>58</v>
      </c>
      <c r="Z2452" s="4" t="s">
        <v>15213</v>
      </c>
      <c r="AA2452" s="4" t="s">
        <v>48</v>
      </c>
      <c r="AB2452" s="4" t="s">
        <v>15214</v>
      </c>
      <c r="AC2452" s="4" t="s">
        <v>15215</v>
      </c>
      <c r="AD2452" s="4" t="s">
        <v>48</v>
      </c>
      <c r="AE2452" s="4" t="s">
        <v>15216</v>
      </c>
    </row>
    <row r="2453" spans="1:31" x14ac:dyDescent="0.4">
      <c r="A2453" s="2" t="s">
        <v>15217</v>
      </c>
      <c r="B2453" s="2"/>
      <c r="C2453" s="3">
        <v>2284</v>
      </c>
      <c r="D2453" s="3" t="s">
        <v>496</v>
      </c>
      <c r="E2453" s="3" t="s">
        <v>10279</v>
      </c>
      <c r="F2453" s="3" t="s">
        <v>257</v>
      </c>
      <c r="G2453" s="3" t="s">
        <v>1334</v>
      </c>
      <c r="H2453" s="3"/>
      <c r="I2453" s="3"/>
      <c r="J2453" s="3" t="s">
        <v>48</v>
      </c>
      <c r="K2453" s="3">
        <v>0</v>
      </c>
      <c r="L2453" s="3"/>
      <c r="M2453" s="3" t="s">
        <v>1481</v>
      </c>
      <c r="N2453" s="3" t="s">
        <v>7804</v>
      </c>
      <c r="O2453" s="3"/>
      <c r="P2453" s="4"/>
      <c r="Q2453" s="4"/>
      <c r="R2453" s="3">
        <v>0</v>
      </c>
      <c r="S2453" s="4" t="s">
        <v>48</v>
      </c>
      <c r="T2453" s="3"/>
      <c r="U2453" s="3"/>
      <c r="V2453" s="3"/>
      <c r="W2453" s="3" t="s">
        <v>8120</v>
      </c>
      <c r="X2453" s="3">
        <v>39</v>
      </c>
      <c r="Y2453" s="3">
        <v>61</v>
      </c>
      <c r="Z2453" s="4" t="s">
        <v>15218</v>
      </c>
      <c r="AA2453" s="4" t="s">
        <v>15219</v>
      </c>
      <c r="AB2453" s="4" t="s">
        <v>15220</v>
      </c>
      <c r="AC2453" s="4" t="s">
        <v>15221</v>
      </c>
      <c r="AD2453" s="4" t="s">
        <v>48</v>
      </c>
      <c r="AE2453" s="4" t="s">
        <v>15222</v>
      </c>
    </row>
    <row r="2454" spans="1:31" x14ac:dyDescent="0.4">
      <c r="A2454" s="2" t="s">
        <v>15223</v>
      </c>
      <c r="B2454" s="2"/>
      <c r="C2454" s="3">
        <v>2285</v>
      </c>
      <c r="D2454" s="3" t="s">
        <v>1436</v>
      </c>
      <c r="E2454" s="3" t="s">
        <v>6191</v>
      </c>
      <c r="F2454" s="3" t="s">
        <v>257</v>
      </c>
      <c r="G2454" s="3" t="s">
        <v>1438</v>
      </c>
      <c r="H2454" s="3"/>
      <c r="I2454" s="3"/>
      <c r="J2454" s="3" t="s">
        <v>48</v>
      </c>
      <c r="K2454" s="3">
        <v>0</v>
      </c>
      <c r="L2454" s="3"/>
      <c r="M2454" s="3" t="s">
        <v>38</v>
      </c>
      <c r="N2454" s="3" t="s">
        <v>7804</v>
      </c>
      <c r="O2454" s="3"/>
      <c r="P2454" s="4"/>
      <c r="Q2454" s="4" t="s">
        <v>15224</v>
      </c>
      <c r="R2454" s="3">
        <v>0</v>
      </c>
      <c r="S2454" s="4" t="s">
        <v>48</v>
      </c>
      <c r="T2454" s="3"/>
      <c r="U2454" s="3"/>
      <c r="V2454" s="3"/>
      <c r="W2454" s="3" t="s">
        <v>61</v>
      </c>
      <c r="X2454" s="3">
        <v>44</v>
      </c>
      <c r="Y2454" s="3">
        <v>56</v>
      </c>
      <c r="Z2454" s="4" t="s">
        <v>15225</v>
      </c>
      <c r="AA2454" s="4" t="s">
        <v>15226</v>
      </c>
      <c r="AB2454" s="4" t="s">
        <v>15227</v>
      </c>
      <c r="AC2454" s="4" t="s">
        <v>15228</v>
      </c>
      <c r="AD2454" s="4" t="s">
        <v>48</v>
      </c>
      <c r="AE2454" s="4" t="s">
        <v>15229</v>
      </c>
    </row>
    <row r="2455" spans="1:31" x14ac:dyDescent="0.4">
      <c r="A2455" s="8" t="s">
        <v>15230</v>
      </c>
      <c r="B2455" s="2"/>
      <c r="C2455" s="3">
        <v>2286</v>
      </c>
      <c r="D2455" s="3" t="s">
        <v>415</v>
      </c>
      <c r="E2455" s="3" t="s">
        <v>3694</v>
      </c>
      <c r="F2455" s="3" t="s">
        <v>257</v>
      </c>
      <c r="G2455" s="3" t="s">
        <v>1294</v>
      </c>
      <c r="H2455" s="3"/>
      <c r="I2455" s="3"/>
      <c r="J2455" s="3" t="s">
        <v>48</v>
      </c>
      <c r="K2455" s="3"/>
      <c r="L2455" s="3"/>
      <c r="M2455" s="3" t="s">
        <v>1481</v>
      </c>
      <c r="N2455" s="3" t="s">
        <v>39</v>
      </c>
      <c r="O2455" s="3"/>
      <c r="P2455" s="4"/>
      <c r="Q2455" s="4"/>
      <c r="R2455" s="3"/>
      <c r="S2455" s="4" t="s">
        <v>48</v>
      </c>
      <c r="T2455" s="3"/>
      <c r="U2455" s="3"/>
      <c r="V2455" s="3"/>
      <c r="W2455" s="3" t="s">
        <v>2583</v>
      </c>
      <c r="X2455" s="3">
        <v>45</v>
      </c>
      <c r="Y2455" s="3">
        <v>55</v>
      </c>
      <c r="Z2455" s="4" t="s">
        <v>15231</v>
      </c>
      <c r="AA2455" s="4" t="s">
        <v>15232</v>
      </c>
      <c r="AB2455" s="4" t="s">
        <v>15233</v>
      </c>
      <c r="AC2455" s="4" t="s">
        <v>15234</v>
      </c>
      <c r="AD2455" s="4" t="s">
        <v>48</v>
      </c>
      <c r="AE2455" s="4" t="s">
        <v>15235</v>
      </c>
    </row>
    <row r="2456" spans="1:31" x14ac:dyDescent="0.4">
      <c r="A2456" s="2" t="s">
        <v>18713</v>
      </c>
      <c r="B2456" s="2" t="s">
        <v>15230</v>
      </c>
      <c r="C2456" s="3">
        <v>2286</v>
      </c>
      <c r="D2456" s="3" t="s">
        <v>415</v>
      </c>
      <c r="E2456" s="3" t="s">
        <v>3694</v>
      </c>
      <c r="F2456" s="3" t="s">
        <v>257</v>
      </c>
      <c r="G2456" s="3" t="s">
        <v>1294</v>
      </c>
      <c r="H2456" s="3">
        <v>0</v>
      </c>
      <c r="I2456" s="3">
        <v>0</v>
      </c>
      <c r="J2456" s="3" t="s">
        <v>48</v>
      </c>
      <c r="K2456" s="3"/>
      <c r="L2456" s="3"/>
      <c r="M2456" s="3" t="s">
        <v>1481</v>
      </c>
      <c r="N2456" s="3" t="s">
        <v>39</v>
      </c>
      <c r="O2456" s="3"/>
      <c r="P2456" s="4">
        <v>0</v>
      </c>
      <c r="Q2456" s="4">
        <v>0</v>
      </c>
      <c r="R2456" s="4"/>
      <c r="S2456" s="4" t="s">
        <v>48</v>
      </c>
      <c r="T2456" s="3">
        <v>0</v>
      </c>
      <c r="U2456" s="3">
        <v>0</v>
      </c>
      <c r="V2456" s="3">
        <v>0</v>
      </c>
      <c r="W2456" s="3" t="s">
        <v>2583</v>
      </c>
      <c r="X2456" s="3">
        <v>45</v>
      </c>
      <c r="Y2456" s="3">
        <v>55</v>
      </c>
      <c r="Z2456" s="4" t="s">
        <v>15231</v>
      </c>
      <c r="AA2456" s="4" t="s">
        <v>15232</v>
      </c>
      <c r="AB2456" s="4" t="s">
        <v>15233</v>
      </c>
      <c r="AC2456" s="4" t="s">
        <v>15234</v>
      </c>
      <c r="AD2456" s="4" t="s">
        <v>48</v>
      </c>
      <c r="AE2456" s="4" t="s">
        <v>15235</v>
      </c>
    </row>
    <row r="2457" spans="1:31" x14ac:dyDescent="0.4">
      <c r="A2457" s="2" t="s">
        <v>15236</v>
      </c>
      <c r="B2457" s="2"/>
      <c r="C2457" s="3">
        <v>2287</v>
      </c>
      <c r="D2457" s="3" t="s">
        <v>1627</v>
      </c>
      <c r="E2457" s="3" t="s">
        <v>6532</v>
      </c>
      <c r="F2457" s="3" t="s">
        <v>51</v>
      </c>
      <c r="G2457" s="3" t="s">
        <v>640</v>
      </c>
      <c r="H2457" s="3"/>
      <c r="I2457" s="3"/>
      <c r="J2457" s="3" t="s">
        <v>48</v>
      </c>
      <c r="K2457" s="3">
        <v>0</v>
      </c>
      <c r="L2457" s="3"/>
      <c r="M2457" s="3" t="s">
        <v>38</v>
      </c>
      <c r="N2457" s="3" t="s">
        <v>7804</v>
      </c>
      <c r="O2457" s="3"/>
      <c r="P2457" s="4"/>
      <c r="Q2457" s="4"/>
      <c r="R2457" s="3">
        <v>0</v>
      </c>
      <c r="S2457" s="4" t="s">
        <v>48</v>
      </c>
      <c r="T2457" s="3"/>
      <c r="U2457" s="3"/>
      <c r="V2457" s="3"/>
      <c r="W2457" s="3" t="s">
        <v>61</v>
      </c>
      <c r="X2457" s="3">
        <v>43</v>
      </c>
      <c r="Y2457" s="3">
        <v>57</v>
      </c>
      <c r="Z2457" s="4" t="s">
        <v>15237</v>
      </c>
      <c r="AA2457" s="4" t="s">
        <v>15238</v>
      </c>
      <c r="AB2457" s="4" t="s">
        <v>15239</v>
      </c>
      <c r="AC2457" s="4" t="s">
        <v>15240</v>
      </c>
      <c r="AD2457" s="4" t="s">
        <v>48</v>
      </c>
      <c r="AE2457" s="4" t="s">
        <v>15241</v>
      </c>
    </row>
    <row r="2458" spans="1:31" x14ac:dyDescent="0.4">
      <c r="A2458" s="2" t="s">
        <v>15242</v>
      </c>
      <c r="B2458" s="2"/>
      <c r="C2458" s="3">
        <v>2288</v>
      </c>
      <c r="D2458" s="3" t="s">
        <v>316</v>
      </c>
      <c r="E2458" s="3" t="s">
        <v>2848</v>
      </c>
      <c r="F2458" s="3" t="s">
        <v>257</v>
      </c>
      <c r="G2458" s="3" t="s">
        <v>640</v>
      </c>
      <c r="H2458" s="3"/>
      <c r="I2458" s="3"/>
      <c r="J2458" s="3" t="s">
        <v>48</v>
      </c>
      <c r="K2458" s="3">
        <v>0</v>
      </c>
      <c r="L2458" s="3"/>
      <c r="M2458" s="3" t="s">
        <v>38</v>
      </c>
      <c r="N2458" s="3" t="s">
        <v>7804</v>
      </c>
      <c r="O2458" s="3"/>
      <c r="P2458" s="4"/>
      <c r="Q2458" s="4"/>
      <c r="R2458" s="3">
        <v>0</v>
      </c>
      <c r="S2458" s="4" t="s">
        <v>48</v>
      </c>
      <c r="T2458" s="3"/>
      <c r="U2458" s="3"/>
      <c r="V2458" s="3"/>
      <c r="W2458" s="3" t="s">
        <v>320</v>
      </c>
      <c r="X2458" s="3">
        <v>38</v>
      </c>
      <c r="Y2458" s="3">
        <v>62</v>
      </c>
      <c r="Z2458" s="4" t="s">
        <v>15243</v>
      </c>
      <c r="AA2458" s="4" t="s">
        <v>15244</v>
      </c>
      <c r="AB2458" s="4" t="s">
        <v>15245</v>
      </c>
      <c r="AC2458" s="4" t="s">
        <v>15246</v>
      </c>
      <c r="AD2458" s="4" t="s">
        <v>48</v>
      </c>
      <c r="AE2458" s="4" t="s">
        <v>15247</v>
      </c>
    </row>
    <row r="2459" spans="1:31" x14ac:dyDescent="0.4">
      <c r="A2459" s="2" t="s">
        <v>15248</v>
      </c>
      <c r="B2459" s="2"/>
      <c r="C2459" s="3">
        <v>2289</v>
      </c>
      <c r="D2459" s="3" t="s">
        <v>316</v>
      </c>
      <c r="E2459" s="3" t="s">
        <v>717</v>
      </c>
      <c r="F2459" s="3" t="s">
        <v>257</v>
      </c>
      <c r="G2459" s="3" t="s">
        <v>640</v>
      </c>
      <c r="H2459" s="3"/>
      <c r="I2459" s="3"/>
      <c r="J2459" s="3" t="s">
        <v>48</v>
      </c>
      <c r="K2459" s="3">
        <v>0</v>
      </c>
      <c r="L2459" s="3"/>
      <c r="M2459" s="3" t="s">
        <v>38</v>
      </c>
      <c r="N2459" s="3" t="s">
        <v>7804</v>
      </c>
      <c r="O2459" s="3"/>
      <c r="P2459" s="4"/>
      <c r="Q2459" s="4" t="s">
        <v>15249</v>
      </c>
      <c r="R2459" s="3">
        <v>0</v>
      </c>
      <c r="S2459" s="4" t="s">
        <v>48</v>
      </c>
      <c r="T2459" s="3"/>
      <c r="U2459" s="3"/>
      <c r="V2459" s="3"/>
      <c r="W2459" s="3" t="s">
        <v>4073</v>
      </c>
      <c r="X2459" s="3">
        <v>41</v>
      </c>
      <c r="Y2459" s="3">
        <v>59</v>
      </c>
      <c r="Z2459" s="4" t="s">
        <v>15250</v>
      </c>
      <c r="AA2459" s="4" t="s">
        <v>15251</v>
      </c>
      <c r="AB2459" s="4" t="s">
        <v>15252</v>
      </c>
      <c r="AC2459" s="4" t="s">
        <v>15253</v>
      </c>
      <c r="AD2459" s="4" t="s">
        <v>48</v>
      </c>
      <c r="AE2459" s="4" t="s">
        <v>15254</v>
      </c>
    </row>
    <row r="2460" spans="1:31" x14ac:dyDescent="0.4">
      <c r="A2460" s="2" t="s">
        <v>15255</v>
      </c>
      <c r="B2460" s="2"/>
      <c r="C2460" s="3">
        <v>2290</v>
      </c>
      <c r="D2460" s="3" t="s">
        <v>496</v>
      </c>
      <c r="E2460" s="3" t="s">
        <v>4674</v>
      </c>
      <c r="F2460" s="3" t="s">
        <v>830</v>
      </c>
      <c r="G2460" s="3" t="s">
        <v>766</v>
      </c>
      <c r="H2460" s="3"/>
      <c r="I2460" s="3"/>
      <c r="J2460" s="3" t="s">
        <v>48</v>
      </c>
      <c r="K2460" s="3">
        <v>0</v>
      </c>
      <c r="L2460" s="3"/>
      <c r="M2460" s="3" t="s">
        <v>38</v>
      </c>
      <c r="N2460" s="3" t="s">
        <v>7804</v>
      </c>
      <c r="O2460" s="3"/>
      <c r="P2460" s="4"/>
      <c r="Q2460" s="4" t="s">
        <v>15256</v>
      </c>
      <c r="R2460" s="3">
        <v>0</v>
      </c>
      <c r="S2460" s="4" t="s">
        <v>48</v>
      </c>
      <c r="T2460" s="3"/>
      <c r="U2460" s="3"/>
      <c r="V2460" s="3"/>
      <c r="W2460" s="3" t="s">
        <v>67</v>
      </c>
      <c r="X2460" s="3">
        <v>38</v>
      </c>
      <c r="Y2460" s="3">
        <v>62</v>
      </c>
      <c r="Z2460" s="4" t="s">
        <v>15257</v>
      </c>
      <c r="AA2460" s="4" t="s">
        <v>15258</v>
      </c>
      <c r="AB2460" s="4" t="s">
        <v>15259</v>
      </c>
      <c r="AC2460" s="4" t="s">
        <v>15260</v>
      </c>
      <c r="AD2460" s="4" t="s">
        <v>48</v>
      </c>
      <c r="AE2460" s="4" t="s">
        <v>15261</v>
      </c>
    </row>
    <row r="2461" spans="1:31" x14ac:dyDescent="0.4">
      <c r="A2461" s="2" t="s">
        <v>15262</v>
      </c>
      <c r="B2461" s="2"/>
      <c r="C2461" s="3">
        <v>2291</v>
      </c>
      <c r="D2461" s="3" t="s">
        <v>1204</v>
      </c>
      <c r="E2461" s="3" t="s">
        <v>1205</v>
      </c>
      <c r="F2461" s="3" t="s">
        <v>830</v>
      </c>
      <c r="G2461" s="3" t="s">
        <v>640</v>
      </c>
      <c r="H2461" s="3"/>
      <c r="I2461" s="3"/>
      <c r="J2461" s="3" t="s">
        <v>48</v>
      </c>
      <c r="K2461" s="3">
        <v>1</v>
      </c>
      <c r="L2461" s="3"/>
      <c r="M2461" s="3" t="s">
        <v>38</v>
      </c>
      <c r="N2461" s="3" t="s">
        <v>7804</v>
      </c>
      <c r="O2461" s="3"/>
      <c r="P2461" s="4"/>
      <c r="Q2461" s="4"/>
      <c r="R2461" s="3">
        <v>0</v>
      </c>
      <c r="S2461" s="4" t="s">
        <v>48</v>
      </c>
      <c r="T2461" s="3"/>
      <c r="U2461" s="3"/>
      <c r="V2461" s="3"/>
      <c r="W2461" s="3" t="s">
        <v>161</v>
      </c>
      <c r="X2461" s="3">
        <v>37</v>
      </c>
      <c r="Y2461" s="3">
        <v>63</v>
      </c>
      <c r="Z2461" s="4" t="s">
        <v>15263</v>
      </c>
      <c r="AA2461" s="4" t="s">
        <v>15264</v>
      </c>
      <c r="AB2461" s="4" t="s">
        <v>15265</v>
      </c>
      <c r="AC2461" s="4" t="s">
        <v>15266</v>
      </c>
      <c r="AD2461" s="4" t="s">
        <v>48</v>
      </c>
      <c r="AE2461" s="4" t="s">
        <v>15267</v>
      </c>
    </row>
    <row r="2462" spans="1:31" x14ac:dyDescent="0.4">
      <c r="A2462" s="2" t="s">
        <v>15268</v>
      </c>
      <c r="B2462" s="2"/>
      <c r="C2462" s="3">
        <v>2292</v>
      </c>
      <c r="D2462" s="3" t="s">
        <v>435</v>
      </c>
      <c r="E2462" s="3" t="s">
        <v>2019</v>
      </c>
      <c r="F2462" s="3" t="s">
        <v>65</v>
      </c>
      <c r="G2462" s="3" t="s">
        <v>640</v>
      </c>
      <c r="H2462" s="3"/>
      <c r="I2462" s="3"/>
      <c r="J2462" s="3" t="s">
        <v>48</v>
      </c>
      <c r="K2462" s="3">
        <v>1</v>
      </c>
      <c r="L2462" s="3"/>
      <c r="M2462" s="3" t="s">
        <v>38</v>
      </c>
      <c r="N2462" s="3" t="s">
        <v>7804</v>
      </c>
      <c r="O2462" s="3"/>
      <c r="P2462" s="4"/>
      <c r="Q2462" s="4"/>
      <c r="R2462" s="3">
        <v>0</v>
      </c>
      <c r="S2462" s="4" t="s">
        <v>48</v>
      </c>
      <c r="T2462" s="3"/>
      <c r="U2462" s="3"/>
      <c r="V2462" s="3"/>
      <c r="W2462" s="3" t="s">
        <v>61</v>
      </c>
      <c r="X2462" s="3">
        <v>45</v>
      </c>
      <c r="Y2462" s="3">
        <v>55</v>
      </c>
      <c r="Z2462" s="4" t="s">
        <v>48</v>
      </c>
      <c r="AA2462" s="4" t="s">
        <v>48</v>
      </c>
      <c r="AB2462" s="4" t="s">
        <v>48</v>
      </c>
      <c r="AC2462" s="4" t="s">
        <v>15269</v>
      </c>
      <c r="AD2462" s="4" t="s">
        <v>48</v>
      </c>
      <c r="AE2462" s="4" t="s">
        <v>15270</v>
      </c>
    </row>
    <row r="2463" spans="1:31" x14ac:dyDescent="0.4">
      <c r="A2463" s="2" t="s">
        <v>15271</v>
      </c>
      <c r="B2463" s="2"/>
      <c r="C2463" s="3">
        <v>2293</v>
      </c>
      <c r="D2463" s="3" t="s">
        <v>289</v>
      </c>
      <c r="E2463" s="3" t="s">
        <v>6198</v>
      </c>
      <c r="F2463" s="3" t="s">
        <v>257</v>
      </c>
      <c r="G2463" s="3" t="s">
        <v>640</v>
      </c>
      <c r="H2463" s="3"/>
      <c r="I2463" s="3"/>
      <c r="J2463" s="3" t="s">
        <v>48</v>
      </c>
      <c r="K2463" s="3">
        <v>0</v>
      </c>
      <c r="L2463" s="3"/>
      <c r="M2463" s="3" t="s">
        <v>38</v>
      </c>
      <c r="N2463" s="3" t="s">
        <v>7804</v>
      </c>
      <c r="O2463" s="3"/>
      <c r="P2463" s="4"/>
      <c r="Q2463" s="4"/>
      <c r="R2463" s="3">
        <v>0</v>
      </c>
      <c r="S2463" s="4" t="s">
        <v>48</v>
      </c>
      <c r="T2463" s="3"/>
      <c r="U2463" s="3"/>
      <c r="V2463" s="3"/>
      <c r="W2463" s="3" t="s">
        <v>347</v>
      </c>
      <c r="X2463" s="3">
        <v>45</v>
      </c>
      <c r="Y2463" s="3">
        <v>55</v>
      </c>
      <c r="Z2463" s="4" t="s">
        <v>11635</v>
      </c>
      <c r="AA2463" s="4" t="s">
        <v>15272</v>
      </c>
      <c r="AB2463" s="4" t="s">
        <v>15273</v>
      </c>
      <c r="AC2463" s="4" t="s">
        <v>15274</v>
      </c>
      <c r="AD2463" s="4" t="s">
        <v>48</v>
      </c>
      <c r="AE2463" s="4" t="s">
        <v>15275</v>
      </c>
    </row>
    <row r="2464" spans="1:31" x14ac:dyDescent="0.4">
      <c r="A2464" s="2" t="s">
        <v>15276</v>
      </c>
      <c r="B2464" s="2"/>
      <c r="C2464" s="3">
        <v>2294</v>
      </c>
      <c r="D2464" s="3" t="s">
        <v>80</v>
      </c>
      <c r="E2464" s="3" t="s">
        <v>81</v>
      </c>
      <c r="F2464" s="3" t="s">
        <v>51</v>
      </c>
      <c r="G2464" s="3" t="s">
        <v>640</v>
      </c>
      <c r="H2464" s="3"/>
      <c r="I2464" s="3"/>
      <c r="J2464" s="3" t="s">
        <v>48</v>
      </c>
      <c r="K2464" s="3">
        <v>0</v>
      </c>
      <c r="L2464" s="3" t="s">
        <v>696</v>
      </c>
      <c r="M2464" s="3" t="s">
        <v>38</v>
      </c>
      <c r="N2464" s="3" t="s">
        <v>7804</v>
      </c>
      <c r="O2464" s="3"/>
      <c r="P2464" s="4"/>
      <c r="Q2464" s="4" t="s">
        <v>15277</v>
      </c>
      <c r="R2464" s="3">
        <v>0</v>
      </c>
      <c r="S2464" s="4" t="s">
        <v>48</v>
      </c>
      <c r="T2464" s="3"/>
      <c r="U2464" s="3"/>
      <c r="V2464" s="3"/>
      <c r="W2464" s="3" t="s">
        <v>1485</v>
      </c>
      <c r="X2464" s="3">
        <v>39</v>
      </c>
      <c r="Y2464" s="3">
        <v>61</v>
      </c>
      <c r="Z2464" s="4" t="s">
        <v>15278</v>
      </c>
      <c r="AA2464" s="4" t="s">
        <v>15279</v>
      </c>
      <c r="AB2464" s="4" t="s">
        <v>15280</v>
      </c>
      <c r="AC2464" s="4" t="s">
        <v>15281</v>
      </c>
      <c r="AD2464" s="4" t="s">
        <v>48</v>
      </c>
      <c r="AE2464" s="4" t="s">
        <v>15282</v>
      </c>
    </row>
    <row r="2465" spans="1:31" x14ac:dyDescent="0.4">
      <c r="A2465" s="2" t="s">
        <v>15283</v>
      </c>
      <c r="B2465" s="2"/>
      <c r="C2465" s="3">
        <v>2295</v>
      </c>
      <c r="D2465" s="3" t="s">
        <v>2533</v>
      </c>
      <c r="E2465" s="3" t="s">
        <v>2534</v>
      </c>
      <c r="F2465" s="3" t="s">
        <v>830</v>
      </c>
      <c r="G2465" s="3" t="s">
        <v>2535</v>
      </c>
      <c r="H2465" s="3"/>
      <c r="I2465" s="3"/>
      <c r="J2465" s="3" t="s">
        <v>48</v>
      </c>
      <c r="K2465" s="3">
        <v>0</v>
      </c>
      <c r="L2465" s="3" t="s">
        <v>60</v>
      </c>
      <c r="M2465" s="3" t="s">
        <v>38</v>
      </c>
      <c r="N2465" s="3" t="s">
        <v>7804</v>
      </c>
      <c r="O2465" s="3"/>
      <c r="P2465" s="4"/>
      <c r="Q2465" s="4" t="s">
        <v>15284</v>
      </c>
      <c r="R2465" s="3">
        <v>1</v>
      </c>
      <c r="S2465" s="4" t="s">
        <v>48</v>
      </c>
      <c r="T2465" s="3"/>
      <c r="U2465" s="3"/>
      <c r="V2465" s="3"/>
      <c r="W2465" s="3" t="s">
        <v>293</v>
      </c>
      <c r="X2465" s="3">
        <v>38</v>
      </c>
      <c r="Y2465" s="3">
        <v>62</v>
      </c>
      <c r="Z2465" s="4" t="s">
        <v>15285</v>
      </c>
      <c r="AA2465" s="4" t="s">
        <v>15286</v>
      </c>
      <c r="AB2465" s="4" t="s">
        <v>15287</v>
      </c>
      <c r="AC2465" s="4" t="s">
        <v>15288</v>
      </c>
      <c r="AD2465" s="4" t="s">
        <v>48</v>
      </c>
      <c r="AE2465" s="4" t="s">
        <v>15289</v>
      </c>
    </row>
    <row r="2466" spans="1:31" x14ac:dyDescent="0.4">
      <c r="A2466" s="2" t="s">
        <v>15290</v>
      </c>
      <c r="B2466" s="2"/>
      <c r="C2466" s="3">
        <v>2296</v>
      </c>
      <c r="D2466" s="3" t="s">
        <v>1954</v>
      </c>
      <c r="E2466" s="3" t="s">
        <v>5905</v>
      </c>
      <c r="F2466" s="3" t="s">
        <v>257</v>
      </c>
      <c r="G2466" s="3" t="s">
        <v>1294</v>
      </c>
      <c r="H2466" s="3"/>
      <c r="I2466" s="3"/>
      <c r="J2466" s="3" t="s">
        <v>48</v>
      </c>
      <c r="K2466" s="3">
        <v>0</v>
      </c>
      <c r="L2466" s="3"/>
      <c r="M2466" s="3" t="s">
        <v>1481</v>
      </c>
      <c r="N2466" s="3" t="s">
        <v>7804</v>
      </c>
      <c r="O2466" s="3"/>
      <c r="P2466" s="4"/>
      <c r="Q2466" s="4"/>
      <c r="R2466" s="3">
        <v>0</v>
      </c>
      <c r="S2466" s="4" t="s">
        <v>48</v>
      </c>
      <c r="T2466" s="3"/>
      <c r="U2466" s="3"/>
      <c r="V2466" s="3"/>
      <c r="W2466" s="3" t="s">
        <v>1297</v>
      </c>
      <c r="X2466" s="3">
        <v>36</v>
      </c>
      <c r="Y2466" s="3">
        <v>64</v>
      </c>
      <c r="Z2466" s="4" t="s">
        <v>15291</v>
      </c>
      <c r="AA2466" s="4" t="s">
        <v>15292</v>
      </c>
      <c r="AB2466" s="4" t="s">
        <v>15293</v>
      </c>
      <c r="AC2466" s="4" t="s">
        <v>15294</v>
      </c>
      <c r="AD2466" s="4" t="s">
        <v>48</v>
      </c>
      <c r="AE2466" s="4" t="s">
        <v>15295</v>
      </c>
    </row>
    <row r="2467" spans="1:31" x14ac:dyDescent="0.4">
      <c r="A2467" s="2" t="s">
        <v>15296</v>
      </c>
      <c r="B2467" s="2"/>
      <c r="C2467" s="3">
        <v>2297</v>
      </c>
      <c r="D2467" s="3" t="s">
        <v>859</v>
      </c>
      <c r="E2467" s="3" t="s">
        <v>15297</v>
      </c>
      <c r="F2467" s="3" t="s">
        <v>51</v>
      </c>
      <c r="G2467" s="3" t="s">
        <v>640</v>
      </c>
      <c r="H2467" s="3"/>
      <c r="I2467" s="3"/>
      <c r="J2467" s="3" t="s">
        <v>48</v>
      </c>
      <c r="K2467" s="3">
        <v>1</v>
      </c>
      <c r="L2467" s="3" t="s">
        <v>696</v>
      </c>
      <c r="M2467" s="3" t="s">
        <v>38</v>
      </c>
      <c r="N2467" s="3" t="s">
        <v>7804</v>
      </c>
      <c r="O2467" s="3"/>
      <c r="P2467" s="4"/>
      <c r="Q2467" s="4" t="s">
        <v>15298</v>
      </c>
      <c r="R2467" s="3">
        <v>0</v>
      </c>
      <c r="S2467" s="4" t="s">
        <v>48</v>
      </c>
      <c r="T2467" s="3"/>
      <c r="U2467" s="3"/>
      <c r="V2467" s="3"/>
      <c r="W2467" s="3" t="s">
        <v>61</v>
      </c>
      <c r="X2467" s="3">
        <v>38</v>
      </c>
      <c r="Y2467" s="3">
        <v>62</v>
      </c>
      <c r="Z2467" s="4" t="s">
        <v>15299</v>
      </c>
      <c r="AA2467" s="4" t="s">
        <v>15300</v>
      </c>
      <c r="AB2467" s="4" t="s">
        <v>15301</v>
      </c>
      <c r="AC2467" s="4" t="s">
        <v>15302</v>
      </c>
      <c r="AD2467" s="4" t="s">
        <v>48</v>
      </c>
      <c r="AE2467" s="4" t="s">
        <v>15303</v>
      </c>
    </row>
    <row r="2468" spans="1:31" x14ac:dyDescent="0.4">
      <c r="A2468" s="2" t="s">
        <v>15304</v>
      </c>
      <c r="B2468" s="2"/>
      <c r="C2468" s="3">
        <v>2298</v>
      </c>
      <c r="D2468" s="3" t="s">
        <v>180</v>
      </c>
      <c r="E2468" s="3" t="s">
        <v>181</v>
      </c>
      <c r="F2468" s="3" t="s">
        <v>34</v>
      </c>
      <c r="G2468" s="3" t="s">
        <v>640</v>
      </c>
      <c r="H2468" s="3"/>
      <c r="I2468" s="3"/>
      <c r="J2468" s="3" t="s">
        <v>48</v>
      </c>
      <c r="K2468" s="3">
        <v>0</v>
      </c>
      <c r="L2468" s="3"/>
      <c r="M2468" s="3" t="s">
        <v>38</v>
      </c>
      <c r="N2468" s="3" t="s">
        <v>7804</v>
      </c>
      <c r="O2468" s="3"/>
      <c r="P2468" s="4"/>
      <c r="Q2468" s="4"/>
      <c r="R2468" s="3">
        <v>0</v>
      </c>
      <c r="S2468" s="4" t="s">
        <v>48</v>
      </c>
      <c r="T2468" s="3"/>
      <c r="U2468" s="3"/>
      <c r="V2468" s="3"/>
      <c r="W2468" s="3" t="s">
        <v>3858</v>
      </c>
      <c r="X2468" s="3">
        <v>42</v>
      </c>
      <c r="Y2468" s="3">
        <v>58</v>
      </c>
      <c r="Z2468" s="4" t="s">
        <v>15305</v>
      </c>
      <c r="AA2468" s="4" t="s">
        <v>15306</v>
      </c>
      <c r="AB2468" s="4" t="s">
        <v>15307</v>
      </c>
      <c r="AC2468" s="4" t="s">
        <v>15308</v>
      </c>
      <c r="AD2468" s="4" t="s">
        <v>48</v>
      </c>
      <c r="AE2468" s="4" t="s">
        <v>15309</v>
      </c>
    </row>
    <row r="2469" spans="1:31" x14ac:dyDescent="0.4">
      <c r="A2469" s="2" t="s">
        <v>15310</v>
      </c>
      <c r="B2469" s="2"/>
      <c r="C2469" s="3">
        <v>2299</v>
      </c>
      <c r="D2469" s="3" t="s">
        <v>363</v>
      </c>
      <c r="E2469" s="3" t="s">
        <v>1884</v>
      </c>
      <c r="F2469" s="3" t="s">
        <v>335</v>
      </c>
      <c r="G2469" s="3" t="s">
        <v>640</v>
      </c>
      <c r="H2469" s="3"/>
      <c r="I2469" s="3"/>
      <c r="J2469" s="3" t="s">
        <v>48</v>
      </c>
      <c r="K2469" s="3">
        <v>0</v>
      </c>
      <c r="L2469" s="3"/>
      <c r="M2469" s="3" t="s">
        <v>38</v>
      </c>
      <c r="N2469" s="3" t="s">
        <v>7804</v>
      </c>
      <c r="O2469" s="3"/>
      <c r="P2469" s="4"/>
      <c r="Q2469" s="4"/>
      <c r="R2469" s="3">
        <v>0</v>
      </c>
      <c r="S2469" s="4" t="s">
        <v>48</v>
      </c>
      <c r="T2469" s="3"/>
      <c r="U2469" s="3"/>
      <c r="V2469" s="3"/>
      <c r="W2469" s="3" t="s">
        <v>15311</v>
      </c>
      <c r="X2469" s="3">
        <v>41</v>
      </c>
      <c r="Y2469" s="3">
        <v>59</v>
      </c>
      <c r="Z2469" s="4" t="s">
        <v>15312</v>
      </c>
      <c r="AA2469" s="4" t="s">
        <v>15313</v>
      </c>
      <c r="AB2469" s="4" t="s">
        <v>15314</v>
      </c>
      <c r="AC2469" s="4" t="s">
        <v>15315</v>
      </c>
      <c r="AD2469" s="4" t="s">
        <v>48</v>
      </c>
      <c r="AE2469" s="4" t="s">
        <v>15316</v>
      </c>
    </row>
    <row r="2470" spans="1:31" x14ac:dyDescent="0.4">
      <c r="A2470" s="2" t="s">
        <v>15317</v>
      </c>
      <c r="B2470" s="2"/>
      <c r="C2470" s="3">
        <v>2300</v>
      </c>
      <c r="D2470" s="3" t="s">
        <v>324</v>
      </c>
      <c r="E2470" s="3" t="s">
        <v>325</v>
      </c>
      <c r="F2470" s="3" t="s">
        <v>51</v>
      </c>
      <c r="G2470" s="3" t="s">
        <v>640</v>
      </c>
      <c r="H2470" s="3"/>
      <c r="I2470" s="3"/>
      <c r="J2470" s="3" t="s">
        <v>48</v>
      </c>
      <c r="K2470" s="3">
        <v>1</v>
      </c>
      <c r="L2470" s="3" t="s">
        <v>60</v>
      </c>
      <c r="M2470" s="3" t="s">
        <v>38</v>
      </c>
      <c r="N2470" s="3" t="s">
        <v>7804</v>
      </c>
      <c r="O2470" s="3"/>
      <c r="P2470" s="4"/>
      <c r="Q2470" s="4"/>
      <c r="R2470" s="3">
        <v>1</v>
      </c>
      <c r="S2470" s="4" t="s">
        <v>48</v>
      </c>
      <c r="T2470" s="3"/>
      <c r="U2470" s="3"/>
      <c r="V2470" s="3"/>
      <c r="W2470" s="3" t="s">
        <v>1485</v>
      </c>
      <c r="X2470" s="3">
        <v>38</v>
      </c>
      <c r="Y2470" s="3">
        <v>62</v>
      </c>
      <c r="Z2470" s="4" t="s">
        <v>15318</v>
      </c>
      <c r="AA2470" s="4" t="s">
        <v>15319</v>
      </c>
      <c r="AB2470" s="4" t="s">
        <v>15320</v>
      </c>
      <c r="AC2470" s="4" t="s">
        <v>15321</v>
      </c>
      <c r="AD2470" s="4" t="s">
        <v>48</v>
      </c>
      <c r="AE2470" s="4" t="s">
        <v>15322</v>
      </c>
    </row>
    <row r="2471" spans="1:31" x14ac:dyDescent="0.4">
      <c r="A2471" s="2" t="s">
        <v>15323</v>
      </c>
      <c r="B2471" s="2"/>
      <c r="C2471" s="3">
        <v>2301</v>
      </c>
      <c r="D2471" s="3" t="s">
        <v>859</v>
      </c>
      <c r="E2471" s="3" t="s">
        <v>6906</v>
      </c>
      <c r="F2471" s="3" t="s">
        <v>257</v>
      </c>
      <c r="G2471" s="3" t="s">
        <v>1294</v>
      </c>
      <c r="H2471" s="3"/>
      <c r="I2471" s="3"/>
      <c r="J2471" s="3" t="s">
        <v>48</v>
      </c>
      <c r="K2471" s="3">
        <v>0</v>
      </c>
      <c r="L2471" s="3" t="s">
        <v>696</v>
      </c>
      <c r="M2471" s="3" t="s">
        <v>1481</v>
      </c>
      <c r="N2471" s="3" t="s">
        <v>7804</v>
      </c>
      <c r="O2471" s="3"/>
      <c r="P2471" s="4"/>
      <c r="Q2471" s="4"/>
      <c r="R2471" s="3">
        <v>0</v>
      </c>
      <c r="S2471" s="4" t="s">
        <v>48</v>
      </c>
      <c r="T2471" s="3"/>
      <c r="U2471" s="3"/>
      <c r="V2471" s="3"/>
      <c r="W2471" s="3" t="s">
        <v>8120</v>
      </c>
      <c r="X2471" s="3">
        <v>45</v>
      </c>
      <c r="Y2471" s="3">
        <v>55</v>
      </c>
      <c r="Z2471" s="4" t="s">
        <v>15324</v>
      </c>
      <c r="AA2471" s="4" t="s">
        <v>15325</v>
      </c>
      <c r="AB2471" s="4" t="s">
        <v>15326</v>
      </c>
      <c r="AC2471" s="4" t="s">
        <v>15327</v>
      </c>
      <c r="AD2471" s="4" t="s">
        <v>48</v>
      </c>
      <c r="AE2471" s="4" t="s">
        <v>15328</v>
      </c>
    </row>
    <row r="2472" spans="1:31" x14ac:dyDescent="0.4">
      <c r="A2472" s="2" t="s">
        <v>15329</v>
      </c>
      <c r="B2472" s="2"/>
      <c r="C2472" s="3">
        <v>2302</v>
      </c>
      <c r="D2472" s="3" t="s">
        <v>289</v>
      </c>
      <c r="E2472" s="3" t="s">
        <v>2808</v>
      </c>
      <c r="F2472" s="3" t="s">
        <v>335</v>
      </c>
      <c r="G2472" s="3" t="s">
        <v>640</v>
      </c>
      <c r="H2472" s="3"/>
      <c r="I2472" s="3"/>
      <c r="J2472" s="3" t="s">
        <v>48</v>
      </c>
      <c r="K2472" s="3">
        <v>1</v>
      </c>
      <c r="L2472" s="3"/>
      <c r="M2472" s="3" t="s">
        <v>38</v>
      </c>
      <c r="N2472" s="3" t="s">
        <v>7804</v>
      </c>
      <c r="O2472" s="3"/>
      <c r="P2472" s="4"/>
      <c r="Q2472" s="4" t="s">
        <v>15330</v>
      </c>
      <c r="R2472" s="3">
        <v>0</v>
      </c>
      <c r="S2472" s="4" t="s">
        <v>48</v>
      </c>
      <c r="T2472" s="3"/>
      <c r="U2472" s="3"/>
      <c r="V2472" s="3"/>
      <c r="W2472" s="3" t="s">
        <v>293</v>
      </c>
      <c r="X2472" s="3">
        <v>39</v>
      </c>
      <c r="Y2472" s="3">
        <v>61</v>
      </c>
      <c r="Z2472" s="4" t="s">
        <v>15331</v>
      </c>
      <c r="AA2472" s="4" t="s">
        <v>15332</v>
      </c>
      <c r="AB2472" s="4" t="s">
        <v>15333</v>
      </c>
      <c r="AC2472" s="4" t="s">
        <v>15334</v>
      </c>
      <c r="AD2472" s="4" t="s">
        <v>48</v>
      </c>
      <c r="AE2472" s="4" t="s">
        <v>15335</v>
      </c>
    </row>
    <row r="2473" spans="1:31" x14ac:dyDescent="0.4">
      <c r="A2473" s="2" t="s">
        <v>15336</v>
      </c>
      <c r="B2473" s="2"/>
      <c r="C2473" s="3">
        <v>2303</v>
      </c>
      <c r="D2473" s="3" t="s">
        <v>1638</v>
      </c>
      <c r="E2473" s="3" t="s">
        <v>7259</v>
      </c>
      <c r="F2473" s="3" t="s">
        <v>15337</v>
      </c>
      <c r="G2473" s="3" t="s">
        <v>1640</v>
      </c>
      <c r="H2473" s="3"/>
      <c r="I2473" s="3"/>
      <c r="J2473" s="3" t="s">
        <v>48</v>
      </c>
      <c r="K2473" s="3">
        <v>1</v>
      </c>
      <c r="L2473" s="3"/>
      <c r="M2473" s="3" t="s">
        <v>38</v>
      </c>
      <c r="N2473" s="3" t="s">
        <v>7804</v>
      </c>
      <c r="O2473" s="3"/>
      <c r="P2473" s="4"/>
      <c r="Q2473" s="4"/>
      <c r="R2473" s="3">
        <v>0</v>
      </c>
      <c r="S2473" s="4" t="s">
        <v>48</v>
      </c>
      <c r="T2473" s="3"/>
      <c r="U2473" s="3"/>
      <c r="V2473" s="3"/>
      <c r="W2473" s="3" t="s">
        <v>3599</v>
      </c>
      <c r="X2473" s="3">
        <v>36</v>
      </c>
      <c r="Y2473" s="3">
        <v>64</v>
      </c>
      <c r="Z2473" s="4" t="s">
        <v>15338</v>
      </c>
      <c r="AA2473" s="4" t="s">
        <v>15339</v>
      </c>
      <c r="AB2473" s="4" t="s">
        <v>15340</v>
      </c>
      <c r="AC2473" s="4" t="s">
        <v>15341</v>
      </c>
      <c r="AD2473" s="4" t="s">
        <v>48</v>
      </c>
      <c r="AE2473" s="4" t="s">
        <v>15342</v>
      </c>
    </row>
    <row r="2474" spans="1:31" x14ac:dyDescent="0.4">
      <c r="A2474" s="2" t="s">
        <v>15343</v>
      </c>
      <c r="B2474" s="2"/>
      <c r="C2474" s="3">
        <v>2304</v>
      </c>
      <c r="D2474" s="3" t="s">
        <v>316</v>
      </c>
      <c r="E2474" s="3" t="s">
        <v>352</v>
      </c>
      <c r="F2474" s="3" t="s">
        <v>830</v>
      </c>
      <c r="G2474" s="3" t="s">
        <v>640</v>
      </c>
      <c r="H2474" s="3"/>
      <c r="I2474" s="3"/>
      <c r="J2474" s="3" t="s">
        <v>48</v>
      </c>
      <c r="K2474" s="3">
        <v>0</v>
      </c>
      <c r="L2474" s="3"/>
      <c r="M2474" s="3" t="s">
        <v>38</v>
      </c>
      <c r="N2474" s="3" t="s">
        <v>7804</v>
      </c>
      <c r="O2474" s="3"/>
      <c r="P2474" s="4"/>
      <c r="Q2474" s="4" t="s">
        <v>15344</v>
      </c>
      <c r="R2474" s="3">
        <v>0</v>
      </c>
      <c r="S2474" s="4" t="s">
        <v>48</v>
      </c>
      <c r="T2474" s="3"/>
      <c r="U2474" s="3"/>
      <c r="V2474" s="3"/>
      <c r="W2474" s="3" t="s">
        <v>7754</v>
      </c>
      <c r="X2474" s="3">
        <v>36</v>
      </c>
      <c r="Y2474" s="3">
        <v>64</v>
      </c>
      <c r="Z2474" s="4" t="s">
        <v>15345</v>
      </c>
      <c r="AA2474" s="4" t="s">
        <v>15346</v>
      </c>
      <c r="AB2474" s="4" t="s">
        <v>15347</v>
      </c>
      <c r="AC2474" s="4" t="s">
        <v>15348</v>
      </c>
      <c r="AD2474" s="4" t="s">
        <v>48</v>
      </c>
      <c r="AE2474" s="4" t="s">
        <v>15349</v>
      </c>
    </row>
    <row r="2475" spans="1:31" x14ac:dyDescent="0.4">
      <c r="A2475" s="2" t="s">
        <v>15350</v>
      </c>
      <c r="B2475" s="2"/>
      <c r="C2475" s="3">
        <v>2305</v>
      </c>
      <c r="D2475" s="3" t="s">
        <v>234</v>
      </c>
      <c r="E2475" s="3" t="s">
        <v>235</v>
      </c>
      <c r="F2475" s="3" t="s">
        <v>51</v>
      </c>
      <c r="G2475" s="3" t="s">
        <v>1294</v>
      </c>
      <c r="H2475" s="3"/>
      <c r="I2475" s="3"/>
      <c r="J2475" s="3" t="s">
        <v>48</v>
      </c>
      <c r="K2475" s="3">
        <v>1</v>
      </c>
      <c r="L2475" s="3"/>
      <c r="M2475" s="3" t="s">
        <v>1481</v>
      </c>
      <c r="N2475" s="3" t="s">
        <v>7804</v>
      </c>
      <c r="O2475" s="3"/>
      <c r="P2475" s="4"/>
      <c r="Q2475" s="4"/>
      <c r="R2475" s="3">
        <v>0</v>
      </c>
      <c r="S2475" s="4" t="s">
        <v>48</v>
      </c>
      <c r="T2475" s="3"/>
      <c r="U2475" s="3"/>
      <c r="V2475" s="3"/>
      <c r="W2475" s="3" t="s">
        <v>48</v>
      </c>
      <c r="X2475" s="3">
        <v>44</v>
      </c>
      <c r="Y2475" s="3">
        <v>56</v>
      </c>
      <c r="Z2475" s="4" t="s">
        <v>15351</v>
      </c>
      <c r="AA2475" s="4" t="s">
        <v>15352</v>
      </c>
      <c r="AB2475" s="4" t="s">
        <v>15353</v>
      </c>
      <c r="AC2475" s="4" t="s">
        <v>15354</v>
      </c>
      <c r="AD2475" s="4" t="s">
        <v>48</v>
      </c>
      <c r="AE2475" s="4" t="s">
        <v>15355</v>
      </c>
    </row>
    <row r="2476" spans="1:31" x14ac:dyDescent="0.4">
      <c r="A2476" s="2" t="s">
        <v>15356</v>
      </c>
      <c r="B2476" s="2"/>
      <c r="C2476" s="3">
        <v>2306</v>
      </c>
      <c r="D2476" s="3" t="s">
        <v>960</v>
      </c>
      <c r="E2476" s="3" t="s">
        <v>6445</v>
      </c>
      <c r="F2476" s="3" t="s">
        <v>257</v>
      </c>
      <c r="G2476" s="3" t="s">
        <v>640</v>
      </c>
      <c r="H2476" s="3"/>
      <c r="I2476" s="3"/>
      <c r="J2476" s="3" t="s">
        <v>48</v>
      </c>
      <c r="K2476" s="3">
        <v>0</v>
      </c>
      <c r="L2476" s="3"/>
      <c r="M2476" s="3" t="s">
        <v>38</v>
      </c>
      <c r="N2476" s="3" t="s">
        <v>7804</v>
      </c>
      <c r="O2476" s="3"/>
      <c r="P2476" s="4"/>
      <c r="Q2476" s="4"/>
      <c r="R2476" s="3">
        <v>0</v>
      </c>
      <c r="S2476" s="4" t="s">
        <v>48</v>
      </c>
      <c r="T2476" s="3"/>
      <c r="U2476" s="3"/>
      <c r="V2476" s="3"/>
      <c r="W2476" s="3" t="s">
        <v>1408</v>
      </c>
      <c r="X2476" s="3">
        <v>40</v>
      </c>
      <c r="Y2476" s="3">
        <v>60</v>
      </c>
      <c r="Z2476" s="4" t="s">
        <v>15357</v>
      </c>
      <c r="AA2476" s="4" t="s">
        <v>15358</v>
      </c>
      <c r="AB2476" s="4" t="s">
        <v>15359</v>
      </c>
      <c r="AC2476" s="4" t="s">
        <v>15360</v>
      </c>
      <c r="AD2476" s="4" t="s">
        <v>48</v>
      </c>
      <c r="AE2476" s="4" t="s">
        <v>15361</v>
      </c>
    </row>
    <row r="2477" spans="1:31" x14ac:dyDescent="0.4">
      <c r="A2477" s="2" t="s">
        <v>15362</v>
      </c>
      <c r="B2477" s="2"/>
      <c r="C2477" s="3">
        <v>2307</v>
      </c>
      <c r="D2477" s="3" t="s">
        <v>100</v>
      </c>
      <c r="E2477" s="3" t="s">
        <v>4252</v>
      </c>
      <c r="F2477" s="3" t="s">
        <v>51</v>
      </c>
      <c r="G2477" s="3" t="s">
        <v>766</v>
      </c>
      <c r="H2477" s="3"/>
      <c r="I2477" s="3"/>
      <c r="J2477" s="3" t="s">
        <v>48</v>
      </c>
      <c r="K2477" s="3">
        <v>1</v>
      </c>
      <c r="L2477" s="3"/>
      <c r="M2477" s="3" t="s">
        <v>38</v>
      </c>
      <c r="N2477" s="3" t="s">
        <v>7804</v>
      </c>
      <c r="O2477" s="3"/>
      <c r="P2477" s="4"/>
      <c r="Q2477" s="4"/>
      <c r="R2477" s="3">
        <v>0</v>
      </c>
      <c r="S2477" s="4" t="s">
        <v>48</v>
      </c>
      <c r="T2477" s="3"/>
      <c r="U2477" s="3"/>
      <c r="V2477" s="3"/>
      <c r="W2477" s="3" t="s">
        <v>467</v>
      </c>
      <c r="X2477" s="3">
        <v>45</v>
      </c>
      <c r="Y2477" s="3">
        <v>55</v>
      </c>
      <c r="Z2477" s="4">
        <v>57463763</v>
      </c>
      <c r="AA2477" s="4" t="s">
        <v>15363</v>
      </c>
      <c r="AB2477" s="4" t="s">
        <v>15364</v>
      </c>
      <c r="AC2477" s="4" t="s">
        <v>15365</v>
      </c>
      <c r="AD2477" s="4" t="s">
        <v>48</v>
      </c>
      <c r="AE2477" s="4" t="s">
        <v>15366</v>
      </c>
    </row>
    <row r="2478" spans="1:31" x14ac:dyDescent="0.4">
      <c r="A2478" s="2" t="s">
        <v>15367</v>
      </c>
      <c r="B2478" s="2"/>
      <c r="C2478" s="3">
        <v>2308</v>
      </c>
      <c r="D2478" s="3" t="s">
        <v>132</v>
      </c>
      <c r="E2478" s="3" t="s">
        <v>133</v>
      </c>
      <c r="F2478" s="3" t="s">
        <v>51</v>
      </c>
      <c r="G2478" s="3" t="s">
        <v>640</v>
      </c>
      <c r="H2478" s="3"/>
      <c r="I2478" s="3"/>
      <c r="J2478" s="3" t="s">
        <v>48</v>
      </c>
      <c r="K2478" s="3">
        <v>0</v>
      </c>
      <c r="L2478" s="3"/>
      <c r="M2478" s="3" t="s">
        <v>38</v>
      </c>
      <c r="N2478" s="3" t="s">
        <v>7804</v>
      </c>
      <c r="O2478" s="3"/>
      <c r="P2478" s="4"/>
      <c r="Q2478" s="4"/>
      <c r="R2478" s="3">
        <v>0</v>
      </c>
      <c r="S2478" s="4" t="s">
        <v>48</v>
      </c>
      <c r="T2478" s="3"/>
      <c r="U2478" s="3"/>
      <c r="V2478" s="3"/>
      <c r="W2478" s="3" t="s">
        <v>8120</v>
      </c>
      <c r="X2478" s="3">
        <v>36</v>
      </c>
      <c r="Y2478" s="3">
        <v>64</v>
      </c>
      <c r="Z2478" s="4" t="s">
        <v>15368</v>
      </c>
      <c r="AA2478" s="4" t="s">
        <v>15369</v>
      </c>
      <c r="AB2478" s="4" t="s">
        <v>15370</v>
      </c>
      <c r="AC2478" s="4" t="s">
        <v>15371</v>
      </c>
      <c r="AD2478" s="4" t="s">
        <v>48</v>
      </c>
      <c r="AE2478" s="4" t="s">
        <v>15372</v>
      </c>
    </row>
    <row r="2479" spans="1:31" x14ac:dyDescent="0.4">
      <c r="A2479" s="2" t="s">
        <v>15373</v>
      </c>
      <c r="B2479" s="2"/>
      <c r="C2479" s="3">
        <v>2309</v>
      </c>
      <c r="D2479" s="3" t="s">
        <v>324</v>
      </c>
      <c r="E2479" s="3" t="s">
        <v>325</v>
      </c>
      <c r="F2479" s="3" t="s">
        <v>335</v>
      </c>
      <c r="G2479" s="3" t="s">
        <v>640</v>
      </c>
      <c r="H2479" s="3"/>
      <c r="I2479" s="3"/>
      <c r="J2479" s="3" t="s">
        <v>48</v>
      </c>
      <c r="K2479" s="3">
        <v>0</v>
      </c>
      <c r="L2479" s="3"/>
      <c r="M2479" s="3" t="s">
        <v>38</v>
      </c>
      <c r="N2479" s="3" t="s">
        <v>7804</v>
      </c>
      <c r="O2479" s="3"/>
      <c r="P2479" s="4"/>
      <c r="Q2479" s="4"/>
      <c r="R2479" s="3">
        <v>0</v>
      </c>
      <c r="S2479" s="4" t="s">
        <v>48</v>
      </c>
      <c r="T2479" s="3"/>
      <c r="U2479" s="3"/>
      <c r="V2479" s="3"/>
      <c r="W2479" s="3" t="s">
        <v>226</v>
      </c>
      <c r="X2479" s="3">
        <v>44</v>
      </c>
      <c r="Y2479" s="3">
        <v>56</v>
      </c>
      <c r="Z2479" s="4" t="s">
        <v>15374</v>
      </c>
      <c r="AA2479" s="4" t="s">
        <v>15375</v>
      </c>
      <c r="AB2479" s="4" t="s">
        <v>15376</v>
      </c>
      <c r="AC2479" s="4" t="s">
        <v>15377</v>
      </c>
      <c r="AD2479" s="4" t="s">
        <v>48</v>
      </c>
      <c r="AE2479" s="4" t="s">
        <v>15378</v>
      </c>
    </row>
    <row r="2480" spans="1:31" x14ac:dyDescent="0.4">
      <c r="A2480" s="2" t="s">
        <v>15379</v>
      </c>
      <c r="B2480" s="2"/>
      <c r="C2480" s="3">
        <v>2310</v>
      </c>
      <c r="D2480" s="3" t="s">
        <v>316</v>
      </c>
      <c r="E2480" s="3" t="s">
        <v>717</v>
      </c>
      <c r="F2480" s="3" t="s">
        <v>830</v>
      </c>
      <c r="G2480" s="3" t="s">
        <v>640</v>
      </c>
      <c r="H2480" s="3"/>
      <c r="I2480" s="3"/>
      <c r="J2480" s="3" t="s">
        <v>48</v>
      </c>
      <c r="K2480" s="3">
        <v>0</v>
      </c>
      <c r="L2480" s="3"/>
      <c r="M2480" s="3" t="s">
        <v>38</v>
      </c>
      <c r="N2480" s="3" t="s">
        <v>7804</v>
      </c>
      <c r="O2480" s="3"/>
      <c r="P2480" s="4"/>
      <c r="Q2480" s="4" t="s">
        <v>15380</v>
      </c>
      <c r="R2480" s="3">
        <v>0</v>
      </c>
      <c r="S2480" s="4" t="s">
        <v>48</v>
      </c>
      <c r="T2480" s="3"/>
      <c r="U2480" s="3"/>
      <c r="V2480" s="3"/>
      <c r="W2480" s="3" t="s">
        <v>1077</v>
      </c>
      <c r="X2480" s="3">
        <v>36</v>
      </c>
      <c r="Y2480" s="3">
        <v>64</v>
      </c>
      <c r="Z2480" s="4" t="s">
        <v>15381</v>
      </c>
      <c r="AA2480" s="4" t="s">
        <v>15382</v>
      </c>
      <c r="AB2480" s="4" t="s">
        <v>15383</v>
      </c>
      <c r="AC2480" s="4" t="s">
        <v>15384</v>
      </c>
      <c r="AD2480" s="4" t="s">
        <v>48</v>
      </c>
      <c r="AE2480" s="4" t="s">
        <v>15385</v>
      </c>
    </row>
    <row r="2481" spans="1:31" x14ac:dyDescent="0.4">
      <c r="A2481" s="2" t="s">
        <v>15386</v>
      </c>
      <c r="B2481" s="2"/>
      <c r="C2481" s="3">
        <v>2311</v>
      </c>
      <c r="D2481" s="3" t="s">
        <v>289</v>
      </c>
      <c r="E2481" s="3" t="s">
        <v>290</v>
      </c>
      <c r="F2481" s="3" t="s">
        <v>51</v>
      </c>
      <c r="G2481" s="3" t="s">
        <v>1294</v>
      </c>
      <c r="H2481" s="3"/>
      <c r="I2481" s="3"/>
      <c r="J2481" s="3" t="s">
        <v>48</v>
      </c>
      <c r="K2481" s="3">
        <v>0</v>
      </c>
      <c r="L2481" s="3"/>
      <c r="M2481" s="3" t="s">
        <v>1481</v>
      </c>
      <c r="N2481" s="3" t="s">
        <v>7804</v>
      </c>
      <c r="O2481" s="3"/>
      <c r="P2481" s="4"/>
      <c r="Q2481" s="4"/>
      <c r="R2481" s="3">
        <v>0</v>
      </c>
      <c r="S2481" s="4" t="s">
        <v>48</v>
      </c>
      <c r="T2481" s="3"/>
      <c r="U2481" s="3"/>
      <c r="V2481" s="3"/>
      <c r="W2481" s="3" t="s">
        <v>308</v>
      </c>
      <c r="X2481" s="3">
        <v>44</v>
      </c>
      <c r="Y2481" s="3">
        <v>56</v>
      </c>
      <c r="Z2481" s="4" t="s">
        <v>15387</v>
      </c>
      <c r="AA2481" s="4" t="s">
        <v>15388</v>
      </c>
      <c r="AB2481" s="4" t="s">
        <v>15389</v>
      </c>
      <c r="AC2481" s="4" t="s">
        <v>15390</v>
      </c>
      <c r="AD2481" s="4" t="s">
        <v>48</v>
      </c>
      <c r="AE2481" s="4" t="s">
        <v>15391</v>
      </c>
    </row>
    <row r="2482" spans="1:31" x14ac:dyDescent="0.4">
      <c r="A2482" s="2" t="s">
        <v>15392</v>
      </c>
      <c r="B2482" s="2"/>
      <c r="C2482" s="3">
        <v>2312</v>
      </c>
      <c r="D2482" s="3" t="s">
        <v>1436</v>
      </c>
      <c r="E2482" s="3" t="s">
        <v>1437</v>
      </c>
      <c r="F2482" s="3" t="s">
        <v>257</v>
      </c>
      <c r="G2482" s="3" t="s">
        <v>1438</v>
      </c>
      <c r="H2482" s="3"/>
      <c r="I2482" s="3"/>
      <c r="J2482" s="3" t="s">
        <v>48</v>
      </c>
      <c r="K2482" s="3">
        <v>0</v>
      </c>
      <c r="L2482" s="3"/>
      <c r="M2482" s="3" t="s">
        <v>38</v>
      </c>
      <c r="N2482" s="3" t="s">
        <v>7804</v>
      </c>
      <c r="O2482" s="3"/>
      <c r="P2482" s="4"/>
      <c r="Q2482" s="4"/>
      <c r="R2482" s="3">
        <v>0</v>
      </c>
      <c r="S2482" s="4" t="s">
        <v>48</v>
      </c>
      <c r="T2482" s="3"/>
      <c r="U2482" s="3"/>
      <c r="V2482" s="3"/>
      <c r="W2482" s="3" t="s">
        <v>320</v>
      </c>
      <c r="X2482" s="3">
        <v>36</v>
      </c>
      <c r="Y2482" s="3">
        <v>64</v>
      </c>
      <c r="Z2482" s="4" t="s">
        <v>15393</v>
      </c>
      <c r="AA2482" s="4" t="s">
        <v>48</v>
      </c>
      <c r="AB2482" s="4" t="s">
        <v>15394</v>
      </c>
      <c r="AC2482" s="4" t="s">
        <v>15395</v>
      </c>
      <c r="AD2482" s="4" t="s">
        <v>48</v>
      </c>
      <c r="AE2482" s="4" t="s">
        <v>15396</v>
      </c>
    </row>
    <row r="2483" spans="1:31" x14ac:dyDescent="0.4">
      <c r="A2483" s="2" t="s">
        <v>15397</v>
      </c>
      <c r="B2483" s="2"/>
      <c r="C2483" s="3">
        <v>2313</v>
      </c>
      <c r="D2483" s="3" t="s">
        <v>100</v>
      </c>
      <c r="E2483" s="3" t="s">
        <v>148</v>
      </c>
      <c r="F2483" s="3" t="s">
        <v>51</v>
      </c>
      <c r="G2483" s="3" t="s">
        <v>1334</v>
      </c>
      <c r="H2483" s="3"/>
      <c r="I2483" s="3"/>
      <c r="J2483" s="3" t="s">
        <v>48</v>
      </c>
      <c r="K2483" s="3">
        <v>1</v>
      </c>
      <c r="L2483" s="3"/>
      <c r="M2483" s="3" t="s">
        <v>1481</v>
      </c>
      <c r="N2483" s="3" t="s">
        <v>7804</v>
      </c>
      <c r="O2483" s="3"/>
      <c r="P2483" s="4"/>
      <c r="Q2483" s="4" t="s">
        <v>15398</v>
      </c>
      <c r="R2483" s="3">
        <v>0</v>
      </c>
      <c r="S2483" s="4" t="s">
        <v>48</v>
      </c>
      <c r="T2483" s="3"/>
      <c r="U2483" s="3"/>
      <c r="V2483" s="3"/>
      <c r="W2483" s="3" t="s">
        <v>6265</v>
      </c>
      <c r="X2483" s="3">
        <v>42</v>
      </c>
      <c r="Y2483" s="3">
        <v>58</v>
      </c>
      <c r="Z2483" s="4" t="s">
        <v>15399</v>
      </c>
      <c r="AA2483" s="4" t="s">
        <v>15400</v>
      </c>
      <c r="AB2483" s="4" t="s">
        <v>15401</v>
      </c>
      <c r="AC2483" s="4" t="s">
        <v>15402</v>
      </c>
      <c r="AD2483" s="4" t="s">
        <v>48</v>
      </c>
      <c r="AE2483" s="4" t="s">
        <v>15403</v>
      </c>
    </row>
    <row r="2484" spans="1:31" x14ac:dyDescent="0.4">
      <c r="A2484" s="2" t="s">
        <v>15404</v>
      </c>
      <c r="B2484" s="2"/>
      <c r="C2484" s="3">
        <v>2314</v>
      </c>
      <c r="D2484" s="3" t="s">
        <v>132</v>
      </c>
      <c r="E2484" s="3" t="s">
        <v>133</v>
      </c>
      <c r="F2484" s="3" t="s">
        <v>257</v>
      </c>
      <c r="G2484" s="3" t="s">
        <v>1294</v>
      </c>
      <c r="H2484" s="3"/>
      <c r="I2484" s="3"/>
      <c r="J2484" s="3" t="s">
        <v>48</v>
      </c>
      <c r="K2484" s="3">
        <v>1</v>
      </c>
      <c r="L2484" s="3"/>
      <c r="M2484" s="3" t="s">
        <v>1481</v>
      </c>
      <c r="N2484" s="3" t="s">
        <v>7804</v>
      </c>
      <c r="O2484" s="3"/>
      <c r="P2484" s="4"/>
      <c r="Q2484" s="4"/>
      <c r="R2484" s="3">
        <v>0</v>
      </c>
      <c r="S2484" s="4" t="s">
        <v>48</v>
      </c>
      <c r="T2484" s="3"/>
      <c r="U2484" s="3"/>
      <c r="V2484" s="3"/>
      <c r="W2484" s="3" t="s">
        <v>4874</v>
      </c>
      <c r="X2484" s="3">
        <v>43</v>
      </c>
      <c r="Y2484" s="3">
        <v>57</v>
      </c>
      <c r="Z2484" s="4" t="s">
        <v>15405</v>
      </c>
      <c r="AA2484" s="4" t="s">
        <v>15406</v>
      </c>
      <c r="AB2484" s="4" t="s">
        <v>15407</v>
      </c>
      <c r="AC2484" s="4" t="s">
        <v>15408</v>
      </c>
      <c r="AD2484" s="4" t="s">
        <v>48</v>
      </c>
      <c r="AE2484" s="4" t="s">
        <v>15409</v>
      </c>
    </row>
    <row r="2485" spans="1:31" x14ac:dyDescent="0.4">
      <c r="A2485" s="2" t="s">
        <v>15410</v>
      </c>
      <c r="B2485" s="2"/>
      <c r="C2485" s="3">
        <v>2315</v>
      </c>
      <c r="D2485" s="3" t="s">
        <v>435</v>
      </c>
      <c r="E2485" s="3" t="s">
        <v>6712</v>
      </c>
      <c r="F2485" s="3" t="s">
        <v>51</v>
      </c>
      <c r="G2485" s="3" t="s">
        <v>640</v>
      </c>
      <c r="H2485" s="3"/>
      <c r="I2485" s="3"/>
      <c r="J2485" s="3" t="s">
        <v>48</v>
      </c>
      <c r="K2485" s="3">
        <v>1</v>
      </c>
      <c r="L2485" s="3"/>
      <c r="M2485" s="3" t="s">
        <v>38</v>
      </c>
      <c r="N2485" s="3" t="s">
        <v>7804</v>
      </c>
      <c r="O2485" s="3"/>
      <c r="P2485" s="4"/>
      <c r="Q2485" s="4"/>
      <c r="R2485" s="3">
        <v>0</v>
      </c>
      <c r="S2485" s="4" t="s">
        <v>48</v>
      </c>
      <c r="T2485" s="3"/>
      <c r="U2485" s="3"/>
      <c r="V2485" s="3"/>
      <c r="W2485" s="3" t="s">
        <v>1258</v>
      </c>
      <c r="X2485" s="3">
        <v>38</v>
      </c>
      <c r="Y2485" s="3">
        <v>62</v>
      </c>
      <c r="Z2485" s="4" t="s">
        <v>15411</v>
      </c>
      <c r="AA2485" s="4" t="s">
        <v>15412</v>
      </c>
      <c r="AB2485" s="4" t="s">
        <v>15413</v>
      </c>
      <c r="AC2485" s="4" t="s">
        <v>15414</v>
      </c>
      <c r="AD2485" s="4" t="s">
        <v>48</v>
      </c>
      <c r="AE2485" s="4" t="s">
        <v>15415</v>
      </c>
    </row>
    <row r="2486" spans="1:31" x14ac:dyDescent="0.4">
      <c r="A2486" s="2" t="s">
        <v>15416</v>
      </c>
      <c r="B2486" s="2"/>
      <c r="C2486" s="3">
        <v>2316</v>
      </c>
      <c r="D2486" s="3" t="s">
        <v>100</v>
      </c>
      <c r="E2486" s="3" t="s">
        <v>4252</v>
      </c>
      <c r="F2486" s="3" t="s">
        <v>257</v>
      </c>
      <c r="G2486" s="3" t="s">
        <v>766</v>
      </c>
      <c r="H2486" s="3"/>
      <c r="I2486" s="3"/>
      <c r="J2486" s="3" t="s">
        <v>48</v>
      </c>
      <c r="K2486" s="3">
        <v>1</v>
      </c>
      <c r="L2486" s="3" t="s">
        <v>60</v>
      </c>
      <c r="M2486" s="3" t="s">
        <v>38</v>
      </c>
      <c r="N2486" s="3" t="s">
        <v>7804</v>
      </c>
      <c r="O2486" s="3"/>
      <c r="P2486" s="4"/>
      <c r="Q2486" s="4"/>
      <c r="R2486" s="3">
        <v>1</v>
      </c>
      <c r="S2486" s="4" t="s">
        <v>48</v>
      </c>
      <c r="T2486" s="3"/>
      <c r="U2486" s="3"/>
      <c r="V2486" s="3"/>
      <c r="W2486" s="3" t="s">
        <v>1121</v>
      </c>
      <c r="X2486" s="3">
        <v>36</v>
      </c>
      <c r="Y2486" s="3">
        <v>64</v>
      </c>
      <c r="Z2486" s="4" t="s">
        <v>15417</v>
      </c>
      <c r="AA2486" s="4" t="s">
        <v>15418</v>
      </c>
      <c r="AB2486" s="4" t="s">
        <v>15419</v>
      </c>
      <c r="AC2486" s="4" t="s">
        <v>15420</v>
      </c>
      <c r="AD2486" s="4" t="s">
        <v>48</v>
      </c>
      <c r="AE2486" s="4" t="s">
        <v>15421</v>
      </c>
    </row>
    <row r="2487" spans="1:31" x14ac:dyDescent="0.4">
      <c r="A2487" s="2" t="s">
        <v>15422</v>
      </c>
      <c r="B2487" s="2"/>
      <c r="C2487" s="3">
        <v>2317</v>
      </c>
      <c r="D2487" s="3" t="s">
        <v>316</v>
      </c>
      <c r="E2487" s="3" t="s">
        <v>352</v>
      </c>
      <c r="F2487" s="3" t="s">
        <v>335</v>
      </c>
      <c r="G2487" s="3" t="s">
        <v>640</v>
      </c>
      <c r="H2487" s="3"/>
      <c r="I2487" s="3"/>
      <c r="J2487" s="3" t="s">
        <v>48</v>
      </c>
      <c r="K2487" s="3">
        <v>1</v>
      </c>
      <c r="L2487" s="3"/>
      <c r="M2487" s="3" t="s">
        <v>38</v>
      </c>
      <c r="N2487" s="3" t="s">
        <v>7804</v>
      </c>
      <c r="O2487" s="3"/>
      <c r="P2487" s="4"/>
      <c r="Q2487" s="4"/>
      <c r="R2487" s="3">
        <v>0</v>
      </c>
      <c r="S2487" s="4" t="s">
        <v>48</v>
      </c>
      <c r="T2487" s="3"/>
      <c r="U2487" s="3"/>
      <c r="V2487" s="3"/>
      <c r="W2487" s="3" t="s">
        <v>191</v>
      </c>
      <c r="X2487" s="3">
        <v>42</v>
      </c>
      <c r="Y2487" s="3">
        <v>58</v>
      </c>
      <c r="Z2487" s="4" t="s">
        <v>15423</v>
      </c>
      <c r="AA2487" s="4" t="s">
        <v>15424</v>
      </c>
      <c r="AB2487" s="4" t="s">
        <v>15425</v>
      </c>
      <c r="AC2487" s="4" t="s">
        <v>15426</v>
      </c>
      <c r="AD2487" s="4" t="s">
        <v>48</v>
      </c>
      <c r="AE2487" s="4" t="s">
        <v>15427</v>
      </c>
    </row>
    <row r="2488" spans="1:31" x14ac:dyDescent="0.4">
      <c r="A2488" s="2" t="s">
        <v>15428</v>
      </c>
      <c r="B2488" s="2"/>
      <c r="C2488" s="3">
        <v>2319</v>
      </c>
      <c r="D2488" s="3" t="s">
        <v>960</v>
      </c>
      <c r="E2488" s="3" t="s">
        <v>961</v>
      </c>
      <c r="F2488" s="3" t="s">
        <v>257</v>
      </c>
      <c r="G2488" s="3" t="s">
        <v>640</v>
      </c>
      <c r="H2488" s="3"/>
      <c r="I2488" s="3"/>
      <c r="J2488" s="3" t="s">
        <v>48</v>
      </c>
      <c r="K2488" s="3">
        <v>1</v>
      </c>
      <c r="L2488" s="3"/>
      <c r="M2488" s="3" t="s">
        <v>38</v>
      </c>
      <c r="N2488" s="3" t="s">
        <v>7804</v>
      </c>
      <c r="O2488" s="3"/>
      <c r="P2488" s="4"/>
      <c r="Q2488" s="4" t="s">
        <v>15429</v>
      </c>
      <c r="R2488" s="3">
        <v>0</v>
      </c>
      <c r="S2488" s="4" t="s">
        <v>48</v>
      </c>
      <c r="T2488" s="3"/>
      <c r="U2488" s="3"/>
      <c r="V2488" s="3"/>
      <c r="W2488" s="3" t="s">
        <v>67</v>
      </c>
      <c r="X2488" s="3">
        <v>38</v>
      </c>
      <c r="Y2488" s="3">
        <v>62</v>
      </c>
      <c r="Z2488" s="4" t="s">
        <v>15430</v>
      </c>
      <c r="AA2488" s="4" t="s">
        <v>15431</v>
      </c>
      <c r="AB2488" s="4" t="s">
        <v>15432</v>
      </c>
      <c r="AC2488" s="4" t="s">
        <v>15433</v>
      </c>
      <c r="AD2488" s="4" t="s">
        <v>48</v>
      </c>
      <c r="AE2488" s="4" t="s">
        <v>15434</v>
      </c>
    </row>
    <row r="2489" spans="1:31" x14ac:dyDescent="0.4">
      <c r="A2489" s="2" t="s">
        <v>15435</v>
      </c>
      <c r="B2489" s="2"/>
      <c r="C2489" s="3">
        <v>2320</v>
      </c>
      <c r="D2489" s="3" t="s">
        <v>199</v>
      </c>
      <c r="E2489" s="3" t="s">
        <v>15436</v>
      </c>
      <c r="F2489" s="3" t="s">
        <v>51</v>
      </c>
      <c r="G2489" s="3" t="s">
        <v>640</v>
      </c>
      <c r="H2489" s="3"/>
      <c r="I2489" s="3"/>
      <c r="J2489" s="3" t="s">
        <v>48</v>
      </c>
      <c r="K2489" s="3">
        <v>1</v>
      </c>
      <c r="L2489" s="3"/>
      <c r="M2489" s="3" t="s">
        <v>38</v>
      </c>
      <c r="N2489" s="3" t="s">
        <v>7804</v>
      </c>
      <c r="O2489" s="3"/>
      <c r="P2489" s="4"/>
      <c r="Q2489" s="4"/>
      <c r="R2489" s="3">
        <v>0</v>
      </c>
      <c r="S2489" s="4" t="s">
        <v>48</v>
      </c>
      <c r="T2489" s="3"/>
      <c r="U2489" s="3"/>
      <c r="V2489" s="3"/>
      <c r="W2489" s="3" t="s">
        <v>61</v>
      </c>
      <c r="X2489" s="3">
        <v>37</v>
      </c>
      <c r="Y2489" s="3">
        <v>63</v>
      </c>
      <c r="Z2489" s="4" t="s">
        <v>15437</v>
      </c>
      <c r="AA2489" s="4" t="s">
        <v>15438</v>
      </c>
      <c r="AB2489" s="4" t="s">
        <v>15439</v>
      </c>
      <c r="AC2489" s="4" t="s">
        <v>15440</v>
      </c>
      <c r="AD2489" s="4" t="s">
        <v>48</v>
      </c>
      <c r="AE2489" s="4" t="s">
        <v>15441</v>
      </c>
    </row>
    <row r="2490" spans="1:31" x14ac:dyDescent="0.4">
      <c r="A2490" s="2" t="s">
        <v>15442</v>
      </c>
      <c r="B2490" s="2"/>
      <c r="C2490" s="3">
        <v>2321</v>
      </c>
      <c r="D2490" s="3" t="s">
        <v>80</v>
      </c>
      <c r="E2490" s="3" t="s">
        <v>4357</v>
      </c>
      <c r="F2490" s="3" t="s">
        <v>257</v>
      </c>
      <c r="G2490" s="3" t="s">
        <v>640</v>
      </c>
      <c r="H2490" s="3"/>
      <c r="I2490" s="3"/>
      <c r="J2490" s="3" t="s">
        <v>48</v>
      </c>
      <c r="K2490" s="3">
        <v>0</v>
      </c>
      <c r="L2490" s="3"/>
      <c r="M2490" s="3" t="s">
        <v>38</v>
      </c>
      <c r="N2490" s="3" t="s">
        <v>7804</v>
      </c>
      <c r="O2490" s="3"/>
      <c r="P2490" s="4"/>
      <c r="Q2490" s="4" t="s">
        <v>15443</v>
      </c>
      <c r="R2490" s="3">
        <v>0</v>
      </c>
      <c r="S2490" s="4" t="s">
        <v>48</v>
      </c>
      <c r="T2490" s="3"/>
      <c r="U2490" s="3"/>
      <c r="V2490" s="3"/>
      <c r="W2490" s="3" t="s">
        <v>293</v>
      </c>
      <c r="X2490" s="3">
        <v>38</v>
      </c>
      <c r="Y2490" s="3">
        <v>62</v>
      </c>
      <c r="Z2490" s="4" t="s">
        <v>15444</v>
      </c>
      <c r="AA2490" s="4" t="s">
        <v>15445</v>
      </c>
      <c r="AB2490" s="4" t="s">
        <v>15446</v>
      </c>
      <c r="AC2490" s="4" t="s">
        <v>15447</v>
      </c>
      <c r="AD2490" s="4" t="s">
        <v>48</v>
      </c>
      <c r="AE2490" s="4" t="s">
        <v>15448</v>
      </c>
    </row>
    <row r="2491" spans="1:31" x14ac:dyDescent="0.4">
      <c r="A2491" s="2" t="s">
        <v>15449</v>
      </c>
      <c r="B2491" s="2"/>
      <c r="C2491" s="3">
        <v>2322</v>
      </c>
      <c r="D2491" s="3" t="s">
        <v>80</v>
      </c>
      <c r="E2491" s="3" t="s">
        <v>81</v>
      </c>
      <c r="F2491" s="3" t="s">
        <v>3517</v>
      </c>
      <c r="G2491" s="3" t="s">
        <v>640</v>
      </c>
      <c r="H2491" s="3"/>
      <c r="I2491" s="3"/>
      <c r="J2491" s="3" t="s">
        <v>48</v>
      </c>
      <c r="K2491" s="3">
        <v>0</v>
      </c>
      <c r="L2491" s="3"/>
      <c r="M2491" s="3" t="s">
        <v>38</v>
      </c>
      <c r="N2491" s="3" t="s">
        <v>7804</v>
      </c>
      <c r="O2491" s="3"/>
      <c r="P2491" s="4"/>
      <c r="Q2491" s="4"/>
      <c r="R2491" s="3">
        <v>0</v>
      </c>
      <c r="S2491" s="4" t="s">
        <v>48</v>
      </c>
      <c r="T2491" s="3"/>
      <c r="U2491" s="3"/>
      <c r="V2491" s="3"/>
      <c r="W2491" s="3" t="s">
        <v>6265</v>
      </c>
      <c r="X2491" s="3">
        <v>39</v>
      </c>
      <c r="Y2491" s="3">
        <v>61</v>
      </c>
      <c r="Z2491" s="4" t="s">
        <v>15450</v>
      </c>
      <c r="AA2491" s="4" t="s">
        <v>15451</v>
      </c>
      <c r="AB2491" s="4" t="s">
        <v>15452</v>
      </c>
      <c r="AC2491" s="4" t="s">
        <v>15453</v>
      </c>
      <c r="AD2491" s="4" t="s">
        <v>48</v>
      </c>
      <c r="AE2491" s="4" t="s">
        <v>15454</v>
      </c>
    </row>
    <row r="2492" spans="1:31" x14ac:dyDescent="0.4">
      <c r="A2492" s="2" t="s">
        <v>15455</v>
      </c>
      <c r="B2492" s="2"/>
      <c r="C2492" s="3">
        <v>2323</v>
      </c>
      <c r="D2492" s="3" t="s">
        <v>289</v>
      </c>
      <c r="E2492" s="3" t="s">
        <v>290</v>
      </c>
      <c r="F2492" s="3" t="s">
        <v>830</v>
      </c>
      <c r="G2492" s="3" t="s">
        <v>1294</v>
      </c>
      <c r="H2492" s="3"/>
      <c r="I2492" s="3"/>
      <c r="J2492" s="3" t="s">
        <v>48</v>
      </c>
      <c r="K2492" s="3">
        <v>0</v>
      </c>
      <c r="L2492" s="3"/>
      <c r="M2492" s="3" t="s">
        <v>1481</v>
      </c>
      <c r="N2492" s="3" t="s">
        <v>7804</v>
      </c>
      <c r="O2492" s="3"/>
      <c r="P2492" s="4"/>
      <c r="Q2492" s="4"/>
      <c r="R2492" s="3">
        <v>0</v>
      </c>
      <c r="S2492" s="4" t="s">
        <v>48</v>
      </c>
      <c r="T2492" s="3"/>
      <c r="U2492" s="3"/>
      <c r="V2492" s="3"/>
      <c r="W2492" s="3" t="s">
        <v>61</v>
      </c>
      <c r="X2492" s="3">
        <v>42</v>
      </c>
      <c r="Y2492" s="3">
        <v>58</v>
      </c>
      <c r="Z2492" s="4" t="s">
        <v>15456</v>
      </c>
      <c r="AA2492" s="4" t="s">
        <v>15457</v>
      </c>
      <c r="AB2492" s="4" t="s">
        <v>15458</v>
      </c>
      <c r="AC2492" s="4" t="s">
        <v>15459</v>
      </c>
      <c r="AD2492" s="4" t="s">
        <v>48</v>
      </c>
      <c r="AE2492" s="4" t="s">
        <v>15460</v>
      </c>
    </row>
    <row r="2493" spans="1:31" x14ac:dyDescent="0.4">
      <c r="A2493" s="2" t="s">
        <v>15461</v>
      </c>
      <c r="B2493" s="2"/>
      <c r="C2493" s="3">
        <v>2324</v>
      </c>
      <c r="D2493" s="3" t="s">
        <v>316</v>
      </c>
      <c r="E2493" s="3" t="s">
        <v>352</v>
      </c>
      <c r="F2493" s="3" t="s">
        <v>65</v>
      </c>
      <c r="G2493" s="3" t="s">
        <v>1294</v>
      </c>
      <c r="H2493" s="3"/>
      <c r="I2493" s="3"/>
      <c r="J2493" s="3" t="s">
        <v>48</v>
      </c>
      <c r="K2493" s="3">
        <v>1</v>
      </c>
      <c r="L2493" s="3"/>
      <c r="M2493" s="3" t="s">
        <v>1481</v>
      </c>
      <c r="N2493" s="3" t="s">
        <v>7804</v>
      </c>
      <c r="O2493" s="3"/>
      <c r="P2493" s="4"/>
      <c r="Q2493" s="4"/>
      <c r="R2493" s="3">
        <v>0</v>
      </c>
      <c r="S2493" s="4" t="s">
        <v>48</v>
      </c>
      <c r="T2493" s="3"/>
      <c r="U2493" s="3"/>
      <c r="V2493" s="3"/>
      <c r="W2493" s="3" t="s">
        <v>320</v>
      </c>
      <c r="X2493" s="3">
        <v>39</v>
      </c>
      <c r="Y2493" s="3">
        <v>61</v>
      </c>
      <c r="Z2493" s="4" t="s">
        <v>15462</v>
      </c>
      <c r="AA2493" s="4" t="s">
        <v>15463</v>
      </c>
      <c r="AB2493" s="4" t="s">
        <v>15464</v>
      </c>
      <c r="AC2493" s="4" t="s">
        <v>15465</v>
      </c>
      <c r="AD2493" s="4" t="s">
        <v>48</v>
      </c>
      <c r="AE2493" s="4" t="s">
        <v>15466</v>
      </c>
    </row>
    <row r="2494" spans="1:31" x14ac:dyDescent="0.4">
      <c r="A2494" s="2" t="s">
        <v>15467</v>
      </c>
      <c r="B2494" s="2"/>
      <c r="C2494" s="3">
        <v>2325</v>
      </c>
      <c r="D2494" s="3" t="s">
        <v>132</v>
      </c>
      <c r="E2494" s="3" t="s">
        <v>133</v>
      </c>
      <c r="F2494" s="3" t="s">
        <v>257</v>
      </c>
      <c r="G2494" s="3" t="s">
        <v>640</v>
      </c>
      <c r="H2494" s="3"/>
      <c r="I2494" s="3"/>
      <c r="J2494" s="3" t="s">
        <v>48</v>
      </c>
      <c r="K2494" s="3">
        <v>0</v>
      </c>
      <c r="L2494" s="3"/>
      <c r="M2494" s="3" t="s">
        <v>38</v>
      </c>
      <c r="N2494" s="3" t="s">
        <v>7804</v>
      </c>
      <c r="O2494" s="3"/>
      <c r="P2494" s="4"/>
      <c r="Q2494" s="4" t="s">
        <v>15468</v>
      </c>
      <c r="R2494" s="3">
        <v>0</v>
      </c>
      <c r="S2494" s="4" t="s">
        <v>48</v>
      </c>
      <c r="T2494" s="3"/>
      <c r="U2494" s="3"/>
      <c r="V2494" s="3"/>
      <c r="W2494" s="3" t="s">
        <v>2583</v>
      </c>
      <c r="X2494" s="3">
        <v>43</v>
      </c>
      <c r="Y2494" s="3">
        <v>57</v>
      </c>
      <c r="Z2494" s="4" t="s">
        <v>15469</v>
      </c>
      <c r="AA2494" s="4" t="s">
        <v>15470</v>
      </c>
      <c r="AB2494" s="4" t="s">
        <v>15471</v>
      </c>
      <c r="AC2494" s="4" t="s">
        <v>15472</v>
      </c>
      <c r="AD2494" s="4" t="s">
        <v>48</v>
      </c>
      <c r="AE2494" s="4" t="s">
        <v>15473</v>
      </c>
    </row>
    <row r="2495" spans="1:31" x14ac:dyDescent="0.4">
      <c r="A2495" s="2" t="s">
        <v>15474</v>
      </c>
      <c r="B2495" s="2"/>
      <c r="C2495" s="3">
        <v>2326</v>
      </c>
      <c r="D2495" s="3" t="s">
        <v>316</v>
      </c>
      <c r="E2495" s="3" t="s">
        <v>8175</v>
      </c>
      <c r="F2495" s="3" t="s">
        <v>51</v>
      </c>
      <c r="G2495" s="3" t="s">
        <v>1294</v>
      </c>
      <c r="H2495" s="3"/>
      <c r="I2495" s="3"/>
      <c r="J2495" s="3" t="s">
        <v>48</v>
      </c>
      <c r="K2495" s="3">
        <v>0</v>
      </c>
      <c r="L2495" s="3"/>
      <c r="M2495" s="3" t="s">
        <v>1481</v>
      </c>
      <c r="N2495" s="3" t="s">
        <v>7804</v>
      </c>
      <c r="O2495" s="3"/>
      <c r="P2495" s="4"/>
      <c r="Q2495" s="4"/>
      <c r="R2495" s="3">
        <v>0</v>
      </c>
      <c r="S2495" s="4" t="s">
        <v>48</v>
      </c>
      <c r="T2495" s="3"/>
      <c r="U2495" s="3"/>
      <c r="V2495" s="3"/>
      <c r="W2495" s="3" t="s">
        <v>320</v>
      </c>
      <c r="X2495" s="3">
        <v>43</v>
      </c>
      <c r="Y2495" s="3">
        <v>57</v>
      </c>
      <c r="Z2495" s="4" t="s">
        <v>15475</v>
      </c>
      <c r="AA2495" s="4" t="s">
        <v>48</v>
      </c>
      <c r="AB2495" s="4" t="s">
        <v>15476</v>
      </c>
      <c r="AC2495" s="4" t="s">
        <v>15477</v>
      </c>
      <c r="AD2495" s="4" t="s">
        <v>48</v>
      </c>
      <c r="AE2495" s="4" t="s">
        <v>15478</v>
      </c>
    </row>
    <row r="2496" spans="1:31" x14ac:dyDescent="0.4">
      <c r="A2496" s="2" t="s">
        <v>15479</v>
      </c>
      <c r="B2496" s="2"/>
      <c r="C2496" s="3">
        <v>2327</v>
      </c>
      <c r="D2496" s="3" t="s">
        <v>100</v>
      </c>
      <c r="E2496" s="3" t="s">
        <v>765</v>
      </c>
      <c r="F2496" s="3" t="s">
        <v>51</v>
      </c>
      <c r="G2496" s="3" t="s">
        <v>1334</v>
      </c>
      <c r="H2496" s="3"/>
      <c r="I2496" s="3"/>
      <c r="J2496" s="3" t="s">
        <v>48</v>
      </c>
      <c r="K2496" s="3">
        <v>1</v>
      </c>
      <c r="L2496" s="3"/>
      <c r="M2496" s="3" t="s">
        <v>1481</v>
      </c>
      <c r="N2496" s="3" t="s">
        <v>7804</v>
      </c>
      <c r="O2496" s="3"/>
      <c r="P2496" s="4"/>
      <c r="Q2496" s="4"/>
      <c r="R2496" s="3">
        <v>0</v>
      </c>
      <c r="S2496" s="4" t="s">
        <v>48</v>
      </c>
      <c r="T2496" s="3"/>
      <c r="U2496" s="3"/>
      <c r="V2496" s="3"/>
      <c r="W2496" s="3" t="s">
        <v>6265</v>
      </c>
      <c r="X2496" s="3">
        <v>42</v>
      </c>
      <c r="Y2496" s="3">
        <v>58</v>
      </c>
      <c r="Z2496" s="4" t="s">
        <v>15480</v>
      </c>
      <c r="AA2496" s="4" t="s">
        <v>15481</v>
      </c>
      <c r="AB2496" s="4" t="s">
        <v>15482</v>
      </c>
      <c r="AC2496" s="4" t="s">
        <v>15483</v>
      </c>
      <c r="AD2496" s="4" t="s">
        <v>48</v>
      </c>
      <c r="AE2496" s="4" t="s">
        <v>15484</v>
      </c>
    </row>
    <row r="2497" spans="1:31" x14ac:dyDescent="0.4">
      <c r="A2497" s="2" t="s">
        <v>15485</v>
      </c>
      <c r="B2497" s="2"/>
      <c r="C2497" s="3">
        <v>2328</v>
      </c>
      <c r="D2497" s="3" t="s">
        <v>100</v>
      </c>
      <c r="E2497" s="3" t="s">
        <v>1333</v>
      </c>
      <c r="F2497" s="3" t="s">
        <v>830</v>
      </c>
      <c r="G2497" s="3" t="s">
        <v>1334</v>
      </c>
      <c r="H2497" s="3"/>
      <c r="I2497" s="3"/>
      <c r="J2497" s="3" t="s">
        <v>48</v>
      </c>
      <c r="K2497" s="3">
        <v>0</v>
      </c>
      <c r="L2497" s="3"/>
      <c r="M2497" s="3" t="s">
        <v>1481</v>
      </c>
      <c r="N2497" s="3" t="s">
        <v>7804</v>
      </c>
      <c r="O2497" s="3"/>
      <c r="P2497" s="4"/>
      <c r="Q2497" s="4"/>
      <c r="R2497" s="3">
        <v>0</v>
      </c>
      <c r="S2497" s="4" t="s">
        <v>48</v>
      </c>
      <c r="T2497" s="3"/>
      <c r="U2497" s="3"/>
      <c r="V2497" s="3"/>
      <c r="W2497" s="3" t="s">
        <v>4874</v>
      </c>
      <c r="X2497" s="3">
        <v>40</v>
      </c>
      <c r="Y2497" s="3">
        <v>60</v>
      </c>
      <c r="Z2497" s="4" t="s">
        <v>15486</v>
      </c>
      <c r="AA2497" s="4" t="s">
        <v>15487</v>
      </c>
      <c r="AB2497" s="4" t="s">
        <v>15488</v>
      </c>
      <c r="AC2497" s="4" t="s">
        <v>15489</v>
      </c>
      <c r="AD2497" s="4" t="s">
        <v>48</v>
      </c>
      <c r="AE2497" s="4" t="s">
        <v>15490</v>
      </c>
    </row>
    <row r="2498" spans="1:31" x14ac:dyDescent="0.4">
      <c r="A2498" s="2" t="s">
        <v>15491</v>
      </c>
      <c r="B2498" s="2"/>
      <c r="C2498" s="3">
        <v>2329</v>
      </c>
      <c r="D2498" s="3" t="s">
        <v>32</v>
      </c>
      <c r="E2498" s="3" t="s">
        <v>819</v>
      </c>
      <c r="F2498" s="3" t="s">
        <v>257</v>
      </c>
      <c r="G2498" s="3" t="s">
        <v>766</v>
      </c>
      <c r="H2498" s="3"/>
      <c r="I2498" s="3"/>
      <c r="J2498" s="3" t="s">
        <v>48</v>
      </c>
      <c r="K2498" s="3">
        <v>0</v>
      </c>
      <c r="L2498" s="3" t="s">
        <v>60</v>
      </c>
      <c r="M2498" s="3" t="s">
        <v>38</v>
      </c>
      <c r="N2498" s="3" t="s">
        <v>7804</v>
      </c>
      <c r="O2498" s="3"/>
      <c r="P2498" s="4"/>
      <c r="Q2498" s="4"/>
      <c r="R2498" s="3">
        <v>1</v>
      </c>
      <c r="S2498" s="4" t="s">
        <v>48</v>
      </c>
      <c r="T2498" s="3"/>
      <c r="U2498" s="3"/>
      <c r="V2498" s="3"/>
      <c r="W2498" s="3" t="s">
        <v>1187</v>
      </c>
      <c r="X2498" s="3">
        <v>36</v>
      </c>
      <c r="Y2498" s="3">
        <v>64</v>
      </c>
      <c r="Z2498" s="4" t="s">
        <v>15492</v>
      </c>
      <c r="AA2498" s="4" t="s">
        <v>15493</v>
      </c>
      <c r="AB2498" s="4" t="s">
        <v>15494</v>
      </c>
      <c r="AC2498" s="4" t="s">
        <v>15495</v>
      </c>
      <c r="AD2498" s="4" t="s">
        <v>48</v>
      </c>
      <c r="AE2498" s="4" t="s">
        <v>15496</v>
      </c>
    </row>
    <row r="2499" spans="1:31" x14ac:dyDescent="0.4">
      <c r="A2499" s="2" t="s">
        <v>15497</v>
      </c>
      <c r="B2499" s="2"/>
      <c r="C2499" s="3">
        <v>2330</v>
      </c>
      <c r="D2499" s="3" t="s">
        <v>234</v>
      </c>
      <c r="E2499" s="3" t="s">
        <v>15498</v>
      </c>
      <c r="F2499" s="3" t="s">
        <v>51</v>
      </c>
      <c r="G2499" s="3" t="s">
        <v>1294</v>
      </c>
      <c r="H2499" s="3"/>
      <c r="I2499" s="3"/>
      <c r="J2499" s="3" t="s">
        <v>48</v>
      </c>
      <c r="K2499" s="3">
        <v>0</v>
      </c>
      <c r="L2499" s="3"/>
      <c r="M2499" s="3" t="s">
        <v>1481</v>
      </c>
      <c r="N2499" s="3" t="s">
        <v>7804</v>
      </c>
      <c r="O2499" s="3"/>
      <c r="P2499" s="4"/>
      <c r="Q2499" s="4"/>
      <c r="R2499" s="3">
        <v>0</v>
      </c>
      <c r="S2499" s="4" t="s">
        <v>48</v>
      </c>
      <c r="T2499" s="3"/>
      <c r="U2499" s="3"/>
      <c r="V2499" s="3"/>
      <c r="W2499" s="3" t="s">
        <v>924</v>
      </c>
      <c r="X2499" s="3">
        <v>36</v>
      </c>
      <c r="Y2499" s="3">
        <v>64</v>
      </c>
      <c r="Z2499" s="4" t="s">
        <v>15499</v>
      </c>
      <c r="AA2499" s="4" t="s">
        <v>48</v>
      </c>
      <c r="AB2499" s="4" t="s">
        <v>15500</v>
      </c>
      <c r="AC2499" s="4" t="s">
        <v>15501</v>
      </c>
      <c r="AD2499" s="4" t="s">
        <v>48</v>
      </c>
      <c r="AE2499" s="4" t="s">
        <v>15502</v>
      </c>
    </row>
    <row r="2500" spans="1:31" x14ac:dyDescent="0.4">
      <c r="A2500" s="2" t="s">
        <v>15503</v>
      </c>
      <c r="B2500" s="2"/>
      <c r="C2500" s="3">
        <v>2331</v>
      </c>
      <c r="D2500" s="3" t="s">
        <v>289</v>
      </c>
      <c r="E2500" s="3" t="s">
        <v>6745</v>
      </c>
      <c r="F2500" s="3" t="s">
        <v>51</v>
      </c>
      <c r="G2500" s="3" t="s">
        <v>640</v>
      </c>
      <c r="H2500" s="3"/>
      <c r="I2500" s="3"/>
      <c r="J2500" s="3" t="s">
        <v>48</v>
      </c>
      <c r="K2500" s="3">
        <v>0</v>
      </c>
      <c r="L2500" s="3"/>
      <c r="M2500" s="3" t="s">
        <v>38</v>
      </c>
      <c r="N2500" s="3" t="s">
        <v>7804</v>
      </c>
      <c r="O2500" s="3"/>
      <c r="P2500" s="4"/>
      <c r="Q2500" s="4"/>
      <c r="R2500" s="3">
        <v>0</v>
      </c>
      <c r="S2500" s="4" t="s">
        <v>48</v>
      </c>
      <c r="T2500" s="3"/>
      <c r="U2500" s="3"/>
      <c r="V2500" s="3"/>
      <c r="W2500" s="3" t="s">
        <v>1671</v>
      </c>
      <c r="X2500" s="3">
        <v>43</v>
      </c>
      <c r="Y2500" s="3">
        <v>57</v>
      </c>
      <c r="Z2500" s="4" t="s">
        <v>15504</v>
      </c>
      <c r="AA2500" s="4" t="s">
        <v>48</v>
      </c>
      <c r="AB2500" s="4" t="s">
        <v>15505</v>
      </c>
      <c r="AC2500" s="4" t="s">
        <v>15506</v>
      </c>
      <c r="AD2500" s="4" t="s">
        <v>48</v>
      </c>
      <c r="AE2500" s="4" t="s">
        <v>15507</v>
      </c>
    </row>
    <row r="2501" spans="1:31" x14ac:dyDescent="0.4">
      <c r="A2501" s="2" t="s">
        <v>15508</v>
      </c>
      <c r="B2501" s="2"/>
      <c r="C2501" s="3">
        <v>2332</v>
      </c>
      <c r="D2501" s="3" t="s">
        <v>168</v>
      </c>
      <c r="E2501" s="3" t="s">
        <v>169</v>
      </c>
      <c r="F2501" s="3" t="s">
        <v>830</v>
      </c>
      <c r="G2501" s="3" t="s">
        <v>640</v>
      </c>
      <c r="H2501" s="3"/>
      <c r="I2501" s="3"/>
      <c r="J2501" s="3" t="s">
        <v>48</v>
      </c>
      <c r="K2501" s="3">
        <v>0</v>
      </c>
      <c r="L2501" s="3"/>
      <c r="M2501" s="3" t="s">
        <v>38</v>
      </c>
      <c r="N2501" s="3" t="s">
        <v>7804</v>
      </c>
      <c r="O2501" s="3"/>
      <c r="P2501" s="4"/>
      <c r="Q2501" s="4" t="s">
        <v>15509</v>
      </c>
      <c r="R2501" s="3">
        <v>0</v>
      </c>
      <c r="S2501" s="4" t="s">
        <v>48</v>
      </c>
      <c r="T2501" s="3"/>
      <c r="U2501" s="3"/>
      <c r="V2501" s="3"/>
      <c r="W2501" s="3" t="s">
        <v>437</v>
      </c>
      <c r="X2501" s="3">
        <v>36</v>
      </c>
      <c r="Y2501" s="3">
        <v>64</v>
      </c>
      <c r="Z2501" s="4" t="s">
        <v>15510</v>
      </c>
      <c r="AA2501" s="4" t="s">
        <v>15511</v>
      </c>
      <c r="AB2501" s="4" t="s">
        <v>15512</v>
      </c>
      <c r="AC2501" s="4" t="s">
        <v>15513</v>
      </c>
      <c r="AD2501" s="4" t="s">
        <v>48</v>
      </c>
      <c r="AE2501" s="4" t="s">
        <v>15514</v>
      </c>
    </row>
    <row r="2502" spans="1:31" x14ac:dyDescent="0.4">
      <c r="A2502" s="2" t="s">
        <v>15515</v>
      </c>
      <c r="B2502" s="2"/>
      <c r="C2502" s="3">
        <v>2333</v>
      </c>
      <c r="D2502" s="3" t="s">
        <v>415</v>
      </c>
      <c r="E2502" s="3" t="s">
        <v>453</v>
      </c>
      <c r="F2502" s="3" t="s">
        <v>34</v>
      </c>
      <c r="G2502" s="3" t="s">
        <v>640</v>
      </c>
      <c r="H2502" s="3"/>
      <c r="I2502" s="3"/>
      <c r="J2502" s="3" t="s">
        <v>48</v>
      </c>
      <c r="K2502" s="3">
        <v>0</v>
      </c>
      <c r="L2502" s="3"/>
      <c r="M2502" s="3" t="s">
        <v>38</v>
      </c>
      <c r="N2502" s="3" t="s">
        <v>7804</v>
      </c>
      <c r="O2502" s="3"/>
      <c r="P2502" s="4"/>
      <c r="Q2502" s="4"/>
      <c r="R2502" s="3">
        <v>0</v>
      </c>
      <c r="S2502" s="4" t="s">
        <v>48</v>
      </c>
      <c r="T2502" s="3"/>
      <c r="U2502" s="3"/>
      <c r="V2502" s="3"/>
      <c r="W2502" s="3" t="s">
        <v>161</v>
      </c>
      <c r="X2502" s="3">
        <v>45</v>
      </c>
      <c r="Y2502" s="3">
        <v>55</v>
      </c>
      <c r="Z2502" s="4" t="s">
        <v>15516</v>
      </c>
      <c r="AA2502" s="4" t="s">
        <v>15517</v>
      </c>
      <c r="AB2502" s="4" t="s">
        <v>15518</v>
      </c>
      <c r="AC2502" s="4" t="s">
        <v>15519</v>
      </c>
      <c r="AD2502" s="4" t="s">
        <v>48</v>
      </c>
      <c r="AE2502" s="4" t="s">
        <v>15520</v>
      </c>
    </row>
    <row r="2503" spans="1:31" x14ac:dyDescent="0.4">
      <c r="A2503" s="2" t="s">
        <v>15521</v>
      </c>
      <c r="B2503" s="2"/>
      <c r="C2503" s="3">
        <v>2334</v>
      </c>
      <c r="D2503" s="3" t="s">
        <v>100</v>
      </c>
      <c r="E2503" s="3" t="s">
        <v>7487</v>
      </c>
      <c r="F2503" s="3" t="s">
        <v>65</v>
      </c>
      <c r="G2503" s="3" t="s">
        <v>766</v>
      </c>
      <c r="H2503" s="3"/>
      <c r="I2503" s="3"/>
      <c r="J2503" s="3" t="s">
        <v>48</v>
      </c>
      <c r="K2503" s="3">
        <v>1</v>
      </c>
      <c r="L2503" s="3"/>
      <c r="M2503" s="3" t="s">
        <v>38</v>
      </c>
      <c r="N2503" s="3" t="s">
        <v>7804</v>
      </c>
      <c r="O2503" s="3"/>
      <c r="P2503" s="4"/>
      <c r="Q2503" s="4"/>
      <c r="R2503" s="3">
        <v>0</v>
      </c>
      <c r="S2503" s="4" t="s">
        <v>48</v>
      </c>
      <c r="T2503" s="3"/>
      <c r="U2503" s="3"/>
      <c r="V2503" s="3"/>
      <c r="W2503" s="3" t="s">
        <v>1121</v>
      </c>
      <c r="X2503" s="3">
        <v>43</v>
      </c>
      <c r="Y2503" s="3">
        <v>57</v>
      </c>
      <c r="Z2503" s="4" t="s">
        <v>15522</v>
      </c>
      <c r="AA2503" s="4" t="s">
        <v>15523</v>
      </c>
      <c r="AB2503" s="4" t="s">
        <v>15524</v>
      </c>
      <c r="AC2503" s="4" t="s">
        <v>15525</v>
      </c>
      <c r="AD2503" s="4" t="s">
        <v>48</v>
      </c>
      <c r="AE2503" s="4" t="s">
        <v>15526</v>
      </c>
    </row>
    <row r="2504" spans="1:31" x14ac:dyDescent="0.4">
      <c r="A2504" s="2" t="s">
        <v>15527</v>
      </c>
      <c r="B2504" s="2"/>
      <c r="C2504" s="3">
        <v>2335</v>
      </c>
      <c r="D2504" s="3" t="s">
        <v>960</v>
      </c>
      <c r="E2504" s="3" t="s">
        <v>6004</v>
      </c>
      <c r="F2504" s="3" t="s">
        <v>335</v>
      </c>
      <c r="G2504" s="3" t="s">
        <v>640</v>
      </c>
      <c r="H2504" s="3"/>
      <c r="I2504" s="3"/>
      <c r="J2504" s="3" t="s">
        <v>48</v>
      </c>
      <c r="K2504" s="3">
        <v>1</v>
      </c>
      <c r="L2504" s="3"/>
      <c r="M2504" s="3" t="s">
        <v>38</v>
      </c>
      <c r="N2504" s="3" t="s">
        <v>7804</v>
      </c>
      <c r="O2504" s="3"/>
      <c r="P2504" s="4"/>
      <c r="Q2504" s="4"/>
      <c r="R2504" s="3">
        <v>0</v>
      </c>
      <c r="S2504" s="4" t="s">
        <v>48</v>
      </c>
      <c r="T2504" s="3"/>
      <c r="U2504" s="3"/>
      <c r="V2504" s="3"/>
      <c r="W2504" s="3" t="s">
        <v>570</v>
      </c>
      <c r="X2504" s="3">
        <v>44</v>
      </c>
      <c r="Y2504" s="3">
        <v>56</v>
      </c>
      <c r="Z2504" s="4" t="s">
        <v>15528</v>
      </c>
      <c r="AA2504" s="4" t="s">
        <v>48</v>
      </c>
      <c r="AB2504" s="4" t="s">
        <v>15529</v>
      </c>
      <c r="AC2504" s="4" t="s">
        <v>15530</v>
      </c>
      <c r="AD2504" s="4" t="s">
        <v>48</v>
      </c>
      <c r="AE2504" s="4" t="s">
        <v>15531</v>
      </c>
    </row>
    <row r="2505" spans="1:31" x14ac:dyDescent="0.4">
      <c r="A2505" s="2" t="s">
        <v>15532</v>
      </c>
      <c r="B2505" s="2"/>
      <c r="C2505" s="3">
        <v>2336</v>
      </c>
      <c r="D2505" s="3" t="s">
        <v>415</v>
      </c>
      <c r="E2505" s="3" t="s">
        <v>3694</v>
      </c>
      <c r="F2505" s="3" t="s">
        <v>257</v>
      </c>
      <c r="G2505" s="3" t="s">
        <v>640</v>
      </c>
      <c r="H2505" s="3"/>
      <c r="I2505" s="3"/>
      <c r="J2505" s="3" t="s">
        <v>48</v>
      </c>
      <c r="K2505" s="3">
        <v>0</v>
      </c>
      <c r="L2505" s="3"/>
      <c r="M2505" s="3" t="s">
        <v>38</v>
      </c>
      <c r="N2505" s="3" t="s">
        <v>7804</v>
      </c>
      <c r="O2505" s="3"/>
      <c r="P2505" s="4"/>
      <c r="Q2505" s="4"/>
      <c r="R2505" s="3">
        <v>0</v>
      </c>
      <c r="S2505" s="4" t="s">
        <v>48</v>
      </c>
      <c r="T2505" s="3"/>
      <c r="U2505" s="3"/>
      <c r="V2505" s="3"/>
      <c r="W2505" s="3" t="s">
        <v>226</v>
      </c>
      <c r="X2505" s="3">
        <v>45</v>
      </c>
      <c r="Y2505" s="3">
        <v>55</v>
      </c>
      <c r="Z2505" s="4" t="s">
        <v>15533</v>
      </c>
      <c r="AA2505" s="4" t="s">
        <v>48</v>
      </c>
      <c r="AB2505" s="4" t="s">
        <v>15534</v>
      </c>
      <c r="AC2505" s="4" t="s">
        <v>15535</v>
      </c>
      <c r="AD2505" s="4" t="s">
        <v>48</v>
      </c>
      <c r="AE2505" s="4" t="s">
        <v>15536</v>
      </c>
    </row>
    <row r="2506" spans="1:31" x14ac:dyDescent="0.4">
      <c r="A2506" s="2" t="s">
        <v>15537</v>
      </c>
      <c r="B2506" s="2"/>
      <c r="C2506" s="3">
        <v>2337</v>
      </c>
      <c r="D2506" s="3" t="s">
        <v>1627</v>
      </c>
      <c r="E2506" s="3" t="s">
        <v>1628</v>
      </c>
      <c r="F2506" s="3" t="s">
        <v>51</v>
      </c>
      <c r="G2506" s="3" t="s">
        <v>640</v>
      </c>
      <c r="H2506" s="3"/>
      <c r="I2506" s="3"/>
      <c r="J2506" s="3" t="s">
        <v>48</v>
      </c>
      <c r="K2506" s="3">
        <v>1</v>
      </c>
      <c r="L2506" s="3"/>
      <c r="M2506" s="3" t="s">
        <v>38</v>
      </c>
      <c r="N2506" s="3" t="s">
        <v>7804</v>
      </c>
      <c r="O2506" s="3"/>
      <c r="P2506" s="4"/>
      <c r="Q2506" s="4"/>
      <c r="R2506" s="3">
        <v>0</v>
      </c>
      <c r="S2506" s="4" t="s">
        <v>48</v>
      </c>
      <c r="T2506" s="3"/>
      <c r="U2506" s="3"/>
      <c r="V2506" s="3"/>
      <c r="W2506" s="3" t="s">
        <v>7364</v>
      </c>
      <c r="X2506" s="3">
        <v>43</v>
      </c>
      <c r="Y2506" s="3">
        <v>57</v>
      </c>
      <c r="Z2506" s="4" t="s">
        <v>15538</v>
      </c>
      <c r="AA2506" s="4" t="s">
        <v>15539</v>
      </c>
      <c r="AB2506" s="4" t="s">
        <v>15540</v>
      </c>
      <c r="AC2506" s="4" t="s">
        <v>15541</v>
      </c>
      <c r="AD2506" s="4" t="s">
        <v>48</v>
      </c>
      <c r="AE2506" s="4" t="s">
        <v>15542</v>
      </c>
    </row>
    <row r="2507" spans="1:31" x14ac:dyDescent="0.4">
      <c r="A2507" s="2" t="s">
        <v>15543</v>
      </c>
      <c r="B2507" s="2"/>
      <c r="C2507" s="3">
        <v>2338</v>
      </c>
      <c r="D2507" s="3" t="s">
        <v>100</v>
      </c>
      <c r="E2507" s="3" t="s">
        <v>2286</v>
      </c>
      <c r="F2507" s="3" t="s">
        <v>630</v>
      </c>
      <c r="G2507" s="3" t="s">
        <v>766</v>
      </c>
      <c r="H2507" s="3"/>
      <c r="I2507" s="3"/>
      <c r="J2507" s="3" t="s">
        <v>48</v>
      </c>
      <c r="K2507" s="3">
        <v>0</v>
      </c>
      <c r="L2507" s="3"/>
      <c r="M2507" s="3" t="s">
        <v>38</v>
      </c>
      <c r="N2507" s="3" t="s">
        <v>7804</v>
      </c>
      <c r="O2507" s="3"/>
      <c r="P2507" s="4"/>
      <c r="Q2507" s="4"/>
      <c r="R2507" s="3">
        <v>0</v>
      </c>
      <c r="S2507" s="4" t="s">
        <v>48</v>
      </c>
      <c r="T2507" s="3"/>
      <c r="U2507" s="3"/>
      <c r="V2507" s="3"/>
      <c r="W2507" s="3" t="s">
        <v>2738</v>
      </c>
      <c r="X2507" s="3">
        <v>42</v>
      </c>
      <c r="Y2507" s="3">
        <v>58</v>
      </c>
      <c r="Z2507" s="4" t="s">
        <v>15544</v>
      </c>
      <c r="AA2507" s="4" t="s">
        <v>15545</v>
      </c>
      <c r="AB2507" s="4" t="s">
        <v>15546</v>
      </c>
      <c r="AC2507" s="4" t="s">
        <v>15547</v>
      </c>
      <c r="AD2507" s="4" t="s">
        <v>48</v>
      </c>
      <c r="AE2507" s="4" t="s">
        <v>15548</v>
      </c>
    </row>
    <row r="2508" spans="1:31" x14ac:dyDescent="0.4">
      <c r="A2508" s="2" t="s">
        <v>15549</v>
      </c>
      <c r="B2508" s="2"/>
      <c r="C2508" s="3">
        <v>2339</v>
      </c>
      <c r="D2508" s="3" t="s">
        <v>289</v>
      </c>
      <c r="E2508" s="3" t="s">
        <v>4613</v>
      </c>
      <c r="F2508" s="3" t="s">
        <v>335</v>
      </c>
      <c r="G2508" s="3" t="s">
        <v>640</v>
      </c>
      <c r="H2508" s="3"/>
      <c r="I2508" s="3"/>
      <c r="J2508" s="3" t="s">
        <v>48</v>
      </c>
      <c r="K2508" s="3">
        <v>1</v>
      </c>
      <c r="L2508" s="3"/>
      <c r="M2508" s="3" t="s">
        <v>38</v>
      </c>
      <c r="N2508" s="3" t="s">
        <v>7804</v>
      </c>
      <c r="O2508" s="3"/>
      <c r="P2508" s="4"/>
      <c r="Q2508" s="4" t="s">
        <v>15550</v>
      </c>
      <c r="R2508" s="3">
        <v>0</v>
      </c>
      <c r="S2508" s="4" t="s">
        <v>48</v>
      </c>
      <c r="T2508" s="3"/>
      <c r="U2508" s="3"/>
      <c r="V2508" s="3"/>
      <c r="W2508" s="3" t="s">
        <v>4947</v>
      </c>
      <c r="X2508" s="3">
        <v>45</v>
      </c>
      <c r="Y2508" s="3">
        <v>55</v>
      </c>
      <c r="Z2508" s="4" t="s">
        <v>15551</v>
      </c>
      <c r="AA2508" s="4" t="s">
        <v>15552</v>
      </c>
      <c r="AB2508" s="4" t="s">
        <v>15553</v>
      </c>
      <c r="AC2508" s="4" t="s">
        <v>15554</v>
      </c>
      <c r="AD2508" s="4" t="s">
        <v>48</v>
      </c>
      <c r="AE2508" s="4" t="s">
        <v>15555</v>
      </c>
    </row>
    <row r="2509" spans="1:31" x14ac:dyDescent="0.4">
      <c r="A2509" s="2" t="s">
        <v>15556</v>
      </c>
      <c r="B2509" s="2"/>
      <c r="C2509" s="3">
        <v>2340</v>
      </c>
      <c r="D2509" s="3" t="s">
        <v>509</v>
      </c>
      <c r="E2509" s="3" t="s">
        <v>5792</v>
      </c>
      <c r="F2509" s="3" t="s">
        <v>257</v>
      </c>
      <c r="G2509" s="3" t="s">
        <v>640</v>
      </c>
      <c r="H2509" s="3"/>
      <c r="I2509" s="3"/>
      <c r="J2509" s="3" t="s">
        <v>48</v>
      </c>
      <c r="K2509" s="3">
        <v>0</v>
      </c>
      <c r="L2509" s="3"/>
      <c r="M2509" s="3" t="s">
        <v>38</v>
      </c>
      <c r="N2509" s="3" t="s">
        <v>7804</v>
      </c>
      <c r="O2509" s="3"/>
      <c r="P2509" s="4"/>
      <c r="Q2509" s="4"/>
      <c r="R2509" s="3">
        <v>0</v>
      </c>
      <c r="S2509" s="4" t="s">
        <v>48</v>
      </c>
      <c r="T2509" s="3"/>
      <c r="U2509" s="3"/>
      <c r="V2509" s="3"/>
      <c r="W2509" s="3" t="s">
        <v>8120</v>
      </c>
      <c r="X2509" s="3">
        <v>42</v>
      </c>
      <c r="Y2509" s="3">
        <v>58</v>
      </c>
      <c r="Z2509" s="4" t="s">
        <v>15557</v>
      </c>
      <c r="AA2509" s="4" t="s">
        <v>15558</v>
      </c>
      <c r="AB2509" s="4" t="s">
        <v>15559</v>
      </c>
      <c r="AC2509" s="4" t="s">
        <v>15560</v>
      </c>
      <c r="AD2509" s="4" t="s">
        <v>48</v>
      </c>
      <c r="AE2509" s="4" t="s">
        <v>15561</v>
      </c>
    </row>
    <row r="2510" spans="1:31" x14ac:dyDescent="0.4">
      <c r="A2510" s="2" t="s">
        <v>15562</v>
      </c>
      <c r="B2510" s="2"/>
      <c r="C2510" s="3">
        <v>2341</v>
      </c>
      <c r="D2510" s="3" t="s">
        <v>289</v>
      </c>
      <c r="E2510" s="3" t="s">
        <v>290</v>
      </c>
      <c r="F2510" s="3" t="s">
        <v>830</v>
      </c>
      <c r="G2510" s="3" t="s">
        <v>640</v>
      </c>
      <c r="H2510" s="3"/>
      <c r="I2510" s="3"/>
      <c r="J2510" s="3" t="s">
        <v>48</v>
      </c>
      <c r="K2510" s="3">
        <v>0</v>
      </c>
      <c r="L2510" s="3"/>
      <c r="M2510" s="3" t="s">
        <v>38</v>
      </c>
      <c r="N2510" s="3" t="s">
        <v>7804</v>
      </c>
      <c r="O2510" s="3"/>
      <c r="P2510" s="4"/>
      <c r="Q2510" s="4" t="s">
        <v>15563</v>
      </c>
      <c r="R2510" s="3">
        <v>0</v>
      </c>
      <c r="S2510" s="4" t="s">
        <v>48</v>
      </c>
      <c r="T2510" s="3"/>
      <c r="U2510" s="3"/>
      <c r="V2510" s="3"/>
      <c r="W2510" s="3" t="s">
        <v>347</v>
      </c>
      <c r="X2510" s="3">
        <v>38</v>
      </c>
      <c r="Y2510" s="3">
        <v>62</v>
      </c>
      <c r="Z2510" s="4" t="s">
        <v>15564</v>
      </c>
      <c r="AA2510" s="4" t="s">
        <v>15565</v>
      </c>
      <c r="AB2510" s="4" t="s">
        <v>15566</v>
      </c>
      <c r="AC2510" s="4" t="s">
        <v>15567</v>
      </c>
      <c r="AD2510" s="4" t="s">
        <v>48</v>
      </c>
      <c r="AE2510" s="4" t="s">
        <v>15568</v>
      </c>
    </row>
    <row r="2511" spans="1:31" x14ac:dyDescent="0.4">
      <c r="A2511" s="2" t="s">
        <v>15569</v>
      </c>
      <c r="B2511" s="2"/>
      <c r="C2511" s="3">
        <v>2342</v>
      </c>
      <c r="D2511" s="3" t="s">
        <v>2963</v>
      </c>
      <c r="E2511" s="3" t="s">
        <v>2964</v>
      </c>
      <c r="F2511" s="3" t="s">
        <v>335</v>
      </c>
      <c r="G2511" s="3" t="s">
        <v>2965</v>
      </c>
      <c r="H2511" s="3"/>
      <c r="I2511" s="3"/>
      <c r="J2511" s="3" t="s">
        <v>48</v>
      </c>
      <c r="K2511" s="3">
        <v>1</v>
      </c>
      <c r="L2511" s="3"/>
      <c r="M2511" s="3" t="s">
        <v>38</v>
      </c>
      <c r="N2511" s="3" t="s">
        <v>7804</v>
      </c>
      <c r="O2511" s="3"/>
      <c r="P2511" s="4"/>
      <c r="Q2511" s="4"/>
      <c r="R2511" s="3">
        <v>0</v>
      </c>
      <c r="S2511" s="4" t="s">
        <v>48</v>
      </c>
      <c r="T2511" s="3"/>
      <c r="U2511" s="3"/>
      <c r="V2511" s="3"/>
      <c r="W2511" s="3" t="s">
        <v>1077</v>
      </c>
      <c r="X2511" s="3">
        <v>40</v>
      </c>
      <c r="Y2511" s="3">
        <v>60</v>
      </c>
      <c r="Z2511" s="4" t="s">
        <v>15570</v>
      </c>
      <c r="AA2511" s="4" t="s">
        <v>48</v>
      </c>
      <c r="AB2511" s="4" t="s">
        <v>15571</v>
      </c>
      <c r="AC2511" s="4" t="s">
        <v>15572</v>
      </c>
      <c r="AD2511" s="4" t="s">
        <v>48</v>
      </c>
      <c r="AE2511" s="4" t="s">
        <v>15573</v>
      </c>
    </row>
    <row r="2512" spans="1:31" x14ac:dyDescent="0.4">
      <c r="A2512" s="2" t="s">
        <v>15574</v>
      </c>
      <c r="B2512" s="2"/>
      <c r="C2512" s="3">
        <v>2343</v>
      </c>
      <c r="D2512" s="3" t="s">
        <v>1129</v>
      </c>
      <c r="E2512" s="3" t="s">
        <v>6698</v>
      </c>
      <c r="F2512" s="3" t="s">
        <v>257</v>
      </c>
      <c r="G2512" s="3" t="s">
        <v>1294</v>
      </c>
      <c r="H2512" s="3"/>
      <c r="I2512" s="3"/>
      <c r="J2512" s="3" t="s">
        <v>48</v>
      </c>
      <c r="K2512" s="3">
        <v>1</v>
      </c>
      <c r="L2512" s="3"/>
      <c r="M2512" s="3" t="s">
        <v>1481</v>
      </c>
      <c r="N2512" s="3" t="s">
        <v>7804</v>
      </c>
      <c r="O2512" s="3"/>
      <c r="P2512" s="4"/>
      <c r="Q2512" s="4"/>
      <c r="R2512" s="3">
        <v>0</v>
      </c>
      <c r="S2512" s="4" t="s">
        <v>48</v>
      </c>
      <c r="T2512" s="3"/>
      <c r="U2512" s="3"/>
      <c r="V2512" s="3"/>
      <c r="W2512" s="3" t="s">
        <v>9179</v>
      </c>
      <c r="X2512" s="3">
        <v>44</v>
      </c>
      <c r="Y2512" s="3">
        <v>56</v>
      </c>
      <c r="Z2512" s="4" t="s">
        <v>15575</v>
      </c>
      <c r="AA2512" s="4" t="s">
        <v>15576</v>
      </c>
      <c r="AB2512" s="4" t="s">
        <v>15577</v>
      </c>
      <c r="AC2512" s="4" t="s">
        <v>15578</v>
      </c>
      <c r="AD2512" s="4" t="s">
        <v>48</v>
      </c>
      <c r="AE2512" s="4" t="s">
        <v>15579</v>
      </c>
    </row>
    <row r="2513" spans="1:31" x14ac:dyDescent="0.4">
      <c r="A2513" s="2" t="s">
        <v>15580</v>
      </c>
      <c r="B2513" s="2"/>
      <c r="C2513" s="3">
        <v>2344</v>
      </c>
      <c r="D2513" s="3" t="s">
        <v>363</v>
      </c>
      <c r="E2513" s="3" t="s">
        <v>364</v>
      </c>
      <c r="F2513" s="3" t="s">
        <v>51</v>
      </c>
      <c r="G2513" s="3" t="s">
        <v>1294</v>
      </c>
      <c r="H2513" s="3"/>
      <c r="I2513" s="3"/>
      <c r="J2513" s="3" t="s">
        <v>48</v>
      </c>
      <c r="K2513" s="3">
        <v>1</v>
      </c>
      <c r="L2513" s="3"/>
      <c r="M2513" s="3" t="s">
        <v>1481</v>
      </c>
      <c r="N2513" s="3" t="s">
        <v>7804</v>
      </c>
      <c r="O2513" s="3"/>
      <c r="P2513" s="4"/>
      <c r="Q2513" s="4"/>
      <c r="R2513" s="3">
        <v>0</v>
      </c>
      <c r="S2513" s="4" t="s">
        <v>48</v>
      </c>
      <c r="T2513" s="3"/>
      <c r="U2513" s="3"/>
      <c r="V2513" s="3"/>
      <c r="W2513" s="3" t="s">
        <v>994</v>
      </c>
      <c r="X2513" s="3">
        <v>38</v>
      </c>
      <c r="Y2513" s="3">
        <v>62</v>
      </c>
      <c r="Z2513" s="4" t="s">
        <v>15581</v>
      </c>
      <c r="AA2513" s="4" t="s">
        <v>15582</v>
      </c>
      <c r="AB2513" s="4" t="s">
        <v>15583</v>
      </c>
      <c r="AC2513" s="4" t="s">
        <v>15584</v>
      </c>
      <c r="AD2513" s="4" t="s">
        <v>48</v>
      </c>
      <c r="AE2513" s="4" t="s">
        <v>15585</v>
      </c>
    </row>
    <row r="2514" spans="1:31" x14ac:dyDescent="0.4">
      <c r="A2514" s="2" t="s">
        <v>15586</v>
      </c>
      <c r="B2514" s="2"/>
      <c r="C2514" s="3">
        <v>2345</v>
      </c>
      <c r="D2514" s="3" t="s">
        <v>363</v>
      </c>
      <c r="E2514" s="3" t="s">
        <v>364</v>
      </c>
      <c r="F2514" s="3" t="s">
        <v>51</v>
      </c>
      <c r="G2514" s="3" t="s">
        <v>1294</v>
      </c>
      <c r="H2514" s="3"/>
      <c r="I2514" s="3"/>
      <c r="J2514" s="3" t="s">
        <v>48</v>
      </c>
      <c r="K2514" s="3">
        <v>1</v>
      </c>
      <c r="L2514" s="3"/>
      <c r="M2514" s="3" t="s">
        <v>1481</v>
      </c>
      <c r="N2514" s="3" t="s">
        <v>7804</v>
      </c>
      <c r="O2514" s="3"/>
      <c r="P2514" s="4"/>
      <c r="Q2514" s="4"/>
      <c r="R2514" s="3">
        <v>0</v>
      </c>
      <c r="S2514" s="4" t="s">
        <v>48</v>
      </c>
      <c r="T2514" s="3"/>
      <c r="U2514" s="3"/>
      <c r="V2514" s="3"/>
      <c r="W2514" s="3" t="s">
        <v>308</v>
      </c>
      <c r="X2514" s="3">
        <v>41</v>
      </c>
      <c r="Y2514" s="3">
        <v>59</v>
      </c>
      <c r="Z2514" s="4" t="s">
        <v>15587</v>
      </c>
      <c r="AA2514" s="4" t="s">
        <v>15588</v>
      </c>
      <c r="AB2514" s="4" t="s">
        <v>15589</v>
      </c>
      <c r="AC2514" s="4" t="s">
        <v>15590</v>
      </c>
      <c r="AD2514" s="4" t="s">
        <v>48</v>
      </c>
      <c r="AE2514" s="4" t="s">
        <v>15591</v>
      </c>
    </row>
    <row r="2515" spans="1:31" x14ac:dyDescent="0.4">
      <c r="A2515" s="2" t="s">
        <v>15592</v>
      </c>
      <c r="B2515" s="2"/>
      <c r="C2515" s="3">
        <v>2346</v>
      </c>
      <c r="D2515" s="3" t="s">
        <v>1627</v>
      </c>
      <c r="E2515" s="3" t="s">
        <v>1628</v>
      </c>
      <c r="F2515" s="3" t="s">
        <v>257</v>
      </c>
      <c r="G2515" s="3" t="s">
        <v>640</v>
      </c>
      <c r="H2515" s="3"/>
      <c r="I2515" s="3"/>
      <c r="J2515" s="3" t="s">
        <v>48</v>
      </c>
      <c r="K2515" s="3">
        <v>1</v>
      </c>
      <c r="L2515" s="3"/>
      <c r="M2515" s="3" t="s">
        <v>38</v>
      </c>
      <c r="N2515" s="3" t="s">
        <v>7804</v>
      </c>
      <c r="O2515" s="3"/>
      <c r="P2515" s="4"/>
      <c r="Q2515" s="4"/>
      <c r="R2515" s="3">
        <v>0</v>
      </c>
      <c r="S2515" s="4" t="s">
        <v>48</v>
      </c>
      <c r="T2515" s="3"/>
      <c r="U2515" s="3"/>
      <c r="V2515" s="3"/>
      <c r="W2515" s="3" t="s">
        <v>3858</v>
      </c>
      <c r="X2515" s="3">
        <v>42</v>
      </c>
      <c r="Y2515" s="3">
        <v>58</v>
      </c>
      <c r="Z2515" s="4" t="s">
        <v>15593</v>
      </c>
      <c r="AA2515" s="4" t="s">
        <v>15594</v>
      </c>
      <c r="AB2515" s="4" t="s">
        <v>15595</v>
      </c>
      <c r="AC2515" s="4" t="s">
        <v>15596</v>
      </c>
      <c r="AD2515" s="4" t="s">
        <v>48</v>
      </c>
      <c r="AE2515" s="4" t="s">
        <v>15597</v>
      </c>
    </row>
    <row r="2516" spans="1:31" x14ac:dyDescent="0.4">
      <c r="A2516" s="2" t="s">
        <v>15598</v>
      </c>
      <c r="B2516" s="2"/>
      <c r="C2516" s="3">
        <v>2347</v>
      </c>
      <c r="D2516" s="3" t="s">
        <v>316</v>
      </c>
      <c r="E2516" s="3" t="s">
        <v>717</v>
      </c>
      <c r="F2516" s="3" t="s">
        <v>51</v>
      </c>
      <c r="G2516" s="3" t="s">
        <v>640</v>
      </c>
      <c r="H2516" s="3"/>
      <c r="I2516" s="3"/>
      <c r="J2516" s="3" t="s">
        <v>48</v>
      </c>
      <c r="K2516" s="3">
        <v>1</v>
      </c>
      <c r="L2516" s="3"/>
      <c r="M2516" s="3" t="s">
        <v>38</v>
      </c>
      <c r="N2516" s="3" t="s">
        <v>7804</v>
      </c>
      <c r="O2516" s="3"/>
      <c r="P2516" s="4"/>
      <c r="Q2516" s="4" t="s">
        <v>15599</v>
      </c>
      <c r="R2516" s="3">
        <v>0</v>
      </c>
      <c r="S2516" s="4" t="s">
        <v>48</v>
      </c>
      <c r="T2516" s="3"/>
      <c r="U2516" s="3"/>
      <c r="V2516" s="3"/>
      <c r="W2516" s="3" t="s">
        <v>467</v>
      </c>
      <c r="X2516" s="3">
        <v>40</v>
      </c>
      <c r="Y2516" s="3">
        <v>60</v>
      </c>
      <c r="Z2516" s="4" t="s">
        <v>15600</v>
      </c>
      <c r="AA2516" s="4" t="s">
        <v>15601</v>
      </c>
      <c r="AB2516" s="4" t="s">
        <v>15602</v>
      </c>
      <c r="AC2516" s="4" t="s">
        <v>15603</v>
      </c>
      <c r="AD2516" s="4" t="s">
        <v>48</v>
      </c>
      <c r="AE2516" s="4" t="s">
        <v>15604</v>
      </c>
    </row>
    <row r="2517" spans="1:31" x14ac:dyDescent="0.4">
      <c r="A2517" s="2" t="s">
        <v>15605</v>
      </c>
      <c r="B2517" s="2"/>
      <c r="C2517" s="3">
        <v>2348</v>
      </c>
      <c r="D2517" s="3" t="s">
        <v>859</v>
      </c>
      <c r="E2517" s="3" t="s">
        <v>860</v>
      </c>
      <c r="F2517" s="3" t="s">
        <v>257</v>
      </c>
      <c r="G2517" s="3" t="s">
        <v>640</v>
      </c>
      <c r="H2517" s="3"/>
      <c r="I2517" s="3"/>
      <c r="J2517" s="3" t="s">
        <v>48</v>
      </c>
      <c r="K2517" s="3">
        <v>0</v>
      </c>
      <c r="L2517" s="3" t="s">
        <v>60</v>
      </c>
      <c r="M2517" s="3" t="s">
        <v>38</v>
      </c>
      <c r="N2517" s="3" t="s">
        <v>7804</v>
      </c>
      <c r="O2517" s="3"/>
      <c r="P2517" s="4"/>
      <c r="Q2517" s="4" t="s">
        <v>15606</v>
      </c>
      <c r="R2517" s="3">
        <v>1</v>
      </c>
      <c r="S2517" s="4" t="s">
        <v>48</v>
      </c>
      <c r="T2517" s="3"/>
      <c r="U2517" s="3"/>
      <c r="V2517" s="3"/>
      <c r="W2517" s="3" t="s">
        <v>3166</v>
      </c>
      <c r="X2517" s="3">
        <v>39</v>
      </c>
      <c r="Y2517" s="3">
        <v>61</v>
      </c>
      <c r="Z2517" s="4" t="s">
        <v>15607</v>
      </c>
      <c r="AA2517" s="4" t="s">
        <v>15608</v>
      </c>
      <c r="AB2517" s="4" t="s">
        <v>15609</v>
      </c>
      <c r="AC2517" s="4" t="s">
        <v>15610</v>
      </c>
      <c r="AD2517" s="4" t="s">
        <v>48</v>
      </c>
      <c r="AE2517" s="4" t="s">
        <v>15611</v>
      </c>
    </row>
    <row r="2518" spans="1:31" x14ac:dyDescent="0.4">
      <c r="A2518" s="2" t="s">
        <v>15612</v>
      </c>
      <c r="B2518" s="2"/>
      <c r="C2518" s="3">
        <v>2349</v>
      </c>
      <c r="D2518" s="3" t="s">
        <v>435</v>
      </c>
      <c r="E2518" s="3" t="s">
        <v>2019</v>
      </c>
      <c r="F2518" s="3" t="s">
        <v>51</v>
      </c>
      <c r="G2518" s="3" t="s">
        <v>640</v>
      </c>
      <c r="H2518" s="3"/>
      <c r="I2518" s="3"/>
      <c r="J2518" s="3" t="s">
        <v>48</v>
      </c>
      <c r="K2518" s="3">
        <v>1</v>
      </c>
      <c r="L2518" s="3"/>
      <c r="M2518" s="3" t="s">
        <v>38</v>
      </c>
      <c r="N2518" s="3" t="s">
        <v>7804</v>
      </c>
      <c r="O2518" s="3"/>
      <c r="P2518" s="4"/>
      <c r="Q2518" s="4"/>
      <c r="R2518" s="3">
        <v>0</v>
      </c>
      <c r="S2518" s="4" t="s">
        <v>48</v>
      </c>
      <c r="T2518" s="3"/>
      <c r="U2518" s="3"/>
      <c r="V2518" s="3"/>
      <c r="W2518" s="3" t="s">
        <v>204</v>
      </c>
      <c r="X2518" s="3">
        <v>40</v>
      </c>
      <c r="Y2518" s="3">
        <v>60</v>
      </c>
      <c r="Z2518" s="4" t="s">
        <v>15613</v>
      </c>
      <c r="AA2518" s="4" t="s">
        <v>15614</v>
      </c>
      <c r="AB2518" s="4" t="s">
        <v>15615</v>
      </c>
      <c r="AC2518" s="4" t="s">
        <v>15616</v>
      </c>
      <c r="AD2518" s="4" t="s">
        <v>48</v>
      </c>
      <c r="AE2518" s="4" t="s">
        <v>15617</v>
      </c>
    </row>
    <row r="2519" spans="1:31" x14ac:dyDescent="0.4">
      <c r="A2519" s="2" t="s">
        <v>15618</v>
      </c>
      <c r="B2519" s="2"/>
      <c r="C2519" s="3">
        <v>2350</v>
      </c>
      <c r="D2519" s="3" t="s">
        <v>415</v>
      </c>
      <c r="E2519" s="3" t="s">
        <v>425</v>
      </c>
      <c r="F2519" s="3" t="s">
        <v>3517</v>
      </c>
      <c r="G2519" s="3" t="s">
        <v>640</v>
      </c>
      <c r="H2519" s="3"/>
      <c r="I2519" s="3"/>
      <c r="J2519" s="3" t="s">
        <v>48</v>
      </c>
      <c r="K2519" s="3">
        <v>1</v>
      </c>
      <c r="L2519" s="3"/>
      <c r="M2519" s="3" t="s">
        <v>38</v>
      </c>
      <c r="N2519" s="3" t="s">
        <v>7804</v>
      </c>
      <c r="O2519" s="3"/>
      <c r="P2519" s="4"/>
      <c r="Q2519" s="4"/>
      <c r="R2519" s="3">
        <v>0</v>
      </c>
      <c r="S2519" s="4" t="s">
        <v>48</v>
      </c>
      <c r="T2519" s="3"/>
      <c r="U2519" s="3"/>
      <c r="V2519" s="3"/>
      <c r="W2519" s="3" t="s">
        <v>1803</v>
      </c>
      <c r="X2519" s="3">
        <v>41</v>
      </c>
      <c r="Y2519" s="3">
        <v>59</v>
      </c>
      <c r="Z2519" s="4" t="s">
        <v>15619</v>
      </c>
      <c r="AA2519" s="4" t="s">
        <v>48</v>
      </c>
      <c r="AB2519" s="4" t="s">
        <v>15620</v>
      </c>
      <c r="AC2519" s="4" t="s">
        <v>15621</v>
      </c>
      <c r="AD2519" s="4" t="s">
        <v>48</v>
      </c>
      <c r="AE2519" s="4" t="s">
        <v>15622</v>
      </c>
    </row>
    <row r="2520" spans="1:31" x14ac:dyDescent="0.4">
      <c r="A2520" s="2" t="s">
        <v>15623</v>
      </c>
      <c r="B2520" s="2"/>
      <c r="C2520" s="3">
        <v>2351</v>
      </c>
      <c r="D2520" s="3" t="s">
        <v>1129</v>
      </c>
      <c r="E2520" s="3" t="s">
        <v>1130</v>
      </c>
      <c r="F2520" s="3" t="s">
        <v>830</v>
      </c>
      <c r="G2520" s="3" t="s">
        <v>1131</v>
      </c>
      <c r="H2520" s="3"/>
      <c r="I2520" s="3"/>
      <c r="J2520" s="3" t="s">
        <v>48</v>
      </c>
      <c r="K2520" s="3">
        <v>0</v>
      </c>
      <c r="L2520" s="3"/>
      <c r="M2520" s="3" t="s">
        <v>38</v>
      </c>
      <c r="N2520" s="3" t="s">
        <v>7804</v>
      </c>
      <c r="O2520" s="3"/>
      <c r="P2520" s="4"/>
      <c r="Q2520" s="4"/>
      <c r="R2520" s="3">
        <v>0</v>
      </c>
      <c r="S2520" s="4" t="s">
        <v>48</v>
      </c>
      <c r="T2520" s="3"/>
      <c r="U2520" s="3"/>
      <c r="V2520" s="3"/>
      <c r="W2520" s="3" t="s">
        <v>1803</v>
      </c>
      <c r="X2520" s="3">
        <v>44</v>
      </c>
      <c r="Y2520" s="3">
        <v>56</v>
      </c>
      <c r="Z2520" s="4" t="s">
        <v>15624</v>
      </c>
      <c r="AA2520" s="4" t="s">
        <v>15625</v>
      </c>
      <c r="AB2520" s="4" t="s">
        <v>15626</v>
      </c>
      <c r="AC2520" s="4" t="s">
        <v>15627</v>
      </c>
      <c r="AD2520" s="4" t="s">
        <v>48</v>
      </c>
      <c r="AE2520" s="4" t="s">
        <v>15628</v>
      </c>
    </row>
    <row r="2521" spans="1:31" x14ac:dyDescent="0.4">
      <c r="A2521" s="2" t="s">
        <v>15629</v>
      </c>
      <c r="B2521" s="2"/>
      <c r="C2521" s="3">
        <v>2352</v>
      </c>
      <c r="D2521" s="3" t="s">
        <v>415</v>
      </c>
      <c r="E2521" s="3" t="s">
        <v>453</v>
      </c>
      <c r="F2521" s="3" t="s">
        <v>65</v>
      </c>
      <c r="G2521" s="3" t="s">
        <v>1294</v>
      </c>
      <c r="H2521" s="3"/>
      <c r="I2521" s="3"/>
      <c r="J2521" s="3" t="s">
        <v>48</v>
      </c>
      <c r="K2521" s="3">
        <v>1</v>
      </c>
      <c r="L2521" s="3"/>
      <c r="M2521" s="3" t="s">
        <v>1481</v>
      </c>
      <c r="N2521" s="3" t="s">
        <v>7804</v>
      </c>
      <c r="O2521" s="3"/>
      <c r="P2521" s="4"/>
      <c r="Q2521" s="4"/>
      <c r="R2521" s="3">
        <v>0</v>
      </c>
      <c r="S2521" s="4" t="s">
        <v>48</v>
      </c>
      <c r="T2521" s="3"/>
      <c r="U2521" s="3"/>
      <c r="V2521" s="3"/>
      <c r="W2521" s="3" t="s">
        <v>6265</v>
      </c>
      <c r="X2521" s="3">
        <v>44</v>
      </c>
      <c r="Y2521" s="3">
        <v>56</v>
      </c>
      <c r="Z2521" s="4" t="s">
        <v>15630</v>
      </c>
      <c r="AA2521" s="4" t="s">
        <v>15631</v>
      </c>
      <c r="AB2521" s="4" t="s">
        <v>15632</v>
      </c>
      <c r="AC2521" s="4" t="s">
        <v>15633</v>
      </c>
      <c r="AD2521" s="4" t="s">
        <v>48</v>
      </c>
      <c r="AE2521" s="4" t="s">
        <v>15634</v>
      </c>
    </row>
    <row r="2522" spans="1:31" x14ac:dyDescent="0.4">
      <c r="A2522" s="2" t="s">
        <v>15635</v>
      </c>
      <c r="B2522" s="2"/>
      <c r="C2522" s="3">
        <v>2353</v>
      </c>
      <c r="D2522" s="3" t="s">
        <v>960</v>
      </c>
      <c r="E2522" s="3" t="s">
        <v>961</v>
      </c>
      <c r="F2522" s="3" t="s">
        <v>51</v>
      </c>
      <c r="G2522" s="3" t="s">
        <v>1294</v>
      </c>
      <c r="H2522" s="3"/>
      <c r="I2522" s="3"/>
      <c r="J2522" s="3" t="s">
        <v>48</v>
      </c>
      <c r="K2522" s="3">
        <v>1</v>
      </c>
      <c r="L2522" s="3"/>
      <c r="M2522" s="3" t="s">
        <v>1481</v>
      </c>
      <c r="N2522" s="3" t="s">
        <v>7804</v>
      </c>
      <c r="O2522" s="3"/>
      <c r="P2522" s="4"/>
      <c r="Q2522" s="4"/>
      <c r="R2522" s="3">
        <v>0</v>
      </c>
      <c r="S2522" s="4" t="s">
        <v>48</v>
      </c>
      <c r="T2522" s="3"/>
      <c r="U2522" s="3"/>
      <c r="V2522" s="3"/>
      <c r="W2522" s="3" t="s">
        <v>7364</v>
      </c>
      <c r="X2522" s="3">
        <v>41</v>
      </c>
      <c r="Y2522" s="3">
        <v>59</v>
      </c>
      <c r="Z2522" s="4" t="s">
        <v>15636</v>
      </c>
      <c r="AA2522" s="4" t="s">
        <v>15637</v>
      </c>
      <c r="AB2522" s="4" t="s">
        <v>15638</v>
      </c>
      <c r="AC2522" s="4" t="s">
        <v>15639</v>
      </c>
      <c r="AD2522" s="4" t="s">
        <v>48</v>
      </c>
      <c r="AE2522" s="4" t="s">
        <v>15640</v>
      </c>
    </row>
    <row r="2523" spans="1:31" x14ac:dyDescent="0.4">
      <c r="A2523" s="2" t="s">
        <v>15641</v>
      </c>
      <c r="B2523" s="2"/>
      <c r="C2523" s="3">
        <v>2354</v>
      </c>
      <c r="D2523" s="3" t="s">
        <v>496</v>
      </c>
      <c r="E2523" s="3" t="s">
        <v>15642</v>
      </c>
      <c r="F2523" s="3" t="s">
        <v>830</v>
      </c>
      <c r="G2523" s="3" t="s">
        <v>766</v>
      </c>
      <c r="H2523" s="3"/>
      <c r="I2523" s="3"/>
      <c r="J2523" s="3" t="s">
        <v>48</v>
      </c>
      <c r="K2523" s="3">
        <v>0</v>
      </c>
      <c r="L2523" s="3"/>
      <c r="M2523" s="3" t="s">
        <v>38</v>
      </c>
      <c r="N2523" s="3" t="s">
        <v>7804</v>
      </c>
      <c r="O2523" s="3"/>
      <c r="P2523" s="4"/>
      <c r="Q2523" s="4"/>
      <c r="R2523" s="3">
        <v>0</v>
      </c>
      <c r="S2523" s="4" t="s">
        <v>48</v>
      </c>
      <c r="T2523" s="3"/>
      <c r="U2523" s="3"/>
      <c r="V2523" s="3"/>
      <c r="W2523" s="3" t="s">
        <v>9179</v>
      </c>
      <c r="X2523" s="3">
        <v>42</v>
      </c>
      <c r="Y2523" s="3">
        <v>58</v>
      </c>
      <c r="Z2523" s="4" t="s">
        <v>15643</v>
      </c>
      <c r="AA2523" s="4" t="s">
        <v>15644</v>
      </c>
      <c r="AB2523" s="4" t="s">
        <v>15645</v>
      </c>
      <c r="AC2523" s="4" t="s">
        <v>15646</v>
      </c>
      <c r="AD2523" s="4" t="s">
        <v>48</v>
      </c>
      <c r="AE2523" s="4" t="s">
        <v>15647</v>
      </c>
    </row>
    <row r="2524" spans="1:31" x14ac:dyDescent="0.4">
      <c r="A2524" s="2" t="s">
        <v>15648</v>
      </c>
      <c r="B2524" s="2"/>
      <c r="C2524" s="3">
        <v>2355</v>
      </c>
      <c r="D2524" s="3" t="s">
        <v>32</v>
      </c>
      <c r="E2524" s="3" t="s">
        <v>811</v>
      </c>
      <c r="F2524" s="3" t="s">
        <v>830</v>
      </c>
      <c r="G2524" s="3" t="s">
        <v>1334</v>
      </c>
      <c r="H2524" s="3"/>
      <c r="I2524" s="3"/>
      <c r="J2524" s="3" t="s">
        <v>48</v>
      </c>
      <c r="K2524" s="3">
        <v>1</v>
      </c>
      <c r="L2524" s="3"/>
      <c r="M2524" s="3" t="s">
        <v>1481</v>
      </c>
      <c r="N2524" s="3" t="s">
        <v>7804</v>
      </c>
      <c r="O2524" s="3"/>
      <c r="P2524" s="4"/>
      <c r="Q2524" s="4"/>
      <c r="R2524" s="3">
        <v>0</v>
      </c>
      <c r="S2524" s="4" t="s">
        <v>48</v>
      </c>
      <c r="T2524" s="3"/>
      <c r="U2524" s="3"/>
      <c r="V2524" s="3"/>
      <c r="W2524" s="3" t="s">
        <v>320</v>
      </c>
      <c r="X2524" s="3">
        <v>42</v>
      </c>
      <c r="Y2524" s="3">
        <v>58</v>
      </c>
      <c r="Z2524" s="4" t="s">
        <v>15649</v>
      </c>
      <c r="AA2524" s="4" t="s">
        <v>15650</v>
      </c>
      <c r="AB2524" s="4" t="s">
        <v>15651</v>
      </c>
      <c r="AC2524" s="4" t="s">
        <v>15652</v>
      </c>
      <c r="AD2524" s="4" t="s">
        <v>48</v>
      </c>
      <c r="AE2524" s="4" t="s">
        <v>15653</v>
      </c>
    </row>
    <row r="2525" spans="1:31" x14ac:dyDescent="0.4">
      <c r="A2525" s="2" t="s">
        <v>15654</v>
      </c>
      <c r="B2525" s="2"/>
      <c r="C2525" s="3">
        <v>2356</v>
      </c>
      <c r="D2525" s="3" t="s">
        <v>1436</v>
      </c>
      <c r="E2525" s="3" t="s">
        <v>6164</v>
      </c>
      <c r="F2525" s="3" t="s">
        <v>630</v>
      </c>
      <c r="G2525" s="3" t="s">
        <v>1438</v>
      </c>
      <c r="H2525" s="3"/>
      <c r="I2525" s="3"/>
      <c r="J2525" s="3" t="s">
        <v>48</v>
      </c>
      <c r="K2525" s="3">
        <v>1</v>
      </c>
      <c r="L2525" s="3"/>
      <c r="M2525" s="3" t="s">
        <v>38</v>
      </c>
      <c r="N2525" s="3" t="s">
        <v>7804</v>
      </c>
      <c r="O2525" s="3"/>
      <c r="P2525" s="4"/>
      <c r="Q2525" s="4"/>
      <c r="R2525" s="3">
        <v>0</v>
      </c>
      <c r="S2525" s="4" t="s">
        <v>48</v>
      </c>
      <c r="T2525" s="3"/>
      <c r="U2525" s="3"/>
      <c r="V2525" s="3"/>
      <c r="W2525" s="3" t="s">
        <v>1485</v>
      </c>
      <c r="X2525" s="3">
        <v>43</v>
      </c>
      <c r="Y2525" s="3">
        <v>57</v>
      </c>
      <c r="Z2525" s="4" t="s">
        <v>15655</v>
      </c>
      <c r="AA2525" s="4" t="s">
        <v>15656</v>
      </c>
      <c r="AB2525" s="4" t="s">
        <v>15657</v>
      </c>
      <c r="AC2525" s="4" t="s">
        <v>15658</v>
      </c>
      <c r="AD2525" s="4" t="s">
        <v>48</v>
      </c>
      <c r="AE2525" s="4" t="s">
        <v>15659</v>
      </c>
    </row>
    <row r="2526" spans="1:31" x14ac:dyDescent="0.4">
      <c r="A2526" s="2" t="s">
        <v>15660</v>
      </c>
      <c r="B2526" s="2"/>
      <c r="C2526" s="3">
        <v>2357</v>
      </c>
      <c r="D2526" s="3" t="s">
        <v>1627</v>
      </c>
      <c r="E2526" s="3" t="s">
        <v>1628</v>
      </c>
      <c r="F2526" s="3" t="s">
        <v>335</v>
      </c>
      <c r="G2526" s="3" t="s">
        <v>640</v>
      </c>
      <c r="H2526" s="3"/>
      <c r="I2526" s="3"/>
      <c r="J2526" s="3" t="s">
        <v>48</v>
      </c>
      <c r="K2526" s="3">
        <v>1</v>
      </c>
      <c r="L2526" s="3"/>
      <c r="M2526" s="3" t="s">
        <v>38</v>
      </c>
      <c r="N2526" s="3" t="s">
        <v>7804</v>
      </c>
      <c r="O2526" s="3"/>
      <c r="P2526" s="4"/>
      <c r="Q2526" s="4"/>
      <c r="R2526" s="3">
        <v>0</v>
      </c>
      <c r="S2526" s="4" t="s">
        <v>48</v>
      </c>
      <c r="T2526" s="3"/>
      <c r="U2526" s="3"/>
      <c r="V2526" s="3"/>
      <c r="W2526" s="3" t="s">
        <v>347</v>
      </c>
      <c r="X2526" s="3">
        <v>37</v>
      </c>
      <c r="Y2526" s="3">
        <v>63</v>
      </c>
      <c r="Z2526" s="4" t="s">
        <v>15661</v>
      </c>
      <c r="AA2526" s="4" t="s">
        <v>48</v>
      </c>
      <c r="AB2526" s="4" t="s">
        <v>15662</v>
      </c>
      <c r="AC2526" s="4" t="s">
        <v>15663</v>
      </c>
      <c r="AD2526" s="4" t="s">
        <v>48</v>
      </c>
      <c r="AE2526" s="4" t="s">
        <v>15664</v>
      </c>
    </row>
    <row r="2527" spans="1:31" x14ac:dyDescent="0.4">
      <c r="A2527" s="2" t="s">
        <v>15665</v>
      </c>
      <c r="B2527" s="2"/>
      <c r="C2527" s="3">
        <v>2358</v>
      </c>
      <c r="D2527" s="3" t="s">
        <v>132</v>
      </c>
      <c r="E2527" s="3" t="s">
        <v>133</v>
      </c>
      <c r="F2527" s="3" t="s">
        <v>34</v>
      </c>
      <c r="G2527" s="3" t="s">
        <v>640</v>
      </c>
      <c r="H2527" s="3"/>
      <c r="I2527" s="3"/>
      <c r="J2527" s="3" t="s">
        <v>48</v>
      </c>
      <c r="K2527" s="3">
        <v>0</v>
      </c>
      <c r="L2527" s="3"/>
      <c r="M2527" s="3" t="s">
        <v>38</v>
      </c>
      <c r="N2527" s="3" t="s">
        <v>7804</v>
      </c>
      <c r="O2527" s="3"/>
      <c r="P2527" s="4"/>
      <c r="Q2527" s="4" t="s">
        <v>15666</v>
      </c>
      <c r="R2527" s="3">
        <v>0</v>
      </c>
      <c r="S2527" s="4" t="s">
        <v>48</v>
      </c>
      <c r="T2527" s="3"/>
      <c r="U2527" s="3"/>
      <c r="V2527" s="3"/>
      <c r="W2527" s="3" t="s">
        <v>73</v>
      </c>
      <c r="X2527" s="3">
        <v>43</v>
      </c>
      <c r="Y2527" s="3">
        <v>57</v>
      </c>
      <c r="Z2527" s="4" t="s">
        <v>15667</v>
      </c>
      <c r="AA2527" s="4" t="s">
        <v>15668</v>
      </c>
      <c r="AB2527" s="4" t="s">
        <v>15669</v>
      </c>
      <c r="AC2527" s="4" t="s">
        <v>15670</v>
      </c>
      <c r="AD2527" s="4" t="s">
        <v>48</v>
      </c>
      <c r="AE2527" s="4" t="s">
        <v>15671</v>
      </c>
    </row>
    <row r="2528" spans="1:31" x14ac:dyDescent="0.4">
      <c r="A2528" s="2" t="s">
        <v>15672</v>
      </c>
      <c r="B2528" s="2"/>
      <c r="C2528" s="3">
        <v>2359</v>
      </c>
      <c r="D2528" s="3" t="s">
        <v>32</v>
      </c>
      <c r="E2528" s="3" t="s">
        <v>819</v>
      </c>
      <c r="F2528" s="3" t="s">
        <v>257</v>
      </c>
      <c r="G2528" s="3" t="s">
        <v>766</v>
      </c>
      <c r="H2528" s="3"/>
      <c r="I2528" s="3"/>
      <c r="J2528" s="3" t="s">
        <v>48</v>
      </c>
      <c r="K2528" s="3">
        <v>1</v>
      </c>
      <c r="L2528" s="3"/>
      <c r="M2528" s="3" t="s">
        <v>38</v>
      </c>
      <c r="N2528" s="3" t="s">
        <v>7804</v>
      </c>
      <c r="O2528" s="3"/>
      <c r="P2528" s="4"/>
      <c r="Q2528" s="4"/>
      <c r="R2528" s="3">
        <v>0</v>
      </c>
      <c r="S2528" s="4" t="s">
        <v>48</v>
      </c>
      <c r="T2528" s="3"/>
      <c r="U2528" s="3"/>
      <c r="V2528" s="3"/>
      <c r="W2528" s="3" t="s">
        <v>924</v>
      </c>
      <c r="X2528" s="3">
        <v>41</v>
      </c>
      <c r="Y2528" s="3">
        <v>59</v>
      </c>
      <c r="Z2528" s="4" t="s">
        <v>15673</v>
      </c>
      <c r="AA2528" s="4" t="s">
        <v>15674</v>
      </c>
      <c r="AB2528" s="4" t="s">
        <v>15675</v>
      </c>
      <c r="AC2528" s="4" t="s">
        <v>15676</v>
      </c>
      <c r="AD2528" s="4" t="s">
        <v>48</v>
      </c>
      <c r="AE2528" s="4" t="s">
        <v>15677</v>
      </c>
    </row>
    <row r="2529" spans="1:31" x14ac:dyDescent="0.4">
      <c r="A2529" s="2" t="s">
        <v>15678</v>
      </c>
      <c r="B2529" s="2"/>
      <c r="C2529" s="3">
        <v>2360</v>
      </c>
      <c r="D2529" s="3" t="s">
        <v>212</v>
      </c>
      <c r="E2529" s="3" t="s">
        <v>213</v>
      </c>
      <c r="F2529" s="3" t="s">
        <v>257</v>
      </c>
      <c r="G2529" s="3" t="s">
        <v>1294</v>
      </c>
      <c r="H2529" s="3"/>
      <c r="I2529" s="3"/>
      <c r="J2529" s="3" t="s">
        <v>48</v>
      </c>
      <c r="K2529" s="3">
        <v>0</v>
      </c>
      <c r="L2529" s="3"/>
      <c r="M2529" s="3" t="s">
        <v>1481</v>
      </c>
      <c r="N2529" s="3" t="s">
        <v>7804</v>
      </c>
      <c r="O2529" s="3"/>
      <c r="P2529" s="4"/>
      <c r="Q2529" s="4"/>
      <c r="R2529" s="3">
        <v>0</v>
      </c>
      <c r="S2529" s="4" t="s">
        <v>48</v>
      </c>
      <c r="T2529" s="3"/>
      <c r="U2529" s="3"/>
      <c r="V2529" s="3"/>
      <c r="W2529" s="3" t="s">
        <v>1297</v>
      </c>
      <c r="X2529" s="3">
        <v>43</v>
      </c>
      <c r="Y2529" s="3">
        <v>57</v>
      </c>
      <c r="Z2529" s="4" t="s">
        <v>15679</v>
      </c>
      <c r="AA2529" s="4" t="s">
        <v>48</v>
      </c>
      <c r="AB2529" s="4" t="s">
        <v>15680</v>
      </c>
      <c r="AC2529" s="4" t="s">
        <v>15681</v>
      </c>
      <c r="AD2529" s="4" t="s">
        <v>48</v>
      </c>
      <c r="AE2529" s="4" t="s">
        <v>15682</v>
      </c>
    </row>
    <row r="2530" spans="1:31" x14ac:dyDescent="0.4">
      <c r="A2530" s="2" t="s">
        <v>15683</v>
      </c>
      <c r="B2530" s="2"/>
      <c r="C2530" s="3">
        <v>2361</v>
      </c>
      <c r="D2530" s="3" t="s">
        <v>1204</v>
      </c>
      <c r="E2530" s="3" t="s">
        <v>1205</v>
      </c>
      <c r="F2530" s="3" t="s">
        <v>879</v>
      </c>
      <c r="G2530" s="3" t="s">
        <v>640</v>
      </c>
      <c r="H2530" s="3"/>
      <c r="I2530" s="3"/>
      <c r="J2530" s="3" t="s">
        <v>48</v>
      </c>
      <c r="K2530" s="3">
        <v>0</v>
      </c>
      <c r="L2530" s="3"/>
      <c r="M2530" s="3" t="s">
        <v>38</v>
      </c>
      <c r="N2530" s="3" t="s">
        <v>7804</v>
      </c>
      <c r="O2530" s="3"/>
      <c r="P2530" s="4"/>
      <c r="Q2530" s="4"/>
      <c r="R2530" s="3">
        <v>0</v>
      </c>
      <c r="S2530" s="4" t="s">
        <v>48</v>
      </c>
      <c r="T2530" s="3"/>
      <c r="U2530" s="3"/>
      <c r="V2530" s="3"/>
      <c r="W2530" s="3" t="s">
        <v>1077</v>
      </c>
      <c r="X2530" s="3">
        <v>38</v>
      </c>
      <c r="Y2530" s="3">
        <v>62</v>
      </c>
      <c r="Z2530" s="4" t="s">
        <v>15684</v>
      </c>
      <c r="AA2530" s="4" t="s">
        <v>15685</v>
      </c>
      <c r="AB2530" s="4" t="s">
        <v>15686</v>
      </c>
      <c r="AC2530" s="4" t="s">
        <v>15687</v>
      </c>
      <c r="AD2530" s="4" t="s">
        <v>48</v>
      </c>
      <c r="AE2530" s="4" t="s">
        <v>15688</v>
      </c>
    </row>
    <row r="2531" spans="1:31" x14ac:dyDescent="0.4">
      <c r="A2531" s="2" t="s">
        <v>15689</v>
      </c>
      <c r="B2531" s="2"/>
      <c r="C2531" s="3">
        <v>2362</v>
      </c>
      <c r="D2531" s="3" t="s">
        <v>1638</v>
      </c>
      <c r="E2531" s="3" t="s">
        <v>6244</v>
      </c>
      <c r="F2531" s="3" t="s">
        <v>51</v>
      </c>
      <c r="G2531" s="3" t="s">
        <v>1294</v>
      </c>
      <c r="H2531" s="3"/>
      <c r="I2531" s="3"/>
      <c r="J2531" s="3" t="s">
        <v>48</v>
      </c>
      <c r="K2531" s="3">
        <v>0</v>
      </c>
      <c r="L2531" s="3"/>
      <c r="M2531" s="3" t="s">
        <v>1481</v>
      </c>
      <c r="N2531" s="3" t="s">
        <v>7804</v>
      </c>
      <c r="O2531" s="3"/>
      <c r="P2531" s="4"/>
      <c r="Q2531" s="4"/>
      <c r="R2531" s="3">
        <v>0</v>
      </c>
      <c r="S2531" s="4" t="s">
        <v>48</v>
      </c>
      <c r="T2531" s="3"/>
      <c r="U2531" s="3"/>
      <c r="V2531" s="3"/>
      <c r="W2531" s="3" t="s">
        <v>4359</v>
      </c>
      <c r="X2531" s="3">
        <v>37</v>
      </c>
      <c r="Y2531" s="3">
        <v>63</v>
      </c>
      <c r="Z2531" s="4" t="s">
        <v>15690</v>
      </c>
      <c r="AA2531" s="4" t="s">
        <v>15691</v>
      </c>
      <c r="AB2531" s="4" t="s">
        <v>15692</v>
      </c>
      <c r="AC2531" s="4" t="s">
        <v>48</v>
      </c>
      <c r="AD2531" s="4" t="s">
        <v>48</v>
      </c>
      <c r="AE2531" s="4" t="s">
        <v>15693</v>
      </c>
    </row>
    <row r="2532" spans="1:31" x14ac:dyDescent="0.4">
      <c r="A2532" s="2" t="s">
        <v>15694</v>
      </c>
      <c r="B2532" s="2"/>
      <c r="C2532" s="3">
        <v>2363</v>
      </c>
      <c r="D2532" s="3" t="s">
        <v>212</v>
      </c>
      <c r="E2532" s="3" t="s">
        <v>213</v>
      </c>
      <c r="F2532" s="3" t="s">
        <v>34</v>
      </c>
      <c r="G2532" s="3" t="s">
        <v>640</v>
      </c>
      <c r="H2532" s="3"/>
      <c r="I2532" s="3"/>
      <c r="J2532" s="3" t="s">
        <v>48</v>
      </c>
      <c r="K2532" s="3">
        <v>0</v>
      </c>
      <c r="L2532" s="3"/>
      <c r="M2532" s="3" t="s">
        <v>38</v>
      </c>
      <c r="N2532" s="3" t="s">
        <v>7804</v>
      </c>
      <c r="O2532" s="3"/>
      <c r="P2532" s="4"/>
      <c r="Q2532" s="4"/>
      <c r="R2532" s="3">
        <v>0</v>
      </c>
      <c r="S2532" s="4" t="s">
        <v>48</v>
      </c>
      <c r="T2532" s="3"/>
      <c r="U2532" s="3"/>
      <c r="V2532" s="3"/>
      <c r="W2532" s="3" t="s">
        <v>1576</v>
      </c>
      <c r="X2532" s="3">
        <v>42</v>
      </c>
      <c r="Y2532" s="3">
        <v>58</v>
      </c>
      <c r="Z2532" s="4" t="s">
        <v>15695</v>
      </c>
      <c r="AA2532" s="4" t="s">
        <v>48</v>
      </c>
      <c r="AB2532" s="4" t="s">
        <v>15696</v>
      </c>
      <c r="AC2532" s="4" t="s">
        <v>15697</v>
      </c>
      <c r="AD2532" s="4" t="s">
        <v>48</v>
      </c>
      <c r="AE2532" s="4" t="s">
        <v>15698</v>
      </c>
    </row>
    <row r="2533" spans="1:31" x14ac:dyDescent="0.4">
      <c r="A2533" s="2" t="s">
        <v>15699</v>
      </c>
      <c r="B2533" s="2"/>
      <c r="C2533" s="3">
        <v>2364</v>
      </c>
      <c r="D2533" s="3" t="s">
        <v>32</v>
      </c>
      <c r="E2533" s="3" t="s">
        <v>811</v>
      </c>
      <c r="F2533" s="3" t="s">
        <v>257</v>
      </c>
      <c r="G2533" s="3" t="s">
        <v>766</v>
      </c>
      <c r="H2533" s="3"/>
      <c r="I2533" s="3"/>
      <c r="J2533" s="3" t="s">
        <v>48</v>
      </c>
      <c r="K2533" s="3">
        <v>0</v>
      </c>
      <c r="L2533" s="3"/>
      <c r="M2533" s="3" t="s">
        <v>38</v>
      </c>
      <c r="N2533" s="3" t="s">
        <v>7804</v>
      </c>
      <c r="O2533" s="3"/>
      <c r="P2533" s="4"/>
      <c r="Q2533" s="4"/>
      <c r="R2533" s="3">
        <v>0</v>
      </c>
      <c r="S2533" s="4" t="s">
        <v>48</v>
      </c>
      <c r="T2533" s="3"/>
      <c r="U2533" s="3"/>
      <c r="V2533" s="3"/>
      <c r="W2533" s="3" t="s">
        <v>347</v>
      </c>
      <c r="X2533" s="3">
        <v>45</v>
      </c>
      <c r="Y2533" s="3">
        <v>55</v>
      </c>
      <c r="Z2533" s="4" t="s">
        <v>15700</v>
      </c>
      <c r="AA2533" s="4" t="s">
        <v>15701</v>
      </c>
      <c r="AB2533" s="4" t="s">
        <v>15702</v>
      </c>
      <c r="AC2533" s="4" t="s">
        <v>15703</v>
      </c>
      <c r="AD2533" s="4" t="s">
        <v>48</v>
      </c>
      <c r="AE2533" s="4" t="s">
        <v>15704</v>
      </c>
    </row>
    <row r="2534" spans="1:31" x14ac:dyDescent="0.4">
      <c r="A2534" s="2" t="s">
        <v>15705</v>
      </c>
      <c r="B2534" s="2"/>
      <c r="C2534" s="3">
        <v>2365</v>
      </c>
      <c r="D2534" s="3" t="s">
        <v>657</v>
      </c>
      <c r="E2534" s="3" t="s">
        <v>658</v>
      </c>
      <c r="F2534" s="3" t="s">
        <v>51</v>
      </c>
      <c r="G2534" s="3" t="s">
        <v>640</v>
      </c>
      <c r="H2534" s="3"/>
      <c r="I2534" s="3"/>
      <c r="J2534" s="3" t="s">
        <v>48</v>
      </c>
      <c r="K2534" s="3">
        <v>1</v>
      </c>
      <c r="L2534" s="3"/>
      <c r="M2534" s="3" t="s">
        <v>38</v>
      </c>
      <c r="N2534" s="3" t="s">
        <v>7804</v>
      </c>
      <c r="O2534" s="3"/>
      <c r="P2534" s="4"/>
      <c r="Q2534" s="4" t="s">
        <v>15706</v>
      </c>
      <c r="R2534" s="3">
        <v>0</v>
      </c>
      <c r="S2534" s="4" t="s">
        <v>48</v>
      </c>
      <c r="T2534" s="3"/>
      <c r="U2534" s="3"/>
      <c r="V2534" s="3"/>
      <c r="W2534" s="3" t="s">
        <v>67</v>
      </c>
      <c r="X2534" s="3">
        <v>37</v>
      </c>
      <c r="Y2534" s="3">
        <v>63</v>
      </c>
      <c r="Z2534" s="4" t="s">
        <v>15707</v>
      </c>
      <c r="AA2534" s="4" t="s">
        <v>15708</v>
      </c>
      <c r="AB2534" s="4" t="s">
        <v>15709</v>
      </c>
      <c r="AC2534" s="4" t="s">
        <v>15710</v>
      </c>
      <c r="AD2534" s="4" t="s">
        <v>48</v>
      </c>
      <c r="AE2534" s="4" t="s">
        <v>15711</v>
      </c>
    </row>
    <row r="2535" spans="1:31" x14ac:dyDescent="0.4">
      <c r="A2535" s="2" t="s">
        <v>15712</v>
      </c>
      <c r="B2535" s="2"/>
      <c r="C2535" s="3">
        <v>2366</v>
      </c>
      <c r="D2535" s="3" t="s">
        <v>657</v>
      </c>
      <c r="E2535" s="3" t="s">
        <v>658</v>
      </c>
      <c r="F2535" s="3" t="s">
        <v>257</v>
      </c>
      <c r="G2535" s="3" t="s">
        <v>640</v>
      </c>
      <c r="H2535" s="3"/>
      <c r="I2535" s="3"/>
      <c r="J2535" s="3" t="s">
        <v>48</v>
      </c>
      <c r="K2535" s="3">
        <v>0</v>
      </c>
      <c r="L2535" s="3"/>
      <c r="M2535" s="3" t="s">
        <v>38</v>
      </c>
      <c r="N2535" s="3" t="s">
        <v>7804</v>
      </c>
      <c r="O2535" s="3"/>
      <c r="P2535" s="4"/>
      <c r="Q2535" s="4"/>
      <c r="R2535" s="3">
        <v>0</v>
      </c>
      <c r="S2535" s="4" t="s">
        <v>48</v>
      </c>
      <c r="T2535" s="3"/>
      <c r="U2535" s="3"/>
      <c r="V2535" s="3"/>
      <c r="W2535" s="3" t="s">
        <v>1408</v>
      </c>
      <c r="X2535" s="3">
        <v>36</v>
      </c>
      <c r="Y2535" s="3">
        <v>64</v>
      </c>
      <c r="Z2535" s="4" t="s">
        <v>15713</v>
      </c>
      <c r="AA2535" s="4" t="s">
        <v>15714</v>
      </c>
      <c r="AB2535" s="4" t="s">
        <v>15715</v>
      </c>
      <c r="AC2535" s="4" t="s">
        <v>15716</v>
      </c>
      <c r="AD2535" s="4" t="s">
        <v>48</v>
      </c>
      <c r="AE2535" s="4" t="s">
        <v>15717</v>
      </c>
    </row>
    <row r="2536" spans="1:31" x14ac:dyDescent="0.4">
      <c r="A2536" s="2" t="s">
        <v>15718</v>
      </c>
      <c r="B2536" s="2"/>
      <c r="C2536" s="3">
        <v>2367</v>
      </c>
      <c r="D2536" s="3" t="s">
        <v>199</v>
      </c>
      <c r="E2536" s="3" t="s">
        <v>200</v>
      </c>
      <c r="F2536" s="3" t="s">
        <v>65</v>
      </c>
      <c r="G2536" s="3" t="s">
        <v>640</v>
      </c>
      <c r="H2536" s="3"/>
      <c r="I2536" s="3"/>
      <c r="J2536" s="3" t="s">
        <v>48</v>
      </c>
      <c r="K2536" s="3">
        <v>1</v>
      </c>
      <c r="L2536" s="3"/>
      <c r="M2536" s="3" t="s">
        <v>38</v>
      </c>
      <c r="N2536" s="3" t="s">
        <v>7804</v>
      </c>
      <c r="O2536" s="3"/>
      <c r="P2536" s="4"/>
      <c r="Q2536" s="4"/>
      <c r="R2536" s="3">
        <v>0</v>
      </c>
      <c r="S2536" s="4" t="s">
        <v>48</v>
      </c>
      <c r="T2536" s="3"/>
      <c r="U2536" s="3"/>
      <c r="V2536" s="3"/>
      <c r="W2536" s="3" t="s">
        <v>3076</v>
      </c>
      <c r="X2536" s="3">
        <v>36</v>
      </c>
      <c r="Y2536" s="3">
        <v>64</v>
      </c>
      <c r="Z2536" s="4" t="s">
        <v>15719</v>
      </c>
      <c r="AA2536" s="4" t="s">
        <v>15720</v>
      </c>
      <c r="AB2536" s="4" t="s">
        <v>15721</v>
      </c>
      <c r="AC2536" s="4" t="s">
        <v>15722</v>
      </c>
      <c r="AD2536" s="4" t="s">
        <v>48</v>
      </c>
      <c r="AE2536" s="4" t="s">
        <v>15723</v>
      </c>
    </row>
    <row r="2537" spans="1:31" x14ac:dyDescent="0.4">
      <c r="A2537" s="2" t="s">
        <v>15724</v>
      </c>
      <c r="B2537" s="2"/>
      <c r="C2537" s="3">
        <v>2368</v>
      </c>
      <c r="D2537" s="3" t="s">
        <v>278</v>
      </c>
      <c r="E2537" s="3" t="s">
        <v>15725</v>
      </c>
      <c r="F2537" s="3" t="s">
        <v>51</v>
      </c>
      <c r="G2537" s="3" t="s">
        <v>640</v>
      </c>
      <c r="H2537" s="3"/>
      <c r="I2537" s="3"/>
      <c r="J2537" s="3" t="s">
        <v>48</v>
      </c>
      <c r="K2537" s="3">
        <v>0</v>
      </c>
      <c r="L2537" s="3"/>
      <c r="M2537" s="3" t="s">
        <v>38</v>
      </c>
      <c r="N2537" s="3" t="s">
        <v>7804</v>
      </c>
      <c r="O2537" s="3"/>
      <c r="P2537" s="4"/>
      <c r="Q2537" s="4"/>
      <c r="R2537" s="3">
        <v>0</v>
      </c>
      <c r="S2537" s="4" t="s">
        <v>48</v>
      </c>
      <c r="T2537" s="3"/>
      <c r="U2537" s="3"/>
      <c r="V2537" s="3"/>
      <c r="W2537" s="3" t="s">
        <v>1297</v>
      </c>
      <c r="X2537" s="3">
        <v>39</v>
      </c>
      <c r="Y2537" s="3">
        <v>61</v>
      </c>
      <c r="Z2537" s="4" t="s">
        <v>15726</v>
      </c>
      <c r="AA2537" s="4" t="s">
        <v>15727</v>
      </c>
      <c r="AB2537" s="4" t="s">
        <v>15728</v>
      </c>
      <c r="AC2537" s="4" t="s">
        <v>15729</v>
      </c>
      <c r="AD2537" s="4" t="s">
        <v>48</v>
      </c>
      <c r="AE2537" s="4" t="s">
        <v>15730</v>
      </c>
    </row>
    <row r="2538" spans="1:31" x14ac:dyDescent="0.4">
      <c r="A2538" s="2" t="s">
        <v>15731</v>
      </c>
      <c r="B2538" s="2"/>
      <c r="C2538" s="3">
        <v>2369</v>
      </c>
      <c r="D2538" s="3" t="s">
        <v>1129</v>
      </c>
      <c r="E2538" s="3" t="s">
        <v>6502</v>
      </c>
      <c r="F2538" s="3" t="s">
        <v>51</v>
      </c>
      <c r="G2538" s="3" t="s">
        <v>1131</v>
      </c>
      <c r="H2538" s="3"/>
      <c r="I2538" s="3"/>
      <c r="J2538" s="3" t="s">
        <v>48</v>
      </c>
      <c r="K2538" s="3">
        <v>1</v>
      </c>
      <c r="L2538" s="3"/>
      <c r="M2538" s="3" t="s">
        <v>38</v>
      </c>
      <c r="N2538" s="3" t="s">
        <v>7804</v>
      </c>
      <c r="O2538" s="3"/>
      <c r="P2538" s="4"/>
      <c r="Q2538" s="4" t="s">
        <v>15732</v>
      </c>
      <c r="R2538" s="3">
        <v>0</v>
      </c>
      <c r="S2538" s="4" t="s">
        <v>48</v>
      </c>
      <c r="T2538" s="3"/>
      <c r="U2538" s="3"/>
      <c r="V2538" s="3"/>
      <c r="W2538" s="3" t="s">
        <v>3653</v>
      </c>
      <c r="X2538" s="3">
        <v>39</v>
      </c>
      <c r="Y2538" s="3">
        <v>61</v>
      </c>
      <c r="Z2538" s="4" t="s">
        <v>15733</v>
      </c>
      <c r="AA2538" s="4" t="s">
        <v>15734</v>
      </c>
      <c r="AB2538" s="4" t="s">
        <v>15735</v>
      </c>
      <c r="AC2538" s="4" t="s">
        <v>15736</v>
      </c>
      <c r="AD2538" s="4" t="s">
        <v>48</v>
      </c>
      <c r="AE2538" s="4" t="s">
        <v>15737</v>
      </c>
    </row>
    <row r="2539" spans="1:31" x14ac:dyDescent="0.4">
      <c r="A2539" s="2" t="s">
        <v>15738</v>
      </c>
      <c r="B2539" s="2"/>
      <c r="C2539" s="3">
        <v>2370</v>
      </c>
      <c r="D2539" s="3" t="s">
        <v>496</v>
      </c>
      <c r="E2539" s="3" t="s">
        <v>14592</v>
      </c>
      <c r="F2539" s="3" t="s">
        <v>257</v>
      </c>
      <c r="G2539" s="3" t="s">
        <v>1334</v>
      </c>
      <c r="H2539" s="3"/>
      <c r="I2539" s="3"/>
      <c r="J2539" s="3" t="s">
        <v>48</v>
      </c>
      <c r="K2539" s="3">
        <v>0</v>
      </c>
      <c r="L2539" s="3"/>
      <c r="M2539" s="3" t="s">
        <v>1481</v>
      </c>
      <c r="N2539" s="3" t="s">
        <v>7804</v>
      </c>
      <c r="O2539" s="3"/>
      <c r="P2539" s="4"/>
      <c r="Q2539" s="4"/>
      <c r="R2539" s="3">
        <v>0</v>
      </c>
      <c r="S2539" s="4" t="s">
        <v>48</v>
      </c>
      <c r="T2539" s="3"/>
      <c r="U2539" s="3"/>
      <c r="V2539" s="3"/>
      <c r="W2539" s="3" t="s">
        <v>888</v>
      </c>
      <c r="X2539" s="3">
        <v>42</v>
      </c>
      <c r="Y2539" s="3">
        <v>58</v>
      </c>
      <c r="Z2539" s="4" t="s">
        <v>15739</v>
      </c>
      <c r="AA2539" s="4" t="s">
        <v>15740</v>
      </c>
      <c r="AB2539" s="4" t="s">
        <v>15741</v>
      </c>
      <c r="AC2539" s="4" t="s">
        <v>15742</v>
      </c>
      <c r="AD2539" s="4" t="s">
        <v>48</v>
      </c>
      <c r="AE2539" s="4" t="s">
        <v>15743</v>
      </c>
    </row>
    <row r="2540" spans="1:31" x14ac:dyDescent="0.4">
      <c r="A2540" s="2" t="s">
        <v>15744</v>
      </c>
      <c r="B2540" s="2"/>
      <c r="C2540" s="3">
        <v>2371</v>
      </c>
      <c r="D2540" s="3" t="s">
        <v>509</v>
      </c>
      <c r="E2540" s="3" t="s">
        <v>510</v>
      </c>
      <c r="F2540" s="3" t="s">
        <v>257</v>
      </c>
      <c r="G2540" s="3" t="s">
        <v>640</v>
      </c>
      <c r="H2540" s="3"/>
      <c r="I2540" s="3"/>
      <c r="J2540" s="3" t="s">
        <v>48</v>
      </c>
      <c r="K2540" s="3">
        <v>0</v>
      </c>
      <c r="L2540" s="3"/>
      <c r="M2540" s="3" t="s">
        <v>38</v>
      </c>
      <c r="N2540" s="3" t="s">
        <v>7804</v>
      </c>
      <c r="O2540" s="3"/>
      <c r="P2540" s="4"/>
      <c r="Q2540" s="4" t="s">
        <v>15745</v>
      </c>
      <c r="R2540" s="3">
        <v>0</v>
      </c>
      <c r="S2540" s="4" t="s">
        <v>48</v>
      </c>
      <c r="T2540" s="3"/>
      <c r="U2540" s="3"/>
      <c r="V2540" s="3"/>
      <c r="W2540" s="3" t="s">
        <v>293</v>
      </c>
      <c r="X2540" s="3">
        <v>45</v>
      </c>
      <c r="Y2540" s="3">
        <v>55</v>
      </c>
      <c r="Z2540" s="4" t="s">
        <v>15746</v>
      </c>
      <c r="AA2540" s="4" t="s">
        <v>15747</v>
      </c>
      <c r="AB2540" s="4" t="s">
        <v>15748</v>
      </c>
      <c r="AC2540" s="4" t="s">
        <v>15749</v>
      </c>
      <c r="AD2540" s="4" t="s">
        <v>48</v>
      </c>
      <c r="AE2540" s="4" t="s">
        <v>15750</v>
      </c>
    </row>
    <row r="2541" spans="1:31" x14ac:dyDescent="0.4">
      <c r="A2541" s="2" t="s">
        <v>15751</v>
      </c>
      <c r="B2541" s="2"/>
      <c r="C2541" s="3">
        <v>2372</v>
      </c>
      <c r="D2541" s="3" t="s">
        <v>1204</v>
      </c>
      <c r="E2541" s="3" t="s">
        <v>1205</v>
      </c>
      <c r="F2541" s="3" t="s">
        <v>51</v>
      </c>
      <c r="G2541" s="3" t="s">
        <v>640</v>
      </c>
      <c r="H2541" s="3"/>
      <c r="I2541" s="3"/>
      <c r="J2541" s="3" t="s">
        <v>48</v>
      </c>
      <c r="K2541" s="3">
        <v>1</v>
      </c>
      <c r="L2541" s="3"/>
      <c r="M2541" s="3" t="s">
        <v>38</v>
      </c>
      <c r="N2541" s="3" t="s">
        <v>7804</v>
      </c>
      <c r="O2541" s="3"/>
      <c r="P2541" s="4"/>
      <c r="Q2541" s="4"/>
      <c r="R2541" s="3">
        <v>0</v>
      </c>
      <c r="S2541" s="4" t="s">
        <v>48</v>
      </c>
      <c r="T2541" s="3"/>
      <c r="U2541" s="3"/>
      <c r="V2541" s="3"/>
      <c r="W2541" s="3" t="s">
        <v>427</v>
      </c>
      <c r="X2541" s="3">
        <v>39</v>
      </c>
      <c r="Y2541" s="3">
        <v>61</v>
      </c>
      <c r="Z2541" s="4" t="s">
        <v>15752</v>
      </c>
      <c r="AA2541" s="4" t="s">
        <v>48</v>
      </c>
      <c r="AB2541" s="4" t="s">
        <v>15753</v>
      </c>
      <c r="AC2541" s="4" t="s">
        <v>15754</v>
      </c>
      <c r="AD2541" s="4" t="s">
        <v>48</v>
      </c>
      <c r="AE2541" s="4" t="s">
        <v>15755</v>
      </c>
    </row>
    <row r="2542" spans="1:31" x14ac:dyDescent="0.4">
      <c r="A2542" s="2" t="s">
        <v>15756</v>
      </c>
      <c r="B2542" s="2"/>
      <c r="C2542" s="3">
        <v>2373</v>
      </c>
      <c r="D2542" s="3" t="s">
        <v>234</v>
      </c>
      <c r="E2542" s="3" t="s">
        <v>15757</v>
      </c>
      <c r="F2542" s="3" t="s">
        <v>257</v>
      </c>
      <c r="G2542" s="3" t="s">
        <v>640</v>
      </c>
      <c r="H2542" s="3"/>
      <c r="I2542" s="3"/>
      <c r="J2542" s="3" t="s">
        <v>48</v>
      </c>
      <c r="K2542" s="3">
        <v>1</v>
      </c>
      <c r="L2542" s="3"/>
      <c r="M2542" s="3" t="s">
        <v>38</v>
      </c>
      <c r="N2542" s="3" t="s">
        <v>7804</v>
      </c>
      <c r="O2542" s="3"/>
      <c r="P2542" s="4"/>
      <c r="Q2542" s="4"/>
      <c r="R2542" s="3">
        <v>0</v>
      </c>
      <c r="S2542" s="4" t="s">
        <v>48</v>
      </c>
      <c r="T2542" s="3"/>
      <c r="U2542" s="3"/>
      <c r="V2542" s="3"/>
      <c r="W2542" s="3" t="s">
        <v>191</v>
      </c>
      <c r="X2542" s="3">
        <v>43</v>
      </c>
      <c r="Y2542" s="3">
        <v>57</v>
      </c>
      <c r="Z2542" s="4" t="s">
        <v>15758</v>
      </c>
      <c r="AA2542" s="4" t="s">
        <v>15759</v>
      </c>
      <c r="AB2542" s="4" t="s">
        <v>15760</v>
      </c>
      <c r="AC2542" s="4" t="s">
        <v>15761</v>
      </c>
      <c r="AD2542" s="4" t="s">
        <v>48</v>
      </c>
      <c r="AE2542" s="4" t="s">
        <v>15762</v>
      </c>
    </row>
    <row r="2543" spans="1:31" x14ac:dyDescent="0.4">
      <c r="A2543" s="2" t="s">
        <v>15763</v>
      </c>
      <c r="B2543" s="2"/>
      <c r="C2543" s="3">
        <v>2374</v>
      </c>
      <c r="D2543" s="3" t="s">
        <v>657</v>
      </c>
      <c r="E2543" s="3" t="s">
        <v>9934</v>
      </c>
      <c r="F2543" s="3" t="s">
        <v>51</v>
      </c>
      <c r="G2543" s="3" t="s">
        <v>1294</v>
      </c>
      <c r="H2543" s="3"/>
      <c r="I2543" s="3"/>
      <c r="J2543" s="3" t="s">
        <v>48</v>
      </c>
      <c r="K2543" s="3">
        <v>1</v>
      </c>
      <c r="L2543" s="3"/>
      <c r="M2543" s="3" t="s">
        <v>1481</v>
      </c>
      <c r="N2543" s="3" t="s">
        <v>7804</v>
      </c>
      <c r="O2543" s="3"/>
      <c r="P2543" s="4"/>
      <c r="Q2543" s="4" t="s">
        <v>11667</v>
      </c>
      <c r="R2543" s="3">
        <v>0</v>
      </c>
      <c r="S2543" s="4" t="s">
        <v>48</v>
      </c>
      <c r="T2543" s="3"/>
      <c r="U2543" s="3"/>
      <c r="V2543" s="3"/>
      <c r="W2543" s="3" t="s">
        <v>5035</v>
      </c>
      <c r="X2543" s="3">
        <v>42</v>
      </c>
      <c r="Y2543" s="3">
        <v>58</v>
      </c>
      <c r="Z2543" s="4" t="s">
        <v>15764</v>
      </c>
      <c r="AA2543" s="4" t="s">
        <v>15765</v>
      </c>
      <c r="AB2543" s="4" t="s">
        <v>15766</v>
      </c>
      <c r="AC2543" s="4" t="s">
        <v>15767</v>
      </c>
      <c r="AD2543" s="4" t="s">
        <v>48</v>
      </c>
      <c r="AE2543" s="4" t="s">
        <v>15768</v>
      </c>
    </row>
    <row r="2544" spans="1:31" x14ac:dyDescent="0.4">
      <c r="A2544" s="2" t="s">
        <v>15769</v>
      </c>
      <c r="B2544" s="2"/>
      <c r="C2544" s="3">
        <v>2375</v>
      </c>
      <c r="D2544" s="3" t="s">
        <v>509</v>
      </c>
      <c r="E2544" s="3" t="s">
        <v>15770</v>
      </c>
      <c r="F2544" s="3" t="s">
        <v>257</v>
      </c>
      <c r="G2544" s="3" t="s">
        <v>640</v>
      </c>
      <c r="H2544" s="3"/>
      <c r="I2544" s="3"/>
      <c r="J2544" s="3" t="s">
        <v>48</v>
      </c>
      <c r="K2544" s="3">
        <v>0</v>
      </c>
      <c r="L2544" s="3"/>
      <c r="M2544" s="3" t="s">
        <v>38</v>
      </c>
      <c r="N2544" s="3" t="s">
        <v>7804</v>
      </c>
      <c r="O2544" s="3"/>
      <c r="P2544" s="4"/>
      <c r="Q2544" s="4"/>
      <c r="R2544" s="3">
        <v>0</v>
      </c>
      <c r="S2544" s="4" t="s">
        <v>48</v>
      </c>
      <c r="T2544" s="3"/>
      <c r="U2544" s="3"/>
      <c r="V2544" s="3"/>
      <c r="W2544" s="3" t="s">
        <v>161</v>
      </c>
      <c r="X2544" s="3">
        <v>40</v>
      </c>
      <c r="Y2544" s="3">
        <v>60</v>
      </c>
      <c r="Z2544" s="4" t="s">
        <v>15771</v>
      </c>
      <c r="AA2544" s="4" t="s">
        <v>48</v>
      </c>
      <c r="AB2544" s="4" t="s">
        <v>15772</v>
      </c>
      <c r="AC2544" s="4" t="s">
        <v>15773</v>
      </c>
      <c r="AD2544" s="4" t="s">
        <v>48</v>
      </c>
      <c r="AE2544" s="4" t="s">
        <v>15774</v>
      </c>
    </row>
    <row r="2545" spans="1:31" x14ac:dyDescent="0.4">
      <c r="A2545" s="2" t="s">
        <v>15775</v>
      </c>
      <c r="B2545" s="2"/>
      <c r="C2545" s="3">
        <v>2376</v>
      </c>
      <c r="D2545" s="3" t="s">
        <v>657</v>
      </c>
      <c r="E2545" s="3" t="s">
        <v>658</v>
      </c>
      <c r="F2545" s="3" t="s">
        <v>830</v>
      </c>
      <c r="G2545" s="3" t="s">
        <v>640</v>
      </c>
      <c r="H2545" s="3"/>
      <c r="I2545" s="3"/>
      <c r="J2545" s="3" t="s">
        <v>48</v>
      </c>
      <c r="K2545" s="3">
        <v>1</v>
      </c>
      <c r="L2545" s="3"/>
      <c r="M2545" s="3" t="s">
        <v>38</v>
      </c>
      <c r="N2545" s="3" t="s">
        <v>7804</v>
      </c>
      <c r="O2545" s="3"/>
      <c r="P2545" s="4"/>
      <c r="Q2545" s="4"/>
      <c r="R2545" s="3">
        <v>0</v>
      </c>
      <c r="S2545" s="4" t="s">
        <v>48</v>
      </c>
      <c r="T2545" s="3"/>
      <c r="U2545" s="3"/>
      <c r="V2545" s="3"/>
      <c r="W2545" s="3" t="s">
        <v>320</v>
      </c>
      <c r="X2545" s="3">
        <v>43</v>
      </c>
      <c r="Y2545" s="3">
        <v>57</v>
      </c>
      <c r="Z2545" s="4" t="s">
        <v>15776</v>
      </c>
      <c r="AA2545" s="4" t="s">
        <v>15777</v>
      </c>
      <c r="AB2545" s="4" t="s">
        <v>15778</v>
      </c>
      <c r="AC2545" s="4" t="s">
        <v>15779</v>
      </c>
      <c r="AD2545" s="4" t="s">
        <v>48</v>
      </c>
      <c r="AE2545" s="4" t="s">
        <v>15780</v>
      </c>
    </row>
    <row r="2546" spans="1:31" x14ac:dyDescent="0.4">
      <c r="A2546" s="2" t="s">
        <v>15781</v>
      </c>
      <c r="B2546" s="2"/>
      <c r="C2546" s="3">
        <v>2377</v>
      </c>
      <c r="D2546" s="3" t="s">
        <v>496</v>
      </c>
      <c r="E2546" s="3" t="s">
        <v>7605</v>
      </c>
      <c r="F2546" s="3" t="s">
        <v>51</v>
      </c>
      <c r="G2546" s="3" t="s">
        <v>1334</v>
      </c>
      <c r="H2546" s="3"/>
      <c r="I2546" s="3"/>
      <c r="J2546" s="3" t="s">
        <v>48</v>
      </c>
      <c r="K2546" s="3">
        <v>0</v>
      </c>
      <c r="L2546" s="3"/>
      <c r="M2546" s="3" t="s">
        <v>1481</v>
      </c>
      <c r="N2546" s="3" t="s">
        <v>7804</v>
      </c>
      <c r="O2546" s="3"/>
      <c r="P2546" s="4"/>
      <c r="Q2546" s="4"/>
      <c r="R2546" s="3">
        <v>0</v>
      </c>
      <c r="S2546" s="4" t="s">
        <v>48</v>
      </c>
      <c r="T2546" s="3"/>
      <c r="U2546" s="3"/>
      <c r="V2546" s="3"/>
      <c r="W2546" s="3" t="s">
        <v>217</v>
      </c>
      <c r="X2546" s="3">
        <v>44</v>
      </c>
      <c r="Y2546" s="3">
        <v>56</v>
      </c>
      <c r="Z2546" s="4" t="s">
        <v>15782</v>
      </c>
      <c r="AA2546" s="4" t="s">
        <v>48</v>
      </c>
      <c r="AB2546" s="4" t="s">
        <v>15783</v>
      </c>
      <c r="AC2546" s="4" t="s">
        <v>15784</v>
      </c>
      <c r="AD2546" s="4" t="s">
        <v>48</v>
      </c>
      <c r="AE2546" s="4" t="s">
        <v>15785</v>
      </c>
    </row>
    <row r="2547" spans="1:31" x14ac:dyDescent="0.4">
      <c r="A2547" s="2" t="s">
        <v>15786</v>
      </c>
      <c r="B2547" s="2"/>
      <c r="C2547" s="3">
        <v>2378</v>
      </c>
      <c r="D2547" s="3" t="s">
        <v>435</v>
      </c>
      <c r="E2547" s="3" t="s">
        <v>2019</v>
      </c>
      <c r="F2547" s="3" t="s">
        <v>257</v>
      </c>
      <c r="G2547" s="3" t="s">
        <v>1294</v>
      </c>
      <c r="H2547" s="3"/>
      <c r="I2547" s="3"/>
      <c r="J2547" s="3" t="s">
        <v>48</v>
      </c>
      <c r="K2547" s="3">
        <v>0</v>
      </c>
      <c r="L2547" s="3"/>
      <c r="M2547" s="3" t="s">
        <v>1481</v>
      </c>
      <c r="N2547" s="3" t="s">
        <v>7804</v>
      </c>
      <c r="O2547" s="3"/>
      <c r="P2547" s="4"/>
      <c r="Q2547" s="4"/>
      <c r="R2547" s="3">
        <v>0</v>
      </c>
      <c r="S2547" s="4" t="s">
        <v>48</v>
      </c>
      <c r="T2547" s="3"/>
      <c r="U2547" s="3"/>
      <c r="V2547" s="3"/>
      <c r="W2547" s="3" t="s">
        <v>4874</v>
      </c>
      <c r="X2547" s="3">
        <v>37</v>
      </c>
      <c r="Y2547" s="3">
        <v>63</v>
      </c>
      <c r="Z2547" s="4" t="s">
        <v>15787</v>
      </c>
      <c r="AA2547" s="4" t="s">
        <v>15788</v>
      </c>
      <c r="AB2547" s="4" t="s">
        <v>15789</v>
      </c>
      <c r="AC2547" s="4" t="s">
        <v>15790</v>
      </c>
      <c r="AD2547" s="4" t="s">
        <v>48</v>
      </c>
      <c r="AE2547" s="4" t="s">
        <v>15791</v>
      </c>
    </row>
    <row r="2548" spans="1:31" x14ac:dyDescent="0.4">
      <c r="A2548" s="2" t="s">
        <v>15792</v>
      </c>
      <c r="B2548" s="2"/>
      <c r="C2548" s="3">
        <v>2379</v>
      </c>
      <c r="D2548" s="3" t="s">
        <v>168</v>
      </c>
      <c r="E2548" s="3" t="s">
        <v>169</v>
      </c>
      <c r="F2548" s="3" t="s">
        <v>335</v>
      </c>
      <c r="G2548" s="3" t="s">
        <v>640</v>
      </c>
      <c r="H2548" s="3"/>
      <c r="I2548" s="3"/>
      <c r="J2548" s="3" t="s">
        <v>48</v>
      </c>
      <c r="K2548" s="3">
        <v>1</v>
      </c>
      <c r="L2548" s="3"/>
      <c r="M2548" s="3" t="s">
        <v>38</v>
      </c>
      <c r="N2548" s="3" t="s">
        <v>7804</v>
      </c>
      <c r="O2548" s="3"/>
      <c r="P2548" s="4"/>
      <c r="Q2548" s="4"/>
      <c r="R2548" s="3">
        <v>0</v>
      </c>
      <c r="S2548" s="4" t="s">
        <v>48</v>
      </c>
      <c r="T2548" s="3"/>
      <c r="U2548" s="3"/>
      <c r="V2548" s="3"/>
      <c r="W2548" s="3" t="s">
        <v>612</v>
      </c>
      <c r="X2548" s="3">
        <v>37</v>
      </c>
      <c r="Y2548" s="3">
        <v>63</v>
      </c>
      <c r="Z2548" s="4" t="s">
        <v>15793</v>
      </c>
      <c r="AA2548" s="4" t="s">
        <v>48</v>
      </c>
      <c r="AB2548" s="4" t="s">
        <v>15794</v>
      </c>
      <c r="AC2548" s="4" t="s">
        <v>15795</v>
      </c>
      <c r="AD2548" s="4" t="s">
        <v>48</v>
      </c>
      <c r="AE2548" s="4" t="s">
        <v>15796</v>
      </c>
    </row>
    <row r="2549" spans="1:31" x14ac:dyDescent="0.4">
      <c r="A2549" s="2" t="s">
        <v>15797</v>
      </c>
      <c r="B2549" s="2"/>
      <c r="C2549" s="3">
        <v>2380</v>
      </c>
      <c r="D2549" s="3" t="s">
        <v>289</v>
      </c>
      <c r="E2549" s="3" t="s">
        <v>290</v>
      </c>
      <c r="F2549" s="3" t="s">
        <v>630</v>
      </c>
      <c r="G2549" s="3" t="s">
        <v>640</v>
      </c>
      <c r="H2549" s="3"/>
      <c r="I2549" s="3"/>
      <c r="J2549" s="3" t="s">
        <v>48</v>
      </c>
      <c r="K2549" s="3">
        <v>0</v>
      </c>
      <c r="L2549" s="3"/>
      <c r="M2549" s="3" t="s">
        <v>38</v>
      </c>
      <c r="N2549" s="3" t="s">
        <v>7804</v>
      </c>
      <c r="O2549" s="3"/>
      <c r="P2549" s="4"/>
      <c r="Q2549" s="4" t="s">
        <v>15798</v>
      </c>
      <c r="R2549" s="3">
        <v>0</v>
      </c>
      <c r="S2549" s="4" t="s">
        <v>48</v>
      </c>
      <c r="T2549" s="3"/>
      <c r="U2549" s="3"/>
      <c r="V2549" s="3"/>
      <c r="W2549" s="3" t="s">
        <v>226</v>
      </c>
      <c r="X2549" s="3">
        <v>45</v>
      </c>
      <c r="Y2549" s="3">
        <v>55</v>
      </c>
      <c r="Z2549" s="4" t="s">
        <v>15799</v>
      </c>
      <c r="AA2549" s="4" t="s">
        <v>15800</v>
      </c>
      <c r="AB2549" s="4" t="s">
        <v>15801</v>
      </c>
      <c r="AC2549" s="4" t="s">
        <v>15802</v>
      </c>
      <c r="AD2549" s="4" t="s">
        <v>48</v>
      </c>
      <c r="AE2549" s="4" t="s">
        <v>15803</v>
      </c>
    </row>
    <row r="2550" spans="1:31" x14ac:dyDescent="0.4">
      <c r="A2550" s="2" t="s">
        <v>15804</v>
      </c>
      <c r="B2550" s="2"/>
      <c r="C2550" s="3">
        <v>2381</v>
      </c>
      <c r="D2550" s="3" t="s">
        <v>1436</v>
      </c>
      <c r="E2550" s="3" t="s">
        <v>1437</v>
      </c>
      <c r="F2550" s="3" t="s">
        <v>257</v>
      </c>
      <c r="G2550" s="3" t="s">
        <v>1294</v>
      </c>
      <c r="H2550" s="3"/>
      <c r="I2550" s="3"/>
      <c r="J2550" s="3" t="s">
        <v>48</v>
      </c>
      <c r="K2550" s="3">
        <v>1</v>
      </c>
      <c r="L2550" s="3"/>
      <c r="M2550" s="3" t="s">
        <v>1481</v>
      </c>
      <c r="N2550" s="3" t="s">
        <v>39</v>
      </c>
      <c r="O2550" s="3"/>
      <c r="P2550" s="4"/>
      <c r="Q2550" s="4"/>
      <c r="R2550" s="3">
        <v>0</v>
      </c>
      <c r="S2550" s="4" t="s">
        <v>48</v>
      </c>
      <c r="T2550" s="3"/>
      <c r="U2550" s="3"/>
      <c r="V2550" s="3"/>
      <c r="W2550" s="3" t="s">
        <v>6265</v>
      </c>
      <c r="X2550" s="3">
        <v>45</v>
      </c>
      <c r="Y2550" s="3">
        <v>55</v>
      </c>
      <c r="Z2550" s="4" t="s">
        <v>15805</v>
      </c>
      <c r="AA2550" s="4" t="s">
        <v>15806</v>
      </c>
      <c r="AB2550" s="4" t="s">
        <v>15807</v>
      </c>
      <c r="AC2550" s="4" t="s">
        <v>15808</v>
      </c>
      <c r="AD2550" s="4" t="s">
        <v>48</v>
      </c>
      <c r="AE2550" s="4" t="s">
        <v>15809</v>
      </c>
    </row>
    <row r="2551" spans="1:31" x14ac:dyDescent="0.4">
      <c r="A2551" s="2" t="s">
        <v>18703</v>
      </c>
      <c r="B2551" s="2" t="s">
        <v>15810</v>
      </c>
      <c r="C2551" s="3">
        <v>2382</v>
      </c>
      <c r="D2551" s="3" t="s">
        <v>1627</v>
      </c>
      <c r="E2551" s="3" t="s">
        <v>1628</v>
      </c>
      <c r="F2551" s="3" t="s">
        <v>34</v>
      </c>
      <c r="G2551" s="3" t="s">
        <v>640</v>
      </c>
      <c r="H2551" s="3">
        <v>0</v>
      </c>
      <c r="I2551" s="3">
        <v>0</v>
      </c>
      <c r="J2551" s="3" t="s">
        <v>48</v>
      </c>
      <c r="K2551" s="3">
        <v>0</v>
      </c>
      <c r="L2551" s="3"/>
      <c r="M2551" s="3" t="s">
        <v>38</v>
      </c>
      <c r="N2551" s="3" t="s">
        <v>7804</v>
      </c>
      <c r="O2551" s="3"/>
      <c r="P2551" s="4">
        <v>0</v>
      </c>
      <c r="Q2551" s="4">
        <v>0</v>
      </c>
      <c r="R2551" s="4">
        <v>0</v>
      </c>
      <c r="S2551" s="4" t="s">
        <v>48</v>
      </c>
      <c r="T2551" s="3">
        <v>0</v>
      </c>
      <c r="U2551" s="3">
        <v>0</v>
      </c>
      <c r="V2551" s="3">
        <v>0</v>
      </c>
      <c r="W2551" s="3" t="s">
        <v>3312</v>
      </c>
      <c r="X2551" s="3">
        <v>43</v>
      </c>
      <c r="Y2551" s="3">
        <v>57</v>
      </c>
      <c r="Z2551" s="4" t="s">
        <v>15811</v>
      </c>
      <c r="AA2551" s="4" t="s">
        <v>15812</v>
      </c>
      <c r="AB2551" s="4" t="s">
        <v>15813</v>
      </c>
      <c r="AC2551" s="4" t="s">
        <v>9749</v>
      </c>
      <c r="AD2551" s="4" t="s">
        <v>48</v>
      </c>
      <c r="AE2551" s="4" t="s">
        <v>15814</v>
      </c>
    </row>
    <row r="2552" spans="1:31" x14ac:dyDescent="0.4">
      <c r="A2552" s="8" t="s">
        <v>15810</v>
      </c>
      <c r="B2552" s="2"/>
      <c r="C2552" s="3">
        <v>2382</v>
      </c>
      <c r="D2552" s="3" t="s">
        <v>1627</v>
      </c>
      <c r="E2552" s="3" t="s">
        <v>1628</v>
      </c>
      <c r="F2552" s="3" t="s">
        <v>34</v>
      </c>
      <c r="G2552" s="3" t="s">
        <v>640</v>
      </c>
      <c r="H2552" s="3"/>
      <c r="I2552" s="3"/>
      <c r="J2552" s="3" t="s">
        <v>48</v>
      </c>
      <c r="K2552" s="3">
        <v>0</v>
      </c>
      <c r="L2552" s="3"/>
      <c r="M2552" s="3" t="s">
        <v>38</v>
      </c>
      <c r="N2552" s="3" t="s">
        <v>7804</v>
      </c>
      <c r="O2552" s="3"/>
      <c r="P2552" s="4"/>
      <c r="Q2552" s="4"/>
      <c r="R2552" s="3">
        <v>0</v>
      </c>
      <c r="S2552" s="4" t="s">
        <v>48</v>
      </c>
      <c r="T2552" s="3"/>
      <c r="U2552" s="3"/>
      <c r="V2552" s="3"/>
      <c r="W2552" s="3" t="s">
        <v>3312</v>
      </c>
      <c r="X2552" s="3">
        <v>43</v>
      </c>
      <c r="Y2552" s="3">
        <v>57</v>
      </c>
      <c r="Z2552" s="4" t="s">
        <v>15811</v>
      </c>
      <c r="AA2552" s="4" t="s">
        <v>15812</v>
      </c>
      <c r="AB2552" s="4" t="s">
        <v>15813</v>
      </c>
      <c r="AC2552" s="4" t="s">
        <v>9749</v>
      </c>
      <c r="AD2552" s="4" t="s">
        <v>48</v>
      </c>
      <c r="AE2552" s="4" t="s">
        <v>15814</v>
      </c>
    </row>
    <row r="2553" spans="1:31" x14ac:dyDescent="0.4">
      <c r="A2553" s="2" t="s">
        <v>18683</v>
      </c>
      <c r="B2553" s="2" t="s">
        <v>15810</v>
      </c>
      <c r="C2553" s="3">
        <v>2382</v>
      </c>
      <c r="D2553" s="3" t="s">
        <v>1627</v>
      </c>
      <c r="E2553" s="3" t="s">
        <v>1628</v>
      </c>
      <c r="F2553" s="3" t="s">
        <v>34</v>
      </c>
      <c r="G2553" s="3" t="s">
        <v>640</v>
      </c>
      <c r="H2553" s="3">
        <v>0</v>
      </c>
      <c r="I2553" s="3">
        <v>0</v>
      </c>
      <c r="J2553" s="3" t="s">
        <v>48</v>
      </c>
      <c r="K2553" s="3">
        <v>0</v>
      </c>
      <c r="L2553" s="3"/>
      <c r="M2553" s="3" t="s">
        <v>38</v>
      </c>
      <c r="N2553" s="3" t="s">
        <v>7804</v>
      </c>
      <c r="O2553" s="3"/>
      <c r="P2553" s="4">
        <v>0</v>
      </c>
      <c r="Q2553" s="4">
        <v>0</v>
      </c>
      <c r="R2553" s="4">
        <v>0</v>
      </c>
      <c r="S2553" s="4" t="s">
        <v>48</v>
      </c>
      <c r="T2553" s="3">
        <v>0</v>
      </c>
      <c r="U2553" s="3">
        <v>0</v>
      </c>
      <c r="V2553" s="3">
        <v>0</v>
      </c>
      <c r="W2553" s="3" t="s">
        <v>3312</v>
      </c>
      <c r="X2553" s="3">
        <v>43</v>
      </c>
      <c r="Y2553" s="3">
        <v>57</v>
      </c>
      <c r="Z2553" s="4" t="s">
        <v>15811</v>
      </c>
      <c r="AA2553" s="4" t="s">
        <v>15812</v>
      </c>
      <c r="AB2553" s="4" t="s">
        <v>15813</v>
      </c>
      <c r="AC2553" s="4" t="s">
        <v>9749</v>
      </c>
      <c r="AD2553" s="4" t="s">
        <v>48</v>
      </c>
      <c r="AE2553" s="4" t="s">
        <v>15814</v>
      </c>
    </row>
    <row r="2554" spans="1:31" x14ac:dyDescent="0.4">
      <c r="A2554" s="2" t="s">
        <v>15815</v>
      </c>
      <c r="B2554" s="2"/>
      <c r="C2554" s="3">
        <v>2383</v>
      </c>
      <c r="D2554" s="3" t="s">
        <v>435</v>
      </c>
      <c r="E2554" s="3" t="s">
        <v>2019</v>
      </c>
      <c r="F2554" s="3" t="s">
        <v>707</v>
      </c>
      <c r="G2554" s="3" t="s">
        <v>640</v>
      </c>
      <c r="H2554" s="3"/>
      <c r="I2554" s="3"/>
      <c r="J2554" s="3" t="s">
        <v>48</v>
      </c>
      <c r="K2554" s="3">
        <v>0</v>
      </c>
      <c r="L2554" s="3"/>
      <c r="M2554" s="3" t="s">
        <v>38</v>
      </c>
      <c r="N2554" s="3" t="s">
        <v>7804</v>
      </c>
      <c r="O2554" s="3"/>
      <c r="P2554" s="4"/>
      <c r="Q2554" s="4"/>
      <c r="R2554" s="3">
        <v>0</v>
      </c>
      <c r="S2554" s="4" t="s">
        <v>48</v>
      </c>
      <c r="T2554" s="3"/>
      <c r="U2554" s="3"/>
      <c r="V2554" s="3"/>
      <c r="W2554" s="3" t="s">
        <v>944</v>
      </c>
      <c r="X2554" s="3">
        <v>99</v>
      </c>
      <c r="Y2554" s="3">
        <v>1</v>
      </c>
      <c r="Z2554" s="4" t="s">
        <v>15816</v>
      </c>
      <c r="AA2554" s="4" t="s">
        <v>15817</v>
      </c>
      <c r="AB2554" s="4" t="s">
        <v>15818</v>
      </c>
      <c r="AC2554" s="4" t="s">
        <v>15819</v>
      </c>
      <c r="AD2554" s="4" t="s">
        <v>48</v>
      </c>
      <c r="AE2554" s="4" t="s">
        <v>15820</v>
      </c>
    </row>
    <row r="2555" spans="1:31" x14ac:dyDescent="0.4">
      <c r="A2555" s="2" t="s">
        <v>15821</v>
      </c>
      <c r="B2555" s="2"/>
      <c r="C2555" s="3">
        <v>2384</v>
      </c>
      <c r="D2555" s="3" t="s">
        <v>1204</v>
      </c>
      <c r="E2555" s="3" t="s">
        <v>1205</v>
      </c>
      <c r="F2555" s="3" t="s">
        <v>65</v>
      </c>
      <c r="G2555" s="3" t="s">
        <v>640</v>
      </c>
      <c r="H2555" s="3"/>
      <c r="I2555" s="3"/>
      <c r="J2555" s="3" t="s">
        <v>48</v>
      </c>
      <c r="K2555" s="3">
        <v>1</v>
      </c>
      <c r="L2555" s="3"/>
      <c r="M2555" s="3" t="s">
        <v>38</v>
      </c>
      <c r="N2555" s="3" t="s">
        <v>7804</v>
      </c>
      <c r="O2555" s="3"/>
      <c r="P2555" s="4"/>
      <c r="Q2555" s="4"/>
      <c r="R2555" s="3">
        <v>0</v>
      </c>
      <c r="S2555" s="4" t="s">
        <v>48</v>
      </c>
      <c r="T2555" s="3"/>
      <c r="U2555" s="3"/>
      <c r="V2555" s="3"/>
      <c r="W2555" s="3" t="s">
        <v>467</v>
      </c>
      <c r="X2555" s="3">
        <v>41</v>
      </c>
      <c r="Y2555" s="3">
        <v>59</v>
      </c>
      <c r="Z2555" s="4" t="s">
        <v>15822</v>
      </c>
      <c r="AA2555" s="4" t="s">
        <v>15823</v>
      </c>
      <c r="AB2555" s="4" t="s">
        <v>15824</v>
      </c>
      <c r="AC2555" s="4" t="s">
        <v>15825</v>
      </c>
      <c r="AD2555" s="4" t="s">
        <v>48</v>
      </c>
      <c r="AE2555" s="4" t="s">
        <v>15826</v>
      </c>
    </row>
    <row r="2556" spans="1:31" x14ac:dyDescent="0.4">
      <c r="A2556" s="2" t="s">
        <v>15827</v>
      </c>
      <c r="B2556" s="2"/>
      <c r="C2556" s="3">
        <v>2385</v>
      </c>
      <c r="D2556" s="3" t="s">
        <v>415</v>
      </c>
      <c r="E2556" s="3" t="s">
        <v>453</v>
      </c>
      <c r="F2556" s="3" t="s">
        <v>257</v>
      </c>
      <c r="G2556" s="3" t="s">
        <v>640</v>
      </c>
      <c r="H2556" s="3"/>
      <c r="I2556" s="3"/>
      <c r="J2556" s="3" t="s">
        <v>48</v>
      </c>
      <c r="K2556" s="3">
        <v>0</v>
      </c>
      <c r="L2556" s="3"/>
      <c r="M2556" s="3" t="s">
        <v>38</v>
      </c>
      <c r="N2556" s="3" t="s">
        <v>7804</v>
      </c>
      <c r="O2556" s="3"/>
      <c r="P2556" s="4"/>
      <c r="Q2556" s="4"/>
      <c r="R2556" s="3">
        <v>0</v>
      </c>
      <c r="S2556" s="4" t="s">
        <v>48</v>
      </c>
      <c r="T2556" s="3"/>
      <c r="U2556" s="3"/>
      <c r="V2556" s="3"/>
      <c r="W2556" s="3" t="s">
        <v>3595</v>
      </c>
      <c r="X2556" s="3">
        <v>36</v>
      </c>
      <c r="Y2556" s="3">
        <v>64</v>
      </c>
      <c r="Z2556" s="4" t="s">
        <v>15828</v>
      </c>
      <c r="AA2556" s="4" t="s">
        <v>15829</v>
      </c>
      <c r="AB2556" s="4" t="s">
        <v>15830</v>
      </c>
      <c r="AC2556" s="4" t="s">
        <v>15831</v>
      </c>
      <c r="AD2556" s="4" t="s">
        <v>48</v>
      </c>
      <c r="AE2556" s="4" t="s">
        <v>15832</v>
      </c>
    </row>
    <row r="2557" spans="1:31" x14ac:dyDescent="0.4">
      <c r="A2557" s="2" t="s">
        <v>15833</v>
      </c>
      <c r="B2557" s="2"/>
      <c r="C2557" s="3">
        <v>2386</v>
      </c>
      <c r="D2557" s="3" t="s">
        <v>657</v>
      </c>
      <c r="E2557" s="3" t="s">
        <v>658</v>
      </c>
      <c r="F2557" s="3" t="s">
        <v>3517</v>
      </c>
      <c r="G2557" s="3" t="s">
        <v>1294</v>
      </c>
      <c r="H2557" s="3"/>
      <c r="I2557" s="3"/>
      <c r="J2557" s="3" t="s">
        <v>48</v>
      </c>
      <c r="K2557" s="3">
        <v>1</v>
      </c>
      <c r="L2557" s="3"/>
      <c r="M2557" s="3" t="s">
        <v>1481</v>
      </c>
      <c r="N2557" s="3" t="s">
        <v>7804</v>
      </c>
      <c r="O2557" s="3"/>
      <c r="P2557" s="4"/>
      <c r="Q2557" s="4"/>
      <c r="R2557" s="3">
        <v>0</v>
      </c>
      <c r="S2557" s="4" t="s">
        <v>48</v>
      </c>
      <c r="T2557" s="3"/>
      <c r="U2557" s="3"/>
      <c r="V2557" s="3"/>
      <c r="W2557" s="3" t="s">
        <v>888</v>
      </c>
      <c r="X2557" s="3">
        <v>45</v>
      </c>
      <c r="Y2557" s="3">
        <v>55</v>
      </c>
      <c r="Z2557" s="4" t="s">
        <v>15834</v>
      </c>
      <c r="AA2557" s="4" t="s">
        <v>48</v>
      </c>
      <c r="AB2557" s="4" t="s">
        <v>15835</v>
      </c>
      <c r="AC2557" s="4" t="s">
        <v>15836</v>
      </c>
      <c r="AD2557" s="4" t="s">
        <v>48</v>
      </c>
      <c r="AE2557" s="4" t="s">
        <v>15837</v>
      </c>
    </row>
    <row r="2558" spans="1:31" x14ac:dyDescent="0.4">
      <c r="A2558" s="2" t="s">
        <v>15838</v>
      </c>
      <c r="B2558" s="2"/>
      <c r="C2558" s="3">
        <v>2387</v>
      </c>
      <c r="D2558" s="3" t="s">
        <v>2533</v>
      </c>
      <c r="E2558" s="3" t="s">
        <v>2534</v>
      </c>
      <c r="F2558" s="3" t="s">
        <v>257</v>
      </c>
      <c r="G2558" s="3" t="s">
        <v>2535</v>
      </c>
      <c r="H2558" s="3"/>
      <c r="I2558" s="3"/>
      <c r="J2558" s="3" t="s">
        <v>48</v>
      </c>
      <c r="K2558" s="3">
        <v>0</v>
      </c>
      <c r="L2558" s="3"/>
      <c r="M2558" s="3" t="s">
        <v>38</v>
      </c>
      <c r="N2558" s="3" t="s">
        <v>7804</v>
      </c>
      <c r="O2558" s="3"/>
      <c r="P2558" s="4"/>
      <c r="Q2558" s="4"/>
      <c r="R2558" s="3">
        <v>0</v>
      </c>
      <c r="S2558" s="4" t="s">
        <v>48</v>
      </c>
      <c r="T2558" s="3"/>
      <c r="U2558" s="3"/>
      <c r="V2558" s="3"/>
      <c r="W2558" s="3" t="s">
        <v>684</v>
      </c>
      <c r="X2558" s="3">
        <v>36</v>
      </c>
      <c r="Y2558" s="3">
        <v>64</v>
      </c>
      <c r="Z2558" s="4" t="s">
        <v>15839</v>
      </c>
      <c r="AA2558" s="4" t="s">
        <v>15840</v>
      </c>
      <c r="AB2558" s="4" t="s">
        <v>15841</v>
      </c>
      <c r="AC2558" s="4" t="s">
        <v>15842</v>
      </c>
      <c r="AD2558" s="4" t="s">
        <v>48</v>
      </c>
      <c r="AE2558" s="4" t="s">
        <v>15843</v>
      </c>
    </row>
    <row r="2559" spans="1:31" x14ac:dyDescent="0.4">
      <c r="A2559" s="2" t="s">
        <v>15844</v>
      </c>
      <c r="B2559" s="2"/>
      <c r="C2559" s="3">
        <v>2388</v>
      </c>
      <c r="D2559" s="3" t="s">
        <v>363</v>
      </c>
      <c r="E2559" s="3" t="s">
        <v>1884</v>
      </c>
      <c r="F2559" s="3" t="s">
        <v>257</v>
      </c>
      <c r="G2559" s="3" t="s">
        <v>1294</v>
      </c>
      <c r="H2559" s="3"/>
      <c r="I2559" s="3"/>
      <c r="J2559" s="3" t="s">
        <v>48</v>
      </c>
      <c r="K2559" s="3">
        <v>0</v>
      </c>
      <c r="L2559" s="3"/>
      <c r="M2559" s="3" t="s">
        <v>1481</v>
      </c>
      <c r="N2559" s="3" t="s">
        <v>7804</v>
      </c>
      <c r="O2559" s="3"/>
      <c r="P2559" s="4"/>
      <c r="Q2559" s="4"/>
      <c r="R2559" s="3">
        <v>0</v>
      </c>
      <c r="S2559" s="4" t="s">
        <v>48</v>
      </c>
      <c r="T2559" s="3"/>
      <c r="U2559" s="3"/>
      <c r="V2559" s="3"/>
      <c r="W2559" s="3" t="s">
        <v>8120</v>
      </c>
      <c r="X2559" s="3">
        <v>37</v>
      </c>
      <c r="Y2559" s="3">
        <v>63</v>
      </c>
      <c r="Z2559" s="4" t="s">
        <v>15845</v>
      </c>
      <c r="AA2559" s="4" t="s">
        <v>15846</v>
      </c>
      <c r="AB2559" s="4" t="s">
        <v>15847</v>
      </c>
      <c r="AC2559" s="4" t="s">
        <v>15848</v>
      </c>
      <c r="AD2559" s="4" t="s">
        <v>48</v>
      </c>
      <c r="AE2559" s="4" t="s">
        <v>15849</v>
      </c>
    </row>
    <row r="2560" spans="1:31" x14ac:dyDescent="0.4">
      <c r="A2560" s="2" t="s">
        <v>15850</v>
      </c>
      <c r="B2560" s="2"/>
      <c r="C2560" s="3">
        <v>2389</v>
      </c>
      <c r="D2560" s="3" t="s">
        <v>1204</v>
      </c>
      <c r="E2560" s="3" t="s">
        <v>1205</v>
      </c>
      <c r="F2560" s="3" t="s">
        <v>1064</v>
      </c>
      <c r="G2560" s="3" t="s">
        <v>640</v>
      </c>
      <c r="H2560" s="3"/>
      <c r="I2560" s="3"/>
      <c r="J2560" s="3" t="s">
        <v>48</v>
      </c>
      <c r="K2560" s="3">
        <v>0</v>
      </c>
      <c r="L2560" s="3" t="s">
        <v>60</v>
      </c>
      <c r="M2560" s="3" t="s">
        <v>38</v>
      </c>
      <c r="N2560" s="3" t="s">
        <v>7804</v>
      </c>
      <c r="O2560" s="3"/>
      <c r="P2560" s="4"/>
      <c r="Q2560" s="4"/>
      <c r="R2560" s="3">
        <v>1</v>
      </c>
      <c r="S2560" s="4" t="s">
        <v>48</v>
      </c>
      <c r="T2560" s="3"/>
      <c r="U2560" s="3"/>
      <c r="V2560" s="3"/>
      <c r="W2560" s="3" t="s">
        <v>67</v>
      </c>
      <c r="X2560" s="3">
        <v>41</v>
      </c>
      <c r="Y2560" s="3">
        <v>59</v>
      </c>
      <c r="Z2560" s="4" t="s">
        <v>15851</v>
      </c>
      <c r="AA2560" s="4" t="s">
        <v>15852</v>
      </c>
      <c r="AB2560" s="4" t="s">
        <v>15853</v>
      </c>
      <c r="AC2560" s="4" t="s">
        <v>15854</v>
      </c>
      <c r="AD2560" s="4" t="s">
        <v>48</v>
      </c>
      <c r="AE2560" s="4" t="s">
        <v>15855</v>
      </c>
    </row>
    <row r="2561" spans="1:31" x14ac:dyDescent="0.4">
      <c r="A2561" s="2" t="s">
        <v>15856</v>
      </c>
      <c r="B2561" s="2"/>
      <c r="C2561" s="3">
        <v>2390</v>
      </c>
      <c r="D2561" s="3" t="s">
        <v>859</v>
      </c>
      <c r="E2561" s="3" t="s">
        <v>860</v>
      </c>
      <c r="F2561" s="3" t="s">
        <v>630</v>
      </c>
      <c r="G2561" s="3" t="s">
        <v>640</v>
      </c>
      <c r="H2561" s="3"/>
      <c r="I2561" s="3"/>
      <c r="J2561" s="3" t="s">
        <v>48</v>
      </c>
      <c r="K2561" s="3">
        <v>0</v>
      </c>
      <c r="L2561" s="3" t="s">
        <v>696</v>
      </c>
      <c r="M2561" s="3" t="s">
        <v>38</v>
      </c>
      <c r="N2561" s="3" t="s">
        <v>7804</v>
      </c>
      <c r="O2561" s="3"/>
      <c r="P2561" s="4"/>
      <c r="Q2561" s="4" t="s">
        <v>15857</v>
      </c>
      <c r="R2561" s="3">
        <v>0</v>
      </c>
      <c r="S2561" s="4" t="s">
        <v>48</v>
      </c>
      <c r="T2561" s="3"/>
      <c r="U2561" s="3"/>
      <c r="V2561" s="3"/>
      <c r="W2561" s="3" t="s">
        <v>4947</v>
      </c>
      <c r="X2561" s="3">
        <v>37</v>
      </c>
      <c r="Y2561" s="3">
        <v>63</v>
      </c>
      <c r="Z2561" s="4" t="s">
        <v>15858</v>
      </c>
      <c r="AA2561" s="4" t="s">
        <v>15859</v>
      </c>
      <c r="AB2561" s="4" t="s">
        <v>15860</v>
      </c>
      <c r="AC2561" s="4" t="s">
        <v>15861</v>
      </c>
      <c r="AD2561" s="4" t="s">
        <v>48</v>
      </c>
      <c r="AE2561" s="4" t="s">
        <v>15862</v>
      </c>
    </row>
    <row r="2562" spans="1:31" x14ac:dyDescent="0.4">
      <c r="A2562" s="2" t="s">
        <v>15863</v>
      </c>
      <c r="B2562" s="2"/>
      <c r="C2562" s="3">
        <v>2391</v>
      </c>
      <c r="D2562" s="3" t="s">
        <v>1129</v>
      </c>
      <c r="E2562" s="3" t="s">
        <v>1130</v>
      </c>
      <c r="F2562" s="3" t="s">
        <v>65</v>
      </c>
      <c r="G2562" s="3" t="s">
        <v>1294</v>
      </c>
      <c r="H2562" s="3"/>
      <c r="I2562" s="3"/>
      <c r="J2562" s="3" t="s">
        <v>48</v>
      </c>
      <c r="K2562" s="3">
        <v>1</v>
      </c>
      <c r="L2562" s="3"/>
      <c r="M2562" s="3" t="s">
        <v>1481</v>
      </c>
      <c r="N2562" s="3" t="s">
        <v>7804</v>
      </c>
      <c r="O2562" s="3"/>
      <c r="P2562" s="4"/>
      <c r="Q2562" s="4"/>
      <c r="R2562" s="3">
        <v>0</v>
      </c>
      <c r="S2562" s="4" t="s">
        <v>48</v>
      </c>
      <c r="T2562" s="3"/>
      <c r="U2562" s="3"/>
      <c r="V2562" s="3"/>
      <c r="W2562" s="3" t="s">
        <v>1408</v>
      </c>
      <c r="X2562" s="3">
        <v>40</v>
      </c>
      <c r="Y2562" s="3">
        <v>60</v>
      </c>
      <c r="Z2562" s="4" t="s">
        <v>15864</v>
      </c>
      <c r="AA2562" s="4" t="s">
        <v>15865</v>
      </c>
      <c r="AB2562" s="4" t="s">
        <v>15866</v>
      </c>
      <c r="AC2562" s="4" t="s">
        <v>15867</v>
      </c>
      <c r="AD2562" s="4" t="s">
        <v>48</v>
      </c>
      <c r="AE2562" s="4" t="s">
        <v>15868</v>
      </c>
    </row>
    <row r="2563" spans="1:31" x14ac:dyDescent="0.4">
      <c r="A2563" s="2" t="s">
        <v>15869</v>
      </c>
      <c r="B2563" s="2"/>
      <c r="C2563" s="3">
        <v>2392</v>
      </c>
      <c r="D2563" s="3" t="s">
        <v>1204</v>
      </c>
      <c r="E2563" s="3" t="s">
        <v>1205</v>
      </c>
      <c r="F2563" s="3" t="s">
        <v>630</v>
      </c>
      <c r="G2563" s="3" t="s">
        <v>640</v>
      </c>
      <c r="H2563" s="3"/>
      <c r="I2563" s="3"/>
      <c r="J2563" s="3" t="s">
        <v>48</v>
      </c>
      <c r="K2563" s="3">
        <v>1</v>
      </c>
      <c r="L2563" s="3" t="s">
        <v>60</v>
      </c>
      <c r="M2563" s="3" t="s">
        <v>38</v>
      </c>
      <c r="N2563" s="3" t="s">
        <v>7804</v>
      </c>
      <c r="O2563" s="3"/>
      <c r="P2563" s="4"/>
      <c r="Q2563" s="4"/>
      <c r="R2563" s="3">
        <v>1</v>
      </c>
      <c r="S2563" s="4" t="s">
        <v>48</v>
      </c>
      <c r="T2563" s="3"/>
      <c r="U2563" s="3"/>
      <c r="V2563" s="3"/>
      <c r="W2563" s="3" t="s">
        <v>226</v>
      </c>
      <c r="X2563" s="3">
        <v>42</v>
      </c>
      <c r="Y2563" s="3">
        <v>58</v>
      </c>
      <c r="Z2563" s="4" t="s">
        <v>15870</v>
      </c>
      <c r="AA2563" s="4" t="s">
        <v>15871</v>
      </c>
      <c r="AB2563" s="4" t="s">
        <v>15872</v>
      </c>
      <c r="AC2563" s="4" t="s">
        <v>15873</v>
      </c>
      <c r="AD2563" s="4" t="s">
        <v>48</v>
      </c>
      <c r="AE2563" s="4" t="s">
        <v>15874</v>
      </c>
    </row>
    <row r="2564" spans="1:31" x14ac:dyDescent="0.4">
      <c r="A2564" s="2" t="s">
        <v>15875</v>
      </c>
      <c r="B2564" s="2"/>
      <c r="C2564" s="3">
        <v>2393</v>
      </c>
      <c r="D2564" s="3" t="s">
        <v>509</v>
      </c>
      <c r="E2564" s="3" t="s">
        <v>510</v>
      </c>
      <c r="F2564" s="3" t="s">
        <v>34</v>
      </c>
      <c r="G2564" s="3" t="s">
        <v>640</v>
      </c>
      <c r="H2564" s="3"/>
      <c r="I2564" s="3"/>
      <c r="J2564" s="3" t="s">
        <v>48</v>
      </c>
      <c r="K2564" s="3">
        <v>0</v>
      </c>
      <c r="L2564" s="3" t="s">
        <v>60</v>
      </c>
      <c r="M2564" s="3" t="s">
        <v>38</v>
      </c>
      <c r="N2564" s="3" t="s">
        <v>7804</v>
      </c>
      <c r="O2564" s="3"/>
      <c r="P2564" s="4"/>
      <c r="Q2564" s="4"/>
      <c r="R2564" s="3">
        <v>1</v>
      </c>
      <c r="S2564" s="4" t="s">
        <v>48</v>
      </c>
      <c r="T2564" s="3"/>
      <c r="U2564" s="3"/>
      <c r="V2564" s="3"/>
      <c r="W2564" s="3" t="s">
        <v>67</v>
      </c>
      <c r="X2564" s="3">
        <v>40</v>
      </c>
      <c r="Y2564" s="3">
        <v>60</v>
      </c>
      <c r="Z2564" s="4" t="s">
        <v>15876</v>
      </c>
      <c r="AA2564" s="4" t="s">
        <v>48</v>
      </c>
      <c r="AB2564" s="4" t="s">
        <v>15877</v>
      </c>
      <c r="AC2564" s="4" t="s">
        <v>15878</v>
      </c>
      <c r="AD2564" s="4" t="s">
        <v>48</v>
      </c>
      <c r="AE2564" s="4" t="s">
        <v>15879</v>
      </c>
    </row>
    <row r="2565" spans="1:31" x14ac:dyDescent="0.4">
      <c r="A2565" s="2" t="s">
        <v>15880</v>
      </c>
      <c r="B2565" s="2"/>
      <c r="C2565" s="3">
        <v>2394</v>
      </c>
      <c r="D2565" s="3" t="s">
        <v>180</v>
      </c>
      <c r="E2565" s="3" t="s">
        <v>181</v>
      </c>
      <c r="F2565" s="3" t="s">
        <v>879</v>
      </c>
      <c r="G2565" s="3" t="s">
        <v>640</v>
      </c>
      <c r="H2565" s="3"/>
      <c r="I2565" s="3"/>
      <c r="J2565" s="3" t="s">
        <v>48</v>
      </c>
      <c r="K2565" s="3">
        <v>0</v>
      </c>
      <c r="L2565" s="3"/>
      <c r="M2565" s="3" t="s">
        <v>38</v>
      </c>
      <c r="N2565" s="3" t="s">
        <v>7804</v>
      </c>
      <c r="O2565" s="3"/>
      <c r="P2565" s="4"/>
      <c r="Q2565" s="4"/>
      <c r="R2565" s="3">
        <v>0</v>
      </c>
      <c r="S2565" s="4" t="s">
        <v>48</v>
      </c>
      <c r="T2565" s="3"/>
      <c r="U2565" s="3"/>
      <c r="V2565" s="3"/>
      <c r="W2565" s="3" t="s">
        <v>3599</v>
      </c>
      <c r="X2565" s="3">
        <v>38</v>
      </c>
      <c r="Y2565" s="3">
        <v>62</v>
      </c>
      <c r="Z2565" s="4" t="s">
        <v>15881</v>
      </c>
      <c r="AA2565" s="4" t="s">
        <v>15882</v>
      </c>
      <c r="AB2565" s="4" t="s">
        <v>15883</v>
      </c>
      <c r="AC2565" s="4" t="s">
        <v>15884</v>
      </c>
      <c r="AD2565" s="4" t="s">
        <v>48</v>
      </c>
      <c r="AE2565" s="4" t="s">
        <v>15885</v>
      </c>
    </row>
    <row r="2566" spans="1:31" x14ac:dyDescent="0.4">
      <c r="A2566" s="2" t="s">
        <v>15886</v>
      </c>
      <c r="B2566" s="2"/>
      <c r="C2566" s="3">
        <v>2395</v>
      </c>
      <c r="D2566" s="3" t="s">
        <v>363</v>
      </c>
      <c r="E2566" s="3" t="s">
        <v>1884</v>
      </c>
      <c r="F2566" s="3" t="s">
        <v>51</v>
      </c>
      <c r="G2566" s="3" t="s">
        <v>1294</v>
      </c>
      <c r="H2566" s="3"/>
      <c r="I2566" s="3"/>
      <c r="J2566" s="3" t="s">
        <v>48</v>
      </c>
      <c r="K2566" s="3">
        <v>1</v>
      </c>
      <c r="L2566" s="3"/>
      <c r="M2566" s="3" t="s">
        <v>1481</v>
      </c>
      <c r="N2566" s="3" t="s">
        <v>7804</v>
      </c>
      <c r="O2566" s="3"/>
      <c r="P2566" s="4"/>
      <c r="Q2566" s="4"/>
      <c r="R2566" s="3">
        <v>0</v>
      </c>
      <c r="S2566" s="4" t="s">
        <v>48</v>
      </c>
      <c r="T2566" s="3"/>
      <c r="U2566" s="3"/>
      <c r="V2566" s="3"/>
      <c r="W2566" s="3" t="s">
        <v>1485</v>
      </c>
      <c r="X2566" s="3">
        <v>39</v>
      </c>
      <c r="Y2566" s="3">
        <v>61</v>
      </c>
      <c r="Z2566" s="4" t="s">
        <v>15887</v>
      </c>
      <c r="AA2566" s="4" t="s">
        <v>15888</v>
      </c>
      <c r="AB2566" s="4" t="s">
        <v>15889</v>
      </c>
      <c r="AC2566" s="4" t="s">
        <v>15890</v>
      </c>
      <c r="AD2566" s="4" t="s">
        <v>48</v>
      </c>
      <c r="AE2566" s="4" t="s">
        <v>15891</v>
      </c>
    </row>
    <row r="2567" spans="1:31" x14ac:dyDescent="0.4">
      <c r="A2567" s="2" t="s">
        <v>15892</v>
      </c>
      <c r="B2567" s="2"/>
      <c r="C2567" s="3">
        <v>2396</v>
      </c>
      <c r="D2567" s="3" t="s">
        <v>100</v>
      </c>
      <c r="E2567" s="3" t="s">
        <v>1333</v>
      </c>
      <c r="F2567" s="3" t="s">
        <v>34</v>
      </c>
      <c r="G2567" s="3" t="s">
        <v>766</v>
      </c>
      <c r="H2567" s="3"/>
      <c r="I2567" s="3"/>
      <c r="J2567" s="3" t="s">
        <v>48</v>
      </c>
      <c r="K2567" s="3">
        <v>0</v>
      </c>
      <c r="L2567" s="3"/>
      <c r="M2567" s="3" t="s">
        <v>38</v>
      </c>
      <c r="N2567" s="3" t="s">
        <v>7804</v>
      </c>
      <c r="O2567" s="3"/>
      <c r="P2567" s="4"/>
      <c r="Q2567" s="4"/>
      <c r="R2567" s="3">
        <v>0</v>
      </c>
      <c r="S2567" s="4" t="s">
        <v>48</v>
      </c>
      <c r="T2567" s="3"/>
      <c r="U2567" s="3"/>
      <c r="V2567" s="3"/>
      <c r="W2567" s="3" t="s">
        <v>661</v>
      </c>
      <c r="X2567" s="3">
        <v>39</v>
      </c>
      <c r="Y2567" s="3">
        <v>61</v>
      </c>
      <c r="Z2567" s="4" t="s">
        <v>48</v>
      </c>
      <c r="AA2567" s="4" t="s">
        <v>48</v>
      </c>
      <c r="AB2567" s="4" t="s">
        <v>48</v>
      </c>
      <c r="AC2567" s="4" t="s">
        <v>15893</v>
      </c>
      <c r="AD2567" s="4" t="s">
        <v>48</v>
      </c>
      <c r="AE2567" s="4" t="s">
        <v>7083</v>
      </c>
    </row>
    <row r="2568" spans="1:31" x14ac:dyDescent="0.4">
      <c r="A2568" s="2" t="s">
        <v>15894</v>
      </c>
      <c r="B2568" s="2"/>
      <c r="C2568" s="3">
        <v>2397</v>
      </c>
      <c r="D2568" s="3" t="s">
        <v>132</v>
      </c>
      <c r="E2568" s="3" t="s">
        <v>747</v>
      </c>
      <c r="F2568" s="3" t="s">
        <v>335</v>
      </c>
      <c r="G2568" s="3" t="s">
        <v>640</v>
      </c>
      <c r="H2568" s="3"/>
      <c r="I2568" s="3"/>
      <c r="J2568" s="3" t="s">
        <v>48</v>
      </c>
      <c r="K2568" s="3">
        <v>1</v>
      </c>
      <c r="L2568" s="3"/>
      <c r="M2568" s="3" t="s">
        <v>38</v>
      </c>
      <c r="N2568" s="3" t="s">
        <v>7804</v>
      </c>
      <c r="O2568" s="3"/>
      <c r="P2568" s="4"/>
      <c r="Q2568" s="4"/>
      <c r="R2568" s="3">
        <v>0</v>
      </c>
      <c r="S2568" s="4" t="s">
        <v>48</v>
      </c>
      <c r="T2568" s="3"/>
      <c r="U2568" s="3"/>
      <c r="V2568" s="3"/>
      <c r="W2568" s="3" t="s">
        <v>347</v>
      </c>
      <c r="X2568" s="3">
        <v>41</v>
      </c>
      <c r="Y2568" s="3">
        <v>59</v>
      </c>
      <c r="Z2568" s="4" t="s">
        <v>15895</v>
      </c>
      <c r="AA2568" s="4" t="s">
        <v>15896</v>
      </c>
      <c r="AB2568" s="4" t="s">
        <v>15897</v>
      </c>
      <c r="AC2568" s="4" t="s">
        <v>15898</v>
      </c>
      <c r="AD2568" s="4" t="s">
        <v>48</v>
      </c>
      <c r="AE2568" s="4" t="s">
        <v>15899</v>
      </c>
    </row>
    <row r="2569" spans="1:31" x14ac:dyDescent="0.4">
      <c r="A2569" s="2" t="s">
        <v>15900</v>
      </c>
      <c r="B2569" s="2"/>
      <c r="C2569" s="3">
        <v>2398</v>
      </c>
      <c r="D2569" s="3" t="s">
        <v>255</v>
      </c>
      <c r="E2569" s="3" t="s">
        <v>2352</v>
      </c>
      <c r="F2569" s="3" t="s">
        <v>257</v>
      </c>
      <c r="G2569" s="3" t="s">
        <v>766</v>
      </c>
      <c r="H2569" s="3"/>
      <c r="I2569" s="3"/>
      <c r="J2569" s="3" t="s">
        <v>48</v>
      </c>
      <c r="K2569" s="3">
        <v>0</v>
      </c>
      <c r="L2569" s="3"/>
      <c r="M2569" s="3" t="s">
        <v>38</v>
      </c>
      <c r="N2569" s="3" t="s">
        <v>7804</v>
      </c>
      <c r="O2569" s="3"/>
      <c r="P2569" s="4"/>
      <c r="Q2569" s="4"/>
      <c r="R2569" s="3">
        <v>0</v>
      </c>
      <c r="S2569" s="4" t="s">
        <v>48</v>
      </c>
      <c r="T2569" s="3"/>
      <c r="U2569" s="3"/>
      <c r="V2569" s="3"/>
      <c r="W2569" s="3" t="s">
        <v>4675</v>
      </c>
      <c r="X2569" s="3">
        <v>41</v>
      </c>
      <c r="Y2569" s="3">
        <v>59</v>
      </c>
      <c r="Z2569" s="4" t="s">
        <v>15901</v>
      </c>
      <c r="AA2569" s="4" t="s">
        <v>15902</v>
      </c>
      <c r="AB2569" s="4" t="s">
        <v>15903</v>
      </c>
      <c r="AC2569" s="4" t="s">
        <v>15904</v>
      </c>
      <c r="AD2569" s="4" t="s">
        <v>48</v>
      </c>
      <c r="AE2569" s="4" t="s">
        <v>15905</v>
      </c>
    </row>
    <row r="2570" spans="1:31" x14ac:dyDescent="0.4">
      <c r="A2570" s="2" t="s">
        <v>15906</v>
      </c>
      <c r="B2570" s="2"/>
      <c r="C2570" s="3">
        <v>2399</v>
      </c>
      <c r="D2570" s="3" t="s">
        <v>2533</v>
      </c>
      <c r="E2570" s="3" t="s">
        <v>2534</v>
      </c>
      <c r="F2570" s="3" t="s">
        <v>879</v>
      </c>
      <c r="G2570" s="3" t="s">
        <v>2535</v>
      </c>
      <c r="H2570" s="3"/>
      <c r="I2570" s="3"/>
      <c r="J2570" s="3" t="s">
        <v>48</v>
      </c>
      <c r="K2570" s="3">
        <v>0</v>
      </c>
      <c r="L2570" s="3" t="s">
        <v>60</v>
      </c>
      <c r="M2570" s="3" t="s">
        <v>38</v>
      </c>
      <c r="N2570" s="3" t="s">
        <v>7804</v>
      </c>
      <c r="O2570" s="3"/>
      <c r="P2570" s="4"/>
      <c r="Q2570" s="4"/>
      <c r="R2570" s="3">
        <v>1</v>
      </c>
      <c r="S2570" s="4" t="s">
        <v>48</v>
      </c>
      <c r="T2570" s="3"/>
      <c r="U2570" s="3"/>
      <c r="V2570" s="3"/>
      <c r="W2570" s="3" t="s">
        <v>3599</v>
      </c>
      <c r="X2570" s="3">
        <v>36</v>
      </c>
      <c r="Y2570" s="3">
        <v>64</v>
      </c>
      <c r="Z2570" s="4" t="s">
        <v>15907</v>
      </c>
      <c r="AA2570" s="4" t="s">
        <v>48</v>
      </c>
      <c r="AB2570" s="4" t="s">
        <v>15908</v>
      </c>
      <c r="AC2570" s="4" t="s">
        <v>15909</v>
      </c>
      <c r="AD2570" s="4" t="s">
        <v>48</v>
      </c>
      <c r="AE2570" s="4" t="s">
        <v>15910</v>
      </c>
    </row>
    <row r="2571" spans="1:31" x14ac:dyDescent="0.4">
      <c r="A2571" s="2" t="s">
        <v>15911</v>
      </c>
      <c r="B2571" s="2"/>
      <c r="C2571" s="3">
        <v>2400</v>
      </c>
      <c r="D2571" s="3" t="s">
        <v>1204</v>
      </c>
      <c r="E2571" s="3" t="s">
        <v>1205</v>
      </c>
      <c r="F2571" s="3" t="s">
        <v>830</v>
      </c>
      <c r="G2571" s="3" t="s">
        <v>640</v>
      </c>
      <c r="H2571" s="3"/>
      <c r="I2571" s="3"/>
      <c r="J2571" s="3" t="s">
        <v>48</v>
      </c>
      <c r="K2571" s="3">
        <v>0</v>
      </c>
      <c r="L2571" s="3"/>
      <c r="M2571" s="3" t="s">
        <v>38</v>
      </c>
      <c r="N2571" s="3" t="s">
        <v>7804</v>
      </c>
      <c r="O2571" s="3"/>
      <c r="P2571" s="4"/>
      <c r="Q2571" s="4"/>
      <c r="R2571" s="3">
        <v>0</v>
      </c>
      <c r="S2571" s="4" t="s">
        <v>48</v>
      </c>
      <c r="T2571" s="3"/>
      <c r="U2571" s="3"/>
      <c r="V2571" s="3"/>
      <c r="W2571" s="3" t="s">
        <v>161</v>
      </c>
      <c r="X2571" s="3">
        <v>39</v>
      </c>
      <c r="Y2571" s="3">
        <v>61</v>
      </c>
      <c r="Z2571" s="4" t="s">
        <v>15912</v>
      </c>
      <c r="AA2571" s="4" t="s">
        <v>15913</v>
      </c>
      <c r="AB2571" s="4" t="s">
        <v>15914</v>
      </c>
      <c r="AC2571" s="4" t="s">
        <v>15915</v>
      </c>
      <c r="AD2571" s="4" t="s">
        <v>48</v>
      </c>
      <c r="AE2571" s="4" t="s">
        <v>15916</v>
      </c>
    </row>
    <row r="2572" spans="1:31" x14ac:dyDescent="0.4">
      <c r="A2572" s="2" t="s">
        <v>15917</v>
      </c>
      <c r="B2572" s="2"/>
      <c r="C2572" s="3">
        <v>2401</v>
      </c>
      <c r="D2572" s="3" t="s">
        <v>255</v>
      </c>
      <c r="E2572" s="3" t="s">
        <v>7156</v>
      </c>
      <c r="F2572" s="3" t="s">
        <v>830</v>
      </c>
      <c r="G2572" s="3" t="s">
        <v>766</v>
      </c>
      <c r="H2572" s="3"/>
      <c r="I2572" s="3"/>
      <c r="J2572" s="3" t="s">
        <v>48</v>
      </c>
      <c r="K2572" s="3">
        <v>1</v>
      </c>
      <c r="L2572" s="3"/>
      <c r="M2572" s="3" t="s">
        <v>38</v>
      </c>
      <c r="N2572" s="3" t="s">
        <v>7804</v>
      </c>
      <c r="O2572" s="3"/>
      <c r="P2572" s="4"/>
      <c r="Q2572" s="4"/>
      <c r="R2572" s="3">
        <v>0</v>
      </c>
      <c r="S2572" s="4" t="s">
        <v>48</v>
      </c>
      <c r="T2572" s="3"/>
      <c r="U2572" s="3"/>
      <c r="V2572" s="3"/>
      <c r="W2572" s="3" t="s">
        <v>1121</v>
      </c>
      <c r="X2572" s="3">
        <v>37</v>
      </c>
      <c r="Y2572" s="3">
        <v>63</v>
      </c>
      <c r="Z2572" s="4" t="s">
        <v>15918</v>
      </c>
      <c r="AA2572" s="4" t="s">
        <v>15919</v>
      </c>
      <c r="AB2572" s="4" t="s">
        <v>15920</v>
      </c>
      <c r="AC2572" s="4" t="s">
        <v>15921</v>
      </c>
      <c r="AD2572" s="4" t="s">
        <v>48</v>
      </c>
      <c r="AE2572" s="4" t="s">
        <v>15922</v>
      </c>
    </row>
    <row r="2573" spans="1:31" x14ac:dyDescent="0.4">
      <c r="A2573" s="2" t="s">
        <v>15923</v>
      </c>
      <c r="B2573" s="2"/>
      <c r="C2573" s="3">
        <v>2402</v>
      </c>
      <c r="D2573" s="3" t="s">
        <v>255</v>
      </c>
      <c r="E2573" s="3" t="s">
        <v>3722</v>
      </c>
      <c r="F2573" s="3" t="s">
        <v>65</v>
      </c>
      <c r="G2573" s="3" t="s">
        <v>766</v>
      </c>
      <c r="H2573" s="3"/>
      <c r="I2573" s="3"/>
      <c r="J2573" s="3" t="s">
        <v>48</v>
      </c>
      <c r="K2573" s="3">
        <v>1</v>
      </c>
      <c r="L2573" s="3" t="s">
        <v>60</v>
      </c>
      <c r="M2573" s="3" t="s">
        <v>38</v>
      </c>
      <c r="N2573" s="3" t="s">
        <v>7804</v>
      </c>
      <c r="O2573" s="3"/>
      <c r="P2573" s="4"/>
      <c r="Q2573" s="4"/>
      <c r="R2573" s="3">
        <v>1</v>
      </c>
      <c r="S2573" s="4" t="s">
        <v>48</v>
      </c>
      <c r="T2573" s="3"/>
      <c r="U2573" s="3"/>
      <c r="V2573" s="3"/>
      <c r="W2573" s="3" t="s">
        <v>1485</v>
      </c>
      <c r="X2573" s="3">
        <v>45</v>
      </c>
      <c r="Y2573" s="3">
        <v>55</v>
      </c>
      <c r="Z2573" s="4" t="s">
        <v>15924</v>
      </c>
      <c r="AA2573" s="4" t="s">
        <v>15925</v>
      </c>
      <c r="AB2573" s="4" t="s">
        <v>15926</v>
      </c>
      <c r="AC2573" s="4" t="s">
        <v>15927</v>
      </c>
      <c r="AD2573" s="4" t="s">
        <v>48</v>
      </c>
      <c r="AE2573" s="4" t="s">
        <v>15928</v>
      </c>
    </row>
    <row r="2574" spans="1:31" x14ac:dyDescent="0.4">
      <c r="A2574" s="2" t="s">
        <v>15929</v>
      </c>
      <c r="B2574" s="2"/>
      <c r="C2574" s="3">
        <v>2403</v>
      </c>
      <c r="D2574" s="3" t="s">
        <v>496</v>
      </c>
      <c r="E2574" s="3" t="s">
        <v>4674</v>
      </c>
      <c r="F2574" s="3" t="s">
        <v>51</v>
      </c>
      <c r="G2574" s="3" t="s">
        <v>1334</v>
      </c>
      <c r="H2574" s="3"/>
      <c r="I2574" s="3"/>
      <c r="J2574" s="3" t="s">
        <v>48</v>
      </c>
      <c r="K2574" s="3">
        <v>1</v>
      </c>
      <c r="L2574" s="3"/>
      <c r="M2574" s="3" t="s">
        <v>1481</v>
      </c>
      <c r="N2574" s="3" t="s">
        <v>7804</v>
      </c>
      <c r="O2574" s="3"/>
      <c r="P2574" s="4"/>
      <c r="Q2574" s="4"/>
      <c r="R2574" s="3">
        <v>0</v>
      </c>
      <c r="S2574" s="4" t="s">
        <v>48</v>
      </c>
      <c r="T2574" s="3"/>
      <c r="U2574" s="3"/>
      <c r="V2574" s="3"/>
      <c r="W2574" s="3" t="s">
        <v>6265</v>
      </c>
      <c r="X2574" s="3">
        <v>36</v>
      </c>
      <c r="Y2574" s="3">
        <v>64</v>
      </c>
      <c r="Z2574" s="4" t="s">
        <v>15930</v>
      </c>
      <c r="AA2574" s="4" t="s">
        <v>15931</v>
      </c>
      <c r="AB2574" s="4" t="s">
        <v>15932</v>
      </c>
      <c r="AC2574" s="4" t="s">
        <v>15933</v>
      </c>
      <c r="AD2574" s="4" t="s">
        <v>48</v>
      </c>
      <c r="AE2574" s="4" t="s">
        <v>15934</v>
      </c>
    </row>
    <row r="2575" spans="1:31" x14ac:dyDescent="0.4">
      <c r="A2575" s="2" t="s">
        <v>15935</v>
      </c>
      <c r="B2575" s="2"/>
      <c r="C2575" s="3">
        <v>2404</v>
      </c>
      <c r="D2575" s="3" t="s">
        <v>496</v>
      </c>
      <c r="E2575" s="3" t="s">
        <v>497</v>
      </c>
      <c r="F2575" s="3" t="s">
        <v>830</v>
      </c>
      <c r="G2575" s="3" t="s">
        <v>766</v>
      </c>
      <c r="H2575" s="3"/>
      <c r="I2575" s="3"/>
      <c r="J2575" s="3" t="s">
        <v>48</v>
      </c>
      <c r="K2575" s="3">
        <v>0</v>
      </c>
      <c r="L2575" s="3"/>
      <c r="M2575" s="3" t="s">
        <v>38</v>
      </c>
      <c r="N2575" s="3" t="s">
        <v>7804</v>
      </c>
      <c r="O2575" s="3"/>
      <c r="P2575" s="4"/>
      <c r="Q2575" s="4"/>
      <c r="R2575" s="3">
        <v>0</v>
      </c>
      <c r="S2575" s="4" t="s">
        <v>48</v>
      </c>
      <c r="T2575" s="3"/>
      <c r="U2575" s="3"/>
      <c r="V2575" s="3"/>
      <c r="W2575" s="3" t="s">
        <v>1757</v>
      </c>
      <c r="X2575" s="3">
        <v>42</v>
      </c>
      <c r="Y2575" s="3">
        <v>58</v>
      </c>
      <c r="Z2575" s="4" t="s">
        <v>15936</v>
      </c>
      <c r="AA2575" s="4" t="s">
        <v>15937</v>
      </c>
      <c r="AB2575" s="4" t="s">
        <v>15938</v>
      </c>
      <c r="AC2575" s="4" t="s">
        <v>15939</v>
      </c>
      <c r="AD2575" s="4" t="s">
        <v>48</v>
      </c>
      <c r="AE2575" s="4" t="s">
        <v>15940</v>
      </c>
    </row>
    <row r="2576" spans="1:31" x14ac:dyDescent="0.4">
      <c r="A2576" s="2" t="s">
        <v>15941</v>
      </c>
      <c r="B2576" s="2"/>
      <c r="C2576" s="3">
        <v>2405</v>
      </c>
      <c r="D2576" s="3" t="s">
        <v>1204</v>
      </c>
      <c r="E2576" s="3" t="s">
        <v>1205</v>
      </c>
      <c r="F2576" s="3" t="s">
        <v>257</v>
      </c>
      <c r="G2576" s="3" t="s">
        <v>640</v>
      </c>
      <c r="H2576" s="3"/>
      <c r="I2576" s="3"/>
      <c r="J2576" s="3" t="s">
        <v>48</v>
      </c>
      <c r="K2576" s="3"/>
      <c r="L2576" s="3"/>
      <c r="M2576" s="3" t="s">
        <v>38</v>
      </c>
      <c r="N2576" s="3" t="s">
        <v>7804</v>
      </c>
      <c r="O2576" s="3"/>
      <c r="P2576" s="4"/>
      <c r="Q2576" s="4"/>
      <c r="R2576" s="3"/>
      <c r="S2576" s="4" t="s">
        <v>48</v>
      </c>
      <c r="T2576" s="3"/>
      <c r="U2576" s="3"/>
      <c r="V2576" s="3"/>
      <c r="W2576" s="3" t="s">
        <v>293</v>
      </c>
      <c r="X2576" s="3">
        <v>39</v>
      </c>
      <c r="Y2576" s="3">
        <v>61</v>
      </c>
      <c r="Z2576" s="4" t="s">
        <v>15942</v>
      </c>
      <c r="AA2576" s="4" t="s">
        <v>15943</v>
      </c>
      <c r="AB2576" s="4" t="s">
        <v>15944</v>
      </c>
      <c r="AC2576" s="4" t="s">
        <v>15945</v>
      </c>
      <c r="AD2576" s="4" t="s">
        <v>48</v>
      </c>
      <c r="AE2576" s="4" t="s">
        <v>15946</v>
      </c>
    </row>
    <row r="2577" spans="1:31" x14ac:dyDescent="0.4">
      <c r="A2577" s="2" t="s">
        <v>15947</v>
      </c>
      <c r="B2577" s="2"/>
      <c r="C2577" s="3">
        <v>2406</v>
      </c>
      <c r="D2577" s="3" t="s">
        <v>363</v>
      </c>
      <c r="E2577" s="3" t="s">
        <v>5600</v>
      </c>
      <c r="F2577" s="3" t="s">
        <v>51</v>
      </c>
      <c r="G2577" s="3" t="s">
        <v>640</v>
      </c>
      <c r="H2577" s="3"/>
      <c r="I2577" s="3"/>
      <c r="J2577" s="3" t="s">
        <v>48</v>
      </c>
      <c r="K2577" s="3">
        <v>0</v>
      </c>
      <c r="L2577" s="3"/>
      <c r="M2577" s="3" t="s">
        <v>38</v>
      </c>
      <c r="N2577" s="3" t="s">
        <v>7804</v>
      </c>
      <c r="O2577" s="3"/>
      <c r="P2577" s="4"/>
      <c r="Q2577" s="4"/>
      <c r="R2577" s="3">
        <v>0</v>
      </c>
      <c r="S2577" s="4" t="s">
        <v>48</v>
      </c>
      <c r="T2577" s="3"/>
      <c r="U2577" s="3"/>
      <c r="V2577" s="3"/>
      <c r="W2577" s="3" t="s">
        <v>501</v>
      </c>
      <c r="X2577" s="3">
        <v>36</v>
      </c>
      <c r="Y2577" s="3">
        <v>64</v>
      </c>
      <c r="Z2577" s="4" t="s">
        <v>15948</v>
      </c>
      <c r="AA2577" s="4" t="s">
        <v>15949</v>
      </c>
      <c r="AB2577" s="4" t="s">
        <v>15950</v>
      </c>
      <c r="AC2577" s="4" t="s">
        <v>15951</v>
      </c>
      <c r="AD2577" s="4" t="s">
        <v>48</v>
      </c>
      <c r="AE2577" s="4" t="s">
        <v>15952</v>
      </c>
    </row>
    <row r="2578" spans="1:31" x14ac:dyDescent="0.4">
      <c r="A2578" s="2" t="s">
        <v>15953</v>
      </c>
      <c r="B2578" s="2"/>
      <c r="C2578" s="3">
        <v>2407</v>
      </c>
      <c r="D2578" s="3" t="s">
        <v>496</v>
      </c>
      <c r="E2578" s="3" t="s">
        <v>4674</v>
      </c>
      <c r="F2578" s="3" t="s">
        <v>51</v>
      </c>
      <c r="G2578" s="3" t="s">
        <v>766</v>
      </c>
      <c r="H2578" s="3"/>
      <c r="I2578" s="3"/>
      <c r="J2578" s="3" t="s">
        <v>48</v>
      </c>
      <c r="K2578" s="3">
        <v>1</v>
      </c>
      <c r="L2578" s="3"/>
      <c r="M2578" s="3" t="s">
        <v>38</v>
      </c>
      <c r="N2578" s="3" t="s">
        <v>7804</v>
      </c>
      <c r="O2578" s="3"/>
      <c r="P2578" s="4"/>
      <c r="Q2578" s="4"/>
      <c r="R2578" s="3">
        <v>0</v>
      </c>
      <c r="S2578" s="4" t="s">
        <v>48</v>
      </c>
      <c r="T2578" s="3"/>
      <c r="U2578" s="3"/>
      <c r="V2578" s="3"/>
      <c r="W2578" s="3" t="s">
        <v>1408</v>
      </c>
      <c r="X2578" s="3">
        <v>44</v>
      </c>
      <c r="Y2578" s="3">
        <v>56</v>
      </c>
      <c r="Z2578" s="4" t="s">
        <v>15954</v>
      </c>
      <c r="AA2578" s="4" t="s">
        <v>15955</v>
      </c>
      <c r="AB2578" s="4" t="s">
        <v>15956</v>
      </c>
      <c r="AC2578" s="4" t="s">
        <v>15957</v>
      </c>
      <c r="AD2578" s="4" t="s">
        <v>48</v>
      </c>
      <c r="AE2578" s="4" t="s">
        <v>15958</v>
      </c>
    </row>
    <row r="2579" spans="1:31" x14ac:dyDescent="0.4">
      <c r="A2579" s="2" t="s">
        <v>15959</v>
      </c>
      <c r="B2579" s="2"/>
      <c r="C2579" s="3">
        <v>2408</v>
      </c>
      <c r="D2579" s="3" t="s">
        <v>199</v>
      </c>
      <c r="E2579" s="3" t="s">
        <v>15960</v>
      </c>
      <c r="F2579" s="3" t="s">
        <v>51</v>
      </c>
      <c r="G2579" s="3" t="s">
        <v>640</v>
      </c>
      <c r="H2579" s="3"/>
      <c r="I2579" s="3"/>
      <c r="J2579" s="3" t="s">
        <v>48</v>
      </c>
      <c r="K2579" s="3">
        <v>1</v>
      </c>
      <c r="L2579" s="3"/>
      <c r="M2579" s="3" t="s">
        <v>38</v>
      </c>
      <c r="N2579" s="3" t="s">
        <v>7804</v>
      </c>
      <c r="O2579" s="3"/>
      <c r="P2579" s="4"/>
      <c r="Q2579" s="4"/>
      <c r="R2579" s="3">
        <v>0</v>
      </c>
      <c r="S2579" s="4" t="s">
        <v>48</v>
      </c>
      <c r="T2579" s="3"/>
      <c r="U2579" s="3"/>
      <c r="V2579" s="3"/>
      <c r="W2579" s="3" t="s">
        <v>118</v>
      </c>
      <c r="X2579" s="3">
        <v>36</v>
      </c>
      <c r="Y2579" s="3">
        <v>64</v>
      </c>
      <c r="Z2579" s="4" t="s">
        <v>15961</v>
      </c>
      <c r="AA2579" s="4" t="s">
        <v>15962</v>
      </c>
      <c r="AB2579" s="4" t="s">
        <v>15963</v>
      </c>
      <c r="AC2579" s="4" t="s">
        <v>15964</v>
      </c>
      <c r="AD2579" s="4" t="s">
        <v>48</v>
      </c>
      <c r="AE2579" s="4" t="s">
        <v>15965</v>
      </c>
    </row>
    <row r="2580" spans="1:31" x14ac:dyDescent="0.4">
      <c r="A2580" s="2" t="s">
        <v>15966</v>
      </c>
      <c r="B2580" s="2"/>
      <c r="C2580" s="3">
        <v>2409</v>
      </c>
      <c r="D2580" s="3" t="s">
        <v>168</v>
      </c>
      <c r="E2580" s="3" t="s">
        <v>169</v>
      </c>
      <c r="F2580" s="3" t="s">
        <v>51</v>
      </c>
      <c r="G2580" s="3" t="s">
        <v>640</v>
      </c>
      <c r="H2580" s="3"/>
      <c r="I2580" s="3"/>
      <c r="J2580" s="3" t="s">
        <v>48</v>
      </c>
      <c r="K2580" s="3">
        <v>0</v>
      </c>
      <c r="L2580" s="3"/>
      <c r="M2580" s="3" t="s">
        <v>38</v>
      </c>
      <c r="N2580" s="3" t="s">
        <v>7804</v>
      </c>
      <c r="O2580" s="3"/>
      <c r="P2580" s="4"/>
      <c r="Q2580" s="4" t="s">
        <v>15967</v>
      </c>
      <c r="R2580" s="3">
        <v>0</v>
      </c>
      <c r="S2580" s="4" t="s">
        <v>48</v>
      </c>
      <c r="T2580" s="3"/>
      <c r="U2580" s="3"/>
      <c r="V2580" s="3"/>
      <c r="W2580" s="3" t="s">
        <v>3653</v>
      </c>
      <c r="X2580" s="3">
        <v>44</v>
      </c>
      <c r="Y2580" s="3">
        <v>56</v>
      </c>
      <c r="Z2580" s="4" t="s">
        <v>15968</v>
      </c>
      <c r="AA2580" s="4" t="s">
        <v>48</v>
      </c>
      <c r="AB2580" s="4" t="s">
        <v>15969</v>
      </c>
      <c r="AC2580" s="4" t="s">
        <v>15970</v>
      </c>
      <c r="AD2580" s="4" t="s">
        <v>48</v>
      </c>
      <c r="AE2580" s="4" t="s">
        <v>15971</v>
      </c>
    </row>
    <row r="2581" spans="1:31" x14ac:dyDescent="0.4">
      <c r="A2581" s="2" t="s">
        <v>15972</v>
      </c>
      <c r="B2581" s="2"/>
      <c r="C2581" s="3">
        <v>2410</v>
      </c>
      <c r="D2581" s="3" t="s">
        <v>289</v>
      </c>
      <c r="E2581" s="3" t="s">
        <v>290</v>
      </c>
      <c r="F2581" s="3" t="s">
        <v>65</v>
      </c>
      <c r="G2581" s="3" t="s">
        <v>640</v>
      </c>
      <c r="H2581" s="3"/>
      <c r="I2581" s="3"/>
      <c r="J2581" s="3" t="s">
        <v>48</v>
      </c>
      <c r="K2581" s="3">
        <v>1</v>
      </c>
      <c r="L2581" s="3"/>
      <c r="M2581" s="3" t="s">
        <v>38</v>
      </c>
      <c r="N2581" s="3" t="s">
        <v>7804</v>
      </c>
      <c r="O2581" s="3"/>
      <c r="P2581" s="4"/>
      <c r="Q2581" s="4" t="s">
        <v>15973</v>
      </c>
      <c r="R2581" s="3">
        <v>0</v>
      </c>
      <c r="S2581" s="4" t="s">
        <v>48</v>
      </c>
      <c r="T2581" s="3"/>
      <c r="U2581" s="3"/>
      <c r="V2581" s="3"/>
      <c r="W2581" s="3" t="s">
        <v>67</v>
      </c>
      <c r="X2581" s="3">
        <v>36</v>
      </c>
      <c r="Y2581" s="3">
        <v>64</v>
      </c>
      <c r="Z2581" s="4" t="s">
        <v>15974</v>
      </c>
      <c r="AA2581" s="4" t="s">
        <v>15975</v>
      </c>
      <c r="AB2581" s="4" t="s">
        <v>15976</v>
      </c>
      <c r="AC2581" s="4" t="s">
        <v>15977</v>
      </c>
      <c r="AD2581" s="4" t="s">
        <v>48</v>
      </c>
      <c r="AE2581" s="4" t="s">
        <v>15978</v>
      </c>
    </row>
    <row r="2582" spans="1:31" x14ac:dyDescent="0.4">
      <c r="A2582" s="2" t="s">
        <v>15979</v>
      </c>
      <c r="B2582" s="2"/>
      <c r="C2582" s="3">
        <v>2411</v>
      </c>
      <c r="D2582" s="3" t="s">
        <v>234</v>
      </c>
      <c r="E2582" s="3" t="s">
        <v>235</v>
      </c>
      <c r="F2582" s="3" t="s">
        <v>830</v>
      </c>
      <c r="G2582" s="3" t="s">
        <v>640</v>
      </c>
      <c r="H2582" s="3"/>
      <c r="I2582" s="3"/>
      <c r="J2582" s="3" t="s">
        <v>48</v>
      </c>
      <c r="K2582" s="3">
        <v>0</v>
      </c>
      <c r="L2582" s="3" t="s">
        <v>696</v>
      </c>
      <c r="M2582" s="3" t="s">
        <v>38</v>
      </c>
      <c r="N2582" s="3" t="s">
        <v>7804</v>
      </c>
      <c r="O2582" s="3"/>
      <c r="P2582" s="4"/>
      <c r="Q2582" s="4"/>
      <c r="R2582" s="3">
        <v>0</v>
      </c>
      <c r="S2582" s="4" t="s">
        <v>48</v>
      </c>
      <c r="T2582" s="3"/>
      <c r="U2582" s="3"/>
      <c r="V2582" s="3"/>
      <c r="W2582" s="3" t="s">
        <v>408</v>
      </c>
      <c r="X2582" s="3">
        <v>36</v>
      </c>
      <c r="Y2582" s="3">
        <v>64</v>
      </c>
      <c r="Z2582" s="4" t="s">
        <v>15980</v>
      </c>
      <c r="AA2582" s="4" t="s">
        <v>48</v>
      </c>
      <c r="AB2582" s="4" t="s">
        <v>15981</v>
      </c>
      <c r="AC2582" s="4" t="s">
        <v>15982</v>
      </c>
      <c r="AD2582" s="4" t="s">
        <v>48</v>
      </c>
      <c r="AE2582" s="4" t="s">
        <v>15983</v>
      </c>
    </row>
    <row r="2583" spans="1:31" x14ac:dyDescent="0.4">
      <c r="A2583" s="2" t="s">
        <v>15984</v>
      </c>
      <c r="B2583" s="2"/>
      <c r="C2583" s="3">
        <v>2412</v>
      </c>
      <c r="D2583" s="3" t="s">
        <v>289</v>
      </c>
      <c r="E2583" s="3" t="s">
        <v>290</v>
      </c>
      <c r="F2583" s="3" t="s">
        <v>879</v>
      </c>
      <c r="G2583" s="3" t="s">
        <v>640</v>
      </c>
      <c r="H2583" s="3"/>
      <c r="I2583" s="3"/>
      <c r="J2583" s="3" t="s">
        <v>48</v>
      </c>
      <c r="K2583" s="3">
        <v>0</v>
      </c>
      <c r="L2583" s="3"/>
      <c r="M2583" s="3" t="s">
        <v>38</v>
      </c>
      <c r="N2583" s="3" t="s">
        <v>7804</v>
      </c>
      <c r="O2583" s="3"/>
      <c r="P2583" s="4"/>
      <c r="Q2583" s="4" t="s">
        <v>15985</v>
      </c>
      <c r="R2583" s="3">
        <v>0</v>
      </c>
      <c r="S2583" s="4" t="s">
        <v>48</v>
      </c>
      <c r="T2583" s="3"/>
      <c r="U2583" s="3"/>
      <c r="V2583" s="3"/>
      <c r="W2583" s="3" t="s">
        <v>293</v>
      </c>
      <c r="X2583" s="3">
        <v>37</v>
      </c>
      <c r="Y2583" s="3">
        <v>63</v>
      </c>
      <c r="Z2583" s="4" t="s">
        <v>15986</v>
      </c>
      <c r="AA2583" s="4" t="s">
        <v>48</v>
      </c>
      <c r="AB2583" s="4" t="s">
        <v>15987</v>
      </c>
      <c r="AC2583" s="4" t="s">
        <v>15988</v>
      </c>
      <c r="AD2583" s="4" t="s">
        <v>48</v>
      </c>
      <c r="AE2583" s="4" t="s">
        <v>15989</v>
      </c>
    </row>
    <row r="2584" spans="1:31" x14ac:dyDescent="0.4">
      <c r="A2584" s="2" t="s">
        <v>15990</v>
      </c>
      <c r="B2584" s="2"/>
      <c r="C2584" s="3">
        <v>2413</v>
      </c>
      <c r="D2584" s="3" t="s">
        <v>180</v>
      </c>
      <c r="E2584" s="3" t="s">
        <v>4714</v>
      </c>
      <c r="F2584" s="3" t="s">
        <v>257</v>
      </c>
      <c r="G2584" s="3" t="s">
        <v>640</v>
      </c>
      <c r="H2584" s="3"/>
      <c r="I2584" s="3"/>
      <c r="J2584" s="3" t="s">
        <v>48</v>
      </c>
      <c r="K2584" s="3">
        <v>0</v>
      </c>
      <c r="L2584" s="3"/>
      <c r="M2584" s="3" t="s">
        <v>38</v>
      </c>
      <c r="N2584" s="3" t="s">
        <v>7804</v>
      </c>
      <c r="O2584" s="3"/>
      <c r="P2584" s="4"/>
      <c r="Q2584" s="4" t="s">
        <v>15991</v>
      </c>
      <c r="R2584" s="3">
        <v>0</v>
      </c>
      <c r="S2584" s="4" t="s">
        <v>48</v>
      </c>
      <c r="T2584" s="3"/>
      <c r="U2584" s="3"/>
      <c r="V2584" s="3"/>
      <c r="W2584" s="3" t="s">
        <v>2583</v>
      </c>
      <c r="X2584" s="3">
        <v>43</v>
      </c>
      <c r="Y2584" s="3">
        <v>57</v>
      </c>
      <c r="Z2584" s="4" t="s">
        <v>15992</v>
      </c>
      <c r="AA2584" s="4" t="s">
        <v>15993</v>
      </c>
      <c r="AB2584" s="4" t="s">
        <v>15994</v>
      </c>
      <c r="AC2584" s="4" t="s">
        <v>15995</v>
      </c>
      <c r="AD2584" s="4" t="s">
        <v>48</v>
      </c>
      <c r="AE2584" s="4" t="s">
        <v>15996</v>
      </c>
    </row>
    <row r="2585" spans="1:31" x14ac:dyDescent="0.4">
      <c r="A2585" s="2" t="s">
        <v>15997</v>
      </c>
      <c r="B2585" s="2"/>
      <c r="C2585" s="3">
        <v>2414</v>
      </c>
      <c r="D2585" s="3" t="s">
        <v>80</v>
      </c>
      <c r="E2585" s="3" t="s">
        <v>81</v>
      </c>
      <c r="F2585" s="3" t="s">
        <v>257</v>
      </c>
      <c r="G2585" s="3" t="s">
        <v>640</v>
      </c>
      <c r="H2585" s="3"/>
      <c r="I2585" s="3"/>
      <c r="J2585" s="3" t="s">
        <v>48</v>
      </c>
      <c r="K2585" s="3">
        <v>0</v>
      </c>
      <c r="L2585" s="3" t="s">
        <v>696</v>
      </c>
      <c r="M2585" s="3" t="s">
        <v>38</v>
      </c>
      <c r="N2585" s="3" t="s">
        <v>7804</v>
      </c>
      <c r="O2585" s="3"/>
      <c r="P2585" s="4"/>
      <c r="Q2585" s="4" t="s">
        <v>15998</v>
      </c>
      <c r="R2585" s="3">
        <v>1</v>
      </c>
      <c r="S2585" s="4" t="s">
        <v>48</v>
      </c>
      <c r="T2585" s="3"/>
      <c r="U2585" s="3"/>
      <c r="V2585" s="3"/>
      <c r="W2585" s="3" t="s">
        <v>293</v>
      </c>
      <c r="X2585" s="3">
        <v>37</v>
      </c>
      <c r="Y2585" s="3">
        <v>63</v>
      </c>
      <c r="Z2585" s="4" t="s">
        <v>15999</v>
      </c>
      <c r="AA2585" s="4" t="s">
        <v>16000</v>
      </c>
      <c r="AB2585" s="4" t="s">
        <v>16001</v>
      </c>
      <c r="AC2585" s="4" t="s">
        <v>16002</v>
      </c>
      <c r="AD2585" s="4" t="s">
        <v>48</v>
      </c>
      <c r="AE2585" s="4" t="s">
        <v>16003</v>
      </c>
    </row>
    <row r="2586" spans="1:31" x14ac:dyDescent="0.4">
      <c r="A2586" s="2" t="s">
        <v>16004</v>
      </c>
      <c r="B2586" s="2"/>
      <c r="C2586" s="3">
        <v>2415</v>
      </c>
      <c r="D2586" s="3" t="s">
        <v>132</v>
      </c>
      <c r="E2586" s="3" t="s">
        <v>4731</v>
      </c>
      <c r="F2586" s="3" t="s">
        <v>51</v>
      </c>
      <c r="G2586" s="3" t="s">
        <v>1294</v>
      </c>
      <c r="H2586" s="3"/>
      <c r="I2586" s="3"/>
      <c r="J2586" s="3" t="s">
        <v>48</v>
      </c>
      <c r="K2586" s="3">
        <v>0</v>
      </c>
      <c r="L2586" s="3"/>
      <c r="M2586" s="3" t="s">
        <v>1481</v>
      </c>
      <c r="N2586" s="3" t="s">
        <v>7804</v>
      </c>
      <c r="O2586" s="3"/>
      <c r="P2586" s="4"/>
      <c r="Q2586" s="4"/>
      <c r="R2586" s="3">
        <v>0</v>
      </c>
      <c r="S2586" s="4" t="s">
        <v>48</v>
      </c>
      <c r="T2586" s="3"/>
      <c r="U2586" s="3"/>
      <c r="V2586" s="3"/>
      <c r="W2586" s="3" t="s">
        <v>661</v>
      </c>
      <c r="X2586" s="3">
        <v>44</v>
      </c>
      <c r="Y2586" s="3">
        <v>56</v>
      </c>
      <c r="Z2586" s="4" t="s">
        <v>16005</v>
      </c>
      <c r="AA2586" s="4" t="s">
        <v>16006</v>
      </c>
      <c r="AB2586" s="4" t="s">
        <v>16007</v>
      </c>
      <c r="AC2586" s="4" t="s">
        <v>16008</v>
      </c>
      <c r="AD2586" s="4" t="s">
        <v>48</v>
      </c>
      <c r="AE2586" s="4" t="s">
        <v>16009</v>
      </c>
    </row>
    <row r="2587" spans="1:31" x14ac:dyDescent="0.4">
      <c r="A2587" s="2" t="s">
        <v>16010</v>
      </c>
      <c r="B2587" s="2" t="s">
        <v>16011</v>
      </c>
      <c r="C2587" s="3">
        <v>2416</v>
      </c>
      <c r="D2587" s="3" t="s">
        <v>180</v>
      </c>
      <c r="E2587" s="3" t="s">
        <v>1449</v>
      </c>
      <c r="F2587" s="3" t="s">
        <v>257</v>
      </c>
      <c r="G2587" s="3" t="s">
        <v>1294</v>
      </c>
      <c r="H2587" s="3"/>
      <c r="I2587" s="3"/>
      <c r="J2587" s="3" t="s">
        <v>48</v>
      </c>
      <c r="K2587" s="3">
        <v>0</v>
      </c>
      <c r="L2587" s="3" t="s">
        <v>60</v>
      </c>
      <c r="M2587" s="3" t="s">
        <v>1481</v>
      </c>
      <c r="N2587" s="3" t="s">
        <v>7804</v>
      </c>
      <c r="O2587" s="3"/>
      <c r="P2587" s="4"/>
      <c r="Q2587" s="4" t="s">
        <v>16012</v>
      </c>
      <c r="R2587" s="3">
        <v>1</v>
      </c>
      <c r="S2587" s="4" t="s">
        <v>48</v>
      </c>
      <c r="T2587" s="3"/>
      <c r="U2587" s="3"/>
      <c r="V2587" s="3"/>
      <c r="W2587" s="3" t="s">
        <v>61</v>
      </c>
      <c r="X2587" s="3">
        <v>39</v>
      </c>
      <c r="Y2587" s="3">
        <v>61</v>
      </c>
      <c r="Z2587" s="4" t="s">
        <v>16013</v>
      </c>
      <c r="AA2587" s="4" t="s">
        <v>48</v>
      </c>
      <c r="AB2587" s="4" t="s">
        <v>16014</v>
      </c>
      <c r="AC2587" s="4" t="s">
        <v>16015</v>
      </c>
      <c r="AD2587" s="4" t="s">
        <v>48</v>
      </c>
      <c r="AE2587" s="4" t="s">
        <v>16016</v>
      </c>
    </row>
    <row r="2588" spans="1:31" x14ac:dyDescent="0.4">
      <c r="A2588" s="2" t="s">
        <v>16017</v>
      </c>
      <c r="B2588" s="2"/>
      <c r="C2588" s="3">
        <v>2417</v>
      </c>
      <c r="D2588" s="3" t="s">
        <v>960</v>
      </c>
      <c r="E2588" s="3" t="s">
        <v>3163</v>
      </c>
      <c r="F2588" s="3" t="s">
        <v>257</v>
      </c>
      <c r="G2588" s="3" t="s">
        <v>1294</v>
      </c>
      <c r="H2588" s="3"/>
      <c r="I2588" s="3"/>
      <c r="J2588" s="3" t="s">
        <v>48</v>
      </c>
      <c r="K2588" s="3">
        <v>1</v>
      </c>
      <c r="L2588" s="3"/>
      <c r="M2588" s="3" t="s">
        <v>1481</v>
      </c>
      <c r="N2588" s="3" t="s">
        <v>7804</v>
      </c>
      <c r="O2588" s="3"/>
      <c r="P2588" s="4"/>
      <c r="Q2588" s="4"/>
      <c r="R2588" s="3">
        <v>0</v>
      </c>
      <c r="S2588" s="4" t="s">
        <v>48</v>
      </c>
      <c r="T2588" s="3"/>
      <c r="U2588" s="3"/>
      <c r="V2588" s="3"/>
      <c r="W2588" s="3" t="s">
        <v>134</v>
      </c>
      <c r="X2588" s="3">
        <v>39</v>
      </c>
      <c r="Y2588" s="3">
        <v>61</v>
      </c>
      <c r="Z2588" s="4" t="s">
        <v>16018</v>
      </c>
      <c r="AA2588" s="4" t="s">
        <v>16019</v>
      </c>
      <c r="AB2588" s="4" t="s">
        <v>16020</v>
      </c>
      <c r="AC2588" s="4" t="s">
        <v>16021</v>
      </c>
      <c r="AD2588" s="4" t="s">
        <v>48</v>
      </c>
      <c r="AE2588" s="4" t="s">
        <v>16022</v>
      </c>
    </row>
    <row r="2589" spans="1:31" x14ac:dyDescent="0.4">
      <c r="A2589" s="2" t="s">
        <v>16023</v>
      </c>
      <c r="B2589" s="2"/>
      <c r="C2589" s="3">
        <v>2418</v>
      </c>
      <c r="D2589" s="3" t="s">
        <v>32</v>
      </c>
      <c r="E2589" s="3" t="s">
        <v>1351</v>
      </c>
      <c r="F2589" s="3" t="s">
        <v>65</v>
      </c>
      <c r="G2589" s="3" t="s">
        <v>766</v>
      </c>
      <c r="H2589" s="3"/>
      <c r="I2589" s="3"/>
      <c r="J2589" s="3" t="s">
        <v>48</v>
      </c>
      <c r="K2589" s="3">
        <v>1</v>
      </c>
      <c r="L2589" s="3"/>
      <c r="M2589" s="3" t="s">
        <v>38</v>
      </c>
      <c r="N2589" s="3" t="s">
        <v>7804</v>
      </c>
      <c r="O2589" s="3"/>
      <c r="P2589" s="4"/>
      <c r="Q2589" s="4"/>
      <c r="R2589" s="3">
        <v>0</v>
      </c>
      <c r="S2589" s="4" t="s">
        <v>48</v>
      </c>
      <c r="T2589" s="3"/>
      <c r="U2589" s="3"/>
      <c r="V2589" s="3"/>
      <c r="W2589" s="3" t="s">
        <v>226</v>
      </c>
      <c r="X2589" s="3">
        <v>44</v>
      </c>
      <c r="Y2589" s="3">
        <v>56</v>
      </c>
      <c r="Z2589" s="4" t="s">
        <v>16024</v>
      </c>
      <c r="AA2589" s="4" t="s">
        <v>16025</v>
      </c>
      <c r="AB2589" s="4" t="s">
        <v>16026</v>
      </c>
      <c r="AC2589" s="4" t="s">
        <v>16027</v>
      </c>
      <c r="AD2589" s="4" t="s">
        <v>48</v>
      </c>
      <c r="AE2589" s="4" t="s">
        <v>16028</v>
      </c>
    </row>
    <row r="2590" spans="1:31" x14ac:dyDescent="0.4">
      <c r="A2590" s="2" t="s">
        <v>16029</v>
      </c>
      <c r="B2590" s="2"/>
      <c r="C2590" s="3">
        <v>2419</v>
      </c>
      <c r="D2590" s="3" t="s">
        <v>1204</v>
      </c>
      <c r="E2590" s="3" t="s">
        <v>1205</v>
      </c>
      <c r="F2590" s="3" t="s">
        <v>34</v>
      </c>
      <c r="G2590" s="3" t="s">
        <v>640</v>
      </c>
      <c r="H2590" s="3"/>
      <c r="I2590" s="3"/>
      <c r="J2590" s="3" t="s">
        <v>48</v>
      </c>
      <c r="K2590" s="3">
        <v>0</v>
      </c>
      <c r="L2590" s="3"/>
      <c r="M2590" s="3" t="s">
        <v>38</v>
      </c>
      <c r="N2590" s="3" t="s">
        <v>7804</v>
      </c>
      <c r="O2590" s="3"/>
      <c r="P2590" s="4"/>
      <c r="Q2590" s="4"/>
      <c r="R2590" s="3">
        <v>0</v>
      </c>
      <c r="S2590" s="4" t="s">
        <v>48</v>
      </c>
      <c r="T2590" s="3"/>
      <c r="U2590" s="3"/>
      <c r="V2590" s="3"/>
      <c r="W2590" s="3" t="s">
        <v>1642</v>
      </c>
      <c r="X2590" s="3">
        <v>41</v>
      </c>
      <c r="Y2590" s="3">
        <v>59</v>
      </c>
      <c r="Z2590" s="4" t="s">
        <v>16030</v>
      </c>
      <c r="AA2590" s="4" t="s">
        <v>16031</v>
      </c>
      <c r="AB2590" s="4" t="s">
        <v>16032</v>
      </c>
      <c r="AC2590" s="4" t="s">
        <v>16033</v>
      </c>
      <c r="AD2590" s="4" t="s">
        <v>48</v>
      </c>
      <c r="AE2590" s="4" t="s">
        <v>16034</v>
      </c>
    </row>
    <row r="2591" spans="1:31" x14ac:dyDescent="0.4">
      <c r="A2591" s="2" t="s">
        <v>16035</v>
      </c>
      <c r="B2591" s="2"/>
      <c r="C2591" s="3">
        <v>2420</v>
      </c>
      <c r="D2591" s="3" t="s">
        <v>859</v>
      </c>
      <c r="E2591" s="3" t="s">
        <v>860</v>
      </c>
      <c r="F2591" s="3" t="s">
        <v>879</v>
      </c>
      <c r="G2591" s="3" t="s">
        <v>640</v>
      </c>
      <c r="H2591" s="3"/>
      <c r="I2591" s="3"/>
      <c r="J2591" s="3" t="s">
        <v>48</v>
      </c>
      <c r="K2591" s="3">
        <v>0</v>
      </c>
      <c r="L2591" s="3" t="s">
        <v>60</v>
      </c>
      <c r="M2591" s="3" t="s">
        <v>38</v>
      </c>
      <c r="N2591" s="3" t="s">
        <v>7804</v>
      </c>
      <c r="O2591" s="3"/>
      <c r="P2591" s="4"/>
      <c r="Q2591" s="4"/>
      <c r="R2591" s="3">
        <v>1</v>
      </c>
      <c r="S2591" s="4" t="s">
        <v>48</v>
      </c>
      <c r="T2591" s="3"/>
      <c r="U2591" s="3"/>
      <c r="V2591" s="3"/>
      <c r="W2591" s="3" t="s">
        <v>3599</v>
      </c>
      <c r="X2591" s="3">
        <v>44</v>
      </c>
      <c r="Y2591" s="3">
        <v>56</v>
      </c>
      <c r="Z2591" s="4" t="s">
        <v>16036</v>
      </c>
      <c r="AA2591" s="4" t="s">
        <v>16037</v>
      </c>
      <c r="AB2591" s="4" t="s">
        <v>16038</v>
      </c>
      <c r="AC2591" s="4" t="s">
        <v>16039</v>
      </c>
      <c r="AD2591" s="4" t="s">
        <v>48</v>
      </c>
      <c r="AE2591" s="4" t="s">
        <v>16040</v>
      </c>
    </row>
    <row r="2592" spans="1:31" x14ac:dyDescent="0.4">
      <c r="A2592" s="2" t="s">
        <v>16041</v>
      </c>
      <c r="B2592" s="2"/>
      <c r="C2592" s="3">
        <v>2421</v>
      </c>
      <c r="D2592" s="3" t="s">
        <v>168</v>
      </c>
      <c r="E2592" s="3" t="s">
        <v>16042</v>
      </c>
      <c r="F2592" s="3" t="s">
        <v>51</v>
      </c>
      <c r="G2592" s="3" t="s">
        <v>640</v>
      </c>
      <c r="H2592" s="3"/>
      <c r="I2592" s="3"/>
      <c r="J2592" s="3" t="s">
        <v>48</v>
      </c>
      <c r="K2592" s="3">
        <v>0</v>
      </c>
      <c r="L2592" s="3"/>
      <c r="M2592" s="3" t="s">
        <v>38</v>
      </c>
      <c r="N2592" s="3" t="s">
        <v>7804</v>
      </c>
      <c r="O2592" s="3"/>
      <c r="P2592" s="4"/>
      <c r="Q2592" s="4"/>
      <c r="R2592" s="3">
        <v>0</v>
      </c>
      <c r="S2592" s="4" t="s">
        <v>48</v>
      </c>
      <c r="T2592" s="3"/>
      <c r="U2592" s="3"/>
      <c r="V2592" s="3"/>
      <c r="W2592" s="3" t="s">
        <v>9179</v>
      </c>
      <c r="X2592" s="3">
        <v>40</v>
      </c>
      <c r="Y2592" s="3">
        <v>60</v>
      </c>
      <c r="Z2592" s="4" t="s">
        <v>16043</v>
      </c>
      <c r="AA2592" s="4" t="s">
        <v>16044</v>
      </c>
      <c r="AB2592" s="4" t="s">
        <v>16045</v>
      </c>
      <c r="AC2592" s="4" t="s">
        <v>16046</v>
      </c>
      <c r="AD2592" s="4" t="s">
        <v>48</v>
      </c>
      <c r="AE2592" s="4" t="s">
        <v>16047</v>
      </c>
    </row>
    <row r="2593" spans="1:31" x14ac:dyDescent="0.4">
      <c r="A2593" s="2" t="s">
        <v>16048</v>
      </c>
      <c r="B2593" s="2"/>
      <c r="C2593" s="3">
        <v>2422</v>
      </c>
      <c r="D2593" s="3" t="s">
        <v>1638</v>
      </c>
      <c r="E2593" s="3" t="s">
        <v>1639</v>
      </c>
      <c r="F2593" s="3" t="s">
        <v>51</v>
      </c>
      <c r="G2593" s="3" t="s">
        <v>1294</v>
      </c>
      <c r="H2593" s="3"/>
      <c r="I2593" s="3"/>
      <c r="J2593" s="3" t="s">
        <v>48</v>
      </c>
      <c r="K2593" s="3">
        <v>0</v>
      </c>
      <c r="L2593" s="3"/>
      <c r="M2593" s="3" t="s">
        <v>1481</v>
      </c>
      <c r="N2593" s="3" t="s">
        <v>7804</v>
      </c>
      <c r="O2593" s="3"/>
      <c r="P2593" s="4"/>
      <c r="Q2593" s="4"/>
      <c r="R2593" s="3">
        <v>0</v>
      </c>
      <c r="S2593" s="4" t="s">
        <v>48</v>
      </c>
      <c r="T2593" s="3"/>
      <c r="U2593" s="3"/>
      <c r="V2593" s="3"/>
      <c r="W2593" s="3" t="s">
        <v>1419</v>
      </c>
      <c r="X2593" s="3">
        <v>44</v>
      </c>
      <c r="Y2593" s="3">
        <v>56</v>
      </c>
      <c r="Z2593" s="4" t="s">
        <v>16049</v>
      </c>
      <c r="AA2593" s="4" t="s">
        <v>16050</v>
      </c>
      <c r="AB2593" s="4" t="s">
        <v>16051</v>
      </c>
      <c r="AC2593" s="4" t="s">
        <v>16052</v>
      </c>
      <c r="AD2593" s="4" t="s">
        <v>48</v>
      </c>
      <c r="AE2593" s="4" t="s">
        <v>16053</v>
      </c>
    </row>
    <row r="2594" spans="1:31" x14ac:dyDescent="0.4">
      <c r="A2594" s="2" t="s">
        <v>16054</v>
      </c>
      <c r="B2594" s="2"/>
      <c r="C2594" s="3">
        <v>2423</v>
      </c>
      <c r="D2594" s="3" t="s">
        <v>132</v>
      </c>
      <c r="E2594" s="3" t="s">
        <v>1054</v>
      </c>
      <c r="F2594" s="3" t="s">
        <v>257</v>
      </c>
      <c r="G2594" s="3" t="s">
        <v>640</v>
      </c>
      <c r="H2594" s="3"/>
      <c r="I2594" s="3"/>
      <c r="J2594" s="3" t="s">
        <v>48</v>
      </c>
      <c r="K2594" s="3">
        <v>1</v>
      </c>
      <c r="L2594" s="3"/>
      <c r="M2594" s="3" t="s">
        <v>38</v>
      </c>
      <c r="N2594" s="3" t="s">
        <v>7804</v>
      </c>
      <c r="O2594" s="3"/>
      <c r="P2594" s="4"/>
      <c r="Q2594" s="4"/>
      <c r="R2594" s="3">
        <v>0</v>
      </c>
      <c r="S2594" s="4" t="s">
        <v>48</v>
      </c>
      <c r="T2594" s="3"/>
      <c r="U2594" s="3"/>
      <c r="V2594" s="3"/>
      <c r="W2594" s="3" t="s">
        <v>2583</v>
      </c>
      <c r="X2594" s="3">
        <v>37</v>
      </c>
      <c r="Y2594" s="3">
        <v>63</v>
      </c>
      <c r="Z2594" s="4" t="s">
        <v>16055</v>
      </c>
      <c r="AA2594" s="4" t="s">
        <v>16056</v>
      </c>
      <c r="AB2594" s="4" t="s">
        <v>16057</v>
      </c>
      <c r="AC2594" s="4" t="s">
        <v>10158</v>
      </c>
      <c r="AD2594" s="4" t="s">
        <v>48</v>
      </c>
      <c r="AE2594" s="4" t="s">
        <v>16058</v>
      </c>
    </row>
    <row r="2595" spans="1:31" x14ac:dyDescent="0.4">
      <c r="A2595" s="2" t="s">
        <v>16059</v>
      </c>
      <c r="B2595" s="2"/>
      <c r="C2595" s="3">
        <v>2424</v>
      </c>
      <c r="D2595" s="3" t="s">
        <v>180</v>
      </c>
      <c r="E2595" s="3" t="s">
        <v>5299</v>
      </c>
      <c r="F2595" s="3" t="s">
        <v>65</v>
      </c>
      <c r="G2595" s="3" t="s">
        <v>640</v>
      </c>
      <c r="H2595" s="3"/>
      <c r="I2595" s="3"/>
      <c r="J2595" s="3" t="s">
        <v>48</v>
      </c>
      <c r="K2595" s="3">
        <v>1</v>
      </c>
      <c r="L2595" s="3" t="s">
        <v>60</v>
      </c>
      <c r="M2595" s="3" t="s">
        <v>38</v>
      </c>
      <c r="N2595" s="3" t="s">
        <v>7804</v>
      </c>
      <c r="O2595" s="3"/>
      <c r="P2595" s="4"/>
      <c r="Q2595" s="4" t="s">
        <v>16060</v>
      </c>
      <c r="R2595" s="3">
        <v>1</v>
      </c>
      <c r="S2595" s="4" t="s">
        <v>48</v>
      </c>
      <c r="T2595" s="3"/>
      <c r="U2595" s="3"/>
      <c r="V2595" s="3"/>
      <c r="W2595" s="3" t="s">
        <v>4073</v>
      </c>
      <c r="X2595" s="3">
        <v>41</v>
      </c>
      <c r="Y2595" s="3">
        <v>59</v>
      </c>
      <c r="Z2595" s="4" t="s">
        <v>16061</v>
      </c>
      <c r="AA2595" s="4" t="s">
        <v>16062</v>
      </c>
      <c r="AB2595" s="4" t="s">
        <v>16063</v>
      </c>
      <c r="AC2595" s="4" t="s">
        <v>16064</v>
      </c>
      <c r="AD2595" s="4" t="s">
        <v>48</v>
      </c>
      <c r="AE2595" s="4" t="s">
        <v>16065</v>
      </c>
    </row>
    <row r="2596" spans="1:31" x14ac:dyDescent="0.4">
      <c r="A2596" s="2" t="s">
        <v>16066</v>
      </c>
      <c r="B2596" s="2"/>
      <c r="C2596" s="3">
        <v>2425</v>
      </c>
      <c r="D2596" s="3" t="s">
        <v>316</v>
      </c>
      <c r="E2596" s="3" t="s">
        <v>352</v>
      </c>
      <c r="F2596" s="3" t="s">
        <v>879</v>
      </c>
      <c r="G2596" s="3" t="s">
        <v>640</v>
      </c>
      <c r="H2596" s="3"/>
      <c r="I2596" s="3"/>
      <c r="J2596" s="3" t="s">
        <v>48</v>
      </c>
      <c r="K2596" s="3">
        <v>0</v>
      </c>
      <c r="L2596" s="3"/>
      <c r="M2596" s="3" t="s">
        <v>38</v>
      </c>
      <c r="N2596" s="3" t="s">
        <v>7804</v>
      </c>
      <c r="O2596" s="3"/>
      <c r="P2596" s="4"/>
      <c r="Q2596" s="4" t="s">
        <v>16067</v>
      </c>
      <c r="R2596" s="3">
        <v>0</v>
      </c>
      <c r="S2596" s="4" t="s">
        <v>48</v>
      </c>
      <c r="T2596" s="3"/>
      <c r="U2596" s="3"/>
      <c r="V2596" s="3"/>
      <c r="W2596" s="3" t="s">
        <v>3595</v>
      </c>
      <c r="X2596" s="3">
        <v>42</v>
      </c>
      <c r="Y2596" s="3">
        <v>58</v>
      </c>
      <c r="Z2596" s="4" t="s">
        <v>16068</v>
      </c>
      <c r="AA2596" s="4" t="s">
        <v>48</v>
      </c>
      <c r="AB2596" s="4" t="s">
        <v>16069</v>
      </c>
      <c r="AC2596" s="4" t="s">
        <v>16070</v>
      </c>
      <c r="AD2596" s="4" t="s">
        <v>48</v>
      </c>
      <c r="AE2596" s="4" t="s">
        <v>16071</v>
      </c>
    </row>
    <row r="2597" spans="1:31" x14ac:dyDescent="0.4">
      <c r="A2597" s="2" t="s">
        <v>16072</v>
      </c>
      <c r="B2597" s="2"/>
      <c r="C2597" s="3">
        <v>2426</v>
      </c>
      <c r="D2597" s="3" t="s">
        <v>289</v>
      </c>
      <c r="E2597" s="3" t="s">
        <v>290</v>
      </c>
      <c r="F2597" s="3" t="s">
        <v>257</v>
      </c>
      <c r="G2597" s="3" t="s">
        <v>640</v>
      </c>
      <c r="H2597" s="3"/>
      <c r="I2597" s="3"/>
      <c r="J2597" s="3" t="s">
        <v>48</v>
      </c>
      <c r="K2597" s="3">
        <v>0</v>
      </c>
      <c r="L2597" s="3"/>
      <c r="M2597" s="3" t="s">
        <v>38</v>
      </c>
      <c r="N2597" s="3" t="s">
        <v>7804</v>
      </c>
      <c r="O2597" s="3"/>
      <c r="P2597" s="4"/>
      <c r="Q2597" s="4" t="s">
        <v>16073</v>
      </c>
      <c r="R2597" s="3">
        <v>0</v>
      </c>
      <c r="S2597" s="4" t="s">
        <v>48</v>
      </c>
      <c r="T2597" s="3"/>
      <c r="U2597" s="3"/>
      <c r="V2597" s="3"/>
      <c r="W2597" s="3" t="s">
        <v>661</v>
      </c>
      <c r="X2597" s="3">
        <v>42</v>
      </c>
      <c r="Y2597" s="3">
        <v>58</v>
      </c>
      <c r="Z2597" s="4" t="s">
        <v>16074</v>
      </c>
      <c r="AA2597" s="4" t="s">
        <v>16075</v>
      </c>
      <c r="AB2597" s="4" t="s">
        <v>16076</v>
      </c>
      <c r="AC2597" s="4" t="s">
        <v>16077</v>
      </c>
      <c r="AD2597" s="4" t="s">
        <v>48</v>
      </c>
      <c r="AE2597" s="4" t="s">
        <v>16078</v>
      </c>
    </row>
    <row r="2598" spans="1:31" x14ac:dyDescent="0.4">
      <c r="A2598" s="2" t="s">
        <v>16079</v>
      </c>
      <c r="B2598" s="2"/>
      <c r="C2598" s="3">
        <v>2427</v>
      </c>
      <c r="D2598" s="3" t="s">
        <v>1627</v>
      </c>
      <c r="E2598" s="3" t="s">
        <v>6532</v>
      </c>
      <c r="F2598" s="3" t="s">
        <v>335</v>
      </c>
      <c r="G2598" s="3" t="s">
        <v>640</v>
      </c>
      <c r="H2598" s="3"/>
      <c r="I2598" s="3"/>
      <c r="J2598" s="3" t="s">
        <v>48</v>
      </c>
      <c r="K2598" s="3">
        <v>1</v>
      </c>
      <c r="L2598" s="3"/>
      <c r="M2598" s="3" t="s">
        <v>38</v>
      </c>
      <c r="N2598" s="3" t="s">
        <v>7804</v>
      </c>
      <c r="O2598" s="3"/>
      <c r="P2598" s="4"/>
      <c r="Q2598" s="4"/>
      <c r="R2598" s="3">
        <v>0</v>
      </c>
      <c r="S2598" s="4" t="s">
        <v>48</v>
      </c>
      <c r="T2598" s="3"/>
      <c r="U2598" s="3"/>
      <c r="V2598" s="3"/>
      <c r="W2598" s="3" t="s">
        <v>226</v>
      </c>
      <c r="X2598" s="3">
        <v>40</v>
      </c>
      <c r="Y2598" s="3">
        <v>60</v>
      </c>
      <c r="Z2598" s="4" t="s">
        <v>16080</v>
      </c>
      <c r="AA2598" s="4" t="s">
        <v>16081</v>
      </c>
      <c r="AB2598" s="4" t="s">
        <v>16082</v>
      </c>
      <c r="AC2598" s="4" t="s">
        <v>16083</v>
      </c>
      <c r="AD2598" s="4" t="s">
        <v>48</v>
      </c>
      <c r="AE2598" s="4" t="s">
        <v>16084</v>
      </c>
    </row>
    <row r="2599" spans="1:31" x14ac:dyDescent="0.4">
      <c r="A2599" s="2" t="s">
        <v>16085</v>
      </c>
      <c r="B2599" s="2"/>
      <c r="C2599" s="3">
        <v>2428</v>
      </c>
      <c r="D2599" s="3" t="s">
        <v>496</v>
      </c>
      <c r="E2599" s="3" t="s">
        <v>16086</v>
      </c>
      <c r="F2599" s="3" t="s">
        <v>257</v>
      </c>
      <c r="G2599" s="3" t="s">
        <v>1334</v>
      </c>
      <c r="H2599" s="3"/>
      <c r="I2599" s="3"/>
      <c r="J2599" s="3" t="s">
        <v>48</v>
      </c>
      <c r="K2599" s="3">
        <v>1</v>
      </c>
      <c r="L2599" s="3"/>
      <c r="M2599" s="3" t="s">
        <v>1481</v>
      </c>
      <c r="N2599" s="3" t="s">
        <v>7804</v>
      </c>
      <c r="O2599" s="3"/>
      <c r="P2599" s="4"/>
      <c r="Q2599" s="4"/>
      <c r="R2599" s="3">
        <v>0</v>
      </c>
      <c r="S2599" s="4" t="s">
        <v>48</v>
      </c>
      <c r="T2599" s="3"/>
      <c r="U2599" s="3"/>
      <c r="V2599" s="3"/>
      <c r="W2599" s="3" t="s">
        <v>5035</v>
      </c>
      <c r="X2599" s="3">
        <v>44</v>
      </c>
      <c r="Y2599" s="3">
        <v>56</v>
      </c>
      <c r="Z2599" s="4" t="s">
        <v>16087</v>
      </c>
      <c r="AA2599" s="4" t="s">
        <v>16088</v>
      </c>
      <c r="AB2599" s="4" t="s">
        <v>16089</v>
      </c>
      <c r="AC2599" s="4" t="s">
        <v>16090</v>
      </c>
      <c r="AD2599" s="4" t="s">
        <v>48</v>
      </c>
      <c r="AE2599" s="4" t="s">
        <v>16091</v>
      </c>
    </row>
    <row r="2600" spans="1:31" x14ac:dyDescent="0.4">
      <c r="A2600" s="2" t="s">
        <v>16092</v>
      </c>
      <c r="B2600" s="2"/>
      <c r="C2600" s="3">
        <v>2429</v>
      </c>
      <c r="D2600" s="3" t="s">
        <v>289</v>
      </c>
      <c r="E2600" s="3" t="s">
        <v>290</v>
      </c>
      <c r="F2600" s="3" t="s">
        <v>257</v>
      </c>
      <c r="G2600" s="3" t="s">
        <v>1294</v>
      </c>
      <c r="H2600" s="3"/>
      <c r="I2600" s="3"/>
      <c r="J2600" s="3" t="s">
        <v>48</v>
      </c>
      <c r="K2600" s="3">
        <v>0</v>
      </c>
      <c r="L2600" s="3"/>
      <c r="M2600" s="3" t="s">
        <v>1481</v>
      </c>
      <c r="N2600" s="3" t="s">
        <v>7804</v>
      </c>
      <c r="O2600" s="3"/>
      <c r="P2600" s="4"/>
      <c r="Q2600" s="4"/>
      <c r="R2600" s="3">
        <v>0</v>
      </c>
      <c r="S2600" s="4" t="s">
        <v>48</v>
      </c>
      <c r="T2600" s="3"/>
      <c r="U2600" s="3"/>
      <c r="V2600" s="3"/>
      <c r="W2600" s="3" t="s">
        <v>437</v>
      </c>
      <c r="X2600" s="3">
        <v>43</v>
      </c>
      <c r="Y2600" s="3">
        <v>57</v>
      </c>
      <c r="Z2600" s="4" t="s">
        <v>16093</v>
      </c>
      <c r="AA2600" s="4" t="s">
        <v>16094</v>
      </c>
      <c r="AB2600" s="4" t="s">
        <v>16095</v>
      </c>
      <c r="AC2600" s="4" t="s">
        <v>16096</v>
      </c>
      <c r="AD2600" s="4" t="s">
        <v>48</v>
      </c>
      <c r="AE2600" s="4" t="s">
        <v>16097</v>
      </c>
    </row>
    <row r="2601" spans="1:31" x14ac:dyDescent="0.4">
      <c r="A2601" s="2" t="s">
        <v>16098</v>
      </c>
      <c r="B2601" s="2"/>
      <c r="C2601" s="3">
        <v>2430</v>
      </c>
      <c r="D2601" s="3" t="s">
        <v>1627</v>
      </c>
      <c r="E2601" s="3" t="s">
        <v>6835</v>
      </c>
      <c r="F2601" s="3" t="s">
        <v>335</v>
      </c>
      <c r="G2601" s="3" t="s">
        <v>640</v>
      </c>
      <c r="H2601" s="3"/>
      <c r="I2601" s="3"/>
      <c r="J2601" s="3" t="s">
        <v>48</v>
      </c>
      <c r="K2601" s="3">
        <v>1</v>
      </c>
      <c r="L2601" s="3"/>
      <c r="M2601" s="3" t="s">
        <v>38</v>
      </c>
      <c r="N2601" s="3" t="s">
        <v>7804</v>
      </c>
      <c r="O2601" s="3"/>
      <c r="P2601" s="4"/>
      <c r="Q2601" s="4"/>
      <c r="R2601" s="3">
        <v>0</v>
      </c>
      <c r="S2601" s="4" t="s">
        <v>48</v>
      </c>
      <c r="T2601" s="3"/>
      <c r="U2601" s="3"/>
      <c r="V2601" s="3"/>
      <c r="W2601" s="3" t="s">
        <v>270</v>
      </c>
      <c r="X2601" s="3">
        <v>44</v>
      </c>
      <c r="Y2601" s="3">
        <v>56</v>
      </c>
      <c r="Z2601" s="4" t="s">
        <v>16099</v>
      </c>
      <c r="AA2601" s="4" t="s">
        <v>48</v>
      </c>
      <c r="AB2601" s="4" t="s">
        <v>16100</v>
      </c>
      <c r="AC2601" s="4" t="s">
        <v>16101</v>
      </c>
      <c r="AD2601" s="4" t="s">
        <v>48</v>
      </c>
      <c r="AE2601" s="4" t="s">
        <v>16102</v>
      </c>
    </row>
    <row r="2602" spans="1:31" x14ac:dyDescent="0.4">
      <c r="A2602" s="2" t="s">
        <v>16103</v>
      </c>
      <c r="B2602" s="2"/>
      <c r="C2602" s="3">
        <v>2431</v>
      </c>
      <c r="D2602" s="3" t="s">
        <v>255</v>
      </c>
      <c r="E2602" s="3" t="s">
        <v>3722</v>
      </c>
      <c r="F2602" s="3" t="s">
        <v>51</v>
      </c>
      <c r="G2602" s="3" t="s">
        <v>766</v>
      </c>
      <c r="H2602" s="3"/>
      <c r="I2602" s="3"/>
      <c r="J2602" s="3" t="s">
        <v>48</v>
      </c>
      <c r="K2602" s="3">
        <v>1</v>
      </c>
      <c r="L2602" s="3"/>
      <c r="M2602" s="3" t="s">
        <v>38</v>
      </c>
      <c r="N2602" s="3" t="s">
        <v>7804</v>
      </c>
      <c r="O2602" s="3"/>
      <c r="P2602" s="4"/>
      <c r="Q2602" s="4"/>
      <c r="R2602" s="3">
        <v>0</v>
      </c>
      <c r="S2602" s="4" t="s">
        <v>48</v>
      </c>
      <c r="T2602" s="3"/>
      <c r="U2602" s="3"/>
      <c r="V2602" s="3"/>
      <c r="W2602" s="3" t="s">
        <v>293</v>
      </c>
      <c r="X2602" s="3">
        <v>39</v>
      </c>
      <c r="Y2602" s="3">
        <v>61</v>
      </c>
      <c r="Z2602" s="4" t="s">
        <v>16104</v>
      </c>
      <c r="AA2602" s="4" t="s">
        <v>16105</v>
      </c>
      <c r="AB2602" s="4" t="s">
        <v>16106</v>
      </c>
      <c r="AC2602" s="4" t="s">
        <v>16107</v>
      </c>
      <c r="AD2602" s="4" t="s">
        <v>48</v>
      </c>
      <c r="AE2602" s="4" t="s">
        <v>16108</v>
      </c>
    </row>
    <row r="2603" spans="1:31" x14ac:dyDescent="0.4">
      <c r="A2603" s="2" t="s">
        <v>16109</v>
      </c>
      <c r="B2603" s="2"/>
      <c r="C2603" s="3">
        <v>2432</v>
      </c>
      <c r="D2603" s="3" t="s">
        <v>180</v>
      </c>
      <c r="E2603" s="3" t="s">
        <v>1449</v>
      </c>
      <c r="F2603" s="3" t="s">
        <v>51</v>
      </c>
      <c r="G2603" s="3" t="s">
        <v>640</v>
      </c>
      <c r="H2603" s="3"/>
      <c r="I2603" s="3"/>
      <c r="J2603" s="3" t="s">
        <v>48</v>
      </c>
      <c r="K2603" s="3">
        <v>0</v>
      </c>
      <c r="L2603" s="3"/>
      <c r="M2603" s="3" t="s">
        <v>38</v>
      </c>
      <c r="N2603" s="3" t="s">
        <v>7804</v>
      </c>
      <c r="O2603" s="3"/>
      <c r="P2603" s="4"/>
      <c r="Q2603" s="4"/>
      <c r="R2603" s="3">
        <v>0</v>
      </c>
      <c r="S2603" s="4" t="s">
        <v>48</v>
      </c>
      <c r="T2603" s="3"/>
      <c r="U2603" s="3"/>
      <c r="V2603" s="3"/>
      <c r="W2603" s="3" t="s">
        <v>851</v>
      </c>
      <c r="X2603" s="3">
        <v>36</v>
      </c>
      <c r="Y2603" s="3">
        <v>64</v>
      </c>
      <c r="Z2603" s="4" t="s">
        <v>16110</v>
      </c>
      <c r="AA2603" s="4" t="s">
        <v>16111</v>
      </c>
      <c r="AB2603" s="4" t="s">
        <v>16112</v>
      </c>
      <c r="AC2603" s="4" t="s">
        <v>16113</v>
      </c>
      <c r="AD2603" s="4" t="s">
        <v>48</v>
      </c>
      <c r="AE2603" s="4" t="s">
        <v>16114</v>
      </c>
    </row>
    <row r="2604" spans="1:31" x14ac:dyDescent="0.4">
      <c r="A2604" s="2" t="s">
        <v>16115</v>
      </c>
      <c r="B2604" s="2"/>
      <c r="C2604" s="3">
        <v>2433</v>
      </c>
      <c r="D2604" s="3" t="s">
        <v>212</v>
      </c>
      <c r="E2604" s="3" t="s">
        <v>213</v>
      </c>
      <c r="F2604" s="3" t="s">
        <v>257</v>
      </c>
      <c r="G2604" s="3" t="s">
        <v>640</v>
      </c>
      <c r="H2604" s="3"/>
      <c r="I2604" s="3"/>
      <c r="J2604" s="3" t="s">
        <v>48</v>
      </c>
      <c r="K2604" s="3">
        <v>0</v>
      </c>
      <c r="L2604" s="3" t="s">
        <v>696</v>
      </c>
      <c r="M2604" s="3" t="s">
        <v>38</v>
      </c>
      <c r="N2604" s="3" t="s">
        <v>7804</v>
      </c>
      <c r="O2604" s="3"/>
      <c r="P2604" s="4"/>
      <c r="Q2604" s="4"/>
      <c r="R2604" s="3">
        <v>1</v>
      </c>
      <c r="S2604" s="4" t="s">
        <v>48</v>
      </c>
      <c r="T2604" s="3"/>
      <c r="U2604" s="3"/>
      <c r="V2604" s="3"/>
      <c r="W2604" s="3" t="s">
        <v>161</v>
      </c>
      <c r="X2604" s="3">
        <v>39</v>
      </c>
      <c r="Y2604" s="3">
        <v>61</v>
      </c>
      <c r="Z2604" s="4" t="s">
        <v>16116</v>
      </c>
      <c r="AA2604" s="4" t="s">
        <v>48</v>
      </c>
      <c r="AB2604" s="4" t="s">
        <v>16117</v>
      </c>
      <c r="AC2604" s="4" t="s">
        <v>16118</v>
      </c>
      <c r="AD2604" s="4" t="s">
        <v>48</v>
      </c>
      <c r="AE2604" s="4" t="s">
        <v>16119</v>
      </c>
    </row>
    <row r="2605" spans="1:31" x14ac:dyDescent="0.4">
      <c r="A2605" s="2" t="s">
        <v>16120</v>
      </c>
      <c r="B2605" s="2"/>
      <c r="C2605" s="3">
        <v>2434</v>
      </c>
      <c r="D2605" s="3" t="s">
        <v>132</v>
      </c>
      <c r="E2605" s="3" t="s">
        <v>188</v>
      </c>
      <c r="F2605" s="3" t="s">
        <v>257</v>
      </c>
      <c r="G2605" s="3" t="s">
        <v>640</v>
      </c>
      <c r="H2605" s="3"/>
      <c r="I2605" s="3"/>
      <c r="J2605" s="3" t="s">
        <v>48</v>
      </c>
      <c r="K2605" s="3">
        <v>1</v>
      </c>
      <c r="L2605" s="3"/>
      <c r="M2605" s="3" t="s">
        <v>38</v>
      </c>
      <c r="N2605" s="3" t="s">
        <v>7804</v>
      </c>
      <c r="O2605" s="3"/>
      <c r="P2605" s="4"/>
      <c r="Q2605" s="4"/>
      <c r="R2605" s="3">
        <v>0</v>
      </c>
      <c r="S2605" s="4" t="s">
        <v>48</v>
      </c>
      <c r="T2605" s="3"/>
      <c r="U2605" s="3"/>
      <c r="V2605" s="3"/>
      <c r="W2605" s="3" t="s">
        <v>161</v>
      </c>
      <c r="X2605" s="3">
        <v>38</v>
      </c>
      <c r="Y2605" s="3">
        <v>62</v>
      </c>
      <c r="Z2605" s="4" t="s">
        <v>16121</v>
      </c>
      <c r="AA2605" s="4" t="s">
        <v>16122</v>
      </c>
      <c r="AB2605" s="4" t="s">
        <v>16123</v>
      </c>
      <c r="AC2605" s="4" t="s">
        <v>16124</v>
      </c>
      <c r="AD2605" s="4" t="s">
        <v>48</v>
      </c>
      <c r="AE2605" s="4" t="s">
        <v>16125</v>
      </c>
    </row>
    <row r="2606" spans="1:31" x14ac:dyDescent="0.4">
      <c r="A2606" s="2" t="s">
        <v>16126</v>
      </c>
      <c r="B2606" s="2"/>
      <c r="C2606" s="3">
        <v>2435</v>
      </c>
      <c r="D2606" s="3" t="s">
        <v>234</v>
      </c>
      <c r="E2606" s="3" t="s">
        <v>5913</v>
      </c>
      <c r="F2606" s="3" t="s">
        <v>335</v>
      </c>
      <c r="G2606" s="3" t="s">
        <v>640</v>
      </c>
      <c r="H2606" s="3"/>
      <c r="I2606" s="3"/>
      <c r="J2606" s="3" t="s">
        <v>48</v>
      </c>
      <c r="K2606" s="3">
        <v>1</v>
      </c>
      <c r="L2606" s="3" t="s">
        <v>60</v>
      </c>
      <c r="M2606" s="3" t="s">
        <v>38</v>
      </c>
      <c r="N2606" s="3" t="s">
        <v>7804</v>
      </c>
      <c r="O2606" s="3"/>
      <c r="P2606" s="4"/>
      <c r="Q2606" s="4"/>
      <c r="R2606" s="3">
        <v>1</v>
      </c>
      <c r="S2606" s="4" t="s">
        <v>48</v>
      </c>
      <c r="T2606" s="3"/>
      <c r="U2606" s="3"/>
      <c r="V2606" s="3"/>
      <c r="W2606" s="3" t="s">
        <v>2060</v>
      </c>
      <c r="X2606" s="3">
        <v>39</v>
      </c>
      <c r="Y2606" s="3">
        <v>61</v>
      </c>
      <c r="Z2606" s="4" t="s">
        <v>16127</v>
      </c>
      <c r="AA2606" s="4" t="s">
        <v>16128</v>
      </c>
      <c r="AB2606" s="4" t="s">
        <v>16129</v>
      </c>
      <c r="AC2606" s="4" t="s">
        <v>16130</v>
      </c>
      <c r="AD2606" s="4" t="s">
        <v>48</v>
      </c>
      <c r="AE2606" s="4" t="s">
        <v>16131</v>
      </c>
    </row>
    <row r="2607" spans="1:31" x14ac:dyDescent="0.4">
      <c r="A2607" s="2" t="s">
        <v>16132</v>
      </c>
      <c r="B2607" s="2"/>
      <c r="C2607" s="3">
        <v>2436</v>
      </c>
      <c r="D2607" s="3" t="s">
        <v>255</v>
      </c>
      <c r="E2607" s="3" t="s">
        <v>7352</v>
      </c>
      <c r="F2607" s="3" t="s">
        <v>51</v>
      </c>
      <c r="G2607" s="3" t="s">
        <v>766</v>
      </c>
      <c r="H2607" s="3"/>
      <c r="I2607" s="3"/>
      <c r="J2607" s="3" t="s">
        <v>48</v>
      </c>
      <c r="K2607" s="3">
        <v>0</v>
      </c>
      <c r="L2607" s="3"/>
      <c r="M2607" s="3" t="s">
        <v>38</v>
      </c>
      <c r="N2607" s="3" t="s">
        <v>7804</v>
      </c>
      <c r="O2607" s="3"/>
      <c r="P2607" s="4"/>
      <c r="Q2607" s="4"/>
      <c r="R2607" s="3">
        <v>0</v>
      </c>
      <c r="S2607" s="4" t="s">
        <v>48</v>
      </c>
      <c r="T2607" s="3"/>
      <c r="U2607" s="3"/>
      <c r="V2607" s="3"/>
      <c r="W2607" s="3" t="s">
        <v>293</v>
      </c>
      <c r="X2607" s="3">
        <v>38</v>
      </c>
      <c r="Y2607" s="3">
        <v>62</v>
      </c>
      <c r="Z2607" s="4" t="s">
        <v>16133</v>
      </c>
      <c r="AA2607" s="4" t="s">
        <v>16134</v>
      </c>
      <c r="AB2607" s="4" t="s">
        <v>16135</v>
      </c>
      <c r="AC2607" s="4" t="s">
        <v>16136</v>
      </c>
      <c r="AD2607" s="4" t="s">
        <v>48</v>
      </c>
      <c r="AE2607" s="4" t="s">
        <v>16137</v>
      </c>
    </row>
    <row r="2608" spans="1:31" x14ac:dyDescent="0.4">
      <c r="A2608" s="2" t="s">
        <v>16138</v>
      </c>
      <c r="B2608" s="2"/>
      <c r="C2608" s="3">
        <v>2437</v>
      </c>
      <c r="D2608" s="3" t="s">
        <v>316</v>
      </c>
      <c r="E2608" s="3" t="s">
        <v>352</v>
      </c>
      <c r="F2608" s="3" t="s">
        <v>65</v>
      </c>
      <c r="G2608" s="3" t="s">
        <v>640</v>
      </c>
      <c r="H2608" s="3"/>
      <c r="I2608" s="3"/>
      <c r="J2608" s="3" t="s">
        <v>48</v>
      </c>
      <c r="K2608" s="3">
        <v>1</v>
      </c>
      <c r="L2608" s="3"/>
      <c r="M2608" s="3" t="s">
        <v>38</v>
      </c>
      <c r="N2608" s="3" t="s">
        <v>7804</v>
      </c>
      <c r="O2608" s="3"/>
      <c r="P2608" s="4"/>
      <c r="Q2608" s="4" t="s">
        <v>16139</v>
      </c>
      <c r="R2608" s="3">
        <v>0</v>
      </c>
      <c r="S2608" s="4" t="s">
        <v>48</v>
      </c>
      <c r="T2608" s="3"/>
      <c r="U2608" s="3"/>
      <c r="V2608" s="3"/>
      <c r="W2608" s="3" t="s">
        <v>1121</v>
      </c>
      <c r="X2608" s="3">
        <v>43</v>
      </c>
      <c r="Y2608" s="3">
        <v>57</v>
      </c>
      <c r="Z2608" s="4" t="s">
        <v>16140</v>
      </c>
      <c r="AA2608" s="4" t="s">
        <v>16141</v>
      </c>
      <c r="AB2608" s="4" t="s">
        <v>16142</v>
      </c>
      <c r="AC2608" s="4" t="s">
        <v>16143</v>
      </c>
      <c r="AD2608" s="4" t="s">
        <v>48</v>
      </c>
      <c r="AE2608" s="4" t="s">
        <v>16144</v>
      </c>
    </row>
    <row r="2609" spans="1:31" x14ac:dyDescent="0.4">
      <c r="A2609" s="2" t="s">
        <v>16145</v>
      </c>
      <c r="B2609" s="2"/>
      <c r="C2609" s="3">
        <v>2438</v>
      </c>
      <c r="D2609" s="3" t="s">
        <v>3425</v>
      </c>
      <c r="E2609" s="3" t="s">
        <v>3426</v>
      </c>
      <c r="F2609" s="3" t="s">
        <v>257</v>
      </c>
      <c r="G2609" s="3" t="s">
        <v>640</v>
      </c>
      <c r="H2609" s="3"/>
      <c r="I2609" s="3"/>
      <c r="J2609" s="3" t="s">
        <v>48</v>
      </c>
      <c r="K2609" s="3">
        <v>0</v>
      </c>
      <c r="L2609" s="3"/>
      <c r="M2609" s="3" t="s">
        <v>38</v>
      </c>
      <c r="N2609" s="3" t="s">
        <v>7804</v>
      </c>
      <c r="O2609" s="3"/>
      <c r="P2609" s="4"/>
      <c r="Q2609" s="4"/>
      <c r="R2609" s="3">
        <v>0</v>
      </c>
      <c r="S2609" s="4" t="s">
        <v>48</v>
      </c>
      <c r="T2609" s="3"/>
      <c r="U2609" s="3"/>
      <c r="V2609" s="3"/>
      <c r="W2609" s="3" t="s">
        <v>161</v>
      </c>
      <c r="X2609" s="3">
        <v>38</v>
      </c>
      <c r="Y2609" s="3">
        <v>62</v>
      </c>
      <c r="Z2609" s="4" t="s">
        <v>16146</v>
      </c>
      <c r="AA2609" s="4" t="s">
        <v>16147</v>
      </c>
      <c r="AB2609" s="4" t="s">
        <v>16148</v>
      </c>
      <c r="AC2609" s="4" t="s">
        <v>16149</v>
      </c>
      <c r="AD2609" s="4" t="s">
        <v>48</v>
      </c>
      <c r="AE2609" s="4" t="s">
        <v>16150</v>
      </c>
    </row>
    <row r="2610" spans="1:31" x14ac:dyDescent="0.4">
      <c r="A2610" s="2" t="s">
        <v>16151</v>
      </c>
      <c r="B2610" s="2"/>
      <c r="C2610" s="3">
        <v>2439</v>
      </c>
      <c r="D2610" s="3" t="s">
        <v>199</v>
      </c>
      <c r="E2610" s="3" t="s">
        <v>4834</v>
      </c>
      <c r="F2610" s="3" t="s">
        <v>51</v>
      </c>
      <c r="G2610" s="3" t="s">
        <v>640</v>
      </c>
      <c r="H2610" s="3"/>
      <c r="I2610" s="3"/>
      <c r="J2610" s="3" t="s">
        <v>48</v>
      </c>
      <c r="K2610" s="3">
        <v>0</v>
      </c>
      <c r="L2610" s="3"/>
      <c r="M2610" s="3" t="s">
        <v>38</v>
      </c>
      <c r="N2610" s="3" t="s">
        <v>7804</v>
      </c>
      <c r="O2610" s="3"/>
      <c r="P2610" s="4"/>
      <c r="Q2610" s="4"/>
      <c r="R2610" s="3">
        <v>0</v>
      </c>
      <c r="S2610" s="4" t="s">
        <v>48</v>
      </c>
      <c r="T2610" s="3"/>
      <c r="U2610" s="3"/>
      <c r="V2610" s="3"/>
      <c r="W2610" s="3" t="s">
        <v>661</v>
      </c>
      <c r="X2610" s="3">
        <v>41</v>
      </c>
      <c r="Y2610" s="3">
        <v>59</v>
      </c>
      <c r="Z2610" s="4" t="s">
        <v>16152</v>
      </c>
      <c r="AA2610" s="4" t="s">
        <v>16153</v>
      </c>
      <c r="AB2610" s="4" t="s">
        <v>16154</v>
      </c>
      <c r="AC2610" s="4" t="s">
        <v>16155</v>
      </c>
      <c r="AD2610" s="4" t="s">
        <v>48</v>
      </c>
      <c r="AE2610" s="4" t="s">
        <v>16156</v>
      </c>
    </row>
    <row r="2611" spans="1:31" x14ac:dyDescent="0.4">
      <c r="A2611" s="2" t="s">
        <v>16157</v>
      </c>
      <c r="B2611" s="2"/>
      <c r="C2611" s="3">
        <v>2440</v>
      </c>
      <c r="D2611" s="3" t="s">
        <v>234</v>
      </c>
      <c r="E2611" s="3" t="s">
        <v>235</v>
      </c>
      <c r="F2611" s="3" t="s">
        <v>65</v>
      </c>
      <c r="G2611" s="3" t="s">
        <v>1294</v>
      </c>
      <c r="H2611" s="3"/>
      <c r="I2611" s="3"/>
      <c r="J2611" s="3" t="s">
        <v>48</v>
      </c>
      <c r="K2611" s="3">
        <v>1</v>
      </c>
      <c r="L2611" s="3"/>
      <c r="M2611" s="3" t="s">
        <v>1481</v>
      </c>
      <c r="N2611" s="3" t="s">
        <v>7804</v>
      </c>
      <c r="O2611" s="3"/>
      <c r="P2611" s="4"/>
      <c r="Q2611" s="4"/>
      <c r="R2611" s="3">
        <v>0</v>
      </c>
      <c r="S2611" s="4" t="s">
        <v>48</v>
      </c>
      <c r="T2611" s="3"/>
      <c r="U2611" s="3"/>
      <c r="V2611" s="3"/>
      <c r="W2611" s="3" t="s">
        <v>6265</v>
      </c>
      <c r="X2611" s="3">
        <v>39</v>
      </c>
      <c r="Y2611" s="3">
        <v>61</v>
      </c>
      <c r="Z2611" s="4" t="s">
        <v>16158</v>
      </c>
      <c r="AA2611" s="4" t="s">
        <v>16159</v>
      </c>
      <c r="AB2611" s="4" t="s">
        <v>16160</v>
      </c>
      <c r="AC2611" s="4" t="s">
        <v>16161</v>
      </c>
      <c r="AD2611" s="4" t="s">
        <v>48</v>
      </c>
      <c r="AE2611" s="4" t="s">
        <v>16162</v>
      </c>
    </row>
    <row r="2612" spans="1:31" x14ac:dyDescent="0.4">
      <c r="A2612" s="2" t="s">
        <v>16163</v>
      </c>
      <c r="B2612" s="2"/>
      <c r="C2612" s="3">
        <v>2441</v>
      </c>
      <c r="D2612" s="3" t="s">
        <v>363</v>
      </c>
      <c r="E2612" s="3" t="s">
        <v>1089</v>
      </c>
      <c r="F2612" s="3" t="s">
        <v>51</v>
      </c>
      <c r="G2612" s="3" t="s">
        <v>1294</v>
      </c>
      <c r="H2612" s="3"/>
      <c r="I2612" s="3"/>
      <c r="J2612" s="3" t="s">
        <v>48</v>
      </c>
      <c r="K2612" s="3">
        <v>0</v>
      </c>
      <c r="L2612" s="3"/>
      <c r="M2612" s="3" t="s">
        <v>1481</v>
      </c>
      <c r="N2612" s="3" t="s">
        <v>7804</v>
      </c>
      <c r="O2612" s="3"/>
      <c r="P2612" s="4"/>
      <c r="Q2612" s="4"/>
      <c r="R2612" s="3">
        <v>0</v>
      </c>
      <c r="S2612" s="4" t="s">
        <v>48</v>
      </c>
      <c r="T2612" s="3"/>
      <c r="U2612" s="3"/>
      <c r="V2612" s="3"/>
      <c r="W2612" s="3" t="s">
        <v>1297</v>
      </c>
      <c r="X2612" s="3">
        <v>40</v>
      </c>
      <c r="Y2612" s="3">
        <v>60</v>
      </c>
      <c r="Z2612" s="4" t="s">
        <v>16164</v>
      </c>
      <c r="AA2612" s="4" t="s">
        <v>16165</v>
      </c>
      <c r="AB2612" s="4" t="s">
        <v>16166</v>
      </c>
      <c r="AC2612" s="4" t="s">
        <v>16167</v>
      </c>
      <c r="AD2612" s="4" t="s">
        <v>48</v>
      </c>
      <c r="AE2612" s="4" t="s">
        <v>16168</v>
      </c>
    </row>
    <row r="2613" spans="1:31" x14ac:dyDescent="0.4">
      <c r="A2613" s="2" t="s">
        <v>16169</v>
      </c>
      <c r="B2613" s="2"/>
      <c r="C2613" s="3">
        <v>2442</v>
      </c>
      <c r="D2613" s="3" t="s">
        <v>363</v>
      </c>
      <c r="E2613" s="3" t="s">
        <v>1089</v>
      </c>
      <c r="F2613" s="3" t="s">
        <v>830</v>
      </c>
      <c r="G2613" s="3" t="s">
        <v>1294</v>
      </c>
      <c r="H2613" s="3"/>
      <c r="I2613" s="3"/>
      <c r="J2613" s="3" t="s">
        <v>48</v>
      </c>
      <c r="K2613" s="3">
        <v>0</v>
      </c>
      <c r="L2613" s="3"/>
      <c r="M2613" s="3" t="s">
        <v>1481</v>
      </c>
      <c r="N2613" s="3" t="s">
        <v>7804</v>
      </c>
      <c r="O2613" s="3"/>
      <c r="P2613" s="4"/>
      <c r="Q2613" s="4"/>
      <c r="R2613" s="3">
        <v>0</v>
      </c>
      <c r="S2613" s="4" t="s">
        <v>48</v>
      </c>
      <c r="T2613" s="3"/>
      <c r="U2613" s="3"/>
      <c r="V2613" s="3"/>
      <c r="W2613" s="3" t="s">
        <v>1408</v>
      </c>
      <c r="X2613" s="3">
        <v>38</v>
      </c>
      <c r="Y2613" s="3">
        <v>62</v>
      </c>
      <c r="Z2613" s="4" t="s">
        <v>16170</v>
      </c>
      <c r="AA2613" s="4" t="s">
        <v>16171</v>
      </c>
      <c r="AB2613" s="4" t="s">
        <v>16172</v>
      </c>
      <c r="AC2613" s="4" t="s">
        <v>16173</v>
      </c>
      <c r="AD2613" s="4" t="s">
        <v>48</v>
      </c>
      <c r="AE2613" s="4" t="s">
        <v>16174</v>
      </c>
    </row>
    <row r="2614" spans="1:31" x14ac:dyDescent="0.4">
      <c r="A2614" s="2" t="s">
        <v>16175</v>
      </c>
      <c r="B2614" s="2"/>
      <c r="C2614" s="3">
        <v>2443</v>
      </c>
      <c r="D2614" s="3" t="s">
        <v>168</v>
      </c>
      <c r="E2614" s="3" t="s">
        <v>169</v>
      </c>
      <c r="F2614" s="3" t="s">
        <v>51</v>
      </c>
      <c r="G2614" s="3" t="s">
        <v>1294</v>
      </c>
      <c r="H2614" s="3"/>
      <c r="I2614" s="3"/>
      <c r="J2614" s="3" t="s">
        <v>48</v>
      </c>
      <c r="K2614" s="3">
        <v>0</v>
      </c>
      <c r="L2614" s="3"/>
      <c r="M2614" s="3" t="s">
        <v>1481</v>
      </c>
      <c r="N2614" s="3" t="s">
        <v>7804</v>
      </c>
      <c r="O2614" s="3"/>
      <c r="P2614" s="4"/>
      <c r="Q2614" s="4"/>
      <c r="R2614" s="3">
        <v>0</v>
      </c>
      <c r="S2614" s="4" t="s">
        <v>48</v>
      </c>
      <c r="T2614" s="3"/>
      <c r="U2614" s="3"/>
      <c r="V2614" s="3"/>
      <c r="W2614" s="3" t="s">
        <v>7754</v>
      </c>
      <c r="X2614" s="3">
        <v>44</v>
      </c>
      <c r="Y2614" s="3">
        <v>56</v>
      </c>
      <c r="Z2614" s="4" t="s">
        <v>16176</v>
      </c>
      <c r="AA2614" s="4" t="s">
        <v>16177</v>
      </c>
      <c r="AB2614" s="4" t="s">
        <v>16178</v>
      </c>
      <c r="AC2614" s="4" t="s">
        <v>16179</v>
      </c>
      <c r="AD2614" s="4" t="s">
        <v>48</v>
      </c>
      <c r="AE2614" s="4" t="s">
        <v>16180</v>
      </c>
    </row>
    <row r="2615" spans="1:31" x14ac:dyDescent="0.4">
      <c r="A2615" s="2" t="s">
        <v>16181</v>
      </c>
      <c r="B2615" s="2"/>
      <c r="C2615" s="3">
        <v>2444</v>
      </c>
      <c r="D2615" s="3" t="s">
        <v>1129</v>
      </c>
      <c r="E2615" s="3" t="s">
        <v>2056</v>
      </c>
      <c r="F2615" s="3" t="s">
        <v>51</v>
      </c>
      <c r="G2615" s="3" t="s">
        <v>1294</v>
      </c>
      <c r="H2615" s="3"/>
      <c r="I2615" s="3"/>
      <c r="J2615" s="3" t="s">
        <v>48</v>
      </c>
      <c r="K2615" s="3">
        <v>1</v>
      </c>
      <c r="L2615" s="3"/>
      <c r="M2615" s="3" t="s">
        <v>1481</v>
      </c>
      <c r="N2615" s="3" t="s">
        <v>7804</v>
      </c>
      <c r="O2615" s="3"/>
      <c r="P2615" s="4"/>
      <c r="Q2615" s="4"/>
      <c r="R2615" s="3">
        <v>0</v>
      </c>
      <c r="S2615" s="4" t="s">
        <v>48</v>
      </c>
      <c r="T2615" s="3"/>
      <c r="U2615" s="3"/>
      <c r="V2615" s="3"/>
      <c r="W2615" s="3" t="s">
        <v>2583</v>
      </c>
      <c r="X2615" s="3">
        <v>38</v>
      </c>
      <c r="Y2615" s="3">
        <v>62</v>
      </c>
      <c r="Z2615" s="4" t="s">
        <v>16182</v>
      </c>
      <c r="AA2615" s="4" t="s">
        <v>16183</v>
      </c>
      <c r="AB2615" s="4" t="s">
        <v>16184</v>
      </c>
      <c r="AC2615" s="4" t="s">
        <v>16185</v>
      </c>
      <c r="AD2615" s="4" t="s">
        <v>48</v>
      </c>
      <c r="AE2615" s="4" t="s">
        <v>16186</v>
      </c>
    </row>
    <row r="2616" spans="1:31" x14ac:dyDescent="0.4">
      <c r="A2616" s="2" t="s">
        <v>16187</v>
      </c>
      <c r="B2616" s="2"/>
      <c r="C2616" s="3">
        <v>2445</v>
      </c>
      <c r="D2616" s="3" t="s">
        <v>199</v>
      </c>
      <c r="E2616" s="3" t="s">
        <v>200</v>
      </c>
      <c r="F2616" s="3" t="s">
        <v>51</v>
      </c>
      <c r="G2616" s="3" t="s">
        <v>1294</v>
      </c>
      <c r="H2616" s="3"/>
      <c r="I2616" s="3"/>
      <c r="J2616" s="3" t="s">
        <v>48</v>
      </c>
      <c r="K2616" s="3">
        <v>1</v>
      </c>
      <c r="L2616" s="3"/>
      <c r="M2616" s="3" t="s">
        <v>1481</v>
      </c>
      <c r="N2616" s="3" t="s">
        <v>7804</v>
      </c>
      <c r="O2616" s="3"/>
      <c r="P2616" s="4"/>
      <c r="Q2616" s="4"/>
      <c r="R2616" s="3">
        <v>0</v>
      </c>
      <c r="S2616" s="4" t="s">
        <v>48</v>
      </c>
      <c r="T2616" s="3"/>
      <c r="U2616" s="3"/>
      <c r="V2616" s="3"/>
      <c r="W2616" s="3" t="s">
        <v>2820</v>
      </c>
      <c r="X2616" s="3">
        <v>45</v>
      </c>
      <c r="Y2616" s="3">
        <v>55</v>
      </c>
      <c r="Z2616" s="4" t="s">
        <v>16188</v>
      </c>
      <c r="AA2616" s="4" t="s">
        <v>16189</v>
      </c>
      <c r="AB2616" s="4" t="s">
        <v>16190</v>
      </c>
      <c r="AC2616" s="4" t="s">
        <v>16191</v>
      </c>
      <c r="AD2616" s="4" t="s">
        <v>48</v>
      </c>
      <c r="AE2616" s="4" t="s">
        <v>16192</v>
      </c>
    </row>
    <row r="2617" spans="1:31" x14ac:dyDescent="0.4">
      <c r="A2617" s="2" t="s">
        <v>16193</v>
      </c>
      <c r="B2617" s="2"/>
      <c r="C2617" s="3">
        <v>2446</v>
      </c>
      <c r="D2617" s="3" t="s">
        <v>435</v>
      </c>
      <c r="E2617" s="3" t="s">
        <v>2019</v>
      </c>
      <c r="F2617" s="3" t="s">
        <v>51</v>
      </c>
      <c r="G2617" s="3" t="s">
        <v>1294</v>
      </c>
      <c r="H2617" s="3"/>
      <c r="I2617" s="3"/>
      <c r="J2617" s="3" t="s">
        <v>48</v>
      </c>
      <c r="K2617" s="3">
        <v>1</v>
      </c>
      <c r="L2617" s="3"/>
      <c r="M2617" s="3" t="s">
        <v>1481</v>
      </c>
      <c r="N2617" s="3" t="s">
        <v>7804</v>
      </c>
      <c r="O2617" s="3"/>
      <c r="P2617" s="4"/>
      <c r="Q2617" s="4"/>
      <c r="R2617" s="3">
        <v>0</v>
      </c>
      <c r="S2617" s="4" t="s">
        <v>48</v>
      </c>
      <c r="T2617" s="3"/>
      <c r="U2617" s="3"/>
      <c r="V2617" s="3"/>
      <c r="W2617" s="3" t="s">
        <v>61</v>
      </c>
      <c r="X2617" s="3">
        <v>41</v>
      </c>
      <c r="Y2617" s="3">
        <v>59</v>
      </c>
      <c r="Z2617" s="4" t="s">
        <v>16194</v>
      </c>
      <c r="AA2617" s="4" t="s">
        <v>16195</v>
      </c>
      <c r="AB2617" s="4" t="s">
        <v>16196</v>
      </c>
      <c r="AC2617" s="4" t="s">
        <v>16197</v>
      </c>
      <c r="AD2617" s="4" t="s">
        <v>48</v>
      </c>
      <c r="AE2617" s="4" t="s">
        <v>16198</v>
      </c>
    </row>
    <row r="2618" spans="1:31" x14ac:dyDescent="0.4">
      <c r="A2618" s="2" t="s">
        <v>16199</v>
      </c>
      <c r="B2618" s="2"/>
      <c r="C2618" s="3">
        <v>2447</v>
      </c>
      <c r="D2618" s="3" t="s">
        <v>234</v>
      </c>
      <c r="E2618" s="3" t="s">
        <v>3046</v>
      </c>
      <c r="F2618" s="3" t="s">
        <v>335</v>
      </c>
      <c r="G2618" s="3" t="s">
        <v>640</v>
      </c>
      <c r="H2618" s="3"/>
      <c r="I2618" s="3"/>
      <c r="J2618" s="3" t="s">
        <v>48</v>
      </c>
      <c r="K2618" s="3">
        <v>1</v>
      </c>
      <c r="L2618" s="3"/>
      <c r="M2618" s="3" t="s">
        <v>38</v>
      </c>
      <c r="N2618" s="3" t="s">
        <v>7804</v>
      </c>
      <c r="O2618" s="3"/>
      <c r="P2618" s="4"/>
      <c r="Q2618" s="4"/>
      <c r="R2618" s="3">
        <v>0</v>
      </c>
      <c r="S2618" s="4" t="s">
        <v>48</v>
      </c>
      <c r="T2618" s="3"/>
      <c r="U2618" s="3"/>
      <c r="V2618" s="3"/>
      <c r="W2618" s="3" t="s">
        <v>777</v>
      </c>
      <c r="X2618" s="3">
        <v>40</v>
      </c>
      <c r="Y2618" s="3">
        <v>60</v>
      </c>
      <c r="Z2618" s="4" t="s">
        <v>16200</v>
      </c>
      <c r="AA2618" s="4" t="s">
        <v>16201</v>
      </c>
      <c r="AB2618" s="4" t="s">
        <v>16202</v>
      </c>
      <c r="AC2618" s="4" t="s">
        <v>16203</v>
      </c>
      <c r="AD2618" s="4" t="s">
        <v>48</v>
      </c>
      <c r="AE2618" s="4" t="s">
        <v>16204</v>
      </c>
    </row>
    <row r="2619" spans="1:31" x14ac:dyDescent="0.4">
      <c r="A2619" s="2" t="s">
        <v>16205</v>
      </c>
      <c r="B2619" s="2"/>
      <c r="C2619" s="3">
        <v>2448</v>
      </c>
      <c r="D2619" s="3" t="s">
        <v>80</v>
      </c>
      <c r="E2619" s="3" t="s">
        <v>81</v>
      </c>
      <c r="F2619" s="3" t="s">
        <v>3517</v>
      </c>
      <c r="G2619" s="3" t="s">
        <v>1294</v>
      </c>
      <c r="H2619" s="3"/>
      <c r="I2619" s="3"/>
      <c r="J2619" s="3" t="s">
        <v>48</v>
      </c>
      <c r="K2619" s="3">
        <v>0</v>
      </c>
      <c r="L2619" s="3"/>
      <c r="M2619" s="3" t="s">
        <v>1481</v>
      </c>
      <c r="N2619" s="3" t="s">
        <v>7804</v>
      </c>
      <c r="O2619" s="3"/>
      <c r="P2619" s="4"/>
      <c r="Q2619" s="4"/>
      <c r="R2619" s="3">
        <v>0</v>
      </c>
      <c r="S2619" s="4" t="s">
        <v>48</v>
      </c>
      <c r="T2619" s="3"/>
      <c r="U2619" s="3"/>
      <c r="V2619" s="3"/>
      <c r="W2619" s="3" t="s">
        <v>4874</v>
      </c>
      <c r="X2619" s="3">
        <v>39</v>
      </c>
      <c r="Y2619" s="3">
        <v>61</v>
      </c>
      <c r="Z2619" s="4" t="s">
        <v>16206</v>
      </c>
      <c r="AA2619" s="4" t="s">
        <v>16207</v>
      </c>
      <c r="AB2619" s="4" t="s">
        <v>16208</v>
      </c>
      <c r="AC2619" s="4" t="s">
        <v>16209</v>
      </c>
      <c r="AD2619" s="4" t="s">
        <v>48</v>
      </c>
      <c r="AE2619" s="4" t="s">
        <v>16210</v>
      </c>
    </row>
    <row r="2620" spans="1:31" x14ac:dyDescent="0.4">
      <c r="A2620" s="2" t="s">
        <v>16211</v>
      </c>
      <c r="B2620" s="2"/>
      <c r="C2620" s="3">
        <v>2449</v>
      </c>
      <c r="D2620" s="3" t="s">
        <v>32</v>
      </c>
      <c r="E2620" s="3" t="s">
        <v>3521</v>
      </c>
      <c r="F2620" s="3" t="s">
        <v>257</v>
      </c>
      <c r="G2620" s="3" t="s">
        <v>766</v>
      </c>
      <c r="H2620" s="3"/>
      <c r="I2620" s="3"/>
      <c r="J2620" s="3" t="s">
        <v>48</v>
      </c>
      <c r="K2620" s="3">
        <v>1</v>
      </c>
      <c r="L2620" s="3"/>
      <c r="M2620" s="3" t="s">
        <v>38</v>
      </c>
      <c r="N2620" s="3" t="s">
        <v>7804</v>
      </c>
      <c r="O2620" s="3"/>
      <c r="P2620" s="4"/>
      <c r="Q2620" s="4"/>
      <c r="R2620" s="3">
        <v>0</v>
      </c>
      <c r="S2620" s="4" t="s">
        <v>48</v>
      </c>
      <c r="T2620" s="3"/>
      <c r="U2620" s="3"/>
      <c r="V2620" s="3"/>
      <c r="W2620" s="3" t="s">
        <v>347</v>
      </c>
      <c r="X2620" s="3">
        <v>37</v>
      </c>
      <c r="Y2620" s="3">
        <v>63</v>
      </c>
      <c r="Z2620" s="4" t="s">
        <v>16212</v>
      </c>
      <c r="AA2620" s="4" t="s">
        <v>16213</v>
      </c>
      <c r="AB2620" s="4" t="s">
        <v>16214</v>
      </c>
      <c r="AC2620" s="4" t="s">
        <v>16215</v>
      </c>
      <c r="AD2620" s="4" t="s">
        <v>48</v>
      </c>
      <c r="AE2620" s="4" t="s">
        <v>16216</v>
      </c>
    </row>
    <row r="2621" spans="1:31" x14ac:dyDescent="0.4">
      <c r="A2621" s="2" t="s">
        <v>16217</v>
      </c>
      <c r="B2621" s="2"/>
      <c r="C2621" s="3">
        <v>2450</v>
      </c>
      <c r="D2621" s="3" t="s">
        <v>168</v>
      </c>
      <c r="E2621" s="3" t="s">
        <v>5108</v>
      </c>
      <c r="F2621" s="3" t="s">
        <v>257</v>
      </c>
      <c r="G2621" s="3" t="s">
        <v>1294</v>
      </c>
      <c r="H2621" s="3"/>
      <c r="I2621" s="3"/>
      <c r="J2621" s="3" t="s">
        <v>48</v>
      </c>
      <c r="K2621" s="3">
        <v>1</v>
      </c>
      <c r="L2621" s="3"/>
      <c r="M2621" s="3" t="s">
        <v>1481</v>
      </c>
      <c r="N2621" s="3" t="s">
        <v>7804</v>
      </c>
      <c r="O2621" s="3"/>
      <c r="P2621" s="4"/>
      <c r="Q2621" s="4"/>
      <c r="R2621" s="3">
        <v>0</v>
      </c>
      <c r="S2621" s="4" t="s">
        <v>48</v>
      </c>
      <c r="T2621" s="3"/>
      <c r="U2621" s="3"/>
      <c r="V2621" s="3"/>
      <c r="W2621" s="3" t="s">
        <v>3626</v>
      </c>
      <c r="X2621" s="3">
        <v>43</v>
      </c>
      <c r="Y2621" s="3">
        <v>57</v>
      </c>
      <c r="Z2621" s="4" t="s">
        <v>16218</v>
      </c>
      <c r="AA2621" s="4" t="s">
        <v>16219</v>
      </c>
      <c r="AB2621" s="4" t="s">
        <v>16220</v>
      </c>
      <c r="AC2621" s="4" t="s">
        <v>16221</v>
      </c>
      <c r="AD2621" s="4" t="s">
        <v>48</v>
      </c>
      <c r="AE2621" s="4" t="s">
        <v>16222</v>
      </c>
    </row>
    <row r="2622" spans="1:31" x14ac:dyDescent="0.4">
      <c r="A2622" s="2" t="s">
        <v>16223</v>
      </c>
      <c r="B2622" s="2"/>
      <c r="C2622" s="3">
        <v>2451</v>
      </c>
      <c r="D2622" s="3" t="s">
        <v>657</v>
      </c>
      <c r="E2622" s="3" t="s">
        <v>5490</v>
      </c>
      <c r="F2622" s="3" t="s">
        <v>3517</v>
      </c>
      <c r="G2622" s="3" t="s">
        <v>1294</v>
      </c>
      <c r="H2622" s="3"/>
      <c r="I2622" s="3"/>
      <c r="J2622" s="3" t="s">
        <v>48</v>
      </c>
      <c r="K2622" s="3">
        <v>0</v>
      </c>
      <c r="L2622" s="3"/>
      <c r="M2622" s="3" t="s">
        <v>1481</v>
      </c>
      <c r="N2622" s="3" t="s">
        <v>7804</v>
      </c>
      <c r="O2622" s="3"/>
      <c r="P2622" s="4"/>
      <c r="Q2622" s="4"/>
      <c r="R2622" s="3">
        <v>0</v>
      </c>
      <c r="S2622" s="4" t="s">
        <v>48</v>
      </c>
      <c r="T2622" s="3"/>
      <c r="U2622" s="3"/>
      <c r="V2622" s="3"/>
      <c r="W2622" s="3" t="s">
        <v>3626</v>
      </c>
      <c r="X2622" s="3">
        <v>38</v>
      </c>
      <c r="Y2622" s="3">
        <v>62</v>
      </c>
      <c r="Z2622" s="4" t="s">
        <v>16224</v>
      </c>
      <c r="AA2622" s="4" t="s">
        <v>16225</v>
      </c>
      <c r="AB2622" s="4" t="s">
        <v>16226</v>
      </c>
      <c r="AC2622" s="4" t="s">
        <v>16227</v>
      </c>
      <c r="AD2622" s="4" t="s">
        <v>48</v>
      </c>
      <c r="AE2622" s="4" t="s">
        <v>16228</v>
      </c>
    </row>
    <row r="2623" spans="1:31" x14ac:dyDescent="0.4">
      <c r="A2623" s="2" t="s">
        <v>16229</v>
      </c>
      <c r="B2623" s="2"/>
      <c r="C2623" s="3">
        <v>2453</v>
      </c>
      <c r="D2623" s="3" t="s">
        <v>234</v>
      </c>
      <c r="E2623" s="3" t="s">
        <v>15757</v>
      </c>
      <c r="F2623" s="3" t="s">
        <v>257</v>
      </c>
      <c r="G2623" s="3" t="s">
        <v>640</v>
      </c>
      <c r="H2623" s="3"/>
      <c r="I2623" s="3"/>
      <c r="J2623" s="3" t="s">
        <v>48</v>
      </c>
      <c r="K2623" s="3">
        <v>0</v>
      </c>
      <c r="L2623" s="3"/>
      <c r="M2623" s="3" t="s">
        <v>38</v>
      </c>
      <c r="N2623" s="3" t="s">
        <v>7804</v>
      </c>
      <c r="O2623" s="3"/>
      <c r="P2623" s="4"/>
      <c r="Q2623" s="4"/>
      <c r="R2623" s="3">
        <v>0</v>
      </c>
      <c r="S2623" s="4" t="s">
        <v>48</v>
      </c>
      <c r="T2623" s="3"/>
      <c r="U2623" s="3"/>
      <c r="V2623" s="3"/>
      <c r="W2623" s="3" t="s">
        <v>4675</v>
      </c>
      <c r="X2623" s="3">
        <v>39</v>
      </c>
      <c r="Y2623" s="3">
        <v>61</v>
      </c>
      <c r="Z2623" s="4" t="s">
        <v>16230</v>
      </c>
      <c r="AA2623" s="4" t="s">
        <v>16231</v>
      </c>
      <c r="AB2623" s="4" t="s">
        <v>16232</v>
      </c>
      <c r="AC2623" s="4" t="s">
        <v>16233</v>
      </c>
      <c r="AD2623" s="4" t="s">
        <v>48</v>
      </c>
      <c r="AE2623" s="4" t="s">
        <v>16234</v>
      </c>
    </row>
    <row r="2624" spans="1:31" x14ac:dyDescent="0.4">
      <c r="A2624" s="2" t="s">
        <v>16235</v>
      </c>
      <c r="B2624" s="2"/>
      <c r="C2624" s="3">
        <v>2454</v>
      </c>
      <c r="D2624" s="3" t="s">
        <v>132</v>
      </c>
      <c r="E2624" s="3" t="s">
        <v>5032</v>
      </c>
      <c r="F2624" s="3" t="s">
        <v>257</v>
      </c>
      <c r="G2624" s="3" t="s">
        <v>1294</v>
      </c>
      <c r="H2624" s="3"/>
      <c r="I2624" s="3"/>
      <c r="J2624" s="3" t="s">
        <v>48</v>
      </c>
      <c r="K2624" s="3">
        <v>1</v>
      </c>
      <c r="L2624" s="3"/>
      <c r="M2624" s="3" t="s">
        <v>1481</v>
      </c>
      <c r="N2624" s="3" t="s">
        <v>7804</v>
      </c>
      <c r="O2624" s="3"/>
      <c r="P2624" s="4"/>
      <c r="Q2624" s="4"/>
      <c r="R2624" s="3">
        <v>0</v>
      </c>
      <c r="S2624" s="4" t="s">
        <v>48</v>
      </c>
      <c r="T2624" s="3"/>
      <c r="U2624" s="3"/>
      <c r="V2624" s="3"/>
      <c r="W2624" s="3" t="s">
        <v>661</v>
      </c>
      <c r="X2624" s="3">
        <v>41</v>
      </c>
      <c r="Y2624" s="3">
        <v>59</v>
      </c>
      <c r="Z2624" s="4" t="s">
        <v>16236</v>
      </c>
      <c r="AA2624" s="4" t="s">
        <v>16237</v>
      </c>
      <c r="AB2624" s="4" t="s">
        <v>16238</v>
      </c>
      <c r="AC2624" s="4" t="s">
        <v>16239</v>
      </c>
      <c r="AD2624" s="4" t="s">
        <v>48</v>
      </c>
      <c r="AE2624" s="4" t="s">
        <v>16240</v>
      </c>
    </row>
    <row r="2625" spans="1:31" x14ac:dyDescent="0.4">
      <c r="A2625" s="2" t="s">
        <v>18709</v>
      </c>
      <c r="B2625" s="2" t="s">
        <v>16241</v>
      </c>
      <c r="C2625" s="3">
        <v>2455</v>
      </c>
      <c r="D2625" s="3" t="s">
        <v>496</v>
      </c>
      <c r="E2625" s="3" t="s">
        <v>497</v>
      </c>
      <c r="F2625" s="3" t="s">
        <v>51</v>
      </c>
      <c r="G2625" s="3" t="s">
        <v>1334</v>
      </c>
      <c r="H2625" s="3">
        <v>0</v>
      </c>
      <c r="I2625" s="3">
        <v>0</v>
      </c>
      <c r="J2625" s="3" t="s">
        <v>48</v>
      </c>
      <c r="K2625" s="3"/>
      <c r="L2625" s="3"/>
      <c r="M2625" s="3" t="s">
        <v>1481</v>
      </c>
      <c r="N2625" s="3" t="s">
        <v>7804</v>
      </c>
      <c r="O2625" s="3"/>
      <c r="P2625" s="4">
        <v>0</v>
      </c>
      <c r="Q2625" s="4">
        <v>0</v>
      </c>
      <c r="R2625" s="4"/>
      <c r="S2625" s="4" t="s">
        <v>48</v>
      </c>
      <c r="T2625" s="3">
        <v>0</v>
      </c>
      <c r="U2625" s="3">
        <v>0</v>
      </c>
      <c r="V2625" s="3">
        <v>0</v>
      </c>
      <c r="W2625" s="3" t="s">
        <v>347</v>
      </c>
      <c r="X2625" s="3">
        <v>44</v>
      </c>
      <c r="Y2625" s="3">
        <v>56</v>
      </c>
      <c r="Z2625" s="4" t="s">
        <v>16242</v>
      </c>
      <c r="AA2625" s="4" t="s">
        <v>16243</v>
      </c>
      <c r="AB2625" s="4" t="s">
        <v>4500</v>
      </c>
      <c r="AC2625" s="4" t="s">
        <v>16244</v>
      </c>
      <c r="AD2625" s="4" t="s">
        <v>48</v>
      </c>
      <c r="AE2625" s="4" t="s">
        <v>16245</v>
      </c>
    </row>
    <row r="2626" spans="1:31" x14ac:dyDescent="0.4">
      <c r="A2626" s="8" t="s">
        <v>16241</v>
      </c>
      <c r="B2626" s="2"/>
      <c r="C2626" s="3">
        <v>2455</v>
      </c>
      <c r="D2626" s="3" t="s">
        <v>496</v>
      </c>
      <c r="E2626" s="3" t="s">
        <v>497</v>
      </c>
      <c r="F2626" s="3" t="s">
        <v>51</v>
      </c>
      <c r="G2626" s="3" t="s">
        <v>1334</v>
      </c>
      <c r="H2626" s="3"/>
      <c r="I2626" s="3"/>
      <c r="J2626" s="3" t="s">
        <v>48</v>
      </c>
      <c r="K2626" s="3"/>
      <c r="L2626" s="3"/>
      <c r="M2626" s="3" t="s">
        <v>1481</v>
      </c>
      <c r="N2626" s="3" t="s">
        <v>7804</v>
      </c>
      <c r="O2626" s="3"/>
      <c r="P2626" s="4"/>
      <c r="Q2626" s="4"/>
      <c r="R2626" s="3"/>
      <c r="S2626" s="4" t="s">
        <v>48</v>
      </c>
      <c r="T2626" s="3"/>
      <c r="U2626" s="3"/>
      <c r="V2626" s="3"/>
      <c r="W2626" s="3" t="s">
        <v>347</v>
      </c>
      <c r="X2626" s="3">
        <v>44</v>
      </c>
      <c r="Y2626" s="3">
        <v>56</v>
      </c>
      <c r="Z2626" s="4" t="s">
        <v>16242</v>
      </c>
      <c r="AA2626" s="4" t="s">
        <v>16243</v>
      </c>
      <c r="AB2626" s="4" t="s">
        <v>4500</v>
      </c>
      <c r="AC2626" s="4" t="s">
        <v>16244</v>
      </c>
      <c r="AD2626" s="4" t="s">
        <v>48</v>
      </c>
      <c r="AE2626" s="4" t="s">
        <v>16245</v>
      </c>
    </row>
    <row r="2627" spans="1:31" x14ac:dyDescent="0.4">
      <c r="A2627" s="2" t="s">
        <v>16246</v>
      </c>
      <c r="B2627" s="2"/>
      <c r="C2627" s="3">
        <v>2456</v>
      </c>
      <c r="D2627" s="3" t="s">
        <v>278</v>
      </c>
      <c r="E2627" s="3" t="s">
        <v>279</v>
      </c>
      <c r="F2627" s="3" t="s">
        <v>51</v>
      </c>
      <c r="G2627" s="3" t="s">
        <v>1294</v>
      </c>
      <c r="H2627" s="3"/>
      <c r="I2627" s="3"/>
      <c r="J2627" s="3" t="s">
        <v>48</v>
      </c>
      <c r="K2627" s="3">
        <v>0</v>
      </c>
      <c r="L2627" s="3"/>
      <c r="M2627" s="3" t="s">
        <v>1481</v>
      </c>
      <c r="N2627" s="3" t="s">
        <v>7804</v>
      </c>
      <c r="O2627" s="3"/>
      <c r="P2627" s="4"/>
      <c r="Q2627" s="4" t="s">
        <v>16247</v>
      </c>
      <c r="R2627" s="3">
        <v>0</v>
      </c>
      <c r="S2627" s="4" t="s">
        <v>48</v>
      </c>
      <c r="T2627" s="3"/>
      <c r="U2627" s="3"/>
      <c r="V2627" s="3"/>
      <c r="W2627" s="3" t="s">
        <v>6265</v>
      </c>
      <c r="X2627" s="3">
        <v>39</v>
      </c>
      <c r="Y2627" s="3">
        <v>61</v>
      </c>
      <c r="Z2627" s="4" t="s">
        <v>16248</v>
      </c>
      <c r="AA2627" s="4" t="s">
        <v>16249</v>
      </c>
      <c r="AB2627" s="4" t="s">
        <v>16250</v>
      </c>
      <c r="AC2627" s="4" t="s">
        <v>16251</v>
      </c>
      <c r="AD2627" s="4" t="s">
        <v>48</v>
      </c>
      <c r="AE2627" s="4" t="s">
        <v>16252</v>
      </c>
    </row>
    <row r="2628" spans="1:31" x14ac:dyDescent="0.4">
      <c r="A2628" s="2" t="s">
        <v>16253</v>
      </c>
      <c r="B2628" s="2"/>
      <c r="C2628" s="3">
        <v>2457</v>
      </c>
      <c r="D2628" s="3" t="s">
        <v>180</v>
      </c>
      <c r="E2628" s="3" t="s">
        <v>1449</v>
      </c>
      <c r="F2628" s="3" t="s">
        <v>257</v>
      </c>
      <c r="G2628" s="3" t="s">
        <v>640</v>
      </c>
      <c r="H2628" s="3"/>
      <c r="I2628" s="3"/>
      <c r="J2628" s="3" t="s">
        <v>48</v>
      </c>
      <c r="K2628" s="3">
        <v>0</v>
      </c>
      <c r="L2628" s="3"/>
      <c r="M2628" s="3" t="s">
        <v>38</v>
      </c>
      <c r="N2628" s="3" t="s">
        <v>7804</v>
      </c>
      <c r="O2628" s="3"/>
      <c r="P2628" s="4"/>
      <c r="Q2628" s="4"/>
      <c r="R2628" s="3">
        <v>0</v>
      </c>
      <c r="S2628" s="4" t="s">
        <v>48</v>
      </c>
      <c r="T2628" s="3"/>
      <c r="U2628" s="3"/>
      <c r="V2628" s="3"/>
      <c r="W2628" s="3" t="s">
        <v>1757</v>
      </c>
      <c r="X2628" s="3">
        <v>44</v>
      </c>
      <c r="Y2628" s="3">
        <v>56</v>
      </c>
      <c r="Z2628" s="4" t="s">
        <v>9982</v>
      </c>
      <c r="AA2628" s="4" t="s">
        <v>16254</v>
      </c>
      <c r="AB2628" s="4" t="s">
        <v>16255</v>
      </c>
      <c r="AC2628" s="4" t="s">
        <v>16256</v>
      </c>
      <c r="AD2628" s="4" t="s">
        <v>48</v>
      </c>
      <c r="AE2628" s="4" t="s">
        <v>16257</v>
      </c>
    </row>
    <row r="2629" spans="1:31" x14ac:dyDescent="0.4">
      <c r="A2629" s="2" t="s">
        <v>16258</v>
      </c>
      <c r="B2629" s="2"/>
      <c r="C2629" s="3">
        <v>2458</v>
      </c>
      <c r="D2629" s="3" t="s">
        <v>859</v>
      </c>
      <c r="E2629" s="3" t="s">
        <v>860</v>
      </c>
      <c r="F2629" s="3" t="s">
        <v>257</v>
      </c>
      <c r="G2629" s="3" t="s">
        <v>640</v>
      </c>
      <c r="H2629" s="3"/>
      <c r="I2629" s="3"/>
      <c r="J2629" s="3" t="s">
        <v>48</v>
      </c>
      <c r="K2629" s="3">
        <v>0</v>
      </c>
      <c r="L2629" s="3"/>
      <c r="M2629" s="3" t="s">
        <v>38</v>
      </c>
      <c r="N2629" s="3" t="s">
        <v>7804</v>
      </c>
      <c r="O2629" s="3"/>
      <c r="P2629" s="4"/>
      <c r="Q2629" s="4" t="s">
        <v>16259</v>
      </c>
      <c r="R2629" s="3">
        <v>0</v>
      </c>
      <c r="S2629" s="4" t="s">
        <v>48</v>
      </c>
      <c r="T2629" s="3"/>
      <c r="U2629" s="3"/>
      <c r="V2629" s="3"/>
      <c r="W2629" s="3" t="s">
        <v>1077</v>
      </c>
      <c r="X2629" s="3">
        <v>43</v>
      </c>
      <c r="Y2629" s="3">
        <v>57</v>
      </c>
      <c r="Z2629" s="4" t="s">
        <v>16260</v>
      </c>
      <c r="AA2629" s="4" t="s">
        <v>16261</v>
      </c>
      <c r="AB2629" s="4" t="s">
        <v>16262</v>
      </c>
      <c r="AC2629" s="4" t="s">
        <v>16263</v>
      </c>
      <c r="AD2629" s="4" t="s">
        <v>48</v>
      </c>
      <c r="AE2629" s="4" t="s">
        <v>16264</v>
      </c>
    </row>
    <row r="2630" spans="1:31" x14ac:dyDescent="0.4">
      <c r="A2630" s="2" t="s">
        <v>16265</v>
      </c>
      <c r="B2630" s="2"/>
      <c r="C2630" s="3">
        <v>2459</v>
      </c>
      <c r="D2630" s="3" t="s">
        <v>168</v>
      </c>
      <c r="E2630" s="3" t="s">
        <v>169</v>
      </c>
      <c r="F2630" s="3" t="s">
        <v>51</v>
      </c>
      <c r="G2630" s="3" t="s">
        <v>1294</v>
      </c>
      <c r="H2630" s="3"/>
      <c r="I2630" s="3"/>
      <c r="J2630" s="3" t="s">
        <v>48</v>
      </c>
      <c r="K2630" s="3">
        <v>0</v>
      </c>
      <c r="L2630" s="3"/>
      <c r="M2630" s="3" t="s">
        <v>1481</v>
      </c>
      <c r="N2630" s="3" t="s">
        <v>7804</v>
      </c>
      <c r="O2630" s="3"/>
      <c r="P2630" s="4"/>
      <c r="Q2630" s="4"/>
      <c r="R2630" s="3">
        <v>0</v>
      </c>
      <c r="S2630" s="4" t="s">
        <v>48</v>
      </c>
      <c r="T2630" s="3"/>
      <c r="U2630" s="3"/>
      <c r="V2630" s="3"/>
      <c r="W2630" s="3" t="s">
        <v>308</v>
      </c>
      <c r="X2630" s="3">
        <v>36</v>
      </c>
      <c r="Y2630" s="3">
        <v>64</v>
      </c>
      <c r="Z2630" s="4" t="s">
        <v>16266</v>
      </c>
      <c r="AA2630" s="4" t="s">
        <v>16267</v>
      </c>
      <c r="AB2630" s="4" t="s">
        <v>16268</v>
      </c>
      <c r="AC2630" s="4" t="s">
        <v>16269</v>
      </c>
      <c r="AD2630" s="4" t="s">
        <v>48</v>
      </c>
      <c r="AE2630" s="4" t="s">
        <v>16270</v>
      </c>
    </row>
    <row r="2631" spans="1:31" x14ac:dyDescent="0.4">
      <c r="A2631" s="2" t="s">
        <v>16271</v>
      </c>
      <c r="B2631" s="2"/>
      <c r="C2631" s="3">
        <v>2460</v>
      </c>
      <c r="D2631" s="3" t="s">
        <v>289</v>
      </c>
      <c r="E2631" s="3" t="s">
        <v>290</v>
      </c>
      <c r="F2631" s="3" t="s">
        <v>257</v>
      </c>
      <c r="G2631" s="3" t="s">
        <v>640</v>
      </c>
      <c r="H2631" s="3"/>
      <c r="I2631" s="3"/>
      <c r="J2631" s="3" t="s">
        <v>48</v>
      </c>
      <c r="K2631" s="3">
        <v>0</v>
      </c>
      <c r="L2631" s="3"/>
      <c r="M2631" s="3" t="s">
        <v>38</v>
      </c>
      <c r="N2631" s="3" t="s">
        <v>7804</v>
      </c>
      <c r="O2631" s="3"/>
      <c r="P2631" s="4"/>
      <c r="Q2631" s="4" t="s">
        <v>16272</v>
      </c>
      <c r="R2631" s="3">
        <v>0</v>
      </c>
      <c r="S2631" s="4" t="s">
        <v>48</v>
      </c>
      <c r="T2631" s="3"/>
      <c r="U2631" s="3"/>
      <c r="V2631" s="3"/>
      <c r="W2631" s="3" t="s">
        <v>944</v>
      </c>
      <c r="X2631" s="3">
        <v>39</v>
      </c>
      <c r="Y2631" s="3">
        <v>61</v>
      </c>
      <c r="Z2631" s="4" t="s">
        <v>16273</v>
      </c>
      <c r="AA2631" s="4" t="s">
        <v>16274</v>
      </c>
      <c r="AB2631" s="4" t="s">
        <v>16275</v>
      </c>
      <c r="AC2631" s="4" t="s">
        <v>16276</v>
      </c>
      <c r="AD2631" s="4" t="s">
        <v>48</v>
      </c>
      <c r="AE2631" s="4" t="s">
        <v>16277</v>
      </c>
    </row>
    <row r="2632" spans="1:31" x14ac:dyDescent="0.4">
      <c r="A2632" s="2" t="s">
        <v>16278</v>
      </c>
      <c r="B2632" s="2"/>
      <c r="C2632" s="3">
        <v>2461</v>
      </c>
      <c r="D2632" s="3" t="s">
        <v>289</v>
      </c>
      <c r="E2632" s="3" t="s">
        <v>290</v>
      </c>
      <c r="F2632" s="3" t="s">
        <v>257</v>
      </c>
      <c r="G2632" s="3" t="s">
        <v>640</v>
      </c>
      <c r="H2632" s="3"/>
      <c r="I2632" s="3"/>
      <c r="J2632" s="3" t="s">
        <v>48</v>
      </c>
      <c r="K2632" s="3">
        <v>0</v>
      </c>
      <c r="L2632" s="3"/>
      <c r="M2632" s="3" t="s">
        <v>38</v>
      </c>
      <c r="N2632" s="3" t="s">
        <v>7804</v>
      </c>
      <c r="O2632" s="3"/>
      <c r="P2632" s="4"/>
      <c r="Q2632" s="4"/>
      <c r="R2632" s="3">
        <v>0</v>
      </c>
      <c r="S2632" s="4" t="s">
        <v>48</v>
      </c>
      <c r="T2632" s="3"/>
      <c r="U2632" s="3"/>
      <c r="V2632" s="3"/>
      <c r="W2632" s="3" t="s">
        <v>320</v>
      </c>
      <c r="X2632" s="3">
        <v>37</v>
      </c>
      <c r="Y2632" s="3">
        <v>63</v>
      </c>
      <c r="Z2632" s="4" t="s">
        <v>16279</v>
      </c>
      <c r="AA2632" s="4" t="s">
        <v>16280</v>
      </c>
      <c r="AB2632" s="4" t="s">
        <v>16281</v>
      </c>
      <c r="AC2632" s="4" t="s">
        <v>16282</v>
      </c>
      <c r="AD2632" s="4" t="s">
        <v>48</v>
      </c>
      <c r="AE2632" s="4" t="s">
        <v>16283</v>
      </c>
    </row>
    <row r="2633" spans="1:31" x14ac:dyDescent="0.4">
      <c r="A2633" s="2" t="s">
        <v>16284</v>
      </c>
      <c r="B2633" s="2"/>
      <c r="C2633" s="3">
        <v>2462</v>
      </c>
      <c r="D2633" s="3" t="s">
        <v>415</v>
      </c>
      <c r="E2633" s="3" t="s">
        <v>453</v>
      </c>
      <c r="F2633" s="3" t="s">
        <v>830</v>
      </c>
      <c r="G2633" s="3" t="s">
        <v>640</v>
      </c>
      <c r="H2633" s="3"/>
      <c r="I2633" s="3"/>
      <c r="J2633" s="3" t="s">
        <v>48</v>
      </c>
      <c r="K2633" s="3">
        <v>0</v>
      </c>
      <c r="L2633" s="3"/>
      <c r="M2633" s="3" t="s">
        <v>38</v>
      </c>
      <c r="N2633" s="3" t="s">
        <v>7804</v>
      </c>
      <c r="O2633" s="3"/>
      <c r="P2633" s="4"/>
      <c r="Q2633" s="4"/>
      <c r="R2633" s="3">
        <v>0</v>
      </c>
      <c r="S2633" s="4" t="s">
        <v>48</v>
      </c>
      <c r="T2633" s="3"/>
      <c r="U2633" s="3"/>
      <c r="V2633" s="3"/>
      <c r="W2633" s="3" t="s">
        <v>3858</v>
      </c>
      <c r="X2633" s="3">
        <v>37</v>
      </c>
      <c r="Y2633" s="3">
        <v>63</v>
      </c>
      <c r="Z2633" s="4" t="s">
        <v>16285</v>
      </c>
      <c r="AA2633" s="4" t="s">
        <v>48</v>
      </c>
      <c r="AB2633" s="4" t="s">
        <v>16286</v>
      </c>
      <c r="AC2633" s="4" t="s">
        <v>16287</v>
      </c>
      <c r="AD2633" s="4" t="s">
        <v>48</v>
      </c>
      <c r="AE2633" s="4" t="s">
        <v>16288</v>
      </c>
    </row>
    <row r="2634" spans="1:31" x14ac:dyDescent="0.4">
      <c r="A2634" s="2" t="s">
        <v>16289</v>
      </c>
      <c r="B2634" s="2"/>
      <c r="C2634" s="3">
        <v>2463</v>
      </c>
      <c r="D2634" s="3" t="s">
        <v>255</v>
      </c>
      <c r="E2634" s="3" t="s">
        <v>7156</v>
      </c>
      <c r="F2634" s="3" t="s">
        <v>51</v>
      </c>
      <c r="G2634" s="3" t="s">
        <v>766</v>
      </c>
      <c r="H2634" s="3"/>
      <c r="I2634" s="3"/>
      <c r="J2634" s="3" t="s">
        <v>48</v>
      </c>
      <c r="K2634" s="3">
        <v>1</v>
      </c>
      <c r="L2634" s="3"/>
      <c r="M2634" s="3" t="s">
        <v>38</v>
      </c>
      <c r="N2634" s="3" t="s">
        <v>7804</v>
      </c>
      <c r="O2634" s="3"/>
      <c r="P2634" s="4"/>
      <c r="Q2634" s="4"/>
      <c r="R2634" s="3">
        <v>0</v>
      </c>
      <c r="S2634" s="4" t="s">
        <v>48</v>
      </c>
      <c r="T2634" s="3"/>
      <c r="U2634" s="3"/>
      <c r="V2634" s="3"/>
      <c r="W2634" s="3" t="s">
        <v>61</v>
      </c>
      <c r="X2634" s="3">
        <v>40</v>
      </c>
      <c r="Y2634" s="3">
        <v>60</v>
      </c>
      <c r="Z2634" s="4" t="s">
        <v>16290</v>
      </c>
      <c r="AA2634" s="4" t="s">
        <v>16291</v>
      </c>
      <c r="AB2634" s="4" t="s">
        <v>16292</v>
      </c>
      <c r="AC2634" s="4" t="s">
        <v>16293</v>
      </c>
      <c r="AD2634" s="4" t="s">
        <v>48</v>
      </c>
      <c r="AE2634" s="4" t="s">
        <v>16294</v>
      </c>
    </row>
    <row r="2635" spans="1:31" x14ac:dyDescent="0.4">
      <c r="A2635" s="2" t="s">
        <v>16295</v>
      </c>
      <c r="B2635" s="2"/>
      <c r="C2635" s="3">
        <v>2464</v>
      </c>
      <c r="D2635" s="3" t="s">
        <v>363</v>
      </c>
      <c r="E2635" s="3" t="s">
        <v>1089</v>
      </c>
      <c r="F2635" s="3" t="s">
        <v>65</v>
      </c>
      <c r="G2635" s="3" t="s">
        <v>640</v>
      </c>
      <c r="H2635" s="3"/>
      <c r="I2635" s="3"/>
      <c r="J2635" s="3" t="s">
        <v>48</v>
      </c>
      <c r="K2635" s="3">
        <v>1</v>
      </c>
      <c r="L2635" s="3"/>
      <c r="M2635" s="3" t="s">
        <v>38</v>
      </c>
      <c r="N2635" s="3" t="s">
        <v>7804</v>
      </c>
      <c r="O2635" s="3"/>
      <c r="P2635" s="4"/>
      <c r="Q2635" s="4"/>
      <c r="R2635" s="3">
        <v>0</v>
      </c>
      <c r="S2635" s="4" t="s">
        <v>48</v>
      </c>
      <c r="T2635" s="3"/>
      <c r="U2635" s="3"/>
      <c r="V2635" s="3"/>
      <c r="W2635" s="3" t="s">
        <v>293</v>
      </c>
      <c r="X2635" s="3">
        <v>37</v>
      </c>
      <c r="Y2635" s="3">
        <v>63</v>
      </c>
      <c r="Z2635" s="4" t="s">
        <v>16296</v>
      </c>
      <c r="AA2635" s="4" t="s">
        <v>48</v>
      </c>
      <c r="AB2635" s="4" t="s">
        <v>16297</v>
      </c>
      <c r="AC2635" s="4" t="s">
        <v>16298</v>
      </c>
      <c r="AD2635" s="4" t="s">
        <v>48</v>
      </c>
      <c r="AE2635" s="4" t="s">
        <v>16299</v>
      </c>
    </row>
    <row r="2636" spans="1:31" x14ac:dyDescent="0.4">
      <c r="A2636" s="2" t="s">
        <v>16300</v>
      </c>
      <c r="B2636" s="2"/>
      <c r="C2636" s="3">
        <v>2465</v>
      </c>
      <c r="D2636" s="3" t="s">
        <v>1638</v>
      </c>
      <c r="E2636" s="3" t="s">
        <v>1639</v>
      </c>
      <c r="F2636" s="3" t="s">
        <v>257</v>
      </c>
      <c r="G2636" s="3" t="s">
        <v>1294</v>
      </c>
      <c r="H2636" s="3"/>
      <c r="I2636" s="3"/>
      <c r="J2636" s="3" t="s">
        <v>48</v>
      </c>
      <c r="K2636" s="3">
        <v>0</v>
      </c>
      <c r="L2636" s="3"/>
      <c r="M2636" s="3" t="s">
        <v>1481</v>
      </c>
      <c r="N2636" s="3" t="s">
        <v>7804</v>
      </c>
      <c r="O2636" s="3"/>
      <c r="P2636" s="4"/>
      <c r="Q2636" s="4"/>
      <c r="R2636" s="3">
        <v>0</v>
      </c>
      <c r="S2636" s="4" t="s">
        <v>48</v>
      </c>
      <c r="T2636" s="3"/>
      <c r="U2636" s="3"/>
      <c r="V2636" s="3"/>
      <c r="W2636" s="3" t="s">
        <v>5035</v>
      </c>
      <c r="X2636" s="3">
        <v>37</v>
      </c>
      <c r="Y2636" s="3">
        <v>63</v>
      </c>
      <c r="Z2636" s="4" t="s">
        <v>16301</v>
      </c>
      <c r="AA2636" s="4" t="s">
        <v>16302</v>
      </c>
      <c r="AB2636" s="4" t="s">
        <v>16303</v>
      </c>
      <c r="AC2636" s="4" t="s">
        <v>16304</v>
      </c>
      <c r="AD2636" s="4" t="s">
        <v>48</v>
      </c>
      <c r="AE2636" s="4" t="s">
        <v>16305</v>
      </c>
    </row>
    <row r="2637" spans="1:31" x14ac:dyDescent="0.4">
      <c r="A2637" s="2" t="s">
        <v>16306</v>
      </c>
      <c r="B2637" s="2"/>
      <c r="C2637" s="3">
        <v>2466</v>
      </c>
      <c r="D2637" s="3" t="s">
        <v>363</v>
      </c>
      <c r="E2637" s="3" t="s">
        <v>1089</v>
      </c>
      <c r="F2637" s="3" t="s">
        <v>34</v>
      </c>
      <c r="G2637" s="3" t="s">
        <v>640</v>
      </c>
      <c r="H2637" s="3"/>
      <c r="I2637" s="3"/>
      <c r="J2637" s="3" t="s">
        <v>48</v>
      </c>
      <c r="K2637" s="3">
        <v>0</v>
      </c>
      <c r="L2637" s="3"/>
      <c r="M2637" s="3" t="s">
        <v>38</v>
      </c>
      <c r="N2637" s="3" t="s">
        <v>7804</v>
      </c>
      <c r="O2637" s="3"/>
      <c r="P2637" s="4"/>
      <c r="Q2637" s="4"/>
      <c r="R2637" s="3">
        <v>0</v>
      </c>
      <c r="S2637" s="4" t="s">
        <v>48</v>
      </c>
      <c r="T2637" s="3"/>
      <c r="U2637" s="3"/>
      <c r="V2637" s="3"/>
      <c r="W2637" s="3" t="s">
        <v>3599</v>
      </c>
      <c r="X2637" s="3">
        <v>40</v>
      </c>
      <c r="Y2637" s="3">
        <v>60</v>
      </c>
      <c r="Z2637" s="4" t="s">
        <v>16307</v>
      </c>
      <c r="AA2637" s="4" t="s">
        <v>16308</v>
      </c>
      <c r="AB2637" s="4" t="s">
        <v>16309</v>
      </c>
      <c r="AC2637" s="4" t="s">
        <v>16310</v>
      </c>
      <c r="AD2637" s="4" t="s">
        <v>48</v>
      </c>
      <c r="AE2637" s="4" t="s">
        <v>16311</v>
      </c>
    </row>
    <row r="2638" spans="1:31" x14ac:dyDescent="0.4">
      <c r="A2638" s="2" t="s">
        <v>16312</v>
      </c>
      <c r="B2638" s="2"/>
      <c r="C2638" s="3">
        <v>2467</v>
      </c>
      <c r="D2638" s="3" t="s">
        <v>132</v>
      </c>
      <c r="E2638" s="3" t="s">
        <v>747</v>
      </c>
      <c r="F2638" s="3" t="s">
        <v>51</v>
      </c>
      <c r="G2638" s="3" t="s">
        <v>1294</v>
      </c>
      <c r="H2638" s="3"/>
      <c r="I2638" s="3"/>
      <c r="J2638" s="3" t="s">
        <v>48</v>
      </c>
      <c r="K2638" s="3">
        <v>0</v>
      </c>
      <c r="L2638" s="3"/>
      <c r="M2638" s="3" t="s">
        <v>1481</v>
      </c>
      <c r="N2638" s="3" t="s">
        <v>7804</v>
      </c>
      <c r="O2638" s="3"/>
      <c r="P2638" s="4"/>
      <c r="Q2638" s="4"/>
      <c r="R2638" s="3">
        <v>0</v>
      </c>
      <c r="S2638" s="4" t="s">
        <v>48</v>
      </c>
      <c r="T2638" s="3"/>
      <c r="U2638" s="3"/>
      <c r="V2638" s="3"/>
      <c r="W2638" s="3" t="s">
        <v>6265</v>
      </c>
      <c r="X2638" s="3">
        <v>42</v>
      </c>
      <c r="Y2638" s="3">
        <v>58</v>
      </c>
      <c r="Z2638" s="4" t="s">
        <v>16313</v>
      </c>
      <c r="AA2638" s="4" t="s">
        <v>16314</v>
      </c>
      <c r="AB2638" s="4" t="s">
        <v>16315</v>
      </c>
      <c r="AC2638" s="4" t="s">
        <v>16316</v>
      </c>
      <c r="AD2638" s="4" t="s">
        <v>48</v>
      </c>
      <c r="AE2638" s="4" t="s">
        <v>16317</v>
      </c>
    </row>
    <row r="2639" spans="1:31" x14ac:dyDescent="0.4">
      <c r="A2639" s="2" t="s">
        <v>16318</v>
      </c>
      <c r="B2639" s="2"/>
      <c r="C2639" s="3">
        <v>2468</v>
      </c>
      <c r="D2639" s="3" t="s">
        <v>199</v>
      </c>
      <c r="E2639" s="3" t="s">
        <v>5522</v>
      </c>
      <c r="F2639" s="3" t="s">
        <v>257</v>
      </c>
      <c r="G2639" s="3" t="s">
        <v>640</v>
      </c>
      <c r="H2639" s="3"/>
      <c r="I2639" s="3"/>
      <c r="J2639" s="3" t="s">
        <v>48</v>
      </c>
      <c r="K2639" s="3">
        <v>0</v>
      </c>
      <c r="L2639" s="3"/>
      <c r="M2639" s="3" t="s">
        <v>38</v>
      </c>
      <c r="N2639" s="3" t="s">
        <v>7804</v>
      </c>
      <c r="O2639" s="3"/>
      <c r="P2639" s="4"/>
      <c r="Q2639" s="4"/>
      <c r="R2639" s="3">
        <v>0</v>
      </c>
      <c r="S2639" s="4" t="s">
        <v>48</v>
      </c>
      <c r="T2639" s="3"/>
      <c r="U2639" s="3"/>
      <c r="V2639" s="3"/>
      <c r="W2639" s="3" t="s">
        <v>1652</v>
      </c>
      <c r="X2639" s="3">
        <v>45</v>
      </c>
      <c r="Y2639" s="3">
        <v>55</v>
      </c>
      <c r="Z2639" s="4" t="s">
        <v>16319</v>
      </c>
      <c r="AA2639" s="4" t="s">
        <v>16320</v>
      </c>
      <c r="AB2639" s="4" t="s">
        <v>16321</v>
      </c>
      <c r="AC2639" s="4" t="s">
        <v>16322</v>
      </c>
      <c r="AD2639" s="4" t="s">
        <v>48</v>
      </c>
      <c r="AE2639" s="4" t="s">
        <v>16323</v>
      </c>
    </row>
    <row r="2640" spans="1:31" x14ac:dyDescent="0.4">
      <c r="A2640" s="2" t="s">
        <v>16324</v>
      </c>
      <c r="B2640" s="2"/>
      <c r="C2640" s="3">
        <v>2469</v>
      </c>
      <c r="D2640" s="3" t="s">
        <v>1638</v>
      </c>
      <c r="E2640" s="3" t="s">
        <v>1639</v>
      </c>
      <c r="F2640" s="3" t="s">
        <v>830</v>
      </c>
      <c r="G2640" s="3" t="s">
        <v>1294</v>
      </c>
      <c r="H2640" s="3"/>
      <c r="I2640" s="3"/>
      <c r="J2640" s="3" t="s">
        <v>48</v>
      </c>
      <c r="K2640" s="3">
        <v>0</v>
      </c>
      <c r="L2640" s="3"/>
      <c r="M2640" s="3" t="s">
        <v>1481</v>
      </c>
      <c r="N2640" s="3" t="s">
        <v>7804</v>
      </c>
      <c r="O2640" s="3"/>
      <c r="P2640" s="4"/>
      <c r="Q2640" s="4"/>
      <c r="R2640" s="3">
        <v>0</v>
      </c>
      <c r="S2640" s="4" t="s">
        <v>48</v>
      </c>
      <c r="T2640" s="3"/>
      <c r="U2640" s="3"/>
      <c r="V2640" s="3"/>
      <c r="W2640" s="3" t="s">
        <v>1419</v>
      </c>
      <c r="X2640" s="3">
        <v>43</v>
      </c>
      <c r="Y2640" s="3">
        <v>57</v>
      </c>
      <c r="Z2640" s="4" t="s">
        <v>16325</v>
      </c>
      <c r="AA2640" s="4" t="s">
        <v>16326</v>
      </c>
      <c r="AB2640" s="4" t="s">
        <v>16327</v>
      </c>
      <c r="AC2640" s="4" t="s">
        <v>16328</v>
      </c>
      <c r="AD2640" s="4" t="s">
        <v>48</v>
      </c>
      <c r="AE2640" s="4" t="s">
        <v>16329</v>
      </c>
    </row>
    <row r="2641" spans="1:31" x14ac:dyDescent="0.4">
      <c r="A2641" s="2" t="s">
        <v>16330</v>
      </c>
      <c r="B2641" s="2"/>
      <c r="C2641" s="3">
        <v>2470</v>
      </c>
      <c r="D2641" s="3" t="s">
        <v>180</v>
      </c>
      <c r="E2641" s="3" t="s">
        <v>4010</v>
      </c>
      <c r="F2641" s="3" t="s">
        <v>257</v>
      </c>
      <c r="G2641" s="3" t="s">
        <v>640</v>
      </c>
      <c r="H2641" s="3"/>
      <c r="I2641" s="3"/>
      <c r="J2641" s="3" t="s">
        <v>48</v>
      </c>
      <c r="K2641" s="3">
        <v>0</v>
      </c>
      <c r="L2641" s="3"/>
      <c r="M2641" s="3" t="s">
        <v>38</v>
      </c>
      <c r="N2641" s="3" t="s">
        <v>7804</v>
      </c>
      <c r="O2641" s="3"/>
      <c r="P2641" s="4"/>
      <c r="Q2641" s="4"/>
      <c r="R2641" s="3">
        <v>0</v>
      </c>
      <c r="S2641" s="4" t="s">
        <v>48</v>
      </c>
      <c r="T2641" s="3"/>
      <c r="U2641" s="3"/>
      <c r="V2641" s="3"/>
      <c r="W2641" s="3" t="s">
        <v>67</v>
      </c>
      <c r="X2641" s="3">
        <v>39</v>
      </c>
      <c r="Y2641" s="3">
        <v>61</v>
      </c>
      <c r="Z2641" s="4" t="s">
        <v>16331</v>
      </c>
      <c r="AA2641" s="4" t="s">
        <v>16332</v>
      </c>
      <c r="AB2641" s="4" t="s">
        <v>16333</v>
      </c>
      <c r="AC2641" s="4" t="s">
        <v>16334</v>
      </c>
      <c r="AD2641" s="4" t="s">
        <v>48</v>
      </c>
      <c r="AE2641" s="4" t="s">
        <v>16335</v>
      </c>
    </row>
    <row r="2642" spans="1:31" x14ac:dyDescent="0.4">
      <c r="A2642" s="2" t="s">
        <v>16336</v>
      </c>
      <c r="B2642" s="2"/>
      <c r="C2642" s="3">
        <v>2471</v>
      </c>
      <c r="D2642" s="3" t="s">
        <v>212</v>
      </c>
      <c r="E2642" s="3" t="s">
        <v>16337</v>
      </c>
      <c r="F2642" s="3" t="s">
        <v>257</v>
      </c>
      <c r="G2642" s="3" t="s">
        <v>640</v>
      </c>
      <c r="H2642" s="3"/>
      <c r="I2642" s="3"/>
      <c r="J2642" s="3" t="s">
        <v>48</v>
      </c>
      <c r="K2642" s="3">
        <v>0</v>
      </c>
      <c r="L2642" s="3" t="s">
        <v>696</v>
      </c>
      <c r="M2642" s="3" t="s">
        <v>38</v>
      </c>
      <c r="N2642" s="3" t="s">
        <v>7804</v>
      </c>
      <c r="O2642" s="3"/>
      <c r="P2642" s="4"/>
      <c r="Q2642" s="4" t="s">
        <v>11884</v>
      </c>
      <c r="R2642" s="3">
        <v>0</v>
      </c>
      <c r="S2642" s="4" t="s">
        <v>48</v>
      </c>
      <c r="T2642" s="3"/>
      <c r="U2642" s="3"/>
      <c r="V2642" s="3"/>
      <c r="W2642" s="3" t="s">
        <v>293</v>
      </c>
      <c r="X2642" s="3">
        <v>38</v>
      </c>
      <c r="Y2642" s="3">
        <v>62</v>
      </c>
      <c r="Z2642" s="4" t="s">
        <v>16338</v>
      </c>
      <c r="AA2642" s="4" t="s">
        <v>16339</v>
      </c>
      <c r="AB2642" s="4" t="s">
        <v>16340</v>
      </c>
      <c r="AC2642" s="4" t="s">
        <v>16341</v>
      </c>
      <c r="AD2642" s="4" t="s">
        <v>48</v>
      </c>
      <c r="AE2642" s="4" t="s">
        <v>16342</v>
      </c>
    </row>
    <row r="2643" spans="1:31" x14ac:dyDescent="0.4">
      <c r="A2643" s="2" t="s">
        <v>16343</v>
      </c>
      <c r="B2643" s="2"/>
      <c r="C2643" s="3">
        <v>2472</v>
      </c>
      <c r="D2643" s="3" t="s">
        <v>234</v>
      </c>
      <c r="E2643" s="3" t="s">
        <v>4753</v>
      </c>
      <c r="F2643" s="3" t="s">
        <v>257</v>
      </c>
      <c r="G2643" s="3" t="s">
        <v>640</v>
      </c>
      <c r="H2643" s="3"/>
      <c r="I2643" s="3"/>
      <c r="J2643" s="3" t="s">
        <v>48</v>
      </c>
      <c r="K2643" s="3">
        <v>0</v>
      </c>
      <c r="L2643" s="3"/>
      <c r="M2643" s="3" t="s">
        <v>38</v>
      </c>
      <c r="N2643" s="3" t="s">
        <v>7804</v>
      </c>
      <c r="O2643" s="3"/>
      <c r="P2643" s="4"/>
      <c r="Q2643" s="4"/>
      <c r="R2643" s="3">
        <v>0</v>
      </c>
      <c r="S2643" s="4" t="s">
        <v>48</v>
      </c>
      <c r="T2643" s="3"/>
      <c r="U2643" s="3"/>
      <c r="V2643" s="3"/>
      <c r="W2643" s="3" t="s">
        <v>184</v>
      </c>
      <c r="X2643" s="3">
        <v>40</v>
      </c>
      <c r="Y2643" s="3">
        <v>60</v>
      </c>
      <c r="Z2643" s="4" t="s">
        <v>16344</v>
      </c>
      <c r="AA2643" s="4" t="s">
        <v>16345</v>
      </c>
      <c r="AB2643" s="4" t="s">
        <v>16346</v>
      </c>
      <c r="AC2643" s="4" t="s">
        <v>16347</v>
      </c>
      <c r="AD2643" s="4" t="s">
        <v>48</v>
      </c>
      <c r="AE2643" s="4" t="s">
        <v>16348</v>
      </c>
    </row>
    <row r="2644" spans="1:31" x14ac:dyDescent="0.4">
      <c r="A2644" s="2" t="s">
        <v>16349</v>
      </c>
      <c r="B2644" s="2"/>
      <c r="C2644" s="3">
        <v>2473</v>
      </c>
      <c r="D2644" s="3" t="s">
        <v>415</v>
      </c>
      <c r="E2644" s="3" t="s">
        <v>453</v>
      </c>
      <c r="F2644" s="3" t="s">
        <v>879</v>
      </c>
      <c r="G2644" s="3" t="s">
        <v>640</v>
      </c>
      <c r="H2644" s="3"/>
      <c r="I2644" s="3"/>
      <c r="J2644" s="3" t="s">
        <v>48</v>
      </c>
      <c r="K2644" s="3">
        <v>0</v>
      </c>
      <c r="L2644" s="3"/>
      <c r="M2644" s="3" t="s">
        <v>38</v>
      </c>
      <c r="N2644" s="3" t="s">
        <v>7804</v>
      </c>
      <c r="O2644" s="3"/>
      <c r="P2644" s="4"/>
      <c r="Q2644" s="4"/>
      <c r="R2644" s="3">
        <v>0</v>
      </c>
      <c r="S2644" s="4" t="s">
        <v>48</v>
      </c>
      <c r="T2644" s="3"/>
      <c r="U2644" s="3"/>
      <c r="V2644" s="3"/>
      <c r="W2644" s="3" t="s">
        <v>944</v>
      </c>
      <c r="X2644" s="3">
        <v>41</v>
      </c>
      <c r="Y2644" s="3">
        <v>59</v>
      </c>
      <c r="Z2644" s="4" t="s">
        <v>16350</v>
      </c>
      <c r="AA2644" s="4" t="s">
        <v>16351</v>
      </c>
      <c r="AB2644" s="4" t="s">
        <v>16352</v>
      </c>
      <c r="AC2644" s="4" t="s">
        <v>16353</v>
      </c>
      <c r="AD2644" s="4" t="s">
        <v>48</v>
      </c>
      <c r="AE2644" s="4" t="s">
        <v>16354</v>
      </c>
    </row>
    <row r="2645" spans="1:31" x14ac:dyDescent="0.4">
      <c r="A2645" s="2" t="s">
        <v>16355</v>
      </c>
      <c r="B2645" s="2"/>
      <c r="C2645" s="3">
        <v>2474</v>
      </c>
      <c r="D2645" s="3" t="s">
        <v>234</v>
      </c>
      <c r="E2645" s="3" t="s">
        <v>235</v>
      </c>
      <c r="F2645" s="3" t="s">
        <v>257</v>
      </c>
      <c r="G2645" s="3" t="s">
        <v>1294</v>
      </c>
      <c r="H2645" s="3"/>
      <c r="I2645" s="3"/>
      <c r="J2645" s="3" t="s">
        <v>48</v>
      </c>
      <c r="K2645" s="3">
        <v>1</v>
      </c>
      <c r="L2645" s="3"/>
      <c r="M2645" s="3" t="s">
        <v>1481</v>
      </c>
      <c r="N2645" s="3" t="s">
        <v>7804</v>
      </c>
      <c r="O2645" s="3"/>
      <c r="P2645" s="4"/>
      <c r="Q2645" s="4"/>
      <c r="R2645" s="3">
        <v>0</v>
      </c>
      <c r="S2645" s="4" t="s">
        <v>48</v>
      </c>
      <c r="T2645" s="3"/>
      <c r="U2645" s="3"/>
      <c r="V2645" s="3"/>
      <c r="W2645" s="3" t="s">
        <v>308</v>
      </c>
      <c r="X2645" s="3">
        <v>36</v>
      </c>
      <c r="Y2645" s="3">
        <v>64</v>
      </c>
      <c r="Z2645" s="4" t="s">
        <v>16356</v>
      </c>
      <c r="AA2645" s="4" t="s">
        <v>16357</v>
      </c>
      <c r="AB2645" s="4" t="s">
        <v>16358</v>
      </c>
      <c r="AC2645" s="4" t="s">
        <v>16359</v>
      </c>
      <c r="AD2645" s="4" t="s">
        <v>48</v>
      </c>
      <c r="AE2645" s="4" t="s">
        <v>16360</v>
      </c>
    </row>
    <row r="2646" spans="1:31" x14ac:dyDescent="0.4">
      <c r="A2646" s="2" t="s">
        <v>16361</v>
      </c>
      <c r="B2646" s="2"/>
      <c r="C2646" s="3">
        <v>2475</v>
      </c>
      <c r="D2646" s="3" t="s">
        <v>234</v>
      </c>
      <c r="E2646" s="3" t="s">
        <v>235</v>
      </c>
      <c r="F2646" s="3" t="s">
        <v>257</v>
      </c>
      <c r="G2646" s="3" t="s">
        <v>1294</v>
      </c>
      <c r="H2646" s="3"/>
      <c r="I2646" s="3"/>
      <c r="J2646" s="3" t="s">
        <v>48</v>
      </c>
      <c r="K2646" s="3">
        <v>0</v>
      </c>
      <c r="L2646" s="3"/>
      <c r="M2646" s="3" t="s">
        <v>1481</v>
      </c>
      <c r="N2646" s="3" t="s">
        <v>7804</v>
      </c>
      <c r="O2646" s="3"/>
      <c r="P2646" s="4"/>
      <c r="Q2646" s="4"/>
      <c r="R2646" s="3">
        <v>0</v>
      </c>
      <c r="S2646" s="4" t="s">
        <v>48</v>
      </c>
      <c r="T2646" s="3"/>
      <c r="U2646" s="3"/>
      <c r="V2646" s="3"/>
      <c r="W2646" s="3" t="s">
        <v>7547</v>
      </c>
      <c r="X2646" s="3">
        <v>42</v>
      </c>
      <c r="Y2646" s="3">
        <v>58</v>
      </c>
      <c r="Z2646" s="4" t="s">
        <v>16362</v>
      </c>
      <c r="AA2646" s="4" t="s">
        <v>48</v>
      </c>
      <c r="AB2646" s="4" t="s">
        <v>16363</v>
      </c>
      <c r="AC2646" s="4" t="s">
        <v>16364</v>
      </c>
      <c r="AD2646" s="4" t="s">
        <v>48</v>
      </c>
      <c r="AE2646" s="4" t="s">
        <v>16365</v>
      </c>
    </row>
    <row r="2647" spans="1:31" x14ac:dyDescent="0.4">
      <c r="A2647" s="2" t="s">
        <v>16366</v>
      </c>
      <c r="B2647" s="2"/>
      <c r="C2647" s="3">
        <v>2476</v>
      </c>
      <c r="D2647" s="3" t="s">
        <v>657</v>
      </c>
      <c r="E2647" s="3" t="s">
        <v>658</v>
      </c>
      <c r="F2647" s="3" t="s">
        <v>879</v>
      </c>
      <c r="G2647" s="3" t="s">
        <v>640</v>
      </c>
      <c r="H2647" s="3"/>
      <c r="I2647" s="3"/>
      <c r="J2647" s="3" t="s">
        <v>48</v>
      </c>
      <c r="K2647" s="3">
        <v>0</v>
      </c>
      <c r="L2647" s="3"/>
      <c r="M2647" s="3" t="s">
        <v>38</v>
      </c>
      <c r="N2647" s="3" t="s">
        <v>7804</v>
      </c>
      <c r="O2647" s="3"/>
      <c r="P2647" s="4"/>
      <c r="Q2647" s="4"/>
      <c r="R2647" s="3">
        <v>0</v>
      </c>
      <c r="S2647" s="4" t="s">
        <v>48</v>
      </c>
      <c r="T2647" s="3"/>
      <c r="U2647" s="3"/>
      <c r="V2647" s="3"/>
      <c r="W2647" s="3" t="s">
        <v>347</v>
      </c>
      <c r="X2647" s="3">
        <v>40</v>
      </c>
      <c r="Y2647" s="3">
        <v>60</v>
      </c>
      <c r="Z2647" s="4" t="s">
        <v>16367</v>
      </c>
      <c r="AA2647" s="4" t="s">
        <v>16368</v>
      </c>
      <c r="AB2647" s="4" t="s">
        <v>16369</v>
      </c>
      <c r="AC2647" s="4" t="s">
        <v>16370</v>
      </c>
      <c r="AD2647" s="4" t="s">
        <v>48</v>
      </c>
      <c r="AE2647" s="4" t="s">
        <v>16371</v>
      </c>
    </row>
    <row r="2648" spans="1:31" x14ac:dyDescent="0.4">
      <c r="A2648" s="2" t="s">
        <v>16372</v>
      </c>
      <c r="B2648" s="2"/>
      <c r="C2648" s="3">
        <v>2477</v>
      </c>
      <c r="D2648" s="3" t="s">
        <v>2533</v>
      </c>
      <c r="E2648" s="3" t="s">
        <v>2534</v>
      </c>
      <c r="F2648" s="3" t="s">
        <v>630</v>
      </c>
      <c r="G2648" s="3" t="s">
        <v>2535</v>
      </c>
      <c r="H2648" s="3"/>
      <c r="I2648" s="3"/>
      <c r="J2648" s="3" t="s">
        <v>48</v>
      </c>
      <c r="K2648" s="3">
        <v>0</v>
      </c>
      <c r="L2648" s="3"/>
      <c r="M2648" s="3" t="s">
        <v>38</v>
      </c>
      <c r="N2648" s="3" t="s">
        <v>7804</v>
      </c>
      <c r="O2648" s="3"/>
      <c r="P2648" s="4"/>
      <c r="Q2648" s="4"/>
      <c r="R2648" s="3">
        <v>0</v>
      </c>
      <c r="S2648" s="4" t="s">
        <v>48</v>
      </c>
      <c r="T2648" s="3"/>
      <c r="U2648" s="3"/>
      <c r="V2648" s="3"/>
      <c r="W2648" s="3" t="s">
        <v>9179</v>
      </c>
      <c r="X2648" s="3">
        <v>37</v>
      </c>
      <c r="Y2648" s="3">
        <v>63</v>
      </c>
      <c r="Z2648" s="4" t="s">
        <v>16373</v>
      </c>
      <c r="AA2648" s="4" t="s">
        <v>16374</v>
      </c>
      <c r="AB2648" s="4" t="s">
        <v>16375</v>
      </c>
      <c r="AC2648" s="4" t="s">
        <v>16376</v>
      </c>
      <c r="AD2648" s="4" t="s">
        <v>48</v>
      </c>
      <c r="AE2648" s="4" t="s">
        <v>16377</v>
      </c>
    </row>
    <row r="2649" spans="1:31" x14ac:dyDescent="0.4">
      <c r="A2649" s="2" t="s">
        <v>16378</v>
      </c>
      <c r="B2649" s="2"/>
      <c r="C2649" s="3">
        <v>2478</v>
      </c>
      <c r="D2649" s="3" t="s">
        <v>859</v>
      </c>
      <c r="E2649" s="3" t="s">
        <v>860</v>
      </c>
      <c r="F2649" s="3" t="s">
        <v>51</v>
      </c>
      <c r="G2649" s="3" t="s">
        <v>1294</v>
      </c>
      <c r="H2649" s="3"/>
      <c r="I2649" s="3"/>
      <c r="J2649" s="3" t="s">
        <v>48</v>
      </c>
      <c r="K2649" s="3">
        <v>0</v>
      </c>
      <c r="L2649" s="3"/>
      <c r="M2649" s="3" t="s">
        <v>1481</v>
      </c>
      <c r="N2649" s="3" t="s">
        <v>7804</v>
      </c>
      <c r="O2649" s="3"/>
      <c r="P2649" s="4"/>
      <c r="Q2649" s="4"/>
      <c r="R2649" s="3">
        <v>0</v>
      </c>
      <c r="S2649" s="4" t="s">
        <v>48</v>
      </c>
      <c r="T2649" s="3"/>
      <c r="U2649" s="3"/>
      <c r="V2649" s="3"/>
      <c r="W2649" s="3" t="s">
        <v>8120</v>
      </c>
      <c r="X2649" s="3">
        <v>36</v>
      </c>
      <c r="Y2649" s="3">
        <v>64</v>
      </c>
      <c r="Z2649" s="4" t="s">
        <v>16379</v>
      </c>
      <c r="AA2649" s="4" t="s">
        <v>16380</v>
      </c>
      <c r="AB2649" s="4" t="s">
        <v>16381</v>
      </c>
      <c r="AC2649" s="4" t="s">
        <v>16382</v>
      </c>
      <c r="AD2649" s="4" t="s">
        <v>48</v>
      </c>
      <c r="AE2649" s="4" t="s">
        <v>16383</v>
      </c>
    </row>
    <row r="2650" spans="1:31" x14ac:dyDescent="0.4">
      <c r="A2650" s="2" t="s">
        <v>16384</v>
      </c>
      <c r="B2650" s="2"/>
      <c r="C2650" s="3">
        <v>2479</v>
      </c>
      <c r="D2650" s="3" t="s">
        <v>1129</v>
      </c>
      <c r="E2650" s="3" t="s">
        <v>1130</v>
      </c>
      <c r="F2650" s="3" t="s">
        <v>257</v>
      </c>
      <c r="G2650" s="3" t="s">
        <v>1294</v>
      </c>
      <c r="H2650" s="3"/>
      <c r="I2650" s="3"/>
      <c r="J2650" s="3" t="s">
        <v>48</v>
      </c>
      <c r="K2650" s="3">
        <v>1</v>
      </c>
      <c r="L2650" s="3"/>
      <c r="M2650" s="3" t="s">
        <v>1481</v>
      </c>
      <c r="N2650" s="3" t="s">
        <v>7804</v>
      </c>
      <c r="O2650" s="3"/>
      <c r="P2650" s="4"/>
      <c r="Q2650" s="4"/>
      <c r="R2650" s="3">
        <v>0</v>
      </c>
      <c r="S2650" s="4" t="s">
        <v>48</v>
      </c>
      <c r="T2650" s="3"/>
      <c r="U2650" s="3"/>
      <c r="V2650" s="3"/>
      <c r="W2650" s="3" t="s">
        <v>6152</v>
      </c>
      <c r="X2650" s="3">
        <v>45</v>
      </c>
      <c r="Y2650" s="3">
        <v>55</v>
      </c>
      <c r="Z2650" s="4" t="s">
        <v>16385</v>
      </c>
      <c r="AA2650" s="4" t="s">
        <v>16386</v>
      </c>
      <c r="AB2650" s="4" t="s">
        <v>16387</v>
      </c>
      <c r="AC2650" s="4" t="s">
        <v>16388</v>
      </c>
      <c r="AD2650" s="4" t="s">
        <v>48</v>
      </c>
      <c r="AE2650" s="4" t="s">
        <v>16389</v>
      </c>
    </row>
    <row r="2651" spans="1:31" x14ac:dyDescent="0.4">
      <c r="A2651" s="2" t="s">
        <v>16390</v>
      </c>
      <c r="B2651" s="2"/>
      <c r="C2651" s="3">
        <v>2480</v>
      </c>
      <c r="D2651" s="3" t="s">
        <v>199</v>
      </c>
      <c r="E2651" s="3" t="s">
        <v>200</v>
      </c>
      <c r="F2651" s="3" t="s">
        <v>51</v>
      </c>
      <c r="G2651" s="3" t="s">
        <v>640</v>
      </c>
      <c r="H2651" s="3"/>
      <c r="I2651" s="3"/>
      <c r="J2651" s="3" t="s">
        <v>48</v>
      </c>
      <c r="K2651" s="3">
        <v>1</v>
      </c>
      <c r="L2651" s="3"/>
      <c r="M2651" s="3" t="s">
        <v>38</v>
      </c>
      <c r="N2651" s="3" t="s">
        <v>7804</v>
      </c>
      <c r="O2651" s="3"/>
      <c r="P2651" s="4"/>
      <c r="Q2651" s="4"/>
      <c r="R2651" s="3">
        <v>0</v>
      </c>
      <c r="S2651" s="4" t="s">
        <v>48</v>
      </c>
      <c r="T2651" s="3"/>
      <c r="U2651" s="3"/>
      <c r="V2651" s="3"/>
      <c r="W2651" s="3" t="s">
        <v>1077</v>
      </c>
      <c r="X2651" s="3">
        <v>36</v>
      </c>
      <c r="Y2651" s="3">
        <v>64</v>
      </c>
      <c r="Z2651" s="4" t="s">
        <v>16391</v>
      </c>
      <c r="AA2651" s="4" t="s">
        <v>16392</v>
      </c>
      <c r="AB2651" s="4" t="s">
        <v>16393</v>
      </c>
      <c r="AC2651" s="4" t="s">
        <v>16394</v>
      </c>
      <c r="AD2651" s="4" t="s">
        <v>48</v>
      </c>
      <c r="AE2651" s="4" t="s">
        <v>16395</v>
      </c>
    </row>
    <row r="2652" spans="1:31" x14ac:dyDescent="0.4">
      <c r="A2652" s="2" t="s">
        <v>16396</v>
      </c>
      <c r="B2652" s="2"/>
      <c r="C2652" s="3">
        <v>2481</v>
      </c>
      <c r="D2652" s="3" t="s">
        <v>363</v>
      </c>
      <c r="E2652" s="3" t="s">
        <v>1089</v>
      </c>
      <c r="F2652" s="3" t="s">
        <v>335</v>
      </c>
      <c r="G2652" s="3" t="s">
        <v>640</v>
      </c>
      <c r="H2652" s="3"/>
      <c r="I2652" s="3"/>
      <c r="J2652" s="3" t="s">
        <v>48</v>
      </c>
      <c r="K2652" s="3">
        <v>1</v>
      </c>
      <c r="L2652" s="3"/>
      <c r="M2652" s="3" t="s">
        <v>38</v>
      </c>
      <c r="N2652" s="3" t="s">
        <v>7804</v>
      </c>
      <c r="O2652" s="3"/>
      <c r="P2652" s="4"/>
      <c r="Q2652" s="4"/>
      <c r="R2652" s="3">
        <v>0</v>
      </c>
      <c r="S2652" s="4" t="s">
        <v>48</v>
      </c>
      <c r="T2652" s="3"/>
      <c r="U2652" s="3"/>
      <c r="V2652" s="3"/>
      <c r="W2652" s="3" t="s">
        <v>612</v>
      </c>
      <c r="X2652" s="3">
        <v>41</v>
      </c>
      <c r="Y2652" s="3">
        <v>59</v>
      </c>
      <c r="Z2652" s="4" t="s">
        <v>16397</v>
      </c>
      <c r="AA2652" s="4" t="s">
        <v>16398</v>
      </c>
      <c r="AB2652" s="4" t="s">
        <v>16399</v>
      </c>
      <c r="AC2652" s="4" t="s">
        <v>16400</v>
      </c>
      <c r="AD2652" s="4" t="s">
        <v>48</v>
      </c>
      <c r="AE2652" s="4" t="s">
        <v>16401</v>
      </c>
    </row>
    <row r="2653" spans="1:31" x14ac:dyDescent="0.4">
      <c r="A2653" s="2" t="s">
        <v>16402</v>
      </c>
      <c r="B2653" s="2"/>
      <c r="C2653" s="3">
        <v>2482</v>
      </c>
      <c r="D2653" s="3" t="s">
        <v>100</v>
      </c>
      <c r="E2653" s="3" t="s">
        <v>765</v>
      </c>
      <c r="F2653" s="3" t="s">
        <v>257</v>
      </c>
      <c r="G2653" s="3" t="s">
        <v>766</v>
      </c>
      <c r="H2653" s="3"/>
      <c r="I2653" s="3"/>
      <c r="J2653" s="3" t="s">
        <v>48</v>
      </c>
      <c r="K2653" s="3">
        <v>1</v>
      </c>
      <c r="L2653" s="3"/>
      <c r="M2653" s="3" t="s">
        <v>38</v>
      </c>
      <c r="N2653" s="3" t="s">
        <v>7804</v>
      </c>
      <c r="O2653" s="3"/>
      <c r="P2653" s="4"/>
      <c r="Q2653" s="4"/>
      <c r="R2653" s="3">
        <v>0</v>
      </c>
      <c r="S2653" s="4" t="s">
        <v>48</v>
      </c>
      <c r="T2653" s="3"/>
      <c r="U2653" s="3"/>
      <c r="V2653" s="3"/>
      <c r="W2653" s="3" t="s">
        <v>61</v>
      </c>
      <c r="X2653" s="3">
        <v>42</v>
      </c>
      <c r="Y2653" s="3">
        <v>58</v>
      </c>
      <c r="Z2653" s="4" t="s">
        <v>16403</v>
      </c>
      <c r="AA2653" s="4" t="s">
        <v>16404</v>
      </c>
      <c r="AB2653" s="4" t="s">
        <v>16405</v>
      </c>
      <c r="AC2653" s="4" t="s">
        <v>16406</v>
      </c>
      <c r="AD2653" s="4" t="s">
        <v>48</v>
      </c>
      <c r="AE2653" s="4" t="s">
        <v>16407</v>
      </c>
    </row>
    <row r="2654" spans="1:31" x14ac:dyDescent="0.4">
      <c r="A2654" s="2" t="s">
        <v>16408</v>
      </c>
      <c r="B2654" s="2"/>
      <c r="C2654" s="3">
        <v>2483</v>
      </c>
      <c r="D2654" s="3" t="s">
        <v>324</v>
      </c>
      <c r="E2654" s="3" t="s">
        <v>4053</v>
      </c>
      <c r="F2654" s="3" t="s">
        <v>51</v>
      </c>
      <c r="G2654" s="3" t="s">
        <v>640</v>
      </c>
      <c r="H2654" s="3"/>
      <c r="I2654" s="3"/>
      <c r="J2654" s="3" t="s">
        <v>48</v>
      </c>
      <c r="K2654" s="3">
        <v>0</v>
      </c>
      <c r="L2654" s="3"/>
      <c r="M2654" s="3" t="s">
        <v>38</v>
      </c>
      <c r="N2654" s="3" t="s">
        <v>7804</v>
      </c>
      <c r="O2654" s="3"/>
      <c r="P2654" s="4"/>
      <c r="Q2654" s="4"/>
      <c r="R2654" s="3">
        <v>0</v>
      </c>
      <c r="S2654" s="4" t="s">
        <v>48</v>
      </c>
      <c r="T2654" s="3"/>
      <c r="U2654" s="3"/>
      <c r="V2654" s="3"/>
      <c r="W2654" s="3" t="s">
        <v>6152</v>
      </c>
      <c r="X2654" s="3">
        <v>43</v>
      </c>
      <c r="Y2654" s="3">
        <v>57</v>
      </c>
      <c r="Z2654" s="4" t="s">
        <v>16409</v>
      </c>
      <c r="AA2654" s="4" t="s">
        <v>16410</v>
      </c>
      <c r="AB2654" s="4" t="s">
        <v>16411</v>
      </c>
      <c r="AC2654" s="4" t="s">
        <v>16412</v>
      </c>
      <c r="AD2654" s="4" t="s">
        <v>48</v>
      </c>
      <c r="AE2654" s="4" t="s">
        <v>16413</v>
      </c>
    </row>
    <row r="2655" spans="1:31" x14ac:dyDescent="0.4">
      <c r="A2655" s="2" t="s">
        <v>16414</v>
      </c>
      <c r="B2655" s="2"/>
      <c r="C2655" s="3">
        <v>2484</v>
      </c>
      <c r="D2655" s="3" t="s">
        <v>960</v>
      </c>
      <c r="E2655" s="3" t="s">
        <v>961</v>
      </c>
      <c r="F2655" s="3" t="s">
        <v>51</v>
      </c>
      <c r="G2655" s="3" t="s">
        <v>640</v>
      </c>
      <c r="H2655" s="3"/>
      <c r="I2655" s="3"/>
      <c r="J2655" s="3" t="s">
        <v>48</v>
      </c>
      <c r="K2655" s="3">
        <v>1</v>
      </c>
      <c r="L2655" s="3"/>
      <c r="M2655" s="3" t="s">
        <v>38</v>
      </c>
      <c r="N2655" s="3" t="s">
        <v>7804</v>
      </c>
      <c r="O2655" s="3"/>
      <c r="P2655" s="4"/>
      <c r="Q2655" s="4"/>
      <c r="R2655" s="3">
        <v>0</v>
      </c>
      <c r="S2655" s="4" t="s">
        <v>48</v>
      </c>
      <c r="T2655" s="3"/>
      <c r="U2655" s="3"/>
      <c r="V2655" s="3"/>
      <c r="W2655" s="3" t="s">
        <v>320</v>
      </c>
      <c r="X2655" s="3">
        <v>41</v>
      </c>
      <c r="Y2655" s="3">
        <v>59</v>
      </c>
      <c r="Z2655" s="4" t="s">
        <v>16415</v>
      </c>
      <c r="AA2655" s="4" t="s">
        <v>16416</v>
      </c>
      <c r="AB2655" s="4" t="s">
        <v>16417</v>
      </c>
      <c r="AC2655" s="4" t="s">
        <v>16418</v>
      </c>
      <c r="AD2655" s="4" t="s">
        <v>48</v>
      </c>
      <c r="AE2655" s="4" t="s">
        <v>16419</v>
      </c>
    </row>
    <row r="2656" spans="1:31" x14ac:dyDescent="0.4">
      <c r="A2656" s="2" t="s">
        <v>16420</v>
      </c>
      <c r="B2656" s="2"/>
      <c r="C2656" s="3">
        <v>2485</v>
      </c>
      <c r="D2656" s="3" t="s">
        <v>1129</v>
      </c>
      <c r="E2656" s="3" t="s">
        <v>1130</v>
      </c>
      <c r="F2656" s="3" t="s">
        <v>1064</v>
      </c>
      <c r="G2656" s="3" t="s">
        <v>1131</v>
      </c>
      <c r="H2656" s="3"/>
      <c r="I2656" s="3"/>
      <c r="J2656" s="3" t="s">
        <v>48</v>
      </c>
      <c r="K2656" s="3">
        <v>1</v>
      </c>
      <c r="L2656" s="3"/>
      <c r="M2656" s="3" t="s">
        <v>38</v>
      </c>
      <c r="N2656" s="3" t="s">
        <v>7804</v>
      </c>
      <c r="O2656" s="3"/>
      <c r="P2656" s="4"/>
      <c r="Q2656" s="4"/>
      <c r="R2656" s="3">
        <v>0</v>
      </c>
      <c r="S2656" s="4" t="s">
        <v>48</v>
      </c>
      <c r="T2656" s="3"/>
      <c r="U2656" s="3"/>
      <c r="V2656" s="3"/>
      <c r="W2656" s="3" t="s">
        <v>67</v>
      </c>
      <c r="X2656" s="3">
        <v>45</v>
      </c>
      <c r="Y2656" s="3">
        <v>55</v>
      </c>
      <c r="Z2656" s="4" t="s">
        <v>16421</v>
      </c>
      <c r="AA2656" s="4" t="s">
        <v>16422</v>
      </c>
      <c r="AB2656" s="4" t="s">
        <v>16423</v>
      </c>
      <c r="AC2656" s="4" t="s">
        <v>16424</v>
      </c>
      <c r="AD2656" s="4" t="s">
        <v>48</v>
      </c>
      <c r="AE2656" s="4" t="s">
        <v>16425</v>
      </c>
    </row>
    <row r="2657" spans="1:31" x14ac:dyDescent="0.4">
      <c r="A2657" s="2" t="s">
        <v>16426</v>
      </c>
      <c r="B2657" s="2"/>
      <c r="C2657" s="3">
        <v>2486</v>
      </c>
      <c r="D2657" s="3" t="s">
        <v>180</v>
      </c>
      <c r="E2657" s="3" t="s">
        <v>181</v>
      </c>
      <c r="F2657" s="3" t="s">
        <v>707</v>
      </c>
      <c r="G2657" s="3" t="s">
        <v>1294</v>
      </c>
      <c r="H2657" s="3"/>
      <c r="I2657" s="3"/>
      <c r="J2657" s="3" t="s">
        <v>48</v>
      </c>
      <c r="K2657" s="3">
        <v>0</v>
      </c>
      <c r="L2657" s="3"/>
      <c r="M2657" s="3" t="s">
        <v>1481</v>
      </c>
      <c r="N2657" s="3" t="s">
        <v>7804</v>
      </c>
      <c r="O2657" s="3"/>
      <c r="P2657" s="4"/>
      <c r="Q2657" s="4"/>
      <c r="R2657" s="3">
        <v>0</v>
      </c>
      <c r="S2657" s="4" t="s">
        <v>48</v>
      </c>
      <c r="T2657" s="3"/>
      <c r="U2657" s="3"/>
      <c r="V2657" s="3"/>
      <c r="W2657" s="3" t="s">
        <v>6265</v>
      </c>
      <c r="X2657" s="3">
        <v>45</v>
      </c>
      <c r="Y2657" s="3">
        <v>55</v>
      </c>
      <c r="Z2657" s="4" t="s">
        <v>16427</v>
      </c>
      <c r="AA2657" s="4" t="s">
        <v>48</v>
      </c>
      <c r="AB2657" s="4" t="s">
        <v>16428</v>
      </c>
      <c r="AC2657" s="4" t="s">
        <v>16429</v>
      </c>
      <c r="AD2657" s="4" t="s">
        <v>48</v>
      </c>
      <c r="AE2657" s="4" t="s">
        <v>16430</v>
      </c>
    </row>
    <row r="2658" spans="1:31" x14ac:dyDescent="0.4">
      <c r="A2658" s="2" t="s">
        <v>16431</v>
      </c>
      <c r="B2658" s="2"/>
      <c r="C2658" s="3">
        <v>2487</v>
      </c>
      <c r="D2658" s="3" t="s">
        <v>32</v>
      </c>
      <c r="E2658" s="3" t="s">
        <v>3300</v>
      </c>
      <c r="F2658" s="3" t="s">
        <v>879</v>
      </c>
      <c r="G2658" s="3" t="s">
        <v>766</v>
      </c>
      <c r="H2658" s="3"/>
      <c r="I2658" s="3"/>
      <c r="J2658" s="3" t="s">
        <v>48</v>
      </c>
      <c r="K2658" s="3">
        <v>1</v>
      </c>
      <c r="L2658" s="3"/>
      <c r="M2658" s="3" t="s">
        <v>38</v>
      </c>
      <c r="N2658" s="3" t="s">
        <v>7804</v>
      </c>
      <c r="O2658" s="3"/>
      <c r="P2658" s="4"/>
      <c r="Q2658" s="4"/>
      <c r="R2658" s="3">
        <v>0</v>
      </c>
      <c r="S2658" s="4" t="s">
        <v>48</v>
      </c>
      <c r="T2658" s="3"/>
      <c r="U2658" s="3"/>
      <c r="V2658" s="3"/>
      <c r="W2658" s="3" t="s">
        <v>3595</v>
      </c>
      <c r="X2658" s="3">
        <v>40</v>
      </c>
      <c r="Y2658" s="3">
        <v>60</v>
      </c>
      <c r="Z2658" s="4" t="s">
        <v>16432</v>
      </c>
      <c r="AA2658" s="4" t="s">
        <v>16433</v>
      </c>
      <c r="AB2658" s="4" t="s">
        <v>16434</v>
      </c>
      <c r="AC2658" s="4" t="s">
        <v>16435</v>
      </c>
      <c r="AD2658" s="4" t="s">
        <v>48</v>
      </c>
      <c r="AE2658" s="4" t="s">
        <v>16436</v>
      </c>
    </row>
    <row r="2659" spans="1:31" x14ac:dyDescent="0.4">
      <c r="A2659" s="2" t="s">
        <v>16437</v>
      </c>
      <c r="B2659" s="2"/>
      <c r="C2659" s="3">
        <v>2488</v>
      </c>
      <c r="D2659" s="3" t="s">
        <v>199</v>
      </c>
      <c r="E2659" s="3" t="s">
        <v>200</v>
      </c>
      <c r="F2659" s="3" t="s">
        <v>257</v>
      </c>
      <c r="G2659" s="3" t="s">
        <v>3328</v>
      </c>
      <c r="H2659" s="3"/>
      <c r="I2659" s="3"/>
      <c r="J2659" s="3" t="s">
        <v>48</v>
      </c>
      <c r="K2659" s="3">
        <v>0</v>
      </c>
      <c r="L2659" s="3"/>
      <c r="M2659" s="3" t="s">
        <v>38</v>
      </c>
      <c r="N2659" s="3" t="s">
        <v>7804</v>
      </c>
      <c r="O2659" s="3"/>
      <c r="P2659" s="4"/>
      <c r="Q2659" s="4" t="s">
        <v>16438</v>
      </c>
      <c r="R2659" s="3">
        <v>0</v>
      </c>
      <c r="S2659" s="4" t="s">
        <v>48</v>
      </c>
      <c r="T2659" s="3"/>
      <c r="U2659" s="3"/>
      <c r="V2659" s="3"/>
      <c r="W2659" s="3" t="s">
        <v>3599</v>
      </c>
      <c r="X2659" s="3">
        <v>40</v>
      </c>
      <c r="Y2659" s="3">
        <v>60</v>
      </c>
      <c r="Z2659" s="4" t="s">
        <v>16439</v>
      </c>
      <c r="AA2659" s="4" t="s">
        <v>16440</v>
      </c>
      <c r="AB2659" s="4" t="s">
        <v>16441</v>
      </c>
      <c r="AC2659" s="4" t="s">
        <v>16442</v>
      </c>
      <c r="AD2659" s="4" t="s">
        <v>48</v>
      </c>
      <c r="AE2659" s="4" t="s">
        <v>16443</v>
      </c>
    </row>
    <row r="2660" spans="1:31" x14ac:dyDescent="0.4">
      <c r="A2660" s="2" t="s">
        <v>16444</v>
      </c>
      <c r="B2660" s="2"/>
      <c r="C2660" s="3">
        <v>2489</v>
      </c>
      <c r="D2660" s="3" t="s">
        <v>363</v>
      </c>
      <c r="E2660" s="3" t="s">
        <v>1884</v>
      </c>
      <c r="F2660" s="3" t="s">
        <v>51</v>
      </c>
      <c r="G2660" s="3" t="s">
        <v>1294</v>
      </c>
      <c r="H2660" s="3"/>
      <c r="I2660" s="3"/>
      <c r="J2660" s="3" t="s">
        <v>48</v>
      </c>
      <c r="K2660" s="3">
        <v>1</v>
      </c>
      <c r="L2660" s="3"/>
      <c r="M2660" s="3" t="s">
        <v>1481</v>
      </c>
      <c r="N2660" s="3" t="s">
        <v>7804</v>
      </c>
      <c r="O2660" s="3"/>
      <c r="P2660" s="4"/>
      <c r="Q2660" s="4" t="s">
        <v>16445</v>
      </c>
      <c r="R2660" s="3">
        <v>0</v>
      </c>
      <c r="S2660" s="4" t="s">
        <v>48</v>
      </c>
      <c r="T2660" s="3"/>
      <c r="U2660" s="3"/>
      <c r="V2660" s="3"/>
      <c r="W2660" s="3" t="s">
        <v>61</v>
      </c>
      <c r="X2660" s="3">
        <v>37</v>
      </c>
      <c r="Y2660" s="3">
        <v>63</v>
      </c>
      <c r="Z2660" s="4" t="s">
        <v>16446</v>
      </c>
      <c r="AA2660" s="4" t="s">
        <v>5567</v>
      </c>
      <c r="AB2660" s="4" t="s">
        <v>16447</v>
      </c>
      <c r="AC2660" s="4" t="s">
        <v>16448</v>
      </c>
      <c r="AD2660" s="4" t="s">
        <v>48</v>
      </c>
      <c r="AE2660" s="4" t="s">
        <v>16449</v>
      </c>
    </row>
    <row r="2661" spans="1:31" x14ac:dyDescent="0.4">
      <c r="A2661" s="2" t="s">
        <v>16450</v>
      </c>
      <c r="B2661" s="2"/>
      <c r="C2661" s="3">
        <v>2490</v>
      </c>
      <c r="D2661" s="3" t="s">
        <v>199</v>
      </c>
      <c r="E2661" s="3" t="s">
        <v>200</v>
      </c>
      <c r="F2661" s="3" t="s">
        <v>51</v>
      </c>
      <c r="G2661" s="3" t="s">
        <v>1294</v>
      </c>
      <c r="H2661" s="3"/>
      <c r="I2661" s="3"/>
      <c r="J2661" s="3" t="s">
        <v>48</v>
      </c>
      <c r="K2661" s="3">
        <v>1</v>
      </c>
      <c r="L2661" s="3"/>
      <c r="M2661" s="3" t="s">
        <v>1481</v>
      </c>
      <c r="N2661" s="3" t="s">
        <v>7804</v>
      </c>
      <c r="O2661" s="3"/>
      <c r="P2661" s="4"/>
      <c r="Q2661" s="4"/>
      <c r="R2661" s="3">
        <v>0</v>
      </c>
      <c r="S2661" s="4" t="s">
        <v>48</v>
      </c>
      <c r="T2661" s="3"/>
      <c r="U2661" s="3"/>
      <c r="V2661" s="3"/>
      <c r="W2661" s="3" t="s">
        <v>888</v>
      </c>
      <c r="X2661" s="3">
        <v>43</v>
      </c>
      <c r="Y2661" s="3">
        <v>57</v>
      </c>
      <c r="Z2661" s="4" t="s">
        <v>16451</v>
      </c>
      <c r="AA2661" s="4" t="s">
        <v>16452</v>
      </c>
      <c r="AB2661" s="4" t="s">
        <v>16453</v>
      </c>
      <c r="AC2661" s="4" t="s">
        <v>16454</v>
      </c>
      <c r="AD2661" s="4" t="s">
        <v>48</v>
      </c>
      <c r="AE2661" s="4" t="s">
        <v>16455</v>
      </c>
    </row>
    <row r="2662" spans="1:31" x14ac:dyDescent="0.4">
      <c r="A2662" s="2" t="s">
        <v>16456</v>
      </c>
      <c r="B2662" s="2"/>
      <c r="C2662" s="3">
        <v>2491</v>
      </c>
      <c r="D2662" s="3" t="s">
        <v>859</v>
      </c>
      <c r="E2662" s="3" t="s">
        <v>5515</v>
      </c>
      <c r="F2662" s="3" t="s">
        <v>34</v>
      </c>
      <c r="G2662" s="3" t="s">
        <v>640</v>
      </c>
      <c r="H2662" s="3"/>
      <c r="I2662" s="3"/>
      <c r="J2662" s="3" t="s">
        <v>48</v>
      </c>
      <c r="K2662" s="3">
        <v>0</v>
      </c>
      <c r="L2662" s="3" t="s">
        <v>696</v>
      </c>
      <c r="M2662" s="3" t="s">
        <v>38</v>
      </c>
      <c r="N2662" s="3" t="s">
        <v>7804</v>
      </c>
      <c r="O2662" s="3"/>
      <c r="P2662" s="4"/>
      <c r="Q2662" s="4" t="s">
        <v>16457</v>
      </c>
      <c r="R2662" s="3">
        <v>0</v>
      </c>
      <c r="S2662" s="4" t="s">
        <v>48</v>
      </c>
      <c r="T2662" s="3"/>
      <c r="U2662" s="3"/>
      <c r="V2662" s="3"/>
      <c r="W2662" s="3" t="s">
        <v>293</v>
      </c>
      <c r="X2662" s="3">
        <v>38</v>
      </c>
      <c r="Y2662" s="3">
        <v>62</v>
      </c>
      <c r="Z2662" s="4" t="s">
        <v>16458</v>
      </c>
      <c r="AA2662" s="4" t="s">
        <v>16459</v>
      </c>
      <c r="AB2662" s="4" t="s">
        <v>16460</v>
      </c>
      <c r="AC2662" s="4" t="s">
        <v>16461</v>
      </c>
      <c r="AD2662" s="4" t="s">
        <v>48</v>
      </c>
      <c r="AE2662" s="4" t="s">
        <v>16462</v>
      </c>
    </row>
    <row r="2663" spans="1:31" x14ac:dyDescent="0.4">
      <c r="A2663" s="2" t="s">
        <v>16463</v>
      </c>
      <c r="B2663" s="2"/>
      <c r="C2663" s="3">
        <v>2492</v>
      </c>
      <c r="D2663" s="3" t="s">
        <v>100</v>
      </c>
      <c r="E2663" s="3" t="s">
        <v>1333</v>
      </c>
      <c r="F2663" s="3" t="s">
        <v>34</v>
      </c>
      <c r="G2663" s="3" t="s">
        <v>766</v>
      </c>
      <c r="H2663" s="3"/>
      <c r="I2663" s="3"/>
      <c r="J2663" s="3" t="s">
        <v>48</v>
      </c>
      <c r="K2663" s="3"/>
      <c r="L2663" s="3"/>
      <c r="M2663" s="3" t="s">
        <v>38</v>
      </c>
      <c r="N2663" s="3" t="s">
        <v>7804</v>
      </c>
      <c r="O2663" s="3"/>
      <c r="P2663" s="4"/>
      <c r="Q2663" s="4"/>
      <c r="R2663" s="3"/>
      <c r="S2663" s="4" t="s">
        <v>48</v>
      </c>
      <c r="T2663" s="3"/>
      <c r="U2663" s="3"/>
      <c r="V2663" s="3"/>
      <c r="W2663" s="3" t="s">
        <v>1121</v>
      </c>
      <c r="X2663" s="3">
        <v>37</v>
      </c>
      <c r="Y2663" s="3">
        <v>63</v>
      </c>
      <c r="Z2663" s="4" t="s">
        <v>48</v>
      </c>
      <c r="AA2663" s="4" t="s">
        <v>48</v>
      </c>
      <c r="AB2663" s="4" t="s">
        <v>48</v>
      </c>
      <c r="AC2663" s="4" t="s">
        <v>15893</v>
      </c>
      <c r="AD2663" s="4" t="s">
        <v>48</v>
      </c>
      <c r="AE2663" s="4" t="s">
        <v>7083</v>
      </c>
    </row>
    <row r="2664" spans="1:31" x14ac:dyDescent="0.4">
      <c r="A2664" s="2" t="s">
        <v>16464</v>
      </c>
      <c r="B2664" s="2"/>
      <c r="C2664" s="3">
        <v>2493</v>
      </c>
      <c r="D2664" s="3" t="s">
        <v>255</v>
      </c>
      <c r="E2664" s="3" t="s">
        <v>7352</v>
      </c>
      <c r="F2664" s="3" t="s">
        <v>51</v>
      </c>
      <c r="G2664" s="3" t="s">
        <v>766</v>
      </c>
      <c r="H2664" s="3"/>
      <c r="I2664" s="3"/>
      <c r="J2664" s="3" t="s">
        <v>48</v>
      </c>
      <c r="K2664" s="3">
        <v>1</v>
      </c>
      <c r="L2664" s="3"/>
      <c r="M2664" s="3" t="s">
        <v>38</v>
      </c>
      <c r="N2664" s="3" t="s">
        <v>7804</v>
      </c>
      <c r="O2664" s="3"/>
      <c r="P2664" s="4"/>
      <c r="Q2664" s="4"/>
      <c r="R2664" s="3">
        <v>0</v>
      </c>
      <c r="S2664" s="4" t="s">
        <v>48</v>
      </c>
      <c r="T2664" s="3"/>
      <c r="U2664" s="3"/>
      <c r="V2664" s="3"/>
      <c r="W2664" s="3" t="s">
        <v>4817</v>
      </c>
      <c r="X2664" s="3">
        <v>38</v>
      </c>
      <c r="Y2664" s="3">
        <v>62</v>
      </c>
      <c r="Z2664" s="4" t="s">
        <v>16465</v>
      </c>
      <c r="AA2664" s="4" t="s">
        <v>16466</v>
      </c>
      <c r="AB2664" s="4" t="s">
        <v>16467</v>
      </c>
      <c r="AC2664" s="4" t="s">
        <v>16468</v>
      </c>
      <c r="AD2664" s="4" t="s">
        <v>48</v>
      </c>
      <c r="AE2664" s="4" t="s">
        <v>16469</v>
      </c>
    </row>
    <row r="2665" spans="1:31" x14ac:dyDescent="0.4">
      <c r="A2665" s="2" t="s">
        <v>16470</v>
      </c>
      <c r="B2665" s="2"/>
      <c r="C2665" s="3">
        <v>2494</v>
      </c>
      <c r="D2665" s="3" t="s">
        <v>3425</v>
      </c>
      <c r="E2665" s="3" t="s">
        <v>3426</v>
      </c>
      <c r="F2665" s="3" t="s">
        <v>879</v>
      </c>
      <c r="G2665" s="3" t="s">
        <v>640</v>
      </c>
      <c r="H2665" s="3"/>
      <c r="I2665" s="3"/>
      <c r="J2665" s="3" t="s">
        <v>48</v>
      </c>
      <c r="K2665" s="3">
        <v>0</v>
      </c>
      <c r="L2665" s="3"/>
      <c r="M2665" s="3" t="s">
        <v>38</v>
      </c>
      <c r="N2665" s="3" t="s">
        <v>7804</v>
      </c>
      <c r="O2665" s="3"/>
      <c r="P2665" s="4"/>
      <c r="Q2665" s="4"/>
      <c r="R2665" s="3">
        <v>0</v>
      </c>
      <c r="S2665" s="4" t="s">
        <v>48</v>
      </c>
      <c r="T2665" s="3"/>
      <c r="U2665" s="3"/>
      <c r="V2665" s="3"/>
      <c r="W2665" s="3" t="s">
        <v>308</v>
      </c>
      <c r="X2665" s="3">
        <v>38</v>
      </c>
      <c r="Y2665" s="3">
        <v>62</v>
      </c>
      <c r="Z2665" s="4" t="s">
        <v>16471</v>
      </c>
      <c r="AA2665" s="4" t="s">
        <v>16472</v>
      </c>
      <c r="AB2665" s="4" t="s">
        <v>16473</v>
      </c>
      <c r="AC2665" s="4" t="s">
        <v>16474</v>
      </c>
      <c r="AD2665" s="4" t="s">
        <v>48</v>
      </c>
      <c r="AE2665" s="4" t="s">
        <v>16475</v>
      </c>
    </row>
    <row r="2666" spans="1:31" x14ac:dyDescent="0.4">
      <c r="A2666" s="2" t="s">
        <v>16476</v>
      </c>
      <c r="B2666" s="2"/>
      <c r="C2666" s="3">
        <v>2495</v>
      </c>
      <c r="D2666" s="3" t="s">
        <v>278</v>
      </c>
      <c r="E2666" s="3" t="s">
        <v>4081</v>
      </c>
      <c r="F2666" s="3" t="s">
        <v>257</v>
      </c>
      <c r="G2666" s="3" t="s">
        <v>640</v>
      </c>
      <c r="H2666" s="3"/>
      <c r="I2666" s="3"/>
      <c r="J2666" s="3" t="s">
        <v>48</v>
      </c>
      <c r="K2666" s="3">
        <v>0</v>
      </c>
      <c r="L2666" s="3"/>
      <c r="M2666" s="3" t="s">
        <v>38</v>
      </c>
      <c r="N2666" s="3" t="s">
        <v>7804</v>
      </c>
      <c r="O2666" s="3"/>
      <c r="P2666" s="4"/>
      <c r="Q2666" s="4"/>
      <c r="R2666" s="3">
        <v>0</v>
      </c>
      <c r="S2666" s="4" t="s">
        <v>48</v>
      </c>
      <c r="T2666" s="3"/>
      <c r="U2666" s="3"/>
      <c r="V2666" s="3"/>
      <c r="W2666" s="3" t="s">
        <v>293</v>
      </c>
      <c r="X2666" s="3">
        <v>45</v>
      </c>
      <c r="Y2666" s="3">
        <v>55</v>
      </c>
      <c r="Z2666" s="4" t="s">
        <v>16477</v>
      </c>
      <c r="AA2666" s="4" t="s">
        <v>16478</v>
      </c>
      <c r="AB2666" s="4" t="s">
        <v>12174</v>
      </c>
      <c r="AC2666" s="4" t="s">
        <v>16479</v>
      </c>
      <c r="AD2666" s="4" t="s">
        <v>48</v>
      </c>
      <c r="AE2666" s="4" t="s">
        <v>16480</v>
      </c>
    </row>
    <row r="2667" spans="1:31" x14ac:dyDescent="0.4">
      <c r="A2667" s="2" t="s">
        <v>16481</v>
      </c>
      <c r="B2667" s="2"/>
      <c r="C2667" s="3">
        <v>2496</v>
      </c>
      <c r="D2667" s="3" t="s">
        <v>657</v>
      </c>
      <c r="E2667" s="3" t="s">
        <v>658</v>
      </c>
      <c r="F2667" s="3" t="s">
        <v>257</v>
      </c>
      <c r="G2667" s="3" t="s">
        <v>640</v>
      </c>
      <c r="H2667" s="3"/>
      <c r="I2667" s="3"/>
      <c r="J2667" s="3" t="s">
        <v>48</v>
      </c>
      <c r="K2667" s="3">
        <v>1</v>
      </c>
      <c r="L2667" s="3"/>
      <c r="M2667" s="3" t="s">
        <v>38</v>
      </c>
      <c r="N2667" s="3" t="s">
        <v>7804</v>
      </c>
      <c r="O2667" s="3"/>
      <c r="P2667" s="4"/>
      <c r="Q2667" s="4"/>
      <c r="R2667" s="3">
        <v>0</v>
      </c>
      <c r="S2667" s="4" t="s">
        <v>48</v>
      </c>
      <c r="T2667" s="3"/>
      <c r="U2667" s="3"/>
      <c r="V2667" s="3"/>
      <c r="W2667" s="3" t="s">
        <v>3858</v>
      </c>
      <c r="X2667" s="3">
        <v>39</v>
      </c>
      <c r="Y2667" s="3">
        <v>61</v>
      </c>
      <c r="Z2667" s="4" t="s">
        <v>16482</v>
      </c>
      <c r="AA2667" s="4" t="s">
        <v>16483</v>
      </c>
      <c r="AB2667" s="4" t="s">
        <v>16484</v>
      </c>
      <c r="AC2667" s="4" t="s">
        <v>16485</v>
      </c>
      <c r="AD2667" s="4" t="s">
        <v>48</v>
      </c>
      <c r="AE2667" s="4" t="s">
        <v>16486</v>
      </c>
    </row>
    <row r="2668" spans="1:31" x14ac:dyDescent="0.4">
      <c r="A2668" s="2" t="s">
        <v>16487</v>
      </c>
      <c r="B2668" s="2"/>
      <c r="C2668" s="3">
        <v>2497</v>
      </c>
      <c r="D2668" s="3" t="s">
        <v>80</v>
      </c>
      <c r="E2668" s="3" t="s">
        <v>3188</v>
      </c>
      <c r="F2668" s="3" t="s">
        <v>257</v>
      </c>
      <c r="G2668" s="3" t="s">
        <v>640</v>
      </c>
      <c r="H2668" s="3"/>
      <c r="I2668" s="3"/>
      <c r="J2668" s="3" t="s">
        <v>48</v>
      </c>
      <c r="K2668" s="3">
        <v>0</v>
      </c>
      <c r="L2668" s="3"/>
      <c r="M2668" s="3" t="s">
        <v>38</v>
      </c>
      <c r="N2668" s="3" t="s">
        <v>7804</v>
      </c>
      <c r="O2668" s="3"/>
      <c r="P2668" s="4"/>
      <c r="Q2668" s="4"/>
      <c r="R2668" s="3">
        <v>0</v>
      </c>
      <c r="S2668" s="4" t="s">
        <v>48</v>
      </c>
      <c r="T2668" s="3"/>
      <c r="U2668" s="3"/>
      <c r="V2668" s="3"/>
      <c r="W2668" s="3" t="s">
        <v>3858</v>
      </c>
      <c r="X2668" s="3">
        <v>45</v>
      </c>
      <c r="Y2668" s="3">
        <v>55</v>
      </c>
      <c r="Z2668" s="4" t="s">
        <v>16488</v>
      </c>
      <c r="AA2668" s="4" t="s">
        <v>16489</v>
      </c>
      <c r="AB2668" s="4" t="s">
        <v>16490</v>
      </c>
      <c r="AC2668" s="4" t="s">
        <v>16491</v>
      </c>
      <c r="AD2668" s="4" t="s">
        <v>48</v>
      </c>
      <c r="AE2668" s="4" t="s">
        <v>16492</v>
      </c>
    </row>
    <row r="2669" spans="1:31" x14ac:dyDescent="0.4">
      <c r="A2669" s="2" t="s">
        <v>16493</v>
      </c>
      <c r="B2669" s="2"/>
      <c r="C2669" s="3">
        <v>2498</v>
      </c>
      <c r="D2669" s="3" t="s">
        <v>234</v>
      </c>
      <c r="E2669" s="3" t="s">
        <v>4753</v>
      </c>
      <c r="F2669" s="3" t="s">
        <v>51</v>
      </c>
      <c r="G2669" s="3" t="s">
        <v>1294</v>
      </c>
      <c r="H2669" s="3"/>
      <c r="I2669" s="3"/>
      <c r="J2669" s="3" t="s">
        <v>48</v>
      </c>
      <c r="K2669" s="3">
        <v>0</v>
      </c>
      <c r="L2669" s="3"/>
      <c r="M2669" s="3" t="s">
        <v>1481</v>
      </c>
      <c r="N2669" s="3" t="s">
        <v>7804</v>
      </c>
      <c r="O2669" s="3"/>
      <c r="P2669" s="4"/>
      <c r="Q2669" s="4"/>
      <c r="R2669" s="3">
        <v>0</v>
      </c>
      <c r="S2669" s="4" t="s">
        <v>48</v>
      </c>
      <c r="T2669" s="3"/>
      <c r="U2669" s="3"/>
      <c r="V2669" s="3"/>
      <c r="W2669" s="3" t="s">
        <v>888</v>
      </c>
      <c r="X2669" s="3">
        <v>41</v>
      </c>
      <c r="Y2669" s="3">
        <v>59</v>
      </c>
      <c r="Z2669" s="4" t="s">
        <v>16494</v>
      </c>
      <c r="AA2669" s="4" t="s">
        <v>48</v>
      </c>
      <c r="AB2669" s="4" t="s">
        <v>16495</v>
      </c>
      <c r="AC2669" s="4" t="s">
        <v>16496</v>
      </c>
      <c r="AD2669" s="4" t="s">
        <v>48</v>
      </c>
      <c r="AE2669" s="4" t="s">
        <v>16497</v>
      </c>
    </row>
    <row r="2670" spans="1:31" x14ac:dyDescent="0.4">
      <c r="A2670" s="2" t="s">
        <v>16498</v>
      </c>
      <c r="B2670" s="2"/>
      <c r="C2670" s="3">
        <v>2499</v>
      </c>
      <c r="D2670" s="3" t="s">
        <v>168</v>
      </c>
      <c r="E2670" s="3" t="s">
        <v>169</v>
      </c>
      <c r="F2670" s="3" t="s">
        <v>257</v>
      </c>
      <c r="G2670" s="3" t="s">
        <v>640</v>
      </c>
      <c r="H2670" s="3"/>
      <c r="I2670" s="3"/>
      <c r="J2670" s="3" t="s">
        <v>48</v>
      </c>
      <c r="K2670" s="3">
        <v>0</v>
      </c>
      <c r="L2670" s="3"/>
      <c r="M2670" s="3" t="s">
        <v>38</v>
      </c>
      <c r="N2670" s="3" t="s">
        <v>7804</v>
      </c>
      <c r="O2670" s="3"/>
      <c r="P2670" s="4"/>
      <c r="Q2670" s="4"/>
      <c r="R2670" s="3">
        <v>0</v>
      </c>
      <c r="S2670" s="4" t="s">
        <v>48</v>
      </c>
      <c r="T2670" s="3"/>
      <c r="U2670" s="3"/>
      <c r="V2670" s="3"/>
      <c r="W2670" s="3" t="s">
        <v>67</v>
      </c>
      <c r="X2670" s="3">
        <v>36</v>
      </c>
      <c r="Y2670" s="3">
        <v>64</v>
      </c>
      <c r="Z2670" s="4" t="s">
        <v>16499</v>
      </c>
      <c r="AA2670" s="4" t="s">
        <v>16500</v>
      </c>
      <c r="AB2670" s="4" t="s">
        <v>16501</v>
      </c>
      <c r="AC2670" s="4" t="s">
        <v>16502</v>
      </c>
      <c r="AD2670" s="4" t="s">
        <v>48</v>
      </c>
      <c r="AE2670" s="4" t="s">
        <v>16503</v>
      </c>
    </row>
    <row r="2671" spans="1:31" x14ac:dyDescent="0.4">
      <c r="A2671" s="2" t="s">
        <v>16504</v>
      </c>
      <c r="B2671" s="2"/>
      <c r="C2671" s="3">
        <v>2500</v>
      </c>
      <c r="D2671" s="3" t="s">
        <v>212</v>
      </c>
      <c r="E2671" s="3" t="s">
        <v>2334</v>
      </c>
      <c r="F2671" s="3" t="s">
        <v>257</v>
      </c>
      <c r="G2671" s="3" t="s">
        <v>640</v>
      </c>
      <c r="H2671" s="3"/>
      <c r="I2671" s="3"/>
      <c r="J2671" s="3" t="s">
        <v>48</v>
      </c>
      <c r="K2671" s="3">
        <v>1</v>
      </c>
      <c r="L2671" s="3"/>
      <c r="M2671" s="3" t="s">
        <v>38</v>
      </c>
      <c r="N2671" s="3" t="s">
        <v>7804</v>
      </c>
      <c r="O2671" s="3"/>
      <c r="P2671" s="4"/>
      <c r="Q2671" s="4"/>
      <c r="R2671" s="3">
        <v>0</v>
      </c>
      <c r="S2671" s="4" t="s">
        <v>48</v>
      </c>
      <c r="T2671" s="3"/>
      <c r="U2671" s="3"/>
      <c r="V2671" s="3"/>
      <c r="W2671" s="3" t="s">
        <v>944</v>
      </c>
      <c r="X2671" s="3">
        <v>36</v>
      </c>
      <c r="Y2671" s="3">
        <v>64</v>
      </c>
      <c r="Z2671" s="4" t="s">
        <v>16505</v>
      </c>
      <c r="AA2671" s="4" t="s">
        <v>48</v>
      </c>
      <c r="AB2671" s="4" t="s">
        <v>16506</v>
      </c>
      <c r="AC2671" s="4" t="s">
        <v>16507</v>
      </c>
      <c r="AD2671" s="4" t="s">
        <v>48</v>
      </c>
      <c r="AE2671" s="4" t="s">
        <v>16508</v>
      </c>
    </row>
    <row r="2672" spans="1:31" x14ac:dyDescent="0.4">
      <c r="A2672" s="2" t="s">
        <v>16509</v>
      </c>
      <c r="B2672" s="2"/>
      <c r="C2672" s="3">
        <v>2500</v>
      </c>
      <c r="D2672" s="3" t="s">
        <v>960</v>
      </c>
      <c r="E2672" s="3" t="s">
        <v>6858</v>
      </c>
      <c r="F2672" s="3" t="s">
        <v>34</v>
      </c>
      <c r="G2672" s="3" t="s">
        <v>640</v>
      </c>
      <c r="H2672" s="3"/>
      <c r="I2672" s="3"/>
      <c r="J2672" s="3" t="s">
        <v>48</v>
      </c>
      <c r="K2672" s="3">
        <v>0</v>
      </c>
      <c r="L2672" s="3"/>
      <c r="M2672" s="3" t="s">
        <v>38</v>
      </c>
      <c r="N2672" s="3" t="s">
        <v>7804</v>
      </c>
      <c r="O2672" s="3"/>
      <c r="P2672" s="4"/>
      <c r="Q2672" s="4"/>
      <c r="R2672" s="3">
        <v>0</v>
      </c>
      <c r="S2672" s="4" t="s">
        <v>3517</v>
      </c>
      <c r="T2672" s="3"/>
      <c r="U2672" s="3"/>
      <c r="V2672" s="3"/>
      <c r="W2672" s="3" t="s">
        <v>2513</v>
      </c>
      <c r="X2672" s="3">
        <v>0</v>
      </c>
      <c r="Y2672" s="3">
        <v>0</v>
      </c>
      <c r="Z2672" s="4" t="s">
        <v>48</v>
      </c>
      <c r="AA2672" s="4" t="s">
        <v>48</v>
      </c>
      <c r="AB2672" s="4" t="s">
        <v>48</v>
      </c>
      <c r="AC2672" s="4" t="s">
        <v>16510</v>
      </c>
      <c r="AD2672" s="4" t="s">
        <v>48</v>
      </c>
      <c r="AE2672" s="4" t="s">
        <v>16511</v>
      </c>
    </row>
    <row r="2673" spans="1:31" x14ac:dyDescent="0.4">
      <c r="A2673" s="2" t="s">
        <v>16512</v>
      </c>
      <c r="B2673" s="2"/>
      <c r="C2673" s="3">
        <v>2501</v>
      </c>
      <c r="D2673" s="3" t="s">
        <v>1627</v>
      </c>
      <c r="E2673" s="3" t="s">
        <v>7052</v>
      </c>
      <c r="F2673" s="3" t="s">
        <v>51</v>
      </c>
      <c r="G2673" s="3" t="s">
        <v>640</v>
      </c>
      <c r="H2673" s="3"/>
      <c r="I2673" s="3"/>
      <c r="J2673" s="3" t="s">
        <v>48</v>
      </c>
      <c r="K2673" s="3">
        <v>0</v>
      </c>
      <c r="L2673" s="3"/>
      <c r="M2673" s="3" t="s">
        <v>38</v>
      </c>
      <c r="N2673" s="3" t="s">
        <v>7804</v>
      </c>
      <c r="O2673" s="3"/>
      <c r="P2673" s="4"/>
      <c r="Q2673" s="4"/>
      <c r="R2673" s="3">
        <v>0</v>
      </c>
      <c r="S2673" s="4" t="s">
        <v>48</v>
      </c>
      <c r="T2673" s="3"/>
      <c r="U2673" s="3"/>
      <c r="V2673" s="3"/>
      <c r="W2673" s="3" t="s">
        <v>7364</v>
      </c>
      <c r="X2673" s="3">
        <v>45</v>
      </c>
      <c r="Y2673" s="3">
        <v>55</v>
      </c>
      <c r="Z2673" s="4" t="s">
        <v>16513</v>
      </c>
      <c r="AA2673" s="4" t="s">
        <v>16514</v>
      </c>
      <c r="AB2673" s="4" t="s">
        <v>16515</v>
      </c>
      <c r="AC2673" s="4" t="s">
        <v>16516</v>
      </c>
      <c r="AD2673" s="4" t="s">
        <v>48</v>
      </c>
      <c r="AE2673" s="4" t="s">
        <v>16517</v>
      </c>
    </row>
    <row r="2674" spans="1:31" x14ac:dyDescent="0.4">
      <c r="A2674" s="2" t="s">
        <v>16518</v>
      </c>
      <c r="B2674" s="2"/>
      <c r="C2674" s="3">
        <v>2502</v>
      </c>
      <c r="D2674" s="3" t="s">
        <v>180</v>
      </c>
      <c r="E2674" s="3" t="s">
        <v>181</v>
      </c>
      <c r="F2674" s="3" t="s">
        <v>257</v>
      </c>
      <c r="G2674" s="3" t="s">
        <v>640</v>
      </c>
      <c r="H2674" s="3"/>
      <c r="I2674" s="3"/>
      <c r="J2674" s="3" t="s">
        <v>48</v>
      </c>
      <c r="K2674" s="3">
        <v>0</v>
      </c>
      <c r="L2674" s="3" t="s">
        <v>696</v>
      </c>
      <c r="M2674" s="3" t="s">
        <v>38</v>
      </c>
      <c r="N2674" s="3" t="s">
        <v>7804</v>
      </c>
      <c r="O2674" s="3"/>
      <c r="P2674" s="4"/>
      <c r="Q2674" s="4" t="s">
        <v>16519</v>
      </c>
      <c r="R2674" s="3">
        <v>0</v>
      </c>
      <c r="S2674" s="4" t="s">
        <v>48</v>
      </c>
      <c r="T2674" s="3"/>
      <c r="U2674" s="3"/>
      <c r="V2674" s="3"/>
      <c r="W2674" s="3" t="s">
        <v>293</v>
      </c>
      <c r="X2674" s="3">
        <v>45</v>
      </c>
      <c r="Y2674" s="3">
        <v>55</v>
      </c>
      <c r="Z2674" s="4" t="s">
        <v>16520</v>
      </c>
      <c r="AA2674" s="4" t="s">
        <v>16521</v>
      </c>
      <c r="AB2674" s="4" t="s">
        <v>16522</v>
      </c>
      <c r="AC2674" s="4" t="s">
        <v>16523</v>
      </c>
      <c r="AD2674" s="4" t="s">
        <v>48</v>
      </c>
      <c r="AE2674" s="4" t="s">
        <v>16524</v>
      </c>
    </row>
    <row r="2675" spans="1:31" x14ac:dyDescent="0.4">
      <c r="A2675" s="2" t="s">
        <v>16525</v>
      </c>
      <c r="B2675" s="2"/>
      <c r="C2675" s="3">
        <v>2503</v>
      </c>
      <c r="D2675" s="3" t="s">
        <v>859</v>
      </c>
      <c r="E2675" s="3" t="s">
        <v>860</v>
      </c>
      <c r="F2675" s="3" t="s">
        <v>51</v>
      </c>
      <c r="G2675" s="3" t="s">
        <v>1294</v>
      </c>
      <c r="H2675" s="3"/>
      <c r="I2675" s="3"/>
      <c r="J2675" s="3" t="s">
        <v>48</v>
      </c>
      <c r="K2675" s="3">
        <v>0</v>
      </c>
      <c r="L2675" s="3"/>
      <c r="M2675" s="3" t="s">
        <v>1481</v>
      </c>
      <c r="N2675" s="3" t="s">
        <v>7804</v>
      </c>
      <c r="O2675" s="3"/>
      <c r="P2675" s="4"/>
      <c r="Q2675" s="4"/>
      <c r="R2675" s="3">
        <v>0</v>
      </c>
      <c r="S2675" s="4" t="s">
        <v>48</v>
      </c>
      <c r="T2675" s="3"/>
      <c r="U2675" s="3"/>
      <c r="V2675" s="3"/>
      <c r="W2675" s="3" t="s">
        <v>4874</v>
      </c>
      <c r="X2675" s="3">
        <v>37</v>
      </c>
      <c r="Y2675" s="3">
        <v>63</v>
      </c>
      <c r="Z2675" s="4" t="s">
        <v>16526</v>
      </c>
      <c r="AA2675" s="4" t="s">
        <v>16527</v>
      </c>
      <c r="AB2675" s="4" t="s">
        <v>16528</v>
      </c>
      <c r="AC2675" s="4" t="s">
        <v>16529</v>
      </c>
      <c r="AD2675" s="4" t="s">
        <v>48</v>
      </c>
      <c r="AE2675" s="4" t="s">
        <v>16530</v>
      </c>
    </row>
    <row r="2676" spans="1:31" x14ac:dyDescent="0.4">
      <c r="A2676" s="2" t="s">
        <v>16531</v>
      </c>
      <c r="B2676" s="2"/>
      <c r="C2676" s="3">
        <v>2504</v>
      </c>
      <c r="D2676" s="3" t="s">
        <v>657</v>
      </c>
      <c r="E2676" s="3" t="s">
        <v>5116</v>
      </c>
      <c r="F2676" s="3" t="s">
        <v>630</v>
      </c>
      <c r="G2676" s="3" t="s">
        <v>640</v>
      </c>
      <c r="H2676" s="3"/>
      <c r="I2676" s="3"/>
      <c r="J2676" s="3" t="s">
        <v>48</v>
      </c>
      <c r="K2676" s="3">
        <v>0</v>
      </c>
      <c r="L2676" s="3"/>
      <c r="M2676" s="3" t="s">
        <v>38</v>
      </c>
      <c r="N2676" s="3" t="s">
        <v>7804</v>
      </c>
      <c r="O2676" s="3"/>
      <c r="P2676" s="4"/>
      <c r="Q2676" s="4"/>
      <c r="R2676" s="3">
        <v>0</v>
      </c>
      <c r="S2676" s="4" t="s">
        <v>48</v>
      </c>
      <c r="T2676" s="3"/>
      <c r="U2676" s="3"/>
      <c r="V2676" s="3"/>
      <c r="W2676" s="3" t="s">
        <v>467</v>
      </c>
      <c r="X2676" s="3">
        <v>41</v>
      </c>
      <c r="Y2676" s="3">
        <v>59</v>
      </c>
      <c r="Z2676" s="4" t="s">
        <v>16532</v>
      </c>
      <c r="AA2676" s="4" t="s">
        <v>16533</v>
      </c>
      <c r="AB2676" s="4" t="s">
        <v>16534</v>
      </c>
      <c r="AC2676" s="4" t="s">
        <v>16535</v>
      </c>
      <c r="AD2676" s="4" t="s">
        <v>48</v>
      </c>
      <c r="AE2676" s="4" t="s">
        <v>16536</v>
      </c>
    </row>
    <row r="2677" spans="1:31" x14ac:dyDescent="0.4">
      <c r="A2677" s="2" t="s">
        <v>16537</v>
      </c>
      <c r="B2677" s="2"/>
      <c r="C2677" s="3">
        <v>2505</v>
      </c>
      <c r="D2677" s="3" t="s">
        <v>859</v>
      </c>
      <c r="E2677" s="3" t="s">
        <v>860</v>
      </c>
      <c r="F2677" s="3" t="s">
        <v>3517</v>
      </c>
      <c r="G2677" s="3" t="s">
        <v>640</v>
      </c>
      <c r="H2677" s="3"/>
      <c r="I2677" s="3"/>
      <c r="J2677" s="3" t="s">
        <v>48</v>
      </c>
      <c r="K2677" s="3">
        <v>1</v>
      </c>
      <c r="L2677" s="3"/>
      <c r="M2677" s="3" t="s">
        <v>38</v>
      </c>
      <c r="N2677" s="3" t="s">
        <v>7804</v>
      </c>
      <c r="O2677" s="3"/>
      <c r="P2677" s="4"/>
      <c r="Q2677" s="4"/>
      <c r="R2677" s="3">
        <v>0</v>
      </c>
      <c r="S2677" s="4" t="s">
        <v>48</v>
      </c>
      <c r="T2677" s="3"/>
      <c r="U2677" s="3"/>
      <c r="V2677" s="3"/>
      <c r="W2677" s="3" t="s">
        <v>67</v>
      </c>
      <c r="X2677" s="3">
        <v>36</v>
      </c>
      <c r="Y2677" s="3">
        <v>64</v>
      </c>
      <c r="Z2677" s="4" t="s">
        <v>16538</v>
      </c>
      <c r="AA2677" s="4" t="s">
        <v>16539</v>
      </c>
      <c r="AB2677" s="4" t="s">
        <v>16540</v>
      </c>
      <c r="AC2677" s="4" t="s">
        <v>16541</v>
      </c>
      <c r="AD2677" s="4" t="s">
        <v>48</v>
      </c>
      <c r="AE2677" s="4" t="s">
        <v>16542</v>
      </c>
    </row>
    <row r="2678" spans="1:31" x14ac:dyDescent="0.4">
      <c r="A2678" s="2" t="s">
        <v>16543</v>
      </c>
      <c r="B2678" s="2"/>
      <c r="C2678" s="3">
        <v>2506</v>
      </c>
      <c r="D2678" s="3" t="s">
        <v>180</v>
      </c>
      <c r="E2678" s="3" t="s">
        <v>1449</v>
      </c>
      <c r="F2678" s="3" t="s">
        <v>257</v>
      </c>
      <c r="G2678" s="3" t="s">
        <v>640</v>
      </c>
      <c r="H2678" s="3"/>
      <c r="I2678" s="3"/>
      <c r="J2678" s="3" t="s">
        <v>48</v>
      </c>
      <c r="K2678" s="3">
        <v>0</v>
      </c>
      <c r="L2678" s="3"/>
      <c r="M2678" s="3" t="s">
        <v>38</v>
      </c>
      <c r="N2678" s="3" t="s">
        <v>7804</v>
      </c>
      <c r="O2678" s="3"/>
      <c r="P2678" s="4"/>
      <c r="Q2678" s="4" t="s">
        <v>16544</v>
      </c>
      <c r="R2678" s="3">
        <v>0</v>
      </c>
      <c r="S2678" s="4" t="s">
        <v>48</v>
      </c>
      <c r="T2678" s="3"/>
      <c r="U2678" s="3"/>
      <c r="V2678" s="3"/>
      <c r="W2678" s="3" t="s">
        <v>1419</v>
      </c>
      <c r="X2678" s="3">
        <v>39</v>
      </c>
      <c r="Y2678" s="3">
        <v>61</v>
      </c>
      <c r="Z2678" s="4" t="s">
        <v>16545</v>
      </c>
      <c r="AA2678" s="4" t="s">
        <v>16546</v>
      </c>
      <c r="AB2678" s="4" t="s">
        <v>16547</v>
      </c>
      <c r="AC2678" s="4" t="s">
        <v>16548</v>
      </c>
      <c r="AD2678" s="4" t="s">
        <v>48</v>
      </c>
      <c r="AE2678" s="4" t="s">
        <v>16549</v>
      </c>
    </row>
    <row r="2679" spans="1:31" x14ac:dyDescent="0.4">
      <c r="A2679" s="2" t="s">
        <v>16550</v>
      </c>
      <c r="B2679" s="2"/>
      <c r="C2679" s="3">
        <v>2507</v>
      </c>
      <c r="D2679" s="3" t="s">
        <v>180</v>
      </c>
      <c r="E2679" s="3" t="s">
        <v>4904</v>
      </c>
      <c r="F2679" s="3" t="s">
        <v>51</v>
      </c>
      <c r="G2679" s="3" t="s">
        <v>1294</v>
      </c>
      <c r="H2679" s="3"/>
      <c r="I2679" s="3"/>
      <c r="J2679" s="3" t="s">
        <v>48</v>
      </c>
      <c r="K2679" s="3">
        <v>0</v>
      </c>
      <c r="L2679" s="3"/>
      <c r="M2679" s="3" t="s">
        <v>1481</v>
      </c>
      <c r="N2679" s="3" t="s">
        <v>7804</v>
      </c>
      <c r="O2679" s="3"/>
      <c r="P2679" s="4"/>
      <c r="Q2679" s="4"/>
      <c r="R2679" s="3">
        <v>0</v>
      </c>
      <c r="S2679" s="4" t="s">
        <v>48</v>
      </c>
      <c r="T2679" s="3"/>
      <c r="U2679" s="3"/>
      <c r="V2679" s="3"/>
      <c r="W2679" s="3" t="s">
        <v>661</v>
      </c>
      <c r="X2679" s="3">
        <v>42</v>
      </c>
      <c r="Y2679" s="3">
        <v>58</v>
      </c>
      <c r="Z2679" s="4" t="s">
        <v>16551</v>
      </c>
      <c r="AA2679" s="4" t="s">
        <v>16552</v>
      </c>
      <c r="AB2679" s="4" t="s">
        <v>16553</v>
      </c>
      <c r="AC2679" s="4" t="s">
        <v>16554</v>
      </c>
      <c r="AD2679" s="4" t="s">
        <v>48</v>
      </c>
      <c r="AE2679" s="4" t="s">
        <v>16555</v>
      </c>
    </row>
    <row r="2680" spans="1:31" x14ac:dyDescent="0.4">
      <c r="A2680" s="2" t="s">
        <v>16556</v>
      </c>
      <c r="B2680" s="2"/>
      <c r="C2680" s="3">
        <v>2508</v>
      </c>
      <c r="D2680" s="3" t="s">
        <v>435</v>
      </c>
      <c r="E2680" s="3" t="s">
        <v>6712</v>
      </c>
      <c r="F2680" s="3" t="s">
        <v>51</v>
      </c>
      <c r="G2680" s="3" t="s">
        <v>1294</v>
      </c>
      <c r="H2680" s="3"/>
      <c r="I2680" s="3"/>
      <c r="J2680" s="3" t="s">
        <v>48</v>
      </c>
      <c r="K2680" s="3">
        <v>0</v>
      </c>
      <c r="L2680" s="3" t="s">
        <v>60</v>
      </c>
      <c r="M2680" s="3" t="s">
        <v>1481</v>
      </c>
      <c r="N2680" s="3" t="s">
        <v>7804</v>
      </c>
      <c r="O2680" s="3"/>
      <c r="P2680" s="4"/>
      <c r="Q2680" s="4"/>
      <c r="R2680" s="3">
        <v>1</v>
      </c>
      <c r="S2680" s="4" t="s">
        <v>48</v>
      </c>
      <c r="T2680" s="3"/>
      <c r="U2680" s="3"/>
      <c r="V2680" s="3"/>
      <c r="W2680" s="3" t="s">
        <v>48</v>
      </c>
      <c r="X2680" s="3">
        <v>36</v>
      </c>
      <c r="Y2680" s="3">
        <v>64</v>
      </c>
      <c r="Z2680" s="4" t="s">
        <v>16557</v>
      </c>
      <c r="AA2680" s="4" t="s">
        <v>16558</v>
      </c>
      <c r="AB2680" s="4" t="s">
        <v>16559</v>
      </c>
      <c r="AC2680" s="4" t="s">
        <v>16560</v>
      </c>
      <c r="AD2680" s="4" t="s">
        <v>48</v>
      </c>
      <c r="AE2680" s="4" t="s">
        <v>16561</v>
      </c>
    </row>
    <row r="2681" spans="1:31" x14ac:dyDescent="0.4">
      <c r="A2681" s="2" t="s">
        <v>16562</v>
      </c>
      <c r="B2681" s="2"/>
      <c r="C2681" s="3">
        <v>2509</v>
      </c>
      <c r="D2681" s="3" t="s">
        <v>415</v>
      </c>
      <c r="E2681" s="3" t="s">
        <v>453</v>
      </c>
      <c r="F2681" s="3" t="s">
        <v>257</v>
      </c>
      <c r="G2681" s="3" t="s">
        <v>1294</v>
      </c>
      <c r="H2681" s="3"/>
      <c r="I2681" s="3"/>
      <c r="J2681" s="3" t="s">
        <v>48</v>
      </c>
      <c r="K2681" s="3">
        <v>0</v>
      </c>
      <c r="L2681" s="3"/>
      <c r="M2681" s="3" t="s">
        <v>1481</v>
      </c>
      <c r="N2681" s="3" t="s">
        <v>7804</v>
      </c>
      <c r="O2681" s="3"/>
      <c r="P2681" s="4"/>
      <c r="Q2681" s="4"/>
      <c r="R2681" s="3">
        <v>0</v>
      </c>
      <c r="S2681" s="4" t="s">
        <v>48</v>
      </c>
      <c r="T2681" s="3"/>
      <c r="U2681" s="3"/>
      <c r="V2681" s="3"/>
      <c r="W2681" s="3" t="s">
        <v>61</v>
      </c>
      <c r="X2681" s="3">
        <v>36</v>
      </c>
      <c r="Y2681" s="3">
        <v>64</v>
      </c>
      <c r="Z2681" s="4" t="s">
        <v>16563</v>
      </c>
      <c r="AA2681" s="4" t="s">
        <v>16564</v>
      </c>
      <c r="AB2681" s="4" t="s">
        <v>16565</v>
      </c>
      <c r="AC2681" s="4" t="s">
        <v>16566</v>
      </c>
      <c r="AD2681" s="4" t="s">
        <v>48</v>
      </c>
      <c r="AE2681" s="4" t="s">
        <v>16567</v>
      </c>
    </row>
    <row r="2682" spans="1:31" x14ac:dyDescent="0.4">
      <c r="A2682" s="2" t="s">
        <v>16568</v>
      </c>
      <c r="B2682" s="2"/>
      <c r="C2682" s="3">
        <v>2510</v>
      </c>
      <c r="D2682" s="3" t="s">
        <v>180</v>
      </c>
      <c r="E2682" s="3" t="s">
        <v>181</v>
      </c>
      <c r="F2682" s="3" t="s">
        <v>257</v>
      </c>
      <c r="G2682" s="3" t="s">
        <v>1294</v>
      </c>
      <c r="H2682" s="3"/>
      <c r="I2682" s="3"/>
      <c r="J2682" s="3" t="s">
        <v>48</v>
      </c>
      <c r="K2682" s="3">
        <v>0</v>
      </c>
      <c r="L2682" s="3"/>
      <c r="M2682" s="3" t="s">
        <v>1481</v>
      </c>
      <c r="N2682" s="3" t="s">
        <v>7804</v>
      </c>
      <c r="O2682" s="3"/>
      <c r="P2682" s="4"/>
      <c r="Q2682" s="4"/>
      <c r="R2682" s="3">
        <v>0</v>
      </c>
      <c r="S2682" s="4" t="s">
        <v>48</v>
      </c>
      <c r="T2682" s="3"/>
      <c r="U2682" s="3"/>
      <c r="V2682" s="3"/>
      <c r="W2682" s="3" t="s">
        <v>6152</v>
      </c>
      <c r="X2682" s="3">
        <v>41</v>
      </c>
      <c r="Y2682" s="3">
        <v>59</v>
      </c>
      <c r="Z2682" s="4" t="s">
        <v>16569</v>
      </c>
      <c r="AA2682" s="4" t="s">
        <v>48</v>
      </c>
      <c r="AB2682" s="4" t="s">
        <v>16570</v>
      </c>
      <c r="AC2682" s="4" t="s">
        <v>16571</v>
      </c>
      <c r="AD2682" s="4" t="s">
        <v>48</v>
      </c>
      <c r="AE2682" s="4" t="s">
        <v>16572</v>
      </c>
    </row>
    <row r="2683" spans="1:31" x14ac:dyDescent="0.4">
      <c r="A2683" s="2" t="s">
        <v>16573</v>
      </c>
      <c r="B2683" s="2"/>
      <c r="C2683" s="3">
        <v>2511</v>
      </c>
      <c r="D2683" s="3" t="s">
        <v>212</v>
      </c>
      <c r="E2683" s="3" t="s">
        <v>213</v>
      </c>
      <c r="F2683" s="3" t="s">
        <v>257</v>
      </c>
      <c r="G2683" s="3" t="s">
        <v>1294</v>
      </c>
      <c r="H2683" s="3"/>
      <c r="I2683" s="3"/>
      <c r="J2683" s="3" t="s">
        <v>48</v>
      </c>
      <c r="K2683" s="3">
        <v>0</v>
      </c>
      <c r="L2683" s="3"/>
      <c r="M2683" s="3" t="s">
        <v>1481</v>
      </c>
      <c r="N2683" s="3" t="s">
        <v>7804</v>
      </c>
      <c r="O2683" s="3"/>
      <c r="P2683" s="4"/>
      <c r="Q2683" s="4"/>
      <c r="R2683" s="3">
        <v>0</v>
      </c>
      <c r="S2683" s="4" t="s">
        <v>48</v>
      </c>
      <c r="T2683" s="3"/>
      <c r="U2683" s="3"/>
      <c r="V2683" s="3"/>
      <c r="W2683" s="3" t="s">
        <v>9179</v>
      </c>
      <c r="X2683" s="3">
        <v>44</v>
      </c>
      <c r="Y2683" s="3">
        <v>56</v>
      </c>
      <c r="Z2683" s="4" t="s">
        <v>16574</v>
      </c>
      <c r="AA2683" s="4" t="s">
        <v>48</v>
      </c>
      <c r="AB2683" s="4" t="s">
        <v>16575</v>
      </c>
      <c r="AC2683" s="4" t="s">
        <v>16576</v>
      </c>
      <c r="AD2683" s="4" t="s">
        <v>48</v>
      </c>
      <c r="AE2683" s="4" t="s">
        <v>16577</v>
      </c>
    </row>
    <row r="2684" spans="1:31" x14ac:dyDescent="0.4">
      <c r="A2684" s="2" t="s">
        <v>16578</v>
      </c>
      <c r="B2684" s="2"/>
      <c r="C2684" s="3">
        <v>2512</v>
      </c>
      <c r="D2684" s="3" t="s">
        <v>496</v>
      </c>
      <c r="E2684" s="3" t="s">
        <v>16579</v>
      </c>
      <c r="F2684" s="3" t="s">
        <v>51</v>
      </c>
      <c r="G2684" s="3" t="s">
        <v>1334</v>
      </c>
      <c r="H2684" s="3"/>
      <c r="I2684" s="3"/>
      <c r="J2684" s="3" t="s">
        <v>48</v>
      </c>
      <c r="K2684" s="3">
        <v>1</v>
      </c>
      <c r="L2684" s="3"/>
      <c r="M2684" s="3" t="s">
        <v>1481</v>
      </c>
      <c r="N2684" s="3" t="s">
        <v>7804</v>
      </c>
      <c r="O2684" s="3"/>
      <c r="P2684" s="4"/>
      <c r="Q2684" s="4"/>
      <c r="R2684" s="3">
        <v>0</v>
      </c>
      <c r="S2684" s="4" t="s">
        <v>48</v>
      </c>
      <c r="T2684" s="3"/>
      <c r="U2684" s="3"/>
      <c r="V2684" s="3"/>
      <c r="W2684" s="3" t="s">
        <v>888</v>
      </c>
      <c r="X2684" s="3">
        <v>40</v>
      </c>
      <c r="Y2684" s="3">
        <v>60</v>
      </c>
      <c r="Z2684" s="4" t="s">
        <v>16580</v>
      </c>
      <c r="AA2684" s="4" t="s">
        <v>16581</v>
      </c>
      <c r="AB2684" s="4" t="s">
        <v>16582</v>
      </c>
      <c r="AC2684" s="4" t="s">
        <v>16583</v>
      </c>
      <c r="AD2684" s="4" t="s">
        <v>48</v>
      </c>
      <c r="AE2684" s="4" t="s">
        <v>16584</v>
      </c>
    </row>
    <row r="2685" spans="1:31" x14ac:dyDescent="0.4">
      <c r="A2685" s="2" t="s">
        <v>16585</v>
      </c>
      <c r="B2685" s="2"/>
      <c r="C2685" s="3">
        <v>2513</v>
      </c>
      <c r="D2685" s="3" t="s">
        <v>234</v>
      </c>
      <c r="E2685" s="3" t="s">
        <v>235</v>
      </c>
      <c r="F2685" s="3" t="s">
        <v>65</v>
      </c>
      <c r="G2685" s="3" t="s">
        <v>640</v>
      </c>
      <c r="H2685" s="3"/>
      <c r="I2685" s="3"/>
      <c r="J2685" s="3" t="s">
        <v>48</v>
      </c>
      <c r="K2685" s="3">
        <v>1</v>
      </c>
      <c r="L2685" s="3"/>
      <c r="M2685" s="3" t="s">
        <v>38</v>
      </c>
      <c r="N2685" s="3" t="s">
        <v>7804</v>
      </c>
      <c r="O2685" s="3"/>
      <c r="P2685" s="4"/>
      <c r="Q2685" s="4"/>
      <c r="R2685" s="3">
        <v>0</v>
      </c>
      <c r="S2685" s="4" t="s">
        <v>48</v>
      </c>
      <c r="T2685" s="3"/>
      <c r="U2685" s="3"/>
      <c r="V2685" s="3"/>
      <c r="W2685" s="3" t="s">
        <v>184</v>
      </c>
      <c r="X2685" s="3">
        <v>36</v>
      </c>
      <c r="Y2685" s="3">
        <v>64</v>
      </c>
      <c r="Z2685" s="4" t="s">
        <v>16586</v>
      </c>
      <c r="AA2685" s="4" t="s">
        <v>48</v>
      </c>
      <c r="AB2685" s="4" t="s">
        <v>16587</v>
      </c>
      <c r="AC2685" s="4" t="s">
        <v>16588</v>
      </c>
      <c r="AD2685" s="4" t="s">
        <v>48</v>
      </c>
      <c r="AE2685" s="4" t="s">
        <v>16589</v>
      </c>
    </row>
    <row r="2686" spans="1:31" x14ac:dyDescent="0.4">
      <c r="A2686" s="2" t="s">
        <v>16590</v>
      </c>
      <c r="B2686" s="2"/>
      <c r="C2686" s="3">
        <v>2514</v>
      </c>
      <c r="D2686" s="3" t="s">
        <v>132</v>
      </c>
      <c r="E2686" s="3" t="s">
        <v>133</v>
      </c>
      <c r="F2686" s="3" t="s">
        <v>257</v>
      </c>
      <c r="G2686" s="3" t="s">
        <v>1294</v>
      </c>
      <c r="H2686" s="3"/>
      <c r="I2686" s="3"/>
      <c r="J2686" s="3" t="s">
        <v>48</v>
      </c>
      <c r="K2686" s="3">
        <v>1</v>
      </c>
      <c r="L2686" s="3"/>
      <c r="M2686" s="3" t="s">
        <v>1481</v>
      </c>
      <c r="N2686" s="3" t="s">
        <v>7804</v>
      </c>
      <c r="O2686" s="3"/>
      <c r="P2686" s="4"/>
      <c r="Q2686" s="4"/>
      <c r="R2686" s="3">
        <v>0</v>
      </c>
      <c r="S2686" s="4" t="s">
        <v>48</v>
      </c>
      <c r="T2686" s="3"/>
      <c r="U2686" s="3"/>
      <c r="V2686" s="3"/>
      <c r="W2686" s="3" t="s">
        <v>1297</v>
      </c>
      <c r="X2686" s="3">
        <v>42</v>
      </c>
      <c r="Y2686" s="3">
        <v>58</v>
      </c>
      <c r="Z2686" s="4" t="s">
        <v>16591</v>
      </c>
      <c r="AA2686" s="4" t="s">
        <v>16592</v>
      </c>
      <c r="AB2686" s="4" t="s">
        <v>16593</v>
      </c>
      <c r="AC2686" s="4" t="s">
        <v>16594</v>
      </c>
      <c r="AD2686" s="4" t="s">
        <v>48</v>
      </c>
      <c r="AE2686" s="4" t="s">
        <v>16595</v>
      </c>
    </row>
    <row r="2687" spans="1:31" x14ac:dyDescent="0.4">
      <c r="A2687" s="2" t="s">
        <v>16596</v>
      </c>
      <c r="B2687" s="2"/>
      <c r="C2687" s="3">
        <v>2515</v>
      </c>
      <c r="D2687" s="3" t="s">
        <v>496</v>
      </c>
      <c r="E2687" s="3" t="s">
        <v>14092</v>
      </c>
      <c r="F2687" s="3" t="s">
        <v>257</v>
      </c>
      <c r="G2687" s="3" t="s">
        <v>766</v>
      </c>
      <c r="H2687" s="3"/>
      <c r="I2687" s="3"/>
      <c r="J2687" s="3" t="s">
        <v>48</v>
      </c>
      <c r="K2687" s="3">
        <v>0</v>
      </c>
      <c r="L2687" s="3" t="s">
        <v>60</v>
      </c>
      <c r="M2687" s="3" t="s">
        <v>38</v>
      </c>
      <c r="N2687" s="3" t="s">
        <v>7804</v>
      </c>
      <c r="O2687" s="3"/>
      <c r="P2687" s="4"/>
      <c r="Q2687" s="4"/>
      <c r="R2687" s="3">
        <v>1</v>
      </c>
      <c r="S2687" s="4" t="s">
        <v>48</v>
      </c>
      <c r="T2687" s="3"/>
      <c r="U2687" s="3"/>
      <c r="V2687" s="3"/>
      <c r="W2687" s="3" t="s">
        <v>1077</v>
      </c>
      <c r="X2687" s="3">
        <v>39</v>
      </c>
      <c r="Y2687" s="3">
        <v>61</v>
      </c>
      <c r="Z2687" s="4" t="s">
        <v>16597</v>
      </c>
      <c r="AA2687" s="4" t="s">
        <v>16598</v>
      </c>
      <c r="AB2687" s="4" t="s">
        <v>16599</v>
      </c>
      <c r="AC2687" s="4" t="s">
        <v>16600</v>
      </c>
      <c r="AD2687" s="4" t="s">
        <v>48</v>
      </c>
      <c r="AE2687" s="4" t="s">
        <v>16601</v>
      </c>
    </row>
    <row r="2688" spans="1:31" x14ac:dyDescent="0.4">
      <c r="A2688" s="2" t="s">
        <v>16602</v>
      </c>
      <c r="B2688" s="2"/>
      <c r="C2688" s="3">
        <v>2516</v>
      </c>
      <c r="D2688" s="3" t="s">
        <v>415</v>
      </c>
      <c r="E2688" s="3" t="s">
        <v>425</v>
      </c>
      <c r="F2688" s="3" t="s">
        <v>257</v>
      </c>
      <c r="G2688" s="3" t="s">
        <v>1294</v>
      </c>
      <c r="H2688" s="3"/>
      <c r="I2688" s="3"/>
      <c r="J2688" s="3" t="s">
        <v>48</v>
      </c>
      <c r="K2688" s="3">
        <v>0</v>
      </c>
      <c r="L2688" s="3"/>
      <c r="M2688" s="3" t="s">
        <v>1481</v>
      </c>
      <c r="N2688" s="3" t="s">
        <v>7804</v>
      </c>
      <c r="O2688" s="3"/>
      <c r="P2688" s="4"/>
      <c r="Q2688" s="4"/>
      <c r="R2688" s="3">
        <v>0</v>
      </c>
      <c r="S2688" s="4" t="s">
        <v>48</v>
      </c>
      <c r="T2688" s="3"/>
      <c r="U2688" s="3"/>
      <c r="V2688" s="3"/>
      <c r="W2688" s="3" t="s">
        <v>1297</v>
      </c>
      <c r="X2688" s="3">
        <v>38</v>
      </c>
      <c r="Y2688" s="3">
        <v>62</v>
      </c>
      <c r="Z2688" s="4" t="s">
        <v>16603</v>
      </c>
      <c r="AA2688" s="4" t="s">
        <v>16604</v>
      </c>
      <c r="AB2688" s="4" t="s">
        <v>16605</v>
      </c>
      <c r="AC2688" s="4" t="s">
        <v>16606</v>
      </c>
      <c r="AD2688" s="4" t="s">
        <v>48</v>
      </c>
      <c r="AE2688" s="4" t="s">
        <v>16607</v>
      </c>
    </row>
    <row r="2689" spans="1:31" x14ac:dyDescent="0.4">
      <c r="A2689" s="2" t="s">
        <v>16608</v>
      </c>
      <c r="B2689" s="2"/>
      <c r="C2689" s="3">
        <v>2517</v>
      </c>
      <c r="D2689" s="3" t="s">
        <v>100</v>
      </c>
      <c r="E2689" s="3" t="s">
        <v>765</v>
      </c>
      <c r="F2689" s="3" t="s">
        <v>51</v>
      </c>
      <c r="G2689" s="3"/>
      <c r="H2689" s="3"/>
      <c r="I2689" s="3"/>
      <c r="J2689" s="3" t="s">
        <v>48</v>
      </c>
      <c r="K2689" s="3"/>
      <c r="L2689" s="3"/>
      <c r="M2689" s="3" t="s">
        <v>38</v>
      </c>
      <c r="N2689" s="3" t="s">
        <v>7804</v>
      </c>
      <c r="O2689" s="3"/>
      <c r="P2689" s="4"/>
      <c r="Q2689" s="4"/>
      <c r="R2689" s="3"/>
      <c r="S2689" s="4" t="s">
        <v>48</v>
      </c>
      <c r="T2689" s="3"/>
      <c r="U2689" s="3"/>
      <c r="V2689" s="3"/>
      <c r="W2689" s="3" t="s">
        <v>1485</v>
      </c>
      <c r="X2689" s="3">
        <v>37</v>
      </c>
      <c r="Y2689" s="3">
        <v>63</v>
      </c>
      <c r="Z2689" s="4" t="s">
        <v>48</v>
      </c>
      <c r="AA2689" s="4" t="s">
        <v>48</v>
      </c>
      <c r="AB2689" s="4" t="s">
        <v>48</v>
      </c>
      <c r="AC2689" s="4" t="s">
        <v>16609</v>
      </c>
      <c r="AD2689" s="4" t="s">
        <v>48</v>
      </c>
      <c r="AE2689" s="4" t="s">
        <v>16610</v>
      </c>
    </row>
    <row r="2690" spans="1:31" x14ac:dyDescent="0.4">
      <c r="A2690" s="2" t="s">
        <v>16611</v>
      </c>
      <c r="B2690" s="2"/>
      <c r="C2690" s="3">
        <v>2518</v>
      </c>
      <c r="D2690" s="3" t="s">
        <v>415</v>
      </c>
      <c r="E2690" s="3" t="s">
        <v>425</v>
      </c>
      <c r="F2690" s="3" t="s">
        <v>257</v>
      </c>
      <c r="G2690" s="3" t="s">
        <v>1294</v>
      </c>
      <c r="H2690" s="3"/>
      <c r="I2690" s="3"/>
      <c r="J2690" s="3" t="s">
        <v>48</v>
      </c>
      <c r="K2690" s="3">
        <v>0</v>
      </c>
      <c r="L2690" s="3"/>
      <c r="M2690" s="3" t="s">
        <v>1481</v>
      </c>
      <c r="N2690" s="3" t="s">
        <v>7804</v>
      </c>
      <c r="O2690" s="3"/>
      <c r="P2690" s="4"/>
      <c r="Q2690" s="4"/>
      <c r="R2690" s="3">
        <v>0</v>
      </c>
      <c r="S2690" s="4" t="s">
        <v>48</v>
      </c>
      <c r="T2690" s="3"/>
      <c r="U2690" s="3"/>
      <c r="V2690" s="3"/>
      <c r="W2690" s="3" t="s">
        <v>2583</v>
      </c>
      <c r="X2690" s="3">
        <v>44</v>
      </c>
      <c r="Y2690" s="3">
        <v>56</v>
      </c>
      <c r="Z2690" s="4" t="s">
        <v>16612</v>
      </c>
      <c r="AA2690" s="4" t="s">
        <v>16613</v>
      </c>
      <c r="AB2690" s="4" t="s">
        <v>16614</v>
      </c>
      <c r="AC2690" s="4" t="s">
        <v>16615</v>
      </c>
      <c r="AD2690" s="4" t="s">
        <v>48</v>
      </c>
      <c r="AE2690" s="4" t="s">
        <v>16616</v>
      </c>
    </row>
    <row r="2691" spans="1:31" x14ac:dyDescent="0.4">
      <c r="A2691" s="2" t="s">
        <v>16617</v>
      </c>
      <c r="B2691" s="2"/>
      <c r="C2691" s="3">
        <v>2519</v>
      </c>
      <c r="D2691" s="3" t="s">
        <v>234</v>
      </c>
      <c r="E2691" s="3" t="s">
        <v>235</v>
      </c>
      <c r="F2691" s="3" t="s">
        <v>257</v>
      </c>
      <c r="G2691" s="3" t="s">
        <v>640</v>
      </c>
      <c r="H2691" s="3"/>
      <c r="I2691" s="3"/>
      <c r="J2691" s="3" t="s">
        <v>48</v>
      </c>
      <c r="K2691" s="3">
        <v>0</v>
      </c>
      <c r="L2691" s="3" t="s">
        <v>60</v>
      </c>
      <c r="M2691" s="3" t="s">
        <v>38</v>
      </c>
      <c r="N2691" s="3" t="s">
        <v>7804</v>
      </c>
      <c r="O2691" s="3"/>
      <c r="P2691" s="4"/>
      <c r="Q2691" s="4"/>
      <c r="R2691" s="3">
        <v>1</v>
      </c>
      <c r="S2691" s="4" t="s">
        <v>48</v>
      </c>
      <c r="T2691" s="3"/>
      <c r="U2691" s="3"/>
      <c r="V2691" s="3"/>
      <c r="W2691" s="3" t="s">
        <v>67</v>
      </c>
      <c r="X2691" s="3">
        <v>44</v>
      </c>
      <c r="Y2691" s="3">
        <v>56</v>
      </c>
      <c r="Z2691" s="4" t="s">
        <v>16618</v>
      </c>
      <c r="AA2691" s="4" t="s">
        <v>48</v>
      </c>
      <c r="AB2691" s="4" t="s">
        <v>16619</v>
      </c>
      <c r="AC2691" s="4" t="s">
        <v>16620</v>
      </c>
      <c r="AD2691" s="4" t="s">
        <v>48</v>
      </c>
      <c r="AE2691" s="4" t="s">
        <v>16621</v>
      </c>
    </row>
    <row r="2692" spans="1:31" x14ac:dyDescent="0.4">
      <c r="A2692" s="2" t="s">
        <v>16622</v>
      </c>
      <c r="B2692" s="2"/>
      <c r="C2692" s="3">
        <v>2520</v>
      </c>
      <c r="D2692" s="3" t="s">
        <v>960</v>
      </c>
      <c r="E2692" s="3" t="s">
        <v>6004</v>
      </c>
      <c r="F2692" s="3" t="s">
        <v>51</v>
      </c>
      <c r="G2692" s="3" t="s">
        <v>1294</v>
      </c>
      <c r="H2692" s="3"/>
      <c r="I2692" s="3"/>
      <c r="J2692" s="3" t="s">
        <v>48</v>
      </c>
      <c r="K2692" s="3">
        <v>1</v>
      </c>
      <c r="L2692" s="3"/>
      <c r="M2692" s="3" t="s">
        <v>1481</v>
      </c>
      <c r="N2692" s="3" t="s">
        <v>7804</v>
      </c>
      <c r="O2692" s="3"/>
      <c r="P2692" s="4"/>
      <c r="Q2692" s="4"/>
      <c r="R2692" s="3">
        <v>0</v>
      </c>
      <c r="S2692" s="4" t="s">
        <v>48</v>
      </c>
      <c r="T2692" s="3"/>
      <c r="U2692" s="3"/>
      <c r="V2692" s="3"/>
      <c r="W2692" s="3" t="s">
        <v>1652</v>
      </c>
      <c r="X2692" s="3">
        <v>44</v>
      </c>
      <c r="Y2692" s="3">
        <v>56</v>
      </c>
      <c r="Z2692" s="4" t="s">
        <v>16623</v>
      </c>
      <c r="AA2692" s="4" t="s">
        <v>16624</v>
      </c>
      <c r="AB2692" s="4" t="s">
        <v>16625</v>
      </c>
      <c r="AC2692" s="4" t="s">
        <v>16626</v>
      </c>
      <c r="AD2692" s="4" t="s">
        <v>48</v>
      </c>
      <c r="AE2692" s="4" t="s">
        <v>16627</v>
      </c>
    </row>
    <row r="2693" spans="1:31" x14ac:dyDescent="0.4">
      <c r="A2693" s="2" t="s">
        <v>16628</v>
      </c>
      <c r="B2693" s="2"/>
      <c r="C2693" s="3">
        <v>2521</v>
      </c>
      <c r="D2693" s="3" t="s">
        <v>234</v>
      </c>
      <c r="E2693" s="3" t="s">
        <v>4981</v>
      </c>
      <c r="F2693" s="3" t="s">
        <v>51</v>
      </c>
      <c r="G2693" s="3" t="s">
        <v>1294</v>
      </c>
      <c r="H2693" s="3"/>
      <c r="I2693" s="3"/>
      <c r="J2693" s="3" t="s">
        <v>48</v>
      </c>
      <c r="K2693" s="3">
        <v>1</v>
      </c>
      <c r="L2693" s="3"/>
      <c r="M2693" s="3" t="s">
        <v>1481</v>
      </c>
      <c r="N2693" s="3" t="s">
        <v>7804</v>
      </c>
      <c r="O2693" s="3"/>
      <c r="P2693" s="4"/>
      <c r="Q2693" s="4"/>
      <c r="R2693" s="3">
        <v>0</v>
      </c>
      <c r="S2693" s="4" t="s">
        <v>48</v>
      </c>
      <c r="T2693" s="3"/>
      <c r="U2693" s="3"/>
      <c r="V2693" s="3"/>
      <c r="W2693" s="3" t="s">
        <v>1415</v>
      </c>
      <c r="X2693" s="3">
        <v>43</v>
      </c>
      <c r="Y2693" s="3">
        <v>57</v>
      </c>
      <c r="Z2693" s="4" t="s">
        <v>16629</v>
      </c>
      <c r="AA2693" s="4" t="s">
        <v>16630</v>
      </c>
      <c r="AB2693" s="4" t="s">
        <v>16631</v>
      </c>
      <c r="AC2693" s="4" t="s">
        <v>16632</v>
      </c>
      <c r="AD2693" s="4" t="s">
        <v>48</v>
      </c>
      <c r="AE2693" s="4" t="s">
        <v>16633</v>
      </c>
    </row>
    <row r="2694" spans="1:31" x14ac:dyDescent="0.4">
      <c r="A2694" s="2" t="s">
        <v>16634</v>
      </c>
      <c r="B2694" s="2"/>
      <c r="C2694" s="3">
        <v>2522</v>
      </c>
      <c r="D2694" s="3" t="s">
        <v>509</v>
      </c>
      <c r="E2694" s="3" t="s">
        <v>510</v>
      </c>
      <c r="F2694" s="3" t="s">
        <v>51</v>
      </c>
      <c r="G2694" s="3" t="s">
        <v>1294</v>
      </c>
      <c r="H2694" s="3"/>
      <c r="I2694" s="3"/>
      <c r="J2694" s="3" t="s">
        <v>48</v>
      </c>
      <c r="K2694" s="3">
        <v>1</v>
      </c>
      <c r="L2694" s="3"/>
      <c r="M2694" s="3" t="s">
        <v>1481</v>
      </c>
      <c r="N2694" s="3" t="s">
        <v>7804</v>
      </c>
      <c r="O2694" s="3"/>
      <c r="P2694" s="4"/>
      <c r="Q2694" s="4"/>
      <c r="R2694" s="3">
        <v>0</v>
      </c>
      <c r="S2694" s="4" t="s">
        <v>48</v>
      </c>
      <c r="T2694" s="3"/>
      <c r="U2694" s="3"/>
      <c r="V2694" s="3"/>
      <c r="W2694" s="3" t="s">
        <v>4874</v>
      </c>
      <c r="X2694" s="3">
        <v>40</v>
      </c>
      <c r="Y2694" s="3">
        <v>60</v>
      </c>
      <c r="Z2694" s="4" t="s">
        <v>16635</v>
      </c>
      <c r="AA2694" s="4" t="s">
        <v>16636</v>
      </c>
      <c r="AB2694" s="4" t="s">
        <v>16637</v>
      </c>
      <c r="AC2694" s="4" t="s">
        <v>16638</v>
      </c>
      <c r="AD2694" s="4" t="s">
        <v>48</v>
      </c>
      <c r="AE2694" s="4" t="s">
        <v>16639</v>
      </c>
    </row>
    <row r="2695" spans="1:31" x14ac:dyDescent="0.4">
      <c r="A2695" s="2" t="s">
        <v>16640</v>
      </c>
      <c r="B2695" s="2"/>
      <c r="C2695" s="3">
        <v>2523</v>
      </c>
      <c r="D2695" s="3" t="s">
        <v>657</v>
      </c>
      <c r="E2695" s="3" t="s">
        <v>658</v>
      </c>
      <c r="F2695" s="3" t="s">
        <v>51</v>
      </c>
      <c r="G2695" s="3" t="s">
        <v>1294</v>
      </c>
      <c r="H2695" s="3"/>
      <c r="I2695" s="3"/>
      <c r="J2695" s="3" t="s">
        <v>48</v>
      </c>
      <c r="K2695" s="3">
        <v>1</v>
      </c>
      <c r="L2695" s="3"/>
      <c r="M2695" s="3" t="s">
        <v>1481</v>
      </c>
      <c r="N2695" s="3" t="s">
        <v>7804</v>
      </c>
      <c r="O2695" s="3"/>
      <c r="P2695" s="4"/>
      <c r="Q2695" s="4"/>
      <c r="R2695" s="3">
        <v>0</v>
      </c>
      <c r="S2695" s="4" t="s">
        <v>48</v>
      </c>
      <c r="T2695" s="3"/>
      <c r="U2695" s="3"/>
      <c r="V2695" s="3"/>
      <c r="W2695" s="3" t="s">
        <v>8120</v>
      </c>
      <c r="X2695" s="3">
        <v>44</v>
      </c>
      <c r="Y2695" s="3">
        <v>56</v>
      </c>
      <c r="Z2695" s="4" t="s">
        <v>16641</v>
      </c>
      <c r="AA2695" s="4" t="s">
        <v>48</v>
      </c>
      <c r="AB2695" s="4" t="s">
        <v>16642</v>
      </c>
      <c r="AC2695" s="4" t="s">
        <v>16643</v>
      </c>
      <c r="AD2695" s="4" t="s">
        <v>48</v>
      </c>
      <c r="AE2695" s="4" t="s">
        <v>16644</v>
      </c>
    </row>
    <row r="2696" spans="1:31" x14ac:dyDescent="0.4">
      <c r="A2696" s="2" t="s">
        <v>16645</v>
      </c>
      <c r="B2696" s="2"/>
      <c r="C2696" s="3">
        <v>2524</v>
      </c>
      <c r="D2696" s="3" t="s">
        <v>316</v>
      </c>
      <c r="E2696" s="3" t="s">
        <v>317</v>
      </c>
      <c r="F2696" s="3" t="s">
        <v>34</v>
      </c>
      <c r="G2696" s="3" t="s">
        <v>640</v>
      </c>
      <c r="H2696" s="3"/>
      <c r="I2696" s="3"/>
      <c r="J2696" s="3" t="s">
        <v>48</v>
      </c>
      <c r="K2696" s="3">
        <v>0</v>
      </c>
      <c r="L2696" s="3"/>
      <c r="M2696" s="3" t="s">
        <v>38</v>
      </c>
      <c r="N2696" s="3" t="s">
        <v>7804</v>
      </c>
      <c r="O2696" s="3"/>
      <c r="P2696" s="4"/>
      <c r="Q2696" s="4"/>
      <c r="R2696" s="3">
        <v>0</v>
      </c>
      <c r="S2696" s="4" t="s">
        <v>48</v>
      </c>
      <c r="T2696" s="3"/>
      <c r="U2696" s="3"/>
      <c r="V2696" s="3"/>
      <c r="W2696" s="3" t="s">
        <v>293</v>
      </c>
      <c r="X2696" s="3">
        <v>43</v>
      </c>
      <c r="Y2696" s="3">
        <v>57</v>
      </c>
      <c r="Z2696" s="4" t="s">
        <v>16646</v>
      </c>
      <c r="AA2696" s="4" t="s">
        <v>16647</v>
      </c>
      <c r="AB2696" s="4" t="s">
        <v>16648</v>
      </c>
      <c r="AC2696" s="4" t="s">
        <v>16649</v>
      </c>
      <c r="AD2696" s="4" t="s">
        <v>48</v>
      </c>
      <c r="AE2696" s="4" t="s">
        <v>16650</v>
      </c>
    </row>
    <row r="2697" spans="1:31" x14ac:dyDescent="0.4">
      <c r="A2697" s="2" t="s">
        <v>16651</v>
      </c>
      <c r="B2697" s="2"/>
      <c r="C2697" s="3">
        <v>2525</v>
      </c>
      <c r="D2697" s="3" t="s">
        <v>657</v>
      </c>
      <c r="E2697" s="3" t="s">
        <v>658</v>
      </c>
      <c r="F2697" s="3" t="s">
        <v>879</v>
      </c>
      <c r="G2697" s="3" t="s">
        <v>640</v>
      </c>
      <c r="H2697" s="3"/>
      <c r="I2697" s="3"/>
      <c r="J2697" s="3" t="s">
        <v>48</v>
      </c>
      <c r="K2697" s="3">
        <v>0</v>
      </c>
      <c r="L2697" s="3"/>
      <c r="M2697" s="3" t="s">
        <v>38</v>
      </c>
      <c r="N2697" s="3" t="s">
        <v>7804</v>
      </c>
      <c r="O2697" s="3"/>
      <c r="P2697" s="4"/>
      <c r="Q2697" s="4"/>
      <c r="R2697" s="3">
        <v>0</v>
      </c>
      <c r="S2697" s="4" t="s">
        <v>48</v>
      </c>
      <c r="T2697" s="3"/>
      <c r="U2697" s="3"/>
      <c r="V2697" s="3"/>
      <c r="W2697" s="3" t="s">
        <v>347</v>
      </c>
      <c r="X2697" s="3">
        <v>38</v>
      </c>
      <c r="Y2697" s="3">
        <v>62</v>
      </c>
      <c r="Z2697" s="4" t="s">
        <v>16652</v>
      </c>
      <c r="AA2697" s="4" t="s">
        <v>48</v>
      </c>
      <c r="AB2697" s="4" t="s">
        <v>16653</v>
      </c>
      <c r="AC2697" s="4" t="s">
        <v>16654</v>
      </c>
      <c r="AD2697" s="4" t="s">
        <v>48</v>
      </c>
      <c r="AE2697" s="4" t="s">
        <v>16655</v>
      </c>
    </row>
    <row r="2698" spans="1:31" x14ac:dyDescent="0.4">
      <c r="A2698" s="2" t="s">
        <v>16656</v>
      </c>
      <c r="B2698" s="2"/>
      <c r="C2698" s="3">
        <v>2526</v>
      </c>
      <c r="D2698" s="3" t="s">
        <v>132</v>
      </c>
      <c r="E2698" s="3" t="s">
        <v>133</v>
      </c>
      <c r="F2698" s="3" t="s">
        <v>257</v>
      </c>
      <c r="G2698" s="3" t="s">
        <v>640</v>
      </c>
      <c r="H2698" s="3"/>
      <c r="I2698" s="3"/>
      <c r="J2698" s="3" t="s">
        <v>48</v>
      </c>
      <c r="K2698" s="3">
        <v>1</v>
      </c>
      <c r="L2698" s="3"/>
      <c r="M2698" s="3" t="s">
        <v>38</v>
      </c>
      <c r="N2698" s="3" t="s">
        <v>7804</v>
      </c>
      <c r="O2698" s="3"/>
      <c r="P2698" s="4"/>
      <c r="Q2698" s="4" t="s">
        <v>14330</v>
      </c>
      <c r="R2698" s="3">
        <v>0</v>
      </c>
      <c r="S2698" s="4" t="s">
        <v>48</v>
      </c>
      <c r="T2698" s="3"/>
      <c r="U2698" s="3"/>
      <c r="V2698" s="3"/>
      <c r="W2698" s="3" t="s">
        <v>1408</v>
      </c>
      <c r="X2698" s="3">
        <v>44</v>
      </c>
      <c r="Y2698" s="3">
        <v>56</v>
      </c>
      <c r="Z2698" s="4" t="s">
        <v>16657</v>
      </c>
      <c r="AA2698" s="4" t="s">
        <v>16658</v>
      </c>
      <c r="AB2698" s="4" t="s">
        <v>16659</v>
      </c>
      <c r="AC2698" s="4" t="s">
        <v>16660</v>
      </c>
      <c r="AD2698" s="4" t="s">
        <v>48</v>
      </c>
      <c r="AE2698" s="4" t="s">
        <v>16661</v>
      </c>
    </row>
    <row r="2699" spans="1:31" x14ac:dyDescent="0.4">
      <c r="A2699" s="2" t="s">
        <v>16662</v>
      </c>
      <c r="B2699" s="2"/>
      <c r="C2699" s="3">
        <v>2527</v>
      </c>
      <c r="D2699" s="3" t="s">
        <v>1627</v>
      </c>
      <c r="E2699" s="3" t="s">
        <v>1628</v>
      </c>
      <c r="F2699" s="3" t="s">
        <v>51</v>
      </c>
      <c r="G2699" s="3" t="s">
        <v>1294</v>
      </c>
      <c r="H2699" s="3"/>
      <c r="I2699" s="3"/>
      <c r="J2699" s="3" t="s">
        <v>48</v>
      </c>
      <c r="K2699" s="3">
        <v>1</v>
      </c>
      <c r="L2699" s="3"/>
      <c r="M2699" s="3" t="s">
        <v>1481</v>
      </c>
      <c r="N2699" s="3" t="s">
        <v>7804</v>
      </c>
      <c r="O2699" s="3"/>
      <c r="P2699" s="4"/>
      <c r="Q2699" s="4"/>
      <c r="R2699" s="3">
        <v>0</v>
      </c>
      <c r="S2699" s="4" t="s">
        <v>48</v>
      </c>
      <c r="T2699" s="3"/>
      <c r="U2699" s="3"/>
      <c r="V2699" s="3"/>
      <c r="W2699" s="3" t="s">
        <v>61</v>
      </c>
      <c r="X2699" s="3">
        <v>42</v>
      </c>
      <c r="Y2699" s="3">
        <v>58</v>
      </c>
      <c r="Z2699" s="4" t="s">
        <v>16663</v>
      </c>
      <c r="AA2699" s="4" t="s">
        <v>16664</v>
      </c>
      <c r="AB2699" s="4" t="s">
        <v>16665</v>
      </c>
      <c r="AC2699" s="4" t="s">
        <v>16666</v>
      </c>
      <c r="AD2699" s="4" t="s">
        <v>48</v>
      </c>
      <c r="AE2699" s="4" t="s">
        <v>16667</v>
      </c>
    </row>
    <row r="2700" spans="1:31" x14ac:dyDescent="0.4">
      <c r="A2700" s="2" t="s">
        <v>16668</v>
      </c>
      <c r="B2700" s="2"/>
      <c r="C2700" s="3">
        <v>2528</v>
      </c>
      <c r="D2700" s="3" t="s">
        <v>180</v>
      </c>
      <c r="E2700" s="3" t="s">
        <v>5682</v>
      </c>
      <c r="F2700" s="3" t="s">
        <v>51</v>
      </c>
      <c r="G2700" s="3" t="s">
        <v>1294</v>
      </c>
      <c r="H2700" s="3"/>
      <c r="I2700" s="3"/>
      <c r="J2700" s="3" t="s">
        <v>48</v>
      </c>
      <c r="K2700" s="3">
        <v>0</v>
      </c>
      <c r="L2700" s="3"/>
      <c r="M2700" s="3" t="s">
        <v>1481</v>
      </c>
      <c r="N2700" s="3" t="s">
        <v>7804</v>
      </c>
      <c r="O2700" s="3"/>
      <c r="P2700" s="4"/>
      <c r="Q2700" s="4"/>
      <c r="R2700" s="3">
        <v>0</v>
      </c>
      <c r="S2700" s="4" t="s">
        <v>48</v>
      </c>
      <c r="T2700" s="3"/>
      <c r="U2700" s="3"/>
      <c r="V2700" s="3"/>
      <c r="W2700" s="3" t="s">
        <v>7547</v>
      </c>
      <c r="X2700" s="3">
        <v>40</v>
      </c>
      <c r="Y2700" s="3">
        <v>60</v>
      </c>
      <c r="Z2700" s="4" t="s">
        <v>16669</v>
      </c>
      <c r="AA2700" s="4" t="s">
        <v>48</v>
      </c>
      <c r="AB2700" s="4" t="s">
        <v>16670</v>
      </c>
      <c r="AC2700" s="4" t="s">
        <v>16671</v>
      </c>
      <c r="AD2700" s="4" t="s">
        <v>48</v>
      </c>
      <c r="AE2700" s="4" t="s">
        <v>16672</v>
      </c>
    </row>
    <row r="2701" spans="1:31" x14ac:dyDescent="0.4">
      <c r="A2701" s="2" t="s">
        <v>16673</v>
      </c>
      <c r="B2701" s="2"/>
      <c r="C2701" s="3">
        <v>2529</v>
      </c>
      <c r="D2701" s="3" t="s">
        <v>496</v>
      </c>
      <c r="E2701" s="3" t="s">
        <v>16086</v>
      </c>
      <c r="F2701" s="3" t="s">
        <v>51</v>
      </c>
      <c r="G2701" s="3" t="s">
        <v>1334</v>
      </c>
      <c r="H2701" s="3"/>
      <c r="I2701" s="3"/>
      <c r="J2701" s="3" t="s">
        <v>48</v>
      </c>
      <c r="K2701" s="3">
        <v>1</v>
      </c>
      <c r="L2701" s="3"/>
      <c r="M2701" s="3" t="s">
        <v>1481</v>
      </c>
      <c r="N2701" s="3" t="s">
        <v>7804</v>
      </c>
      <c r="O2701" s="3"/>
      <c r="P2701" s="4"/>
      <c r="Q2701" s="4"/>
      <c r="R2701" s="3">
        <v>0</v>
      </c>
      <c r="S2701" s="4" t="s">
        <v>48</v>
      </c>
      <c r="T2701" s="3"/>
      <c r="U2701" s="3"/>
      <c r="V2701" s="3"/>
      <c r="W2701" s="3" t="s">
        <v>9179</v>
      </c>
      <c r="X2701" s="3">
        <v>44</v>
      </c>
      <c r="Y2701" s="3">
        <v>56</v>
      </c>
      <c r="Z2701" s="4" t="s">
        <v>16674</v>
      </c>
      <c r="AA2701" s="4" t="s">
        <v>16675</v>
      </c>
      <c r="AB2701" s="4" t="s">
        <v>16676</v>
      </c>
      <c r="AC2701" s="4" t="s">
        <v>16677</v>
      </c>
      <c r="AD2701" s="4" t="s">
        <v>48</v>
      </c>
      <c r="AE2701" s="4" t="s">
        <v>16678</v>
      </c>
    </row>
    <row r="2702" spans="1:31" x14ac:dyDescent="0.4">
      <c r="A2702" s="2" t="s">
        <v>16679</v>
      </c>
      <c r="B2702" s="2"/>
      <c r="C2702" s="3">
        <v>2530</v>
      </c>
      <c r="D2702" s="3" t="s">
        <v>324</v>
      </c>
      <c r="E2702" s="3" t="s">
        <v>325</v>
      </c>
      <c r="F2702" s="3" t="s">
        <v>51</v>
      </c>
      <c r="G2702" s="3" t="s">
        <v>1294</v>
      </c>
      <c r="H2702" s="3"/>
      <c r="I2702" s="3"/>
      <c r="J2702" s="3" t="s">
        <v>48</v>
      </c>
      <c r="K2702" s="3"/>
      <c r="L2702" s="3"/>
      <c r="M2702" s="3" t="s">
        <v>38</v>
      </c>
      <c r="N2702" s="3" t="s">
        <v>7804</v>
      </c>
      <c r="O2702" s="3"/>
      <c r="P2702" s="4"/>
      <c r="Q2702" s="4"/>
      <c r="R2702" s="3"/>
      <c r="S2702" s="4" t="s">
        <v>48</v>
      </c>
      <c r="T2702" s="3"/>
      <c r="U2702" s="3"/>
      <c r="V2702" s="3"/>
      <c r="W2702" s="3" t="s">
        <v>3076</v>
      </c>
      <c r="X2702" s="3">
        <v>40</v>
      </c>
      <c r="Y2702" s="3">
        <v>60</v>
      </c>
      <c r="Z2702" s="4" t="s">
        <v>16680</v>
      </c>
      <c r="AA2702" s="4" t="s">
        <v>16681</v>
      </c>
      <c r="AB2702" s="4" t="s">
        <v>16682</v>
      </c>
      <c r="AC2702" s="4" t="s">
        <v>16683</v>
      </c>
      <c r="AD2702" s="4" t="s">
        <v>48</v>
      </c>
      <c r="AE2702" s="4" t="s">
        <v>16684</v>
      </c>
    </row>
    <row r="2703" spans="1:31" x14ac:dyDescent="0.4">
      <c r="A2703" s="2" t="s">
        <v>16685</v>
      </c>
      <c r="B2703" s="2"/>
      <c r="C2703" s="3">
        <v>2531</v>
      </c>
      <c r="D2703" s="3" t="s">
        <v>180</v>
      </c>
      <c r="E2703" s="3" t="s">
        <v>9041</v>
      </c>
      <c r="F2703" s="3" t="s">
        <v>257</v>
      </c>
      <c r="G2703" s="3" t="s">
        <v>640</v>
      </c>
      <c r="H2703" s="3"/>
      <c r="I2703" s="3"/>
      <c r="J2703" s="3" t="s">
        <v>48</v>
      </c>
      <c r="K2703" s="3">
        <v>0</v>
      </c>
      <c r="L2703" s="3"/>
      <c r="M2703" s="3" t="s">
        <v>38</v>
      </c>
      <c r="N2703" s="3" t="s">
        <v>7804</v>
      </c>
      <c r="O2703" s="3"/>
      <c r="P2703" s="4"/>
      <c r="Q2703" s="4"/>
      <c r="R2703" s="3">
        <v>0</v>
      </c>
      <c r="S2703" s="4" t="s">
        <v>48</v>
      </c>
      <c r="T2703" s="3"/>
      <c r="U2703" s="3"/>
      <c r="V2703" s="3"/>
      <c r="W2703" s="3" t="s">
        <v>3858</v>
      </c>
      <c r="X2703" s="3">
        <v>43</v>
      </c>
      <c r="Y2703" s="3">
        <v>57</v>
      </c>
      <c r="Z2703" s="4" t="s">
        <v>16686</v>
      </c>
      <c r="AA2703" s="4" t="s">
        <v>16687</v>
      </c>
      <c r="AB2703" s="4" t="s">
        <v>16688</v>
      </c>
      <c r="AC2703" s="4" t="s">
        <v>16689</v>
      </c>
      <c r="AD2703" s="4" t="s">
        <v>48</v>
      </c>
      <c r="AE2703" s="4" t="s">
        <v>16690</v>
      </c>
    </row>
    <row r="2704" spans="1:31" x14ac:dyDescent="0.4">
      <c r="A2704" s="2" t="s">
        <v>16691</v>
      </c>
      <c r="B2704" s="2"/>
      <c r="C2704" s="3">
        <v>2532</v>
      </c>
      <c r="D2704" s="3" t="s">
        <v>496</v>
      </c>
      <c r="E2704" s="3" t="s">
        <v>5609</v>
      </c>
      <c r="F2704" s="3" t="s">
        <v>51</v>
      </c>
      <c r="G2704" s="3" t="s">
        <v>1334</v>
      </c>
      <c r="H2704" s="3"/>
      <c r="I2704" s="3"/>
      <c r="J2704" s="3" t="s">
        <v>48</v>
      </c>
      <c r="K2704" s="3">
        <v>0</v>
      </c>
      <c r="L2704" s="3"/>
      <c r="M2704" s="3" t="s">
        <v>1481</v>
      </c>
      <c r="N2704" s="3" t="s">
        <v>7804</v>
      </c>
      <c r="O2704" s="3"/>
      <c r="P2704" s="4"/>
      <c r="Q2704" s="4"/>
      <c r="R2704" s="3">
        <v>0</v>
      </c>
      <c r="S2704" s="4" t="s">
        <v>48</v>
      </c>
      <c r="T2704" s="3"/>
      <c r="U2704" s="3"/>
      <c r="V2704" s="3"/>
      <c r="W2704" s="3" t="s">
        <v>7547</v>
      </c>
      <c r="X2704" s="3">
        <v>44</v>
      </c>
      <c r="Y2704" s="3">
        <v>56</v>
      </c>
      <c r="Z2704" s="4" t="s">
        <v>16692</v>
      </c>
      <c r="AA2704" s="4" t="s">
        <v>16693</v>
      </c>
      <c r="AB2704" s="4" t="s">
        <v>16694</v>
      </c>
      <c r="AC2704" s="4" t="s">
        <v>16695</v>
      </c>
      <c r="AD2704" s="4" t="s">
        <v>48</v>
      </c>
      <c r="AE2704" s="4" t="s">
        <v>16696</v>
      </c>
    </row>
    <row r="2705" spans="1:31" x14ac:dyDescent="0.4">
      <c r="A2705" s="2" t="s">
        <v>16697</v>
      </c>
      <c r="B2705" s="2"/>
      <c r="C2705" s="3">
        <v>2533</v>
      </c>
      <c r="D2705" s="3" t="s">
        <v>1436</v>
      </c>
      <c r="E2705" s="3" t="s">
        <v>1437</v>
      </c>
      <c r="F2705" s="3" t="s">
        <v>257</v>
      </c>
      <c r="G2705" s="3" t="s">
        <v>1294</v>
      </c>
      <c r="H2705" s="3"/>
      <c r="I2705" s="3"/>
      <c r="J2705" s="3" t="s">
        <v>48</v>
      </c>
      <c r="K2705" s="3">
        <v>0</v>
      </c>
      <c r="L2705" s="3"/>
      <c r="M2705" s="3" t="s">
        <v>1481</v>
      </c>
      <c r="N2705" s="3" t="s">
        <v>7804</v>
      </c>
      <c r="O2705" s="3"/>
      <c r="P2705" s="4"/>
      <c r="Q2705" s="4"/>
      <c r="R2705" s="3">
        <v>0</v>
      </c>
      <c r="S2705" s="4" t="s">
        <v>48</v>
      </c>
      <c r="T2705" s="3"/>
      <c r="U2705" s="3"/>
      <c r="V2705" s="3"/>
      <c r="W2705" s="3" t="s">
        <v>1652</v>
      </c>
      <c r="X2705" s="3">
        <v>45</v>
      </c>
      <c r="Y2705" s="3">
        <v>55</v>
      </c>
      <c r="Z2705" s="4" t="s">
        <v>16698</v>
      </c>
      <c r="AA2705" s="4" t="s">
        <v>16699</v>
      </c>
      <c r="AB2705" s="4" t="s">
        <v>16700</v>
      </c>
      <c r="AC2705" s="4" t="s">
        <v>16701</v>
      </c>
      <c r="AD2705" s="4" t="s">
        <v>48</v>
      </c>
      <c r="AE2705" s="4" t="s">
        <v>16702</v>
      </c>
    </row>
    <row r="2706" spans="1:31" x14ac:dyDescent="0.4">
      <c r="A2706" s="2" t="s">
        <v>16703</v>
      </c>
      <c r="B2706" s="2"/>
      <c r="C2706" s="3">
        <v>2534</v>
      </c>
      <c r="D2706" s="3" t="s">
        <v>132</v>
      </c>
      <c r="E2706" s="3" t="s">
        <v>133</v>
      </c>
      <c r="F2706" s="3" t="s">
        <v>257</v>
      </c>
      <c r="G2706" s="3" t="s">
        <v>640</v>
      </c>
      <c r="H2706" s="3"/>
      <c r="I2706" s="3"/>
      <c r="J2706" s="3" t="s">
        <v>48</v>
      </c>
      <c r="K2706" s="3">
        <v>1</v>
      </c>
      <c r="L2706" s="3"/>
      <c r="M2706" s="3" t="s">
        <v>38</v>
      </c>
      <c r="N2706" s="3" t="s">
        <v>7804</v>
      </c>
      <c r="O2706" s="3"/>
      <c r="P2706" s="4"/>
      <c r="Q2706" s="4"/>
      <c r="R2706" s="3">
        <v>0</v>
      </c>
      <c r="S2706" s="4" t="s">
        <v>48</v>
      </c>
      <c r="T2706" s="3"/>
      <c r="U2706" s="3"/>
      <c r="V2706" s="3"/>
      <c r="W2706" s="3" t="s">
        <v>7364</v>
      </c>
      <c r="X2706" s="3">
        <v>44</v>
      </c>
      <c r="Y2706" s="3">
        <v>56</v>
      </c>
      <c r="Z2706" s="4" t="s">
        <v>16704</v>
      </c>
      <c r="AA2706" s="4" t="s">
        <v>16705</v>
      </c>
      <c r="AB2706" s="4" t="s">
        <v>16706</v>
      </c>
      <c r="AC2706" s="4" t="s">
        <v>16707</v>
      </c>
      <c r="AD2706" s="4" t="s">
        <v>48</v>
      </c>
      <c r="AE2706" s="4" t="s">
        <v>16708</v>
      </c>
    </row>
    <row r="2707" spans="1:31" x14ac:dyDescent="0.4">
      <c r="A2707" s="2" t="s">
        <v>16709</v>
      </c>
      <c r="B2707" s="2"/>
      <c r="C2707" s="3">
        <v>2535</v>
      </c>
      <c r="D2707" s="3" t="s">
        <v>289</v>
      </c>
      <c r="E2707" s="3" t="s">
        <v>290</v>
      </c>
      <c r="F2707" s="3" t="s">
        <v>830</v>
      </c>
      <c r="G2707" s="3" t="s">
        <v>1294</v>
      </c>
      <c r="H2707" s="3"/>
      <c r="I2707" s="3"/>
      <c r="J2707" s="3" t="s">
        <v>48</v>
      </c>
      <c r="K2707" s="3">
        <v>1</v>
      </c>
      <c r="L2707" s="3"/>
      <c r="M2707" s="3" t="s">
        <v>1481</v>
      </c>
      <c r="N2707" s="3" t="s">
        <v>7804</v>
      </c>
      <c r="O2707" s="3"/>
      <c r="P2707" s="4"/>
      <c r="Q2707" s="4"/>
      <c r="R2707" s="3">
        <v>0</v>
      </c>
      <c r="S2707" s="4" t="s">
        <v>48</v>
      </c>
      <c r="T2707" s="3"/>
      <c r="U2707" s="3"/>
      <c r="V2707" s="3"/>
      <c r="W2707" s="3" t="s">
        <v>1419</v>
      </c>
      <c r="X2707" s="3">
        <v>39</v>
      </c>
      <c r="Y2707" s="3">
        <v>61</v>
      </c>
      <c r="Z2707" s="4" t="s">
        <v>48</v>
      </c>
      <c r="AA2707" s="4" t="s">
        <v>48</v>
      </c>
      <c r="AB2707" s="4" t="s">
        <v>48</v>
      </c>
      <c r="AC2707" s="4" t="s">
        <v>16710</v>
      </c>
      <c r="AD2707" s="4" t="s">
        <v>48</v>
      </c>
      <c r="AE2707" s="4" t="s">
        <v>16711</v>
      </c>
    </row>
    <row r="2708" spans="1:31" x14ac:dyDescent="0.4">
      <c r="A2708" s="2" t="s">
        <v>16712</v>
      </c>
      <c r="B2708" s="2"/>
      <c r="C2708" s="3">
        <v>2536</v>
      </c>
      <c r="D2708" s="3" t="s">
        <v>199</v>
      </c>
      <c r="E2708" s="3" t="s">
        <v>200</v>
      </c>
      <c r="F2708" s="3" t="s">
        <v>65</v>
      </c>
      <c r="G2708" s="3" t="s">
        <v>640</v>
      </c>
      <c r="H2708" s="3"/>
      <c r="I2708" s="3"/>
      <c r="J2708" s="3" t="s">
        <v>48</v>
      </c>
      <c r="K2708" s="3">
        <v>1</v>
      </c>
      <c r="L2708" s="3"/>
      <c r="M2708" s="3" t="s">
        <v>38</v>
      </c>
      <c r="N2708" s="3" t="s">
        <v>7804</v>
      </c>
      <c r="O2708" s="3"/>
      <c r="P2708" s="4"/>
      <c r="Q2708" s="4"/>
      <c r="R2708" s="3">
        <v>0</v>
      </c>
      <c r="S2708" s="4" t="s">
        <v>48</v>
      </c>
      <c r="T2708" s="3"/>
      <c r="U2708" s="3"/>
      <c r="V2708" s="3"/>
      <c r="W2708" s="3" t="s">
        <v>1046</v>
      </c>
      <c r="X2708" s="3">
        <v>42</v>
      </c>
      <c r="Y2708" s="3">
        <v>58</v>
      </c>
      <c r="Z2708" s="4" t="s">
        <v>16713</v>
      </c>
      <c r="AA2708" s="4" t="s">
        <v>16714</v>
      </c>
      <c r="AB2708" s="4" t="s">
        <v>16715</v>
      </c>
      <c r="AC2708" s="4" t="s">
        <v>16716</v>
      </c>
      <c r="AD2708" s="4" t="s">
        <v>48</v>
      </c>
      <c r="AE2708" s="4" t="s">
        <v>16717</v>
      </c>
    </row>
    <row r="2709" spans="1:31" x14ac:dyDescent="0.4">
      <c r="A2709" s="2" t="s">
        <v>16718</v>
      </c>
      <c r="B2709" s="2"/>
      <c r="C2709" s="3">
        <v>2537</v>
      </c>
      <c r="D2709" s="3" t="s">
        <v>363</v>
      </c>
      <c r="E2709" s="3" t="s">
        <v>1884</v>
      </c>
      <c r="F2709" s="3" t="s">
        <v>830</v>
      </c>
      <c r="G2709" s="3" t="s">
        <v>640</v>
      </c>
      <c r="H2709" s="3"/>
      <c r="I2709" s="3"/>
      <c r="J2709" s="3" t="s">
        <v>48</v>
      </c>
      <c r="K2709" s="3">
        <v>0</v>
      </c>
      <c r="L2709" s="3"/>
      <c r="M2709" s="3" t="s">
        <v>38</v>
      </c>
      <c r="N2709" s="3" t="s">
        <v>7804</v>
      </c>
      <c r="O2709" s="3"/>
      <c r="P2709" s="4"/>
      <c r="Q2709" s="4"/>
      <c r="R2709" s="3">
        <v>0</v>
      </c>
      <c r="S2709" s="4" t="s">
        <v>48</v>
      </c>
      <c r="T2709" s="3"/>
      <c r="U2709" s="3"/>
      <c r="V2709" s="3"/>
      <c r="W2709" s="3" t="s">
        <v>61</v>
      </c>
      <c r="X2709" s="3">
        <v>36</v>
      </c>
      <c r="Y2709" s="3">
        <v>64</v>
      </c>
      <c r="Z2709" s="4" t="s">
        <v>16719</v>
      </c>
      <c r="AA2709" s="4" t="s">
        <v>16720</v>
      </c>
      <c r="AB2709" s="4" t="s">
        <v>16721</v>
      </c>
      <c r="AC2709" s="4" t="s">
        <v>16722</v>
      </c>
      <c r="AD2709" s="4" t="s">
        <v>48</v>
      </c>
      <c r="AE2709" s="4" t="s">
        <v>16723</v>
      </c>
    </row>
    <row r="2710" spans="1:31" x14ac:dyDescent="0.4">
      <c r="A2710" s="2" t="s">
        <v>16724</v>
      </c>
      <c r="B2710" s="2"/>
      <c r="C2710" s="3">
        <v>2538</v>
      </c>
      <c r="D2710" s="3" t="s">
        <v>132</v>
      </c>
      <c r="E2710" s="3" t="s">
        <v>188</v>
      </c>
      <c r="F2710" s="3" t="s">
        <v>3517</v>
      </c>
      <c r="G2710" s="3" t="s">
        <v>640</v>
      </c>
      <c r="H2710" s="3"/>
      <c r="I2710" s="3"/>
      <c r="J2710" s="3" t="s">
        <v>48</v>
      </c>
      <c r="K2710" s="3">
        <v>1</v>
      </c>
      <c r="L2710" s="3"/>
      <c r="M2710" s="3" t="s">
        <v>38</v>
      </c>
      <c r="N2710" s="3" t="s">
        <v>7804</v>
      </c>
      <c r="O2710" s="3"/>
      <c r="P2710" s="4"/>
      <c r="Q2710" s="4" t="s">
        <v>16725</v>
      </c>
      <c r="R2710" s="3">
        <v>0</v>
      </c>
      <c r="S2710" s="4" t="s">
        <v>48</v>
      </c>
      <c r="T2710" s="3"/>
      <c r="U2710" s="3"/>
      <c r="V2710" s="3"/>
      <c r="W2710" s="3" t="s">
        <v>161</v>
      </c>
      <c r="X2710" s="3">
        <v>40</v>
      </c>
      <c r="Y2710" s="3">
        <v>60</v>
      </c>
      <c r="Z2710" s="4" t="s">
        <v>16726</v>
      </c>
      <c r="AA2710" s="4" t="s">
        <v>16727</v>
      </c>
      <c r="AB2710" s="4" t="s">
        <v>16728</v>
      </c>
      <c r="AC2710" s="4" t="s">
        <v>16729</v>
      </c>
      <c r="AD2710" s="4" t="s">
        <v>48</v>
      </c>
      <c r="AE2710" s="4" t="s">
        <v>16730</v>
      </c>
    </row>
    <row r="2711" spans="1:31" x14ac:dyDescent="0.4">
      <c r="A2711" s="2" t="s">
        <v>16731</v>
      </c>
      <c r="B2711" s="2"/>
      <c r="C2711" s="3">
        <v>2539</v>
      </c>
      <c r="D2711" s="3" t="s">
        <v>415</v>
      </c>
      <c r="E2711" s="3" t="s">
        <v>425</v>
      </c>
      <c r="F2711" s="3" t="s">
        <v>257</v>
      </c>
      <c r="G2711" s="3" t="s">
        <v>1294</v>
      </c>
      <c r="H2711" s="3"/>
      <c r="I2711" s="3"/>
      <c r="J2711" s="3" t="s">
        <v>48</v>
      </c>
      <c r="K2711" s="3">
        <v>0</v>
      </c>
      <c r="L2711" s="3"/>
      <c r="M2711" s="3" t="s">
        <v>1481</v>
      </c>
      <c r="N2711" s="3" t="s">
        <v>7804</v>
      </c>
      <c r="O2711" s="3"/>
      <c r="P2711" s="4"/>
      <c r="Q2711" s="4"/>
      <c r="R2711" s="3">
        <v>0</v>
      </c>
      <c r="S2711" s="4" t="s">
        <v>48</v>
      </c>
      <c r="T2711" s="3"/>
      <c r="U2711" s="3"/>
      <c r="V2711" s="3"/>
      <c r="W2711" s="3" t="s">
        <v>8120</v>
      </c>
      <c r="X2711" s="3">
        <v>37</v>
      </c>
      <c r="Y2711" s="3">
        <v>63</v>
      </c>
      <c r="Z2711" s="4" t="s">
        <v>16732</v>
      </c>
      <c r="AA2711" s="4" t="s">
        <v>48</v>
      </c>
      <c r="AB2711" s="4" t="s">
        <v>16733</v>
      </c>
      <c r="AC2711" s="4" t="s">
        <v>16734</v>
      </c>
      <c r="AD2711" s="4" t="s">
        <v>48</v>
      </c>
      <c r="AE2711" s="4" t="s">
        <v>16735</v>
      </c>
    </row>
    <row r="2712" spans="1:31" x14ac:dyDescent="0.4">
      <c r="A2712" s="2" t="s">
        <v>16736</v>
      </c>
      <c r="B2712" s="2"/>
      <c r="C2712" s="3">
        <v>2540</v>
      </c>
      <c r="D2712" s="3" t="s">
        <v>199</v>
      </c>
      <c r="E2712" s="3" t="s">
        <v>5522</v>
      </c>
      <c r="F2712" s="3" t="s">
        <v>830</v>
      </c>
      <c r="G2712" s="3" t="s">
        <v>1294</v>
      </c>
      <c r="H2712" s="3"/>
      <c r="I2712" s="3"/>
      <c r="J2712" s="3" t="s">
        <v>48</v>
      </c>
      <c r="K2712" s="3">
        <v>1</v>
      </c>
      <c r="L2712" s="3"/>
      <c r="M2712" s="3" t="s">
        <v>1481</v>
      </c>
      <c r="N2712" s="3" t="s">
        <v>7804</v>
      </c>
      <c r="O2712" s="3"/>
      <c r="P2712" s="4"/>
      <c r="Q2712" s="4"/>
      <c r="R2712" s="3">
        <v>0</v>
      </c>
      <c r="S2712" s="4" t="s">
        <v>48</v>
      </c>
      <c r="T2712" s="3"/>
      <c r="U2712" s="3"/>
      <c r="V2712" s="3"/>
      <c r="W2712" s="3" t="s">
        <v>1408</v>
      </c>
      <c r="X2712" s="3">
        <v>42</v>
      </c>
      <c r="Y2712" s="3">
        <v>58</v>
      </c>
      <c r="Z2712" s="4" t="s">
        <v>16737</v>
      </c>
      <c r="AA2712" s="4" t="s">
        <v>16738</v>
      </c>
      <c r="AB2712" s="4" t="s">
        <v>16739</v>
      </c>
      <c r="AC2712" s="4" t="s">
        <v>16740</v>
      </c>
      <c r="AD2712" s="4" t="s">
        <v>48</v>
      </c>
      <c r="AE2712" s="4" t="s">
        <v>16741</v>
      </c>
    </row>
    <row r="2713" spans="1:31" x14ac:dyDescent="0.4">
      <c r="A2713" s="2" t="s">
        <v>16742</v>
      </c>
      <c r="B2713" s="2"/>
      <c r="C2713" s="3">
        <v>2541</v>
      </c>
      <c r="D2713" s="3" t="s">
        <v>100</v>
      </c>
      <c r="E2713" s="3" t="s">
        <v>112</v>
      </c>
      <c r="F2713" s="3" t="s">
        <v>257</v>
      </c>
      <c r="G2713" s="3" t="s">
        <v>3328</v>
      </c>
      <c r="H2713" s="3"/>
      <c r="I2713" s="3"/>
      <c r="J2713" s="3" t="s">
        <v>48</v>
      </c>
      <c r="K2713" s="3">
        <v>0</v>
      </c>
      <c r="L2713" s="3"/>
      <c r="M2713" s="3" t="s">
        <v>38</v>
      </c>
      <c r="N2713" s="3" t="s">
        <v>7804</v>
      </c>
      <c r="O2713" s="3"/>
      <c r="P2713" s="4"/>
      <c r="Q2713" s="4"/>
      <c r="R2713" s="3">
        <v>0</v>
      </c>
      <c r="S2713" s="4" t="s">
        <v>48</v>
      </c>
      <c r="T2713" s="3"/>
      <c r="U2713" s="3"/>
      <c r="V2713" s="3"/>
      <c r="W2713" s="3" t="s">
        <v>134</v>
      </c>
      <c r="X2713" s="3">
        <v>36</v>
      </c>
      <c r="Y2713" s="3">
        <v>64</v>
      </c>
      <c r="Z2713" s="4" t="s">
        <v>16743</v>
      </c>
      <c r="AA2713" s="4" t="s">
        <v>16744</v>
      </c>
      <c r="AB2713" s="4" t="s">
        <v>16745</v>
      </c>
      <c r="AC2713" s="4" t="s">
        <v>16746</v>
      </c>
      <c r="AD2713" s="4" t="s">
        <v>48</v>
      </c>
      <c r="AE2713" s="4" t="s">
        <v>16747</v>
      </c>
    </row>
    <row r="2714" spans="1:31" x14ac:dyDescent="0.4">
      <c r="A2714" s="2" t="s">
        <v>16748</v>
      </c>
      <c r="B2714" s="2"/>
      <c r="C2714" s="3">
        <v>2542</v>
      </c>
      <c r="D2714" s="3" t="s">
        <v>278</v>
      </c>
      <c r="E2714" s="3" t="s">
        <v>279</v>
      </c>
      <c r="F2714" s="3" t="s">
        <v>257</v>
      </c>
      <c r="G2714" s="3" t="s">
        <v>1294</v>
      </c>
      <c r="H2714" s="3"/>
      <c r="I2714" s="3"/>
      <c r="J2714" s="3" t="s">
        <v>48</v>
      </c>
      <c r="K2714" s="3">
        <v>0</v>
      </c>
      <c r="L2714" s="3"/>
      <c r="M2714" s="3" t="s">
        <v>1481</v>
      </c>
      <c r="N2714" s="3" t="s">
        <v>7804</v>
      </c>
      <c r="O2714" s="3"/>
      <c r="P2714" s="4"/>
      <c r="Q2714" s="4"/>
      <c r="R2714" s="3">
        <v>0</v>
      </c>
      <c r="S2714" s="4" t="s">
        <v>48</v>
      </c>
      <c r="T2714" s="3"/>
      <c r="U2714" s="3"/>
      <c r="V2714" s="3"/>
      <c r="W2714" s="3" t="s">
        <v>7547</v>
      </c>
      <c r="X2714" s="3">
        <v>40</v>
      </c>
      <c r="Y2714" s="3">
        <v>60</v>
      </c>
      <c r="Z2714" s="4" t="s">
        <v>16749</v>
      </c>
      <c r="AA2714" s="4" t="s">
        <v>16750</v>
      </c>
      <c r="AB2714" s="4" t="s">
        <v>16751</v>
      </c>
      <c r="AC2714" s="4" t="s">
        <v>16752</v>
      </c>
      <c r="AD2714" s="4" t="s">
        <v>48</v>
      </c>
      <c r="AE2714" s="4" t="s">
        <v>16753</v>
      </c>
    </row>
    <row r="2715" spans="1:31" x14ac:dyDescent="0.4">
      <c r="A2715" s="2" t="s">
        <v>16754</v>
      </c>
      <c r="B2715" s="2"/>
      <c r="C2715" s="3">
        <v>2543</v>
      </c>
      <c r="D2715" s="3" t="s">
        <v>199</v>
      </c>
      <c r="E2715" s="3" t="s">
        <v>200</v>
      </c>
      <c r="F2715" s="3" t="s">
        <v>51</v>
      </c>
      <c r="G2715" s="3" t="s">
        <v>1294</v>
      </c>
      <c r="H2715" s="3"/>
      <c r="I2715" s="3"/>
      <c r="J2715" s="3" t="s">
        <v>48</v>
      </c>
      <c r="K2715" s="3">
        <v>0</v>
      </c>
      <c r="L2715" s="3"/>
      <c r="M2715" s="3" t="s">
        <v>1481</v>
      </c>
      <c r="N2715" s="3" t="s">
        <v>7804</v>
      </c>
      <c r="O2715" s="3"/>
      <c r="P2715" s="4"/>
      <c r="Q2715" s="4"/>
      <c r="R2715" s="3">
        <v>0</v>
      </c>
      <c r="S2715" s="4" t="s">
        <v>48</v>
      </c>
      <c r="T2715" s="3"/>
      <c r="U2715" s="3"/>
      <c r="V2715" s="3"/>
      <c r="W2715" s="3" t="s">
        <v>6152</v>
      </c>
      <c r="X2715" s="3">
        <v>41</v>
      </c>
      <c r="Y2715" s="3">
        <v>59</v>
      </c>
      <c r="Z2715" s="4" t="s">
        <v>16755</v>
      </c>
      <c r="AA2715" s="4" t="s">
        <v>7230</v>
      </c>
      <c r="AB2715" s="4" t="s">
        <v>16756</v>
      </c>
      <c r="AC2715" s="4" t="s">
        <v>16757</v>
      </c>
      <c r="AD2715" s="4" t="s">
        <v>48</v>
      </c>
      <c r="AE2715" s="4" t="s">
        <v>16758</v>
      </c>
    </row>
    <row r="2716" spans="1:31" x14ac:dyDescent="0.4">
      <c r="A2716" s="2" t="s">
        <v>16759</v>
      </c>
      <c r="B2716" s="2"/>
      <c r="C2716" s="3">
        <v>2544</v>
      </c>
      <c r="D2716" s="3" t="s">
        <v>1129</v>
      </c>
      <c r="E2716" s="3" t="s">
        <v>5223</v>
      </c>
      <c r="F2716" s="3" t="s">
        <v>257</v>
      </c>
      <c r="G2716" s="3" t="s">
        <v>1131</v>
      </c>
      <c r="H2716" s="3"/>
      <c r="I2716" s="3"/>
      <c r="J2716" s="3" t="s">
        <v>48</v>
      </c>
      <c r="K2716" s="3">
        <v>0</v>
      </c>
      <c r="L2716" s="3"/>
      <c r="M2716" s="3" t="s">
        <v>38</v>
      </c>
      <c r="N2716" s="3" t="s">
        <v>7804</v>
      </c>
      <c r="O2716" s="3"/>
      <c r="P2716" s="4"/>
      <c r="Q2716" s="4"/>
      <c r="R2716" s="3">
        <v>0</v>
      </c>
      <c r="S2716" s="4" t="s">
        <v>48</v>
      </c>
      <c r="T2716" s="3"/>
      <c r="U2716" s="3"/>
      <c r="V2716" s="3"/>
      <c r="W2716" s="3" t="s">
        <v>1419</v>
      </c>
      <c r="X2716" s="3">
        <v>42</v>
      </c>
      <c r="Y2716" s="3">
        <v>58</v>
      </c>
      <c r="Z2716" s="4" t="s">
        <v>16760</v>
      </c>
      <c r="AA2716" s="4" t="s">
        <v>16761</v>
      </c>
      <c r="AB2716" s="4" t="s">
        <v>16762</v>
      </c>
      <c r="AC2716" s="4" t="s">
        <v>16763</v>
      </c>
      <c r="AD2716" s="4" t="s">
        <v>48</v>
      </c>
      <c r="AE2716" s="4" t="s">
        <v>16764</v>
      </c>
    </row>
    <row r="2717" spans="1:31" x14ac:dyDescent="0.4">
      <c r="A2717" s="2" t="s">
        <v>16765</v>
      </c>
      <c r="B2717" s="2"/>
      <c r="C2717" s="3">
        <v>2545</v>
      </c>
      <c r="D2717" s="3" t="s">
        <v>859</v>
      </c>
      <c r="E2717" s="3" t="s">
        <v>860</v>
      </c>
      <c r="F2717" s="3" t="s">
        <v>257</v>
      </c>
      <c r="G2717" s="3" t="s">
        <v>1294</v>
      </c>
      <c r="H2717" s="3"/>
      <c r="I2717" s="3"/>
      <c r="J2717" s="3" t="s">
        <v>48</v>
      </c>
      <c r="K2717" s="3">
        <v>0</v>
      </c>
      <c r="L2717" s="3"/>
      <c r="M2717" s="3" t="s">
        <v>1481</v>
      </c>
      <c r="N2717" s="3" t="s">
        <v>7804</v>
      </c>
      <c r="O2717" s="3"/>
      <c r="P2717" s="4"/>
      <c r="Q2717" s="4"/>
      <c r="R2717" s="3">
        <v>0</v>
      </c>
      <c r="S2717" s="4" t="s">
        <v>48</v>
      </c>
      <c r="T2717" s="3"/>
      <c r="U2717" s="3"/>
      <c r="V2717" s="3"/>
      <c r="W2717" s="3" t="s">
        <v>61</v>
      </c>
      <c r="X2717" s="3">
        <v>38</v>
      </c>
      <c r="Y2717" s="3">
        <v>62</v>
      </c>
      <c r="Z2717" s="4" t="s">
        <v>16766</v>
      </c>
      <c r="AA2717" s="4" t="s">
        <v>16767</v>
      </c>
      <c r="AB2717" s="4" t="s">
        <v>16768</v>
      </c>
      <c r="AC2717" s="4" t="s">
        <v>16769</v>
      </c>
      <c r="AD2717" s="4" t="s">
        <v>48</v>
      </c>
      <c r="AE2717" s="4" t="s">
        <v>16770</v>
      </c>
    </row>
    <row r="2718" spans="1:31" x14ac:dyDescent="0.4">
      <c r="A2718" s="2" t="s">
        <v>16771</v>
      </c>
      <c r="B2718" s="2"/>
      <c r="C2718" s="3">
        <v>2546</v>
      </c>
      <c r="D2718" s="3" t="s">
        <v>509</v>
      </c>
      <c r="E2718" s="3" t="s">
        <v>510</v>
      </c>
      <c r="F2718" s="3" t="s">
        <v>257</v>
      </c>
      <c r="G2718" s="3" t="s">
        <v>640</v>
      </c>
      <c r="H2718" s="3"/>
      <c r="I2718" s="3"/>
      <c r="J2718" s="3" t="s">
        <v>48</v>
      </c>
      <c r="K2718" s="3">
        <v>0</v>
      </c>
      <c r="L2718" s="3"/>
      <c r="M2718" s="3" t="s">
        <v>38</v>
      </c>
      <c r="N2718" s="3" t="s">
        <v>7804</v>
      </c>
      <c r="O2718" s="3"/>
      <c r="P2718" s="4"/>
      <c r="Q2718" s="4" t="s">
        <v>16772</v>
      </c>
      <c r="R2718" s="3">
        <v>0</v>
      </c>
      <c r="S2718" s="4" t="s">
        <v>48</v>
      </c>
      <c r="T2718" s="3"/>
      <c r="U2718" s="3"/>
      <c r="V2718" s="3"/>
      <c r="W2718" s="3" t="s">
        <v>67</v>
      </c>
      <c r="X2718" s="3">
        <v>45</v>
      </c>
      <c r="Y2718" s="3">
        <v>55</v>
      </c>
      <c r="Z2718" s="4" t="s">
        <v>16773</v>
      </c>
      <c r="AA2718" s="4" t="s">
        <v>16774</v>
      </c>
      <c r="AB2718" s="4" t="s">
        <v>16775</v>
      </c>
      <c r="AC2718" s="4" t="s">
        <v>16776</v>
      </c>
      <c r="AD2718" s="4" t="s">
        <v>48</v>
      </c>
      <c r="AE2718" s="4" t="s">
        <v>16777</v>
      </c>
    </row>
    <row r="2719" spans="1:31" x14ac:dyDescent="0.4">
      <c r="A2719" s="2" t="s">
        <v>16778</v>
      </c>
      <c r="B2719" s="2"/>
      <c r="C2719" s="3">
        <v>2547</v>
      </c>
      <c r="D2719" s="3" t="s">
        <v>657</v>
      </c>
      <c r="E2719" s="3" t="s">
        <v>2459</v>
      </c>
      <c r="F2719" s="3" t="s">
        <v>257</v>
      </c>
      <c r="G2719" s="3" t="s">
        <v>1294</v>
      </c>
      <c r="H2719" s="3"/>
      <c r="I2719" s="3"/>
      <c r="J2719" s="3" t="s">
        <v>48</v>
      </c>
      <c r="K2719" s="3">
        <v>0</v>
      </c>
      <c r="L2719" s="3"/>
      <c r="M2719" s="3" t="s">
        <v>1481</v>
      </c>
      <c r="N2719" s="3" t="s">
        <v>7804</v>
      </c>
      <c r="O2719" s="3"/>
      <c r="P2719" s="4"/>
      <c r="Q2719" s="4"/>
      <c r="R2719" s="3">
        <v>0</v>
      </c>
      <c r="S2719" s="4" t="s">
        <v>48</v>
      </c>
      <c r="T2719" s="3"/>
      <c r="U2719" s="3"/>
      <c r="V2719" s="3"/>
      <c r="W2719" s="3" t="s">
        <v>48</v>
      </c>
      <c r="X2719" s="3">
        <v>41</v>
      </c>
      <c r="Y2719" s="3">
        <v>59</v>
      </c>
      <c r="Z2719" s="4" t="s">
        <v>16779</v>
      </c>
      <c r="AA2719" s="4" t="s">
        <v>16780</v>
      </c>
      <c r="AB2719" s="4" t="s">
        <v>16781</v>
      </c>
      <c r="AC2719" s="4" t="s">
        <v>16782</v>
      </c>
      <c r="AD2719" s="4" t="s">
        <v>48</v>
      </c>
      <c r="AE2719" s="4" t="s">
        <v>16783</v>
      </c>
    </row>
    <row r="2720" spans="1:31" x14ac:dyDescent="0.4">
      <c r="A2720" s="2" t="s">
        <v>16784</v>
      </c>
      <c r="B2720" s="2"/>
      <c r="C2720" s="3">
        <v>2548</v>
      </c>
      <c r="D2720" s="3" t="s">
        <v>168</v>
      </c>
      <c r="E2720" s="3" t="s">
        <v>2697</v>
      </c>
      <c r="F2720" s="3" t="s">
        <v>257</v>
      </c>
      <c r="G2720" s="3" t="s">
        <v>640</v>
      </c>
      <c r="H2720" s="3"/>
      <c r="I2720" s="3"/>
      <c r="J2720" s="3" t="s">
        <v>48</v>
      </c>
      <c r="K2720" s="3">
        <v>0</v>
      </c>
      <c r="L2720" s="3"/>
      <c r="M2720" s="3" t="s">
        <v>38</v>
      </c>
      <c r="N2720" s="3" t="s">
        <v>7804</v>
      </c>
      <c r="O2720" s="3"/>
      <c r="P2720" s="4"/>
      <c r="Q2720" s="4" t="s">
        <v>16785</v>
      </c>
      <c r="R2720" s="3">
        <v>0</v>
      </c>
      <c r="S2720" s="4" t="s">
        <v>48</v>
      </c>
      <c r="T2720" s="3"/>
      <c r="U2720" s="3"/>
      <c r="V2720" s="3"/>
      <c r="W2720" s="3" t="s">
        <v>4073</v>
      </c>
      <c r="X2720" s="3">
        <v>45</v>
      </c>
      <c r="Y2720" s="3">
        <v>55</v>
      </c>
      <c r="Z2720" s="4" t="s">
        <v>16786</v>
      </c>
      <c r="AA2720" s="4" t="s">
        <v>16787</v>
      </c>
      <c r="AB2720" s="4" t="s">
        <v>16788</v>
      </c>
      <c r="AC2720" s="4" t="s">
        <v>16789</v>
      </c>
      <c r="AD2720" s="4" t="s">
        <v>48</v>
      </c>
      <c r="AE2720" s="4" t="s">
        <v>16790</v>
      </c>
    </row>
    <row r="2721" spans="1:31" x14ac:dyDescent="0.4">
      <c r="A2721" s="2" t="s">
        <v>16791</v>
      </c>
      <c r="B2721" s="2"/>
      <c r="C2721" s="3">
        <v>2549</v>
      </c>
      <c r="D2721" s="3" t="s">
        <v>278</v>
      </c>
      <c r="E2721" s="3" t="s">
        <v>279</v>
      </c>
      <c r="F2721" s="3" t="s">
        <v>257</v>
      </c>
      <c r="G2721" s="3" t="s">
        <v>1294</v>
      </c>
      <c r="H2721" s="3"/>
      <c r="I2721" s="3"/>
      <c r="J2721" s="3" t="s">
        <v>48</v>
      </c>
      <c r="K2721" s="3">
        <v>0</v>
      </c>
      <c r="L2721" s="3"/>
      <c r="M2721" s="3" t="s">
        <v>1481</v>
      </c>
      <c r="N2721" s="3" t="s">
        <v>7804</v>
      </c>
      <c r="O2721" s="3"/>
      <c r="P2721" s="4"/>
      <c r="Q2721" s="4"/>
      <c r="R2721" s="3">
        <v>0</v>
      </c>
      <c r="S2721" s="4" t="s">
        <v>48</v>
      </c>
      <c r="T2721" s="3"/>
      <c r="U2721" s="3"/>
      <c r="V2721" s="3"/>
      <c r="W2721" s="3" t="s">
        <v>661</v>
      </c>
      <c r="X2721" s="3">
        <v>40</v>
      </c>
      <c r="Y2721" s="3">
        <v>60</v>
      </c>
      <c r="Z2721" s="4" t="s">
        <v>16792</v>
      </c>
      <c r="AA2721" s="4" t="s">
        <v>48</v>
      </c>
      <c r="AB2721" s="4" t="s">
        <v>16793</v>
      </c>
      <c r="AC2721" s="4" t="s">
        <v>16794</v>
      </c>
      <c r="AD2721" s="4" t="s">
        <v>48</v>
      </c>
      <c r="AE2721" s="4" t="s">
        <v>16795</v>
      </c>
    </row>
    <row r="2722" spans="1:31" x14ac:dyDescent="0.4">
      <c r="A2722" s="2" t="s">
        <v>16796</v>
      </c>
      <c r="B2722" s="2"/>
      <c r="C2722" s="3">
        <v>2550</v>
      </c>
      <c r="D2722" s="3" t="s">
        <v>363</v>
      </c>
      <c r="E2722" s="3" t="s">
        <v>1089</v>
      </c>
      <c r="F2722" s="3" t="s">
        <v>879</v>
      </c>
      <c r="G2722" s="3" t="s">
        <v>640</v>
      </c>
      <c r="H2722" s="3"/>
      <c r="I2722" s="3"/>
      <c r="J2722" s="3" t="s">
        <v>48</v>
      </c>
      <c r="K2722" s="3"/>
      <c r="L2722" s="3"/>
      <c r="M2722" s="3" t="s">
        <v>38</v>
      </c>
      <c r="N2722" s="3" t="s">
        <v>7804</v>
      </c>
      <c r="O2722" s="3"/>
      <c r="P2722" s="4"/>
      <c r="Q2722" s="4"/>
      <c r="R2722" s="3"/>
      <c r="S2722" s="4" t="s">
        <v>48</v>
      </c>
      <c r="T2722" s="3"/>
      <c r="U2722" s="3"/>
      <c r="V2722" s="3"/>
      <c r="W2722" s="3" t="s">
        <v>320</v>
      </c>
      <c r="X2722" s="3">
        <v>40</v>
      </c>
      <c r="Y2722" s="3">
        <v>60</v>
      </c>
      <c r="Z2722" s="4" t="s">
        <v>16797</v>
      </c>
      <c r="AA2722" s="4" t="s">
        <v>16798</v>
      </c>
      <c r="AB2722" s="4" t="s">
        <v>16799</v>
      </c>
      <c r="AC2722" s="4" t="s">
        <v>5879</v>
      </c>
      <c r="AD2722" s="4" t="s">
        <v>48</v>
      </c>
      <c r="AE2722" s="4" t="s">
        <v>16800</v>
      </c>
    </row>
    <row r="2723" spans="1:31" x14ac:dyDescent="0.4">
      <c r="A2723" s="2" t="s">
        <v>16801</v>
      </c>
      <c r="B2723" s="2"/>
      <c r="C2723" s="3">
        <v>2551</v>
      </c>
      <c r="D2723" s="3" t="s">
        <v>199</v>
      </c>
      <c r="E2723" s="3" t="s">
        <v>200</v>
      </c>
      <c r="F2723" s="3" t="s">
        <v>51</v>
      </c>
      <c r="G2723" s="3" t="s">
        <v>1294</v>
      </c>
      <c r="H2723" s="3"/>
      <c r="I2723" s="3"/>
      <c r="J2723" s="3" t="s">
        <v>48</v>
      </c>
      <c r="K2723" s="3">
        <v>1</v>
      </c>
      <c r="L2723" s="3"/>
      <c r="M2723" s="3" t="s">
        <v>1481</v>
      </c>
      <c r="N2723" s="3" t="s">
        <v>7804</v>
      </c>
      <c r="O2723" s="3"/>
      <c r="P2723" s="4"/>
      <c r="Q2723" s="4"/>
      <c r="R2723" s="3">
        <v>0</v>
      </c>
      <c r="S2723" s="4" t="s">
        <v>48</v>
      </c>
      <c r="T2723" s="3"/>
      <c r="U2723" s="3"/>
      <c r="V2723" s="3"/>
      <c r="W2723" s="3" t="s">
        <v>661</v>
      </c>
      <c r="X2723" s="3">
        <v>44</v>
      </c>
      <c r="Y2723" s="3">
        <v>56</v>
      </c>
      <c r="Z2723" s="4" t="s">
        <v>16802</v>
      </c>
      <c r="AA2723" s="4" t="s">
        <v>16803</v>
      </c>
      <c r="AB2723" s="4" t="s">
        <v>16804</v>
      </c>
      <c r="AC2723" s="4" t="s">
        <v>16805</v>
      </c>
      <c r="AD2723" s="4" t="s">
        <v>48</v>
      </c>
      <c r="AE2723" s="4" t="s">
        <v>16806</v>
      </c>
    </row>
    <row r="2724" spans="1:31" x14ac:dyDescent="0.4">
      <c r="A2724" s="2" t="s">
        <v>16807</v>
      </c>
      <c r="B2724" s="2"/>
      <c r="C2724" s="3">
        <v>2552</v>
      </c>
      <c r="D2724" s="3" t="s">
        <v>32</v>
      </c>
      <c r="E2724" s="3" t="s">
        <v>4790</v>
      </c>
      <c r="F2724" s="3" t="s">
        <v>34</v>
      </c>
      <c r="G2724" s="3" t="s">
        <v>766</v>
      </c>
      <c r="H2724" s="3"/>
      <c r="I2724" s="3"/>
      <c r="J2724" s="3" t="s">
        <v>48</v>
      </c>
      <c r="K2724" s="3">
        <v>0</v>
      </c>
      <c r="L2724" s="3"/>
      <c r="M2724" s="3" t="s">
        <v>38</v>
      </c>
      <c r="N2724" s="3" t="s">
        <v>7804</v>
      </c>
      <c r="O2724" s="3"/>
      <c r="P2724" s="4"/>
      <c r="Q2724" s="4"/>
      <c r="R2724" s="3">
        <v>0</v>
      </c>
      <c r="S2724" s="4" t="s">
        <v>48</v>
      </c>
      <c r="T2724" s="3"/>
      <c r="U2724" s="3"/>
      <c r="V2724" s="3"/>
      <c r="W2724" s="3" t="s">
        <v>134</v>
      </c>
      <c r="X2724" s="3">
        <v>40</v>
      </c>
      <c r="Y2724" s="3">
        <v>60</v>
      </c>
      <c r="Z2724" s="4" t="s">
        <v>16808</v>
      </c>
      <c r="AA2724" s="4" t="s">
        <v>16809</v>
      </c>
      <c r="AB2724" s="4" t="s">
        <v>16810</v>
      </c>
      <c r="AC2724" s="4" t="s">
        <v>16811</v>
      </c>
      <c r="AD2724" s="4" t="s">
        <v>48</v>
      </c>
      <c r="AE2724" s="4" t="s">
        <v>16812</v>
      </c>
    </row>
    <row r="2725" spans="1:31" x14ac:dyDescent="0.4">
      <c r="A2725" s="2" t="s">
        <v>16813</v>
      </c>
      <c r="B2725" s="2"/>
      <c r="C2725" s="3">
        <v>2553</v>
      </c>
      <c r="D2725" s="3" t="s">
        <v>255</v>
      </c>
      <c r="E2725" s="3" t="s">
        <v>1934</v>
      </c>
      <c r="F2725" s="3" t="s">
        <v>51</v>
      </c>
      <c r="G2725" s="3" t="s">
        <v>766</v>
      </c>
      <c r="H2725" s="3"/>
      <c r="I2725" s="3"/>
      <c r="J2725" s="3" t="s">
        <v>48</v>
      </c>
      <c r="K2725" s="3">
        <v>1</v>
      </c>
      <c r="L2725" s="3"/>
      <c r="M2725" s="3" t="s">
        <v>38</v>
      </c>
      <c r="N2725" s="3" t="s">
        <v>7804</v>
      </c>
      <c r="O2725" s="3"/>
      <c r="P2725" s="4"/>
      <c r="Q2725" s="4"/>
      <c r="R2725" s="3">
        <v>0</v>
      </c>
      <c r="S2725" s="4" t="s">
        <v>48</v>
      </c>
      <c r="T2725" s="3"/>
      <c r="U2725" s="3"/>
      <c r="V2725" s="3"/>
      <c r="W2725" s="3" t="s">
        <v>1419</v>
      </c>
      <c r="X2725" s="3">
        <v>39</v>
      </c>
      <c r="Y2725" s="3">
        <v>61</v>
      </c>
      <c r="Z2725" s="4" t="s">
        <v>16814</v>
      </c>
      <c r="AA2725" s="4" t="s">
        <v>48</v>
      </c>
      <c r="AB2725" s="4" t="s">
        <v>16815</v>
      </c>
      <c r="AC2725" s="4" t="s">
        <v>16816</v>
      </c>
      <c r="AD2725" s="4" t="s">
        <v>48</v>
      </c>
      <c r="AE2725" s="4" t="s">
        <v>16817</v>
      </c>
    </row>
    <row r="2726" spans="1:31" x14ac:dyDescent="0.4">
      <c r="A2726" s="2" t="s">
        <v>16818</v>
      </c>
      <c r="B2726" s="2"/>
      <c r="C2726" s="3">
        <v>2554</v>
      </c>
      <c r="D2726" s="3" t="s">
        <v>132</v>
      </c>
      <c r="E2726" s="3" t="s">
        <v>9472</v>
      </c>
      <c r="F2726" s="3" t="s">
        <v>257</v>
      </c>
      <c r="G2726" s="3" t="s">
        <v>640</v>
      </c>
      <c r="H2726" s="3"/>
      <c r="I2726" s="3"/>
      <c r="J2726" s="3" t="s">
        <v>48</v>
      </c>
      <c r="K2726" s="3">
        <v>1</v>
      </c>
      <c r="L2726" s="3"/>
      <c r="M2726" s="3" t="s">
        <v>38</v>
      </c>
      <c r="N2726" s="3" t="s">
        <v>7804</v>
      </c>
      <c r="O2726" s="3"/>
      <c r="P2726" s="4"/>
      <c r="Q2726" s="4"/>
      <c r="R2726" s="3">
        <v>0</v>
      </c>
      <c r="S2726" s="4" t="s">
        <v>48</v>
      </c>
      <c r="T2726" s="3"/>
      <c r="U2726" s="3"/>
      <c r="V2726" s="3"/>
      <c r="W2726" s="3" t="s">
        <v>308</v>
      </c>
      <c r="X2726" s="3">
        <v>41</v>
      </c>
      <c r="Y2726" s="3">
        <v>59</v>
      </c>
      <c r="Z2726" s="4" t="s">
        <v>16819</v>
      </c>
      <c r="AA2726" s="4" t="s">
        <v>16820</v>
      </c>
      <c r="AB2726" s="4" t="s">
        <v>16821</v>
      </c>
      <c r="AC2726" s="4" t="s">
        <v>16822</v>
      </c>
      <c r="AD2726" s="4" t="s">
        <v>48</v>
      </c>
      <c r="AE2726" s="4" t="s">
        <v>16823</v>
      </c>
    </row>
    <row r="2727" spans="1:31" x14ac:dyDescent="0.4">
      <c r="A2727" s="2" t="s">
        <v>16824</v>
      </c>
      <c r="B2727" s="2"/>
      <c r="C2727" s="3">
        <v>2555</v>
      </c>
      <c r="D2727" s="3" t="s">
        <v>132</v>
      </c>
      <c r="E2727" s="3" t="s">
        <v>9472</v>
      </c>
      <c r="F2727" s="3" t="s">
        <v>51</v>
      </c>
      <c r="G2727" s="3" t="s">
        <v>1294</v>
      </c>
      <c r="H2727" s="3"/>
      <c r="I2727" s="3"/>
      <c r="J2727" s="3" t="s">
        <v>48</v>
      </c>
      <c r="K2727" s="3">
        <v>1</v>
      </c>
      <c r="L2727" s="3"/>
      <c r="M2727" s="3" t="s">
        <v>1481</v>
      </c>
      <c r="N2727" s="3" t="s">
        <v>7804</v>
      </c>
      <c r="O2727" s="3"/>
      <c r="P2727" s="4"/>
      <c r="Q2727" s="4"/>
      <c r="R2727" s="3">
        <v>0</v>
      </c>
      <c r="S2727" s="4" t="s">
        <v>48</v>
      </c>
      <c r="T2727" s="3"/>
      <c r="U2727" s="3"/>
      <c r="V2727" s="3"/>
      <c r="W2727" s="3" t="s">
        <v>6152</v>
      </c>
      <c r="X2727" s="3">
        <v>43</v>
      </c>
      <c r="Y2727" s="3">
        <v>57</v>
      </c>
      <c r="Z2727" s="4" t="s">
        <v>16825</v>
      </c>
      <c r="AA2727" s="4" t="s">
        <v>16826</v>
      </c>
      <c r="AB2727" s="4" t="s">
        <v>16827</v>
      </c>
      <c r="AC2727" s="4" t="s">
        <v>16828</v>
      </c>
      <c r="AD2727" s="4" t="s">
        <v>48</v>
      </c>
      <c r="AE2727" s="4" t="s">
        <v>16829</v>
      </c>
    </row>
    <row r="2728" spans="1:31" x14ac:dyDescent="0.4">
      <c r="A2728" s="2" t="s">
        <v>16830</v>
      </c>
      <c r="B2728" s="2"/>
      <c r="C2728" s="3">
        <v>2556</v>
      </c>
      <c r="D2728" s="3" t="s">
        <v>168</v>
      </c>
      <c r="E2728" s="3" t="s">
        <v>169</v>
      </c>
      <c r="F2728" s="3" t="s">
        <v>51</v>
      </c>
      <c r="G2728" s="3" t="s">
        <v>1294</v>
      </c>
      <c r="H2728" s="3"/>
      <c r="I2728" s="3"/>
      <c r="J2728" s="3" t="s">
        <v>48</v>
      </c>
      <c r="K2728" s="3">
        <v>1</v>
      </c>
      <c r="L2728" s="3"/>
      <c r="M2728" s="3" t="s">
        <v>1481</v>
      </c>
      <c r="N2728" s="3" t="s">
        <v>7804</v>
      </c>
      <c r="O2728" s="3"/>
      <c r="P2728" s="4"/>
      <c r="Q2728" s="4"/>
      <c r="R2728" s="3">
        <v>0</v>
      </c>
      <c r="S2728" s="4" t="s">
        <v>48</v>
      </c>
      <c r="T2728" s="3"/>
      <c r="U2728" s="3"/>
      <c r="V2728" s="3"/>
      <c r="W2728" s="3" t="s">
        <v>7754</v>
      </c>
      <c r="X2728" s="3">
        <v>45</v>
      </c>
      <c r="Y2728" s="3">
        <v>55</v>
      </c>
      <c r="Z2728" s="4" t="s">
        <v>16831</v>
      </c>
      <c r="AA2728" s="4" t="s">
        <v>16832</v>
      </c>
      <c r="AB2728" s="4" t="s">
        <v>16833</v>
      </c>
      <c r="AC2728" s="4" t="s">
        <v>16834</v>
      </c>
      <c r="AD2728" s="4" t="s">
        <v>48</v>
      </c>
      <c r="AE2728" s="4" t="s">
        <v>16835</v>
      </c>
    </row>
    <row r="2729" spans="1:31" x14ac:dyDescent="0.4">
      <c r="A2729" s="2" t="s">
        <v>16836</v>
      </c>
      <c r="B2729" s="2"/>
      <c r="C2729" s="3">
        <v>2557</v>
      </c>
      <c r="D2729" s="3" t="s">
        <v>3425</v>
      </c>
      <c r="E2729" s="3" t="s">
        <v>16837</v>
      </c>
      <c r="F2729" s="3" t="s">
        <v>51</v>
      </c>
      <c r="G2729" s="3" t="s">
        <v>640</v>
      </c>
      <c r="H2729" s="3"/>
      <c r="I2729" s="3"/>
      <c r="J2729" s="3" t="s">
        <v>48</v>
      </c>
      <c r="K2729" s="3">
        <v>0</v>
      </c>
      <c r="L2729" s="3"/>
      <c r="M2729" s="3" t="s">
        <v>38</v>
      </c>
      <c r="N2729" s="3" t="s">
        <v>7804</v>
      </c>
      <c r="O2729" s="3"/>
      <c r="P2729" s="4"/>
      <c r="Q2729" s="4"/>
      <c r="R2729" s="3">
        <v>0</v>
      </c>
      <c r="S2729" s="4" t="s">
        <v>48</v>
      </c>
      <c r="T2729" s="3"/>
      <c r="U2729" s="3"/>
      <c r="V2729" s="3"/>
      <c r="W2729" s="3" t="s">
        <v>1652</v>
      </c>
      <c r="X2729" s="3">
        <v>36</v>
      </c>
      <c r="Y2729" s="3">
        <v>64</v>
      </c>
      <c r="Z2729" s="4" t="s">
        <v>16838</v>
      </c>
      <c r="AA2729" s="4" t="s">
        <v>16839</v>
      </c>
      <c r="AB2729" s="4" t="s">
        <v>16840</v>
      </c>
      <c r="AC2729" s="4" t="s">
        <v>16841</v>
      </c>
      <c r="AD2729" s="4" t="s">
        <v>48</v>
      </c>
      <c r="AE2729" s="4" t="s">
        <v>16842</v>
      </c>
    </row>
    <row r="2730" spans="1:31" x14ac:dyDescent="0.4">
      <c r="A2730" s="2" t="s">
        <v>16843</v>
      </c>
      <c r="B2730" s="2"/>
      <c r="C2730" s="3">
        <v>2558</v>
      </c>
      <c r="D2730" s="3" t="s">
        <v>234</v>
      </c>
      <c r="E2730" s="3" t="s">
        <v>235</v>
      </c>
      <c r="F2730" s="3" t="s">
        <v>3517</v>
      </c>
      <c r="G2730" s="3" t="s">
        <v>1294</v>
      </c>
      <c r="H2730" s="3"/>
      <c r="I2730" s="3"/>
      <c r="J2730" s="3" t="s">
        <v>48</v>
      </c>
      <c r="K2730" s="3">
        <v>1</v>
      </c>
      <c r="L2730" s="3"/>
      <c r="M2730" s="3" t="s">
        <v>1481</v>
      </c>
      <c r="N2730" s="3" t="s">
        <v>7804</v>
      </c>
      <c r="O2730" s="3"/>
      <c r="P2730" s="4"/>
      <c r="Q2730" s="4"/>
      <c r="R2730" s="3">
        <v>0</v>
      </c>
      <c r="S2730" s="4" t="s">
        <v>48</v>
      </c>
      <c r="T2730" s="3"/>
      <c r="U2730" s="3"/>
      <c r="V2730" s="3"/>
      <c r="W2730" s="3" t="s">
        <v>9179</v>
      </c>
      <c r="X2730" s="3">
        <v>38</v>
      </c>
      <c r="Y2730" s="3">
        <v>62</v>
      </c>
      <c r="Z2730" s="4" t="s">
        <v>16844</v>
      </c>
      <c r="AA2730" s="4" t="s">
        <v>16845</v>
      </c>
      <c r="AB2730" s="4" t="s">
        <v>16846</v>
      </c>
      <c r="AC2730" s="4" t="s">
        <v>16847</v>
      </c>
      <c r="AD2730" s="4" t="s">
        <v>48</v>
      </c>
      <c r="AE2730" s="4" t="s">
        <v>16848</v>
      </c>
    </row>
    <row r="2731" spans="1:31" x14ac:dyDescent="0.4">
      <c r="A2731" s="2" t="s">
        <v>16849</v>
      </c>
      <c r="B2731" s="2"/>
      <c r="C2731" s="3">
        <v>2559</v>
      </c>
      <c r="D2731" s="3" t="s">
        <v>859</v>
      </c>
      <c r="E2731" s="3" t="s">
        <v>860</v>
      </c>
      <c r="F2731" s="3" t="s">
        <v>257</v>
      </c>
      <c r="G2731" s="3" t="s">
        <v>1294</v>
      </c>
      <c r="H2731" s="3"/>
      <c r="I2731" s="3"/>
      <c r="J2731" s="3" t="s">
        <v>48</v>
      </c>
      <c r="K2731" s="3">
        <v>1</v>
      </c>
      <c r="L2731" s="3"/>
      <c r="M2731" s="3" t="s">
        <v>1481</v>
      </c>
      <c r="N2731" s="3" t="s">
        <v>7804</v>
      </c>
      <c r="O2731" s="3"/>
      <c r="P2731" s="4"/>
      <c r="Q2731" s="4"/>
      <c r="R2731" s="3">
        <v>0</v>
      </c>
      <c r="S2731" s="4" t="s">
        <v>48</v>
      </c>
      <c r="T2731" s="3"/>
      <c r="U2731" s="3"/>
      <c r="V2731" s="3"/>
      <c r="W2731" s="3" t="s">
        <v>1408</v>
      </c>
      <c r="X2731" s="3">
        <v>41</v>
      </c>
      <c r="Y2731" s="3">
        <v>59</v>
      </c>
      <c r="Z2731" s="4" t="s">
        <v>16850</v>
      </c>
      <c r="AA2731" s="4" t="s">
        <v>16851</v>
      </c>
      <c r="AB2731" s="4" t="s">
        <v>16852</v>
      </c>
      <c r="AC2731" s="4" t="s">
        <v>16853</v>
      </c>
      <c r="AD2731" s="4" t="s">
        <v>48</v>
      </c>
      <c r="AE2731" s="4" t="s">
        <v>16854</v>
      </c>
    </row>
    <row r="2732" spans="1:31" x14ac:dyDescent="0.4">
      <c r="A2732" s="2" t="s">
        <v>16858</v>
      </c>
      <c r="B2732" s="2"/>
      <c r="C2732" s="3">
        <v>2560</v>
      </c>
      <c r="D2732" s="3" t="s">
        <v>1627</v>
      </c>
      <c r="E2732" s="3" t="s">
        <v>7052</v>
      </c>
      <c r="F2732" s="3" t="s">
        <v>3517</v>
      </c>
      <c r="G2732" s="3" t="s">
        <v>640</v>
      </c>
      <c r="H2732" s="3"/>
      <c r="I2732" s="3"/>
      <c r="J2732" s="3" t="s">
        <v>48</v>
      </c>
      <c r="K2732" s="3">
        <v>0</v>
      </c>
      <c r="L2732" s="3"/>
      <c r="M2732" s="3" t="s">
        <v>38</v>
      </c>
      <c r="N2732" s="3" t="s">
        <v>7804</v>
      </c>
      <c r="O2732" s="3"/>
      <c r="P2732" s="4"/>
      <c r="Q2732" s="4"/>
      <c r="R2732" s="3">
        <v>0</v>
      </c>
      <c r="S2732" s="4" t="s">
        <v>3517</v>
      </c>
      <c r="T2732" s="3"/>
      <c r="U2732" s="3"/>
      <c r="V2732" s="3"/>
      <c r="W2732" s="3" t="s">
        <v>2513</v>
      </c>
      <c r="X2732" s="3">
        <v>0</v>
      </c>
      <c r="Y2732" s="3">
        <v>0</v>
      </c>
      <c r="Z2732" s="4" t="s">
        <v>48</v>
      </c>
      <c r="AA2732" s="4" t="s">
        <v>48</v>
      </c>
      <c r="AB2732" s="4" t="s">
        <v>48</v>
      </c>
      <c r="AC2732" s="4" t="s">
        <v>16859</v>
      </c>
      <c r="AD2732" s="4" t="s">
        <v>48</v>
      </c>
      <c r="AE2732" s="4" t="s">
        <v>16860</v>
      </c>
    </row>
    <row r="2733" spans="1:31" x14ac:dyDescent="0.4">
      <c r="A2733" s="2" t="s">
        <v>16855</v>
      </c>
      <c r="B2733" s="2"/>
      <c r="C2733" s="3">
        <v>2560</v>
      </c>
      <c r="D2733" s="3" t="s">
        <v>509</v>
      </c>
      <c r="E2733" s="3" t="s">
        <v>510</v>
      </c>
      <c r="F2733" s="3" t="s">
        <v>257</v>
      </c>
      <c r="G2733" s="3" t="s">
        <v>640</v>
      </c>
      <c r="H2733" s="3"/>
      <c r="I2733" s="3"/>
      <c r="J2733" s="3" t="s">
        <v>48</v>
      </c>
      <c r="K2733" s="3">
        <v>0</v>
      </c>
      <c r="L2733" s="3"/>
      <c r="M2733" s="3" t="s">
        <v>38</v>
      </c>
      <c r="N2733" s="3" t="s">
        <v>7804</v>
      </c>
      <c r="O2733" s="3"/>
      <c r="P2733" s="4"/>
      <c r="Q2733" s="4"/>
      <c r="R2733" s="3">
        <v>0</v>
      </c>
      <c r="S2733" s="4" t="s">
        <v>48</v>
      </c>
      <c r="T2733" s="3"/>
      <c r="U2733" s="3"/>
      <c r="V2733" s="3"/>
      <c r="W2733" s="3" t="s">
        <v>3076</v>
      </c>
      <c r="X2733" s="3">
        <v>44</v>
      </c>
      <c r="Y2733" s="3">
        <v>56</v>
      </c>
      <c r="Z2733" s="4" t="s">
        <v>48</v>
      </c>
      <c r="AA2733" s="4" t="s">
        <v>48</v>
      </c>
      <c r="AB2733" s="4" t="s">
        <v>48</v>
      </c>
      <c r="AC2733" s="4" t="s">
        <v>16856</v>
      </c>
      <c r="AD2733" s="4" t="s">
        <v>48</v>
      </c>
      <c r="AE2733" s="4" t="s">
        <v>16857</v>
      </c>
    </row>
    <row r="2734" spans="1:31" x14ac:dyDescent="0.4">
      <c r="A2734" s="2" t="s">
        <v>16861</v>
      </c>
      <c r="B2734" s="2"/>
      <c r="C2734" s="3">
        <v>2561</v>
      </c>
      <c r="D2734" s="3" t="s">
        <v>657</v>
      </c>
      <c r="E2734" s="3" t="s">
        <v>658</v>
      </c>
      <c r="F2734" s="3" t="s">
        <v>830</v>
      </c>
      <c r="G2734" s="3" t="s">
        <v>640</v>
      </c>
      <c r="H2734" s="3"/>
      <c r="I2734" s="3"/>
      <c r="J2734" s="3" t="s">
        <v>48</v>
      </c>
      <c r="K2734" s="3"/>
      <c r="L2734" s="3"/>
      <c r="M2734" s="3" t="s">
        <v>38</v>
      </c>
      <c r="N2734" s="3" t="s">
        <v>7804</v>
      </c>
      <c r="O2734" s="3"/>
      <c r="P2734" s="4"/>
      <c r="Q2734" s="4" t="s">
        <v>16862</v>
      </c>
      <c r="R2734" s="3"/>
      <c r="S2734" s="4" t="s">
        <v>48</v>
      </c>
      <c r="T2734" s="3"/>
      <c r="U2734" s="3"/>
      <c r="V2734" s="3"/>
      <c r="W2734" s="3" t="s">
        <v>1121</v>
      </c>
      <c r="X2734" s="3">
        <v>44</v>
      </c>
      <c r="Y2734" s="3">
        <v>56</v>
      </c>
      <c r="Z2734" s="4" t="s">
        <v>48</v>
      </c>
      <c r="AA2734" s="4" t="s">
        <v>48</v>
      </c>
      <c r="AB2734" s="4" t="s">
        <v>48</v>
      </c>
      <c r="AC2734" s="4" t="s">
        <v>4893</v>
      </c>
      <c r="AD2734" s="4" t="s">
        <v>48</v>
      </c>
      <c r="AE2734" s="4" t="s">
        <v>16863</v>
      </c>
    </row>
    <row r="2735" spans="1:31" x14ac:dyDescent="0.4">
      <c r="A2735" s="2" t="s">
        <v>16864</v>
      </c>
      <c r="B2735" s="2"/>
      <c r="C2735" s="3">
        <v>2562</v>
      </c>
      <c r="D2735" s="3" t="s">
        <v>1129</v>
      </c>
      <c r="E2735" s="3" t="s">
        <v>1130</v>
      </c>
      <c r="F2735" s="3" t="s">
        <v>879</v>
      </c>
      <c r="G2735" s="3" t="s">
        <v>1131</v>
      </c>
      <c r="H2735" s="3"/>
      <c r="I2735" s="3"/>
      <c r="J2735" s="3" t="s">
        <v>48</v>
      </c>
      <c r="K2735" s="3">
        <v>0</v>
      </c>
      <c r="L2735" s="3"/>
      <c r="M2735" s="3" t="s">
        <v>38</v>
      </c>
      <c r="N2735" s="3" t="s">
        <v>7804</v>
      </c>
      <c r="O2735" s="3"/>
      <c r="P2735" s="4"/>
      <c r="Q2735" s="4"/>
      <c r="R2735" s="3">
        <v>0</v>
      </c>
      <c r="S2735" s="4" t="s">
        <v>48</v>
      </c>
      <c r="T2735" s="3"/>
      <c r="U2735" s="3"/>
      <c r="V2735" s="3"/>
      <c r="W2735" s="3" t="s">
        <v>684</v>
      </c>
      <c r="X2735" s="3">
        <v>37</v>
      </c>
      <c r="Y2735" s="3">
        <v>63</v>
      </c>
      <c r="Z2735" s="4" t="s">
        <v>48</v>
      </c>
      <c r="AA2735" s="4" t="s">
        <v>48</v>
      </c>
      <c r="AB2735" s="4" t="s">
        <v>48</v>
      </c>
      <c r="AC2735" s="4" t="s">
        <v>6262</v>
      </c>
      <c r="AD2735" s="4" t="s">
        <v>48</v>
      </c>
      <c r="AE2735" s="4" t="s">
        <v>16865</v>
      </c>
    </row>
    <row r="2736" spans="1:31" x14ac:dyDescent="0.4">
      <c r="A2736" s="2" t="s">
        <v>16866</v>
      </c>
      <c r="B2736" s="2"/>
      <c r="C2736" s="3">
        <v>2563</v>
      </c>
      <c r="D2736" s="3" t="s">
        <v>1436</v>
      </c>
      <c r="E2736" s="3" t="s">
        <v>16867</v>
      </c>
      <c r="F2736" s="3" t="s">
        <v>879</v>
      </c>
      <c r="G2736" s="3" t="s">
        <v>2110</v>
      </c>
      <c r="H2736" s="3"/>
      <c r="I2736" s="3"/>
      <c r="J2736" s="3" t="s">
        <v>48</v>
      </c>
      <c r="K2736" s="3">
        <v>0</v>
      </c>
      <c r="L2736" s="3"/>
      <c r="M2736" s="3" t="s">
        <v>38</v>
      </c>
      <c r="N2736" s="3" t="s">
        <v>7804</v>
      </c>
      <c r="O2736" s="3"/>
      <c r="P2736" s="4"/>
      <c r="Q2736" s="4"/>
      <c r="R2736" s="3">
        <v>0</v>
      </c>
      <c r="S2736" s="4" t="s">
        <v>48</v>
      </c>
      <c r="T2736" s="3"/>
      <c r="U2736" s="3"/>
      <c r="V2736" s="3"/>
      <c r="W2736" s="3" t="s">
        <v>48</v>
      </c>
      <c r="X2736" s="3">
        <v>41</v>
      </c>
      <c r="Y2736" s="3">
        <v>59</v>
      </c>
      <c r="Z2736" s="4" t="s">
        <v>16868</v>
      </c>
      <c r="AA2736" s="4" t="s">
        <v>16869</v>
      </c>
      <c r="AB2736" s="4" t="s">
        <v>16870</v>
      </c>
      <c r="AC2736" s="4" t="s">
        <v>16871</v>
      </c>
      <c r="AD2736" s="4" t="s">
        <v>48</v>
      </c>
      <c r="AE2736" s="4" t="s">
        <v>16872</v>
      </c>
    </row>
    <row r="2737" spans="1:31" x14ac:dyDescent="0.4">
      <c r="A2737" s="2" t="s">
        <v>16873</v>
      </c>
      <c r="B2737" s="2"/>
      <c r="C2737" s="3">
        <v>2564</v>
      </c>
      <c r="D2737" s="3" t="s">
        <v>132</v>
      </c>
      <c r="E2737" s="3" t="s">
        <v>188</v>
      </c>
      <c r="F2737" s="3" t="s">
        <v>3517</v>
      </c>
      <c r="G2737" s="3" t="s">
        <v>1294</v>
      </c>
      <c r="H2737" s="3"/>
      <c r="I2737" s="3"/>
      <c r="J2737" s="3" t="s">
        <v>48</v>
      </c>
      <c r="K2737" s="3">
        <v>0</v>
      </c>
      <c r="L2737" s="3"/>
      <c r="M2737" s="3" t="s">
        <v>38</v>
      </c>
      <c r="N2737" s="3" t="s">
        <v>7804</v>
      </c>
      <c r="O2737" s="3"/>
      <c r="P2737" s="4"/>
      <c r="Q2737" s="4"/>
      <c r="R2737" s="3">
        <v>0</v>
      </c>
      <c r="S2737" s="4" t="s">
        <v>48</v>
      </c>
      <c r="T2737" s="3"/>
      <c r="U2737" s="3">
        <v>3</v>
      </c>
      <c r="V2737" s="3"/>
      <c r="W2737" s="3" t="s">
        <v>437</v>
      </c>
      <c r="X2737" s="3">
        <v>43</v>
      </c>
      <c r="Y2737" s="3">
        <v>57</v>
      </c>
      <c r="Z2737" s="4" t="s">
        <v>48</v>
      </c>
      <c r="AA2737" s="4" t="s">
        <v>48</v>
      </c>
      <c r="AB2737" s="4" t="s">
        <v>48</v>
      </c>
      <c r="AC2737" s="4" t="s">
        <v>16874</v>
      </c>
      <c r="AD2737" s="4" t="s">
        <v>48</v>
      </c>
      <c r="AE2737" s="4" t="s">
        <v>16875</v>
      </c>
    </row>
    <row r="2738" spans="1:31" x14ac:dyDescent="0.4">
      <c r="A2738" s="2" t="s">
        <v>16876</v>
      </c>
      <c r="B2738" s="2"/>
      <c r="C2738" s="3">
        <v>2565</v>
      </c>
      <c r="D2738" s="3" t="s">
        <v>496</v>
      </c>
      <c r="E2738" s="3" t="s">
        <v>15642</v>
      </c>
      <c r="F2738" s="3" t="s">
        <v>830</v>
      </c>
      <c r="G2738" s="3" t="s">
        <v>1334</v>
      </c>
      <c r="H2738" s="3"/>
      <c r="I2738" s="3"/>
      <c r="J2738" s="3" t="s">
        <v>48</v>
      </c>
      <c r="K2738" s="3">
        <v>0</v>
      </c>
      <c r="L2738" s="3"/>
      <c r="M2738" s="3" t="s">
        <v>1481</v>
      </c>
      <c r="N2738" s="3" t="s">
        <v>7804</v>
      </c>
      <c r="O2738" s="3"/>
      <c r="P2738" s="4"/>
      <c r="Q2738" s="4"/>
      <c r="R2738" s="3">
        <v>0</v>
      </c>
      <c r="S2738" s="4" t="s">
        <v>48</v>
      </c>
      <c r="T2738" s="3"/>
      <c r="U2738" s="3"/>
      <c r="V2738" s="3"/>
      <c r="W2738" s="3" t="s">
        <v>888</v>
      </c>
      <c r="X2738" s="3">
        <v>41</v>
      </c>
      <c r="Y2738" s="3">
        <v>59</v>
      </c>
      <c r="Z2738" s="4" t="s">
        <v>16877</v>
      </c>
      <c r="AA2738" s="4" t="s">
        <v>16878</v>
      </c>
      <c r="AB2738" s="4" t="s">
        <v>16879</v>
      </c>
      <c r="AC2738" s="4" t="s">
        <v>16880</v>
      </c>
      <c r="AD2738" s="4" t="s">
        <v>48</v>
      </c>
      <c r="AE2738" s="4" t="s">
        <v>16881</v>
      </c>
    </row>
    <row r="2739" spans="1:31" x14ac:dyDescent="0.4">
      <c r="A2739" s="2" t="s">
        <v>16882</v>
      </c>
      <c r="B2739" s="2"/>
      <c r="C2739" s="3">
        <v>2566</v>
      </c>
      <c r="D2739" s="3" t="s">
        <v>324</v>
      </c>
      <c r="E2739" s="3" t="s">
        <v>325</v>
      </c>
      <c r="F2739" s="3" t="s">
        <v>879</v>
      </c>
      <c r="G2739" s="3"/>
      <c r="H2739" s="3"/>
      <c r="I2739" s="3"/>
      <c r="J2739" s="3" t="s">
        <v>48</v>
      </c>
      <c r="K2739" s="3">
        <v>0</v>
      </c>
      <c r="L2739" s="3"/>
      <c r="M2739" s="3" t="s">
        <v>38</v>
      </c>
      <c r="N2739" s="3" t="s">
        <v>7804</v>
      </c>
      <c r="O2739" s="3"/>
      <c r="P2739" s="4"/>
      <c r="Q2739" s="4"/>
      <c r="R2739" s="3">
        <v>0</v>
      </c>
      <c r="S2739" s="4" t="s">
        <v>48</v>
      </c>
      <c r="T2739" s="3"/>
      <c r="U2739" s="3"/>
      <c r="V2739" s="3"/>
      <c r="W2739" s="3" t="s">
        <v>4359</v>
      </c>
      <c r="X2739" s="3">
        <v>39</v>
      </c>
      <c r="Y2739" s="3">
        <v>61</v>
      </c>
      <c r="Z2739" s="4" t="s">
        <v>16883</v>
      </c>
      <c r="AA2739" s="4">
        <v>0</v>
      </c>
      <c r="AB2739" s="4" t="s">
        <v>16884</v>
      </c>
      <c r="AC2739" s="4" t="s">
        <v>16885</v>
      </c>
      <c r="AD2739" s="4" t="s">
        <v>48</v>
      </c>
      <c r="AE2739" s="4" t="s">
        <v>16886</v>
      </c>
    </row>
    <row r="2740" spans="1:31" x14ac:dyDescent="0.4">
      <c r="A2740" s="2" t="s">
        <v>16887</v>
      </c>
      <c r="B2740" s="2"/>
      <c r="C2740" s="3">
        <v>2567</v>
      </c>
      <c r="D2740" s="3" t="s">
        <v>100</v>
      </c>
      <c r="E2740" s="3" t="s">
        <v>1333</v>
      </c>
      <c r="F2740" s="3" t="s">
        <v>257</v>
      </c>
      <c r="G2740" s="3" t="s">
        <v>766</v>
      </c>
      <c r="H2740" s="3"/>
      <c r="I2740" s="3"/>
      <c r="J2740" s="3" t="s">
        <v>48</v>
      </c>
      <c r="K2740" s="3">
        <v>0</v>
      </c>
      <c r="L2740" s="3"/>
      <c r="M2740" s="3" t="s">
        <v>38</v>
      </c>
      <c r="N2740" s="3" t="s">
        <v>7804</v>
      </c>
      <c r="O2740" s="3"/>
      <c r="P2740" s="4"/>
      <c r="Q2740" s="4" t="s">
        <v>16888</v>
      </c>
      <c r="R2740" s="3">
        <v>0</v>
      </c>
      <c r="S2740" s="4" t="s">
        <v>48</v>
      </c>
      <c r="T2740" s="3"/>
      <c r="U2740" s="3"/>
      <c r="V2740" s="3"/>
      <c r="W2740" s="3" t="s">
        <v>1187</v>
      </c>
      <c r="X2740" s="3">
        <v>41</v>
      </c>
      <c r="Y2740" s="3">
        <v>59</v>
      </c>
      <c r="Z2740" s="4" t="s">
        <v>16889</v>
      </c>
      <c r="AA2740" s="4" t="s">
        <v>16890</v>
      </c>
      <c r="AB2740" s="4" t="s">
        <v>16891</v>
      </c>
      <c r="AC2740" s="4" t="s">
        <v>16892</v>
      </c>
      <c r="AD2740" s="4" t="s">
        <v>48</v>
      </c>
      <c r="AE2740" s="4" t="s">
        <v>16893</v>
      </c>
    </row>
    <row r="2741" spans="1:31" x14ac:dyDescent="0.4">
      <c r="A2741" s="2" t="s">
        <v>16894</v>
      </c>
      <c r="B2741" s="2"/>
      <c r="C2741" s="3">
        <v>2568</v>
      </c>
      <c r="D2741" s="3" t="s">
        <v>1204</v>
      </c>
      <c r="E2741" s="3" t="s">
        <v>3667</v>
      </c>
      <c r="F2741" s="3" t="s">
        <v>51</v>
      </c>
      <c r="G2741" s="3" t="s">
        <v>1294</v>
      </c>
      <c r="H2741" s="3"/>
      <c r="I2741" s="3"/>
      <c r="J2741" s="3" t="s">
        <v>48</v>
      </c>
      <c r="K2741" s="3">
        <v>0</v>
      </c>
      <c r="L2741" s="3"/>
      <c r="M2741" s="3" t="s">
        <v>1481</v>
      </c>
      <c r="N2741" s="3" t="s">
        <v>7804</v>
      </c>
      <c r="O2741" s="3"/>
      <c r="P2741" s="4"/>
      <c r="Q2741" s="4"/>
      <c r="R2741" s="3">
        <v>0</v>
      </c>
      <c r="S2741" s="4" t="s">
        <v>48</v>
      </c>
      <c r="T2741" s="3"/>
      <c r="U2741" s="3"/>
      <c r="V2741" s="3"/>
      <c r="W2741" s="3" t="s">
        <v>1408</v>
      </c>
      <c r="X2741" s="3">
        <v>39</v>
      </c>
      <c r="Y2741" s="3">
        <v>61</v>
      </c>
      <c r="Z2741" s="4" t="s">
        <v>16895</v>
      </c>
      <c r="AA2741" s="4" t="s">
        <v>16896</v>
      </c>
      <c r="AB2741" s="4" t="s">
        <v>16897</v>
      </c>
      <c r="AC2741" s="4" t="s">
        <v>16898</v>
      </c>
      <c r="AD2741" s="4" t="s">
        <v>48</v>
      </c>
      <c r="AE2741" s="4" t="s">
        <v>16899</v>
      </c>
    </row>
    <row r="2742" spans="1:31" x14ac:dyDescent="0.4">
      <c r="A2742" s="2" t="s">
        <v>16900</v>
      </c>
      <c r="B2742" s="2"/>
      <c r="C2742" s="3">
        <v>2569</v>
      </c>
      <c r="D2742" s="3" t="s">
        <v>199</v>
      </c>
      <c r="E2742" s="3" t="s">
        <v>4519</v>
      </c>
      <c r="F2742" s="3" t="s">
        <v>51</v>
      </c>
      <c r="G2742" s="3" t="s">
        <v>1294</v>
      </c>
      <c r="H2742" s="3"/>
      <c r="I2742" s="3"/>
      <c r="J2742" s="3" t="s">
        <v>48</v>
      </c>
      <c r="K2742" s="3">
        <v>1</v>
      </c>
      <c r="L2742" s="3"/>
      <c r="M2742" s="3" t="s">
        <v>1481</v>
      </c>
      <c r="N2742" s="3" t="s">
        <v>7804</v>
      </c>
      <c r="O2742" s="3"/>
      <c r="P2742" s="4"/>
      <c r="Q2742" s="4"/>
      <c r="R2742" s="3">
        <v>0</v>
      </c>
      <c r="S2742" s="4" t="s">
        <v>48</v>
      </c>
      <c r="T2742" s="3"/>
      <c r="U2742" s="3"/>
      <c r="V2742" s="3"/>
      <c r="W2742" s="3" t="s">
        <v>8120</v>
      </c>
      <c r="X2742" s="3">
        <v>42</v>
      </c>
      <c r="Y2742" s="3">
        <v>58</v>
      </c>
      <c r="Z2742" s="4" t="s">
        <v>16901</v>
      </c>
      <c r="AA2742" s="4" t="s">
        <v>48</v>
      </c>
      <c r="AB2742" s="4" t="s">
        <v>16902</v>
      </c>
      <c r="AC2742" s="4" t="s">
        <v>16903</v>
      </c>
      <c r="AD2742" s="4" t="s">
        <v>48</v>
      </c>
      <c r="AE2742" s="4" t="s">
        <v>16904</v>
      </c>
    </row>
    <row r="2743" spans="1:31" x14ac:dyDescent="0.4">
      <c r="A2743" s="2" t="s">
        <v>16905</v>
      </c>
      <c r="B2743" s="2"/>
      <c r="C2743" s="3">
        <v>2570</v>
      </c>
      <c r="D2743" s="3" t="s">
        <v>324</v>
      </c>
      <c r="E2743" s="3" t="s">
        <v>325</v>
      </c>
      <c r="F2743" s="3" t="s">
        <v>51</v>
      </c>
      <c r="G2743" s="3" t="s">
        <v>1294</v>
      </c>
      <c r="H2743" s="3"/>
      <c r="I2743" s="3"/>
      <c r="J2743" s="3" t="s">
        <v>48</v>
      </c>
      <c r="K2743" s="3">
        <v>0</v>
      </c>
      <c r="L2743" s="3"/>
      <c r="M2743" s="3" t="s">
        <v>1481</v>
      </c>
      <c r="N2743" s="3" t="s">
        <v>7804</v>
      </c>
      <c r="O2743" s="3"/>
      <c r="P2743" s="4"/>
      <c r="Q2743" s="4"/>
      <c r="R2743" s="3">
        <v>0</v>
      </c>
      <c r="S2743" s="4" t="s">
        <v>48</v>
      </c>
      <c r="T2743" s="3"/>
      <c r="U2743" s="3"/>
      <c r="V2743" s="3"/>
      <c r="W2743" s="3" t="s">
        <v>6265</v>
      </c>
      <c r="X2743" s="3">
        <v>37</v>
      </c>
      <c r="Y2743" s="3">
        <v>63</v>
      </c>
      <c r="Z2743" s="4" t="s">
        <v>48</v>
      </c>
      <c r="AA2743" s="4" t="s">
        <v>48</v>
      </c>
      <c r="AB2743" s="4" t="s">
        <v>48</v>
      </c>
      <c r="AC2743" s="4" t="s">
        <v>16906</v>
      </c>
      <c r="AD2743" s="4" t="s">
        <v>48</v>
      </c>
      <c r="AE2743" s="4" t="s">
        <v>16907</v>
      </c>
    </row>
    <row r="2744" spans="1:31" x14ac:dyDescent="0.4">
      <c r="A2744" s="2" t="s">
        <v>16908</v>
      </c>
      <c r="B2744" s="2"/>
      <c r="C2744" s="3">
        <v>2571</v>
      </c>
      <c r="D2744" s="3" t="s">
        <v>496</v>
      </c>
      <c r="E2744" s="3" t="s">
        <v>5609</v>
      </c>
      <c r="F2744" s="3" t="s">
        <v>257</v>
      </c>
      <c r="G2744" s="3" t="s">
        <v>766</v>
      </c>
      <c r="H2744" s="3"/>
      <c r="I2744" s="3"/>
      <c r="J2744" s="3" t="s">
        <v>48</v>
      </c>
      <c r="K2744" s="3">
        <v>0</v>
      </c>
      <c r="L2744" s="3"/>
      <c r="M2744" s="3" t="s">
        <v>38</v>
      </c>
      <c r="N2744" s="3" t="s">
        <v>7804</v>
      </c>
      <c r="O2744" s="3"/>
      <c r="P2744" s="4"/>
      <c r="Q2744" s="4"/>
      <c r="R2744" s="3">
        <v>0</v>
      </c>
      <c r="S2744" s="4" t="s">
        <v>48</v>
      </c>
      <c r="T2744" s="3"/>
      <c r="U2744" s="3"/>
      <c r="V2744" s="3"/>
      <c r="W2744" s="3" t="s">
        <v>888</v>
      </c>
      <c r="X2744" s="3">
        <v>36</v>
      </c>
      <c r="Y2744" s="3">
        <v>64</v>
      </c>
      <c r="Z2744" s="4" t="s">
        <v>16909</v>
      </c>
      <c r="AA2744" s="4" t="s">
        <v>16910</v>
      </c>
      <c r="AB2744" s="4" t="s">
        <v>16911</v>
      </c>
      <c r="AC2744" s="4" t="s">
        <v>16912</v>
      </c>
      <c r="AD2744" s="4" t="s">
        <v>48</v>
      </c>
      <c r="AE2744" s="4" t="s">
        <v>16913</v>
      </c>
    </row>
    <row r="2745" spans="1:31" x14ac:dyDescent="0.4">
      <c r="A2745" s="2" t="s">
        <v>16914</v>
      </c>
      <c r="B2745" s="2"/>
      <c r="C2745" s="3">
        <v>2572</v>
      </c>
      <c r="D2745" s="3" t="s">
        <v>168</v>
      </c>
      <c r="E2745" s="3" t="s">
        <v>5108</v>
      </c>
      <c r="F2745" s="3" t="s">
        <v>257</v>
      </c>
      <c r="G2745" s="3" t="s">
        <v>640</v>
      </c>
      <c r="H2745" s="3"/>
      <c r="I2745" s="3"/>
      <c r="J2745" s="3" t="s">
        <v>48</v>
      </c>
      <c r="K2745" s="3"/>
      <c r="L2745" s="3"/>
      <c r="M2745" s="3" t="s">
        <v>38</v>
      </c>
      <c r="N2745" s="3" t="s">
        <v>7804</v>
      </c>
      <c r="O2745" s="3"/>
      <c r="P2745" s="4"/>
      <c r="Q2745" s="4"/>
      <c r="R2745" s="3"/>
      <c r="S2745" s="4" t="s">
        <v>48</v>
      </c>
      <c r="T2745" s="3"/>
      <c r="U2745" s="3"/>
      <c r="V2745" s="3"/>
      <c r="W2745" s="3" t="s">
        <v>1408</v>
      </c>
      <c r="X2745" s="3">
        <v>44</v>
      </c>
      <c r="Y2745" s="3">
        <v>56</v>
      </c>
      <c r="Z2745" s="4" t="s">
        <v>16915</v>
      </c>
      <c r="AA2745" s="4" t="s">
        <v>48</v>
      </c>
      <c r="AB2745" s="4" t="s">
        <v>16916</v>
      </c>
      <c r="AC2745" s="4" t="s">
        <v>16917</v>
      </c>
      <c r="AD2745" s="4" t="s">
        <v>48</v>
      </c>
      <c r="AE2745" s="4" t="s">
        <v>16918</v>
      </c>
    </row>
    <row r="2746" spans="1:31" x14ac:dyDescent="0.4">
      <c r="A2746" s="2" t="s">
        <v>16919</v>
      </c>
      <c r="B2746" s="2"/>
      <c r="C2746" s="3">
        <v>2573</v>
      </c>
      <c r="D2746" s="3" t="s">
        <v>234</v>
      </c>
      <c r="E2746" s="3" t="s">
        <v>4981</v>
      </c>
      <c r="F2746" s="3" t="s">
        <v>879</v>
      </c>
      <c r="G2746" s="3" t="s">
        <v>640</v>
      </c>
      <c r="H2746" s="3"/>
      <c r="I2746" s="3"/>
      <c r="J2746" s="3" t="s">
        <v>48</v>
      </c>
      <c r="K2746" s="3">
        <v>0</v>
      </c>
      <c r="L2746" s="3" t="s">
        <v>696</v>
      </c>
      <c r="M2746" s="3" t="s">
        <v>38</v>
      </c>
      <c r="N2746" s="3" t="s">
        <v>7804</v>
      </c>
      <c r="O2746" s="3"/>
      <c r="P2746" s="4"/>
      <c r="Q2746" s="4"/>
      <c r="R2746" s="3">
        <v>0</v>
      </c>
      <c r="S2746" s="4" t="s">
        <v>48</v>
      </c>
      <c r="T2746" s="3"/>
      <c r="U2746" s="3"/>
      <c r="V2746" s="3"/>
      <c r="W2746" s="3" t="s">
        <v>3595</v>
      </c>
      <c r="X2746" s="3">
        <v>39</v>
      </c>
      <c r="Y2746" s="3">
        <v>61</v>
      </c>
      <c r="Z2746" s="4" t="s">
        <v>16920</v>
      </c>
      <c r="AA2746" s="4" t="s">
        <v>16921</v>
      </c>
      <c r="AB2746" s="4" t="s">
        <v>16922</v>
      </c>
      <c r="AC2746" s="4" t="s">
        <v>16923</v>
      </c>
      <c r="AD2746" s="4" t="s">
        <v>48</v>
      </c>
      <c r="AE2746" s="4" t="s">
        <v>16924</v>
      </c>
    </row>
    <row r="2747" spans="1:31" x14ac:dyDescent="0.4">
      <c r="A2747" s="2" t="s">
        <v>16925</v>
      </c>
      <c r="B2747" s="2"/>
      <c r="C2747" s="3">
        <v>2574</v>
      </c>
      <c r="D2747" s="3" t="s">
        <v>132</v>
      </c>
      <c r="E2747" s="3" t="s">
        <v>4731</v>
      </c>
      <c r="F2747" s="3" t="s">
        <v>257</v>
      </c>
      <c r="G2747" s="3" t="s">
        <v>640</v>
      </c>
      <c r="H2747" s="3"/>
      <c r="I2747" s="3"/>
      <c r="J2747" s="3" t="s">
        <v>48</v>
      </c>
      <c r="K2747" s="3">
        <v>1</v>
      </c>
      <c r="L2747" s="3"/>
      <c r="M2747" s="3" t="s">
        <v>38</v>
      </c>
      <c r="N2747" s="3" t="s">
        <v>7804</v>
      </c>
      <c r="O2747" s="3"/>
      <c r="P2747" s="4"/>
      <c r="Q2747" s="4" t="s">
        <v>16926</v>
      </c>
      <c r="R2747" s="3">
        <v>0</v>
      </c>
      <c r="S2747" s="4" t="s">
        <v>48</v>
      </c>
      <c r="T2747" s="3"/>
      <c r="U2747" s="3"/>
      <c r="V2747" s="3"/>
      <c r="W2747" s="3" t="s">
        <v>1077</v>
      </c>
      <c r="X2747" s="3">
        <v>37</v>
      </c>
      <c r="Y2747" s="3">
        <v>63</v>
      </c>
      <c r="Z2747" s="4" t="s">
        <v>16927</v>
      </c>
      <c r="AA2747" s="4" t="s">
        <v>16928</v>
      </c>
      <c r="AB2747" s="4" t="s">
        <v>16929</v>
      </c>
      <c r="AC2747" s="4" t="s">
        <v>16930</v>
      </c>
      <c r="AD2747" s="4" t="s">
        <v>48</v>
      </c>
      <c r="AE2747" s="4" t="s">
        <v>16931</v>
      </c>
    </row>
    <row r="2748" spans="1:31" x14ac:dyDescent="0.4">
      <c r="A2748" s="2" t="s">
        <v>16932</v>
      </c>
      <c r="B2748" s="2"/>
      <c r="C2748" s="3">
        <v>2575</v>
      </c>
      <c r="D2748" s="3" t="s">
        <v>100</v>
      </c>
      <c r="E2748" s="3" t="s">
        <v>2286</v>
      </c>
      <c r="F2748" s="3" t="s">
        <v>51</v>
      </c>
      <c r="G2748" s="3" t="s">
        <v>1334</v>
      </c>
      <c r="H2748" s="3"/>
      <c r="I2748" s="3"/>
      <c r="J2748" s="3" t="s">
        <v>48</v>
      </c>
      <c r="K2748" s="3">
        <v>1</v>
      </c>
      <c r="L2748" s="3"/>
      <c r="M2748" s="3" t="s">
        <v>1481</v>
      </c>
      <c r="N2748" s="3" t="s">
        <v>39</v>
      </c>
      <c r="O2748" s="3"/>
      <c r="P2748" s="4"/>
      <c r="Q2748" s="4"/>
      <c r="R2748" s="3">
        <v>0</v>
      </c>
      <c r="S2748" s="4" t="s">
        <v>48</v>
      </c>
      <c r="T2748" s="3"/>
      <c r="U2748" s="3"/>
      <c r="V2748" s="3"/>
      <c r="W2748" s="3" t="s">
        <v>2583</v>
      </c>
      <c r="X2748" s="3">
        <v>43</v>
      </c>
      <c r="Y2748" s="3">
        <v>57</v>
      </c>
      <c r="Z2748" s="4" t="s">
        <v>48</v>
      </c>
      <c r="AA2748" s="4" t="s">
        <v>48</v>
      </c>
      <c r="AB2748" s="4" t="s">
        <v>48</v>
      </c>
      <c r="AC2748" s="4" t="s">
        <v>16933</v>
      </c>
      <c r="AD2748" s="4" t="s">
        <v>48</v>
      </c>
      <c r="AE2748" s="4" t="s">
        <v>16934</v>
      </c>
    </row>
    <row r="2749" spans="1:31" x14ac:dyDescent="0.4">
      <c r="A2749" s="2" t="s">
        <v>16935</v>
      </c>
      <c r="B2749" s="2"/>
      <c r="C2749" s="3">
        <v>2576</v>
      </c>
      <c r="D2749" s="3" t="s">
        <v>212</v>
      </c>
      <c r="E2749" s="3" t="s">
        <v>213</v>
      </c>
      <c r="F2749" s="3" t="s">
        <v>830</v>
      </c>
      <c r="G2749" s="3" t="s">
        <v>640</v>
      </c>
      <c r="H2749" s="3"/>
      <c r="I2749" s="3"/>
      <c r="J2749" s="3" t="s">
        <v>48</v>
      </c>
      <c r="K2749" s="3">
        <v>0</v>
      </c>
      <c r="L2749" s="3"/>
      <c r="M2749" s="3" t="s">
        <v>38</v>
      </c>
      <c r="N2749" s="3" t="s">
        <v>7804</v>
      </c>
      <c r="O2749" s="3"/>
      <c r="P2749" s="4"/>
      <c r="Q2749" s="4"/>
      <c r="R2749" s="3">
        <v>0</v>
      </c>
      <c r="S2749" s="4" t="s">
        <v>48</v>
      </c>
      <c r="T2749" s="3"/>
      <c r="U2749" s="3"/>
      <c r="V2749" s="3"/>
      <c r="W2749" s="3" t="s">
        <v>710</v>
      </c>
      <c r="X2749" s="3">
        <v>45</v>
      </c>
      <c r="Y2749" s="3">
        <v>55</v>
      </c>
      <c r="Z2749" s="4" t="s">
        <v>48</v>
      </c>
      <c r="AA2749" s="4" t="s">
        <v>48</v>
      </c>
      <c r="AB2749" s="4" t="s">
        <v>48</v>
      </c>
      <c r="AC2749" s="4" t="s">
        <v>16936</v>
      </c>
      <c r="AD2749" s="4" t="s">
        <v>48</v>
      </c>
      <c r="AE2749" s="4" t="s">
        <v>16937</v>
      </c>
    </row>
    <row r="2750" spans="1:31" x14ac:dyDescent="0.4">
      <c r="A2750" s="2" t="s">
        <v>16938</v>
      </c>
      <c r="B2750" s="2"/>
      <c r="C2750" s="3">
        <v>2577</v>
      </c>
      <c r="D2750" s="3" t="s">
        <v>132</v>
      </c>
      <c r="E2750" s="3" t="s">
        <v>133</v>
      </c>
      <c r="F2750" s="3" t="s">
        <v>51</v>
      </c>
      <c r="G2750" s="3" t="s">
        <v>1294</v>
      </c>
      <c r="H2750" s="3"/>
      <c r="I2750" s="3"/>
      <c r="J2750" s="3" t="s">
        <v>48</v>
      </c>
      <c r="K2750" s="3">
        <v>1</v>
      </c>
      <c r="L2750" s="3"/>
      <c r="M2750" s="18" t="s">
        <v>1335</v>
      </c>
      <c r="N2750" s="3" t="s">
        <v>7804</v>
      </c>
      <c r="O2750" s="3"/>
      <c r="P2750" s="4"/>
      <c r="Q2750" s="4"/>
      <c r="R2750" s="3">
        <v>0</v>
      </c>
      <c r="S2750" s="4" t="s">
        <v>48</v>
      </c>
      <c r="T2750" s="3"/>
      <c r="U2750" s="3"/>
      <c r="V2750" s="3"/>
      <c r="W2750" s="3" t="s">
        <v>1297</v>
      </c>
      <c r="X2750" s="3">
        <v>42</v>
      </c>
      <c r="Y2750" s="3">
        <v>58</v>
      </c>
      <c r="Z2750" s="4" t="s">
        <v>16939</v>
      </c>
      <c r="AA2750" s="4" t="s">
        <v>16940</v>
      </c>
      <c r="AB2750" s="4" t="s">
        <v>16941</v>
      </c>
      <c r="AC2750" s="4" t="s">
        <v>16942</v>
      </c>
      <c r="AD2750" s="4" t="s">
        <v>48</v>
      </c>
      <c r="AE2750" s="4" t="s">
        <v>16943</v>
      </c>
    </row>
    <row r="2751" spans="1:31" x14ac:dyDescent="0.4">
      <c r="A2751" s="2" t="s">
        <v>16944</v>
      </c>
      <c r="B2751" s="2"/>
      <c r="C2751" s="3">
        <v>2578</v>
      </c>
      <c r="D2751" s="3" t="s">
        <v>278</v>
      </c>
      <c r="E2751" s="3" t="s">
        <v>279</v>
      </c>
      <c r="F2751" s="3" t="s">
        <v>257</v>
      </c>
      <c r="G2751" s="3"/>
      <c r="H2751" s="3"/>
      <c r="I2751" s="3"/>
      <c r="J2751" s="3" t="s">
        <v>48</v>
      </c>
      <c r="K2751" s="3">
        <v>0</v>
      </c>
      <c r="L2751" s="3"/>
      <c r="M2751" s="3" t="s">
        <v>38</v>
      </c>
      <c r="N2751" s="3" t="s">
        <v>7804</v>
      </c>
      <c r="O2751" s="3"/>
      <c r="P2751" s="4"/>
      <c r="Q2751" s="4"/>
      <c r="R2751" s="3">
        <v>0</v>
      </c>
      <c r="S2751" s="4" t="s">
        <v>48</v>
      </c>
      <c r="T2751" s="3"/>
      <c r="U2751" s="3"/>
      <c r="V2751" s="3"/>
      <c r="W2751" s="3" t="s">
        <v>924</v>
      </c>
      <c r="X2751" s="3">
        <v>43</v>
      </c>
      <c r="Y2751" s="3">
        <v>57</v>
      </c>
      <c r="Z2751" s="4" t="s">
        <v>48</v>
      </c>
      <c r="AA2751" s="4" t="s">
        <v>48</v>
      </c>
      <c r="AB2751" s="4" t="s">
        <v>48</v>
      </c>
      <c r="AC2751" s="4" t="s">
        <v>16945</v>
      </c>
      <c r="AD2751" s="4" t="s">
        <v>48</v>
      </c>
      <c r="AE2751" s="4" t="s">
        <v>16946</v>
      </c>
    </row>
    <row r="2752" spans="1:31" x14ac:dyDescent="0.4">
      <c r="A2752" s="2" t="s">
        <v>16947</v>
      </c>
      <c r="B2752" s="2"/>
      <c r="C2752" s="3">
        <v>2579</v>
      </c>
      <c r="D2752" s="3" t="s">
        <v>289</v>
      </c>
      <c r="E2752" s="3" t="s">
        <v>2808</v>
      </c>
      <c r="F2752" s="3" t="s">
        <v>257</v>
      </c>
      <c r="G2752" s="3" t="s">
        <v>640</v>
      </c>
      <c r="H2752" s="3"/>
      <c r="I2752" s="3"/>
      <c r="J2752" s="3" t="s">
        <v>48</v>
      </c>
      <c r="K2752" s="3">
        <v>0</v>
      </c>
      <c r="L2752" s="3"/>
      <c r="M2752" s="3" t="s">
        <v>38</v>
      </c>
      <c r="N2752" s="3" t="s">
        <v>7804</v>
      </c>
      <c r="O2752" s="3"/>
      <c r="P2752" s="4"/>
      <c r="Q2752" s="4" t="s">
        <v>16948</v>
      </c>
      <c r="R2752" s="3">
        <v>0</v>
      </c>
      <c r="S2752" s="4" t="s">
        <v>48</v>
      </c>
      <c r="T2752" s="3"/>
      <c r="U2752" s="3"/>
      <c r="V2752" s="3"/>
      <c r="W2752" s="3" t="s">
        <v>2583</v>
      </c>
      <c r="X2752" s="3">
        <v>42</v>
      </c>
      <c r="Y2752" s="3">
        <v>58</v>
      </c>
      <c r="Z2752" s="4" t="s">
        <v>16949</v>
      </c>
      <c r="AA2752" s="4" t="s">
        <v>16950</v>
      </c>
      <c r="AB2752" s="4" t="s">
        <v>16951</v>
      </c>
      <c r="AC2752" s="4" t="s">
        <v>16952</v>
      </c>
      <c r="AD2752" s="4" t="s">
        <v>48</v>
      </c>
      <c r="AE2752" s="4" t="s">
        <v>16953</v>
      </c>
    </row>
    <row r="2753" spans="1:31" x14ac:dyDescent="0.4">
      <c r="A2753" s="2" t="s">
        <v>16954</v>
      </c>
      <c r="B2753" s="2"/>
      <c r="C2753" s="3">
        <v>2580</v>
      </c>
      <c r="D2753" s="3" t="s">
        <v>199</v>
      </c>
      <c r="E2753" s="3" t="s">
        <v>200</v>
      </c>
      <c r="F2753" s="3" t="s">
        <v>830</v>
      </c>
      <c r="G2753" s="3" t="s">
        <v>1294</v>
      </c>
      <c r="H2753" s="3"/>
      <c r="I2753" s="3"/>
      <c r="J2753" s="3" t="s">
        <v>48</v>
      </c>
      <c r="K2753" s="3">
        <v>1</v>
      </c>
      <c r="L2753" s="3"/>
      <c r="M2753" s="3" t="s">
        <v>1481</v>
      </c>
      <c r="N2753" s="3" t="s">
        <v>7804</v>
      </c>
      <c r="O2753" s="3"/>
      <c r="P2753" s="4"/>
      <c r="Q2753" s="4"/>
      <c r="R2753" s="3">
        <v>0</v>
      </c>
      <c r="S2753" s="4" t="s">
        <v>48</v>
      </c>
      <c r="T2753" s="3"/>
      <c r="U2753" s="3"/>
      <c r="V2753" s="3"/>
      <c r="W2753" s="3" t="s">
        <v>8120</v>
      </c>
      <c r="X2753" s="3">
        <v>43</v>
      </c>
      <c r="Y2753" s="3">
        <v>57</v>
      </c>
      <c r="Z2753" s="4" t="s">
        <v>16955</v>
      </c>
      <c r="AA2753" s="4" t="s">
        <v>16956</v>
      </c>
      <c r="AB2753" s="4" t="s">
        <v>9430</v>
      </c>
      <c r="AC2753" s="4" t="s">
        <v>16957</v>
      </c>
      <c r="AD2753" s="4" t="s">
        <v>48</v>
      </c>
      <c r="AE2753" s="4" t="s">
        <v>16958</v>
      </c>
    </row>
    <row r="2754" spans="1:31" x14ac:dyDescent="0.4">
      <c r="A2754" s="2" t="s">
        <v>16959</v>
      </c>
      <c r="B2754" s="2"/>
      <c r="C2754" s="3">
        <v>2580</v>
      </c>
      <c r="D2754" s="3" t="s">
        <v>657</v>
      </c>
      <c r="E2754" s="3" t="s">
        <v>658</v>
      </c>
      <c r="F2754" s="3" t="s">
        <v>3517</v>
      </c>
      <c r="G2754" s="3" t="s">
        <v>640</v>
      </c>
      <c r="H2754" s="3"/>
      <c r="I2754" s="3"/>
      <c r="J2754" s="3" t="s">
        <v>48</v>
      </c>
      <c r="K2754" s="3">
        <v>1</v>
      </c>
      <c r="L2754" s="3"/>
      <c r="M2754" s="3" t="s">
        <v>38</v>
      </c>
      <c r="N2754" s="3" t="s">
        <v>7804</v>
      </c>
      <c r="O2754" s="3"/>
      <c r="P2754" s="4"/>
      <c r="Q2754" s="4"/>
      <c r="R2754" s="3">
        <v>0</v>
      </c>
      <c r="S2754" s="4" t="s">
        <v>3517</v>
      </c>
      <c r="T2754" s="3"/>
      <c r="U2754" s="3"/>
      <c r="V2754" s="3"/>
      <c r="W2754" s="3" t="s">
        <v>2513</v>
      </c>
      <c r="X2754" s="3">
        <v>0</v>
      </c>
      <c r="Y2754" s="3">
        <v>0</v>
      </c>
      <c r="Z2754" s="4" t="s">
        <v>48</v>
      </c>
      <c r="AA2754" s="4" t="s">
        <v>48</v>
      </c>
      <c r="AB2754" s="4" t="s">
        <v>48</v>
      </c>
      <c r="AC2754" s="4" t="s">
        <v>16960</v>
      </c>
      <c r="AD2754" s="4" t="s">
        <v>48</v>
      </c>
      <c r="AE2754" s="4" t="s">
        <v>16961</v>
      </c>
    </row>
    <row r="2755" spans="1:31" x14ac:dyDescent="0.4">
      <c r="A2755" s="2" t="s">
        <v>16962</v>
      </c>
      <c r="B2755" s="2"/>
      <c r="C2755" s="3">
        <v>2580</v>
      </c>
      <c r="D2755" s="3" t="s">
        <v>1204</v>
      </c>
      <c r="E2755" s="3" t="s">
        <v>1205</v>
      </c>
      <c r="F2755" s="3" t="s">
        <v>335</v>
      </c>
      <c r="G2755" s="3" t="s">
        <v>640</v>
      </c>
      <c r="H2755" s="3"/>
      <c r="I2755" s="3"/>
      <c r="J2755" s="3" t="s">
        <v>48</v>
      </c>
      <c r="K2755" s="3">
        <v>1</v>
      </c>
      <c r="L2755" s="3"/>
      <c r="M2755" s="3" t="s">
        <v>38</v>
      </c>
      <c r="N2755" s="3" t="s">
        <v>7804</v>
      </c>
      <c r="O2755" s="3"/>
      <c r="P2755" s="4"/>
      <c r="Q2755" s="4"/>
      <c r="R2755" s="3">
        <v>0</v>
      </c>
      <c r="S2755" s="4" t="s">
        <v>3517</v>
      </c>
      <c r="T2755" s="3"/>
      <c r="U2755" s="3"/>
      <c r="V2755" s="3"/>
      <c r="W2755" s="3" t="s">
        <v>2513</v>
      </c>
      <c r="X2755" s="3">
        <v>0</v>
      </c>
      <c r="Y2755" s="3">
        <v>0</v>
      </c>
      <c r="Z2755" s="4" t="s">
        <v>48</v>
      </c>
      <c r="AA2755" s="4" t="s">
        <v>48</v>
      </c>
      <c r="AB2755" s="4" t="s">
        <v>48</v>
      </c>
      <c r="AC2755" s="4" t="s">
        <v>16963</v>
      </c>
      <c r="AD2755" s="4" t="s">
        <v>48</v>
      </c>
      <c r="AE2755" s="4" t="s">
        <v>16964</v>
      </c>
    </row>
    <row r="2756" spans="1:31" x14ac:dyDescent="0.4">
      <c r="A2756" s="2" t="s">
        <v>16965</v>
      </c>
      <c r="B2756" s="2"/>
      <c r="C2756" s="3">
        <v>2581</v>
      </c>
      <c r="D2756" s="3" t="s">
        <v>32</v>
      </c>
      <c r="E2756" s="3" t="s">
        <v>1351</v>
      </c>
      <c r="F2756" s="3" t="s">
        <v>1064</v>
      </c>
      <c r="G2756" s="3" t="s">
        <v>766</v>
      </c>
      <c r="H2756" s="3"/>
      <c r="I2756" s="3"/>
      <c r="J2756" s="3" t="s">
        <v>48</v>
      </c>
      <c r="K2756" s="3">
        <v>0</v>
      </c>
      <c r="L2756" s="3"/>
      <c r="M2756" s="3" t="s">
        <v>38</v>
      </c>
      <c r="N2756" s="3" t="s">
        <v>7804</v>
      </c>
      <c r="O2756" s="3"/>
      <c r="P2756" s="4"/>
      <c r="Q2756" s="4"/>
      <c r="R2756" s="3">
        <v>0</v>
      </c>
      <c r="S2756" s="4" t="s">
        <v>48</v>
      </c>
      <c r="T2756" s="3"/>
      <c r="U2756" s="3"/>
      <c r="V2756" s="3"/>
      <c r="W2756" s="3" t="s">
        <v>7364</v>
      </c>
      <c r="X2756" s="3">
        <v>44</v>
      </c>
      <c r="Y2756" s="3">
        <v>56</v>
      </c>
      <c r="Z2756" s="4" t="s">
        <v>16966</v>
      </c>
      <c r="AA2756" s="4" t="s">
        <v>16967</v>
      </c>
      <c r="AB2756" s="4" t="s">
        <v>16968</v>
      </c>
      <c r="AC2756" s="4" t="s">
        <v>16969</v>
      </c>
      <c r="AD2756" s="4" t="s">
        <v>48</v>
      </c>
      <c r="AE2756" s="4" t="s">
        <v>16970</v>
      </c>
    </row>
    <row r="2757" spans="1:31" x14ac:dyDescent="0.4">
      <c r="A2757" s="2" t="s">
        <v>16971</v>
      </c>
      <c r="B2757" s="2"/>
      <c r="C2757" s="3">
        <v>2584</v>
      </c>
      <c r="D2757" s="3" t="s">
        <v>1204</v>
      </c>
      <c r="E2757" s="3" t="s">
        <v>1205</v>
      </c>
      <c r="F2757" s="3" t="s">
        <v>51</v>
      </c>
      <c r="G2757" s="3" t="s">
        <v>1294</v>
      </c>
      <c r="H2757" s="3"/>
      <c r="I2757" s="3"/>
      <c r="J2757" s="3" t="s">
        <v>48</v>
      </c>
      <c r="K2757" s="3">
        <v>0</v>
      </c>
      <c r="L2757" s="3"/>
      <c r="M2757" s="3" t="s">
        <v>1481</v>
      </c>
      <c r="N2757" s="3" t="s">
        <v>7804</v>
      </c>
      <c r="O2757" s="3"/>
      <c r="P2757" s="4"/>
      <c r="Q2757" s="4"/>
      <c r="R2757" s="3">
        <v>0</v>
      </c>
      <c r="S2757" s="4" t="s">
        <v>48</v>
      </c>
      <c r="T2757" s="3"/>
      <c r="U2757" s="3"/>
      <c r="V2757" s="3"/>
      <c r="W2757" s="3" t="s">
        <v>1415</v>
      </c>
      <c r="X2757" s="3">
        <v>39</v>
      </c>
      <c r="Y2757" s="3">
        <v>61</v>
      </c>
      <c r="Z2757" s="4" t="s">
        <v>16972</v>
      </c>
      <c r="AA2757" s="4" t="s">
        <v>16973</v>
      </c>
      <c r="AB2757" s="4" t="s">
        <v>16974</v>
      </c>
      <c r="AC2757" s="4" t="s">
        <v>16975</v>
      </c>
      <c r="AD2757" s="4" t="s">
        <v>48</v>
      </c>
      <c r="AE2757" s="4" t="s">
        <v>16976</v>
      </c>
    </row>
    <row r="2758" spans="1:31" x14ac:dyDescent="0.4">
      <c r="A2758" s="2" t="s">
        <v>16977</v>
      </c>
      <c r="B2758" s="2"/>
      <c r="C2758" s="3">
        <v>2585</v>
      </c>
      <c r="D2758" s="3" t="s">
        <v>132</v>
      </c>
      <c r="E2758" s="3" t="s">
        <v>1054</v>
      </c>
      <c r="F2758" s="3" t="s">
        <v>257</v>
      </c>
      <c r="G2758" s="3" t="s">
        <v>1294</v>
      </c>
      <c r="H2758" s="3"/>
      <c r="I2758" s="3"/>
      <c r="J2758" s="3" t="s">
        <v>48</v>
      </c>
      <c r="K2758" s="3">
        <v>1</v>
      </c>
      <c r="L2758" s="3"/>
      <c r="M2758" s="3" t="s">
        <v>1481</v>
      </c>
      <c r="N2758" s="3" t="s">
        <v>7804</v>
      </c>
      <c r="O2758" s="3"/>
      <c r="P2758" s="4"/>
      <c r="Q2758" s="4"/>
      <c r="R2758" s="3">
        <v>0</v>
      </c>
      <c r="S2758" s="4" t="s">
        <v>48</v>
      </c>
      <c r="T2758" s="3"/>
      <c r="U2758" s="3"/>
      <c r="V2758" s="3"/>
      <c r="W2758" s="3" t="s">
        <v>6152</v>
      </c>
      <c r="X2758" s="3">
        <v>44</v>
      </c>
      <c r="Y2758" s="3">
        <v>56</v>
      </c>
      <c r="Z2758" s="4" t="s">
        <v>16978</v>
      </c>
      <c r="AA2758" s="4" t="s">
        <v>16979</v>
      </c>
      <c r="AB2758" s="4" t="s">
        <v>16980</v>
      </c>
      <c r="AC2758" s="4" t="s">
        <v>16981</v>
      </c>
      <c r="AD2758" s="4" t="s">
        <v>48</v>
      </c>
      <c r="AE2758" s="4" t="s">
        <v>16982</v>
      </c>
    </row>
    <row r="2759" spans="1:31" x14ac:dyDescent="0.4">
      <c r="A2759" s="2" t="s">
        <v>16983</v>
      </c>
      <c r="B2759" s="2"/>
      <c r="C2759" s="3">
        <v>2586</v>
      </c>
      <c r="D2759" s="3" t="s">
        <v>1204</v>
      </c>
      <c r="E2759" s="3" t="s">
        <v>3344</v>
      </c>
      <c r="F2759" s="3" t="s">
        <v>257</v>
      </c>
      <c r="G2759" s="3" t="s">
        <v>1294</v>
      </c>
      <c r="H2759" s="3"/>
      <c r="I2759" s="3"/>
      <c r="J2759" s="3" t="s">
        <v>48</v>
      </c>
      <c r="K2759" s="3">
        <v>1</v>
      </c>
      <c r="L2759" s="3"/>
      <c r="M2759" s="3" t="s">
        <v>1481</v>
      </c>
      <c r="N2759" s="3" t="s">
        <v>7804</v>
      </c>
      <c r="O2759" s="3"/>
      <c r="P2759" s="4"/>
      <c r="Q2759" s="4"/>
      <c r="R2759" s="3">
        <v>0</v>
      </c>
      <c r="S2759" s="4" t="s">
        <v>48</v>
      </c>
      <c r="T2759" s="3"/>
      <c r="U2759" s="3"/>
      <c r="V2759" s="3"/>
      <c r="W2759" s="3" t="s">
        <v>661</v>
      </c>
      <c r="X2759" s="3">
        <v>44</v>
      </c>
      <c r="Y2759" s="3">
        <v>56</v>
      </c>
      <c r="Z2759" s="4" t="s">
        <v>16984</v>
      </c>
      <c r="AA2759" s="4" t="s">
        <v>16985</v>
      </c>
      <c r="AB2759" s="4" t="s">
        <v>16986</v>
      </c>
      <c r="AC2759" s="4" t="s">
        <v>16987</v>
      </c>
      <c r="AD2759" s="4" t="s">
        <v>48</v>
      </c>
      <c r="AE2759" s="4" t="s">
        <v>16988</v>
      </c>
    </row>
    <row r="2760" spans="1:31" x14ac:dyDescent="0.4">
      <c r="A2760" s="2" t="s">
        <v>16989</v>
      </c>
      <c r="B2760" s="2"/>
      <c r="C2760" s="3">
        <v>2587</v>
      </c>
      <c r="D2760" s="3" t="s">
        <v>199</v>
      </c>
      <c r="E2760" s="3" t="s">
        <v>200</v>
      </c>
      <c r="F2760" s="3" t="s">
        <v>51</v>
      </c>
      <c r="G2760" s="3" t="s">
        <v>1294</v>
      </c>
      <c r="H2760" s="3"/>
      <c r="I2760" s="3"/>
      <c r="J2760" s="3" t="s">
        <v>48</v>
      </c>
      <c r="K2760" s="3">
        <v>1</v>
      </c>
      <c r="L2760" s="3"/>
      <c r="M2760" s="3" t="s">
        <v>1481</v>
      </c>
      <c r="N2760" s="3" t="s">
        <v>7804</v>
      </c>
      <c r="O2760" s="3"/>
      <c r="P2760" s="4"/>
      <c r="Q2760" s="4"/>
      <c r="R2760" s="3">
        <v>0</v>
      </c>
      <c r="S2760" s="4" t="s">
        <v>48</v>
      </c>
      <c r="T2760" s="3"/>
      <c r="U2760" s="3"/>
      <c r="V2760" s="3"/>
      <c r="W2760" s="3" t="s">
        <v>1297</v>
      </c>
      <c r="X2760" s="3">
        <v>36</v>
      </c>
      <c r="Y2760" s="3">
        <v>64</v>
      </c>
      <c r="Z2760" s="4" t="s">
        <v>16990</v>
      </c>
      <c r="AA2760" s="4" t="s">
        <v>16991</v>
      </c>
      <c r="AB2760" s="4" t="s">
        <v>16992</v>
      </c>
      <c r="AC2760" s="4" t="s">
        <v>16993</v>
      </c>
      <c r="AD2760" s="4" t="s">
        <v>48</v>
      </c>
      <c r="AE2760" s="4" t="s">
        <v>16994</v>
      </c>
    </row>
    <row r="2761" spans="1:31" x14ac:dyDescent="0.4">
      <c r="A2761" s="2" t="s">
        <v>16995</v>
      </c>
      <c r="B2761" s="2"/>
      <c r="C2761" s="3">
        <v>2588</v>
      </c>
      <c r="D2761" s="3" t="s">
        <v>199</v>
      </c>
      <c r="E2761" s="3" t="s">
        <v>200</v>
      </c>
      <c r="F2761" s="3" t="s">
        <v>830</v>
      </c>
      <c r="G2761" s="3" t="s">
        <v>1294</v>
      </c>
      <c r="H2761" s="3"/>
      <c r="I2761" s="3"/>
      <c r="J2761" s="3" t="s">
        <v>48</v>
      </c>
      <c r="K2761" s="3">
        <v>1</v>
      </c>
      <c r="L2761" s="3"/>
      <c r="M2761" s="3" t="s">
        <v>1481</v>
      </c>
      <c r="N2761" s="3" t="s">
        <v>7804</v>
      </c>
      <c r="O2761" s="3"/>
      <c r="P2761" s="4"/>
      <c r="Q2761" s="4"/>
      <c r="R2761" s="3">
        <v>0</v>
      </c>
      <c r="S2761" s="4" t="s">
        <v>48</v>
      </c>
      <c r="T2761" s="3"/>
      <c r="U2761" s="3"/>
      <c r="V2761" s="3"/>
      <c r="W2761" s="3" t="s">
        <v>1297</v>
      </c>
      <c r="X2761" s="3">
        <v>44</v>
      </c>
      <c r="Y2761" s="3">
        <v>56</v>
      </c>
      <c r="Z2761" s="4" t="s">
        <v>16996</v>
      </c>
      <c r="AA2761" s="4" t="s">
        <v>16997</v>
      </c>
      <c r="AB2761" s="4" t="s">
        <v>16998</v>
      </c>
      <c r="AC2761" s="4" t="s">
        <v>16999</v>
      </c>
      <c r="AD2761" s="4" t="s">
        <v>48</v>
      </c>
      <c r="AE2761" s="4" t="s">
        <v>17000</v>
      </c>
    </row>
    <row r="2762" spans="1:31" x14ac:dyDescent="0.4">
      <c r="A2762" s="2" t="s">
        <v>17001</v>
      </c>
      <c r="B2762" s="2"/>
      <c r="C2762" s="3">
        <v>2589</v>
      </c>
      <c r="D2762" s="3" t="s">
        <v>100</v>
      </c>
      <c r="E2762" s="3" t="s">
        <v>17002</v>
      </c>
      <c r="F2762" s="3" t="s">
        <v>51</v>
      </c>
      <c r="G2762" s="3" t="s">
        <v>1334</v>
      </c>
      <c r="H2762" s="3"/>
      <c r="I2762" s="3"/>
      <c r="J2762" s="3" t="s">
        <v>48</v>
      </c>
      <c r="K2762" s="3">
        <v>1</v>
      </c>
      <c r="L2762" s="3"/>
      <c r="M2762" s="3" t="s">
        <v>1481</v>
      </c>
      <c r="N2762" s="3" t="s">
        <v>39</v>
      </c>
      <c r="O2762" s="3"/>
      <c r="P2762" s="4"/>
      <c r="Q2762" s="4"/>
      <c r="R2762" s="3">
        <v>0</v>
      </c>
      <c r="S2762" s="4" t="s">
        <v>48</v>
      </c>
      <c r="T2762" s="3"/>
      <c r="U2762" s="3"/>
      <c r="V2762" s="3"/>
      <c r="W2762" s="3" t="s">
        <v>6265</v>
      </c>
      <c r="X2762" s="3">
        <v>39</v>
      </c>
      <c r="Y2762" s="3">
        <v>61</v>
      </c>
      <c r="Z2762" s="4" t="s">
        <v>17003</v>
      </c>
      <c r="AA2762" s="4" t="s">
        <v>17004</v>
      </c>
      <c r="AB2762" s="4" t="s">
        <v>17005</v>
      </c>
      <c r="AC2762" s="4" t="s">
        <v>17006</v>
      </c>
      <c r="AD2762" s="4" t="s">
        <v>48</v>
      </c>
      <c r="AE2762" s="4" t="s">
        <v>17007</v>
      </c>
    </row>
    <row r="2763" spans="1:31" x14ac:dyDescent="0.4">
      <c r="A2763" s="2" t="s">
        <v>18832</v>
      </c>
      <c r="B2763" s="2" t="s">
        <v>17001</v>
      </c>
      <c r="C2763" s="3">
        <v>2589</v>
      </c>
      <c r="D2763" s="3" t="s">
        <v>100</v>
      </c>
      <c r="E2763" s="3" t="s">
        <v>17002</v>
      </c>
      <c r="F2763" s="3" t="s">
        <v>51</v>
      </c>
      <c r="G2763" s="3" t="s">
        <v>1334</v>
      </c>
      <c r="H2763" s="3">
        <v>0</v>
      </c>
      <c r="I2763" s="3">
        <v>0</v>
      </c>
      <c r="J2763" s="3" t="s">
        <v>48</v>
      </c>
      <c r="K2763" s="3">
        <v>1</v>
      </c>
      <c r="L2763" s="3"/>
      <c r="M2763" s="3" t="s">
        <v>1481</v>
      </c>
      <c r="N2763" s="3" t="s">
        <v>39</v>
      </c>
      <c r="O2763" s="3"/>
      <c r="P2763" s="4">
        <v>0</v>
      </c>
      <c r="Q2763" s="4">
        <v>0</v>
      </c>
      <c r="R2763" s="4">
        <v>0</v>
      </c>
      <c r="S2763" s="4" t="s">
        <v>48</v>
      </c>
      <c r="T2763" s="3">
        <v>0</v>
      </c>
      <c r="U2763" s="3">
        <v>0</v>
      </c>
      <c r="V2763" s="3">
        <v>0</v>
      </c>
      <c r="W2763" s="3" t="s">
        <v>6265</v>
      </c>
      <c r="X2763" s="3">
        <v>39</v>
      </c>
      <c r="Y2763" s="3">
        <v>61</v>
      </c>
      <c r="Z2763" s="4" t="s">
        <v>17003</v>
      </c>
      <c r="AA2763" s="4" t="s">
        <v>17004</v>
      </c>
      <c r="AB2763" s="4" t="s">
        <v>17005</v>
      </c>
      <c r="AC2763" s="4" t="s">
        <v>17006</v>
      </c>
      <c r="AD2763" s="4" t="s">
        <v>48</v>
      </c>
      <c r="AE2763" s="4" t="s">
        <v>17007</v>
      </c>
    </row>
    <row r="2764" spans="1:31" x14ac:dyDescent="0.4">
      <c r="A2764" s="2" t="s">
        <v>17008</v>
      </c>
      <c r="B2764" s="2"/>
      <c r="C2764" s="3">
        <v>2590</v>
      </c>
      <c r="D2764" s="3" t="s">
        <v>212</v>
      </c>
      <c r="E2764" s="3" t="s">
        <v>213</v>
      </c>
      <c r="F2764" s="3" t="s">
        <v>335</v>
      </c>
      <c r="G2764" s="3"/>
      <c r="H2764" s="3"/>
      <c r="I2764" s="3"/>
      <c r="J2764" s="3" t="s">
        <v>48</v>
      </c>
      <c r="K2764" s="3">
        <v>0</v>
      </c>
      <c r="L2764" s="3"/>
      <c r="M2764" s="3" t="s">
        <v>38</v>
      </c>
      <c r="N2764" s="3" t="s">
        <v>7804</v>
      </c>
      <c r="O2764" s="3"/>
      <c r="P2764" s="4"/>
      <c r="Q2764" s="4"/>
      <c r="R2764" s="3">
        <v>0</v>
      </c>
      <c r="S2764" s="4" t="s">
        <v>48</v>
      </c>
      <c r="T2764" s="3"/>
      <c r="U2764" s="3"/>
      <c r="V2764" s="3"/>
      <c r="W2764" s="3" t="s">
        <v>1642</v>
      </c>
      <c r="X2764" s="3">
        <v>45</v>
      </c>
      <c r="Y2764" s="3">
        <v>55</v>
      </c>
      <c r="Z2764" s="4" t="s">
        <v>48</v>
      </c>
      <c r="AA2764" s="4" t="s">
        <v>48</v>
      </c>
      <c r="AB2764" s="4" t="s">
        <v>48</v>
      </c>
      <c r="AC2764" s="4" t="s">
        <v>17009</v>
      </c>
      <c r="AD2764" s="4" t="s">
        <v>48</v>
      </c>
      <c r="AE2764" s="4" t="s">
        <v>17010</v>
      </c>
    </row>
    <row r="2765" spans="1:31" x14ac:dyDescent="0.4">
      <c r="A2765" s="2" t="s">
        <v>17011</v>
      </c>
      <c r="B2765" s="2"/>
      <c r="C2765" s="3">
        <v>2591</v>
      </c>
      <c r="D2765" s="3" t="s">
        <v>2963</v>
      </c>
      <c r="E2765" s="3" t="s">
        <v>2964</v>
      </c>
      <c r="F2765" s="3" t="s">
        <v>879</v>
      </c>
      <c r="G2765" s="3" t="s">
        <v>2965</v>
      </c>
      <c r="H2765" s="3"/>
      <c r="I2765" s="3"/>
      <c r="J2765" s="3" t="s">
        <v>48</v>
      </c>
      <c r="K2765" s="3">
        <v>0</v>
      </c>
      <c r="L2765" s="3"/>
      <c r="M2765" s="3" t="s">
        <v>38</v>
      </c>
      <c r="N2765" s="3" t="s">
        <v>7804</v>
      </c>
      <c r="O2765" s="3"/>
      <c r="P2765" s="4"/>
      <c r="Q2765" s="4"/>
      <c r="R2765" s="3">
        <v>0</v>
      </c>
      <c r="S2765" s="4" t="s">
        <v>48</v>
      </c>
      <c r="T2765" s="3"/>
      <c r="U2765" s="3"/>
      <c r="V2765" s="3"/>
      <c r="W2765" s="3" t="s">
        <v>2583</v>
      </c>
      <c r="X2765" s="3">
        <v>40</v>
      </c>
      <c r="Y2765" s="3">
        <v>60</v>
      </c>
      <c r="Z2765" s="4" t="s">
        <v>17012</v>
      </c>
      <c r="AA2765" s="4" t="s">
        <v>48</v>
      </c>
      <c r="AB2765" s="4" t="s">
        <v>17013</v>
      </c>
      <c r="AC2765" s="4" t="s">
        <v>17014</v>
      </c>
      <c r="AD2765" s="4" t="s">
        <v>48</v>
      </c>
      <c r="AE2765" s="4" t="s">
        <v>17015</v>
      </c>
    </row>
    <row r="2766" spans="1:31" x14ac:dyDescent="0.4">
      <c r="A2766" s="2" t="s">
        <v>17016</v>
      </c>
      <c r="B2766" s="2"/>
      <c r="C2766" s="3">
        <v>2592</v>
      </c>
      <c r="D2766" s="3" t="s">
        <v>1204</v>
      </c>
      <c r="E2766" s="3" t="s">
        <v>1205</v>
      </c>
      <c r="F2766" s="3" t="s">
        <v>257</v>
      </c>
      <c r="G2766" s="3" t="s">
        <v>1294</v>
      </c>
      <c r="H2766" s="3"/>
      <c r="I2766" s="3"/>
      <c r="J2766" s="3" t="s">
        <v>48</v>
      </c>
      <c r="K2766" s="3"/>
      <c r="L2766" s="3"/>
      <c r="M2766" s="3" t="s">
        <v>1481</v>
      </c>
      <c r="N2766" s="3" t="s">
        <v>7804</v>
      </c>
      <c r="O2766" s="3"/>
      <c r="P2766" s="4"/>
      <c r="Q2766" s="4"/>
      <c r="R2766" s="3"/>
      <c r="S2766" s="4" t="s">
        <v>48</v>
      </c>
      <c r="T2766" s="3"/>
      <c r="U2766" s="3"/>
      <c r="V2766" s="3"/>
      <c r="W2766" s="3" t="s">
        <v>1415</v>
      </c>
      <c r="X2766" s="3">
        <v>37</v>
      </c>
      <c r="Y2766" s="3">
        <v>63</v>
      </c>
      <c r="Z2766" s="4" t="s">
        <v>48</v>
      </c>
      <c r="AA2766" s="4" t="s">
        <v>48</v>
      </c>
      <c r="AB2766" s="4" t="s">
        <v>48</v>
      </c>
      <c r="AC2766" s="4" t="s">
        <v>9624</v>
      </c>
      <c r="AD2766" s="4" t="s">
        <v>48</v>
      </c>
      <c r="AE2766" s="4" t="s">
        <v>17017</v>
      </c>
    </row>
    <row r="2767" spans="1:31" x14ac:dyDescent="0.4">
      <c r="A2767" s="2" t="s">
        <v>17018</v>
      </c>
      <c r="B2767" s="2"/>
      <c r="C2767" s="3">
        <v>2593</v>
      </c>
      <c r="D2767" s="3" t="s">
        <v>100</v>
      </c>
      <c r="E2767" s="3" t="s">
        <v>1161</v>
      </c>
      <c r="F2767" s="3" t="s">
        <v>51</v>
      </c>
      <c r="G2767" s="3" t="s">
        <v>766</v>
      </c>
      <c r="H2767" s="3"/>
      <c r="I2767" s="3"/>
      <c r="J2767" s="3" t="s">
        <v>48</v>
      </c>
      <c r="K2767" s="3">
        <v>1</v>
      </c>
      <c r="L2767" s="3"/>
      <c r="M2767" s="3" t="s">
        <v>38</v>
      </c>
      <c r="N2767" s="3" t="s">
        <v>7804</v>
      </c>
      <c r="O2767" s="3"/>
      <c r="P2767" s="4"/>
      <c r="Q2767" s="4"/>
      <c r="R2767" s="3">
        <v>0</v>
      </c>
      <c r="S2767" s="4" t="s">
        <v>48</v>
      </c>
      <c r="T2767" s="3"/>
      <c r="U2767" s="3"/>
      <c r="V2767" s="3"/>
      <c r="W2767" s="3" t="s">
        <v>61</v>
      </c>
      <c r="X2767" s="3">
        <v>39</v>
      </c>
      <c r="Y2767" s="3">
        <v>61</v>
      </c>
      <c r="Z2767" s="4" t="s">
        <v>17019</v>
      </c>
      <c r="AA2767" s="4" t="s">
        <v>17020</v>
      </c>
      <c r="AB2767" s="4" t="s">
        <v>17021</v>
      </c>
      <c r="AC2767" s="4" t="s">
        <v>17022</v>
      </c>
      <c r="AD2767" s="4" t="s">
        <v>48</v>
      </c>
      <c r="AE2767" s="4" t="s">
        <v>17023</v>
      </c>
    </row>
    <row r="2768" spans="1:31" x14ac:dyDescent="0.4">
      <c r="A2768" s="2" t="s">
        <v>17024</v>
      </c>
      <c r="B2768" s="2"/>
      <c r="C2768" s="3">
        <v>2594</v>
      </c>
      <c r="D2768" s="3" t="s">
        <v>32</v>
      </c>
      <c r="E2768" s="3" t="s">
        <v>33</v>
      </c>
      <c r="F2768" s="3" t="s">
        <v>51</v>
      </c>
      <c r="G2768" s="3" t="s">
        <v>1334</v>
      </c>
      <c r="H2768" s="3"/>
      <c r="I2768" s="3"/>
      <c r="J2768" s="3" t="s">
        <v>48</v>
      </c>
      <c r="K2768" s="3">
        <v>1</v>
      </c>
      <c r="L2768" s="3"/>
      <c r="M2768" s="3" t="s">
        <v>1481</v>
      </c>
      <c r="N2768" s="3" t="s">
        <v>7804</v>
      </c>
      <c r="O2768" s="3"/>
      <c r="P2768" s="4"/>
      <c r="Q2768" s="4"/>
      <c r="R2768" s="3">
        <v>0</v>
      </c>
      <c r="S2768" s="4" t="s">
        <v>48</v>
      </c>
      <c r="T2768" s="3"/>
      <c r="U2768" s="3"/>
      <c r="V2768" s="3"/>
      <c r="W2768" s="3" t="s">
        <v>994</v>
      </c>
      <c r="X2768" s="3">
        <v>40</v>
      </c>
      <c r="Y2768" s="3">
        <v>60</v>
      </c>
      <c r="Z2768" s="4" t="s">
        <v>17025</v>
      </c>
      <c r="AA2768" s="4" t="s">
        <v>17026</v>
      </c>
      <c r="AB2768" s="4" t="s">
        <v>17027</v>
      </c>
      <c r="AC2768" s="4" t="s">
        <v>17028</v>
      </c>
      <c r="AD2768" s="4" t="s">
        <v>48</v>
      </c>
      <c r="AE2768" s="4" t="s">
        <v>17029</v>
      </c>
    </row>
    <row r="2769" spans="1:31" x14ac:dyDescent="0.4">
      <c r="A2769" s="2" t="s">
        <v>17030</v>
      </c>
      <c r="B2769" s="2"/>
      <c r="C2769" s="3">
        <v>2595</v>
      </c>
      <c r="D2769" s="3" t="s">
        <v>859</v>
      </c>
      <c r="E2769" s="3" t="s">
        <v>12300</v>
      </c>
      <c r="F2769" s="3" t="s">
        <v>51</v>
      </c>
      <c r="G2769" s="3" t="s">
        <v>640</v>
      </c>
      <c r="H2769" s="3"/>
      <c r="I2769" s="3"/>
      <c r="J2769" s="3" t="s">
        <v>48</v>
      </c>
      <c r="K2769" s="3">
        <v>0</v>
      </c>
      <c r="L2769" s="3"/>
      <c r="M2769" s="3" t="s">
        <v>38</v>
      </c>
      <c r="N2769" s="3" t="s">
        <v>7804</v>
      </c>
      <c r="O2769" s="3"/>
      <c r="P2769" s="4"/>
      <c r="Q2769" s="4" t="s">
        <v>17031</v>
      </c>
      <c r="R2769" s="3">
        <v>0</v>
      </c>
      <c r="S2769" s="4" t="s">
        <v>48</v>
      </c>
      <c r="T2769" s="3"/>
      <c r="U2769" s="3"/>
      <c r="V2769" s="3"/>
      <c r="W2769" s="3" t="s">
        <v>1121</v>
      </c>
      <c r="X2769" s="3">
        <v>36</v>
      </c>
      <c r="Y2769" s="3">
        <v>64</v>
      </c>
      <c r="Z2769" s="4" t="s">
        <v>17032</v>
      </c>
      <c r="AA2769" s="4" t="s">
        <v>17033</v>
      </c>
      <c r="AB2769" s="4" t="s">
        <v>17034</v>
      </c>
      <c r="AC2769" s="4" t="s">
        <v>17035</v>
      </c>
      <c r="AD2769" s="4" t="s">
        <v>48</v>
      </c>
      <c r="AE2769" s="4" t="s">
        <v>17036</v>
      </c>
    </row>
    <row r="2770" spans="1:31" x14ac:dyDescent="0.4">
      <c r="A2770" s="2" t="s">
        <v>17037</v>
      </c>
      <c r="B2770" s="2"/>
      <c r="C2770" s="3">
        <v>2596</v>
      </c>
      <c r="D2770" s="3" t="s">
        <v>1954</v>
      </c>
      <c r="E2770" s="3" t="s">
        <v>5905</v>
      </c>
      <c r="F2770" s="3" t="s">
        <v>257</v>
      </c>
      <c r="G2770" s="3" t="s">
        <v>1294</v>
      </c>
      <c r="H2770" s="3"/>
      <c r="I2770" s="3"/>
      <c r="J2770" s="3" t="s">
        <v>48</v>
      </c>
      <c r="K2770" s="3">
        <v>1</v>
      </c>
      <c r="L2770" s="3"/>
      <c r="M2770" s="3" t="s">
        <v>1481</v>
      </c>
      <c r="N2770" s="3" t="s">
        <v>7804</v>
      </c>
      <c r="O2770" s="3"/>
      <c r="P2770" s="4"/>
      <c r="Q2770" s="4" t="s">
        <v>15732</v>
      </c>
      <c r="R2770" s="3">
        <v>0</v>
      </c>
      <c r="S2770" s="4" t="s">
        <v>48</v>
      </c>
      <c r="T2770" s="3"/>
      <c r="U2770" s="3"/>
      <c r="V2770" s="3"/>
      <c r="W2770" s="3" t="s">
        <v>61</v>
      </c>
      <c r="X2770" s="3">
        <v>36</v>
      </c>
      <c r="Y2770" s="3">
        <v>64</v>
      </c>
      <c r="Z2770" s="4" t="s">
        <v>17038</v>
      </c>
      <c r="AA2770" s="4" t="s">
        <v>17039</v>
      </c>
      <c r="AB2770" s="4" t="s">
        <v>17040</v>
      </c>
      <c r="AC2770" s="4" t="s">
        <v>17041</v>
      </c>
      <c r="AD2770" s="4" t="s">
        <v>48</v>
      </c>
      <c r="AE2770" s="4" t="s">
        <v>17042</v>
      </c>
    </row>
    <row r="2771" spans="1:31" x14ac:dyDescent="0.4">
      <c r="A2771" s="2" t="s">
        <v>17043</v>
      </c>
      <c r="B2771" s="2"/>
      <c r="C2771" s="3">
        <v>2597</v>
      </c>
      <c r="D2771" s="3" t="s">
        <v>289</v>
      </c>
      <c r="E2771" s="3" t="s">
        <v>290</v>
      </c>
      <c r="F2771" s="3" t="s">
        <v>830</v>
      </c>
      <c r="G2771" s="3" t="s">
        <v>640</v>
      </c>
      <c r="H2771" s="3"/>
      <c r="I2771" s="3"/>
      <c r="J2771" s="3" t="s">
        <v>48</v>
      </c>
      <c r="K2771" s="3">
        <v>0</v>
      </c>
      <c r="L2771" s="3"/>
      <c r="M2771" s="3" t="s">
        <v>38</v>
      </c>
      <c r="N2771" s="3" t="s">
        <v>7804</v>
      </c>
      <c r="O2771" s="3"/>
      <c r="P2771" s="4"/>
      <c r="Q2771" s="4" t="s">
        <v>17044</v>
      </c>
      <c r="R2771" s="3">
        <v>0</v>
      </c>
      <c r="S2771" s="4" t="s">
        <v>48</v>
      </c>
      <c r="T2771" s="3"/>
      <c r="U2771" s="3"/>
      <c r="V2771" s="3"/>
      <c r="W2771" s="3" t="s">
        <v>1803</v>
      </c>
      <c r="X2771" s="3">
        <v>37</v>
      </c>
      <c r="Y2771" s="3">
        <v>63</v>
      </c>
      <c r="Z2771" s="4" t="s">
        <v>17045</v>
      </c>
      <c r="AA2771" s="4" t="s">
        <v>17046</v>
      </c>
      <c r="AB2771" s="4" t="s">
        <v>17047</v>
      </c>
      <c r="AC2771" s="4" t="s">
        <v>17048</v>
      </c>
      <c r="AD2771" s="4" t="s">
        <v>48</v>
      </c>
      <c r="AE2771" s="4" t="s">
        <v>17049</v>
      </c>
    </row>
    <row r="2772" spans="1:31" x14ac:dyDescent="0.4">
      <c r="A2772" s="2" t="s">
        <v>17050</v>
      </c>
      <c r="B2772" s="2"/>
      <c r="C2772" s="3">
        <v>2598</v>
      </c>
      <c r="D2772" s="3" t="s">
        <v>289</v>
      </c>
      <c r="E2772" s="3" t="s">
        <v>290</v>
      </c>
      <c r="F2772" s="3" t="s">
        <v>51</v>
      </c>
      <c r="G2772" s="3" t="s">
        <v>640</v>
      </c>
      <c r="H2772" s="3"/>
      <c r="I2772" s="3"/>
      <c r="J2772" s="3" t="s">
        <v>48</v>
      </c>
      <c r="K2772" s="3">
        <v>1</v>
      </c>
      <c r="L2772" s="3"/>
      <c r="M2772" s="3" t="s">
        <v>38</v>
      </c>
      <c r="N2772" s="3" t="s">
        <v>7804</v>
      </c>
      <c r="O2772" s="3"/>
      <c r="P2772" s="4"/>
      <c r="Q2772" s="4" t="s">
        <v>17051</v>
      </c>
      <c r="R2772" s="3">
        <v>0</v>
      </c>
      <c r="S2772" s="4" t="s">
        <v>48</v>
      </c>
      <c r="T2772" s="3"/>
      <c r="U2772" s="3"/>
      <c r="V2772" s="3"/>
      <c r="W2772" s="3" t="s">
        <v>3858</v>
      </c>
      <c r="X2772" s="3">
        <v>39</v>
      </c>
      <c r="Y2772" s="3">
        <v>61</v>
      </c>
      <c r="Z2772" s="4" t="s">
        <v>17052</v>
      </c>
      <c r="AA2772" s="4" t="s">
        <v>17053</v>
      </c>
      <c r="AB2772" s="4" t="s">
        <v>17054</v>
      </c>
      <c r="AC2772" s="4" t="s">
        <v>17055</v>
      </c>
      <c r="AD2772" s="4" t="s">
        <v>48</v>
      </c>
      <c r="AE2772" s="4" t="s">
        <v>17056</v>
      </c>
    </row>
    <row r="2773" spans="1:31" x14ac:dyDescent="0.4">
      <c r="A2773" s="2" t="s">
        <v>17062</v>
      </c>
      <c r="B2773" s="2"/>
      <c r="C2773" s="3">
        <v>2599</v>
      </c>
      <c r="D2773" s="3" t="s">
        <v>234</v>
      </c>
      <c r="E2773" s="3" t="s">
        <v>7110</v>
      </c>
      <c r="F2773" s="3" t="s">
        <v>51</v>
      </c>
      <c r="G2773" s="3" t="s">
        <v>640</v>
      </c>
      <c r="H2773" s="3"/>
      <c r="I2773" s="3"/>
      <c r="J2773" s="3" t="s">
        <v>48</v>
      </c>
      <c r="K2773" s="3">
        <v>1</v>
      </c>
      <c r="L2773" s="3"/>
      <c r="M2773" s="3" t="s">
        <v>38</v>
      </c>
      <c r="N2773" s="3" t="s">
        <v>7804</v>
      </c>
      <c r="O2773" s="3"/>
      <c r="P2773" s="4"/>
      <c r="Q2773" s="4"/>
      <c r="R2773" s="3">
        <v>0</v>
      </c>
      <c r="S2773" s="4" t="s">
        <v>48</v>
      </c>
      <c r="T2773" s="3"/>
      <c r="U2773" s="3"/>
      <c r="V2773" s="3"/>
      <c r="W2773" s="3" t="s">
        <v>2513</v>
      </c>
      <c r="X2773" s="3">
        <v>0</v>
      </c>
      <c r="Y2773" s="3">
        <v>0</v>
      </c>
      <c r="Z2773" s="4" t="s">
        <v>48</v>
      </c>
      <c r="AA2773" s="4" t="s">
        <v>48</v>
      </c>
      <c r="AB2773" s="4" t="s">
        <v>48</v>
      </c>
      <c r="AC2773" s="4" t="s">
        <v>17063</v>
      </c>
      <c r="AD2773" s="4" t="s">
        <v>48</v>
      </c>
      <c r="AE2773" s="4" t="s">
        <v>17064</v>
      </c>
    </row>
    <row r="2774" spans="1:31" x14ac:dyDescent="0.4">
      <c r="A2774" s="2" t="s">
        <v>17057</v>
      </c>
      <c r="B2774" s="2"/>
      <c r="C2774" s="3">
        <v>2599</v>
      </c>
      <c r="D2774" s="3" t="s">
        <v>289</v>
      </c>
      <c r="E2774" s="3" t="s">
        <v>4921</v>
      </c>
      <c r="F2774" s="3" t="s">
        <v>257</v>
      </c>
      <c r="G2774" s="3" t="s">
        <v>640</v>
      </c>
      <c r="H2774" s="3"/>
      <c r="I2774" s="3"/>
      <c r="J2774" s="3" t="s">
        <v>48</v>
      </c>
      <c r="K2774" s="3">
        <v>0</v>
      </c>
      <c r="L2774" s="3"/>
      <c r="M2774" s="3" t="s">
        <v>38</v>
      </c>
      <c r="N2774" s="3" t="s">
        <v>7804</v>
      </c>
      <c r="O2774" s="3"/>
      <c r="P2774" s="4"/>
      <c r="Q2774" s="4"/>
      <c r="R2774" s="3">
        <v>0</v>
      </c>
      <c r="S2774" s="4" t="s">
        <v>48</v>
      </c>
      <c r="T2774" s="3"/>
      <c r="U2774" s="3"/>
      <c r="V2774" s="3"/>
      <c r="W2774" s="3" t="s">
        <v>9179</v>
      </c>
      <c r="X2774" s="3">
        <v>39</v>
      </c>
      <c r="Y2774" s="3">
        <v>61</v>
      </c>
      <c r="Z2774" s="4" t="s">
        <v>17058</v>
      </c>
      <c r="AA2774" s="4" t="s">
        <v>48</v>
      </c>
      <c r="AB2774" s="4" t="s">
        <v>17059</v>
      </c>
      <c r="AC2774" s="4" t="s">
        <v>17060</v>
      </c>
      <c r="AD2774" s="4" t="s">
        <v>48</v>
      </c>
      <c r="AE2774" s="4" t="s">
        <v>17061</v>
      </c>
    </row>
    <row r="2775" spans="1:31" x14ac:dyDescent="0.4">
      <c r="A2775" s="2" t="s">
        <v>17092</v>
      </c>
      <c r="B2775" s="2"/>
      <c r="C2775" s="3">
        <v>2600</v>
      </c>
      <c r="D2775" s="3" t="s">
        <v>1204</v>
      </c>
      <c r="E2775" s="3" t="s">
        <v>5465</v>
      </c>
      <c r="F2775" s="3" t="s">
        <v>335</v>
      </c>
      <c r="G2775" s="3" t="s">
        <v>640</v>
      </c>
      <c r="H2775" s="3"/>
      <c r="I2775" s="3"/>
      <c r="J2775" s="3" t="s">
        <v>48</v>
      </c>
      <c r="K2775" s="3">
        <v>0</v>
      </c>
      <c r="L2775" s="3"/>
      <c r="M2775" s="3" t="s">
        <v>38</v>
      </c>
      <c r="N2775" s="3" t="s">
        <v>7804</v>
      </c>
      <c r="O2775" s="3"/>
      <c r="P2775" s="4"/>
      <c r="Q2775" s="4"/>
      <c r="R2775" s="3">
        <v>0</v>
      </c>
      <c r="S2775" s="4" t="s">
        <v>3517</v>
      </c>
      <c r="T2775" s="3"/>
      <c r="U2775" s="3"/>
      <c r="V2775" s="3"/>
      <c r="W2775" s="3" t="s">
        <v>5059</v>
      </c>
      <c r="X2775" s="3">
        <v>0</v>
      </c>
      <c r="Y2775" s="3">
        <v>0</v>
      </c>
      <c r="Z2775" s="4" t="s">
        <v>48</v>
      </c>
      <c r="AA2775" s="4" t="s">
        <v>48</v>
      </c>
      <c r="AB2775" s="4" t="s">
        <v>48</v>
      </c>
      <c r="AC2775" s="4" t="s">
        <v>17093</v>
      </c>
      <c r="AD2775" s="4" t="s">
        <v>48</v>
      </c>
      <c r="AE2775" s="4" t="s">
        <v>17094</v>
      </c>
    </row>
    <row r="2776" spans="1:31" x14ac:dyDescent="0.4">
      <c r="A2776" s="2" t="s">
        <v>17065</v>
      </c>
      <c r="B2776" s="2"/>
      <c r="C2776" s="3">
        <v>2600</v>
      </c>
      <c r="D2776" s="3" t="s">
        <v>199</v>
      </c>
      <c r="E2776" s="3" t="s">
        <v>2819</v>
      </c>
      <c r="F2776" s="3" t="s">
        <v>65</v>
      </c>
      <c r="G2776" s="3" t="s">
        <v>1294</v>
      </c>
      <c r="H2776" s="3"/>
      <c r="I2776" s="3"/>
      <c r="J2776" s="3" t="s">
        <v>48</v>
      </c>
      <c r="K2776" s="3">
        <v>1</v>
      </c>
      <c r="L2776" s="3"/>
      <c r="M2776" s="3" t="s">
        <v>1481</v>
      </c>
      <c r="N2776" s="3" t="s">
        <v>7804</v>
      </c>
      <c r="O2776" s="3"/>
      <c r="P2776" s="4"/>
      <c r="Q2776" s="4"/>
      <c r="R2776" s="3">
        <v>0</v>
      </c>
      <c r="S2776" s="4" t="s">
        <v>48</v>
      </c>
      <c r="T2776" s="3"/>
      <c r="U2776" s="3"/>
      <c r="V2776" s="3"/>
      <c r="W2776" s="3" t="s">
        <v>308</v>
      </c>
      <c r="X2776" s="3">
        <v>37</v>
      </c>
      <c r="Y2776" s="3">
        <v>63</v>
      </c>
      <c r="Z2776" s="4" t="s">
        <v>17066</v>
      </c>
      <c r="AA2776" s="4" t="s">
        <v>17067</v>
      </c>
      <c r="AB2776" s="4" t="s">
        <v>17068</v>
      </c>
      <c r="AC2776" s="4" t="s">
        <v>17069</v>
      </c>
      <c r="AD2776" s="4" t="s">
        <v>48</v>
      </c>
      <c r="AE2776" s="4" t="s">
        <v>17070</v>
      </c>
    </row>
    <row r="2777" spans="1:31" x14ac:dyDescent="0.4">
      <c r="A2777" s="2" t="s">
        <v>17077</v>
      </c>
      <c r="B2777" s="2"/>
      <c r="C2777" s="3">
        <v>2600</v>
      </c>
      <c r="D2777" s="3" t="s">
        <v>1436</v>
      </c>
      <c r="E2777" s="3" t="s">
        <v>10219</v>
      </c>
      <c r="F2777" s="3" t="s">
        <v>257</v>
      </c>
      <c r="G2777" s="3" t="s">
        <v>1438</v>
      </c>
      <c r="H2777" s="3"/>
      <c r="I2777" s="3"/>
      <c r="J2777" s="3" t="s">
        <v>48</v>
      </c>
      <c r="K2777" s="3">
        <v>0</v>
      </c>
      <c r="L2777" s="3"/>
      <c r="M2777" s="3" t="s">
        <v>38</v>
      </c>
      <c r="N2777" s="3" t="s">
        <v>7804</v>
      </c>
      <c r="O2777" s="3"/>
      <c r="P2777" s="4"/>
      <c r="Q2777" s="4"/>
      <c r="R2777" s="3">
        <v>0</v>
      </c>
      <c r="S2777" s="4" t="s">
        <v>3517</v>
      </c>
      <c r="T2777" s="3"/>
      <c r="U2777" s="3"/>
      <c r="V2777" s="3"/>
      <c r="W2777" s="3" t="s">
        <v>248</v>
      </c>
      <c r="X2777" s="3">
        <v>0</v>
      </c>
      <c r="Y2777" s="3">
        <v>0</v>
      </c>
      <c r="Z2777" s="4" t="s">
        <v>48</v>
      </c>
      <c r="AA2777" s="4" t="s">
        <v>48</v>
      </c>
      <c r="AB2777" s="4" t="s">
        <v>48</v>
      </c>
      <c r="AC2777" s="4" t="s">
        <v>48</v>
      </c>
      <c r="AD2777" s="4" t="s">
        <v>48</v>
      </c>
      <c r="AE2777" s="4" t="s">
        <v>17078</v>
      </c>
    </row>
    <row r="2778" spans="1:31" x14ac:dyDescent="0.4">
      <c r="A2778" s="2" t="s">
        <v>17089</v>
      </c>
      <c r="B2778" s="2"/>
      <c r="C2778" s="3">
        <v>2600</v>
      </c>
      <c r="D2778" s="3" t="s">
        <v>657</v>
      </c>
      <c r="E2778" s="3" t="s">
        <v>658</v>
      </c>
      <c r="F2778" s="3" t="s">
        <v>257</v>
      </c>
      <c r="G2778" s="3" t="s">
        <v>640</v>
      </c>
      <c r="H2778" s="3"/>
      <c r="I2778" s="3"/>
      <c r="J2778" s="3" t="s">
        <v>48</v>
      </c>
      <c r="K2778" s="3">
        <v>0</v>
      </c>
      <c r="L2778" s="3"/>
      <c r="M2778" s="3" t="s">
        <v>38</v>
      </c>
      <c r="N2778" s="3" t="s">
        <v>7804</v>
      </c>
      <c r="O2778" s="3"/>
      <c r="P2778" s="4"/>
      <c r="Q2778" s="4"/>
      <c r="R2778" s="3">
        <v>0</v>
      </c>
      <c r="S2778" s="4" t="s">
        <v>3517</v>
      </c>
      <c r="T2778" s="3"/>
      <c r="U2778" s="3"/>
      <c r="V2778" s="3"/>
      <c r="W2778" s="3" t="s">
        <v>248</v>
      </c>
      <c r="X2778" s="3">
        <v>0</v>
      </c>
      <c r="Y2778" s="3">
        <v>0</v>
      </c>
      <c r="Z2778" s="4" t="s">
        <v>48</v>
      </c>
      <c r="AA2778" s="4" t="s">
        <v>48</v>
      </c>
      <c r="AB2778" s="4" t="s">
        <v>48</v>
      </c>
      <c r="AC2778" s="4" t="s">
        <v>17090</v>
      </c>
      <c r="AD2778" s="4" t="s">
        <v>48</v>
      </c>
      <c r="AE2778" s="4" t="s">
        <v>17091</v>
      </c>
    </row>
    <row r="2779" spans="1:31" x14ac:dyDescent="0.4">
      <c r="A2779" s="2" t="s">
        <v>17084</v>
      </c>
      <c r="B2779" s="2"/>
      <c r="C2779" s="3">
        <v>2600</v>
      </c>
      <c r="D2779" s="3" t="s">
        <v>657</v>
      </c>
      <c r="E2779" s="3" t="s">
        <v>10330</v>
      </c>
      <c r="F2779" s="3" t="s">
        <v>3517</v>
      </c>
      <c r="G2779" s="3" t="s">
        <v>1294</v>
      </c>
      <c r="H2779" s="3"/>
      <c r="I2779" s="3"/>
      <c r="J2779" s="3" t="s">
        <v>48</v>
      </c>
      <c r="K2779" s="3">
        <v>0</v>
      </c>
      <c r="L2779" s="3"/>
      <c r="M2779" s="3" t="s">
        <v>1481</v>
      </c>
      <c r="N2779" s="3" t="s">
        <v>7804</v>
      </c>
      <c r="O2779" s="3"/>
      <c r="P2779" s="4"/>
      <c r="Q2779" s="4"/>
      <c r="R2779" s="3">
        <v>0</v>
      </c>
      <c r="S2779" s="4" t="s">
        <v>3517</v>
      </c>
      <c r="T2779" s="3"/>
      <c r="U2779" s="3"/>
      <c r="V2779" s="3"/>
      <c r="W2779" s="3" t="s">
        <v>9179</v>
      </c>
      <c r="X2779" s="3">
        <v>0</v>
      </c>
      <c r="Y2779" s="3">
        <v>0</v>
      </c>
      <c r="Z2779" s="4" t="s">
        <v>17085</v>
      </c>
      <c r="AA2779" s="4" t="s">
        <v>48</v>
      </c>
      <c r="AB2779" s="4" t="s">
        <v>17086</v>
      </c>
      <c r="AC2779" s="4" t="s">
        <v>17087</v>
      </c>
      <c r="AD2779" s="4" t="s">
        <v>48</v>
      </c>
      <c r="AE2779" s="4" t="s">
        <v>17088</v>
      </c>
    </row>
    <row r="2780" spans="1:31" x14ac:dyDescent="0.4">
      <c r="A2780" s="2" t="s">
        <v>17081</v>
      </c>
      <c r="B2780" s="2"/>
      <c r="C2780" s="3">
        <v>2600</v>
      </c>
      <c r="D2780" s="3" t="s">
        <v>234</v>
      </c>
      <c r="E2780" s="3" t="s">
        <v>8265</v>
      </c>
      <c r="F2780" s="3" t="s">
        <v>3517</v>
      </c>
      <c r="G2780" s="3" t="s">
        <v>1294</v>
      </c>
      <c r="H2780" s="3"/>
      <c r="I2780" s="3"/>
      <c r="J2780" s="3" t="s">
        <v>48</v>
      </c>
      <c r="K2780" s="3">
        <v>0</v>
      </c>
      <c r="L2780" s="3"/>
      <c r="M2780" s="3" t="s">
        <v>1481</v>
      </c>
      <c r="N2780" s="3" t="s">
        <v>7804</v>
      </c>
      <c r="O2780" s="3"/>
      <c r="P2780" s="4"/>
      <c r="Q2780" s="4"/>
      <c r="R2780" s="3">
        <v>0</v>
      </c>
      <c r="S2780" s="4" t="s">
        <v>3517</v>
      </c>
      <c r="T2780" s="3"/>
      <c r="U2780" s="3"/>
      <c r="V2780" s="3"/>
      <c r="W2780" s="3" t="s">
        <v>2513</v>
      </c>
      <c r="X2780" s="3">
        <v>0</v>
      </c>
      <c r="Y2780" s="3">
        <v>0</v>
      </c>
      <c r="Z2780" s="4" t="s">
        <v>48</v>
      </c>
      <c r="AA2780" s="4" t="s">
        <v>48</v>
      </c>
      <c r="AB2780" s="4" t="s">
        <v>48</v>
      </c>
      <c r="AC2780" s="4" t="s">
        <v>17082</v>
      </c>
      <c r="AD2780" s="4" t="s">
        <v>48</v>
      </c>
      <c r="AE2780" s="4" t="s">
        <v>17083</v>
      </c>
    </row>
    <row r="2781" spans="1:31" x14ac:dyDescent="0.4">
      <c r="A2781" s="2" t="s">
        <v>17079</v>
      </c>
      <c r="B2781" s="2"/>
      <c r="C2781" s="3">
        <v>2600</v>
      </c>
      <c r="D2781" s="3" t="s">
        <v>234</v>
      </c>
      <c r="E2781" s="3" t="s">
        <v>235</v>
      </c>
      <c r="F2781" s="3" t="s">
        <v>257</v>
      </c>
      <c r="G2781" s="3" t="s">
        <v>1294</v>
      </c>
      <c r="H2781" s="3"/>
      <c r="I2781" s="3"/>
      <c r="J2781" s="3" t="s">
        <v>48</v>
      </c>
      <c r="K2781" s="3">
        <v>0</v>
      </c>
      <c r="L2781" s="3"/>
      <c r="M2781" s="3" t="s">
        <v>1481</v>
      </c>
      <c r="N2781" s="3" t="s">
        <v>7804</v>
      </c>
      <c r="O2781" s="3"/>
      <c r="P2781" s="4"/>
      <c r="Q2781" s="4"/>
      <c r="R2781" s="3">
        <v>0</v>
      </c>
      <c r="S2781" s="4" t="s">
        <v>3517</v>
      </c>
      <c r="T2781" s="3"/>
      <c r="U2781" s="3"/>
      <c r="V2781" s="3"/>
      <c r="W2781" s="3" t="s">
        <v>2513</v>
      </c>
      <c r="X2781" s="3">
        <v>0</v>
      </c>
      <c r="Y2781" s="3">
        <v>0</v>
      </c>
      <c r="Z2781" s="4" t="s">
        <v>48</v>
      </c>
      <c r="AA2781" s="4" t="s">
        <v>48</v>
      </c>
      <c r="AB2781" s="4" t="s">
        <v>48</v>
      </c>
      <c r="AC2781" s="4" t="s">
        <v>48</v>
      </c>
      <c r="AD2781" s="4" t="s">
        <v>48</v>
      </c>
      <c r="AE2781" s="4" t="s">
        <v>17080</v>
      </c>
    </row>
    <row r="2782" spans="1:31" x14ac:dyDescent="0.4">
      <c r="A2782" s="2" t="s">
        <v>17071</v>
      </c>
      <c r="B2782" s="2"/>
      <c r="C2782" s="3">
        <v>2600</v>
      </c>
      <c r="D2782" s="3" t="s">
        <v>255</v>
      </c>
      <c r="E2782" s="3" t="s">
        <v>2352</v>
      </c>
      <c r="F2782" s="3" t="s">
        <v>1064</v>
      </c>
      <c r="G2782" s="3" t="s">
        <v>766</v>
      </c>
      <c r="H2782" s="3"/>
      <c r="I2782" s="3"/>
      <c r="J2782" s="3" t="s">
        <v>48</v>
      </c>
      <c r="K2782" s="3">
        <v>0</v>
      </c>
      <c r="L2782" s="3"/>
      <c r="M2782" s="3" t="s">
        <v>38</v>
      </c>
      <c r="N2782" s="3" t="s">
        <v>7804</v>
      </c>
      <c r="O2782" s="3"/>
      <c r="P2782" s="4"/>
      <c r="Q2782" s="4"/>
      <c r="R2782" s="3">
        <v>0</v>
      </c>
      <c r="S2782" s="4" t="s">
        <v>48</v>
      </c>
      <c r="T2782" s="3"/>
      <c r="U2782" s="3"/>
      <c r="V2782" s="3"/>
      <c r="W2782" s="3" t="s">
        <v>4182</v>
      </c>
      <c r="X2782" s="3">
        <v>0</v>
      </c>
      <c r="Y2782" s="3">
        <v>0</v>
      </c>
      <c r="Z2782" s="4" t="s">
        <v>17072</v>
      </c>
      <c r="AA2782" s="4" t="s">
        <v>17073</v>
      </c>
      <c r="AB2782" s="4" t="s">
        <v>17074</v>
      </c>
      <c r="AC2782" s="4" t="s">
        <v>17075</v>
      </c>
      <c r="AD2782" s="4" t="s">
        <v>48</v>
      </c>
      <c r="AE2782" s="4" t="s">
        <v>17076</v>
      </c>
    </row>
    <row r="2783" spans="1:31" x14ac:dyDescent="0.4">
      <c r="A2783" s="2" t="s">
        <v>17095</v>
      </c>
      <c r="B2783" s="2"/>
      <c r="C2783" s="3">
        <v>2601</v>
      </c>
      <c r="D2783" s="3" t="s">
        <v>509</v>
      </c>
      <c r="E2783" s="3" t="s">
        <v>5673</v>
      </c>
      <c r="F2783" s="3" t="s">
        <v>34</v>
      </c>
      <c r="G2783" s="3" t="s">
        <v>640</v>
      </c>
      <c r="H2783" s="3"/>
      <c r="I2783" s="3"/>
      <c r="J2783" s="3" t="s">
        <v>48</v>
      </c>
      <c r="K2783" s="3">
        <v>0</v>
      </c>
      <c r="L2783" s="3"/>
      <c r="M2783" s="3" t="s">
        <v>38</v>
      </c>
      <c r="N2783" s="3" t="s">
        <v>7804</v>
      </c>
      <c r="O2783" s="3"/>
      <c r="P2783" s="4"/>
      <c r="Q2783" s="4"/>
      <c r="R2783" s="3">
        <v>0</v>
      </c>
      <c r="S2783" s="4" t="s">
        <v>48</v>
      </c>
      <c r="T2783" s="3"/>
      <c r="U2783" s="3"/>
      <c r="V2783" s="3"/>
      <c r="W2783" s="3" t="s">
        <v>851</v>
      </c>
      <c r="X2783" s="3">
        <v>37</v>
      </c>
      <c r="Y2783" s="3">
        <v>63</v>
      </c>
      <c r="Z2783" s="4" t="s">
        <v>48</v>
      </c>
      <c r="AA2783" s="4" t="s">
        <v>48</v>
      </c>
      <c r="AB2783" s="4" t="s">
        <v>48</v>
      </c>
      <c r="AC2783" s="4" t="s">
        <v>17096</v>
      </c>
      <c r="AD2783" s="4" t="s">
        <v>48</v>
      </c>
      <c r="AE2783" s="4" t="s">
        <v>17097</v>
      </c>
    </row>
    <row r="2784" spans="1:31" x14ac:dyDescent="0.4">
      <c r="A2784" s="2" t="s">
        <v>17098</v>
      </c>
      <c r="B2784" s="2"/>
      <c r="C2784" s="3">
        <v>2602</v>
      </c>
      <c r="D2784" s="3" t="s">
        <v>32</v>
      </c>
      <c r="E2784" s="3" t="s">
        <v>245</v>
      </c>
      <c r="F2784" s="3" t="s">
        <v>830</v>
      </c>
      <c r="G2784" s="3" t="s">
        <v>1334</v>
      </c>
      <c r="H2784" s="3"/>
      <c r="I2784" s="3"/>
      <c r="J2784" s="3" t="s">
        <v>48</v>
      </c>
      <c r="K2784" s="3">
        <v>0</v>
      </c>
      <c r="L2784" s="3"/>
      <c r="M2784" s="3" t="s">
        <v>1481</v>
      </c>
      <c r="N2784" s="3" t="s">
        <v>7804</v>
      </c>
      <c r="O2784" s="3"/>
      <c r="P2784" s="4"/>
      <c r="Q2784" s="4"/>
      <c r="R2784" s="3">
        <v>0</v>
      </c>
      <c r="S2784" s="4" t="s">
        <v>48</v>
      </c>
      <c r="T2784" s="3"/>
      <c r="U2784" s="3"/>
      <c r="V2784" s="3"/>
      <c r="W2784" s="3" t="s">
        <v>3595</v>
      </c>
      <c r="X2784" s="3">
        <v>37</v>
      </c>
      <c r="Y2784" s="3">
        <v>63</v>
      </c>
      <c r="Z2784" s="4" t="s">
        <v>17099</v>
      </c>
      <c r="AA2784" s="4" t="s">
        <v>17100</v>
      </c>
      <c r="AB2784" s="4" t="s">
        <v>17101</v>
      </c>
      <c r="AC2784" s="4" t="s">
        <v>17102</v>
      </c>
      <c r="AD2784" s="4" t="s">
        <v>48</v>
      </c>
      <c r="AE2784" s="4" t="s">
        <v>17103</v>
      </c>
    </row>
    <row r="2785" spans="1:31" x14ac:dyDescent="0.4">
      <c r="A2785" s="2" t="s">
        <v>17104</v>
      </c>
      <c r="B2785" s="2"/>
      <c r="C2785" s="3">
        <v>2602</v>
      </c>
      <c r="D2785" s="3" t="s">
        <v>234</v>
      </c>
      <c r="E2785" s="3" t="s">
        <v>4753</v>
      </c>
      <c r="F2785" s="3" t="s">
        <v>257</v>
      </c>
      <c r="G2785" s="3" t="s">
        <v>1294</v>
      </c>
      <c r="H2785" s="3"/>
      <c r="I2785" s="3"/>
      <c r="J2785" s="3" t="s">
        <v>48</v>
      </c>
      <c r="K2785" s="3">
        <v>0</v>
      </c>
      <c r="L2785" s="3"/>
      <c r="M2785" s="3" t="s">
        <v>1481</v>
      </c>
      <c r="N2785" s="3" t="s">
        <v>7804</v>
      </c>
      <c r="O2785" s="3"/>
      <c r="P2785" s="4"/>
      <c r="Q2785" s="4"/>
      <c r="R2785" s="3">
        <v>0</v>
      </c>
      <c r="S2785" s="4" t="s">
        <v>3517</v>
      </c>
      <c r="T2785" s="3"/>
      <c r="U2785" s="3"/>
      <c r="V2785" s="3"/>
      <c r="W2785" s="3" t="s">
        <v>2513</v>
      </c>
      <c r="X2785" s="3">
        <v>0</v>
      </c>
      <c r="Y2785" s="3">
        <v>0</v>
      </c>
      <c r="Z2785" s="4" t="s">
        <v>48</v>
      </c>
      <c r="AA2785" s="4" t="s">
        <v>48</v>
      </c>
      <c r="AB2785" s="4" t="s">
        <v>48</v>
      </c>
      <c r="AC2785" s="4" t="s">
        <v>17105</v>
      </c>
      <c r="AD2785" s="4" t="s">
        <v>48</v>
      </c>
      <c r="AE2785" s="4" t="s">
        <v>17106</v>
      </c>
    </row>
    <row r="2786" spans="1:31" x14ac:dyDescent="0.4">
      <c r="A2786" s="2" t="s">
        <v>17107</v>
      </c>
      <c r="B2786" s="2"/>
      <c r="C2786" s="3">
        <v>2602</v>
      </c>
      <c r="D2786" s="3" t="s">
        <v>234</v>
      </c>
      <c r="E2786" s="3" t="s">
        <v>8265</v>
      </c>
      <c r="F2786" s="3" t="s">
        <v>51</v>
      </c>
      <c r="G2786" s="3" t="s">
        <v>1294</v>
      </c>
      <c r="H2786" s="3"/>
      <c r="I2786" s="3"/>
      <c r="J2786" s="3" t="s">
        <v>48</v>
      </c>
      <c r="K2786" s="3">
        <v>0</v>
      </c>
      <c r="L2786" s="3"/>
      <c r="M2786" s="3" t="s">
        <v>1481</v>
      </c>
      <c r="N2786" s="3" t="s">
        <v>7804</v>
      </c>
      <c r="O2786" s="3"/>
      <c r="P2786" s="4"/>
      <c r="Q2786" s="4"/>
      <c r="R2786" s="3">
        <v>0</v>
      </c>
      <c r="S2786" s="4" t="s">
        <v>3517</v>
      </c>
      <c r="T2786" s="3"/>
      <c r="U2786" s="3"/>
      <c r="V2786" s="3"/>
      <c r="W2786" s="3" t="s">
        <v>2513</v>
      </c>
      <c r="X2786" s="3">
        <v>0</v>
      </c>
      <c r="Y2786" s="3">
        <v>0</v>
      </c>
      <c r="Z2786" s="4" t="s">
        <v>48</v>
      </c>
      <c r="AA2786" s="4" t="s">
        <v>48</v>
      </c>
      <c r="AB2786" s="4" t="s">
        <v>48</v>
      </c>
      <c r="AC2786" s="4" t="s">
        <v>17108</v>
      </c>
      <c r="AD2786" s="4" t="s">
        <v>48</v>
      </c>
      <c r="AE2786" s="4" t="s">
        <v>17109</v>
      </c>
    </row>
    <row r="2787" spans="1:31" x14ac:dyDescent="0.4">
      <c r="A2787" s="2" t="s">
        <v>17110</v>
      </c>
      <c r="B2787" s="2"/>
      <c r="C2787" s="3">
        <v>2603</v>
      </c>
      <c r="D2787" s="3" t="s">
        <v>199</v>
      </c>
      <c r="E2787" s="3" t="s">
        <v>13039</v>
      </c>
      <c r="F2787" s="3" t="s">
        <v>51</v>
      </c>
      <c r="G2787" s="3" t="s">
        <v>1294</v>
      </c>
      <c r="H2787" s="3"/>
      <c r="I2787" s="3"/>
      <c r="J2787" s="3" t="s">
        <v>48</v>
      </c>
      <c r="K2787" s="3">
        <v>0</v>
      </c>
      <c r="L2787" s="3"/>
      <c r="M2787" s="3" t="s">
        <v>1481</v>
      </c>
      <c r="N2787" s="3" t="s">
        <v>7804</v>
      </c>
      <c r="O2787" s="3"/>
      <c r="P2787" s="4"/>
      <c r="Q2787" s="4"/>
      <c r="R2787" s="3">
        <v>0</v>
      </c>
      <c r="S2787" s="4" t="s">
        <v>48</v>
      </c>
      <c r="T2787" s="3"/>
      <c r="U2787" s="3"/>
      <c r="V2787" s="3"/>
      <c r="W2787" s="3" t="s">
        <v>661</v>
      </c>
      <c r="X2787" s="3">
        <v>37</v>
      </c>
      <c r="Y2787" s="3">
        <v>63</v>
      </c>
      <c r="Z2787" s="4" t="s">
        <v>17111</v>
      </c>
      <c r="AA2787" s="4" t="s">
        <v>17112</v>
      </c>
      <c r="AB2787" s="4" t="s">
        <v>17113</v>
      </c>
      <c r="AC2787" s="4" t="s">
        <v>17114</v>
      </c>
      <c r="AD2787" s="4" t="s">
        <v>48</v>
      </c>
      <c r="AE2787" s="4" t="s">
        <v>17115</v>
      </c>
    </row>
    <row r="2788" spans="1:31" x14ac:dyDescent="0.4">
      <c r="A2788" s="2" t="s">
        <v>17116</v>
      </c>
      <c r="B2788" s="2"/>
      <c r="C2788" s="3">
        <v>2604</v>
      </c>
      <c r="D2788" s="3" t="s">
        <v>316</v>
      </c>
      <c r="E2788" s="3" t="s">
        <v>717</v>
      </c>
      <c r="F2788" s="3" t="s">
        <v>51</v>
      </c>
      <c r="G2788" s="3" t="s">
        <v>1294</v>
      </c>
      <c r="H2788" s="3"/>
      <c r="I2788" s="3"/>
      <c r="J2788" s="3" t="s">
        <v>48</v>
      </c>
      <c r="K2788" s="3">
        <v>0</v>
      </c>
      <c r="L2788" s="3"/>
      <c r="M2788" s="3" t="s">
        <v>1481</v>
      </c>
      <c r="N2788" s="3" t="s">
        <v>7804</v>
      </c>
      <c r="O2788" s="3"/>
      <c r="P2788" s="4"/>
      <c r="Q2788" s="4"/>
      <c r="R2788" s="3">
        <v>0</v>
      </c>
      <c r="S2788" s="4" t="s">
        <v>48</v>
      </c>
      <c r="T2788" s="3"/>
      <c r="U2788" s="3"/>
      <c r="V2788" s="3"/>
      <c r="W2788" s="3" t="s">
        <v>4359</v>
      </c>
      <c r="X2788" s="3">
        <v>40</v>
      </c>
      <c r="Y2788" s="3">
        <v>60</v>
      </c>
      <c r="Z2788" s="4" t="s">
        <v>17117</v>
      </c>
      <c r="AA2788" s="4" t="s">
        <v>17118</v>
      </c>
      <c r="AB2788" s="4" t="s">
        <v>17119</v>
      </c>
      <c r="AC2788" s="4" t="s">
        <v>17120</v>
      </c>
      <c r="AD2788" s="4" t="s">
        <v>48</v>
      </c>
      <c r="AE2788" s="4" t="s">
        <v>17121</v>
      </c>
    </row>
    <row r="2789" spans="1:31" x14ac:dyDescent="0.4">
      <c r="A2789" s="2" t="s">
        <v>17122</v>
      </c>
      <c r="B2789" s="2"/>
      <c r="C2789" s="3">
        <v>2605</v>
      </c>
      <c r="D2789" s="3" t="s">
        <v>289</v>
      </c>
      <c r="E2789" s="3" t="s">
        <v>10944</v>
      </c>
      <c r="F2789" s="3" t="s">
        <v>51</v>
      </c>
      <c r="G2789" s="3" t="s">
        <v>1294</v>
      </c>
      <c r="H2789" s="3"/>
      <c r="I2789" s="3"/>
      <c r="J2789" s="3" t="s">
        <v>48</v>
      </c>
      <c r="K2789" s="3">
        <v>0</v>
      </c>
      <c r="L2789" s="3"/>
      <c r="M2789" s="3" t="s">
        <v>1481</v>
      </c>
      <c r="N2789" s="3" t="s">
        <v>7804</v>
      </c>
      <c r="O2789" s="3"/>
      <c r="P2789" s="4"/>
      <c r="Q2789" s="4"/>
      <c r="R2789" s="3">
        <v>0</v>
      </c>
      <c r="S2789" s="4" t="s">
        <v>48</v>
      </c>
      <c r="T2789" s="3"/>
      <c r="U2789" s="3"/>
      <c r="V2789" s="3"/>
      <c r="W2789" s="3" t="s">
        <v>6152</v>
      </c>
      <c r="X2789" s="3">
        <v>37</v>
      </c>
      <c r="Y2789" s="3">
        <v>63</v>
      </c>
      <c r="Z2789" s="4" t="s">
        <v>48</v>
      </c>
      <c r="AA2789" s="4" t="s">
        <v>48</v>
      </c>
      <c r="AB2789" s="4" t="s">
        <v>48</v>
      </c>
      <c r="AC2789" s="4" t="s">
        <v>17123</v>
      </c>
      <c r="AD2789" s="4" t="s">
        <v>48</v>
      </c>
      <c r="AE2789" s="4" t="s">
        <v>17124</v>
      </c>
    </row>
    <row r="2790" spans="1:31" x14ac:dyDescent="0.4">
      <c r="A2790" s="2" t="s">
        <v>17125</v>
      </c>
      <c r="B2790" s="2"/>
      <c r="C2790" s="3">
        <v>2606</v>
      </c>
      <c r="D2790" s="3" t="s">
        <v>1436</v>
      </c>
      <c r="E2790" s="3" t="s">
        <v>1437</v>
      </c>
      <c r="F2790" s="3" t="s">
        <v>257</v>
      </c>
      <c r="G2790" s="3" t="s">
        <v>1294</v>
      </c>
      <c r="H2790" s="3"/>
      <c r="I2790" s="3"/>
      <c r="J2790" s="3" t="s">
        <v>48</v>
      </c>
      <c r="K2790" s="3">
        <v>0</v>
      </c>
      <c r="L2790" s="3"/>
      <c r="M2790" s="3" t="s">
        <v>1481</v>
      </c>
      <c r="N2790" s="3" t="s">
        <v>7804</v>
      </c>
      <c r="O2790" s="3"/>
      <c r="P2790" s="4"/>
      <c r="Q2790" s="4"/>
      <c r="R2790" s="3">
        <v>0</v>
      </c>
      <c r="S2790" s="4" t="s">
        <v>48</v>
      </c>
      <c r="T2790" s="3"/>
      <c r="U2790" s="3"/>
      <c r="V2790" s="3"/>
      <c r="W2790" s="3" t="s">
        <v>1297</v>
      </c>
      <c r="X2790" s="3">
        <v>40</v>
      </c>
      <c r="Y2790" s="3">
        <v>60</v>
      </c>
      <c r="Z2790" s="4" t="s">
        <v>17126</v>
      </c>
      <c r="AA2790" s="4" t="s">
        <v>17127</v>
      </c>
      <c r="AB2790" s="4" t="s">
        <v>17128</v>
      </c>
      <c r="AC2790" s="4" t="s">
        <v>17129</v>
      </c>
      <c r="AD2790" s="4" t="s">
        <v>48</v>
      </c>
      <c r="AE2790" s="4" t="s">
        <v>17130</v>
      </c>
    </row>
    <row r="2791" spans="1:31" x14ac:dyDescent="0.4">
      <c r="A2791" s="2" t="s">
        <v>17131</v>
      </c>
      <c r="B2791" s="2"/>
      <c r="C2791" s="3">
        <v>2607</v>
      </c>
      <c r="D2791" s="3" t="s">
        <v>363</v>
      </c>
      <c r="E2791" s="3" t="s">
        <v>364</v>
      </c>
      <c r="F2791" s="3" t="s">
        <v>51</v>
      </c>
      <c r="G2791" s="3" t="s">
        <v>1294</v>
      </c>
      <c r="H2791" s="3"/>
      <c r="I2791" s="3"/>
      <c r="J2791" s="3" t="s">
        <v>48</v>
      </c>
      <c r="K2791" s="3">
        <v>0</v>
      </c>
      <c r="L2791" s="3"/>
      <c r="M2791" s="3" t="s">
        <v>1481</v>
      </c>
      <c r="N2791" s="3" t="s">
        <v>7804</v>
      </c>
      <c r="O2791" s="3"/>
      <c r="P2791" s="4"/>
      <c r="Q2791" s="4" t="s">
        <v>17132</v>
      </c>
      <c r="R2791" s="3">
        <v>0</v>
      </c>
      <c r="S2791" s="4" t="s">
        <v>48</v>
      </c>
      <c r="T2791" s="3"/>
      <c r="U2791" s="3"/>
      <c r="V2791" s="3"/>
      <c r="W2791" s="3" t="s">
        <v>1485</v>
      </c>
      <c r="X2791" s="3">
        <v>44</v>
      </c>
      <c r="Y2791" s="3">
        <v>56</v>
      </c>
      <c r="Z2791" s="4" t="s">
        <v>17133</v>
      </c>
      <c r="AA2791" s="4" t="s">
        <v>17134</v>
      </c>
      <c r="AB2791" s="4" t="s">
        <v>17135</v>
      </c>
      <c r="AC2791" s="4" t="s">
        <v>17136</v>
      </c>
      <c r="AD2791" s="4" t="s">
        <v>48</v>
      </c>
      <c r="AE2791" s="4" t="s">
        <v>17137</v>
      </c>
    </row>
    <row r="2792" spans="1:31" x14ac:dyDescent="0.4">
      <c r="A2792" s="2" t="s">
        <v>17138</v>
      </c>
      <c r="B2792" s="2"/>
      <c r="C2792" s="3">
        <v>2608</v>
      </c>
      <c r="D2792" s="3" t="s">
        <v>278</v>
      </c>
      <c r="E2792" s="3" t="s">
        <v>279</v>
      </c>
      <c r="F2792" s="3" t="s">
        <v>3517</v>
      </c>
      <c r="G2792" s="3"/>
      <c r="H2792" s="3"/>
      <c r="I2792" s="3"/>
      <c r="J2792" s="3" t="s">
        <v>48</v>
      </c>
      <c r="K2792" s="3">
        <v>0</v>
      </c>
      <c r="L2792" s="3"/>
      <c r="M2792" s="3" t="s">
        <v>38</v>
      </c>
      <c r="N2792" s="3" t="s">
        <v>7804</v>
      </c>
      <c r="O2792" s="3"/>
      <c r="P2792" s="4"/>
      <c r="Q2792" s="4"/>
      <c r="R2792" s="3">
        <v>0</v>
      </c>
      <c r="S2792" s="4" t="s">
        <v>48</v>
      </c>
      <c r="T2792" s="3"/>
      <c r="U2792" s="3"/>
      <c r="V2792" s="3"/>
      <c r="W2792" s="3" t="s">
        <v>308</v>
      </c>
      <c r="X2792" s="3">
        <v>41</v>
      </c>
      <c r="Y2792" s="3">
        <v>59</v>
      </c>
      <c r="Z2792" s="4" t="s">
        <v>48</v>
      </c>
      <c r="AA2792" s="4" t="s">
        <v>48</v>
      </c>
      <c r="AB2792" s="4" t="s">
        <v>48</v>
      </c>
      <c r="AC2792" s="4" t="s">
        <v>17139</v>
      </c>
      <c r="AD2792" s="4" t="s">
        <v>48</v>
      </c>
      <c r="AE2792" s="4" t="s">
        <v>17140</v>
      </c>
    </row>
    <row r="2793" spans="1:31" x14ac:dyDescent="0.4">
      <c r="A2793" s="2" t="s">
        <v>17141</v>
      </c>
      <c r="B2793" s="2"/>
      <c r="C2793" s="3">
        <v>2609</v>
      </c>
      <c r="D2793" s="3" t="s">
        <v>1129</v>
      </c>
      <c r="E2793" s="3" t="s">
        <v>6038</v>
      </c>
      <c r="F2793" s="3" t="s">
        <v>257</v>
      </c>
      <c r="G2793" s="3" t="s">
        <v>1131</v>
      </c>
      <c r="H2793" s="3"/>
      <c r="I2793" s="3"/>
      <c r="J2793" s="3" t="s">
        <v>48</v>
      </c>
      <c r="K2793" s="3">
        <v>0</v>
      </c>
      <c r="L2793" s="3"/>
      <c r="M2793" s="3" t="s">
        <v>38</v>
      </c>
      <c r="N2793" s="3" t="s">
        <v>7804</v>
      </c>
      <c r="O2793" s="3"/>
      <c r="P2793" s="4"/>
      <c r="Q2793" s="4"/>
      <c r="R2793" s="3">
        <v>0</v>
      </c>
      <c r="S2793" s="4" t="s">
        <v>48</v>
      </c>
      <c r="T2793" s="3"/>
      <c r="U2793" s="3"/>
      <c r="V2793" s="3"/>
      <c r="W2793" s="3" t="s">
        <v>320</v>
      </c>
      <c r="X2793" s="3">
        <v>43</v>
      </c>
      <c r="Y2793" s="3">
        <v>57</v>
      </c>
      <c r="Z2793" s="4" t="s">
        <v>17142</v>
      </c>
      <c r="AA2793" s="4" t="s">
        <v>17143</v>
      </c>
      <c r="AB2793" s="4" t="s">
        <v>17144</v>
      </c>
      <c r="AC2793" s="4" t="s">
        <v>17145</v>
      </c>
      <c r="AD2793" s="4" t="s">
        <v>48</v>
      </c>
      <c r="AE2793" s="4" t="s">
        <v>17146</v>
      </c>
    </row>
    <row r="2794" spans="1:31" x14ac:dyDescent="0.4">
      <c r="A2794" s="2" t="s">
        <v>17147</v>
      </c>
      <c r="B2794" s="2"/>
      <c r="C2794" s="3">
        <v>2610</v>
      </c>
      <c r="D2794" s="3" t="s">
        <v>32</v>
      </c>
      <c r="E2794" s="3" t="s">
        <v>811</v>
      </c>
      <c r="F2794" s="3" t="s">
        <v>707</v>
      </c>
      <c r="G2794" s="3" t="s">
        <v>1334</v>
      </c>
      <c r="H2794" s="3"/>
      <c r="I2794" s="3"/>
      <c r="J2794" s="3" t="s">
        <v>48</v>
      </c>
      <c r="K2794" s="3">
        <v>1</v>
      </c>
      <c r="L2794" s="3"/>
      <c r="M2794" s="3" t="s">
        <v>1481</v>
      </c>
      <c r="N2794" s="3" t="s">
        <v>7804</v>
      </c>
      <c r="O2794" s="3"/>
      <c r="P2794" s="4"/>
      <c r="Q2794" s="4"/>
      <c r="R2794" s="3">
        <v>0</v>
      </c>
      <c r="S2794" s="4" t="s">
        <v>48</v>
      </c>
      <c r="T2794" s="3"/>
      <c r="U2794" s="3"/>
      <c r="V2794" s="3"/>
      <c r="W2794" s="3" t="s">
        <v>347</v>
      </c>
      <c r="X2794" s="3">
        <v>42</v>
      </c>
      <c r="Y2794" s="3">
        <v>58</v>
      </c>
      <c r="Z2794" s="4" t="s">
        <v>17148</v>
      </c>
      <c r="AA2794" s="4" t="s">
        <v>17149</v>
      </c>
      <c r="AB2794" s="4" t="s">
        <v>17150</v>
      </c>
      <c r="AC2794" s="4" t="s">
        <v>17151</v>
      </c>
      <c r="AD2794" s="4" t="s">
        <v>48</v>
      </c>
      <c r="AE2794" s="4" t="s">
        <v>17152</v>
      </c>
    </row>
    <row r="2795" spans="1:31" x14ac:dyDescent="0.4">
      <c r="A2795" s="2" t="s">
        <v>17153</v>
      </c>
      <c r="B2795" s="2"/>
      <c r="C2795" s="3">
        <v>2611</v>
      </c>
      <c r="D2795" s="3" t="s">
        <v>234</v>
      </c>
      <c r="E2795" s="3" t="s">
        <v>3046</v>
      </c>
      <c r="F2795" s="3" t="s">
        <v>257</v>
      </c>
      <c r="G2795" s="3" t="s">
        <v>640</v>
      </c>
      <c r="H2795" s="3"/>
      <c r="I2795" s="3"/>
      <c r="J2795" s="3" t="s">
        <v>48</v>
      </c>
      <c r="K2795" s="3">
        <v>0</v>
      </c>
      <c r="L2795" s="3"/>
      <c r="M2795" s="3" t="s">
        <v>38</v>
      </c>
      <c r="N2795" s="3" t="s">
        <v>7804</v>
      </c>
      <c r="O2795" s="3"/>
      <c r="P2795" s="4"/>
      <c r="Q2795" s="4"/>
      <c r="R2795" s="3">
        <v>0</v>
      </c>
      <c r="S2795" s="4" t="s">
        <v>48</v>
      </c>
      <c r="T2795" s="3"/>
      <c r="U2795" s="3"/>
      <c r="V2795" s="3"/>
      <c r="W2795" s="3" t="s">
        <v>161</v>
      </c>
      <c r="X2795" s="3">
        <v>45</v>
      </c>
      <c r="Y2795" s="3">
        <v>55</v>
      </c>
      <c r="Z2795" s="4" t="s">
        <v>48</v>
      </c>
      <c r="AA2795" s="4" t="s">
        <v>48</v>
      </c>
      <c r="AB2795" s="4" t="s">
        <v>48</v>
      </c>
      <c r="AC2795" s="4" t="s">
        <v>17154</v>
      </c>
      <c r="AD2795" s="4" t="s">
        <v>48</v>
      </c>
      <c r="AE2795" s="4" t="s">
        <v>17155</v>
      </c>
    </row>
    <row r="2796" spans="1:31" x14ac:dyDescent="0.4">
      <c r="A2796" s="2" t="s">
        <v>17156</v>
      </c>
      <c r="B2796" s="2"/>
      <c r="C2796" s="3">
        <v>2612</v>
      </c>
      <c r="D2796" s="3" t="s">
        <v>324</v>
      </c>
      <c r="E2796" s="3" t="s">
        <v>325</v>
      </c>
      <c r="F2796" s="3" t="s">
        <v>51</v>
      </c>
      <c r="G2796" s="3" t="s">
        <v>1294</v>
      </c>
      <c r="H2796" s="3"/>
      <c r="I2796" s="3"/>
      <c r="J2796" s="3" t="s">
        <v>48</v>
      </c>
      <c r="K2796" s="3">
        <v>0</v>
      </c>
      <c r="L2796" s="3"/>
      <c r="M2796" s="3" t="s">
        <v>1481</v>
      </c>
      <c r="N2796" s="3" t="s">
        <v>7804</v>
      </c>
      <c r="O2796" s="3"/>
      <c r="P2796" s="4"/>
      <c r="Q2796" s="4"/>
      <c r="R2796" s="3">
        <v>0</v>
      </c>
      <c r="S2796" s="4" t="s">
        <v>48</v>
      </c>
      <c r="T2796" s="3"/>
      <c r="U2796" s="3"/>
      <c r="V2796" s="3"/>
      <c r="W2796" s="3" t="s">
        <v>1297</v>
      </c>
      <c r="X2796" s="3">
        <v>45</v>
      </c>
      <c r="Y2796" s="3">
        <v>55</v>
      </c>
      <c r="Z2796" s="4" t="s">
        <v>17157</v>
      </c>
      <c r="AA2796" s="4" t="s">
        <v>17158</v>
      </c>
      <c r="AB2796" s="4" t="s">
        <v>17159</v>
      </c>
      <c r="AC2796" s="4" t="s">
        <v>17160</v>
      </c>
      <c r="AD2796" s="4" t="s">
        <v>48</v>
      </c>
      <c r="AE2796" s="4" t="s">
        <v>17161</v>
      </c>
    </row>
    <row r="2797" spans="1:31" x14ac:dyDescent="0.4">
      <c r="A2797" s="2" t="s">
        <v>17162</v>
      </c>
      <c r="B2797" s="2"/>
      <c r="C2797" s="3">
        <v>2613</v>
      </c>
      <c r="D2797" s="3" t="s">
        <v>657</v>
      </c>
      <c r="E2797" s="3" t="s">
        <v>10330</v>
      </c>
      <c r="F2797" s="3" t="s">
        <v>257</v>
      </c>
      <c r="G2797" s="3" t="s">
        <v>1294</v>
      </c>
      <c r="H2797" s="3"/>
      <c r="I2797" s="3"/>
      <c r="J2797" s="3" t="s">
        <v>48</v>
      </c>
      <c r="K2797" s="3">
        <v>0</v>
      </c>
      <c r="L2797" s="3"/>
      <c r="M2797" s="3" t="s">
        <v>1481</v>
      </c>
      <c r="N2797" s="3" t="s">
        <v>7804</v>
      </c>
      <c r="O2797" s="3"/>
      <c r="P2797" s="4"/>
      <c r="Q2797" s="4"/>
      <c r="R2797" s="3">
        <v>0</v>
      </c>
      <c r="S2797" s="4" t="s">
        <v>48</v>
      </c>
      <c r="T2797" s="3"/>
      <c r="U2797" s="3"/>
      <c r="V2797" s="3"/>
      <c r="W2797" s="3" t="s">
        <v>888</v>
      </c>
      <c r="X2797" s="3">
        <v>42</v>
      </c>
      <c r="Y2797" s="3">
        <v>58</v>
      </c>
      <c r="Z2797" s="4" t="s">
        <v>17163</v>
      </c>
      <c r="AA2797" s="4" t="s">
        <v>17164</v>
      </c>
      <c r="AB2797" s="4" t="s">
        <v>17165</v>
      </c>
      <c r="AC2797" s="4" t="s">
        <v>17166</v>
      </c>
      <c r="AD2797" s="4" t="s">
        <v>48</v>
      </c>
      <c r="AE2797" s="4" t="s">
        <v>17167</v>
      </c>
    </row>
    <row r="2798" spans="1:31" x14ac:dyDescent="0.4">
      <c r="A2798" s="2" t="s">
        <v>17168</v>
      </c>
      <c r="B2798" s="2"/>
      <c r="C2798" s="3">
        <v>2614</v>
      </c>
      <c r="D2798" s="3" t="s">
        <v>657</v>
      </c>
      <c r="E2798" s="3" t="s">
        <v>6022</v>
      </c>
      <c r="F2798" s="3" t="s">
        <v>51</v>
      </c>
      <c r="G2798" s="3" t="s">
        <v>640</v>
      </c>
      <c r="H2798" s="3"/>
      <c r="I2798" s="3"/>
      <c r="J2798" s="3" t="s">
        <v>48</v>
      </c>
      <c r="K2798" s="3">
        <v>1</v>
      </c>
      <c r="L2798" s="3"/>
      <c r="M2798" s="3" t="s">
        <v>38</v>
      </c>
      <c r="N2798" s="3" t="s">
        <v>7804</v>
      </c>
      <c r="O2798" s="3"/>
      <c r="P2798" s="4"/>
      <c r="Q2798" s="4"/>
      <c r="R2798" s="3">
        <v>0</v>
      </c>
      <c r="S2798" s="4" t="s">
        <v>48</v>
      </c>
      <c r="T2798" s="3"/>
      <c r="U2798" s="3"/>
      <c r="V2798" s="3"/>
      <c r="W2798" s="3" t="s">
        <v>3076</v>
      </c>
      <c r="X2798" s="3">
        <v>42</v>
      </c>
      <c r="Y2798" s="3">
        <v>58</v>
      </c>
      <c r="Z2798" s="4" t="s">
        <v>48</v>
      </c>
      <c r="AA2798" s="4" t="s">
        <v>48</v>
      </c>
      <c r="AB2798" s="4" t="s">
        <v>48</v>
      </c>
      <c r="AC2798" s="4" t="s">
        <v>17169</v>
      </c>
      <c r="AD2798" s="4" t="s">
        <v>48</v>
      </c>
      <c r="AE2798" s="4" t="s">
        <v>17170</v>
      </c>
    </row>
    <row r="2799" spans="1:31" x14ac:dyDescent="0.4">
      <c r="A2799" s="2" t="s">
        <v>17171</v>
      </c>
      <c r="B2799" s="2"/>
      <c r="C2799" s="3">
        <v>2615</v>
      </c>
      <c r="D2799" s="3" t="s">
        <v>1954</v>
      </c>
      <c r="E2799" s="3" t="s">
        <v>5905</v>
      </c>
      <c r="F2799" s="3" t="s">
        <v>257</v>
      </c>
      <c r="G2799" s="3" t="s">
        <v>1294</v>
      </c>
      <c r="H2799" s="3"/>
      <c r="I2799" s="3"/>
      <c r="J2799" s="3" t="s">
        <v>48</v>
      </c>
      <c r="K2799" s="3">
        <v>1</v>
      </c>
      <c r="L2799" s="3"/>
      <c r="M2799" s="3" t="s">
        <v>1481</v>
      </c>
      <c r="N2799" s="3" t="s">
        <v>7804</v>
      </c>
      <c r="O2799" s="3"/>
      <c r="P2799" s="4"/>
      <c r="Q2799" s="4"/>
      <c r="R2799" s="3">
        <v>0</v>
      </c>
      <c r="S2799" s="4" t="s">
        <v>48</v>
      </c>
      <c r="T2799" s="3"/>
      <c r="U2799" s="3"/>
      <c r="V2799" s="3"/>
      <c r="W2799" s="3" t="s">
        <v>9179</v>
      </c>
      <c r="X2799" s="3">
        <v>38</v>
      </c>
      <c r="Y2799" s="3">
        <v>62</v>
      </c>
      <c r="Z2799" s="4" t="s">
        <v>17172</v>
      </c>
      <c r="AA2799" s="4" t="s">
        <v>17173</v>
      </c>
      <c r="AB2799" s="4" t="s">
        <v>9582</v>
      </c>
      <c r="AC2799" s="4" t="s">
        <v>17174</v>
      </c>
      <c r="AD2799" s="4" t="s">
        <v>48</v>
      </c>
      <c r="AE2799" s="4" t="s">
        <v>17175</v>
      </c>
    </row>
    <row r="2800" spans="1:31" x14ac:dyDescent="0.4">
      <c r="A2800" s="2" t="s">
        <v>17176</v>
      </c>
      <c r="B2800" s="2"/>
      <c r="C2800" s="3">
        <v>2616</v>
      </c>
      <c r="D2800" s="3" t="s">
        <v>80</v>
      </c>
      <c r="E2800" s="3" t="s">
        <v>1235</v>
      </c>
      <c r="F2800" s="3" t="s">
        <v>65</v>
      </c>
      <c r="G2800" s="3" t="s">
        <v>1294</v>
      </c>
      <c r="H2800" s="3"/>
      <c r="I2800" s="3"/>
      <c r="J2800" s="3" t="s">
        <v>48</v>
      </c>
      <c r="K2800" s="3">
        <v>1</v>
      </c>
      <c r="L2800" s="3"/>
      <c r="M2800" s="3" t="s">
        <v>1481</v>
      </c>
      <c r="N2800" s="3" t="s">
        <v>7804</v>
      </c>
      <c r="O2800" s="3"/>
      <c r="P2800" s="4"/>
      <c r="Q2800" s="4" t="s">
        <v>17177</v>
      </c>
      <c r="R2800" s="3">
        <v>0</v>
      </c>
      <c r="S2800" s="4" t="s">
        <v>48</v>
      </c>
      <c r="T2800" s="3"/>
      <c r="U2800" s="3"/>
      <c r="V2800" s="3"/>
      <c r="W2800" s="3" t="s">
        <v>7364</v>
      </c>
      <c r="X2800" s="3">
        <v>43</v>
      </c>
      <c r="Y2800" s="3">
        <v>57</v>
      </c>
      <c r="Z2800" s="4" t="s">
        <v>17178</v>
      </c>
      <c r="AA2800" s="4" t="s">
        <v>17179</v>
      </c>
      <c r="AB2800" s="4" t="s">
        <v>17180</v>
      </c>
      <c r="AC2800" s="4" t="s">
        <v>17181</v>
      </c>
      <c r="AD2800" s="4" t="s">
        <v>48</v>
      </c>
      <c r="AE2800" s="4" t="s">
        <v>17182</v>
      </c>
    </row>
    <row r="2801" spans="1:31" x14ac:dyDescent="0.4">
      <c r="A2801" s="2" t="s">
        <v>17183</v>
      </c>
      <c r="B2801" s="2"/>
      <c r="C2801" s="3">
        <v>2617</v>
      </c>
      <c r="D2801" s="3" t="s">
        <v>289</v>
      </c>
      <c r="E2801" s="3" t="s">
        <v>290</v>
      </c>
      <c r="F2801" s="3" t="s">
        <v>830</v>
      </c>
      <c r="G2801" s="3" t="s">
        <v>1294</v>
      </c>
      <c r="H2801" s="3"/>
      <c r="I2801" s="3"/>
      <c r="J2801" s="3" t="s">
        <v>48</v>
      </c>
      <c r="K2801" s="3">
        <v>0</v>
      </c>
      <c r="L2801" s="3"/>
      <c r="M2801" s="3" t="s">
        <v>1481</v>
      </c>
      <c r="N2801" s="3" t="s">
        <v>7804</v>
      </c>
      <c r="O2801" s="3"/>
      <c r="P2801" s="4"/>
      <c r="Q2801" s="4"/>
      <c r="R2801" s="3">
        <v>0</v>
      </c>
      <c r="S2801" s="4" t="s">
        <v>48</v>
      </c>
      <c r="T2801" s="3"/>
      <c r="U2801" s="3"/>
      <c r="V2801" s="3"/>
      <c r="W2801" s="3" t="s">
        <v>6152</v>
      </c>
      <c r="X2801" s="3">
        <v>43</v>
      </c>
      <c r="Y2801" s="3">
        <v>57</v>
      </c>
      <c r="Z2801" s="4" t="s">
        <v>17184</v>
      </c>
      <c r="AA2801" s="4" t="s">
        <v>17185</v>
      </c>
      <c r="AB2801" s="4" t="s">
        <v>17186</v>
      </c>
      <c r="AC2801" s="4" t="s">
        <v>17187</v>
      </c>
      <c r="AD2801" s="4" t="s">
        <v>48</v>
      </c>
      <c r="AE2801" s="4" t="s">
        <v>17188</v>
      </c>
    </row>
    <row r="2802" spans="1:31" x14ac:dyDescent="0.4">
      <c r="A2802" s="2" t="s">
        <v>17189</v>
      </c>
      <c r="B2802" s="2"/>
      <c r="C2802" s="3">
        <v>2618</v>
      </c>
      <c r="D2802" s="3" t="s">
        <v>278</v>
      </c>
      <c r="E2802" s="3" t="s">
        <v>279</v>
      </c>
      <c r="F2802" s="3" t="s">
        <v>51</v>
      </c>
      <c r="G2802" s="3" t="s">
        <v>1294</v>
      </c>
      <c r="H2802" s="3"/>
      <c r="I2802" s="3"/>
      <c r="J2802" s="3" t="s">
        <v>48</v>
      </c>
      <c r="K2802" s="3">
        <v>0</v>
      </c>
      <c r="L2802" s="3" t="s">
        <v>60</v>
      </c>
      <c r="M2802" s="3" t="s">
        <v>1481</v>
      </c>
      <c r="N2802" s="3" t="s">
        <v>7804</v>
      </c>
      <c r="O2802" s="3"/>
      <c r="P2802" s="4"/>
      <c r="Q2802" s="4"/>
      <c r="R2802" s="3">
        <v>1</v>
      </c>
      <c r="S2802" s="4" t="s">
        <v>48</v>
      </c>
      <c r="T2802" s="3"/>
      <c r="U2802" s="3"/>
      <c r="V2802" s="3"/>
      <c r="W2802" s="3" t="s">
        <v>8202</v>
      </c>
      <c r="X2802" s="3">
        <v>38</v>
      </c>
      <c r="Y2802" s="3">
        <v>62</v>
      </c>
      <c r="Z2802" s="4" t="s">
        <v>17190</v>
      </c>
      <c r="AA2802" s="4" t="s">
        <v>17191</v>
      </c>
      <c r="AB2802" s="4" t="s">
        <v>17192</v>
      </c>
      <c r="AC2802" s="4" t="s">
        <v>17193</v>
      </c>
      <c r="AD2802" s="4" t="s">
        <v>48</v>
      </c>
      <c r="AE2802" s="4" t="s">
        <v>17194</v>
      </c>
    </row>
    <row r="2803" spans="1:31" x14ac:dyDescent="0.4">
      <c r="A2803" s="2" t="s">
        <v>17195</v>
      </c>
      <c r="B2803" s="2"/>
      <c r="C2803" s="3">
        <v>2619</v>
      </c>
      <c r="D2803" s="3" t="s">
        <v>132</v>
      </c>
      <c r="E2803" s="3" t="s">
        <v>3704</v>
      </c>
      <c r="F2803" s="3" t="s">
        <v>257</v>
      </c>
      <c r="G2803" s="3" t="s">
        <v>1294</v>
      </c>
      <c r="H2803" s="3"/>
      <c r="I2803" s="3"/>
      <c r="J2803" s="3" t="s">
        <v>48</v>
      </c>
      <c r="K2803" s="3">
        <v>0</v>
      </c>
      <c r="L2803" s="3"/>
      <c r="M2803" s="3" t="s">
        <v>1481</v>
      </c>
      <c r="N2803" s="3" t="s">
        <v>7804</v>
      </c>
      <c r="O2803" s="3"/>
      <c r="P2803" s="4"/>
      <c r="Q2803" s="4"/>
      <c r="R2803" s="3">
        <v>0</v>
      </c>
      <c r="S2803" s="4" t="s">
        <v>48</v>
      </c>
      <c r="T2803" s="3"/>
      <c r="U2803" s="3"/>
      <c r="V2803" s="3"/>
      <c r="W2803" s="3" t="s">
        <v>2583</v>
      </c>
      <c r="X2803" s="3">
        <v>40</v>
      </c>
      <c r="Y2803" s="3">
        <v>60</v>
      </c>
      <c r="Z2803" s="4" t="s">
        <v>17196</v>
      </c>
      <c r="AA2803" s="4" t="s">
        <v>17197</v>
      </c>
      <c r="AB2803" s="4" t="s">
        <v>17198</v>
      </c>
      <c r="AC2803" s="4" t="s">
        <v>17199</v>
      </c>
      <c r="AD2803" s="4" t="s">
        <v>48</v>
      </c>
      <c r="AE2803" s="4" t="s">
        <v>17200</v>
      </c>
    </row>
    <row r="2804" spans="1:31" x14ac:dyDescent="0.4">
      <c r="A2804" s="2" t="s">
        <v>17201</v>
      </c>
      <c r="B2804" s="2"/>
      <c r="C2804" s="3">
        <v>2620</v>
      </c>
      <c r="D2804" s="3" t="s">
        <v>132</v>
      </c>
      <c r="E2804" s="3" t="s">
        <v>1054</v>
      </c>
      <c r="F2804" s="3" t="s">
        <v>51</v>
      </c>
      <c r="G2804" s="3" t="s">
        <v>1294</v>
      </c>
      <c r="H2804" s="3"/>
      <c r="I2804" s="3"/>
      <c r="J2804" s="3" t="s">
        <v>48</v>
      </c>
      <c r="K2804" s="3">
        <v>1</v>
      </c>
      <c r="L2804" s="3"/>
      <c r="M2804" s="3" t="s">
        <v>1481</v>
      </c>
      <c r="N2804" s="3" t="s">
        <v>7804</v>
      </c>
      <c r="O2804" s="3"/>
      <c r="P2804" s="4"/>
      <c r="Q2804" s="4"/>
      <c r="R2804" s="3">
        <v>0</v>
      </c>
      <c r="S2804" s="4" t="s">
        <v>48</v>
      </c>
      <c r="T2804" s="3"/>
      <c r="U2804" s="3"/>
      <c r="V2804" s="3"/>
      <c r="W2804" s="3" t="s">
        <v>4874</v>
      </c>
      <c r="X2804" s="3">
        <v>37</v>
      </c>
      <c r="Y2804" s="3">
        <v>63</v>
      </c>
      <c r="Z2804" s="4" t="s">
        <v>17202</v>
      </c>
      <c r="AA2804" s="4" t="s">
        <v>17203</v>
      </c>
      <c r="AB2804" s="4" t="s">
        <v>17204</v>
      </c>
      <c r="AC2804" s="4" t="s">
        <v>17205</v>
      </c>
      <c r="AD2804" s="4" t="s">
        <v>48</v>
      </c>
      <c r="AE2804" s="4" t="s">
        <v>17206</v>
      </c>
    </row>
    <row r="2805" spans="1:31" x14ac:dyDescent="0.4">
      <c r="A2805" s="2" t="s">
        <v>17207</v>
      </c>
      <c r="B2805" s="2"/>
      <c r="C2805" s="3">
        <v>2621</v>
      </c>
      <c r="D2805" s="3" t="s">
        <v>199</v>
      </c>
      <c r="E2805" s="3" t="s">
        <v>200</v>
      </c>
      <c r="F2805" s="3" t="s">
        <v>257</v>
      </c>
      <c r="G2805" s="3" t="s">
        <v>640</v>
      </c>
      <c r="H2805" s="3"/>
      <c r="I2805" s="3"/>
      <c r="J2805" s="3" t="s">
        <v>48</v>
      </c>
      <c r="K2805" s="3">
        <v>0</v>
      </c>
      <c r="L2805" s="3"/>
      <c r="M2805" s="3" t="s">
        <v>38</v>
      </c>
      <c r="N2805" s="3" t="s">
        <v>7804</v>
      </c>
      <c r="O2805" s="3"/>
      <c r="P2805" s="4"/>
      <c r="Q2805" s="4"/>
      <c r="R2805" s="3">
        <v>0</v>
      </c>
      <c r="S2805" s="4" t="s">
        <v>48</v>
      </c>
      <c r="T2805" s="3"/>
      <c r="U2805" s="3"/>
      <c r="V2805" s="3"/>
      <c r="W2805" s="3" t="s">
        <v>427</v>
      </c>
      <c r="X2805" s="3">
        <v>37</v>
      </c>
      <c r="Y2805" s="3">
        <v>63</v>
      </c>
      <c r="Z2805" s="4" t="s">
        <v>17208</v>
      </c>
      <c r="AA2805" s="4" t="s">
        <v>17209</v>
      </c>
      <c r="AB2805" s="4" t="s">
        <v>17210</v>
      </c>
      <c r="AC2805" s="4" t="s">
        <v>17211</v>
      </c>
      <c r="AD2805" s="4" t="s">
        <v>48</v>
      </c>
      <c r="AE2805" s="4" t="s">
        <v>17212</v>
      </c>
    </row>
    <row r="2806" spans="1:31" x14ac:dyDescent="0.4">
      <c r="A2806" s="2" t="s">
        <v>17213</v>
      </c>
      <c r="B2806" s="2"/>
      <c r="C2806" s="3">
        <v>2622</v>
      </c>
      <c r="D2806" s="3" t="s">
        <v>859</v>
      </c>
      <c r="E2806" s="3" t="s">
        <v>860</v>
      </c>
      <c r="F2806" s="3" t="s">
        <v>65</v>
      </c>
      <c r="G2806" s="3" t="s">
        <v>1294</v>
      </c>
      <c r="H2806" s="3"/>
      <c r="I2806" s="3"/>
      <c r="J2806" s="3" t="s">
        <v>48</v>
      </c>
      <c r="K2806" s="3">
        <v>0</v>
      </c>
      <c r="L2806" s="3"/>
      <c r="M2806" s="3" t="s">
        <v>1481</v>
      </c>
      <c r="N2806" s="3" t="s">
        <v>7804</v>
      </c>
      <c r="O2806" s="3"/>
      <c r="P2806" s="4"/>
      <c r="Q2806" s="4"/>
      <c r="R2806" s="3">
        <v>0</v>
      </c>
      <c r="S2806" s="4" t="s">
        <v>48</v>
      </c>
      <c r="T2806" s="3"/>
      <c r="U2806" s="3"/>
      <c r="V2806" s="3"/>
      <c r="W2806" s="3" t="s">
        <v>1187</v>
      </c>
      <c r="X2806" s="3">
        <v>36</v>
      </c>
      <c r="Y2806" s="3">
        <v>64</v>
      </c>
      <c r="Z2806" s="4" t="s">
        <v>17214</v>
      </c>
      <c r="AA2806" s="4" t="s">
        <v>48</v>
      </c>
      <c r="AB2806" s="4" t="s">
        <v>17215</v>
      </c>
      <c r="AC2806" s="4" t="s">
        <v>17216</v>
      </c>
      <c r="AD2806" s="4" t="s">
        <v>48</v>
      </c>
      <c r="AE2806" s="4" t="s">
        <v>17217</v>
      </c>
    </row>
    <row r="2807" spans="1:31" x14ac:dyDescent="0.4">
      <c r="A2807" s="2" t="s">
        <v>17218</v>
      </c>
      <c r="B2807" s="2"/>
      <c r="C2807" s="3">
        <v>2623</v>
      </c>
      <c r="D2807" s="3" t="s">
        <v>324</v>
      </c>
      <c r="E2807" s="3" t="s">
        <v>325</v>
      </c>
      <c r="F2807" s="3" t="s">
        <v>51</v>
      </c>
      <c r="G2807" s="3"/>
      <c r="H2807" s="3"/>
      <c r="I2807" s="3"/>
      <c r="J2807" s="3" t="s">
        <v>48</v>
      </c>
      <c r="K2807" s="3">
        <v>0</v>
      </c>
      <c r="L2807" s="3"/>
      <c r="M2807" s="3" t="s">
        <v>38</v>
      </c>
      <c r="N2807" s="3" t="s">
        <v>7804</v>
      </c>
      <c r="O2807" s="3"/>
      <c r="P2807" s="4"/>
      <c r="Q2807" s="4"/>
      <c r="R2807" s="3">
        <v>0</v>
      </c>
      <c r="S2807" s="4" t="s">
        <v>48</v>
      </c>
      <c r="T2807" s="3"/>
      <c r="U2807" s="3"/>
      <c r="V2807" s="3"/>
      <c r="W2807" s="3" t="s">
        <v>3595</v>
      </c>
      <c r="X2807" s="3">
        <v>36</v>
      </c>
      <c r="Y2807" s="3">
        <v>64</v>
      </c>
      <c r="Z2807" s="4" t="s">
        <v>17219</v>
      </c>
      <c r="AA2807" s="4" t="s">
        <v>17220</v>
      </c>
      <c r="AB2807" s="4" t="s">
        <v>17221</v>
      </c>
      <c r="AC2807" s="4" t="s">
        <v>17222</v>
      </c>
      <c r="AD2807" s="4" t="s">
        <v>48</v>
      </c>
      <c r="AE2807" s="4" t="s">
        <v>17223</v>
      </c>
    </row>
    <row r="2808" spans="1:31" x14ac:dyDescent="0.4">
      <c r="A2808" s="2" t="s">
        <v>17224</v>
      </c>
      <c r="B2808" s="2"/>
      <c r="C2808" s="3">
        <v>2624</v>
      </c>
      <c r="D2808" s="3" t="s">
        <v>415</v>
      </c>
      <c r="E2808" s="3" t="s">
        <v>453</v>
      </c>
      <c r="F2808" s="3" t="s">
        <v>1064</v>
      </c>
      <c r="G2808" s="3" t="s">
        <v>640</v>
      </c>
      <c r="H2808" s="3"/>
      <c r="I2808" s="3"/>
      <c r="J2808" s="3" t="s">
        <v>48</v>
      </c>
      <c r="K2808" s="3">
        <v>0</v>
      </c>
      <c r="L2808" s="3"/>
      <c r="M2808" s="3" t="s">
        <v>38</v>
      </c>
      <c r="N2808" s="3" t="s">
        <v>7804</v>
      </c>
      <c r="O2808" s="3"/>
      <c r="P2808" s="4"/>
      <c r="Q2808" s="4"/>
      <c r="R2808" s="3">
        <v>0</v>
      </c>
      <c r="S2808" s="4" t="s">
        <v>48</v>
      </c>
      <c r="T2808" s="3"/>
      <c r="U2808" s="3"/>
      <c r="V2808" s="3"/>
      <c r="W2808" s="3" t="s">
        <v>320</v>
      </c>
      <c r="X2808" s="3">
        <v>42</v>
      </c>
      <c r="Y2808" s="3">
        <v>58</v>
      </c>
      <c r="Z2808" s="4" t="s">
        <v>17225</v>
      </c>
      <c r="AA2808" s="4" t="s">
        <v>48</v>
      </c>
      <c r="AB2808" s="4" t="s">
        <v>17226</v>
      </c>
      <c r="AC2808" s="4" t="s">
        <v>48</v>
      </c>
      <c r="AD2808" s="4" t="s">
        <v>48</v>
      </c>
      <c r="AE2808" s="4" t="s">
        <v>17227</v>
      </c>
    </row>
    <row r="2809" spans="1:31" x14ac:dyDescent="0.4">
      <c r="A2809" s="2" t="s">
        <v>17228</v>
      </c>
      <c r="B2809" s="2"/>
      <c r="C2809" s="3">
        <v>2625</v>
      </c>
      <c r="D2809" s="3" t="s">
        <v>289</v>
      </c>
      <c r="E2809" s="3" t="s">
        <v>3072</v>
      </c>
      <c r="F2809" s="3" t="s">
        <v>830</v>
      </c>
      <c r="G2809" s="3" t="s">
        <v>1294</v>
      </c>
      <c r="H2809" s="3"/>
      <c r="I2809" s="3"/>
      <c r="J2809" s="3" t="s">
        <v>48</v>
      </c>
      <c r="K2809" s="3">
        <v>1</v>
      </c>
      <c r="L2809" s="3"/>
      <c r="M2809" s="3" t="s">
        <v>1481</v>
      </c>
      <c r="N2809" s="3" t="s">
        <v>7804</v>
      </c>
      <c r="O2809" s="3"/>
      <c r="P2809" s="4"/>
      <c r="Q2809" s="4"/>
      <c r="R2809" s="3">
        <v>0</v>
      </c>
      <c r="S2809" s="4" t="s">
        <v>48</v>
      </c>
      <c r="T2809" s="3"/>
      <c r="U2809" s="3"/>
      <c r="V2809" s="3"/>
      <c r="W2809" s="3" t="s">
        <v>6152</v>
      </c>
      <c r="X2809" s="3">
        <v>38</v>
      </c>
      <c r="Y2809" s="3">
        <v>62</v>
      </c>
      <c r="Z2809" s="4" t="s">
        <v>17229</v>
      </c>
      <c r="AA2809" s="4" t="s">
        <v>17230</v>
      </c>
      <c r="AB2809" s="4" t="s">
        <v>17231</v>
      </c>
      <c r="AC2809" s="4" t="s">
        <v>17232</v>
      </c>
      <c r="AD2809" s="4" t="s">
        <v>48</v>
      </c>
      <c r="AE2809" s="4" t="s">
        <v>17233</v>
      </c>
    </row>
    <row r="2810" spans="1:31" x14ac:dyDescent="0.4">
      <c r="A2810" s="2" t="s">
        <v>17234</v>
      </c>
      <c r="B2810" s="2"/>
      <c r="C2810" s="3">
        <v>2626</v>
      </c>
      <c r="D2810" s="3" t="s">
        <v>435</v>
      </c>
      <c r="E2810" s="3" t="s">
        <v>4382</v>
      </c>
      <c r="F2810" s="3" t="s">
        <v>830</v>
      </c>
      <c r="G2810" s="3" t="s">
        <v>1334</v>
      </c>
      <c r="H2810" s="3"/>
      <c r="I2810" s="3"/>
      <c r="J2810" s="3" t="s">
        <v>48</v>
      </c>
      <c r="K2810" s="3">
        <v>1</v>
      </c>
      <c r="L2810" s="3"/>
      <c r="M2810" s="3" t="s">
        <v>1481</v>
      </c>
      <c r="N2810" s="3" t="s">
        <v>7804</v>
      </c>
      <c r="O2810" s="3"/>
      <c r="P2810" s="4"/>
      <c r="Q2810" s="4"/>
      <c r="R2810" s="3">
        <v>0</v>
      </c>
      <c r="S2810" s="4" t="s">
        <v>48</v>
      </c>
      <c r="T2810" s="3"/>
      <c r="U2810" s="3"/>
      <c r="V2810" s="3"/>
      <c r="W2810" s="3" t="s">
        <v>2583</v>
      </c>
      <c r="X2810" s="3">
        <v>42</v>
      </c>
      <c r="Y2810" s="3">
        <v>58</v>
      </c>
      <c r="Z2810" s="4" t="s">
        <v>17235</v>
      </c>
      <c r="AA2810" s="4" t="s">
        <v>17236</v>
      </c>
      <c r="AB2810" s="4" t="s">
        <v>17237</v>
      </c>
      <c r="AC2810" s="4" t="s">
        <v>17238</v>
      </c>
      <c r="AD2810" s="4" t="s">
        <v>48</v>
      </c>
      <c r="AE2810" s="4" t="s">
        <v>17239</v>
      </c>
    </row>
    <row r="2811" spans="1:31" x14ac:dyDescent="0.4">
      <c r="A2811" s="2" t="s">
        <v>17240</v>
      </c>
      <c r="B2811" s="2"/>
      <c r="C2811" s="3">
        <v>2627</v>
      </c>
      <c r="D2811" s="3" t="s">
        <v>80</v>
      </c>
      <c r="E2811" s="3" t="s">
        <v>4584</v>
      </c>
      <c r="F2811" s="3" t="s">
        <v>51</v>
      </c>
      <c r="G2811" s="3" t="s">
        <v>1294</v>
      </c>
      <c r="H2811" s="3"/>
      <c r="I2811" s="3"/>
      <c r="J2811" s="3" t="s">
        <v>48</v>
      </c>
      <c r="K2811" s="3">
        <v>0</v>
      </c>
      <c r="L2811" s="3"/>
      <c r="M2811" s="3" t="s">
        <v>1481</v>
      </c>
      <c r="N2811" s="3" t="s">
        <v>7804</v>
      </c>
      <c r="O2811" s="3"/>
      <c r="P2811" s="4"/>
      <c r="Q2811" s="4"/>
      <c r="R2811" s="3">
        <v>0</v>
      </c>
      <c r="S2811" s="4" t="s">
        <v>48</v>
      </c>
      <c r="T2811" s="3"/>
      <c r="U2811" s="3"/>
      <c r="V2811" s="3"/>
      <c r="W2811" s="3" t="s">
        <v>1485</v>
      </c>
      <c r="X2811" s="3">
        <v>40</v>
      </c>
      <c r="Y2811" s="3">
        <v>60</v>
      </c>
      <c r="Z2811" s="4" t="s">
        <v>17241</v>
      </c>
      <c r="AA2811" s="4" t="s">
        <v>17242</v>
      </c>
      <c r="AB2811" s="4" t="s">
        <v>17243</v>
      </c>
      <c r="AC2811" s="4" t="s">
        <v>17244</v>
      </c>
      <c r="AD2811" s="4" t="s">
        <v>48</v>
      </c>
      <c r="AE2811" s="4" t="s">
        <v>17245</v>
      </c>
    </row>
    <row r="2812" spans="1:31" x14ac:dyDescent="0.4">
      <c r="A2812" s="2" t="s">
        <v>17246</v>
      </c>
      <c r="B2812" s="2"/>
      <c r="C2812" s="3">
        <v>2628</v>
      </c>
      <c r="D2812" s="3" t="s">
        <v>316</v>
      </c>
      <c r="E2812" s="3" t="s">
        <v>5214</v>
      </c>
      <c r="F2812" s="3" t="s">
        <v>51</v>
      </c>
      <c r="G2812" s="3" t="s">
        <v>1294</v>
      </c>
      <c r="H2812" s="3"/>
      <c r="I2812" s="3"/>
      <c r="J2812" s="3" t="s">
        <v>48</v>
      </c>
      <c r="K2812" s="3">
        <v>0</v>
      </c>
      <c r="L2812" s="3"/>
      <c r="M2812" s="3" t="s">
        <v>1481</v>
      </c>
      <c r="N2812" s="3" t="s">
        <v>7804</v>
      </c>
      <c r="O2812" s="3"/>
      <c r="P2812" s="4"/>
      <c r="Q2812" s="4"/>
      <c r="R2812" s="3">
        <v>0</v>
      </c>
      <c r="S2812" s="4" t="s">
        <v>48</v>
      </c>
      <c r="T2812" s="3"/>
      <c r="U2812" s="3"/>
      <c r="V2812" s="3"/>
      <c r="W2812" s="3" t="s">
        <v>1297</v>
      </c>
      <c r="X2812" s="3">
        <v>44</v>
      </c>
      <c r="Y2812" s="3">
        <v>56</v>
      </c>
      <c r="Z2812" s="4" t="s">
        <v>17247</v>
      </c>
      <c r="AA2812" s="4" t="s">
        <v>17248</v>
      </c>
      <c r="AB2812" s="4" t="s">
        <v>17249</v>
      </c>
      <c r="AC2812" s="4" t="s">
        <v>17250</v>
      </c>
      <c r="AD2812" s="4" t="s">
        <v>48</v>
      </c>
      <c r="AE2812" s="4" t="s">
        <v>17251</v>
      </c>
    </row>
    <row r="2813" spans="1:31" x14ac:dyDescent="0.4">
      <c r="A2813" s="2" t="s">
        <v>17252</v>
      </c>
      <c r="B2813" s="2"/>
      <c r="C2813" s="3">
        <v>2629</v>
      </c>
      <c r="D2813" s="3" t="s">
        <v>180</v>
      </c>
      <c r="E2813" s="3" t="s">
        <v>1449</v>
      </c>
      <c r="F2813" s="3" t="s">
        <v>335</v>
      </c>
      <c r="G2813" s="3"/>
      <c r="H2813" s="3"/>
      <c r="I2813" s="3"/>
      <c r="J2813" s="3" t="s">
        <v>48</v>
      </c>
      <c r="K2813" s="3">
        <v>0</v>
      </c>
      <c r="L2813" s="3"/>
      <c r="M2813" s="3" t="s">
        <v>38</v>
      </c>
      <c r="N2813" s="3" t="s">
        <v>7804</v>
      </c>
      <c r="O2813" s="3"/>
      <c r="P2813" s="4"/>
      <c r="Q2813" s="4"/>
      <c r="R2813" s="3">
        <v>0</v>
      </c>
      <c r="S2813" s="4" t="s">
        <v>48</v>
      </c>
      <c r="T2813" s="3"/>
      <c r="U2813" s="3"/>
      <c r="V2813" s="3"/>
      <c r="W2813" s="3" t="s">
        <v>3076</v>
      </c>
      <c r="X2813" s="3">
        <v>45</v>
      </c>
      <c r="Y2813" s="3">
        <v>55</v>
      </c>
      <c r="Z2813" s="4" t="s">
        <v>48</v>
      </c>
      <c r="AA2813" s="4" t="s">
        <v>48</v>
      </c>
      <c r="AB2813" s="4" t="s">
        <v>48</v>
      </c>
      <c r="AC2813" s="4" t="s">
        <v>17253</v>
      </c>
      <c r="AD2813" s="4" t="s">
        <v>48</v>
      </c>
      <c r="AE2813" s="4" t="s">
        <v>17254</v>
      </c>
    </row>
    <row r="2814" spans="1:31" x14ac:dyDescent="0.4">
      <c r="A2814" s="2" t="s">
        <v>17255</v>
      </c>
      <c r="B2814" s="2"/>
      <c r="C2814" s="3">
        <v>2630</v>
      </c>
      <c r="D2814" s="3" t="s">
        <v>435</v>
      </c>
      <c r="E2814" s="3" t="s">
        <v>2019</v>
      </c>
      <c r="F2814" s="3" t="s">
        <v>707</v>
      </c>
      <c r="G2814" s="3" t="s">
        <v>1294</v>
      </c>
      <c r="H2814" s="3"/>
      <c r="I2814" s="3"/>
      <c r="J2814" s="3" t="s">
        <v>48</v>
      </c>
      <c r="K2814" s="3">
        <v>0</v>
      </c>
      <c r="L2814" s="3"/>
      <c r="M2814" s="3" t="s">
        <v>1481</v>
      </c>
      <c r="N2814" s="3" t="s">
        <v>7804</v>
      </c>
      <c r="O2814" s="3"/>
      <c r="P2814" s="4"/>
      <c r="Q2814" s="4"/>
      <c r="R2814" s="3">
        <v>0</v>
      </c>
      <c r="S2814" s="4" t="s">
        <v>48</v>
      </c>
      <c r="T2814" s="3"/>
      <c r="U2814" s="3"/>
      <c r="V2814" s="3"/>
      <c r="W2814" s="3" t="s">
        <v>61</v>
      </c>
      <c r="X2814" s="3">
        <v>43</v>
      </c>
      <c r="Y2814" s="3">
        <v>57</v>
      </c>
      <c r="Z2814" s="4" t="s">
        <v>48</v>
      </c>
      <c r="AA2814" s="4" t="s">
        <v>48</v>
      </c>
      <c r="AB2814" s="4" t="s">
        <v>48</v>
      </c>
      <c r="AC2814" s="4" t="s">
        <v>17256</v>
      </c>
      <c r="AD2814" s="4" t="s">
        <v>48</v>
      </c>
      <c r="AE2814" s="4" t="s">
        <v>17257</v>
      </c>
    </row>
    <row r="2815" spans="1:31" x14ac:dyDescent="0.4">
      <c r="A2815" s="2" t="s">
        <v>17258</v>
      </c>
      <c r="B2815" s="2"/>
      <c r="C2815" s="3">
        <v>2631</v>
      </c>
      <c r="D2815" s="3" t="s">
        <v>435</v>
      </c>
      <c r="E2815" s="3" t="s">
        <v>2019</v>
      </c>
      <c r="F2815" s="3" t="s">
        <v>51</v>
      </c>
      <c r="G2815" s="3"/>
      <c r="H2815" s="3"/>
      <c r="I2815" s="3"/>
      <c r="J2815" s="3" t="s">
        <v>48</v>
      </c>
      <c r="K2815" s="3">
        <v>0</v>
      </c>
      <c r="L2815" s="3"/>
      <c r="M2815" s="3" t="s">
        <v>38</v>
      </c>
      <c r="N2815" s="3" t="s">
        <v>7804</v>
      </c>
      <c r="O2815" s="3"/>
      <c r="P2815" s="4"/>
      <c r="Q2815" s="4"/>
      <c r="R2815" s="3">
        <v>0</v>
      </c>
      <c r="S2815" s="4" t="s">
        <v>48</v>
      </c>
      <c r="T2815" s="3"/>
      <c r="U2815" s="3"/>
      <c r="V2815" s="3"/>
      <c r="W2815" s="3" t="s">
        <v>1046</v>
      </c>
      <c r="X2815" s="3">
        <v>44</v>
      </c>
      <c r="Y2815" s="3">
        <v>56</v>
      </c>
      <c r="Z2815" s="4" t="s">
        <v>48</v>
      </c>
      <c r="AA2815" s="4" t="s">
        <v>48</v>
      </c>
      <c r="AB2815" s="4" t="s">
        <v>48</v>
      </c>
      <c r="AC2815" s="4" t="s">
        <v>17259</v>
      </c>
      <c r="AD2815" s="4" t="s">
        <v>48</v>
      </c>
      <c r="AE2815" s="4" t="s">
        <v>17260</v>
      </c>
    </row>
    <row r="2816" spans="1:31" x14ac:dyDescent="0.4">
      <c r="A2816" s="2" t="s">
        <v>17261</v>
      </c>
      <c r="B2816" s="2"/>
      <c r="C2816" s="3">
        <v>2632</v>
      </c>
      <c r="D2816" s="3" t="s">
        <v>435</v>
      </c>
      <c r="E2816" s="3" t="s">
        <v>2019</v>
      </c>
      <c r="F2816" s="3" t="s">
        <v>51</v>
      </c>
      <c r="G2816" s="3" t="s">
        <v>1294</v>
      </c>
      <c r="H2816" s="3"/>
      <c r="I2816" s="3"/>
      <c r="J2816" s="3" t="s">
        <v>48</v>
      </c>
      <c r="K2816" s="3">
        <v>0</v>
      </c>
      <c r="L2816" s="3"/>
      <c r="M2816" s="3" t="s">
        <v>38</v>
      </c>
      <c r="N2816" s="3" t="s">
        <v>7804</v>
      </c>
      <c r="O2816" s="3"/>
      <c r="P2816" s="4"/>
      <c r="Q2816" s="4"/>
      <c r="R2816" s="3">
        <v>0</v>
      </c>
      <c r="S2816" s="4" t="s">
        <v>48</v>
      </c>
      <c r="T2816" s="3"/>
      <c r="U2816" s="3"/>
      <c r="V2816" s="3"/>
      <c r="W2816" s="3" t="s">
        <v>347</v>
      </c>
      <c r="X2816" s="3">
        <v>37</v>
      </c>
      <c r="Y2816" s="3">
        <v>63</v>
      </c>
      <c r="Z2816" s="4" t="s">
        <v>48</v>
      </c>
      <c r="AA2816" s="4" t="s">
        <v>48</v>
      </c>
      <c r="AB2816" s="4" t="s">
        <v>48</v>
      </c>
      <c r="AC2816" s="4" t="s">
        <v>17262</v>
      </c>
      <c r="AD2816" s="4" t="s">
        <v>48</v>
      </c>
      <c r="AE2816" s="4" t="s">
        <v>17263</v>
      </c>
    </row>
    <row r="2817" spans="1:31" x14ac:dyDescent="0.4">
      <c r="A2817" s="2" t="s">
        <v>17264</v>
      </c>
      <c r="B2817" s="2"/>
      <c r="C2817" s="3">
        <v>2633</v>
      </c>
      <c r="D2817" s="3" t="s">
        <v>657</v>
      </c>
      <c r="E2817" s="3" t="s">
        <v>1140</v>
      </c>
      <c r="F2817" s="3" t="s">
        <v>335</v>
      </c>
      <c r="G2817" s="3" t="s">
        <v>1294</v>
      </c>
      <c r="H2817" s="3"/>
      <c r="I2817" s="3"/>
      <c r="J2817" s="3" t="s">
        <v>48</v>
      </c>
      <c r="K2817" s="3"/>
      <c r="L2817" s="3"/>
      <c r="M2817" s="3" t="s">
        <v>38</v>
      </c>
      <c r="N2817" s="3" t="s">
        <v>7804</v>
      </c>
      <c r="O2817" s="3"/>
      <c r="P2817" s="4"/>
      <c r="Q2817" s="4"/>
      <c r="R2817" s="3"/>
      <c r="S2817" s="4" t="s">
        <v>48</v>
      </c>
      <c r="T2817" s="3"/>
      <c r="U2817" s="3"/>
      <c r="V2817" s="3"/>
      <c r="W2817" s="3" t="s">
        <v>3858</v>
      </c>
      <c r="X2817" s="3">
        <v>40</v>
      </c>
      <c r="Y2817" s="3">
        <v>60</v>
      </c>
      <c r="Z2817" s="4" t="s">
        <v>48</v>
      </c>
      <c r="AA2817" s="4" t="s">
        <v>48</v>
      </c>
      <c r="AB2817" s="4" t="s">
        <v>48</v>
      </c>
      <c r="AC2817" s="4" t="s">
        <v>17265</v>
      </c>
      <c r="AD2817" s="4" t="s">
        <v>48</v>
      </c>
      <c r="AE2817" s="4" t="s">
        <v>17266</v>
      </c>
    </row>
    <row r="2818" spans="1:31" x14ac:dyDescent="0.4">
      <c r="A2818" s="2" t="s">
        <v>17267</v>
      </c>
      <c r="B2818" s="2"/>
      <c r="C2818" s="3">
        <v>2634</v>
      </c>
      <c r="D2818" s="3" t="s">
        <v>132</v>
      </c>
      <c r="E2818" s="3" t="s">
        <v>1054</v>
      </c>
      <c r="F2818" s="3" t="s">
        <v>65</v>
      </c>
      <c r="G2818" s="3" t="s">
        <v>1294</v>
      </c>
      <c r="H2818" s="3"/>
      <c r="I2818" s="3"/>
      <c r="J2818" s="3" t="s">
        <v>48</v>
      </c>
      <c r="K2818" s="3">
        <v>1</v>
      </c>
      <c r="L2818" s="3"/>
      <c r="M2818" s="3" t="s">
        <v>1481</v>
      </c>
      <c r="N2818" s="3" t="s">
        <v>7804</v>
      </c>
      <c r="O2818" s="3"/>
      <c r="P2818" s="4"/>
      <c r="Q2818" s="4"/>
      <c r="R2818" s="3">
        <v>0</v>
      </c>
      <c r="S2818" s="4" t="s">
        <v>48</v>
      </c>
      <c r="T2818" s="3"/>
      <c r="U2818" s="3"/>
      <c r="V2818" s="3"/>
      <c r="W2818" s="3" t="s">
        <v>2583</v>
      </c>
      <c r="X2818" s="3">
        <v>45</v>
      </c>
      <c r="Y2818" s="3">
        <v>55</v>
      </c>
      <c r="Z2818" s="4" t="s">
        <v>17268</v>
      </c>
      <c r="AA2818" s="4" t="s">
        <v>17269</v>
      </c>
      <c r="AB2818" s="4" t="s">
        <v>17270</v>
      </c>
      <c r="AC2818" s="4" t="s">
        <v>17271</v>
      </c>
      <c r="AD2818" s="4" t="s">
        <v>48</v>
      </c>
      <c r="AE2818" s="4" t="s">
        <v>17272</v>
      </c>
    </row>
    <row r="2819" spans="1:31" x14ac:dyDescent="0.4">
      <c r="A2819" s="2" t="s">
        <v>17273</v>
      </c>
      <c r="B2819" s="2"/>
      <c r="C2819" s="3">
        <v>2635</v>
      </c>
      <c r="D2819" s="3" t="s">
        <v>363</v>
      </c>
      <c r="E2819" s="3" t="s">
        <v>5600</v>
      </c>
      <c r="F2819" s="3" t="s">
        <v>51</v>
      </c>
      <c r="G2819" s="3" t="s">
        <v>1294</v>
      </c>
      <c r="H2819" s="3"/>
      <c r="I2819" s="3"/>
      <c r="J2819" s="3" t="s">
        <v>48</v>
      </c>
      <c r="K2819" s="3">
        <v>0</v>
      </c>
      <c r="L2819" s="3"/>
      <c r="M2819" s="3" t="s">
        <v>1481</v>
      </c>
      <c r="N2819" s="3" t="s">
        <v>7804</v>
      </c>
      <c r="O2819" s="3"/>
      <c r="P2819" s="4"/>
      <c r="Q2819" s="4"/>
      <c r="R2819" s="3">
        <v>0</v>
      </c>
      <c r="S2819" s="4" t="s">
        <v>48</v>
      </c>
      <c r="T2819" s="3"/>
      <c r="U2819" s="3"/>
      <c r="V2819" s="3"/>
      <c r="W2819" s="3" t="s">
        <v>6152</v>
      </c>
      <c r="X2819" s="3">
        <v>37</v>
      </c>
      <c r="Y2819" s="3">
        <v>63</v>
      </c>
      <c r="Z2819" s="4" t="s">
        <v>17274</v>
      </c>
      <c r="AA2819" s="4" t="s">
        <v>17275</v>
      </c>
      <c r="AB2819" s="4" t="s">
        <v>17276</v>
      </c>
      <c r="AC2819" s="4" t="s">
        <v>17277</v>
      </c>
      <c r="AD2819" s="4" t="s">
        <v>48</v>
      </c>
      <c r="AE2819" s="4" t="s">
        <v>17278</v>
      </c>
    </row>
    <row r="2820" spans="1:31" x14ac:dyDescent="0.4">
      <c r="A2820" s="2" t="s">
        <v>17279</v>
      </c>
      <c r="B2820" s="2"/>
      <c r="C2820" s="3">
        <v>2636</v>
      </c>
      <c r="D2820" s="3" t="s">
        <v>363</v>
      </c>
      <c r="E2820" s="3" t="s">
        <v>364</v>
      </c>
      <c r="F2820" s="3" t="s">
        <v>51</v>
      </c>
      <c r="G2820" s="3" t="s">
        <v>1294</v>
      </c>
      <c r="H2820" s="3"/>
      <c r="I2820" s="3"/>
      <c r="J2820" s="3" t="s">
        <v>48</v>
      </c>
      <c r="K2820" s="3">
        <v>1</v>
      </c>
      <c r="L2820" s="3"/>
      <c r="M2820" s="3" t="s">
        <v>1481</v>
      </c>
      <c r="N2820" s="3" t="s">
        <v>7804</v>
      </c>
      <c r="O2820" s="3"/>
      <c r="P2820" s="4"/>
      <c r="Q2820" s="4"/>
      <c r="R2820" s="3">
        <v>0</v>
      </c>
      <c r="S2820" s="4" t="s">
        <v>48</v>
      </c>
      <c r="T2820" s="3"/>
      <c r="U2820" s="3"/>
      <c r="V2820" s="3"/>
      <c r="W2820" s="3" t="s">
        <v>7364</v>
      </c>
      <c r="X2820" s="3">
        <v>39</v>
      </c>
      <c r="Y2820" s="3">
        <v>61</v>
      </c>
      <c r="Z2820" s="4" t="s">
        <v>17280</v>
      </c>
      <c r="AA2820" s="4" t="s">
        <v>17281</v>
      </c>
      <c r="AB2820" s="4" t="s">
        <v>17282</v>
      </c>
      <c r="AC2820" s="4" t="s">
        <v>17283</v>
      </c>
      <c r="AD2820" s="4" t="s">
        <v>48</v>
      </c>
      <c r="AE2820" s="4" t="s">
        <v>17284</v>
      </c>
    </row>
    <row r="2821" spans="1:31" x14ac:dyDescent="0.4">
      <c r="A2821" s="2" t="s">
        <v>17285</v>
      </c>
      <c r="B2821" s="2"/>
      <c r="C2821" s="3">
        <v>2637</v>
      </c>
      <c r="D2821" s="3" t="s">
        <v>324</v>
      </c>
      <c r="E2821" s="3" t="s">
        <v>325</v>
      </c>
      <c r="F2821" s="3" t="s">
        <v>879</v>
      </c>
      <c r="G2821" s="3" t="s">
        <v>640</v>
      </c>
      <c r="H2821" s="3"/>
      <c r="I2821" s="3"/>
      <c r="J2821" s="3" t="s">
        <v>48</v>
      </c>
      <c r="K2821" s="3">
        <v>0</v>
      </c>
      <c r="L2821" s="3"/>
      <c r="M2821" s="3" t="s">
        <v>38</v>
      </c>
      <c r="N2821" s="3" t="s">
        <v>7804</v>
      </c>
      <c r="O2821" s="3"/>
      <c r="P2821" s="4"/>
      <c r="Q2821" s="4"/>
      <c r="R2821" s="3">
        <v>0</v>
      </c>
      <c r="S2821" s="4" t="s">
        <v>48</v>
      </c>
      <c r="T2821" s="3"/>
      <c r="U2821" s="3"/>
      <c r="V2821" s="3"/>
      <c r="W2821" s="3" t="s">
        <v>217</v>
      </c>
      <c r="X2821" s="3">
        <v>38</v>
      </c>
      <c r="Y2821" s="3">
        <v>62</v>
      </c>
      <c r="Z2821" s="4" t="s">
        <v>17286</v>
      </c>
      <c r="AA2821" s="4" t="s">
        <v>48</v>
      </c>
      <c r="AB2821" s="4" t="s">
        <v>17287</v>
      </c>
      <c r="AC2821" s="4" t="s">
        <v>17288</v>
      </c>
      <c r="AD2821" s="4" t="s">
        <v>48</v>
      </c>
      <c r="AE2821" s="4" t="s">
        <v>17289</v>
      </c>
    </row>
    <row r="2822" spans="1:31" x14ac:dyDescent="0.4">
      <c r="A2822" s="2" t="s">
        <v>17290</v>
      </c>
      <c r="B2822" s="2"/>
      <c r="C2822" s="3">
        <v>2638</v>
      </c>
      <c r="D2822" s="3" t="s">
        <v>289</v>
      </c>
      <c r="E2822" s="3" t="s">
        <v>290</v>
      </c>
      <c r="F2822" s="3" t="s">
        <v>257</v>
      </c>
      <c r="G2822" s="3" t="s">
        <v>1294</v>
      </c>
      <c r="H2822" s="3"/>
      <c r="I2822" s="3"/>
      <c r="J2822" s="3" t="s">
        <v>48</v>
      </c>
      <c r="K2822" s="3">
        <v>0</v>
      </c>
      <c r="L2822" s="3"/>
      <c r="M2822" s="3" t="s">
        <v>1481</v>
      </c>
      <c r="N2822" s="3" t="s">
        <v>7804</v>
      </c>
      <c r="O2822" s="3"/>
      <c r="P2822" s="4"/>
      <c r="Q2822" s="4"/>
      <c r="R2822" s="3">
        <v>0</v>
      </c>
      <c r="S2822" s="4" t="s">
        <v>48</v>
      </c>
      <c r="T2822" s="3"/>
      <c r="U2822" s="3"/>
      <c r="V2822" s="3"/>
      <c r="W2822" s="3" t="s">
        <v>6152</v>
      </c>
      <c r="X2822" s="3">
        <v>40</v>
      </c>
      <c r="Y2822" s="3">
        <v>60</v>
      </c>
      <c r="Z2822" s="4" t="s">
        <v>17291</v>
      </c>
      <c r="AA2822" s="4" t="s">
        <v>17292</v>
      </c>
      <c r="AB2822" s="4" t="s">
        <v>17293</v>
      </c>
      <c r="AC2822" s="4" t="s">
        <v>17294</v>
      </c>
      <c r="AD2822" s="4" t="s">
        <v>48</v>
      </c>
      <c r="AE2822" s="4" t="s">
        <v>17295</v>
      </c>
    </row>
    <row r="2823" spans="1:31" x14ac:dyDescent="0.4">
      <c r="A2823" s="2" t="s">
        <v>17296</v>
      </c>
      <c r="B2823" s="2"/>
      <c r="C2823" s="3">
        <v>2639</v>
      </c>
      <c r="D2823" s="3" t="s">
        <v>960</v>
      </c>
      <c r="E2823" s="3" t="s">
        <v>961</v>
      </c>
      <c r="F2823" s="3" t="s">
        <v>51</v>
      </c>
      <c r="G2823" s="3" t="s">
        <v>640</v>
      </c>
      <c r="H2823" s="3"/>
      <c r="I2823" s="3"/>
      <c r="J2823" s="3" t="s">
        <v>48</v>
      </c>
      <c r="K2823" s="3">
        <v>0</v>
      </c>
      <c r="L2823" s="3"/>
      <c r="M2823" s="3" t="s">
        <v>38</v>
      </c>
      <c r="N2823" s="3" t="s">
        <v>7804</v>
      </c>
      <c r="O2823" s="3"/>
      <c r="P2823" s="4"/>
      <c r="Q2823" s="4" t="s">
        <v>10674</v>
      </c>
      <c r="R2823" s="3">
        <v>0</v>
      </c>
      <c r="S2823" s="4" t="s">
        <v>48</v>
      </c>
      <c r="T2823" s="3"/>
      <c r="U2823" s="3"/>
      <c r="V2823" s="3"/>
      <c r="W2823" s="3" t="s">
        <v>226</v>
      </c>
      <c r="X2823" s="3">
        <v>37</v>
      </c>
      <c r="Y2823" s="3">
        <v>63</v>
      </c>
      <c r="Z2823" s="4" t="s">
        <v>17297</v>
      </c>
      <c r="AA2823" s="4" t="s">
        <v>17298</v>
      </c>
      <c r="AB2823" s="4" t="s">
        <v>17299</v>
      </c>
      <c r="AC2823" s="4" t="s">
        <v>17300</v>
      </c>
      <c r="AD2823" s="4" t="s">
        <v>48</v>
      </c>
      <c r="AE2823" s="4" t="s">
        <v>17301</v>
      </c>
    </row>
    <row r="2824" spans="1:31" x14ac:dyDescent="0.4">
      <c r="A2824" s="2" t="s">
        <v>17302</v>
      </c>
      <c r="B2824" s="2"/>
      <c r="C2824" s="3">
        <v>2640</v>
      </c>
      <c r="D2824" s="3" t="s">
        <v>289</v>
      </c>
      <c r="E2824" s="3" t="s">
        <v>290</v>
      </c>
      <c r="F2824" s="3" t="s">
        <v>830</v>
      </c>
      <c r="G2824" s="3" t="s">
        <v>640</v>
      </c>
      <c r="H2824" s="3"/>
      <c r="I2824" s="3"/>
      <c r="J2824" s="3" t="s">
        <v>48</v>
      </c>
      <c r="K2824" s="3">
        <v>0</v>
      </c>
      <c r="L2824" s="3"/>
      <c r="M2824" s="3" t="s">
        <v>38</v>
      </c>
      <c r="N2824" s="3" t="s">
        <v>7804</v>
      </c>
      <c r="O2824" s="3"/>
      <c r="P2824" s="4"/>
      <c r="Q2824" s="4"/>
      <c r="R2824" s="3">
        <v>0</v>
      </c>
      <c r="S2824" s="4" t="s">
        <v>48</v>
      </c>
      <c r="T2824" s="3"/>
      <c r="U2824" s="3"/>
      <c r="V2824" s="3"/>
      <c r="W2824" s="3" t="s">
        <v>994</v>
      </c>
      <c r="X2824" s="3">
        <v>41</v>
      </c>
      <c r="Y2824" s="3">
        <v>59</v>
      </c>
      <c r="Z2824" s="4" t="s">
        <v>48</v>
      </c>
      <c r="AA2824" s="4" t="s">
        <v>48</v>
      </c>
      <c r="AB2824" s="4" t="s">
        <v>48</v>
      </c>
      <c r="AC2824" s="4" t="s">
        <v>17303</v>
      </c>
      <c r="AD2824" s="4" t="s">
        <v>48</v>
      </c>
      <c r="AE2824" s="4" t="s">
        <v>17304</v>
      </c>
    </row>
    <row r="2825" spans="1:31" x14ac:dyDescent="0.4">
      <c r="A2825" s="2" t="s">
        <v>17305</v>
      </c>
      <c r="B2825" s="2"/>
      <c r="C2825" s="3">
        <v>2641</v>
      </c>
      <c r="D2825" s="3" t="s">
        <v>289</v>
      </c>
      <c r="E2825" s="3" t="s">
        <v>1594</v>
      </c>
      <c r="F2825" s="3" t="s">
        <v>257</v>
      </c>
      <c r="G2825" s="3" t="s">
        <v>1294</v>
      </c>
      <c r="H2825" s="3"/>
      <c r="I2825" s="3"/>
      <c r="J2825" s="3" t="s">
        <v>48</v>
      </c>
      <c r="K2825" s="3">
        <v>0</v>
      </c>
      <c r="L2825" s="3"/>
      <c r="M2825" s="3" t="s">
        <v>38</v>
      </c>
      <c r="N2825" s="3" t="s">
        <v>7804</v>
      </c>
      <c r="O2825" s="3"/>
      <c r="P2825" s="4"/>
      <c r="Q2825" s="4"/>
      <c r="R2825" s="3">
        <v>0</v>
      </c>
      <c r="S2825" s="4" t="s">
        <v>48</v>
      </c>
      <c r="T2825" s="3"/>
      <c r="U2825" s="3"/>
      <c r="V2825" s="3"/>
      <c r="W2825" s="3" t="s">
        <v>161</v>
      </c>
      <c r="X2825" s="3">
        <v>43</v>
      </c>
      <c r="Y2825" s="3">
        <v>57</v>
      </c>
      <c r="Z2825" s="4" t="s">
        <v>48</v>
      </c>
      <c r="AA2825" s="4" t="s">
        <v>48</v>
      </c>
      <c r="AB2825" s="4" t="s">
        <v>48</v>
      </c>
      <c r="AC2825" s="4" t="s">
        <v>48</v>
      </c>
      <c r="AD2825" s="4" t="s">
        <v>48</v>
      </c>
      <c r="AE2825" s="4" t="s">
        <v>17306</v>
      </c>
    </row>
    <row r="2826" spans="1:31" x14ac:dyDescent="0.4">
      <c r="A2826" s="2" t="s">
        <v>17307</v>
      </c>
      <c r="B2826" s="2"/>
      <c r="C2826" s="3">
        <v>2642</v>
      </c>
      <c r="D2826" s="3" t="s">
        <v>278</v>
      </c>
      <c r="E2826" s="3" t="s">
        <v>279</v>
      </c>
      <c r="F2826" s="3" t="s">
        <v>3517</v>
      </c>
      <c r="G2826" s="3" t="s">
        <v>640</v>
      </c>
      <c r="H2826" s="3"/>
      <c r="I2826" s="3"/>
      <c r="J2826" s="3" t="s">
        <v>48</v>
      </c>
      <c r="K2826" s="3">
        <v>0</v>
      </c>
      <c r="L2826" s="3"/>
      <c r="M2826" s="3" t="s">
        <v>38</v>
      </c>
      <c r="N2826" s="3" t="s">
        <v>7804</v>
      </c>
      <c r="O2826" s="3"/>
      <c r="P2826" s="4"/>
      <c r="Q2826" s="4"/>
      <c r="R2826" s="3">
        <v>0</v>
      </c>
      <c r="S2826" s="4" t="s">
        <v>48</v>
      </c>
      <c r="T2826" s="3"/>
      <c r="U2826" s="3"/>
      <c r="V2826" s="3"/>
      <c r="W2826" s="3" t="s">
        <v>3595</v>
      </c>
      <c r="X2826" s="3">
        <v>41</v>
      </c>
      <c r="Y2826" s="3">
        <v>59</v>
      </c>
      <c r="Z2826" s="4" t="s">
        <v>48</v>
      </c>
      <c r="AA2826" s="4" t="s">
        <v>48</v>
      </c>
      <c r="AB2826" s="4" t="s">
        <v>48</v>
      </c>
      <c r="AC2826" s="4" t="s">
        <v>17308</v>
      </c>
      <c r="AD2826" s="4" t="s">
        <v>48</v>
      </c>
      <c r="AE2826" s="4" t="s">
        <v>17309</v>
      </c>
    </row>
    <row r="2827" spans="1:31" x14ac:dyDescent="0.4">
      <c r="A2827" s="2" t="s">
        <v>17310</v>
      </c>
      <c r="B2827" s="2"/>
      <c r="C2827" s="3">
        <v>2643</v>
      </c>
      <c r="D2827" s="3" t="s">
        <v>1638</v>
      </c>
      <c r="E2827" s="3" t="s">
        <v>1639</v>
      </c>
      <c r="F2827" s="3" t="s">
        <v>257</v>
      </c>
      <c r="G2827" s="3" t="s">
        <v>1294</v>
      </c>
      <c r="H2827" s="3"/>
      <c r="I2827" s="3"/>
      <c r="J2827" s="3" t="s">
        <v>48</v>
      </c>
      <c r="K2827" s="3">
        <v>0</v>
      </c>
      <c r="L2827" s="3"/>
      <c r="M2827" s="3" t="s">
        <v>1481</v>
      </c>
      <c r="N2827" s="3" t="s">
        <v>7804</v>
      </c>
      <c r="O2827" s="3"/>
      <c r="P2827" s="4"/>
      <c r="Q2827" s="4"/>
      <c r="R2827" s="3">
        <v>0</v>
      </c>
      <c r="S2827" s="4" t="s">
        <v>48</v>
      </c>
      <c r="T2827" s="3"/>
      <c r="U2827" s="3"/>
      <c r="V2827" s="3"/>
      <c r="W2827" s="3" t="s">
        <v>1415</v>
      </c>
      <c r="X2827" s="3">
        <v>44</v>
      </c>
      <c r="Y2827" s="3">
        <v>56</v>
      </c>
      <c r="Z2827" s="4" t="s">
        <v>17311</v>
      </c>
      <c r="AA2827" s="4" t="s">
        <v>17312</v>
      </c>
      <c r="AB2827" s="4" t="s">
        <v>17313</v>
      </c>
      <c r="AC2827" s="4" t="s">
        <v>17314</v>
      </c>
      <c r="AD2827" s="4" t="s">
        <v>48</v>
      </c>
      <c r="AE2827" s="4" t="s">
        <v>17315</v>
      </c>
    </row>
    <row r="2828" spans="1:31" x14ac:dyDescent="0.4">
      <c r="A2828" s="2" t="s">
        <v>17316</v>
      </c>
      <c r="B2828" s="2"/>
      <c r="C2828" s="3">
        <v>2644</v>
      </c>
      <c r="D2828" s="3" t="s">
        <v>100</v>
      </c>
      <c r="E2828" s="3" t="s">
        <v>4252</v>
      </c>
      <c r="F2828" s="3" t="s">
        <v>257</v>
      </c>
      <c r="G2828" s="3" t="s">
        <v>1334</v>
      </c>
      <c r="H2828" s="3"/>
      <c r="I2828" s="3"/>
      <c r="J2828" s="3" t="s">
        <v>48</v>
      </c>
      <c r="K2828" s="3"/>
      <c r="L2828" s="3"/>
      <c r="M2828" s="3" t="s">
        <v>1481</v>
      </c>
      <c r="N2828" s="3" t="s">
        <v>7804</v>
      </c>
      <c r="O2828" s="3"/>
      <c r="P2828" s="4"/>
      <c r="Q2828" s="4"/>
      <c r="R2828" s="3"/>
      <c r="S2828" s="4" t="s">
        <v>48</v>
      </c>
      <c r="T2828" s="3"/>
      <c r="U2828" s="3"/>
      <c r="V2828" s="3"/>
      <c r="W2828" s="3" t="s">
        <v>1297</v>
      </c>
      <c r="X2828" s="3">
        <v>45</v>
      </c>
      <c r="Y2828" s="3">
        <v>55</v>
      </c>
      <c r="Z2828" s="4" t="s">
        <v>17317</v>
      </c>
      <c r="AA2828" s="4" t="s">
        <v>17318</v>
      </c>
      <c r="AB2828" s="4" t="s">
        <v>17319</v>
      </c>
      <c r="AC2828" s="4" t="s">
        <v>48</v>
      </c>
      <c r="AD2828" s="4" t="s">
        <v>48</v>
      </c>
      <c r="AE2828" s="4" t="s">
        <v>17320</v>
      </c>
    </row>
    <row r="2829" spans="1:31" x14ac:dyDescent="0.4">
      <c r="A2829" s="2" t="s">
        <v>17321</v>
      </c>
      <c r="B2829" s="2"/>
      <c r="C2829" s="3">
        <v>2645</v>
      </c>
      <c r="D2829" s="3" t="s">
        <v>199</v>
      </c>
      <c r="E2829" s="3" t="s">
        <v>1293</v>
      </c>
      <c r="F2829" s="3" t="s">
        <v>65</v>
      </c>
      <c r="G2829" s="3" t="s">
        <v>1294</v>
      </c>
      <c r="H2829" s="3"/>
      <c r="I2829" s="3"/>
      <c r="J2829" s="3" t="s">
        <v>48</v>
      </c>
      <c r="K2829" s="3">
        <v>0</v>
      </c>
      <c r="L2829" s="3"/>
      <c r="M2829" s="3" t="s">
        <v>1481</v>
      </c>
      <c r="N2829" s="3" t="s">
        <v>7804</v>
      </c>
      <c r="O2829" s="3"/>
      <c r="P2829" s="4"/>
      <c r="Q2829" s="4"/>
      <c r="R2829" s="3">
        <v>0</v>
      </c>
      <c r="S2829" s="4" t="s">
        <v>48</v>
      </c>
      <c r="T2829" s="3"/>
      <c r="U2829" s="3"/>
      <c r="V2829" s="3"/>
      <c r="W2829" s="3" t="s">
        <v>2583</v>
      </c>
      <c r="X2829" s="3">
        <v>40</v>
      </c>
      <c r="Y2829" s="3">
        <v>60</v>
      </c>
      <c r="Z2829" s="4" t="s">
        <v>17322</v>
      </c>
      <c r="AA2829" s="4" t="s">
        <v>17323</v>
      </c>
      <c r="AB2829" s="4" t="s">
        <v>17324</v>
      </c>
      <c r="AC2829" s="4" t="s">
        <v>17325</v>
      </c>
      <c r="AD2829" s="4" t="s">
        <v>48</v>
      </c>
      <c r="AE2829" s="4" t="s">
        <v>17326</v>
      </c>
    </row>
    <row r="2830" spans="1:31" x14ac:dyDescent="0.4">
      <c r="A2830" s="2" t="s">
        <v>17327</v>
      </c>
      <c r="B2830" s="2"/>
      <c r="C2830" s="3">
        <v>2646</v>
      </c>
      <c r="D2830" s="3" t="s">
        <v>859</v>
      </c>
      <c r="E2830" s="3" t="s">
        <v>860</v>
      </c>
      <c r="F2830" s="3" t="s">
        <v>3517</v>
      </c>
      <c r="G2830" s="3" t="s">
        <v>1294</v>
      </c>
      <c r="H2830" s="3"/>
      <c r="I2830" s="3"/>
      <c r="J2830" s="3" t="s">
        <v>48</v>
      </c>
      <c r="K2830" s="3">
        <v>1</v>
      </c>
      <c r="L2830" s="3"/>
      <c r="M2830" s="3" t="s">
        <v>1481</v>
      </c>
      <c r="N2830" s="3" t="s">
        <v>7804</v>
      </c>
      <c r="O2830" s="3"/>
      <c r="P2830" s="4"/>
      <c r="Q2830" s="4"/>
      <c r="R2830" s="3">
        <v>0</v>
      </c>
      <c r="S2830" s="4" t="s">
        <v>48</v>
      </c>
      <c r="T2830" s="3"/>
      <c r="U2830" s="3"/>
      <c r="V2830" s="3"/>
      <c r="W2830" s="3" t="s">
        <v>9179</v>
      </c>
      <c r="X2830" s="3">
        <v>45</v>
      </c>
      <c r="Y2830" s="3">
        <v>55</v>
      </c>
      <c r="Z2830" s="4" t="s">
        <v>17328</v>
      </c>
      <c r="AA2830" s="4" t="s">
        <v>17329</v>
      </c>
      <c r="AB2830" s="4" t="s">
        <v>17330</v>
      </c>
      <c r="AC2830" s="4" t="s">
        <v>17331</v>
      </c>
      <c r="AD2830" s="4" t="s">
        <v>48</v>
      </c>
      <c r="AE2830" s="4" t="s">
        <v>17332</v>
      </c>
    </row>
    <row r="2831" spans="1:31" x14ac:dyDescent="0.4">
      <c r="A2831" s="2" t="s">
        <v>17333</v>
      </c>
      <c r="B2831" s="2"/>
      <c r="C2831" s="3">
        <v>2647</v>
      </c>
      <c r="D2831" s="3" t="s">
        <v>1638</v>
      </c>
      <c r="E2831" s="3" t="s">
        <v>1639</v>
      </c>
      <c r="F2831" s="3" t="s">
        <v>51</v>
      </c>
      <c r="G2831" s="3" t="s">
        <v>1640</v>
      </c>
      <c r="H2831" s="3"/>
      <c r="I2831" s="3"/>
      <c r="J2831" s="3" t="s">
        <v>48</v>
      </c>
      <c r="K2831" s="3">
        <v>1</v>
      </c>
      <c r="L2831" s="3"/>
      <c r="M2831" s="3" t="s">
        <v>38</v>
      </c>
      <c r="N2831" s="3" t="s">
        <v>7804</v>
      </c>
      <c r="O2831" s="3"/>
      <c r="P2831" s="4"/>
      <c r="Q2831" s="4"/>
      <c r="R2831" s="3">
        <v>0</v>
      </c>
      <c r="S2831" s="4" t="s">
        <v>48</v>
      </c>
      <c r="T2831" s="3"/>
      <c r="U2831" s="3"/>
      <c r="V2831" s="3"/>
      <c r="W2831" s="3" t="s">
        <v>390</v>
      </c>
      <c r="X2831" s="3">
        <v>41</v>
      </c>
      <c r="Y2831" s="3">
        <v>59</v>
      </c>
      <c r="Z2831" s="4" t="s">
        <v>17334</v>
      </c>
      <c r="AA2831" s="4" t="s">
        <v>17335</v>
      </c>
      <c r="AB2831" s="4" t="s">
        <v>17336</v>
      </c>
      <c r="AC2831" s="4" t="s">
        <v>17337</v>
      </c>
      <c r="AD2831" s="4" t="s">
        <v>48</v>
      </c>
      <c r="AE2831" s="4" t="s">
        <v>17338</v>
      </c>
    </row>
    <row r="2832" spans="1:31" x14ac:dyDescent="0.4">
      <c r="A2832" s="2" t="s">
        <v>17339</v>
      </c>
      <c r="B2832" s="2"/>
      <c r="C2832" s="3">
        <v>2648</v>
      </c>
      <c r="D2832" s="3" t="s">
        <v>1129</v>
      </c>
      <c r="E2832" s="3" t="s">
        <v>1130</v>
      </c>
      <c r="F2832" s="3" t="s">
        <v>830</v>
      </c>
      <c r="G2832" s="3" t="s">
        <v>1294</v>
      </c>
      <c r="H2832" s="3"/>
      <c r="I2832" s="3"/>
      <c r="J2832" s="3" t="s">
        <v>48</v>
      </c>
      <c r="K2832" s="3">
        <v>0</v>
      </c>
      <c r="L2832" s="3"/>
      <c r="M2832" s="3" t="s">
        <v>1481</v>
      </c>
      <c r="N2832" s="3" t="s">
        <v>7804</v>
      </c>
      <c r="O2832" s="3"/>
      <c r="P2832" s="4"/>
      <c r="Q2832" s="4"/>
      <c r="R2832" s="3">
        <v>0</v>
      </c>
      <c r="S2832" s="4" t="s">
        <v>48</v>
      </c>
      <c r="T2832" s="3"/>
      <c r="U2832" s="3"/>
      <c r="V2832" s="3"/>
      <c r="W2832" s="3" t="s">
        <v>7364</v>
      </c>
      <c r="X2832" s="3">
        <v>39</v>
      </c>
      <c r="Y2832" s="3">
        <v>61</v>
      </c>
      <c r="Z2832" s="4" t="s">
        <v>17340</v>
      </c>
      <c r="AA2832" s="4" t="s">
        <v>17341</v>
      </c>
      <c r="AB2832" s="4" t="s">
        <v>17342</v>
      </c>
      <c r="AC2832" s="4" t="s">
        <v>17343</v>
      </c>
      <c r="AD2832" s="4" t="s">
        <v>48</v>
      </c>
      <c r="AE2832" s="4" t="s">
        <v>17344</v>
      </c>
    </row>
    <row r="2833" spans="1:31" x14ac:dyDescent="0.4">
      <c r="A2833" s="2" t="s">
        <v>17345</v>
      </c>
      <c r="B2833" s="2"/>
      <c r="C2833" s="3">
        <v>2649</v>
      </c>
      <c r="D2833" s="3" t="s">
        <v>657</v>
      </c>
      <c r="E2833" s="3" t="s">
        <v>4070</v>
      </c>
      <c r="F2833" s="3" t="s">
        <v>51</v>
      </c>
      <c r="G2833" s="3" t="s">
        <v>1294</v>
      </c>
      <c r="H2833" s="3"/>
      <c r="I2833" s="3"/>
      <c r="J2833" s="3" t="s">
        <v>48</v>
      </c>
      <c r="K2833" s="3">
        <v>0</v>
      </c>
      <c r="L2833" s="3"/>
      <c r="M2833" s="3" t="s">
        <v>1481</v>
      </c>
      <c r="N2833" s="3" t="s">
        <v>7804</v>
      </c>
      <c r="O2833" s="3"/>
      <c r="P2833" s="4"/>
      <c r="Q2833" s="4"/>
      <c r="R2833" s="3">
        <v>0</v>
      </c>
      <c r="S2833" s="4" t="s">
        <v>48</v>
      </c>
      <c r="T2833" s="3"/>
      <c r="U2833" s="3"/>
      <c r="V2833" s="3"/>
      <c r="W2833" s="3" t="s">
        <v>888</v>
      </c>
      <c r="X2833" s="3">
        <v>44</v>
      </c>
      <c r="Y2833" s="3">
        <v>56</v>
      </c>
      <c r="Z2833" s="4" t="s">
        <v>17346</v>
      </c>
      <c r="AA2833" s="4" t="s">
        <v>17347</v>
      </c>
      <c r="AB2833" s="4" t="s">
        <v>17348</v>
      </c>
      <c r="AC2833" s="4" t="s">
        <v>17349</v>
      </c>
      <c r="AD2833" s="4" t="s">
        <v>48</v>
      </c>
      <c r="AE2833" s="4" t="s">
        <v>17350</v>
      </c>
    </row>
    <row r="2834" spans="1:31" x14ac:dyDescent="0.4">
      <c r="A2834" s="2" t="s">
        <v>17359</v>
      </c>
      <c r="B2834" s="2"/>
      <c r="C2834" s="3">
        <v>2650</v>
      </c>
      <c r="D2834" s="3" t="s">
        <v>859</v>
      </c>
      <c r="E2834" s="3" t="s">
        <v>860</v>
      </c>
      <c r="F2834" s="3" t="s">
        <v>335</v>
      </c>
      <c r="G2834" s="3" t="s">
        <v>640</v>
      </c>
      <c r="H2834" s="3"/>
      <c r="I2834" s="3"/>
      <c r="J2834" s="3" t="s">
        <v>48</v>
      </c>
      <c r="K2834" s="3">
        <v>0</v>
      </c>
      <c r="L2834" s="3"/>
      <c r="M2834" s="3" t="s">
        <v>38</v>
      </c>
      <c r="N2834" s="3" t="s">
        <v>7804</v>
      </c>
      <c r="O2834" s="3"/>
      <c r="P2834" s="4"/>
      <c r="Q2834" s="4"/>
      <c r="R2834" s="3">
        <v>0</v>
      </c>
      <c r="S2834" s="4" t="s">
        <v>3517</v>
      </c>
      <c r="T2834" s="3"/>
      <c r="U2834" s="3"/>
      <c r="V2834" s="3"/>
      <c r="W2834" s="3" t="s">
        <v>2513</v>
      </c>
      <c r="X2834" s="3">
        <v>0</v>
      </c>
      <c r="Y2834" s="3">
        <v>0</v>
      </c>
      <c r="Z2834" s="4" t="s">
        <v>48</v>
      </c>
      <c r="AA2834" s="4" t="s">
        <v>48</v>
      </c>
      <c r="AB2834" s="4" t="s">
        <v>48</v>
      </c>
      <c r="AC2834" s="4" t="s">
        <v>17360</v>
      </c>
      <c r="AD2834" s="4" t="s">
        <v>48</v>
      </c>
      <c r="AE2834" s="4" t="s">
        <v>17361</v>
      </c>
    </row>
    <row r="2835" spans="1:31" x14ac:dyDescent="0.4">
      <c r="A2835" s="2" t="s">
        <v>17351</v>
      </c>
      <c r="B2835" s="2"/>
      <c r="C2835" s="3">
        <v>2650</v>
      </c>
      <c r="D2835" s="3" t="s">
        <v>657</v>
      </c>
      <c r="E2835" s="3" t="s">
        <v>5116</v>
      </c>
      <c r="F2835" s="3" t="s">
        <v>51</v>
      </c>
      <c r="G2835" s="3" t="s">
        <v>1294</v>
      </c>
      <c r="H2835" s="3"/>
      <c r="I2835" s="3"/>
      <c r="J2835" s="3" t="s">
        <v>48</v>
      </c>
      <c r="K2835" s="3">
        <v>1</v>
      </c>
      <c r="L2835" s="3"/>
      <c r="M2835" s="3" t="s">
        <v>1481</v>
      </c>
      <c r="N2835" s="3" t="s">
        <v>7804</v>
      </c>
      <c r="O2835" s="3"/>
      <c r="P2835" s="4"/>
      <c r="Q2835" s="4"/>
      <c r="R2835" s="3">
        <v>0</v>
      </c>
      <c r="S2835" s="4" t="s">
        <v>48</v>
      </c>
      <c r="T2835" s="3"/>
      <c r="U2835" s="3"/>
      <c r="V2835" s="3"/>
      <c r="W2835" s="3" t="s">
        <v>888</v>
      </c>
      <c r="X2835" s="3">
        <v>44</v>
      </c>
      <c r="Y2835" s="3">
        <v>56</v>
      </c>
      <c r="Z2835" s="4" t="s">
        <v>17352</v>
      </c>
      <c r="AA2835" s="4" t="s">
        <v>48</v>
      </c>
      <c r="AB2835" s="4" t="s">
        <v>17353</v>
      </c>
      <c r="AC2835" s="4" t="s">
        <v>17354</v>
      </c>
      <c r="AD2835" s="4" t="s">
        <v>48</v>
      </c>
      <c r="AE2835" s="4" t="s">
        <v>17355</v>
      </c>
    </row>
    <row r="2836" spans="1:31" x14ac:dyDescent="0.4">
      <c r="A2836" s="2" t="s">
        <v>17356</v>
      </c>
      <c r="B2836" s="2"/>
      <c r="C2836" s="3">
        <v>2650</v>
      </c>
      <c r="D2836" s="3" t="s">
        <v>1436</v>
      </c>
      <c r="E2836" s="3" t="s">
        <v>2109</v>
      </c>
      <c r="F2836" s="3" t="s">
        <v>257</v>
      </c>
      <c r="G2836" s="3" t="s">
        <v>2110</v>
      </c>
      <c r="H2836" s="3"/>
      <c r="I2836" s="3"/>
      <c r="J2836" s="3" t="s">
        <v>48</v>
      </c>
      <c r="K2836" s="3">
        <v>0</v>
      </c>
      <c r="L2836" s="3"/>
      <c r="M2836" s="3" t="s">
        <v>38</v>
      </c>
      <c r="N2836" s="3" t="s">
        <v>7804</v>
      </c>
      <c r="O2836" s="3"/>
      <c r="P2836" s="4"/>
      <c r="Q2836" s="4"/>
      <c r="R2836" s="3">
        <v>0</v>
      </c>
      <c r="S2836" s="4" t="s">
        <v>3517</v>
      </c>
      <c r="T2836" s="3"/>
      <c r="U2836" s="3"/>
      <c r="V2836" s="3"/>
      <c r="W2836" s="3" t="s">
        <v>2513</v>
      </c>
      <c r="X2836" s="3">
        <v>0</v>
      </c>
      <c r="Y2836" s="3">
        <v>0</v>
      </c>
      <c r="Z2836" s="4" t="s">
        <v>48</v>
      </c>
      <c r="AA2836" s="4" t="s">
        <v>48</v>
      </c>
      <c r="AB2836" s="4" t="s">
        <v>48</v>
      </c>
      <c r="AC2836" s="4" t="s">
        <v>17357</v>
      </c>
      <c r="AD2836" s="4" t="s">
        <v>48</v>
      </c>
      <c r="AE2836" s="4" t="s">
        <v>17358</v>
      </c>
    </row>
    <row r="2837" spans="1:31" x14ac:dyDescent="0.4">
      <c r="A2837" s="2" t="s">
        <v>17362</v>
      </c>
      <c r="B2837" s="2"/>
      <c r="C2837" s="3">
        <v>2650</v>
      </c>
      <c r="D2837" s="3" t="s">
        <v>657</v>
      </c>
      <c r="E2837" s="3" t="s">
        <v>658</v>
      </c>
      <c r="F2837" s="3" t="s">
        <v>34</v>
      </c>
      <c r="G2837" s="3" t="s">
        <v>640</v>
      </c>
      <c r="H2837" s="3"/>
      <c r="I2837" s="3"/>
      <c r="J2837" s="3" t="s">
        <v>48</v>
      </c>
      <c r="K2837" s="3">
        <v>0</v>
      </c>
      <c r="L2837" s="3"/>
      <c r="M2837" s="3" t="s">
        <v>38</v>
      </c>
      <c r="N2837" s="3" t="s">
        <v>7804</v>
      </c>
      <c r="O2837" s="3"/>
      <c r="P2837" s="4"/>
      <c r="Q2837" s="4"/>
      <c r="R2837" s="3">
        <v>0</v>
      </c>
      <c r="S2837" s="4" t="s">
        <v>3517</v>
      </c>
      <c r="T2837" s="3"/>
      <c r="U2837" s="3"/>
      <c r="V2837" s="3"/>
      <c r="W2837" s="3" t="s">
        <v>2513</v>
      </c>
      <c r="X2837" s="3">
        <v>0</v>
      </c>
      <c r="Y2837" s="3">
        <v>0</v>
      </c>
      <c r="Z2837" s="4" t="s">
        <v>48</v>
      </c>
      <c r="AA2837" s="4" t="s">
        <v>48</v>
      </c>
      <c r="AB2837" s="4" t="s">
        <v>48</v>
      </c>
      <c r="AC2837" s="4" t="s">
        <v>17363</v>
      </c>
      <c r="AD2837" s="4" t="s">
        <v>48</v>
      </c>
      <c r="AE2837" s="4" t="s">
        <v>17364</v>
      </c>
    </row>
    <row r="2838" spans="1:31" x14ac:dyDescent="0.4">
      <c r="A2838" s="2" t="s">
        <v>17365</v>
      </c>
      <c r="B2838" s="2"/>
      <c r="C2838" s="3">
        <v>2651</v>
      </c>
      <c r="D2838" s="3" t="s">
        <v>1204</v>
      </c>
      <c r="E2838" s="3" t="s">
        <v>1205</v>
      </c>
      <c r="F2838" s="3" t="s">
        <v>51</v>
      </c>
      <c r="G2838" s="3" t="s">
        <v>640</v>
      </c>
      <c r="H2838" s="3"/>
      <c r="I2838" s="3"/>
      <c r="J2838" s="3" t="s">
        <v>48</v>
      </c>
      <c r="K2838" s="3">
        <v>0</v>
      </c>
      <c r="L2838" s="3"/>
      <c r="M2838" s="3" t="s">
        <v>38</v>
      </c>
      <c r="N2838" s="3" t="s">
        <v>7804</v>
      </c>
      <c r="O2838" s="3"/>
      <c r="P2838" s="4"/>
      <c r="Q2838" s="4"/>
      <c r="R2838" s="3">
        <v>0</v>
      </c>
      <c r="S2838" s="4" t="s">
        <v>48</v>
      </c>
      <c r="T2838" s="3"/>
      <c r="U2838" s="3"/>
      <c r="V2838" s="3"/>
      <c r="W2838" s="3" t="s">
        <v>924</v>
      </c>
      <c r="X2838" s="3">
        <v>39</v>
      </c>
      <c r="Y2838" s="3">
        <v>61</v>
      </c>
      <c r="Z2838" s="4" t="s">
        <v>48</v>
      </c>
      <c r="AA2838" s="4" t="s">
        <v>48</v>
      </c>
      <c r="AB2838" s="4" t="s">
        <v>48</v>
      </c>
      <c r="AC2838" s="4" t="s">
        <v>17366</v>
      </c>
      <c r="AD2838" s="4" t="s">
        <v>48</v>
      </c>
      <c r="AE2838" s="4" t="s">
        <v>17367</v>
      </c>
    </row>
    <row r="2839" spans="1:31" x14ac:dyDescent="0.4">
      <c r="A2839" s="2" t="s">
        <v>17368</v>
      </c>
      <c r="B2839" s="2"/>
      <c r="C2839" s="3">
        <v>2652</v>
      </c>
      <c r="D2839" s="3" t="s">
        <v>132</v>
      </c>
      <c r="E2839" s="3" t="s">
        <v>188</v>
      </c>
      <c r="F2839" s="3" t="s">
        <v>65</v>
      </c>
      <c r="G2839" s="3" t="s">
        <v>1294</v>
      </c>
      <c r="H2839" s="3"/>
      <c r="I2839" s="3"/>
      <c r="J2839" s="3" t="s">
        <v>48</v>
      </c>
      <c r="K2839" s="3">
        <v>1</v>
      </c>
      <c r="L2839" s="3"/>
      <c r="M2839" s="3" t="s">
        <v>1481</v>
      </c>
      <c r="N2839" s="3" t="s">
        <v>7804</v>
      </c>
      <c r="O2839" s="3"/>
      <c r="P2839" s="4"/>
      <c r="Q2839" s="4"/>
      <c r="R2839" s="3">
        <v>0</v>
      </c>
      <c r="S2839" s="4" t="s">
        <v>48</v>
      </c>
      <c r="T2839" s="3"/>
      <c r="U2839" s="3"/>
      <c r="V2839" s="3"/>
      <c r="W2839" s="3" t="s">
        <v>661</v>
      </c>
      <c r="X2839" s="3">
        <v>37</v>
      </c>
      <c r="Y2839" s="3">
        <v>63</v>
      </c>
      <c r="Z2839" s="4" t="s">
        <v>17369</v>
      </c>
      <c r="AA2839" s="4" t="s">
        <v>48</v>
      </c>
      <c r="AB2839" s="4" t="s">
        <v>17370</v>
      </c>
      <c r="AC2839" s="4" t="s">
        <v>17371</v>
      </c>
      <c r="AD2839" s="4" t="s">
        <v>48</v>
      </c>
      <c r="AE2839" s="4" t="s">
        <v>17372</v>
      </c>
    </row>
    <row r="2840" spans="1:31" x14ac:dyDescent="0.4">
      <c r="A2840" s="2" t="s">
        <v>17373</v>
      </c>
      <c r="B2840" s="2"/>
      <c r="C2840" s="3">
        <v>2653</v>
      </c>
      <c r="D2840" s="3" t="s">
        <v>415</v>
      </c>
      <c r="E2840" s="3" t="s">
        <v>425</v>
      </c>
      <c r="F2840" s="3" t="s">
        <v>707</v>
      </c>
      <c r="G2840" s="3" t="s">
        <v>1294</v>
      </c>
      <c r="H2840" s="3"/>
      <c r="I2840" s="3"/>
      <c r="J2840" s="3" t="s">
        <v>48</v>
      </c>
      <c r="K2840" s="3"/>
      <c r="L2840" s="3"/>
      <c r="M2840" s="3" t="s">
        <v>1481</v>
      </c>
      <c r="N2840" s="3" t="s">
        <v>7804</v>
      </c>
      <c r="O2840" s="3"/>
      <c r="P2840" s="4"/>
      <c r="Q2840" s="4"/>
      <c r="R2840" s="3"/>
      <c r="S2840" s="4" t="s">
        <v>48</v>
      </c>
      <c r="T2840" s="3"/>
      <c r="U2840" s="3"/>
      <c r="V2840" s="3"/>
      <c r="W2840" s="3" t="s">
        <v>8202</v>
      </c>
      <c r="X2840" s="3">
        <v>45</v>
      </c>
      <c r="Y2840" s="3">
        <v>55</v>
      </c>
      <c r="Z2840" s="4" t="s">
        <v>17374</v>
      </c>
      <c r="AA2840" s="4" t="s">
        <v>17375</v>
      </c>
      <c r="AB2840" s="4" t="s">
        <v>17376</v>
      </c>
      <c r="AC2840" s="4" t="s">
        <v>17377</v>
      </c>
      <c r="AD2840" s="4" t="s">
        <v>48</v>
      </c>
      <c r="AE2840" s="4" t="s">
        <v>17378</v>
      </c>
    </row>
    <row r="2841" spans="1:31" x14ac:dyDescent="0.4">
      <c r="A2841" s="2" t="s">
        <v>17379</v>
      </c>
      <c r="B2841" s="2"/>
      <c r="C2841" s="3">
        <v>2654</v>
      </c>
      <c r="D2841" s="3" t="s">
        <v>80</v>
      </c>
      <c r="E2841" s="3" t="s">
        <v>5748</v>
      </c>
      <c r="F2841" s="3" t="s">
        <v>257</v>
      </c>
      <c r="G2841" s="3" t="s">
        <v>1294</v>
      </c>
      <c r="H2841" s="3"/>
      <c r="I2841" s="3"/>
      <c r="J2841" s="3" t="s">
        <v>48</v>
      </c>
      <c r="K2841" s="3">
        <v>0</v>
      </c>
      <c r="L2841" s="3"/>
      <c r="M2841" s="3" t="s">
        <v>1481</v>
      </c>
      <c r="N2841" s="3" t="s">
        <v>7804</v>
      </c>
      <c r="O2841" s="3"/>
      <c r="P2841" s="4"/>
      <c r="Q2841" s="4"/>
      <c r="R2841" s="3">
        <v>0</v>
      </c>
      <c r="S2841" s="4" t="s">
        <v>48</v>
      </c>
      <c r="T2841" s="3"/>
      <c r="U2841" s="3"/>
      <c r="V2841" s="3"/>
      <c r="W2841" s="3" t="s">
        <v>5035</v>
      </c>
      <c r="X2841" s="3">
        <v>43</v>
      </c>
      <c r="Y2841" s="3">
        <v>57</v>
      </c>
      <c r="Z2841" s="4" t="s">
        <v>17380</v>
      </c>
      <c r="AA2841" s="4" t="s">
        <v>17381</v>
      </c>
      <c r="AB2841" s="4" t="s">
        <v>17382</v>
      </c>
      <c r="AC2841" s="4" t="s">
        <v>17383</v>
      </c>
      <c r="AD2841" s="4" t="s">
        <v>48</v>
      </c>
      <c r="AE2841" s="4" t="s">
        <v>17384</v>
      </c>
    </row>
    <row r="2842" spans="1:31" x14ac:dyDescent="0.4">
      <c r="A2842" s="2" t="s">
        <v>17385</v>
      </c>
      <c r="B2842" s="2"/>
      <c r="C2842" s="3">
        <v>2655</v>
      </c>
      <c r="D2842" s="3" t="s">
        <v>415</v>
      </c>
      <c r="E2842" s="3" t="s">
        <v>425</v>
      </c>
      <c r="F2842" s="3" t="s">
        <v>257</v>
      </c>
      <c r="G2842" s="3" t="s">
        <v>1294</v>
      </c>
      <c r="H2842" s="3"/>
      <c r="I2842" s="3"/>
      <c r="J2842" s="3" t="s">
        <v>48</v>
      </c>
      <c r="K2842" s="3">
        <v>0</v>
      </c>
      <c r="L2842" s="3"/>
      <c r="M2842" s="3" t="s">
        <v>1481</v>
      </c>
      <c r="N2842" s="3" t="s">
        <v>7804</v>
      </c>
      <c r="O2842" s="3"/>
      <c r="P2842" s="4"/>
      <c r="Q2842" s="4"/>
      <c r="R2842" s="3">
        <v>0</v>
      </c>
      <c r="S2842" s="4" t="s">
        <v>48</v>
      </c>
      <c r="T2842" s="3"/>
      <c r="U2842" s="3"/>
      <c r="V2842" s="3"/>
      <c r="W2842" s="3" t="s">
        <v>6265</v>
      </c>
      <c r="X2842" s="3">
        <v>44</v>
      </c>
      <c r="Y2842" s="3">
        <v>56</v>
      </c>
      <c r="Z2842" s="4" t="s">
        <v>17386</v>
      </c>
      <c r="AA2842" s="4" t="s">
        <v>17387</v>
      </c>
      <c r="AB2842" s="4" t="s">
        <v>17388</v>
      </c>
      <c r="AC2842" s="4" t="s">
        <v>17389</v>
      </c>
      <c r="AD2842" s="4" t="s">
        <v>48</v>
      </c>
      <c r="AE2842" s="4" t="s">
        <v>17390</v>
      </c>
    </row>
    <row r="2843" spans="1:31" x14ac:dyDescent="0.4">
      <c r="A2843" s="2" t="s">
        <v>17391</v>
      </c>
      <c r="B2843" s="2"/>
      <c r="C2843" s="3">
        <v>2656</v>
      </c>
      <c r="D2843" s="3" t="s">
        <v>289</v>
      </c>
      <c r="E2843" s="3" t="s">
        <v>887</v>
      </c>
      <c r="F2843" s="3" t="s">
        <v>257</v>
      </c>
      <c r="G2843" s="3" t="s">
        <v>640</v>
      </c>
      <c r="H2843" s="3"/>
      <c r="I2843" s="3"/>
      <c r="J2843" s="3" t="s">
        <v>48</v>
      </c>
      <c r="K2843" s="3">
        <v>0</v>
      </c>
      <c r="L2843" s="3"/>
      <c r="M2843" s="3" t="s">
        <v>38</v>
      </c>
      <c r="N2843" s="3" t="s">
        <v>7804</v>
      </c>
      <c r="O2843" s="3"/>
      <c r="P2843" s="4"/>
      <c r="Q2843" s="4" t="s">
        <v>17392</v>
      </c>
      <c r="R2843" s="3">
        <v>0</v>
      </c>
      <c r="S2843" s="4" t="s">
        <v>48</v>
      </c>
      <c r="T2843" s="3"/>
      <c r="U2843" s="3"/>
      <c r="V2843" s="3"/>
      <c r="W2843" s="3" t="s">
        <v>1485</v>
      </c>
      <c r="X2843" s="3">
        <v>41</v>
      </c>
      <c r="Y2843" s="3">
        <v>59</v>
      </c>
      <c r="Z2843" s="4" t="s">
        <v>17393</v>
      </c>
      <c r="AA2843" s="4" t="s">
        <v>17394</v>
      </c>
      <c r="AB2843" s="4" t="s">
        <v>17395</v>
      </c>
      <c r="AC2843" s="4" t="s">
        <v>17396</v>
      </c>
      <c r="AD2843" s="4" t="s">
        <v>48</v>
      </c>
      <c r="AE2843" s="4" t="s">
        <v>17397</v>
      </c>
    </row>
    <row r="2844" spans="1:31" x14ac:dyDescent="0.4">
      <c r="A2844" s="2" t="s">
        <v>17398</v>
      </c>
      <c r="B2844" s="2"/>
      <c r="C2844" s="3">
        <v>2657</v>
      </c>
      <c r="D2844" s="3" t="s">
        <v>415</v>
      </c>
      <c r="E2844" s="3" t="s">
        <v>425</v>
      </c>
      <c r="F2844" s="3" t="s">
        <v>257</v>
      </c>
      <c r="G2844" s="3" t="s">
        <v>1294</v>
      </c>
      <c r="H2844" s="3"/>
      <c r="I2844" s="3"/>
      <c r="J2844" s="3" t="s">
        <v>48</v>
      </c>
      <c r="K2844" s="3">
        <v>0</v>
      </c>
      <c r="L2844" s="3"/>
      <c r="M2844" s="3" t="s">
        <v>1481</v>
      </c>
      <c r="N2844" s="3" t="s">
        <v>7804</v>
      </c>
      <c r="O2844" s="3"/>
      <c r="P2844" s="4"/>
      <c r="Q2844" s="4"/>
      <c r="R2844" s="3">
        <v>0</v>
      </c>
      <c r="S2844" s="4" t="s">
        <v>48</v>
      </c>
      <c r="T2844" s="3"/>
      <c r="U2844" s="3"/>
      <c r="V2844" s="3"/>
      <c r="W2844" s="3" t="s">
        <v>7364</v>
      </c>
      <c r="X2844" s="3">
        <v>45</v>
      </c>
      <c r="Y2844" s="3">
        <v>55</v>
      </c>
      <c r="Z2844" s="4" t="s">
        <v>17399</v>
      </c>
      <c r="AA2844" s="4" t="s">
        <v>17400</v>
      </c>
      <c r="AB2844" s="4" t="s">
        <v>17401</v>
      </c>
      <c r="AC2844" s="4" t="s">
        <v>17402</v>
      </c>
      <c r="AD2844" s="4" t="s">
        <v>48</v>
      </c>
      <c r="AE2844" s="4" t="s">
        <v>17403</v>
      </c>
    </row>
    <row r="2845" spans="1:31" x14ac:dyDescent="0.4">
      <c r="A2845" s="2" t="s">
        <v>17404</v>
      </c>
      <c r="B2845" s="2"/>
      <c r="C2845" s="3">
        <v>2658</v>
      </c>
      <c r="D2845" s="3" t="s">
        <v>180</v>
      </c>
      <c r="E2845" s="3" t="s">
        <v>181</v>
      </c>
      <c r="F2845" s="3" t="s">
        <v>335</v>
      </c>
      <c r="G2845" s="3" t="s">
        <v>640</v>
      </c>
      <c r="H2845" s="3"/>
      <c r="I2845" s="3"/>
      <c r="J2845" s="3" t="s">
        <v>48</v>
      </c>
      <c r="K2845" s="3">
        <v>0</v>
      </c>
      <c r="L2845" s="3"/>
      <c r="M2845" s="3" t="s">
        <v>38</v>
      </c>
      <c r="N2845" s="3" t="s">
        <v>7804</v>
      </c>
      <c r="O2845" s="3"/>
      <c r="P2845" s="4"/>
      <c r="Q2845" s="4"/>
      <c r="R2845" s="3">
        <v>0</v>
      </c>
      <c r="S2845" s="4" t="s">
        <v>48</v>
      </c>
      <c r="T2845" s="3"/>
      <c r="U2845" s="3"/>
      <c r="V2845" s="3"/>
      <c r="W2845" s="3" t="s">
        <v>924</v>
      </c>
      <c r="X2845" s="3">
        <v>40</v>
      </c>
      <c r="Y2845" s="3">
        <v>60</v>
      </c>
      <c r="Z2845" s="4" t="s">
        <v>48</v>
      </c>
      <c r="AA2845" s="4" t="s">
        <v>48</v>
      </c>
      <c r="AB2845" s="4" t="s">
        <v>48</v>
      </c>
      <c r="AC2845" s="4" t="s">
        <v>48</v>
      </c>
      <c r="AD2845" s="4" t="s">
        <v>48</v>
      </c>
      <c r="AE2845" s="4" t="s">
        <v>17405</v>
      </c>
    </row>
    <row r="2846" spans="1:31" x14ac:dyDescent="0.4">
      <c r="A2846" s="2" t="s">
        <v>17406</v>
      </c>
      <c r="B2846" s="2"/>
      <c r="C2846" s="3">
        <v>2659</v>
      </c>
      <c r="D2846" s="3" t="s">
        <v>278</v>
      </c>
      <c r="E2846" s="3" t="s">
        <v>279</v>
      </c>
      <c r="F2846" s="3" t="s">
        <v>257</v>
      </c>
      <c r="G2846" s="3" t="s">
        <v>640</v>
      </c>
      <c r="H2846" s="3"/>
      <c r="I2846" s="3"/>
      <c r="J2846" s="3" t="s">
        <v>48</v>
      </c>
      <c r="K2846" s="3">
        <v>0</v>
      </c>
      <c r="L2846" s="3"/>
      <c r="M2846" s="3" t="s">
        <v>38</v>
      </c>
      <c r="N2846" s="3" t="s">
        <v>7804</v>
      </c>
      <c r="O2846" s="3"/>
      <c r="P2846" s="4"/>
      <c r="Q2846" s="4"/>
      <c r="R2846" s="3">
        <v>0</v>
      </c>
      <c r="S2846" s="4" t="s">
        <v>48</v>
      </c>
      <c r="T2846" s="3"/>
      <c r="U2846" s="3"/>
      <c r="V2846" s="3"/>
      <c r="W2846" s="3" t="s">
        <v>3858</v>
      </c>
      <c r="X2846" s="3">
        <v>40</v>
      </c>
      <c r="Y2846" s="3">
        <v>60</v>
      </c>
      <c r="Z2846" s="4" t="s">
        <v>48</v>
      </c>
      <c r="AA2846" s="4" t="s">
        <v>48</v>
      </c>
      <c r="AB2846" s="4" t="s">
        <v>48</v>
      </c>
      <c r="AC2846" s="4" t="s">
        <v>17407</v>
      </c>
      <c r="AD2846" s="4" t="s">
        <v>48</v>
      </c>
      <c r="AE2846" s="4" t="s">
        <v>17408</v>
      </c>
    </row>
    <row r="2847" spans="1:31" x14ac:dyDescent="0.4">
      <c r="A2847" s="2" t="s">
        <v>17409</v>
      </c>
      <c r="B2847" s="2"/>
      <c r="C2847" s="3">
        <v>2660</v>
      </c>
      <c r="D2847" s="3" t="s">
        <v>132</v>
      </c>
      <c r="E2847" s="3" t="s">
        <v>1508</v>
      </c>
      <c r="F2847" s="3" t="s">
        <v>51</v>
      </c>
      <c r="G2847" s="3" t="s">
        <v>1294</v>
      </c>
      <c r="H2847" s="3"/>
      <c r="I2847" s="3"/>
      <c r="J2847" s="3" t="s">
        <v>48</v>
      </c>
      <c r="K2847" s="3">
        <v>1</v>
      </c>
      <c r="L2847" s="3"/>
      <c r="M2847" s="3" t="s">
        <v>1481</v>
      </c>
      <c r="N2847" s="3" t="s">
        <v>7804</v>
      </c>
      <c r="O2847" s="3"/>
      <c r="P2847" s="4"/>
      <c r="Q2847" s="4"/>
      <c r="R2847" s="3">
        <v>0</v>
      </c>
      <c r="S2847" s="4" t="s">
        <v>48</v>
      </c>
      <c r="T2847" s="3"/>
      <c r="U2847" s="3"/>
      <c r="V2847" s="3"/>
      <c r="W2847" s="3" t="s">
        <v>1408</v>
      </c>
      <c r="X2847" s="3">
        <v>37</v>
      </c>
      <c r="Y2847" s="3">
        <v>63</v>
      </c>
      <c r="Z2847" s="4" t="s">
        <v>17410</v>
      </c>
      <c r="AA2847" s="4" t="s">
        <v>17411</v>
      </c>
      <c r="AB2847" s="4" t="s">
        <v>17412</v>
      </c>
      <c r="AC2847" s="4" t="s">
        <v>17413</v>
      </c>
      <c r="AD2847" s="4" t="s">
        <v>48</v>
      </c>
      <c r="AE2847" s="4" t="s">
        <v>17414</v>
      </c>
    </row>
    <row r="2848" spans="1:31" x14ac:dyDescent="0.4">
      <c r="A2848" s="2" t="s">
        <v>17415</v>
      </c>
      <c r="B2848" s="2"/>
      <c r="C2848" s="3">
        <v>2661</v>
      </c>
      <c r="D2848" s="3" t="s">
        <v>168</v>
      </c>
      <c r="E2848" s="3" t="s">
        <v>2580</v>
      </c>
      <c r="F2848" s="3" t="s">
        <v>335</v>
      </c>
      <c r="G2848" s="3" t="s">
        <v>640</v>
      </c>
      <c r="H2848" s="3"/>
      <c r="I2848" s="3"/>
      <c r="J2848" s="3" t="s">
        <v>48</v>
      </c>
      <c r="K2848" s="3">
        <v>0</v>
      </c>
      <c r="L2848" s="3"/>
      <c r="M2848" s="3" t="s">
        <v>38</v>
      </c>
      <c r="N2848" s="3" t="s">
        <v>7804</v>
      </c>
      <c r="O2848" s="3"/>
      <c r="P2848" s="4"/>
      <c r="Q2848" s="4"/>
      <c r="R2848" s="3">
        <v>0</v>
      </c>
      <c r="S2848" s="4" t="s">
        <v>48</v>
      </c>
      <c r="T2848" s="3"/>
      <c r="U2848" s="3"/>
      <c r="V2848" s="3"/>
      <c r="W2848" s="3" t="s">
        <v>1965</v>
      </c>
      <c r="X2848" s="3">
        <v>37</v>
      </c>
      <c r="Y2848" s="3">
        <v>63</v>
      </c>
      <c r="Z2848" s="4" t="s">
        <v>48</v>
      </c>
      <c r="AA2848" s="4" t="s">
        <v>48</v>
      </c>
      <c r="AB2848" s="4" t="s">
        <v>48</v>
      </c>
      <c r="AC2848" s="4" t="s">
        <v>17416</v>
      </c>
      <c r="AD2848" s="4" t="s">
        <v>48</v>
      </c>
      <c r="AE2848" s="4" t="s">
        <v>17417</v>
      </c>
    </row>
    <row r="2849" spans="1:31" x14ac:dyDescent="0.4">
      <c r="A2849" s="2" t="s">
        <v>17418</v>
      </c>
      <c r="B2849" s="2"/>
      <c r="C2849" s="3">
        <v>2662</v>
      </c>
      <c r="D2849" s="3" t="s">
        <v>316</v>
      </c>
      <c r="E2849" s="3" t="s">
        <v>352</v>
      </c>
      <c r="F2849" s="3" t="s">
        <v>257</v>
      </c>
      <c r="G2849" s="3" t="s">
        <v>1294</v>
      </c>
      <c r="H2849" s="3"/>
      <c r="I2849" s="3"/>
      <c r="J2849" s="3" t="s">
        <v>48</v>
      </c>
      <c r="K2849" s="3">
        <v>0</v>
      </c>
      <c r="L2849" s="3"/>
      <c r="M2849" s="3" t="s">
        <v>1481</v>
      </c>
      <c r="N2849" s="3" t="s">
        <v>7804</v>
      </c>
      <c r="O2849" s="3"/>
      <c r="P2849" s="4"/>
      <c r="Q2849" s="4"/>
      <c r="R2849" s="3">
        <v>0</v>
      </c>
      <c r="S2849" s="4" t="s">
        <v>48</v>
      </c>
      <c r="T2849" s="3"/>
      <c r="U2849" s="3"/>
      <c r="V2849" s="3"/>
      <c r="W2849" s="3" t="s">
        <v>7547</v>
      </c>
      <c r="X2849" s="3">
        <v>40</v>
      </c>
      <c r="Y2849" s="3">
        <v>60</v>
      </c>
      <c r="Z2849" s="4" t="s">
        <v>17419</v>
      </c>
      <c r="AA2849" s="4" t="s">
        <v>17420</v>
      </c>
      <c r="AB2849" s="4" t="s">
        <v>8140</v>
      </c>
      <c r="AC2849" s="4" t="s">
        <v>17421</v>
      </c>
      <c r="AD2849" s="4" t="s">
        <v>48</v>
      </c>
      <c r="AE2849" s="4" t="s">
        <v>17422</v>
      </c>
    </row>
    <row r="2850" spans="1:31" x14ac:dyDescent="0.4">
      <c r="A2850" s="2" t="s">
        <v>17423</v>
      </c>
      <c r="B2850" s="2"/>
      <c r="C2850" s="3">
        <v>2663</v>
      </c>
      <c r="D2850" s="3" t="s">
        <v>199</v>
      </c>
      <c r="E2850" s="3" t="s">
        <v>200</v>
      </c>
      <c r="F2850" s="3" t="s">
        <v>51</v>
      </c>
      <c r="G2850" s="3" t="s">
        <v>1294</v>
      </c>
      <c r="H2850" s="3"/>
      <c r="I2850" s="3"/>
      <c r="J2850" s="3" t="s">
        <v>48</v>
      </c>
      <c r="K2850" s="3">
        <v>0</v>
      </c>
      <c r="L2850" s="3"/>
      <c r="M2850" s="3" t="s">
        <v>1481</v>
      </c>
      <c r="N2850" s="3" t="s">
        <v>7804</v>
      </c>
      <c r="O2850" s="3"/>
      <c r="P2850" s="4"/>
      <c r="Q2850" s="4"/>
      <c r="R2850" s="3">
        <v>0</v>
      </c>
      <c r="S2850" s="4" t="s">
        <v>48</v>
      </c>
      <c r="T2850" s="3"/>
      <c r="U2850" s="3"/>
      <c r="V2850" s="3"/>
      <c r="W2850" s="3" t="s">
        <v>1419</v>
      </c>
      <c r="X2850" s="3">
        <v>41</v>
      </c>
      <c r="Y2850" s="3">
        <v>59</v>
      </c>
      <c r="Z2850" s="4" t="s">
        <v>17424</v>
      </c>
      <c r="AA2850" s="4" t="s">
        <v>12168</v>
      </c>
      <c r="AB2850" s="4" t="s">
        <v>17425</v>
      </c>
      <c r="AC2850" s="4" t="s">
        <v>17426</v>
      </c>
      <c r="AD2850" s="4" t="s">
        <v>48</v>
      </c>
      <c r="AE2850" s="4" t="s">
        <v>17427</v>
      </c>
    </row>
    <row r="2851" spans="1:31" x14ac:dyDescent="0.4">
      <c r="A2851" s="2" t="s">
        <v>17428</v>
      </c>
      <c r="B2851" s="2"/>
      <c r="C2851" s="3">
        <v>2665</v>
      </c>
      <c r="D2851" s="3" t="s">
        <v>180</v>
      </c>
      <c r="E2851" s="3" t="s">
        <v>3211</v>
      </c>
      <c r="F2851" s="3" t="s">
        <v>51</v>
      </c>
      <c r="G2851" s="3" t="s">
        <v>640</v>
      </c>
      <c r="H2851" s="3"/>
      <c r="I2851" s="3"/>
      <c r="J2851" s="3" t="s">
        <v>48</v>
      </c>
      <c r="K2851" s="3"/>
      <c r="L2851" s="3"/>
      <c r="M2851" s="3" t="s">
        <v>38</v>
      </c>
      <c r="N2851" s="3" t="s">
        <v>7804</v>
      </c>
      <c r="O2851" s="3"/>
      <c r="P2851" s="4"/>
      <c r="Q2851" s="4"/>
      <c r="R2851" s="3"/>
      <c r="S2851" s="4" t="s">
        <v>48</v>
      </c>
      <c r="T2851" s="3"/>
      <c r="U2851" s="3"/>
      <c r="V2851" s="3"/>
      <c r="W2851" s="3" t="s">
        <v>293</v>
      </c>
      <c r="X2851" s="3">
        <v>44</v>
      </c>
      <c r="Y2851" s="3">
        <v>56</v>
      </c>
      <c r="Z2851" s="4" t="s">
        <v>48</v>
      </c>
      <c r="AA2851" s="4" t="s">
        <v>48</v>
      </c>
      <c r="AB2851" s="4" t="s">
        <v>48</v>
      </c>
      <c r="AC2851" s="4" t="s">
        <v>12754</v>
      </c>
      <c r="AD2851" s="4" t="s">
        <v>48</v>
      </c>
      <c r="AE2851" s="4" t="s">
        <v>17429</v>
      </c>
    </row>
    <row r="2852" spans="1:31" x14ac:dyDescent="0.4">
      <c r="A2852" s="2" t="s">
        <v>17430</v>
      </c>
      <c r="B2852" s="2"/>
      <c r="C2852" s="3">
        <v>2666</v>
      </c>
      <c r="D2852" s="3" t="s">
        <v>657</v>
      </c>
      <c r="E2852" s="3" t="s">
        <v>658</v>
      </c>
      <c r="F2852" s="3" t="s">
        <v>257</v>
      </c>
      <c r="G2852" s="3" t="s">
        <v>1294</v>
      </c>
      <c r="H2852" s="3"/>
      <c r="I2852" s="3"/>
      <c r="J2852" s="3" t="s">
        <v>48</v>
      </c>
      <c r="K2852" s="3">
        <v>0</v>
      </c>
      <c r="L2852" s="3"/>
      <c r="M2852" s="3" t="s">
        <v>1481</v>
      </c>
      <c r="N2852" s="3" t="s">
        <v>7804</v>
      </c>
      <c r="O2852" s="3"/>
      <c r="P2852" s="4"/>
      <c r="Q2852" s="4"/>
      <c r="R2852" s="3">
        <v>0</v>
      </c>
      <c r="S2852" s="4" t="s">
        <v>48</v>
      </c>
      <c r="T2852" s="3"/>
      <c r="U2852" s="3"/>
      <c r="V2852" s="3"/>
      <c r="W2852" s="3" t="s">
        <v>3626</v>
      </c>
      <c r="X2852" s="3">
        <v>45</v>
      </c>
      <c r="Y2852" s="3">
        <v>55</v>
      </c>
      <c r="Z2852" s="4" t="s">
        <v>17431</v>
      </c>
      <c r="AA2852" s="4" t="s">
        <v>17432</v>
      </c>
      <c r="AB2852" s="4" t="s">
        <v>17433</v>
      </c>
      <c r="AC2852" s="4" t="s">
        <v>17434</v>
      </c>
      <c r="AD2852" s="4" t="s">
        <v>48</v>
      </c>
      <c r="AE2852" s="4" t="s">
        <v>17435</v>
      </c>
    </row>
    <row r="2853" spans="1:31" x14ac:dyDescent="0.4">
      <c r="A2853" s="2" t="s">
        <v>17436</v>
      </c>
      <c r="B2853" s="2"/>
      <c r="C2853" s="3">
        <v>2667</v>
      </c>
      <c r="D2853" s="3" t="s">
        <v>100</v>
      </c>
      <c r="E2853" s="3" t="s">
        <v>112</v>
      </c>
      <c r="F2853" s="3" t="s">
        <v>51</v>
      </c>
      <c r="G2853" s="3" t="s">
        <v>1334</v>
      </c>
      <c r="H2853" s="3"/>
      <c r="I2853" s="3"/>
      <c r="J2853" s="3" t="s">
        <v>48</v>
      </c>
      <c r="K2853" s="3">
        <v>0</v>
      </c>
      <c r="L2853" s="3"/>
      <c r="M2853" s="3" t="s">
        <v>1481</v>
      </c>
      <c r="N2853" s="3" t="s">
        <v>7804</v>
      </c>
      <c r="O2853" s="3"/>
      <c r="P2853" s="4"/>
      <c r="Q2853" s="4"/>
      <c r="R2853" s="3">
        <v>0</v>
      </c>
      <c r="S2853" s="4" t="s">
        <v>48</v>
      </c>
      <c r="T2853" s="3"/>
      <c r="U2853" s="3"/>
      <c r="V2853" s="3"/>
      <c r="W2853" s="3" t="s">
        <v>661</v>
      </c>
      <c r="X2853" s="3">
        <v>42</v>
      </c>
      <c r="Y2853" s="3">
        <v>58</v>
      </c>
      <c r="Z2853" s="4" t="s">
        <v>17437</v>
      </c>
      <c r="AA2853" s="4" t="s">
        <v>17438</v>
      </c>
      <c r="AB2853" s="4" t="s">
        <v>17439</v>
      </c>
      <c r="AC2853" s="4" t="s">
        <v>17440</v>
      </c>
      <c r="AD2853" s="4" t="s">
        <v>48</v>
      </c>
      <c r="AE2853" s="4" t="s">
        <v>17441</v>
      </c>
    </row>
    <row r="2854" spans="1:31" x14ac:dyDescent="0.4">
      <c r="A2854" s="2" t="s">
        <v>17442</v>
      </c>
      <c r="B2854" s="2"/>
      <c r="C2854" s="3">
        <v>2668</v>
      </c>
      <c r="D2854" s="3" t="s">
        <v>657</v>
      </c>
      <c r="E2854" s="3" t="s">
        <v>2295</v>
      </c>
      <c r="F2854" s="3" t="s">
        <v>3517</v>
      </c>
      <c r="G2854" s="3" t="s">
        <v>1294</v>
      </c>
      <c r="H2854" s="3"/>
      <c r="I2854" s="3"/>
      <c r="J2854" s="3" t="s">
        <v>48</v>
      </c>
      <c r="K2854" s="3">
        <v>0</v>
      </c>
      <c r="L2854" s="3"/>
      <c r="M2854" s="3" t="s">
        <v>1481</v>
      </c>
      <c r="N2854" s="3" t="s">
        <v>7804</v>
      </c>
      <c r="O2854" s="3"/>
      <c r="P2854" s="4"/>
      <c r="Q2854" s="4"/>
      <c r="R2854" s="3">
        <v>0</v>
      </c>
      <c r="S2854" s="4" t="s">
        <v>48</v>
      </c>
      <c r="T2854" s="3"/>
      <c r="U2854" s="3"/>
      <c r="V2854" s="3"/>
      <c r="W2854" s="3" t="s">
        <v>9179</v>
      </c>
      <c r="X2854" s="3">
        <v>43</v>
      </c>
      <c r="Y2854" s="3">
        <v>57</v>
      </c>
      <c r="Z2854" s="4" t="s">
        <v>17443</v>
      </c>
      <c r="AA2854" s="4" t="s">
        <v>17444</v>
      </c>
      <c r="AB2854" s="4" t="s">
        <v>17445</v>
      </c>
      <c r="AC2854" s="4" t="s">
        <v>17446</v>
      </c>
      <c r="AD2854" s="4" t="s">
        <v>48</v>
      </c>
      <c r="AE2854" s="4" t="s">
        <v>17447</v>
      </c>
    </row>
    <row r="2855" spans="1:31" x14ac:dyDescent="0.4">
      <c r="A2855" s="2" t="s">
        <v>17448</v>
      </c>
      <c r="B2855" s="2"/>
      <c r="C2855" s="3">
        <v>2669</v>
      </c>
      <c r="D2855" s="3" t="s">
        <v>278</v>
      </c>
      <c r="E2855" s="3" t="s">
        <v>279</v>
      </c>
      <c r="F2855" s="3" t="s">
        <v>51</v>
      </c>
      <c r="G2855" s="3"/>
      <c r="H2855" s="3"/>
      <c r="I2855" s="3"/>
      <c r="J2855" s="3" t="s">
        <v>48</v>
      </c>
      <c r="K2855" s="3">
        <v>0</v>
      </c>
      <c r="L2855" s="3"/>
      <c r="M2855" s="3" t="s">
        <v>38</v>
      </c>
      <c r="N2855" s="3" t="s">
        <v>7804</v>
      </c>
      <c r="O2855" s="3"/>
      <c r="P2855" s="4"/>
      <c r="Q2855" s="4"/>
      <c r="R2855" s="3">
        <v>0</v>
      </c>
      <c r="S2855" s="4" t="s">
        <v>48</v>
      </c>
      <c r="T2855" s="3"/>
      <c r="U2855" s="3"/>
      <c r="V2855" s="3"/>
      <c r="W2855" s="3" t="s">
        <v>3858</v>
      </c>
      <c r="X2855" s="3">
        <v>44</v>
      </c>
      <c r="Y2855" s="3">
        <v>56</v>
      </c>
      <c r="Z2855" s="4" t="s">
        <v>48</v>
      </c>
      <c r="AA2855" s="4" t="s">
        <v>48</v>
      </c>
      <c r="AB2855" s="4" t="s">
        <v>48</v>
      </c>
      <c r="AC2855" s="4" t="s">
        <v>17449</v>
      </c>
      <c r="AD2855" s="4" t="s">
        <v>48</v>
      </c>
      <c r="AE2855" s="4" t="s">
        <v>17450</v>
      </c>
    </row>
    <row r="2856" spans="1:31" x14ac:dyDescent="0.4">
      <c r="A2856" s="2" t="s">
        <v>17451</v>
      </c>
      <c r="B2856" s="2"/>
      <c r="C2856" s="3">
        <v>2670</v>
      </c>
      <c r="D2856" s="3" t="s">
        <v>435</v>
      </c>
      <c r="E2856" s="3" t="s">
        <v>2019</v>
      </c>
      <c r="F2856" s="3" t="s">
        <v>257</v>
      </c>
      <c r="G2856" s="3" t="s">
        <v>640</v>
      </c>
      <c r="H2856" s="3"/>
      <c r="I2856" s="3"/>
      <c r="J2856" s="3" t="s">
        <v>48</v>
      </c>
      <c r="K2856" s="3">
        <v>1</v>
      </c>
      <c r="L2856" s="3"/>
      <c r="M2856" s="3" t="s">
        <v>38</v>
      </c>
      <c r="N2856" s="3" t="s">
        <v>7804</v>
      </c>
      <c r="O2856" s="3"/>
      <c r="P2856" s="4"/>
      <c r="Q2856" s="4"/>
      <c r="R2856" s="3">
        <v>0</v>
      </c>
      <c r="S2856" s="4" t="s">
        <v>48</v>
      </c>
      <c r="T2856" s="3"/>
      <c r="U2856" s="3"/>
      <c r="V2856" s="3"/>
      <c r="W2856" s="3" t="s">
        <v>3858</v>
      </c>
      <c r="X2856" s="3">
        <v>42</v>
      </c>
      <c r="Y2856" s="3">
        <v>58</v>
      </c>
      <c r="Z2856" s="4" t="s">
        <v>48</v>
      </c>
      <c r="AA2856" s="4" t="s">
        <v>48</v>
      </c>
      <c r="AB2856" s="4" t="s">
        <v>48</v>
      </c>
      <c r="AC2856" s="4" t="s">
        <v>17452</v>
      </c>
      <c r="AD2856" s="4" t="s">
        <v>48</v>
      </c>
      <c r="AE2856" s="4" t="s">
        <v>17453</v>
      </c>
    </row>
    <row r="2857" spans="1:31" x14ac:dyDescent="0.4">
      <c r="A2857" s="2" t="s">
        <v>17454</v>
      </c>
      <c r="B2857" s="2"/>
      <c r="C2857" s="3">
        <v>2671</v>
      </c>
      <c r="D2857" s="3" t="s">
        <v>168</v>
      </c>
      <c r="E2857" s="3" t="s">
        <v>169</v>
      </c>
      <c r="F2857" s="3" t="s">
        <v>3517</v>
      </c>
      <c r="G2857" s="3" t="s">
        <v>640</v>
      </c>
      <c r="H2857" s="3"/>
      <c r="I2857" s="3"/>
      <c r="J2857" s="3" t="s">
        <v>48</v>
      </c>
      <c r="K2857" s="3">
        <v>0</v>
      </c>
      <c r="L2857" s="3"/>
      <c r="M2857" s="3" t="s">
        <v>38</v>
      </c>
      <c r="N2857" s="3" t="s">
        <v>7804</v>
      </c>
      <c r="O2857" s="3"/>
      <c r="P2857" s="4"/>
      <c r="Q2857" s="4"/>
      <c r="R2857" s="3">
        <v>0</v>
      </c>
      <c r="S2857" s="4" t="s">
        <v>48</v>
      </c>
      <c r="T2857" s="3"/>
      <c r="U2857" s="3"/>
      <c r="V2857" s="3"/>
      <c r="W2857" s="3" t="s">
        <v>320</v>
      </c>
      <c r="X2857" s="3">
        <v>39</v>
      </c>
      <c r="Y2857" s="3">
        <v>61</v>
      </c>
      <c r="Z2857" s="4" t="s">
        <v>48</v>
      </c>
      <c r="AA2857" s="4" t="s">
        <v>48</v>
      </c>
      <c r="AB2857" s="4" t="s">
        <v>48</v>
      </c>
      <c r="AC2857" s="4" t="s">
        <v>48</v>
      </c>
      <c r="AD2857" s="4" t="s">
        <v>48</v>
      </c>
      <c r="AE2857" s="4" t="s">
        <v>17455</v>
      </c>
    </row>
    <row r="2858" spans="1:31" x14ac:dyDescent="0.4">
      <c r="A2858" s="2" t="s">
        <v>17456</v>
      </c>
      <c r="B2858" s="2"/>
      <c r="C2858" s="3">
        <v>2672</v>
      </c>
      <c r="D2858" s="3" t="s">
        <v>316</v>
      </c>
      <c r="E2858" s="3" t="s">
        <v>3534</v>
      </c>
      <c r="F2858" s="3" t="s">
        <v>51</v>
      </c>
      <c r="G2858" s="3"/>
      <c r="H2858" s="3"/>
      <c r="I2858" s="3"/>
      <c r="J2858" s="3" t="s">
        <v>48</v>
      </c>
      <c r="K2858" s="3"/>
      <c r="L2858" s="3"/>
      <c r="M2858" s="3" t="s">
        <v>38</v>
      </c>
      <c r="N2858" s="3" t="s">
        <v>7804</v>
      </c>
      <c r="O2858" s="3"/>
      <c r="P2858" s="4"/>
      <c r="Q2858" s="4"/>
      <c r="R2858" s="3"/>
      <c r="S2858" s="4" t="s">
        <v>48</v>
      </c>
      <c r="T2858" s="3"/>
      <c r="U2858" s="3"/>
      <c r="V2858" s="3"/>
      <c r="W2858" s="3" t="s">
        <v>3653</v>
      </c>
      <c r="X2858" s="3">
        <v>44</v>
      </c>
      <c r="Y2858" s="3">
        <v>56</v>
      </c>
      <c r="Z2858" s="4" t="s">
        <v>48</v>
      </c>
      <c r="AA2858" s="4" t="s">
        <v>48</v>
      </c>
      <c r="AB2858" s="4" t="s">
        <v>48</v>
      </c>
      <c r="AC2858" s="4" t="s">
        <v>17457</v>
      </c>
      <c r="AD2858" s="4" t="s">
        <v>48</v>
      </c>
      <c r="AE2858" s="4" t="s">
        <v>17458</v>
      </c>
    </row>
    <row r="2859" spans="1:31" x14ac:dyDescent="0.4">
      <c r="A2859" s="2" t="s">
        <v>17459</v>
      </c>
      <c r="B2859" s="2"/>
      <c r="C2859" s="3">
        <v>2673</v>
      </c>
      <c r="D2859" s="3" t="s">
        <v>363</v>
      </c>
      <c r="E2859" s="3" t="s">
        <v>1884</v>
      </c>
      <c r="F2859" s="3" t="s">
        <v>51</v>
      </c>
      <c r="G2859" s="3" t="s">
        <v>1294</v>
      </c>
      <c r="H2859" s="3"/>
      <c r="I2859" s="3"/>
      <c r="J2859" s="3" t="s">
        <v>48</v>
      </c>
      <c r="K2859" s="3">
        <v>0</v>
      </c>
      <c r="L2859" s="3"/>
      <c r="M2859" s="3" t="s">
        <v>1481</v>
      </c>
      <c r="N2859" s="3" t="s">
        <v>7804</v>
      </c>
      <c r="O2859" s="3"/>
      <c r="P2859" s="4"/>
      <c r="Q2859" s="4"/>
      <c r="R2859" s="3">
        <v>0</v>
      </c>
      <c r="S2859" s="4" t="s">
        <v>48</v>
      </c>
      <c r="T2859" s="3"/>
      <c r="U2859" s="3"/>
      <c r="V2859" s="3"/>
      <c r="W2859" s="3" t="s">
        <v>8120</v>
      </c>
      <c r="X2859" s="3">
        <v>43</v>
      </c>
      <c r="Y2859" s="3">
        <v>57</v>
      </c>
      <c r="Z2859" s="4" t="s">
        <v>17460</v>
      </c>
      <c r="AA2859" s="4" t="s">
        <v>17461</v>
      </c>
      <c r="AB2859" s="4" t="s">
        <v>17462</v>
      </c>
      <c r="AC2859" s="4" t="s">
        <v>17463</v>
      </c>
      <c r="AD2859" s="4" t="s">
        <v>48</v>
      </c>
      <c r="AE2859" s="4" t="s">
        <v>17464</v>
      </c>
    </row>
    <row r="2860" spans="1:31" x14ac:dyDescent="0.4">
      <c r="A2860" s="2" t="s">
        <v>17465</v>
      </c>
      <c r="B2860" s="2"/>
      <c r="C2860" s="3">
        <v>2674</v>
      </c>
      <c r="D2860" s="3" t="s">
        <v>324</v>
      </c>
      <c r="E2860" s="3" t="s">
        <v>325</v>
      </c>
      <c r="F2860" s="3" t="s">
        <v>51</v>
      </c>
      <c r="G2860" s="3" t="s">
        <v>640</v>
      </c>
      <c r="H2860" s="3"/>
      <c r="I2860" s="3"/>
      <c r="J2860" s="3" t="s">
        <v>48</v>
      </c>
      <c r="K2860" s="3"/>
      <c r="L2860" s="3"/>
      <c r="M2860" s="3" t="s">
        <v>38</v>
      </c>
      <c r="N2860" s="3" t="s">
        <v>7804</v>
      </c>
      <c r="O2860" s="3"/>
      <c r="P2860" s="4"/>
      <c r="Q2860" s="4" t="s">
        <v>17466</v>
      </c>
      <c r="R2860" s="3"/>
      <c r="S2860" s="4" t="s">
        <v>48</v>
      </c>
      <c r="T2860" s="3"/>
      <c r="U2860" s="3"/>
      <c r="V2860" s="3"/>
      <c r="W2860" s="3" t="s">
        <v>1187</v>
      </c>
      <c r="X2860" s="3">
        <v>44</v>
      </c>
      <c r="Y2860" s="3">
        <v>56</v>
      </c>
      <c r="Z2860" s="4" t="s">
        <v>17467</v>
      </c>
      <c r="AA2860" s="4" t="s">
        <v>17468</v>
      </c>
      <c r="AB2860" s="4" t="s">
        <v>17469</v>
      </c>
      <c r="AC2860" s="4" t="s">
        <v>15321</v>
      </c>
      <c r="AD2860" s="4" t="s">
        <v>48</v>
      </c>
      <c r="AE2860" s="4" t="s">
        <v>15322</v>
      </c>
    </row>
    <row r="2861" spans="1:31" x14ac:dyDescent="0.4">
      <c r="A2861" s="2" t="s">
        <v>17470</v>
      </c>
      <c r="B2861" s="2"/>
      <c r="C2861" s="3">
        <v>2675</v>
      </c>
      <c r="D2861" s="3" t="s">
        <v>168</v>
      </c>
      <c r="E2861" s="3" t="s">
        <v>169</v>
      </c>
      <c r="F2861" s="3" t="s">
        <v>51</v>
      </c>
      <c r="G2861" s="3" t="s">
        <v>640</v>
      </c>
      <c r="H2861" s="3"/>
      <c r="I2861" s="3"/>
      <c r="J2861" s="3" t="s">
        <v>48</v>
      </c>
      <c r="K2861" s="3">
        <v>1</v>
      </c>
      <c r="L2861" s="3"/>
      <c r="M2861" s="3" t="s">
        <v>38</v>
      </c>
      <c r="N2861" s="3" t="s">
        <v>7804</v>
      </c>
      <c r="O2861" s="3"/>
      <c r="P2861" s="4"/>
      <c r="Q2861" s="4"/>
      <c r="R2861" s="3">
        <v>0</v>
      </c>
      <c r="S2861" s="4" t="s">
        <v>48</v>
      </c>
      <c r="T2861" s="3"/>
      <c r="U2861" s="3"/>
      <c r="V2861" s="3"/>
      <c r="W2861" s="3" t="s">
        <v>467</v>
      </c>
      <c r="X2861" s="3">
        <v>43</v>
      </c>
      <c r="Y2861" s="3">
        <v>57</v>
      </c>
      <c r="Z2861" s="4" t="s">
        <v>17471</v>
      </c>
      <c r="AA2861" s="4" t="s">
        <v>17472</v>
      </c>
      <c r="AB2861" s="4" t="s">
        <v>17473</v>
      </c>
      <c r="AC2861" s="4" t="s">
        <v>17474</v>
      </c>
      <c r="AD2861" s="4" t="s">
        <v>48</v>
      </c>
      <c r="AE2861" s="4" t="s">
        <v>17475</v>
      </c>
    </row>
    <row r="2862" spans="1:31" x14ac:dyDescent="0.4">
      <c r="A2862" s="2" t="s">
        <v>17476</v>
      </c>
      <c r="B2862" s="2"/>
      <c r="C2862" s="3">
        <v>2676</v>
      </c>
      <c r="D2862" s="3" t="s">
        <v>960</v>
      </c>
      <c r="E2862" s="3" t="s">
        <v>961</v>
      </c>
      <c r="F2862" s="3" t="s">
        <v>335</v>
      </c>
      <c r="G2862" s="3" t="s">
        <v>640</v>
      </c>
      <c r="H2862" s="3"/>
      <c r="I2862" s="3"/>
      <c r="J2862" s="3" t="s">
        <v>48</v>
      </c>
      <c r="K2862" s="3">
        <v>0</v>
      </c>
      <c r="L2862" s="3"/>
      <c r="M2862" s="3" t="s">
        <v>38</v>
      </c>
      <c r="N2862" s="3" t="s">
        <v>7804</v>
      </c>
      <c r="O2862" s="3"/>
      <c r="P2862" s="4"/>
      <c r="Q2862" s="4"/>
      <c r="R2862" s="3">
        <v>0</v>
      </c>
      <c r="S2862" s="4" t="s">
        <v>48</v>
      </c>
      <c r="T2862" s="3"/>
      <c r="U2862" s="3"/>
      <c r="V2862" s="3"/>
      <c r="W2862" s="3" t="s">
        <v>320</v>
      </c>
      <c r="X2862" s="3">
        <v>39</v>
      </c>
      <c r="Y2862" s="3">
        <v>61</v>
      </c>
      <c r="Z2862" s="4" t="s">
        <v>48</v>
      </c>
      <c r="AA2862" s="4" t="s">
        <v>48</v>
      </c>
      <c r="AB2862" s="4" t="s">
        <v>48</v>
      </c>
      <c r="AC2862" s="4" t="s">
        <v>17477</v>
      </c>
      <c r="AD2862" s="4" t="s">
        <v>48</v>
      </c>
      <c r="AE2862" s="4" t="s">
        <v>17478</v>
      </c>
    </row>
    <row r="2863" spans="1:31" x14ac:dyDescent="0.4">
      <c r="A2863" s="2" t="s">
        <v>17479</v>
      </c>
      <c r="B2863" s="2"/>
      <c r="C2863" s="3">
        <v>2677</v>
      </c>
      <c r="D2863" s="3" t="s">
        <v>278</v>
      </c>
      <c r="E2863" s="3" t="s">
        <v>279</v>
      </c>
      <c r="F2863" s="3" t="s">
        <v>257</v>
      </c>
      <c r="G2863" s="3"/>
      <c r="H2863" s="3"/>
      <c r="I2863" s="3"/>
      <c r="J2863" s="3" t="s">
        <v>48</v>
      </c>
      <c r="K2863" s="3">
        <v>0</v>
      </c>
      <c r="L2863" s="3"/>
      <c r="M2863" s="3" t="s">
        <v>38</v>
      </c>
      <c r="N2863" s="3" t="s">
        <v>7804</v>
      </c>
      <c r="O2863" s="3"/>
      <c r="P2863" s="4"/>
      <c r="Q2863" s="4"/>
      <c r="R2863" s="3">
        <v>0</v>
      </c>
      <c r="S2863" s="4" t="s">
        <v>48</v>
      </c>
      <c r="T2863" s="3"/>
      <c r="U2863" s="3"/>
      <c r="V2863" s="3"/>
      <c r="W2863" s="3" t="s">
        <v>4874</v>
      </c>
      <c r="X2863" s="3">
        <v>41</v>
      </c>
      <c r="Y2863" s="3">
        <v>59</v>
      </c>
      <c r="Z2863" s="4" t="s">
        <v>48</v>
      </c>
      <c r="AA2863" s="4" t="s">
        <v>48</v>
      </c>
      <c r="AB2863" s="4" t="s">
        <v>48</v>
      </c>
      <c r="AC2863" s="4" t="s">
        <v>17480</v>
      </c>
      <c r="AD2863" s="4" t="s">
        <v>48</v>
      </c>
      <c r="AE2863" s="4" t="s">
        <v>17481</v>
      </c>
    </row>
    <row r="2864" spans="1:31" x14ac:dyDescent="0.4">
      <c r="A2864" s="2" t="s">
        <v>17482</v>
      </c>
      <c r="B2864" s="2"/>
      <c r="C2864" s="3">
        <v>2678</v>
      </c>
      <c r="D2864" s="3" t="s">
        <v>278</v>
      </c>
      <c r="E2864" s="3" t="s">
        <v>279</v>
      </c>
      <c r="F2864" s="3" t="s">
        <v>257</v>
      </c>
      <c r="G2864" s="3" t="s">
        <v>640</v>
      </c>
      <c r="H2864" s="3"/>
      <c r="I2864" s="3"/>
      <c r="J2864" s="3" t="s">
        <v>48</v>
      </c>
      <c r="K2864" s="3">
        <v>0</v>
      </c>
      <c r="L2864" s="3" t="s">
        <v>696</v>
      </c>
      <c r="M2864" s="3" t="s">
        <v>38</v>
      </c>
      <c r="N2864" s="3" t="s">
        <v>7804</v>
      </c>
      <c r="O2864" s="3"/>
      <c r="P2864" s="4"/>
      <c r="Q2864" s="4"/>
      <c r="R2864" s="3">
        <v>0</v>
      </c>
      <c r="S2864" s="4" t="s">
        <v>48</v>
      </c>
      <c r="T2864" s="3"/>
      <c r="U2864" s="3"/>
      <c r="V2864" s="3"/>
      <c r="W2864" s="3" t="s">
        <v>320</v>
      </c>
      <c r="X2864" s="3">
        <v>37</v>
      </c>
      <c r="Y2864" s="3">
        <v>63</v>
      </c>
      <c r="Z2864" s="4" t="s">
        <v>48</v>
      </c>
      <c r="AA2864" s="4" t="s">
        <v>48</v>
      </c>
      <c r="AB2864" s="4" t="s">
        <v>48</v>
      </c>
      <c r="AC2864" s="4" t="s">
        <v>17483</v>
      </c>
      <c r="AD2864" s="4" t="s">
        <v>48</v>
      </c>
      <c r="AE2864" s="4" t="s">
        <v>17484</v>
      </c>
    </row>
    <row r="2865" spans="1:31" x14ac:dyDescent="0.4">
      <c r="A2865" s="2" t="s">
        <v>17485</v>
      </c>
      <c r="B2865" s="2"/>
      <c r="C2865" s="3">
        <v>2679</v>
      </c>
      <c r="D2865" s="3" t="s">
        <v>363</v>
      </c>
      <c r="E2865" s="3" t="s">
        <v>364</v>
      </c>
      <c r="F2865" s="3" t="s">
        <v>65</v>
      </c>
      <c r="G2865" s="3" t="s">
        <v>1294</v>
      </c>
      <c r="H2865" s="3"/>
      <c r="I2865" s="3"/>
      <c r="J2865" s="3" t="s">
        <v>48</v>
      </c>
      <c r="K2865" s="3">
        <v>1</v>
      </c>
      <c r="L2865" s="3"/>
      <c r="M2865" s="3" t="s">
        <v>1481</v>
      </c>
      <c r="N2865" s="3" t="s">
        <v>7804</v>
      </c>
      <c r="O2865" s="3"/>
      <c r="P2865" s="4"/>
      <c r="Q2865" s="4"/>
      <c r="R2865" s="3">
        <v>0</v>
      </c>
      <c r="S2865" s="4" t="s">
        <v>48</v>
      </c>
      <c r="T2865" s="3"/>
      <c r="U2865" s="3"/>
      <c r="V2865" s="3"/>
      <c r="W2865" s="3" t="s">
        <v>1485</v>
      </c>
      <c r="X2865" s="3">
        <v>45</v>
      </c>
      <c r="Y2865" s="3">
        <v>55</v>
      </c>
      <c r="Z2865" s="4" t="s">
        <v>17486</v>
      </c>
      <c r="AA2865" s="4" t="s">
        <v>17487</v>
      </c>
      <c r="AB2865" s="4" t="s">
        <v>17488</v>
      </c>
      <c r="AC2865" s="4" t="s">
        <v>17489</v>
      </c>
      <c r="AD2865" s="4" t="s">
        <v>48</v>
      </c>
      <c r="AE2865" s="4" t="s">
        <v>17490</v>
      </c>
    </row>
    <row r="2866" spans="1:31" x14ac:dyDescent="0.4">
      <c r="A2866" s="2" t="s">
        <v>17491</v>
      </c>
      <c r="B2866" s="2"/>
      <c r="C2866" s="3">
        <v>2680</v>
      </c>
      <c r="D2866" s="3" t="s">
        <v>363</v>
      </c>
      <c r="E2866" s="3" t="s">
        <v>1884</v>
      </c>
      <c r="F2866" s="3" t="s">
        <v>257</v>
      </c>
      <c r="G2866" s="3" t="s">
        <v>640</v>
      </c>
      <c r="H2866" s="3"/>
      <c r="I2866" s="3"/>
      <c r="J2866" s="3" t="s">
        <v>48</v>
      </c>
      <c r="K2866" s="3">
        <v>0</v>
      </c>
      <c r="L2866" s="3"/>
      <c r="M2866" s="3" t="s">
        <v>38</v>
      </c>
      <c r="N2866" s="3" t="s">
        <v>7804</v>
      </c>
      <c r="O2866" s="3"/>
      <c r="P2866" s="4"/>
      <c r="Q2866" s="4" t="s">
        <v>17492</v>
      </c>
      <c r="R2866" s="3">
        <v>0</v>
      </c>
      <c r="S2866" s="4" t="s">
        <v>48</v>
      </c>
      <c r="T2866" s="3"/>
      <c r="U2866" s="3"/>
      <c r="V2866" s="3"/>
      <c r="W2866" s="3" t="s">
        <v>347</v>
      </c>
      <c r="X2866" s="3">
        <v>40</v>
      </c>
      <c r="Y2866" s="3">
        <v>60</v>
      </c>
      <c r="Z2866" s="4" t="s">
        <v>17493</v>
      </c>
      <c r="AA2866" s="4" t="s">
        <v>17494</v>
      </c>
      <c r="AB2866" s="4" t="s">
        <v>17495</v>
      </c>
      <c r="AC2866" s="4" t="s">
        <v>48</v>
      </c>
      <c r="AD2866" s="4" t="s">
        <v>48</v>
      </c>
      <c r="AE2866" s="4" t="s">
        <v>17496</v>
      </c>
    </row>
    <row r="2867" spans="1:31" x14ac:dyDescent="0.4">
      <c r="A2867" s="2" t="s">
        <v>17497</v>
      </c>
      <c r="B2867" s="2"/>
      <c r="C2867" s="3">
        <v>2680</v>
      </c>
      <c r="D2867" s="3" t="s">
        <v>199</v>
      </c>
      <c r="E2867" s="3" t="s">
        <v>4619</v>
      </c>
      <c r="F2867" s="3" t="s">
        <v>630</v>
      </c>
      <c r="G2867" s="3" t="s">
        <v>640</v>
      </c>
      <c r="H2867" s="3"/>
      <c r="I2867" s="3"/>
      <c r="J2867" s="3" t="s">
        <v>48</v>
      </c>
      <c r="K2867" s="3">
        <v>0</v>
      </c>
      <c r="L2867" s="3"/>
      <c r="M2867" s="3" t="s">
        <v>38</v>
      </c>
      <c r="N2867" s="3" t="s">
        <v>7804</v>
      </c>
      <c r="O2867" s="3"/>
      <c r="P2867" s="4"/>
      <c r="Q2867" s="4"/>
      <c r="R2867" s="3">
        <v>0</v>
      </c>
      <c r="S2867" s="4" t="s">
        <v>3517</v>
      </c>
      <c r="T2867" s="3"/>
      <c r="U2867" s="3"/>
      <c r="V2867" s="3"/>
      <c r="W2867" s="3" t="s">
        <v>4182</v>
      </c>
      <c r="X2867" s="3">
        <v>0</v>
      </c>
      <c r="Y2867" s="3">
        <v>0</v>
      </c>
      <c r="Z2867" s="4" t="s">
        <v>48</v>
      </c>
      <c r="AA2867" s="4" t="s">
        <v>48</v>
      </c>
      <c r="AB2867" s="4" t="s">
        <v>48</v>
      </c>
      <c r="AC2867" s="4" t="s">
        <v>48</v>
      </c>
      <c r="AD2867" s="4" t="s">
        <v>48</v>
      </c>
      <c r="AE2867" s="4" t="s">
        <v>17498</v>
      </c>
    </row>
    <row r="2868" spans="1:31" x14ac:dyDescent="0.4">
      <c r="A2868" s="2" t="s">
        <v>17499</v>
      </c>
      <c r="B2868" s="2"/>
      <c r="C2868" s="3">
        <v>2681</v>
      </c>
      <c r="D2868" s="3" t="s">
        <v>255</v>
      </c>
      <c r="E2868" s="3" t="s">
        <v>1934</v>
      </c>
      <c r="F2868" s="3" t="s">
        <v>51</v>
      </c>
      <c r="G2868" s="3"/>
      <c r="H2868" s="3"/>
      <c r="I2868" s="3"/>
      <c r="J2868" s="3" t="s">
        <v>48</v>
      </c>
      <c r="K2868" s="3"/>
      <c r="L2868" s="3"/>
      <c r="M2868" s="3" t="s">
        <v>38</v>
      </c>
      <c r="N2868" s="3" t="s">
        <v>7804</v>
      </c>
      <c r="O2868" s="3"/>
      <c r="P2868" s="4"/>
      <c r="Q2868" s="4"/>
      <c r="R2868" s="3"/>
      <c r="S2868" s="4" t="s">
        <v>48</v>
      </c>
      <c r="T2868" s="3"/>
      <c r="U2868" s="3"/>
      <c r="V2868" s="3"/>
      <c r="W2868" s="3" t="s">
        <v>924</v>
      </c>
      <c r="X2868" s="3">
        <v>36</v>
      </c>
      <c r="Y2868" s="3">
        <v>64</v>
      </c>
      <c r="Z2868" s="4" t="s">
        <v>17500</v>
      </c>
      <c r="AA2868" s="4" t="s">
        <v>17501</v>
      </c>
      <c r="AB2868" s="4" t="s">
        <v>17502</v>
      </c>
      <c r="AC2868" s="4" t="s">
        <v>17503</v>
      </c>
      <c r="AD2868" s="4" t="s">
        <v>48</v>
      </c>
      <c r="AE2868" s="4" t="s">
        <v>17504</v>
      </c>
    </row>
    <row r="2869" spans="1:31" x14ac:dyDescent="0.4">
      <c r="A2869" s="2" t="s">
        <v>17505</v>
      </c>
      <c r="B2869" s="2"/>
      <c r="C2869" s="3">
        <v>2682</v>
      </c>
      <c r="D2869" s="3" t="s">
        <v>100</v>
      </c>
      <c r="E2869" s="3" t="s">
        <v>1333</v>
      </c>
      <c r="F2869" s="3" t="s">
        <v>65</v>
      </c>
      <c r="G2869" s="3" t="s">
        <v>1334</v>
      </c>
      <c r="H2869" s="3"/>
      <c r="I2869" s="3"/>
      <c r="J2869" s="3" t="s">
        <v>48</v>
      </c>
      <c r="K2869" s="3">
        <v>1</v>
      </c>
      <c r="L2869" s="3"/>
      <c r="M2869" s="3" t="s">
        <v>1481</v>
      </c>
      <c r="N2869" s="3" t="s">
        <v>7804</v>
      </c>
      <c r="O2869" s="3"/>
      <c r="P2869" s="4"/>
      <c r="Q2869" s="4"/>
      <c r="R2869" s="3">
        <v>0</v>
      </c>
      <c r="S2869" s="4" t="s">
        <v>48</v>
      </c>
      <c r="T2869" s="3"/>
      <c r="U2869" s="3"/>
      <c r="V2869" s="3"/>
      <c r="W2869" s="3" t="s">
        <v>2583</v>
      </c>
      <c r="X2869" s="3">
        <v>37</v>
      </c>
      <c r="Y2869" s="3">
        <v>63</v>
      </c>
      <c r="Z2869" s="4" t="s">
        <v>17506</v>
      </c>
      <c r="AA2869" s="4" t="s">
        <v>17507</v>
      </c>
      <c r="AB2869" s="4" t="s">
        <v>17508</v>
      </c>
      <c r="AC2869" s="4" t="s">
        <v>17509</v>
      </c>
      <c r="AD2869" s="4" t="s">
        <v>48</v>
      </c>
      <c r="AE2869" s="4" t="s">
        <v>17510</v>
      </c>
    </row>
    <row r="2870" spans="1:31" x14ac:dyDescent="0.4">
      <c r="A2870" s="2" t="s">
        <v>17511</v>
      </c>
      <c r="B2870" s="2"/>
      <c r="C2870" s="3">
        <v>2683</v>
      </c>
      <c r="D2870" s="3" t="s">
        <v>960</v>
      </c>
      <c r="E2870" s="3" t="s">
        <v>961</v>
      </c>
      <c r="F2870" s="3" t="s">
        <v>51</v>
      </c>
      <c r="G2870" s="3" t="s">
        <v>640</v>
      </c>
      <c r="H2870" s="3"/>
      <c r="I2870" s="3"/>
      <c r="J2870" s="3" t="s">
        <v>48</v>
      </c>
      <c r="K2870" s="3"/>
      <c r="L2870" s="3"/>
      <c r="M2870" s="3" t="s">
        <v>38</v>
      </c>
      <c r="N2870" s="3" t="s">
        <v>7804</v>
      </c>
      <c r="O2870" s="3"/>
      <c r="P2870" s="4"/>
      <c r="Q2870" s="4"/>
      <c r="R2870" s="3"/>
      <c r="S2870" s="4" t="s">
        <v>48</v>
      </c>
      <c r="T2870" s="3"/>
      <c r="U2870" s="3"/>
      <c r="V2870" s="3"/>
      <c r="W2870" s="3" t="s">
        <v>684</v>
      </c>
      <c r="X2870" s="3">
        <v>45</v>
      </c>
      <c r="Y2870" s="3">
        <v>55</v>
      </c>
      <c r="Z2870" s="4" t="s">
        <v>17512</v>
      </c>
      <c r="AA2870" s="4" t="s">
        <v>48</v>
      </c>
      <c r="AB2870" s="4" t="s">
        <v>17513</v>
      </c>
      <c r="AC2870" s="4" t="s">
        <v>17514</v>
      </c>
      <c r="AD2870" s="4" t="s">
        <v>48</v>
      </c>
      <c r="AE2870" s="4" t="s">
        <v>17515</v>
      </c>
    </row>
    <row r="2871" spans="1:31" x14ac:dyDescent="0.4">
      <c r="A2871" s="2" t="s">
        <v>17516</v>
      </c>
      <c r="B2871" s="2"/>
      <c r="C2871" s="3">
        <v>2684</v>
      </c>
      <c r="D2871" s="3" t="s">
        <v>132</v>
      </c>
      <c r="E2871" s="3" t="s">
        <v>188</v>
      </c>
      <c r="F2871" s="3" t="s">
        <v>51</v>
      </c>
      <c r="G2871" s="3" t="s">
        <v>640</v>
      </c>
      <c r="H2871" s="3"/>
      <c r="I2871" s="3"/>
      <c r="J2871" s="3" t="s">
        <v>48</v>
      </c>
      <c r="K2871" s="3">
        <v>1</v>
      </c>
      <c r="L2871" s="3"/>
      <c r="M2871" s="3" t="s">
        <v>38</v>
      </c>
      <c r="N2871" s="3" t="s">
        <v>7804</v>
      </c>
      <c r="O2871" s="3"/>
      <c r="P2871" s="4"/>
      <c r="Q2871" s="4"/>
      <c r="R2871" s="3">
        <v>0</v>
      </c>
      <c r="S2871" s="4" t="s">
        <v>48</v>
      </c>
      <c r="T2871" s="3"/>
      <c r="U2871" s="3"/>
      <c r="V2871" s="3"/>
      <c r="W2871" s="3" t="s">
        <v>134</v>
      </c>
      <c r="X2871" s="3">
        <v>38</v>
      </c>
      <c r="Y2871" s="3">
        <v>62</v>
      </c>
      <c r="Z2871" s="4" t="s">
        <v>17517</v>
      </c>
      <c r="AA2871" s="4" t="s">
        <v>48</v>
      </c>
      <c r="AB2871" s="4" t="s">
        <v>17518</v>
      </c>
      <c r="AC2871" s="4" t="s">
        <v>17519</v>
      </c>
      <c r="AD2871" s="4" t="s">
        <v>48</v>
      </c>
      <c r="AE2871" s="4" t="s">
        <v>17520</v>
      </c>
    </row>
    <row r="2872" spans="1:31" x14ac:dyDescent="0.4">
      <c r="A2872" s="2" t="s">
        <v>17521</v>
      </c>
      <c r="B2872" s="2"/>
      <c r="C2872" s="3">
        <v>2685</v>
      </c>
      <c r="D2872" s="3" t="s">
        <v>132</v>
      </c>
      <c r="E2872" s="3" t="s">
        <v>133</v>
      </c>
      <c r="F2872" s="3" t="s">
        <v>3517</v>
      </c>
      <c r="G2872" s="3"/>
      <c r="H2872" s="3"/>
      <c r="I2872" s="3"/>
      <c r="J2872" s="3" t="s">
        <v>48</v>
      </c>
      <c r="K2872" s="3">
        <v>0</v>
      </c>
      <c r="L2872" s="3"/>
      <c r="M2872" s="3" t="s">
        <v>38</v>
      </c>
      <c r="N2872" s="3" t="s">
        <v>7804</v>
      </c>
      <c r="O2872" s="3"/>
      <c r="P2872" s="4"/>
      <c r="Q2872" s="4"/>
      <c r="R2872" s="3">
        <v>0</v>
      </c>
      <c r="S2872" s="4" t="s">
        <v>48</v>
      </c>
      <c r="T2872" s="3"/>
      <c r="U2872" s="3"/>
      <c r="V2872" s="3"/>
      <c r="W2872" s="3" t="s">
        <v>6152</v>
      </c>
      <c r="X2872" s="3">
        <v>40</v>
      </c>
      <c r="Y2872" s="3">
        <v>60</v>
      </c>
      <c r="Z2872" s="4" t="s">
        <v>48</v>
      </c>
      <c r="AA2872" s="4" t="s">
        <v>48</v>
      </c>
      <c r="AB2872" s="4" t="s">
        <v>48</v>
      </c>
      <c r="AC2872" s="4" t="s">
        <v>17522</v>
      </c>
      <c r="AD2872" s="4" t="s">
        <v>48</v>
      </c>
      <c r="AE2872" s="4" t="s">
        <v>17523</v>
      </c>
    </row>
    <row r="2873" spans="1:31" x14ac:dyDescent="0.4">
      <c r="A2873" s="2" t="s">
        <v>17524</v>
      </c>
      <c r="B2873" s="2"/>
      <c r="C2873" s="3">
        <v>2686</v>
      </c>
      <c r="D2873" s="3" t="s">
        <v>363</v>
      </c>
      <c r="E2873" s="3" t="s">
        <v>4843</v>
      </c>
      <c r="F2873" s="3" t="s">
        <v>51</v>
      </c>
      <c r="G2873" s="3" t="s">
        <v>1294</v>
      </c>
      <c r="H2873" s="3"/>
      <c r="I2873" s="3"/>
      <c r="J2873" s="3" t="s">
        <v>48</v>
      </c>
      <c r="K2873" s="3">
        <v>0</v>
      </c>
      <c r="L2873" s="3"/>
      <c r="M2873" s="3" t="s">
        <v>1481</v>
      </c>
      <c r="N2873" s="3" t="s">
        <v>7804</v>
      </c>
      <c r="O2873" s="3"/>
      <c r="P2873" s="4"/>
      <c r="Q2873" s="4"/>
      <c r="R2873" s="3">
        <v>0</v>
      </c>
      <c r="S2873" s="4" t="s">
        <v>48</v>
      </c>
      <c r="T2873" s="3"/>
      <c r="U2873" s="3"/>
      <c r="V2873" s="3"/>
      <c r="W2873" s="3" t="s">
        <v>6152</v>
      </c>
      <c r="X2873" s="3">
        <v>39</v>
      </c>
      <c r="Y2873" s="3">
        <v>61</v>
      </c>
      <c r="Z2873" s="4" t="s">
        <v>17525</v>
      </c>
      <c r="AA2873" s="4" t="s">
        <v>17526</v>
      </c>
      <c r="AB2873" s="4" t="s">
        <v>17527</v>
      </c>
      <c r="AC2873" s="4" t="s">
        <v>17528</v>
      </c>
      <c r="AD2873" s="4" t="s">
        <v>48</v>
      </c>
      <c r="AE2873" s="4" t="s">
        <v>17529</v>
      </c>
    </row>
    <row r="2874" spans="1:31" x14ac:dyDescent="0.4">
      <c r="A2874" s="2" t="s">
        <v>17530</v>
      </c>
      <c r="B2874" s="2"/>
      <c r="C2874" s="3">
        <v>2687</v>
      </c>
      <c r="D2874" s="3" t="s">
        <v>132</v>
      </c>
      <c r="E2874" s="3" t="s">
        <v>2948</v>
      </c>
      <c r="F2874" s="3" t="s">
        <v>51</v>
      </c>
      <c r="G2874" s="3" t="s">
        <v>640</v>
      </c>
      <c r="H2874" s="3"/>
      <c r="I2874" s="3"/>
      <c r="J2874" s="3" t="s">
        <v>48</v>
      </c>
      <c r="K2874" s="3">
        <v>1</v>
      </c>
      <c r="L2874" s="3"/>
      <c r="M2874" s="3" t="s">
        <v>38</v>
      </c>
      <c r="N2874" s="3" t="s">
        <v>7804</v>
      </c>
      <c r="O2874" s="3"/>
      <c r="P2874" s="4"/>
      <c r="Q2874" s="4"/>
      <c r="R2874" s="3">
        <v>0</v>
      </c>
      <c r="S2874" s="4" t="s">
        <v>48</v>
      </c>
      <c r="T2874" s="3"/>
      <c r="U2874" s="3"/>
      <c r="V2874" s="3"/>
      <c r="W2874" s="3" t="s">
        <v>67</v>
      </c>
      <c r="X2874" s="3">
        <v>41</v>
      </c>
      <c r="Y2874" s="3">
        <v>59</v>
      </c>
      <c r="Z2874" s="4" t="s">
        <v>17531</v>
      </c>
      <c r="AA2874" s="4" t="s">
        <v>48</v>
      </c>
      <c r="AB2874" s="4" t="s">
        <v>17532</v>
      </c>
      <c r="AC2874" s="4" t="s">
        <v>17533</v>
      </c>
      <c r="AD2874" s="4" t="s">
        <v>48</v>
      </c>
      <c r="AE2874" s="4" t="s">
        <v>17534</v>
      </c>
    </row>
    <row r="2875" spans="1:31" x14ac:dyDescent="0.4">
      <c r="A2875" s="2" t="s">
        <v>17535</v>
      </c>
      <c r="B2875" s="2"/>
      <c r="C2875" s="3">
        <v>2688</v>
      </c>
      <c r="D2875" s="3" t="s">
        <v>180</v>
      </c>
      <c r="E2875" s="3" t="s">
        <v>4010</v>
      </c>
      <c r="F2875" s="3" t="s">
        <v>257</v>
      </c>
      <c r="G2875" s="3" t="s">
        <v>640</v>
      </c>
      <c r="H2875" s="3"/>
      <c r="I2875" s="3"/>
      <c r="J2875" s="3" t="s">
        <v>48</v>
      </c>
      <c r="K2875" s="3">
        <v>0</v>
      </c>
      <c r="L2875" s="3"/>
      <c r="M2875" s="3" t="s">
        <v>38</v>
      </c>
      <c r="N2875" s="3" t="s">
        <v>7804</v>
      </c>
      <c r="O2875" s="3"/>
      <c r="P2875" s="4"/>
      <c r="Q2875" s="4"/>
      <c r="R2875" s="3">
        <v>0</v>
      </c>
      <c r="S2875" s="4" t="s">
        <v>48</v>
      </c>
      <c r="T2875" s="3"/>
      <c r="U2875" s="3"/>
      <c r="V2875" s="3"/>
      <c r="W2875" s="3" t="s">
        <v>8120</v>
      </c>
      <c r="X2875" s="3">
        <v>43</v>
      </c>
      <c r="Y2875" s="3">
        <v>57</v>
      </c>
      <c r="Z2875" s="4" t="s">
        <v>17536</v>
      </c>
      <c r="AA2875" s="4" t="s">
        <v>48</v>
      </c>
      <c r="AB2875" s="4" t="s">
        <v>17537</v>
      </c>
      <c r="AC2875" s="4" t="s">
        <v>17538</v>
      </c>
      <c r="AD2875" s="4" t="s">
        <v>48</v>
      </c>
      <c r="AE2875" s="4" t="s">
        <v>17539</v>
      </c>
    </row>
    <row r="2876" spans="1:31" x14ac:dyDescent="0.4">
      <c r="A2876" s="2" t="s">
        <v>17540</v>
      </c>
      <c r="B2876" s="2"/>
      <c r="C2876" s="3">
        <v>2689</v>
      </c>
      <c r="D2876" s="3" t="s">
        <v>132</v>
      </c>
      <c r="E2876" s="3" t="s">
        <v>1323</v>
      </c>
      <c r="F2876" s="3" t="s">
        <v>51</v>
      </c>
      <c r="G2876" s="3" t="s">
        <v>1294</v>
      </c>
      <c r="H2876" s="3"/>
      <c r="I2876" s="3"/>
      <c r="J2876" s="3" t="s">
        <v>48</v>
      </c>
      <c r="K2876" s="3">
        <v>0</v>
      </c>
      <c r="L2876" s="3"/>
      <c r="M2876" s="3" t="s">
        <v>1481</v>
      </c>
      <c r="N2876" s="3" t="s">
        <v>7804</v>
      </c>
      <c r="O2876" s="3"/>
      <c r="P2876" s="4"/>
      <c r="Q2876" s="4"/>
      <c r="R2876" s="3">
        <v>0</v>
      </c>
      <c r="S2876" s="4" t="s">
        <v>48</v>
      </c>
      <c r="T2876" s="3"/>
      <c r="U2876" s="3"/>
      <c r="V2876" s="3"/>
      <c r="W2876" s="3" t="s">
        <v>1535</v>
      </c>
      <c r="X2876" s="3">
        <v>41</v>
      </c>
      <c r="Y2876" s="3">
        <v>59</v>
      </c>
      <c r="Z2876" s="4" t="s">
        <v>17541</v>
      </c>
      <c r="AA2876" s="4" t="s">
        <v>17542</v>
      </c>
      <c r="AB2876" s="4" t="s">
        <v>17543</v>
      </c>
      <c r="AC2876" s="4" t="s">
        <v>17544</v>
      </c>
      <c r="AD2876" s="4" t="s">
        <v>48</v>
      </c>
      <c r="AE2876" s="4" t="s">
        <v>17545</v>
      </c>
    </row>
    <row r="2877" spans="1:31" x14ac:dyDescent="0.4">
      <c r="A2877" s="2" t="s">
        <v>17546</v>
      </c>
      <c r="B2877" s="2"/>
      <c r="C2877" s="3">
        <v>2690</v>
      </c>
      <c r="D2877" s="3" t="s">
        <v>132</v>
      </c>
      <c r="E2877" s="3" t="s">
        <v>133</v>
      </c>
      <c r="F2877" s="3" t="s">
        <v>257</v>
      </c>
      <c r="G2877" s="3" t="s">
        <v>1294</v>
      </c>
      <c r="H2877" s="3"/>
      <c r="I2877" s="3"/>
      <c r="J2877" s="3" t="s">
        <v>48</v>
      </c>
      <c r="K2877" s="3">
        <v>1</v>
      </c>
      <c r="L2877" s="3"/>
      <c r="M2877" s="3" t="s">
        <v>1481</v>
      </c>
      <c r="N2877" s="3" t="s">
        <v>7804</v>
      </c>
      <c r="O2877" s="3"/>
      <c r="P2877" s="4"/>
      <c r="Q2877" s="4"/>
      <c r="R2877" s="3">
        <v>0</v>
      </c>
      <c r="S2877" s="4" t="s">
        <v>48</v>
      </c>
      <c r="T2877" s="3"/>
      <c r="U2877" s="3"/>
      <c r="V2877" s="3"/>
      <c r="W2877" s="3" t="s">
        <v>6152</v>
      </c>
      <c r="X2877" s="3">
        <v>39</v>
      </c>
      <c r="Y2877" s="3">
        <v>61</v>
      </c>
      <c r="Z2877" s="4" t="s">
        <v>17547</v>
      </c>
      <c r="AA2877" s="4" t="s">
        <v>17548</v>
      </c>
      <c r="AB2877" s="4" t="s">
        <v>17549</v>
      </c>
      <c r="AC2877" s="4" t="s">
        <v>17550</v>
      </c>
      <c r="AD2877" s="4" t="s">
        <v>48</v>
      </c>
      <c r="AE2877" s="4" t="s">
        <v>17551</v>
      </c>
    </row>
    <row r="2878" spans="1:31" x14ac:dyDescent="0.4">
      <c r="A2878" s="2" t="s">
        <v>17552</v>
      </c>
      <c r="B2878" s="2"/>
      <c r="C2878" s="3">
        <v>2690</v>
      </c>
      <c r="D2878" s="3" t="s">
        <v>859</v>
      </c>
      <c r="E2878" s="3" t="s">
        <v>860</v>
      </c>
      <c r="F2878" s="3" t="s">
        <v>257</v>
      </c>
      <c r="G2878" s="3" t="s">
        <v>640</v>
      </c>
      <c r="H2878" s="3"/>
      <c r="I2878" s="3"/>
      <c r="J2878" s="3" t="s">
        <v>48</v>
      </c>
      <c r="K2878" s="3">
        <v>1</v>
      </c>
      <c r="L2878" s="3"/>
      <c r="M2878" s="3" t="s">
        <v>38</v>
      </c>
      <c r="N2878" s="3" t="s">
        <v>7804</v>
      </c>
      <c r="O2878" s="3"/>
      <c r="P2878" s="4"/>
      <c r="Q2878" s="4"/>
      <c r="R2878" s="3">
        <v>0</v>
      </c>
      <c r="S2878" s="4" t="s">
        <v>48</v>
      </c>
      <c r="T2878" s="3"/>
      <c r="U2878" s="3"/>
      <c r="V2878" s="3"/>
      <c r="W2878" s="3" t="s">
        <v>248</v>
      </c>
      <c r="X2878" s="3">
        <v>0</v>
      </c>
      <c r="Y2878" s="3">
        <v>0</v>
      </c>
      <c r="Z2878" s="4" t="s">
        <v>17553</v>
      </c>
      <c r="AA2878" s="4" t="s">
        <v>48</v>
      </c>
      <c r="AB2878" s="4" t="s">
        <v>17554</v>
      </c>
      <c r="AC2878" s="4" t="s">
        <v>17555</v>
      </c>
      <c r="AD2878" s="4" t="s">
        <v>48</v>
      </c>
      <c r="AE2878" s="4" t="s">
        <v>17556</v>
      </c>
    </row>
    <row r="2879" spans="1:31" x14ac:dyDescent="0.4">
      <c r="A2879" s="2" t="s">
        <v>17557</v>
      </c>
      <c r="B2879" s="2"/>
      <c r="C2879" s="3">
        <v>2690</v>
      </c>
      <c r="D2879" s="3" t="s">
        <v>657</v>
      </c>
      <c r="E2879" s="3" t="s">
        <v>5170</v>
      </c>
      <c r="F2879" s="3" t="s">
        <v>335</v>
      </c>
      <c r="G2879" s="3" t="s">
        <v>640</v>
      </c>
      <c r="H2879" s="3"/>
      <c r="I2879" s="3"/>
      <c r="J2879" s="3" t="s">
        <v>48</v>
      </c>
      <c r="K2879" s="3">
        <v>0</v>
      </c>
      <c r="L2879" s="3"/>
      <c r="M2879" s="3" t="s">
        <v>38</v>
      </c>
      <c r="N2879" s="3" t="s">
        <v>7804</v>
      </c>
      <c r="O2879" s="3"/>
      <c r="P2879" s="4"/>
      <c r="Q2879" s="4"/>
      <c r="R2879" s="3">
        <v>0</v>
      </c>
      <c r="S2879" s="4" t="s">
        <v>3517</v>
      </c>
      <c r="T2879" s="3"/>
      <c r="U2879" s="3"/>
      <c r="V2879" s="3"/>
      <c r="W2879" s="3" t="s">
        <v>248</v>
      </c>
      <c r="X2879" s="3">
        <v>0</v>
      </c>
      <c r="Y2879" s="3">
        <v>0</v>
      </c>
      <c r="Z2879" s="4" t="s">
        <v>17558</v>
      </c>
      <c r="AA2879" s="4" t="s">
        <v>17559</v>
      </c>
      <c r="AB2879" s="4" t="s">
        <v>17560</v>
      </c>
      <c r="AC2879" s="4" t="s">
        <v>17561</v>
      </c>
      <c r="AD2879" s="4" t="s">
        <v>48</v>
      </c>
      <c r="AE2879" s="4" t="s">
        <v>17562</v>
      </c>
    </row>
    <row r="2880" spans="1:31" x14ac:dyDescent="0.4">
      <c r="A2880" s="2" t="s">
        <v>17563</v>
      </c>
      <c r="B2880" s="2"/>
      <c r="C2880" s="3">
        <v>2691</v>
      </c>
      <c r="D2880" s="3" t="s">
        <v>363</v>
      </c>
      <c r="E2880" s="3" t="s">
        <v>1089</v>
      </c>
      <c r="F2880" s="3" t="s">
        <v>830</v>
      </c>
      <c r="G2880" s="3" t="s">
        <v>1294</v>
      </c>
      <c r="H2880" s="3"/>
      <c r="I2880" s="3"/>
      <c r="J2880" s="3" t="s">
        <v>48</v>
      </c>
      <c r="K2880" s="3">
        <v>0</v>
      </c>
      <c r="L2880" s="3"/>
      <c r="M2880" s="3" t="s">
        <v>1481</v>
      </c>
      <c r="N2880" s="3" t="s">
        <v>7804</v>
      </c>
      <c r="O2880" s="3"/>
      <c r="P2880" s="4"/>
      <c r="Q2880" s="4"/>
      <c r="R2880" s="3">
        <v>0</v>
      </c>
      <c r="S2880" s="4" t="s">
        <v>48</v>
      </c>
      <c r="T2880" s="3"/>
      <c r="U2880" s="3"/>
      <c r="V2880" s="3"/>
      <c r="W2880" s="3" t="s">
        <v>2230</v>
      </c>
      <c r="X2880" s="3">
        <v>99</v>
      </c>
      <c r="Y2880" s="3">
        <v>1</v>
      </c>
      <c r="Z2880" s="4" t="s">
        <v>17564</v>
      </c>
      <c r="AA2880" s="4" t="s">
        <v>48</v>
      </c>
      <c r="AB2880" s="4" t="s">
        <v>17565</v>
      </c>
      <c r="AC2880" s="4" t="s">
        <v>17566</v>
      </c>
      <c r="AD2880" s="4" t="s">
        <v>48</v>
      </c>
      <c r="AE2880" s="4" t="s">
        <v>17567</v>
      </c>
    </row>
    <row r="2881" spans="1:31" x14ac:dyDescent="0.4">
      <c r="A2881" s="2" t="s">
        <v>17568</v>
      </c>
      <c r="B2881" s="2"/>
      <c r="C2881" s="3">
        <v>2692</v>
      </c>
      <c r="D2881" s="3" t="s">
        <v>1627</v>
      </c>
      <c r="E2881" s="3" t="s">
        <v>6532</v>
      </c>
      <c r="F2881" s="3" t="s">
        <v>51</v>
      </c>
      <c r="G2881" s="3" t="s">
        <v>1294</v>
      </c>
      <c r="H2881" s="3"/>
      <c r="I2881" s="3"/>
      <c r="J2881" s="3" t="s">
        <v>48</v>
      </c>
      <c r="K2881" s="3">
        <v>0</v>
      </c>
      <c r="L2881" s="3"/>
      <c r="M2881" s="3" t="s">
        <v>1481</v>
      </c>
      <c r="N2881" s="3" t="s">
        <v>7804</v>
      </c>
      <c r="O2881" s="3"/>
      <c r="P2881" s="4"/>
      <c r="Q2881" s="4"/>
      <c r="R2881" s="3">
        <v>0</v>
      </c>
      <c r="S2881" s="4" t="s">
        <v>48</v>
      </c>
      <c r="T2881" s="3"/>
      <c r="U2881" s="3"/>
      <c r="V2881" s="3"/>
      <c r="W2881" s="3" t="s">
        <v>888</v>
      </c>
      <c r="X2881" s="3">
        <v>37</v>
      </c>
      <c r="Y2881" s="3">
        <v>63</v>
      </c>
      <c r="Z2881" s="4" t="s">
        <v>17569</v>
      </c>
      <c r="AA2881" s="4" t="s">
        <v>17570</v>
      </c>
      <c r="AB2881" s="4" t="s">
        <v>17571</v>
      </c>
      <c r="AC2881" s="4" t="s">
        <v>17572</v>
      </c>
      <c r="AD2881" s="4" t="s">
        <v>48</v>
      </c>
      <c r="AE2881" s="4" t="s">
        <v>17573</v>
      </c>
    </row>
    <row r="2882" spans="1:31" x14ac:dyDescent="0.4">
      <c r="A2882" s="2" t="s">
        <v>17574</v>
      </c>
      <c r="B2882" s="2"/>
      <c r="C2882" s="3">
        <v>2693</v>
      </c>
      <c r="D2882" s="3" t="s">
        <v>1129</v>
      </c>
      <c r="E2882" s="3" t="s">
        <v>5223</v>
      </c>
      <c r="F2882" s="3" t="s">
        <v>51</v>
      </c>
      <c r="G2882" s="3" t="s">
        <v>1294</v>
      </c>
      <c r="H2882" s="3"/>
      <c r="I2882" s="3"/>
      <c r="J2882" s="3" t="s">
        <v>48</v>
      </c>
      <c r="K2882" s="3">
        <v>0</v>
      </c>
      <c r="L2882" s="3"/>
      <c r="M2882" s="3" t="s">
        <v>1481</v>
      </c>
      <c r="N2882" s="3" t="s">
        <v>7804</v>
      </c>
      <c r="O2882" s="3"/>
      <c r="P2882" s="4"/>
      <c r="Q2882" s="4"/>
      <c r="R2882" s="3">
        <v>0</v>
      </c>
      <c r="S2882" s="4" t="s">
        <v>48</v>
      </c>
      <c r="T2882" s="3"/>
      <c r="U2882" s="3"/>
      <c r="V2882" s="3"/>
      <c r="W2882" s="3" t="s">
        <v>1535</v>
      </c>
      <c r="X2882" s="3">
        <v>43</v>
      </c>
      <c r="Y2882" s="3">
        <v>57</v>
      </c>
      <c r="Z2882" s="4" t="s">
        <v>17575</v>
      </c>
      <c r="AA2882" s="4" t="s">
        <v>17576</v>
      </c>
      <c r="AB2882" s="4" t="s">
        <v>17577</v>
      </c>
      <c r="AC2882" s="4" t="s">
        <v>17578</v>
      </c>
      <c r="AD2882" s="4" t="s">
        <v>48</v>
      </c>
      <c r="AE2882" s="4" t="s">
        <v>17579</v>
      </c>
    </row>
    <row r="2883" spans="1:31" x14ac:dyDescent="0.4">
      <c r="A2883" s="2" t="s">
        <v>17580</v>
      </c>
      <c r="B2883" s="2"/>
      <c r="C2883" s="3">
        <v>2694</v>
      </c>
      <c r="D2883" s="3" t="s">
        <v>657</v>
      </c>
      <c r="E2883" s="3" t="s">
        <v>658</v>
      </c>
      <c r="F2883" s="3" t="s">
        <v>257</v>
      </c>
      <c r="G2883" s="3" t="s">
        <v>640</v>
      </c>
      <c r="H2883" s="3"/>
      <c r="I2883" s="3"/>
      <c r="J2883" s="3" t="s">
        <v>48</v>
      </c>
      <c r="K2883" s="3">
        <v>0</v>
      </c>
      <c r="L2883" s="3"/>
      <c r="M2883" s="3" t="s">
        <v>38</v>
      </c>
      <c r="N2883" s="3" t="s">
        <v>7804</v>
      </c>
      <c r="O2883" s="3"/>
      <c r="P2883" s="4"/>
      <c r="Q2883" s="4"/>
      <c r="R2883" s="3">
        <v>0</v>
      </c>
      <c r="S2883" s="4" t="s">
        <v>48</v>
      </c>
      <c r="T2883" s="3"/>
      <c r="U2883" s="3"/>
      <c r="V2883" s="3"/>
      <c r="W2883" s="3" t="s">
        <v>710</v>
      </c>
      <c r="X2883" s="3">
        <v>41</v>
      </c>
      <c r="Y2883" s="3">
        <v>59</v>
      </c>
      <c r="Z2883" s="4" t="s">
        <v>17581</v>
      </c>
      <c r="AA2883" s="4" t="s">
        <v>17582</v>
      </c>
      <c r="AB2883" s="4" t="s">
        <v>17583</v>
      </c>
      <c r="AC2883" s="4" t="s">
        <v>17584</v>
      </c>
      <c r="AD2883" s="4" t="s">
        <v>48</v>
      </c>
      <c r="AE2883" s="4" t="s">
        <v>17585</v>
      </c>
    </row>
    <row r="2884" spans="1:31" x14ac:dyDescent="0.4">
      <c r="A2884" s="2" t="s">
        <v>17586</v>
      </c>
      <c r="B2884" s="2"/>
      <c r="C2884" s="3">
        <v>2695</v>
      </c>
      <c r="D2884" s="3" t="s">
        <v>657</v>
      </c>
      <c r="E2884" s="3" t="s">
        <v>658</v>
      </c>
      <c r="F2884" s="3" t="s">
        <v>830</v>
      </c>
      <c r="G2884" s="3" t="s">
        <v>640</v>
      </c>
      <c r="H2884" s="3"/>
      <c r="I2884" s="3"/>
      <c r="J2884" s="3" t="s">
        <v>48</v>
      </c>
      <c r="K2884" s="3">
        <v>1</v>
      </c>
      <c r="L2884" s="3"/>
      <c r="M2884" s="3" t="s">
        <v>38</v>
      </c>
      <c r="N2884" s="3" t="s">
        <v>7804</v>
      </c>
      <c r="O2884" s="3"/>
      <c r="P2884" s="4"/>
      <c r="Q2884" s="4"/>
      <c r="R2884" s="3">
        <v>0</v>
      </c>
      <c r="S2884" s="4" t="s">
        <v>48</v>
      </c>
      <c r="T2884" s="3"/>
      <c r="U2884" s="3"/>
      <c r="V2884" s="3"/>
      <c r="W2884" s="3" t="s">
        <v>467</v>
      </c>
      <c r="X2884" s="3">
        <v>42</v>
      </c>
      <c r="Y2884" s="3">
        <v>58</v>
      </c>
      <c r="Z2884" s="4" t="s">
        <v>17587</v>
      </c>
      <c r="AA2884" s="4" t="s">
        <v>48</v>
      </c>
      <c r="AB2884" s="4" t="s">
        <v>17588</v>
      </c>
      <c r="AC2884" s="4" t="s">
        <v>17589</v>
      </c>
      <c r="AD2884" s="4" t="s">
        <v>48</v>
      </c>
      <c r="AE2884" s="4" t="s">
        <v>17590</v>
      </c>
    </row>
    <row r="2885" spans="1:31" x14ac:dyDescent="0.4">
      <c r="A2885" s="2" t="s">
        <v>17591</v>
      </c>
      <c r="B2885" s="2"/>
      <c r="C2885" s="3">
        <v>2696</v>
      </c>
      <c r="D2885" s="3" t="s">
        <v>180</v>
      </c>
      <c r="E2885" s="3" t="s">
        <v>181</v>
      </c>
      <c r="F2885" s="3" t="s">
        <v>34</v>
      </c>
      <c r="G2885" s="3" t="s">
        <v>640</v>
      </c>
      <c r="H2885" s="3"/>
      <c r="I2885" s="3"/>
      <c r="J2885" s="3" t="s">
        <v>48</v>
      </c>
      <c r="K2885" s="3">
        <v>0</v>
      </c>
      <c r="L2885" s="3"/>
      <c r="M2885" s="3" t="s">
        <v>38</v>
      </c>
      <c r="N2885" s="3" t="s">
        <v>7804</v>
      </c>
      <c r="O2885" s="3"/>
      <c r="P2885" s="4"/>
      <c r="Q2885" s="4"/>
      <c r="R2885" s="3">
        <v>0</v>
      </c>
      <c r="S2885" s="4" t="s">
        <v>48</v>
      </c>
      <c r="T2885" s="3"/>
      <c r="U2885" s="3"/>
      <c r="V2885" s="3"/>
      <c r="W2885" s="3" t="s">
        <v>293</v>
      </c>
      <c r="X2885" s="3">
        <v>41</v>
      </c>
      <c r="Y2885" s="3">
        <v>59</v>
      </c>
      <c r="Z2885" s="4" t="s">
        <v>17592</v>
      </c>
      <c r="AA2885" s="4" t="s">
        <v>17593</v>
      </c>
      <c r="AB2885" s="4" t="s">
        <v>17594</v>
      </c>
      <c r="AC2885" s="4" t="s">
        <v>17595</v>
      </c>
      <c r="AD2885" s="4" t="s">
        <v>48</v>
      </c>
      <c r="AE2885" s="4" t="s">
        <v>17596</v>
      </c>
    </row>
    <row r="2886" spans="1:31" x14ac:dyDescent="0.4">
      <c r="A2886" s="2" t="s">
        <v>17597</v>
      </c>
      <c r="B2886" s="2"/>
      <c r="C2886" s="3">
        <v>2697</v>
      </c>
      <c r="D2886" s="3" t="s">
        <v>199</v>
      </c>
      <c r="E2886" s="3" t="s">
        <v>200</v>
      </c>
      <c r="F2886" s="3" t="s">
        <v>51</v>
      </c>
      <c r="G2886" s="3" t="s">
        <v>640</v>
      </c>
      <c r="H2886" s="3"/>
      <c r="I2886" s="3"/>
      <c r="J2886" s="3" t="s">
        <v>48</v>
      </c>
      <c r="K2886" s="3">
        <v>1</v>
      </c>
      <c r="L2886" s="3"/>
      <c r="M2886" s="3" t="s">
        <v>38</v>
      </c>
      <c r="N2886" s="3" t="s">
        <v>7804</v>
      </c>
      <c r="O2886" s="3"/>
      <c r="P2886" s="4"/>
      <c r="Q2886" s="4"/>
      <c r="R2886" s="3">
        <v>0</v>
      </c>
      <c r="S2886" s="4" t="s">
        <v>48</v>
      </c>
      <c r="T2886" s="3"/>
      <c r="U2886" s="3"/>
      <c r="V2886" s="3"/>
      <c r="W2886" s="3" t="s">
        <v>1046</v>
      </c>
      <c r="X2886" s="3">
        <v>44</v>
      </c>
      <c r="Y2886" s="3">
        <v>56</v>
      </c>
      <c r="Z2886" s="4" t="s">
        <v>17598</v>
      </c>
      <c r="AA2886" s="4" t="s">
        <v>17599</v>
      </c>
      <c r="AB2886" s="4" t="s">
        <v>17600</v>
      </c>
      <c r="AC2886" s="4" t="s">
        <v>17601</v>
      </c>
      <c r="AD2886" s="4" t="s">
        <v>48</v>
      </c>
      <c r="AE2886" s="4" t="s">
        <v>17602</v>
      </c>
    </row>
    <row r="2887" spans="1:31" x14ac:dyDescent="0.4">
      <c r="A2887" s="2" t="s">
        <v>17603</v>
      </c>
      <c r="B2887" s="2"/>
      <c r="C2887" s="3">
        <v>2698</v>
      </c>
      <c r="D2887" s="3" t="s">
        <v>199</v>
      </c>
      <c r="E2887" s="3" t="s">
        <v>5507</v>
      </c>
      <c r="F2887" s="3" t="s">
        <v>257</v>
      </c>
      <c r="G2887" s="3" t="s">
        <v>1294</v>
      </c>
      <c r="H2887" s="3"/>
      <c r="I2887" s="3"/>
      <c r="J2887" s="3" t="s">
        <v>48</v>
      </c>
      <c r="K2887" s="3">
        <v>0</v>
      </c>
      <c r="L2887" s="3"/>
      <c r="M2887" s="3" t="s">
        <v>1481</v>
      </c>
      <c r="N2887" s="3" t="s">
        <v>7804</v>
      </c>
      <c r="O2887" s="3"/>
      <c r="P2887" s="4"/>
      <c r="Q2887" s="4"/>
      <c r="R2887" s="3">
        <v>0</v>
      </c>
      <c r="S2887" s="4" t="s">
        <v>48</v>
      </c>
      <c r="T2887" s="3"/>
      <c r="U2887" s="3"/>
      <c r="V2887" s="3"/>
      <c r="W2887" s="3" t="s">
        <v>134</v>
      </c>
      <c r="X2887" s="3">
        <v>40</v>
      </c>
      <c r="Y2887" s="3">
        <v>60</v>
      </c>
      <c r="Z2887" s="4" t="s">
        <v>17604</v>
      </c>
      <c r="AA2887" s="4" t="s">
        <v>17605</v>
      </c>
      <c r="AB2887" s="4" t="s">
        <v>17606</v>
      </c>
      <c r="AC2887" s="4" t="s">
        <v>17607</v>
      </c>
      <c r="AD2887" s="4" t="s">
        <v>48</v>
      </c>
      <c r="AE2887" s="4" t="s">
        <v>17608</v>
      </c>
    </row>
    <row r="2888" spans="1:31" x14ac:dyDescent="0.4">
      <c r="A2888" s="2" t="s">
        <v>17609</v>
      </c>
      <c r="B2888" s="2"/>
      <c r="C2888" s="3">
        <v>2699</v>
      </c>
      <c r="D2888" s="3" t="s">
        <v>199</v>
      </c>
      <c r="E2888" s="3" t="s">
        <v>11373</v>
      </c>
      <c r="F2888" s="3" t="s">
        <v>51</v>
      </c>
      <c r="G2888" s="3" t="s">
        <v>1294</v>
      </c>
      <c r="H2888" s="3"/>
      <c r="I2888" s="3"/>
      <c r="J2888" s="3" t="s">
        <v>48</v>
      </c>
      <c r="K2888" s="3">
        <v>0</v>
      </c>
      <c r="L2888" s="3"/>
      <c r="M2888" s="3" t="s">
        <v>1481</v>
      </c>
      <c r="N2888" s="3" t="s">
        <v>7804</v>
      </c>
      <c r="O2888" s="3"/>
      <c r="P2888" s="4"/>
      <c r="Q2888" s="4"/>
      <c r="R2888" s="3">
        <v>0</v>
      </c>
      <c r="S2888" s="4" t="s">
        <v>48</v>
      </c>
      <c r="T2888" s="3"/>
      <c r="U2888" s="3"/>
      <c r="V2888" s="3"/>
      <c r="W2888" s="3" t="s">
        <v>1652</v>
      </c>
      <c r="X2888" s="3">
        <v>45</v>
      </c>
      <c r="Y2888" s="3">
        <v>55</v>
      </c>
      <c r="Z2888" s="4" t="s">
        <v>17610</v>
      </c>
      <c r="AA2888" s="4" t="s">
        <v>17611</v>
      </c>
      <c r="AB2888" s="4" t="s">
        <v>11376</v>
      </c>
      <c r="AC2888" s="4" t="s">
        <v>17612</v>
      </c>
      <c r="AD2888" s="4" t="s">
        <v>48</v>
      </c>
      <c r="AE2888" s="4" t="s">
        <v>17613</v>
      </c>
    </row>
    <row r="2889" spans="1:31" x14ac:dyDescent="0.4">
      <c r="A2889" s="2" t="s">
        <v>17618</v>
      </c>
      <c r="B2889" s="2"/>
      <c r="C2889" s="3">
        <v>2700</v>
      </c>
      <c r="D2889" s="3" t="s">
        <v>234</v>
      </c>
      <c r="E2889" s="3" t="s">
        <v>4981</v>
      </c>
      <c r="F2889" s="3" t="s">
        <v>257</v>
      </c>
      <c r="G2889" s="3" t="s">
        <v>1294</v>
      </c>
      <c r="H2889" s="3"/>
      <c r="I2889" s="3"/>
      <c r="J2889" s="3" t="s">
        <v>48</v>
      </c>
      <c r="K2889" s="3">
        <v>0</v>
      </c>
      <c r="L2889" s="3"/>
      <c r="M2889" s="3" t="s">
        <v>1481</v>
      </c>
      <c r="N2889" s="3" t="s">
        <v>7804</v>
      </c>
      <c r="O2889" s="3"/>
      <c r="P2889" s="4"/>
      <c r="Q2889" s="4"/>
      <c r="R2889" s="3">
        <v>0</v>
      </c>
      <c r="S2889" s="4" t="s">
        <v>48</v>
      </c>
      <c r="T2889" s="3"/>
      <c r="U2889" s="3"/>
      <c r="V2889" s="3"/>
      <c r="W2889" s="3" t="s">
        <v>2513</v>
      </c>
      <c r="X2889" s="3">
        <v>0</v>
      </c>
      <c r="Y2889" s="3">
        <v>0</v>
      </c>
      <c r="Z2889" s="4" t="s">
        <v>48</v>
      </c>
      <c r="AA2889" s="4" t="s">
        <v>48</v>
      </c>
      <c r="AB2889" s="4" t="s">
        <v>48</v>
      </c>
      <c r="AC2889" s="4" t="s">
        <v>17619</v>
      </c>
      <c r="AD2889" s="4" t="s">
        <v>48</v>
      </c>
      <c r="AE2889" s="4" t="s">
        <v>17620</v>
      </c>
    </row>
    <row r="2890" spans="1:31" x14ac:dyDescent="0.4">
      <c r="A2890" s="2" t="s">
        <v>17624</v>
      </c>
      <c r="B2890" s="2"/>
      <c r="C2890" s="3">
        <v>2700</v>
      </c>
      <c r="D2890" s="3" t="s">
        <v>1129</v>
      </c>
      <c r="E2890" s="3" t="s">
        <v>2056</v>
      </c>
      <c r="F2890" s="3" t="s">
        <v>34</v>
      </c>
      <c r="G2890" s="3" t="s">
        <v>1294</v>
      </c>
      <c r="H2890" s="3"/>
      <c r="I2890" s="3"/>
      <c r="J2890" s="3" t="s">
        <v>48</v>
      </c>
      <c r="K2890" s="3">
        <v>0</v>
      </c>
      <c r="L2890" s="3"/>
      <c r="M2890" s="3" t="s">
        <v>1481</v>
      </c>
      <c r="N2890" s="3" t="s">
        <v>7804</v>
      </c>
      <c r="O2890" s="3"/>
      <c r="P2890" s="4"/>
      <c r="Q2890" s="4"/>
      <c r="R2890" s="3">
        <v>0</v>
      </c>
      <c r="S2890" s="4" t="s">
        <v>3517</v>
      </c>
      <c r="T2890" s="3"/>
      <c r="U2890" s="3"/>
      <c r="V2890" s="3"/>
      <c r="W2890" s="3" t="s">
        <v>2513</v>
      </c>
      <c r="X2890" s="3">
        <v>0</v>
      </c>
      <c r="Y2890" s="3">
        <v>0</v>
      </c>
      <c r="Z2890" s="4" t="s">
        <v>48</v>
      </c>
      <c r="AA2890" s="4" t="s">
        <v>48</v>
      </c>
      <c r="AB2890" s="4" t="s">
        <v>48</v>
      </c>
      <c r="AC2890" s="4" t="s">
        <v>17625</v>
      </c>
      <c r="AD2890" s="4" t="s">
        <v>48</v>
      </c>
      <c r="AE2890" s="4" t="s">
        <v>17626</v>
      </c>
    </row>
    <row r="2891" spans="1:31" x14ac:dyDescent="0.4">
      <c r="A2891" s="2" t="s">
        <v>17630</v>
      </c>
      <c r="B2891" s="2"/>
      <c r="C2891" s="3">
        <v>2700</v>
      </c>
      <c r="D2891" s="3" t="s">
        <v>960</v>
      </c>
      <c r="E2891" s="3" t="s">
        <v>6445</v>
      </c>
      <c r="F2891" s="3" t="s">
        <v>3517</v>
      </c>
      <c r="G2891" s="3" t="s">
        <v>640</v>
      </c>
      <c r="H2891" s="3"/>
      <c r="I2891" s="3"/>
      <c r="J2891" s="3" t="s">
        <v>48</v>
      </c>
      <c r="K2891" s="3">
        <v>0</v>
      </c>
      <c r="L2891" s="3"/>
      <c r="M2891" s="3" t="s">
        <v>38</v>
      </c>
      <c r="N2891" s="3" t="s">
        <v>7804</v>
      </c>
      <c r="O2891" s="3"/>
      <c r="P2891" s="4"/>
      <c r="Q2891" s="4"/>
      <c r="R2891" s="3">
        <v>0</v>
      </c>
      <c r="S2891" s="4" t="s">
        <v>3517</v>
      </c>
      <c r="T2891" s="3"/>
      <c r="U2891" s="3"/>
      <c r="V2891" s="3"/>
      <c r="W2891" s="3" t="s">
        <v>4817</v>
      </c>
      <c r="X2891" s="3">
        <v>0</v>
      </c>
      <c r="Y2891" s="3">
        <v>0</v>
      </c>
      <c r="Z2891" s="4" t="s">
        <v>48</v>
      </c>
      <c r="AA2891" s="4" t="s">
        <v>48</v>
      </c>
      <c r="AB2891" s="4" t="s">
        <v>48</v>
      </c>
      <c r="AC2891" s="4" t="s">
        <v>17631</v>
      </c>
      <c r="AD2891" s="4" t="s">
        <v>48</v>
      </c>
      <c r="AE2891" s="4" t="s">
        <v>17632</v>
      </c>
    </row>
    <row r="2892" spans="1:31" x14ac:dyDescent="0.4">
      <c r="A2892" s="2" t="s">
        <v>17614</v>
      </c>
      <c r="B2892" s="2"/>
      <c r="C2892" s="3">
        <v>2700</v>
      </c>
      <c r="D2892" s="3" t="s">
        <v>657</v>
      </c>
      <c r="E2892" s="3" t="s">
        <v>1830</v>
      </c>
      <c r="F2892" s="3" t="s">
        <v>3517</v>
      </c>
      <c r="G2892" s="3"/>
      <c r="H2892" s="3"/>
      <c r="I2892" s="3"/>
      <c r="J2892" s="3" t="s">
        <v>48</v>
      </c>
      <c r="K2892" s="3">
        <v>0</v>
      </c>
      <c r="L2892" s="3"/>
      <c r="M2892" s="3" t="s">
        <v>38</v>
      </c>
      <c r="N2892" s="3" t="s">
        <v>7804</v>
      </c>
      <c r="O2892" s="3"/>
      <c r="P2892" s="4"/>
      <c r="Q2892" s="4"/>
      <c r="R2892" s="3">
        <v>0</v>
      </c>
      <c r="S2892" s="4" t="s">
        <v>48</v>
      </c>
      <c r="T2892" s="3"/>
      <c r="U2892" s="3"/>
      <c r="V2892" s="3"/>
      <c r="W2892" s="3"/>
      <c r="X2892" s="3">
        <v>41</v>
      </c>
      <c r="Y2892" s="3">
        <v>59</v>
      </c>
      <c r="Z2892" s="4" t="s">
        <v>48</v>
      </c>
      <c r="AA2892" s="4" t="s">
        <v>48</v>
      </c>
      <c r="AB2892" s="4" t="s">
        <v>48</v>
      </c>
      <c r="AC2892" s="4" t="s">
        <v>48</v>
      </c>
      <c r="AD2892" s="4" t="s">
        <v>48</v>
      </c>
      <c r="AE2892" s="4" t="s">
        <v>17615</v>
      </c>
    </row>
    <row r="2893" spans="1:31" x14ac:dyDescent="0.4">
      <c r="A2893" s="2" t="s">
        <v>17627</v>
      </c>
      <c r="B2893" s="2"/>
      <c r="C2893" s="3">
        <v>2700</v>
      </c>
      <c r="D2893" s="3" t="s">
        <v>278</v>
      </c>
      <c r="E2893" s="3" t="s">
        <v>6333</v>
      </c>
      <c r="F2893" s="3" t="s">
        <v>3517</v>
      </c>
      <c r="G2893" s="3" t="s">
        <v>640</v>
      </c>
      <c r="H2893" s="3"/>
      <c r="I2893" s="3"/>
      <c r="J2893" s="3" t="s">
        <v>48</v>
      </c>
      <c r="K2893" s="3">
        <v>0</v>
      </c>
      <c r="L2893" s="3"/>
      <c r="M2893" s="3" t="s">
        <v>38</v>
      </c>
      <c r="N2893" s="3" t="s">
        <v>7804</v>
      </c>
      <c r="O2893" s="3"/>
      <c r="P2893" s="4"/>
      <c r="Q2893" s="4"/>
      <c r="R2893" s="3">
        <v>0</v>
      </c>
      <c r="S2893" s="4" t="s">
        <v>48</v>
      </c>
      <c r="T2893" s="3"/>
      <c r="U2893" s="3"/>
      <c r="V2893" s="3"/>
      <c r="W2893" s="3" t="s">
        <v>2513</v>
      </c>
      <c r="X2893" s="3">
        <v>0</v>
      </c>
      <c r="Y2893" s="3">
        <v>0</v>
      </c>
      <c r="Z2893" s="4" t="s">
        <v>48</v>
      </c>
      <c r="AA2893" s="4" t="s">
        <v>48</v>
      </c>
      <c r="AB2893" s="4" t="s">
        <v>48</v>
      </c>
      <c r="AC2893" s="4" t="s">
        <v>17628</v>
      </c>
      <c r="AD2893" s="4" t="s">
        <v>48</v>
      </c>
      <c r="AE2893" s="4" t="s">
        <v>17629</v>
      </c>
    </row>
    <row r="2894" spans="1:31" x14ac:dyDescent="0.4">
      <c r="A2894" s="2" t="s">
        <v>17616</v>
      </c>
      <c r="B2894" s="2"/>
      <c r="C2894" s="3">
        <v>2700</v>
      </c>
      <c r="D2894" s="3" t="s">
        <v>1436</v>
      </c>
      <c r="E2894" s="3" t="s">
        <v>16867</v>
      </c>
      <c r="F2894" s="3" t="s">
        <v>257</v>
      </c>
      <c r="G2894" s="3" t="s">
        <v>2110</v>
      </c>
      <c r="H2894" s="3"/>
      <c r="I2894" s="3"/>
      <c r="J2894" s="3" t="s">
        <v>48</v>
      </c>
      <c r="K2894" s="3">
        <v>0</v>
      </c>
      <c r="L2894" s="3"/>
      <c r="M2894" s="3" t="s">
        <v>38</v>
      </c>
      <c r="N2894" s="3" t="s">
        <v>7804</v>
      </c>
      <c r="O2894" s="3"/>
      <c r="P2894" s="4"/>
      <c r="Q2894" s="4"/>
      <c r="R2894" s="3">
        <v>0</v>
      </c>
      <c r="S2894" s="4" t="s">
        <v>3517</v>
      </c>
      <c r="T2894" s="3"/>
      <c r="U2894" s="3"/>
      <c r="V2894" s="3"/>
      <c r="W2894" s="3" t="s">
        <v>2513</v>
      </c>
      <c r="X2894" s="3">
        <v>0</v>
      </c>
      <c r="Y2894" s="3">
        <v>0</v>
      </c>
      <c r="Z2894" s="4" t="s">
        <v>48</v>
      </c>
      <c r="AA2894" s="4" t="s">
        <v>48</v>
      </c>
      <c r="AB2894" s="4" t="s">
        <v>48</v>
      </c>
      <c r="AC2894" s="4" t="s">
        <v>48</v>
      </c>
      <c r="AD2894" s="4" t="s">
        <v>48</v>
      </c>
      <c r="AE2894" s="4" t="s">
        <v>17617</v>
      </c>
    </row>
    <row r="2895" spans="1:31" x14ac:dyDescent="0.4">
      <c r="A2895" s="2" t="s">
        <v>17621</v>
      </c>
      <c r="B2895" s="2"/>
      <c r="C2895" s="3">
        <v>2700</v>
      </c>
      <c r="D2895" s="3" t="s">
        <v>859</v>
      </c>
      <c r="E2895" s="3" t="s">
        <v>860</v>
      </c>
      <c r="F2895" s="3" t="s">
        <v>34</v>
      </c>
      <c r="G2895" s="3" t="s">
        <v>1294</v>
      </c>
      <c r="H2895" s="3"/>
      <c r="I2895" s="3"/>
      <c r="J2895" s="3" t="s">
        <v>48</v>
      </c>
      <c r="K2895" s="3">
        <v>0</v>
      </c>
      <c r="L2895" s="3"/>
      <c r="M2895" s="3" t="s">
        <v>1481</v>
      </c>
      <c r="N2895" s="3" t="s">
        <v>7804</v>
      </c>
      <c r="O2895" s="3"/>
      <c r="P2895" s="4"/>
      <c r="Q2895" s="4"/>
      <c r="R2895" s="3">
        <v>0</v>
      </c>
      <c r="S2895" s="4" t="s">
        <v>3517</v>
      </c>
      <c r="T2895" s="3"/>
      <c r="U2895" s="3"/>
      <c r="V2895" s="3"/>
      <c r="W2895" s="3" t="s">
        <v>2513</v>
      </c>
      <c r="X2895" s="3">
        <v>0</v>
      </c>
      <c r="Y2895" s="3">
        <v>0</v>
      </c>
      <c r="Z2895" s="4" t="s">
        <v>48</v>
      </c>
      <c r="AA2895" s="4" t="s">
        <v>48</v>
      </c>
      <c r="AB2895" s="4" t="s">
        <v>48</v>
      </c>
      <c r="AC2895" s="4" t="s">
        <v>17622</v>
      </c>
      <c r="AD2895" s="4" t="s">
        <v>48</v>
      </c>
      <c r="AE2895" s="4" t="s">
        <v>17623</v>
      </c>
    </row>
    <row r="2896" spans="1:31" x14ac:dyDescent="0.4">
      <c r="A2896" s="2" t="s">
        <v>17633</v>
      </c>
      <c r="B2896" s="2"/>
      <c r="C2896" s="3">
        <v>2701</v>
      </c>
      <c r="D2896" s="3" t="s">
        <v>289</v>
      </c>
      <c r="E2896" s="3" t="s">
        <v>4613</v>
      </c>
      <c r="F2896" s="3" t="s">
        <v>65</v>
      </c>
      <c r="G2896" s="3" t="s">
        <v>640</v>
      </c>
      <c r="H2896" s="3"/>
      <c r="I2896" s="3"/>
      <c r="J2896" s="3" t="s">
        <v>48</v>
      </c>
      <c r="K2896" s="3">
        <v>1</v>
      </c>
      <c r="L2896" s="3"/>
      <c r="M2896" s="3" t="s">
        <v>38</v>
      </c>
      <c r="N2896" s="3" t="s">
        <v>7804</v>
      </c>
      <c r="O2896" s="3"/>
      <c r="P2896" s="4"/>
      <c r="Q2896" s="4"/>
      <c r="R2896" s="3">
        <v>0</v>
      </c>
      <c r="S2896" s="4" t="s">
        <v>48</v>
      </c>
      <c r="T2896" s="3"/>
      <c r="U2896" s="3"/>
      <c r="V2896" s="3"/>
      <c r="W2896" s="3" t="s">
        <v>293</v>
      </c>
      <c r="X2896" s="3">
        <v>42</v>
      </c>
      <c r="Y2896" s="3">
        <v>58</v>
      </c>
      <c r="Z2896" s="4" t="s">
        <v>17634</v>
      </c>
      <c r="AA2896" s="4" t="s">
        <v>48</v>
      </c>
      <c r="AB2896" s="4" t="s">
        <v>17635</v>
      </c>
      <c r="AC2896" s="4" t="s">
        <v>17636</v>
      </c>
      <c r="AD2896" s="4" t="s">
        <v>48</v>
      </c>
      <c r="AE2896" s="4" t="s">
        <v>17637</v>
      </c>
    </row>
    <row r="2897" spans="1:31" x14ac:dyDescent="0.4">
      <c r="A2897" s="2" t="s">
        <v>17638</v>
      </c>
      <c r="B2897" s="2"/>
      <c r="C2897" s="3">
        <v>2701</v>
      </c>
      <c r="D2897" s="3" t="s">
        <v>234</v>
      </c>
      <c r="E2897" s="3" t="s">
        <v>4981</v>
      </c>
      <c r="F2897" s="3" t="s">
        <v>3517</v>
      </c>
      <c r="G2897" s="3" t="s">
        <v>1294</v>
      </c>
      <c r="H2897" s="3"/>
      <c r="I2897" s="3"/>
      <c r="J2897" s="3" t="s">
        <v>48</v>
      </c>
      <c r="K2897" s="3">
        <v>0</v>
      </c>
      <c r="L2897" s="3"/>
      <c r="M2897" s="3" t="s">
        <v>1481</v>
      </c>
      <c r="N2897" s="3" t="s">
        <v>7804</v>
      </c>
      <c r="O2897" s="3"/>
      <c r="P2897" s="4"/>
      <c r="Q2897" s="4"/>
      <c r="R2897" s="3">
        <v>0</v>
      </c>
      <c r="S2897" s="4" t="s">
        <v>3517</v>
      </c>
      <c r="T2897" s="3"/>
      <c r="U2897" s="3"/>
      <c r="V2897" s="3"/>
      <c r="W2897" s="3" t="s">
        <v>2513</v>
      </c>
      <c r="X2897" s="3">
        <v>0</v>
      </c>
      <c r="Y2897" s="3">
        <v>0</v>
      </c>
      <c r="Z2897" s="4" t="s">
        <v>48</v>
      </c>
      <c r="AA2897" s="4" t="s">
        <v>48</v>
      </c>
      <c r="AB2897" s="4" t="s">
        <v>48</v>
      </c>
      <c r="AC2897" s="4" t="s">
        <v>17639</v>
      </c>
      <c r="AD2897" s="4" t="s">
        <v>48</v>
      </c>
      <c r="AE2897" s="4" t="s">
        <v>17640</v>
      </c>
    </row>
    <row r="2898" spans="1:31" x14ac:dyDescent="0.4">
      <c r="A2898" s="2" t="s">
        <v>17641</v>
      </c>
      <c r="B2898" s="2"/>
      <c r="C2898" s="3">
        <v>2701</v>
      </c>
      <c r="D2898" s="3" t="s">
        <v>234</v>
      </c>
      <c r="E2898" s="3" t="s">
        <v>8265</v>
      </c>
      <c r="F2898" s="3" t="s">
        <v>34</v>
      </c>
      <c r="G2898" s="3" t="s">
        <v>1294</v>
      </c>
      <c r="H2898" s="3"/>
      <c r="I2898" s="3"/>
      <c r="J2898" s="3" t="s">
        <v>48</v>
      </c>
      <c r="K2898" s="3">
        <v>0</v>
      </c>
      <c r="L2898" s="3"/>
      <c r="M2898" s="3" t="s">
        <v>1481</v>
      </c>
      <c r="N2898" s="3" t="s">
        <v>7804</v>
      </c>
      <c r="O2898" s="3"/>
      <c r="P2898" s="4"/>
      <c r="Q2898" s="4"/>
      <c r="R2898" s="3">
        <v>0</v>
      </c>
      <c r="S2898" s="4" t="s">
        <v>3517</v>
      </c>
      <c r="T2898" s="3"/>
      <c r="U2898" s="3"/>
      <c r="V2898" s="3"/>
      <c r="W2898" s="3" t="s">
        <v>2513</v>
      </c>
      <c r="X2898" s="3">
        <v>0</v>
      </c>
      <c r="Y2898" s="3">
        <v>0</v>
      </c>
      <c r="Z2898" s="4" t="s">
        <v>48</v>
      </c>
      <c r="AA2898" s="4" t="s">
        <v>48</v>
      </c>
      <c r="AB2898" s="4" t="s">
        <v>48</v>
      </c>
      <c r="AC2898" s="4" t="s">
        <v>17642</v>
      </c>
      <c r="AD2898" s="4" t="s">
        <v>48</v>
      </c>
      <c r="AE2898" s="4" t="s">
        <v>17643</v>
      </c>
    </row>
    <row r="2899" spans="1:31" x14ac:dyDescent="0.4">
      <c r="A2899" s="2" t="s">
        <v>17644</v>
      </c>
      <c r="B2899" s="2"/>
      <c r="C2899" s="3">
        <v>2702</v>
      </c>
      <c r="D2899" s="3" t="s">
        <v>180</v>
      </c>
      <c r="E2899" s="3" t="s">
        <v>181</v>
      </c>
      <c r="F2899" s="3" t="s">
        <v>3517</v>
      </c>
      <c r="G2899" s="3"/>
      <c r="H2899" s="3"/>
      <c r="I2899" s="3"/>
      <c r="J2899" s="3" t="s">
        <v>48</v>
      </c>
      <c r="K2899" s="3">
        <v>0</v>
      </c>
      <c r="L2899" s="3"/>
      <c r="M2899" s="3" t="s">
        <v>38</v>
      </c>
      <c r="N2899" s="3" t="s">
        <v>7804</v>
      </c>
      <c r="O2899" s="3"/>
      <c r="P2899" s="4"/>
      <c r="Q2899" s="4"/>
      <c r="R2899" s="3">
        <v>0</v>
      </c>
      <c r="S2899" s="4" t="s">
        <v>48</v>
      </c>
      <c r="T2899" s="3"/>
      <c r="U2899" s="3"/>
      <c r="V2899" s="3"/>
      <c r="W2899" s="3"/>
      <c r="X2899" s="3">
        <v>44</v>
      </c>
      <c r="Y2899" s="3">
        <v>56</v>
      </c>
      <c r="Z2899" s="4" t="s">
        <v>48</v>
      </c>
      <c r="AA2899" s="4" t="s">
        <v>48</v>
      </c>
      <c r="AB2899" s="4" t="s">
        <v>48</v>
      </c>
      <c r="AC2899" s="4" t="s">
        <v>48</v>
      </c>
      <c r="AD2899" s="4" t="s">
        <v>48</v>
      </c>
      <c r="AE2899" s="4" t="s">
        <v>17645</v>
      </c>
    </row>
    <row r="2900" spans="1:31" x14ac:dyDescent="0.4">
      <c r="A2900" s="2" t="s">
        <v>17646</v>
      </c>
      <c r="B2900" s="2"/>
      <c r="C2900" s="3">
        <v>2703</v>
      </c>
      <c r="D2900" s="3" t="s">
        <v>1627</v>
      </c>
      <c r="E2900" s="3" t="s">
        <v>1628</v>
      </c>
      <c r="F2900" s="3" t="s">
        <v>830</v>
      </c>
      <c r="G2900" s="3" t="s">
        <v>1294</v>
      </c>
      <c r="H2900" s="3"/>
      <c r="I2900" s="3"/>
      <c r="J2900" s="3" t="s">
        <v>48</v>
      </c>
      <c r="K2900" s="3">
        <v>0</v>
      </c>
      <c r="L2900" s="3"/>
      <c r="M2900" s="3" t="s">
        <v>1481</v>
      </c>
      <c r="N2900" s="3" t="s">
        <v>7804</v>
      </c>
      <c r="O2900" s="3"/>
      <c r="P2900" s="4"/>
      <c r="Q2900" s="4"/>
      <c r="R2900" s="3">
        <v>0</v>
      </c>
      <c r="S2900" s="4" t="s">
        <v>48</v>
      </c>
      <c r="T2900" s="3"/>
      <c r="U2900" s="3"/>
      <c r="V2900" s="3"/>
      <c r="W2900" s="3" t="s">
        <v>134</v>
      </c>
      <c r="X2900" s="3">
        <v>43</v>
      </c>
      <c r="Y2900" s="3">
        <v>57</v>
      </c>
      <c r="Z2900" s="4" t="s">
        <v>17647</v>
      </c>
      <c r="AA2900" s="4" t="s">
        <v>48</v>
      </c>
      <c r="AB2900" s="4" t="s">
        <v>17648</v>
      </c>
      <c r="AC2900" s="4" t="s">
        <v>17649</v>
      </c>
      <c r="AD2900" s="4" t="s">
        <v>48</v>
      </c>
      <c r="AE2900" s="4" t="s">
        <v>17650</v>
      </c>
    </row>
    <row r="2901" spans="1:31" x14ac:dyDescent="0.4">
      <c r="A2901" s="2" t="s">
        <v>17651</v>
      </c>
      <c r="B2901" s="2"/>
      <c r="C2901" s="3">
        <v>2704</v>
      </c>
      <c r="D2901" s="3" t="s">
        <v>657</v>
      </c>
      <c r="E2901" s="3" t="s">
        <v>1830</v>
      </c>
      <c r="F2901" s="3" t="s">
        <v>630</v>
      </c>
      <c r="G2901" s="3" t="s">
        <v>640</v>
      </c>
      <c r="H2901" s="3"/>
      <c r="I2901" s="3"/>
      <c r="J2901" s="3" t="s">
        <v>48</v>
      </c>
      <c r="K2901" s="3">
        <v>0</v>
      </c>
      <c r="L2901" s="3"/>
      <c r="M2901" s="3" t="s">
        <v>38</v>
      </c>
      <c r="N2901" s="3" t="s">
        <v>7804</v>
      </c>
      <c r="O2901" s="3"/>
      <c r="P2901" s="4"/>
      <c r="Q2901" s="4"/>
      <c r="R2901" s="3">
        <v>0</v>
      </c>
      <c r="S2901" s="4" t="s">
        <v>48</v>
      </c>
      <c r="T2901" s="3"/>
      <c r="U2901" s="3"/>
      <c r="V2901" s="3"/>
      <c r="W2901" s="3" t="s">
        <v>467</v>
      </c>
      <c r="X2901" s="3">
        <v>36</v>
      </c>
      <c r="Y2901" s="3">
        <v>64</v>
      </c>
      <c r="Z2901" s="4" t="s">
        <v>17652</v>
      </c>
      <c r="AA2901" s="4" t="s">
        <v>17653</v>
      </c>
      <c r="AB2901" s="4" t="s">
        <v>17654</v>
      </c>
      <c r="AC2901" s="4" t="s">
        <v>17655</v>
      </c>
      <c r="AD2901" s="4" t="s">
        <v>48</v>
      </c>
      <c r="AE2901" s="4" t="s">
        <v>17656</v>
      </c>
    </row>
    <row r="2902" spans="1:31" x14ac:dyDescent="0.4">
      <c r="A2902" s="2" t="s">
        <v>17657</v>
      </c>
      <c r="B2902" s="2"/>
      <c r="C2902" s="3">
        <v>2705</v>
      </c>
      <c r="D2902" s="3" t="s">
        <v>180</v>
      </c>
      <c r="E2902" s="3" t="s">
        <v>1449</v>
      </c>
      <c r="F2902" s="3" t="s">
        <v>257</v>
      </c>
      <c r="G2902" s="3" t="s">
        <v>1294</v>
      </c>
      <c r="H2902" s="3"/>
      <c r="I2902" s="3"/>
      <c r="J2902" s="3" t="s">
        <v>48</v>
      </c>
      <c r="K2902" s="3">
        <v>0</v>
      </c>
      <c r="L2902" s="3"/>
      <c r="M2902" s="3" t="s">
        <v>1481</v>
      </c>
      <c r="N2902" s="3" t="s">
        <v>7804</v>
      </c>
      <c r="O2902" s="3"/>
      <c r="P2902" s="4"/>
      <c r="Q2902" s="4"/>
      <c r="R2902" s="3">
        <v>0</v>
      </c>
      <c r="S2902" s="4" t="s">
        <v>48</v>
      </c>
      <c r="T2902" s="3"/>
      <c r="U2902" s="3"/>
      <c r="V2902" s="3"/>
      <c r="W2902" s="3" t="s">
        <v>134</v>
      </c>
      <c r="X2902" s="3">
        <v>43</v>
      </c>
      <c r="Y2902" s="3">
        <v>57</v>
      </c>
      <c r="Z2902" s="4" t="s">
        <v>17658</v>
      </c>
      <c r="AA2902" s="4" t="s">
        <v>48</v>
      </c>
      <c r="AB2902" s="4" t="s">
        <v>17659</v>
      </c>
      <c r="AC2902" s="4" t="s">
        <v>17660</v>
      </c>
      <c r="AD2902" s="4" t="s">
        <v>48</v>
      </c>
      <c r="AE2902" s="4" t="s">
        <v>17661</v>
      </c>
    </row>
    <row r="2903" spans="1:31" x14ac:dyDescent="0.4">
      <c r="A2903" s="2" t="s">
        <v>17662</v>
      </c>
      <c r="B2903" s="2"/>
      <c r="C2903" s="3">
        <v>2706</v>
      </c>
      <c r="D2903" s="3" t="s">
        <v>1638</v>
      </c>
      <c r="E2903" s="3" t="s">
        <v>7058</v>
      </c>
      <c r="F2903" s="3" t="s">
        <v>65</v>
      </c>
      <c r="G2903" s="3" t="s">
        <v>1294</v>
      </c>
      <c r="H2903" s="3"/>
      <c r="I2903" s="3"/>
      <c r="J2903" s="3" t="s">
        <v>48</v>
      </c>
      <c r="K2903" s="3">
        <v>1</v>
      </c>
      <c r="L2903" s="3"/>
      <c r="M2903" s="3" t="s">
        <v>1481</v>
      </c>
      <c r="N2903" s="3" t="s">
        <v>7804</v>
      </c>
      <c r="O2903" s="3"/>
      <c r="P2903" s="4"/>
      <c r="Q2903" s="4"/>
      <c r="R2903" s="3">
        <v>0</v>
      </c>
      <c r="S2903" s="4" t="s">
        <v>48</v>
      </c>
      <c r="T2903" s="3"/>
      <c r="U2903" s="3"/>
      <c r="V2903" s="3"/>
      <c r="W2903" s="3" t="s">
        <v>134</v>
      </c>
      <c r="X2903" s="3">
        <v>37</v>
      </c>
      <c r="Y2903" s="3">
        <v>63</v>
      </c>
      <c r="Z2903" s="4" t="s">
        <v>17663</v>
      </c>
      <c r="AA2903" s="4" t="s">
        <v>17664</v>
      </c>
      <c r="AB2903" s="4" t="s">
        <v>17665</v>
      </c>
      <c r="AC2903" s="4" t="s">
        <v>17666</v>
      </c>
      <c r="AD2903" s="4" t="s">
        <v>48</v>
      </c>
      <c r="AE2903" s="4" t="s">
        <v>17667</v>
      </c>
    </row>
    <row r="2904" spans="1:31" x14ac:dyDescent="0.4">
      <c r="A2904" s="2" t="s">
        <v>17668</v>
      </c>
      <c r="B2904" s="2"/>
      <c r="C2904" s="3">
        <v>2707</v>
      </c>
      <c r="D2904" s="3" t="s">
        <v>255</v>
      </c>
      <c r="E2904" s="3" t="s">
        <v>1313</v>
      </c>
      <c r="F2904" s="3" t="s">
        <v>51</v>
      </c>
      <c r="G2904" s="3" t="s">
        <v>766</v>
      </c>
      <c r="H2904" s="3"/>
      <c r="I2904" s="3"/>
      <c r="J2904" s="3" t="s">
        <v>48</v>
      </c>
      <c r="K2904" s="3">
        <v>0</v>
      </c>
      <c r="L2904" s="3"/>
      <c r="M2904" s="3" t="s">
        <v>38</v>
      </c>
      <c r="N2904" s="3" t="s">
        <v>7804</v>
      </c>
      <c r="O2904" s="3"/>
      <c r="P2904" s="4"/>
      <c r="Q2904" s="4"/>
      <c r="R2904" s="3">
        <v>0</v>
      </c>
      <c r="S2904" s="4" t="s">
        <v>48</v>
      </c>
      <c r="T2904" s="3"/>
      <c r="U2904" s="3"/>
      <c r="V2904" s="3"/>
      <c r="W2904" s="3" t="s">
        <v>320</v>
      </c>
      <c r="X2904" s="3">
        <v>38</v>
      </c>
      <c r="Y2904" s="3">
        <v>62</v>
      </c>
      <c r="Z2904" s="4" t="s">
        <v>48</v>
      </c>
      <c r="AA2904" s="4" t="s">
        <v>48</v>
      </c>
      <c r="AB2904" s="4" t="s">
        <v>48</v>
      </c>
      <c r="AC2904" s="4" t="s">
        <v>17669</v>
      </c>
      <c r="AD2904" s="4" t="s">
        <v>48</v>
      </c>
      <c r="AE2904" s="4" t="s">
        <v>17670</v>
      </c>
    </row>
    <row r="2905" spans="1:31" x14ac:dyDescent="0.4">
      <c r="A2905" s="2" t="s">
        <v>17671</v>
      </c>
      <c r="B2905" s="2"/>
      <c r="C2905" s="3">
        <v>2708</v>
      </c>
      <c r="D2905" s="3" t="s">
        <v>168</v>
      </c>
      <c r="E2905" s="3" t="s">
        <v>5316</v>
      </c>
      <c r="F2905" s="3" t="s">
        <v>51</v>
      </c>
      <c r="G2905" s="3"/>
      <c r="H2905" s="3"/>
      <c r="I2905" s="3"/>
      <c r="J2905" s="3" t="s">
        <v>48</v>
      </c>
      <c r="K2905" s="3">
        <v>0</v>
      </c>
      <c r="L2905" s="3"/>
      <c r="M2905" s="3" t="s">
        <v>38</v>
      </c>
      <c r="N2905" s="3" t="s">
        <v>7804</v>
      </c>
      <c r="O2905" s="3"/>
      <c r="P2905" s="4"/>
      <c r="Q2905" s="4"/>
      <c r="R2905" s="3">
        <v>0</v>
      </c>
      <c r="S2905" s="4" t="s">
        <v>48</v>
      </c>
      <c r="T2905" s="3"/>
      <c r="U2905" s="3"/>
      <c r="V2905" s="3"/>
      <c r="W2905" s="3" t="s">
        <v>4675</v>
      </c>
      <c r="X2905" s="3">
        <v>45</v>
      </c>
      <c r="Y2905" s="3">
        <v>55</v>
      </c>
      <c r="Z2905" s="4" t="s">
        <v>48</v>
      </c>
      <c r="AA2905" s="4" t="s">
        <v>48</v>
      </c>
      <c r="AB2905" s="4" t="s">
        <v>48</v>
      </c>
      <c r="AC2905" s="4" t="s">
        <v>48</v>
      </c>
      <c r="AD2905" s="4" t="s">
        <v>48</v>
      </c>
      <c r="AE2905" s="4" t="s">
        <v>17672</v>
      </c>
    </row>
    <row r="2906" spans="1:31" x14ac:dyDescent="0.4">
      <c r="A2906" s="2" t="s">
        <v>17673</v>
      </c>
      <c r="B2906" s="2"/>
      <c r="C2906" s="3">
        <v>2709</v>
      </c>
      <c r="D2906" s="3" t="s">
        <v>289</v>
      </c>
      <c r="E2906" s="3" t="s">
        <v>290</v>
      </c>
      <c r="F2906" s="3" t="s">
        <v>257</v>
      </c>
      <c r="G2906" s="3" t="s">
        <v>1294</v>
      </c>
      <c r="H2906" s="3"/>
      <c r="I2906" s="3"/>
      <c r="J2906" s="3" t="s">
        <v>48</v>
      </c>
      <c r="K2906" s="3">
        <v>0</v>
      </c>
      <c r="L2906" s="3"/>
      <c r="M2906" s="3" t="s">
        <v>1481</v>
      </c>
      <c r="N2906" s="3" t="s">
        <v>7804</v>
      </c>
      <c r="O2906" s="3"/>
      <c r="P2906" s="4"/>
      <c r="Q2906" s="4"/>
      <c r="R2906" s="3">
        <v>0</v>
      </c>
      <c r="S2906" s="4" t="s">
        <v>48</v>
      </c>
      <c r="T2906" s="3"/>
      <c r="U2906" s="3"/>
      <c r="V2906" s="3"/>
      <c r="W2906" s="3" t="s">
        <v>1485</v>
      </c>
      <c r="X2906" s="3">
        <v>42</v>
      </c>
      <c r="Y2906" s="3">
        <v>58</v>
      </c>
      <c r="Z2906" s="4" t="s">
        <v>17674</v>
      </c>
      <c r="AA2906" s="4" t="s">
        <v>17675</v>
      </c>
      <c r="AB2906" s="4" t="s">
        <v>17676</v>
      </c>
      <c r="AC2906" s="4" t="s">
        <v>17677</v>
      </c>
      <c r="AD2906" s="4" t="s">
        <v>48</v>
      </c>
      <c r="AE2906" s="4" t="s">
        <v>17678</v>
      </c>
    </row>
    <row r="2907" spans="1:31" x14ac:dyDescent="0.4">
      <c r="A2907" s="2" t="s">
        <v>17679</v>
      </c>
      <c r="B2907" s="2"/>
      <c r="C2907" s="3">
        <v>2710</v>
      </c>
      <c r="D2907" s="3" t="s">
        <v>324</v>
      </c>
      <c r="E2907" s="3" t="s">
        <v>3560</v>
      </c>
      <c r="F2907" s="3" t="s">
        <v>257</v>
      </c>
      <c r="G2907" s="3" t="s">
        <v>1294</v>
      </c>
      <c r="H2907" s="3"/>
      <c r="I2907" s="3"/>
      <c r="J2907" s="3" t="s">
        <v>48</v>
      </c>
      <c r="K2907" s="3">
        <v>0</v>
      </c>
      <c r="L2907" s="3"/>
      <c r="M2907" s="3" t="s">
        <v>1481</v>
      </c>
      <c r="N2907" s="3" t="s">
        <v>7804</v>
      </c>
      <c r="O2907" s="3"/>
      <c r="P2907" s="4"/>
      <c r="Q2907" s="4"/>
      <c r="R2907" s="3">
        <v>0</v>
      </c>
      <c r="S2907" s="4" t="s">
        <v>48</v>
      </c>
      <c r="T2907" s="3"/>
      <c r="U2907" s="3"/>
      <c r="V2907" s="3"/>
      <c r="W2907" s="3" t="s">
        <v>684</v>
      </c>
      <c r="X2907" s="3">
        <v>40</v>
      </c>
      <c r="Y2907" s="3">
        <v>60</v>
      </c>
      <c r="Z2907" s="4" t="s">
        <v>17680</v>
      </c>
      <c r="AA2907" s="4" t="s">
        <v>17681</v>
      </c>
      <c r="AB2907" s="4" t="s">
        <v>17682</v>
      </c>
      <c r="AC2907" s="4" t="s">
        <v>17683</v>
      </c>
      <c r="AD2907" s="4" t="s">
        <v>48</v>
      </c>
      <c r="AE2907" s="4" t="s">
        <v>17684</v>
      </c>
    </row>
    <row r="2908" spans="1:31" x14ac:dyDescent="0.4">
      <c r="A2908" s="2" t="s">
        <v>17685</v>
      </c>
      <c r="B2908" s="2"/>
      <c r="C2908" s="3">
        <v>2711</v>
      </c>
      <c r="D2908" s="3" t="s">
        <v>496</v>
      </c>
      <c r="E2908" s="3" t="s">
        <v>3657</v>
      </c>
      <c r="F2908" s="3" t="s">
        <v>65</v>
      </c>
      <c r="G2908" s="3" t="s">
        <v>766</v>
      </c>
      <c r="H2908" s="3"/>
      <c r="I2908" s="3"/>
      <c r="J2908" s="3" t="s">
        <v>48</v>
      </c>
      <c r="K2908" s="3">
        <v>1</v>
      </c>
      <c r="L2908" s="3"/>
      <c r="M2908" s="3" t="s">
        <v>38</v>
      </c>
      <c r="N2908" s="3" t="s">
        <v>7804</v>
      </c>
      <c r="O2908" s="3"/>
      <c r="P2908" s="4"/>
      <c r="Q2908" s="4"/>
      <c r="R2908" s="3">
        <v>0</v>
      </c>
      <c r="S2908" s="4" t="s">
        <v>48</v>
      </c>
      <c r="T2908" s="3"/>
      <c r="U2908" s="3"/>
      <c r="V2908" s="3"/>
      <c r="W2908" s="3" t="s">
        <v>320</v>
      </c>
      <c r="X2908" s="3">
        <v>37</v>
      </c>
      <c r="Y2908" s="3">
        <v>63</v>
      </c>
      <c r="Z2908" s="4" t="s">
        <v>17686</v>
      </c>
      <c r="AA2908" s="4" t="s">
        <v>17687</v>
      </c>
      <c r="AB2908" s="4" t="s">
        <v>17688</v>
      </c>
      <c r="AC2908" s="4" t="s">
        <v>17689</v>
      </c>
      <c r="AD2908" s="4" t="s">
        <v>48</v>
      </c>
      <c r="AE2908" s="4" t="s">
        <v>17690</v>
      </c>
    </row>
    <row r="2909" spans="1:31" x14ac:dyDescent="0.4">
      <c r="A2909" s="2" t="s">
        <v>17691</v>
      </c>
      <c r="B2909" s="2"/>
      <c r="C2909" s="3">
        <v>2712</v>
      </c>
      <c r="D2909" s="3" t="s">
        <v>657</v>
      </c>
      <c r="E2909" s="3" t="s">
        <v>658</v>
      </c>
      <c r="F2909" s="3" t="s">
        <v>34</v>
      </c>
      <c r="G2909" s="3" t="s">
        <v>1294</v>
      </c>
      <c r="H2909" s="3"/>
      <c r="I2909" s="3"/>
      <c r="J2909" s="3" t="s">
        <v>48</v>
      </c>
      <c r="K2909" s="3">
        <v>0</v>
      </c>
      <c r="L2909" s="3"/>
      <c r="M2909" s="3" t="s">
        <v>1481</v>
      </c>
      <c r="N2909" s="3" t="s">
        <v>7804</v>
      </c>
      <c r="O2909" s="3"/>
      <c r="P2909" s="4"/>
      <c r="Q2909" s="4"/>
      <c r="R2909" s="3">
        <v>0</v>
      </c>
      <c r="S2909" s="4" t="s">
        <v>48</v>
      </c>
      <c r="T2909" s="3"/>
      <c r="U2909" s="3"/>
      <c r="V2909" s="3"/>
      <c r="W2909" s="3" t="s">
        <v>6265</v>
      </c>
      <c r="X2909" s="3">
        <v>42</v>
      </c>
      <c r="Y2909" s="3">
        <v>58</v>
      </c>
      <c r="Z2909" s="4" t="s">
        <v>17692</v>
      </c>
      <c r="AA2909" s="4" t="s">
        <v>17693</v>
      </c>
      <c r="AB2909" s="4" t="s">
        <v>17694</v>
      </c>
      <c r="AC2909" s="4" t="s">
        <v>17695</v>
      </c>
      <c r="AD2909" s="4" t="s">
        <v>48</v>
      </c>
      <c r="AE2909" s="4" t="s">
        <v>17696</v>
      </c>
    </row>
    <row r="2910" spans="1:31" x14ac:dyDescent="0.4">
      <c r="A2910" s="2" t="s">
        <v>17697</v>
      </c>
      <c r="B2910" s="2"/>
      <c r="C2910" s="3">
        <v>2713</v>
      </c>
      <c r="D2910" s="3" t="s">
        <v>316</v>
      </c>
      <c r="E2910" s="3" t="s">
        <v>317</v>
      </c>
      <c r="F2910" s="3" t="s">
        <v>51</v>
      </c>
      <c r="G2910" s="3" t="s">
        <v>640</v>
      </c>
      <c r="H2910" s="3"/>
      <c r="I2910" s="3"/>
      <c r="J2910" s="3" t="s">
        <v>48</v>
      </c>
      <c r="K2910" s="3">
        <v>0</v>
      </c>
      <c r="L2910" s="3"/>
      <c r="M2910" s="3" t="s">
        <v>38</v>
      </c>
      <c r="N2910" s="3" t="s">
        <v>7804</v>
      </c>
      <c r="O2910" s="3"/>
      <c r="P2910" s="4"/>
      <c r="Q2910" s="4"/>
      <c r="R2910" s="3">
        <v>0</v>
      </c>
      <c r="S2910" s="4" t="s">
        <v>48</v>
      </c>
      <c r="T2910" s="3"/>
      <c r="U2910" s="3"/>
      <c r="V2910" s="3"/>
      <c r="W2910" s="3" t="s">
        <v>888</v>
      </c>
      <c r="X2910" s="3">
        <v>36</v>
      </c>
      <c r="Y2910" s="3">
        <v>64</v>
      </c>
      <c r="Z2910" s="4" t="s">
        <v>17698</v>
      </c>
      <c r="AA2910" s="4" t="s">
        <v>17699</v>
      </c>
      <c r="AB2910" s="4" t="s">
        <v>17700</v>
      </c>
      <c r="AC2910" s="4" t="s">
        <v>17701</v>
      </c>
      <c r="AD2910" s="4" t="s">
        <v>48</v>
      </c>
      <c r="AE2910" s="4" t="s">
        <v>17702</v>
      </c>
    </row>
    <row r="2911" spans="1:31" x14ac:dyDescent="0.4">
      <c r="A2911" s="2" t="s">
        <v>17703</v>
      </c>
      <c r="B2911" s="2"/>
      <c r="C2911" s="3">
        <v>2714</v>
      </c>
      <c r="D2911" s="3" t="s">
        <v>289</v>
      </c>
      <c r="E2911" s="3" t="s">
        <v>6578</v>
      </c>
      <c r="F2911" s="3" t="s">
        <v>34</v>
      </c>
      <c r="G2911" s="3" t="s">
        <v>640</v>
      </c>
      <c r="H2911" s="3"/>
      <c r="I2911" s="3"/>
      <c r="J2911" s="3" t="s">
        <v>48</v>
      </c>
      <c r="K2911" s="3">
        <v>0</v>
      </c>
      <c r="L2911" s="3"/>
      <c r="M2911" s="3" t="s">
        <v>38</v>
      </c>
      <c r="N2911" s="3" t="s">
        <v>7804</v>
      </c>
      <c r="O2911" s="3"/>
      <c r="P2911" s="4"/>
      <c r="Q2911" s="4"/>
      <c r="R2911" s="3">
        <v>0</v>
      </c>
      <c r="S2911" s="4" t="s">
        <v>48</v>
      </c>
      <c r="T2911" s="3"/>
      <c r="U2911" s="3"/>
      <c r="V2911" s="3"/>
      <c r="W2911" s="3" t="s">
        <v>427</v>
      </c>
      <c r="X2911" s="3">
        <v>42</v>
      </c>
      <c r="Y2911" s="3">
        <v>58</v>
      </c>
      <c r="Z2911" s="4" t="s">
        <v>17704</v>
      </c>
      <c r="AA2911" s="4" t="s">
        <v>17705</v>
      </c>
      <c r="AB2911" s="4" t="s">
        <v>17706</v>
      </c>
      <c r="AC2911" s="4" t="s">
        <v>17707</v>
      </c>
      <c r="AD2911" s="4" t="s">
        <v>48</v>
      </c>
      <c r="AE2911" s="4" t="s">
        <v>17708</v>
      </c>
    </row>
    <row r="2912" spans="1:31" x14ac:dyDescent="0.4">
      <c r="A2912" s="2" t="s">
        <v>17709</v>
      </c>
      <c r="B2912" s="2"/>
      <c r="C2912" s="3">
        <v>2715</v>
      </c>
      <c r="D2912" s="3" t="s">
        <v>1627</v>
      </c>
      <c r="E2912" s="3" t="s">
        <v>7052</v>
      </c>
      <c r="F2912" s="3" t="s">
        <v>34</v>
      </c>
      <c r="G2912" s="3" t="s">
        <v>640</v>
      </c>
      <c r="H2912" s="3"/>
      <c r="I2912" s="3"/>
      <c r="J2912" s="3" t="s">
        <v>48</v>
      </c>
      <c r="K2912" s="3">
        <v>0</v>
      </c>
      <c r="L2912" s="3"/>
      <c r="M2912" s="3" t="s">
        <v>38</v>
      </c>
      <c r="N2912" s="3" t="s">
        <v>7804</v>
      </c>
      <c r="O2912" s="3"/>
      <c r="P2912" s="4"/>
      <c r="Q2912" s="4"/>
      <c r="R2912" s="3">
        <v>0</v>
      </c>
      <c r="S2912" s="4" t="s">
        <v>48</v>
      </c>
      <c r="T2912" s="3"/>
      <c r="U2912" s="3"/>
      <c r="V2912" s="3"/>
      <c r="W2912" s="3" t="s">
        <v>293</v>
      </c>
      <c r="X2912" s="3">
        <v>38</v>
      </c>
      <c r="Y2912" s="3">
        <v>62</v>
      </c>
      <c r="Z2912" s="4" t="s">
        <v>17710</v>
      </c>
      <c r="AA2912" s="4" t="s">
        <v>17711</v>
      </c>
      <c r="AB2912" s="4" t="s">
        <v>17712</v>
      </c>
      <c r="AC2912" s="4" t="s">
        <v>17713</v>
      </c>
      <c r="AD2912" s="4" t="s">
        <v>48</v>
      </c>
      <c r="AE2912" s="4" t="s">
        <v>17714</v>
      </c>
    </row>
    <row r="2913" spans="1:31" x14ac:dyDescent="0.4">
      <c r="A2913" s="2" t="s">
        <v>17715</v>
      </c>
      <c r="B2913" s="2"/>
      <c r="C2913" s="3">
        <v>2716</v>
      </c>
      <c r="D2913" s="3" t="s">
        <v>180</v>
      </c>
      <c r="E2913" s="3" t="s">
        <v>181</v>
      </c>
      <c r="F2913" s="3" t="s">
        <v>51</v>
      </c>
      <c r="G2913" s="3" t="s">
        <v>640</v>
      </c>
      <c r="H2913" s="3"/>
      <c r="I2913" s="3"/>
      <c r="J2913" s="3" t="s">
        <v>48</v>
      </c>
      <c r="K2913" s="3">
        <v>0</v>
      </c>
      <c r="L2913" s="3"/>
      <c r="M2913" s="3" t="s">
        <v>38</v>
      </c>
      <c r="N2913" s="3" t="s">
        <v>7804</v>
      </c>
      <c r="O2913" s="3"/>
      <c r="P2913" s="4"/>
      <c r="Q2913" s="4"/>
      <c r="R2913" s="3">
        <v>0</v>
      </c>
      <c r="S2913" s="4" t="s">
        <v>48</v>
      </c>
      <c r="T2913" s="3"/>
      <c r="U2913" s="3"/>
      <c r="V2913" s="3"/>
      <c r="W2913" s="3" t="s">
        <v>437</v>
      </c>
      <c r="X2913" s="3">
        <v>45</v>
      </c>
      <c r="Y2913" s="3">
        <v>55</v>
      </c>
      <c r="Z2913" s="4" t="s">
        <v>17716</v>
      </c>
      <c r="AA2913" s="4" t="s">
        <v>48</v>
      </c>
      <c r="AB2913" s="4" t="s">
        <v>17717</v>
      </c>
      <c r="AC2913" s="4" t="s">
        <v>17718</v>
      </c>
      <c r="AD2913" s="4" t="s">
        <v>48</v>
      </c>
      <c r="AE2913" s="4" t="s">
        <v>17719</v>
      </c>
    </row>
    <row r="2914" spans="1:31" x14ac:dyDescent="0.4">
      <c r="A2914" s="2" t="s">
        <v>17720</v>
      </c>
      <c r="B2914" s="2"/>
      <c r="C2914" s="3">
        <v>2717</v>
      </c>
      <c r="D2914" s="3" t="s">
        <v>1129</v>
      </c>
      <c r="E2914" s="3" t="s">
        <v>1130</v>
      </c>
      <c r="F2914" s="3" t="s">
        <v>830</v>
      </c>
      <c r="G2914" s="3" t="s">
        <v>1131</v>
      </c>
      <c r="H2914" s="3"/>
      <c r="I2914" s="3"/>
      <c r="J2914" s="3" t="s">
        <v>48</v>
      </c>
      <c r="K2914" s="3">
        <v>0</v>
      </c>
      <c r="L2914" s="3"/>
      <c r="M2914" s="3" t="s">
        <v>38</v>
      </c>
      <c r="N2914" s="3" t="s">
        <v>7804</v>
      </c>
      <c r="O2914" s="3"/>
      <c r="P2914" s="4"/>
      <c r="Q2914" s="4"/>
      <c r="R2914" s="3">
        <v>0</v>
      </c>
      <c r="S2914" s="4" t="s">
        <v>48</v>
      </c>
      <c r="T2914" s="3"/>
      <c r="U2914" s="3"/>
      <c r="V2914" s="3"/>
      <c r="W2914" s="3" t="s">
        <v>1652</v>
      </c>
      <c r="X2914" s="3">
        <v>36</v>
      </c>
      <c r="Y2914" s="3">
        <v>64</v>
      </c>
      <c r="Z2914" s="4" t="s">
        <v>17721</v>
      </c>
      <c r="AA2914" s="4" t="s">
        <v>17722</v>
      </c>
      <c r="AB2914" s="4" t="s">
        <v>17723</v>
      </c>
      <c r="AC2914" s="4" t="s">
        <v>17724</v>
      </c>
      <c r="AD2914" s="4" t="s">
        <v>48</v>
      </c>
      <c r="AE2914" s="4" t="s">
        <v>17725</v>
      </c>
    </row>
    <row r="2915" spans="1:31" x14ac:dyDescent="0.4">
      <c r="A2915" s="2" t="s">
        <v>17726</v>
      </c>
      <c r="B2915" s="2"/>
      <c r="C2915" s="3">
        <v>2718</v>
      </c>
      <c r="D2915" s="3" t="s">
        <v>960</v>
      </c>
      <c r="E2915" s="3" t="s">
        <v>14453</v>
      </c>
      <c r="F2915" s="3" t="s">
        <v>335</v>
      </c>
      <c r="G2915" s="3" t="s">
        <v>640</v>
      </c>
      <c r="H2915" s="3"/>
      <c r="I2915" s="3"/>
      <c r="J2915" s="3" t="s">
        <v>48</v>
      </c>
      <c r="K2915" s="3">
        <v>1</v>
      </c>
      <c r="L2915" s="3"/>
      <c r="M2915" s="3" t="s">
        <v>38</v>
      </c>
      <c r="N2915" s="3" t="s">
        <v>7804</v>
      </c>
      <c r="O2915" s="3"/>
      <c r="P2915" s="4"/>
      <c r="Q2915" s="4"/>
      <c r="R2915" s="3">
        <v>0</v>
      </c>
      <c r="S2915" s="4" t="s">
        <v>48</v>
      </c>
      <c r="T2915" s="3"/>
      <c r="U2915" s="3"/>
      <c r="V2915" s="3"/>
      <c r="W2915" s="3" t="s">
        <v>1121</v>
      </c>
      <c r="X2915" s="3">
        <v>43</v>
      </c>
      <c r="Y2915" s="3">
        <v>57</v>
      </c>
      <c r="Z2915" s="4" t="s">
        <v>14454</v>
      </c>
      <c r="AA2915" s="4" t="s">
        <v>17727</v>
      </c>
      <c r="AB2915" s="4" t="s">
        <v>17728</v>
      </c>
      <c r="AC2915" s="4" t="s">
        <v>17729</v>
      </c>
      <c r="AD2915" s="4" t="s">
        <v>48</v>
      </c>
      <c r="AE2915" s="4" t="s">
        <v>17730</v>
      </c>
    </row>
    <row r="2916" spans="1:31" x14ac:dyDescent="0.4">
      <c r="A2916" s="2" t="s">
        <v>17731</v>
      </c>
      <c r="B2916" s="2"/>
      <c r="C2916" s="3">
        <v>2719</v>
      </c>
      <c r="D2916" s="3" t="s">
        <v>199</v>
      </c>
      <c r="E2916" s="3" t="s">
        <v>4619</v>
      </c>
      <c r="F2916" s="3" t="s">
        <v>34</v>
      </c>
      <c r="G2916" s="3" t="s">
        <v>640</v>
      </c>
      <c r="H2916" s="3"/>
      <c r="I2916" s="3"/>
      <c r="J2916" s="3" t="s">
        <v>48</v>
      </c>
      <c r="K2916" s="3">
        <v>0</v>
      </c>
      <c r="L2916" s="3"/>
      <c r="M2916" s="3" t="s">
        <v>38</v>
      </c>
      <c r="N2916" s="3" t="s">
        <v>7804</v>
      </c>
      <c r="O2916" s="3"/>
      <c r="P2916" s="4"/>
      <c r="Q2916" s="4"/>
      <c r="R2916" s="3">
        <v>0</v>
      </c>
      <c r="S2916" s="4" t="s">
        <v>48</v>
      </c>
      <c r="T2916" s="3"/>
      <c r="U2916" s="3"/>
      <c r="V2916" s="3"/>
      <c r="W2916" s="3" t="s">
        <v>437</v>
      </c>
      <c r="X2916" s="3">
        <v>36</v>
      </c>
      <c r="Y2916" s="3">
        <v>64</v>
      </c>
      <c r="Z2916" s="4" t="s">
        <v>17732</v>
      </c>
      <c r="AA2916" s="4" t="s">
        <v>48</v>
      </c>
      <c r="AB2916" s="4" t="s">
        <v>17733</v>
      </c>
      <c r="AC2916" s="4" t="s">
        <v>17734</v>
      </c>
      <c r="AD2916" s="4" t="s">
        <v>48</v>
      </c>
      <c r="AE2916" s="4" t="s">
        <v>17735</v>
      </c>
    </row>
    <row r="2917" spans="1:31" x14ac:dyDescent="0.4">
      <c r="A2917" s="2" t="s">
        <v>17736</v>
      </c>
      <c r="B2917" s="2"/>
      <c r="C2917" s="3">
        <v>2720</v>
      </c>
      <c r="D2917" s="3" t="s">
        <v>168</v>
      </c>
      <c r="E2917" s="3" t="s">
        <v>169</v>
      </c>
      <c r="F2917" s="3" t="s">
        <v>34</v>
      </c>
      <c r="G2917" s="3" t="s">
        <v>35</v>
      </c>
      <c r="H2917" s="3"/>
      <c r="I2917" s="3"/>
      <c r="J2917" s="3" t="s">
        <v>48</v>
      </c>
      <c r="K2917" s="3">
        <v>0</v>
      </c>
      <c r="L2917" s="3"/>
      <c r="M2917" s="3" t="s">
        <v>38</v>
      </c>
      <c r="N2917" s="3" t="s">
        <v>7804</v>
      </c>
      <c r="O2917" s="3"/>
      <c r="P2917" s="4"/>
      <c r="Q2917" s="4"/>
      <c r="R2917" s="3">
        <v>0</v>
      </c>
      <c r="S2917" s="4" t="s">
        <v>48</v>
      </c>
      <c r="T2917" s="3"/>
      <c r="U2917" s="3"/>
      <c r="V2917" s="3"/>
      <c r="W2917" s="3" t="s">
        <v>3312</v>
      </c>
      <c r="X2917" s="3">
        <v>44</v>
      </c>
      <c r="Y2917" s="3">
        <v>56</v>
      </c>
      <c r="Z2917" s="4" t="s">
        <v>48</v>
      </c>
      <c r="AA2917" s="4" t="s">
        <v>48</v>
      </c>
      <c r="AB2917" s="4" t="s">
        <v>48</v>
      </c>
      <c r="AC2917" s="4" t="s">
        <v>17737</v>
      </c>
      <c r="AD2917" s="4" t="s">
        <v>48</v>
      </c>
      <c r="AE2917" s="4" t="s">
        <v>17738</v>
      </c>
    </row>
    <row r="2918" spans="1:31" x14ac:dyDescent="0.4">
      <c r="A2918" s="2" t="s">
        <v>17739</v>
      </c>
      <c r="B2918" s="2"/>
      <c r="C2918" s="3">
        <v>2721</v>
      </c>
      <c r="D2918" s="3" t="s">
        <v>168</v>
      </c>
      <c r="E2918" s="3" t="s">
        <v>169</v>
      </c>
      <c r="F2918" s="3" t="s">
        <v>3517</v>
      </c>
      <c r="G2918" s="3"/>
      <c r="H2918" s="3"/>
      <c r="I2918" s="3"/>
      <c r="J2918" s="3" t="s">
        <v>48</v>
      </c>
      <c r="K2918" s="3">
        <v>0</v>
      </c>
      <c r="L2918" s="3"/>
      <c r="M2918" s="3" t="s">
        <v>1481</v>
      </c>
      <c r="N2918" s="3" t="s">
        <v>7804</v>
      </c>
      <c r="O2918" s="3"/>
      <c r="P2918" s="4"/>
      <c r="Q2918" s="4"/>
      <c r="R2918" s="3">
        <v>0</v>
      </c>
      <c r="S2918" s="4" t="s">
        <v>48</v>
      </c>
      <c r="T2918" s="3"/>
      <c r="U2918" s="3"/>
      <c r="V2918" s="3"/>
      <c r="W2918" s="3" t="s">
        <v>661</v>
      </c>
      <c r="X2918" s="3">
        <v>44</v>
      </c>
      <c r="Y2918" s="3">
        <v>56</v>
      </c>
      <c r="Z2918" s="4" t="s">
        <v>48</v>
      </c>
      <c r="AA2918" s="4" t="s">
        <v>48</v>
      </c>
      <c r="AB2918" s="4" t="s">
        <v>48</v>
      </c>
      <c r="AC2918" s="4" t="s">
        <v>48</v>
      </c>
      <c r="AD2918" s="4" t="s">
        <v>48</v>
      </c>
      <c r="AE2918" s="4" t="s">
        <v>17740</v>
      </c>
    </row>
    <row r="2919" spans="1:31" x14ac:dyDescent="0.4">
      <c r="A2919" s="2" t="s">
        <v>17741</v>
      </c>
      <c r="B2919" s="2"/>
      <c r="C2919" s="3">
        <v>2722</v>
      </c>
      <c r="D2919" s="3" t="s">
        <v>168</v>
      </c>
      <c r="E2919" s="3" t="s">
        <v>169</v>
      </c>
      <c r="F2919" s="3" t="s">
        <v>3517</v>
      </c>
      <c r="G2919" s="3" t="s">
        <v>640</v>
      </c>
      <c r="H2919" s="3"/>
      <c r="I2919" s="3"/>
      <c r="J2919" s="3" t="s">
        <v>48</v>
      </c>
      <c r="K2919" s="3">
        <v>0</v>
      </c>
      <c r="L2919" s="3"/>
      <c r="M2919" s="3" t="s">
        <v>1481</v>
      </c>
      <c r="N2919" s="3" t="s">
        <v>7804</v>
      </c>
      <c r="O2919" s="3"/>
      <c r="P2919" s="4"/>
      <c r="Q2919" s="4"/>
      <c r="R2919" s="3">
        <v>0</v>
      </c>
      <c r="S2919" s="4" t="s">
        <v>48</v>
      </c>
      <c r="T2919" s="3"/>
      <c r="U2919" s="3"/>
      <c r="V2919" s="3"/>
      <c r="W2919" s="3"/>
      <c r="X2919" s="3">
        <v>40</v>
      </c>
      <c r="Y2919" s="3">
        <v>60</v>
      </c>
      <c r="Z2919" s="4" t="s">
        <v>48</v>
      </c>
      <c r="AA2919" s="4" t="s">
        <v>48</v>
      </c>
      <c r="AB2919" s="4" t="s">
        <v>48</v>
      </c>
      <c r="AC2919" s="4" t="s">
        <v>48</v>
      </c>
      <c r="AD2919" s="4" t="s">
        <v>48</v>
      </c>
      <c r="AE2919" s="4" t="s">
        <v>17742</v>
      </c>
    </row>
    <row r="2920" spans="1:31" x14ac:dyDescent="0.4">
      <c r="A2920" s="2" t="s">
        <v>17743</v>
      </c>
      <c r="B2920" s="2"/>
      <c r="C2920" s="3">
        <v>2723</v>
      </c>
      <c r="D2920" s="3" t="s">
        <v>168</v>
      </c>
      <c r="E2920" s="3" t="s">
        <v>169</v>
      </c>
      <c r="F2920" s="3" t="s">
        <v>51</v>
      </c>
      <c r="G2920" s="3" t="s">
        <v>640</v>
      </c>
      <c r="H2920" s="3"/>
      <c r="I2920" s="3"/>
      <c r="J2920" s="3" t="s">
        <v>48</v>
      </c>
      <c r="K2920" s="3">
        <v>0</v>
      </c>
      <c r="L2920" s="3"/>
      <c r="M2920" s="3" t="s">
        <v>38</v>
      </c>
      <c r="N2920" s="3" t="s">
        <v>7804</v>
      </c>
      <c r="O2920" s="3"/>
      <c r="P2920" s="4"/>
      <c r="Q2920" s="4"/>
      <c r="R2920" s="3">
        <v>0</v>
      </c>
      <c r="S2920" s="4" t="s">
        <v>48</v>
      </c>
      <c r="T2920" s="3"/>
      <c r="U2920" s="3"/>
      <c r="V2920" s="3"/>
      <c r="W2920" s="3" t="s">
        <v>17744</v>
      </c>
      <c r="X2920" s="3">
        <v>39</v>
      </c>
      <c r="Y2920" s="3">
        <v>61</v>
      </c>
      <c r="Z2920" s="4" t="s">
        <v>48</v>
      </c>
      <c r="AA2920" s="4" t="s">
        <v>48</v>
      </c>
      <c r="AB2920" s="4" t="s">
        <v>48</v>
      </c>
      <c r="AC2920" s="4" t="s">
        <v>17745</v>
      </c>
      <c r="AD2920" s="4" t="s">
        <v>48</v>
      </c>
      <c r="AE2920" s="4" t="s">
        <v>17746</v>
      </c>
    </row>
    <row r="2921" spans="1:31" x14ac:dyDescent="0.4">
      <c r="A2921" s="2" t="s">
        <v>17747</v>
      </c>
      <c r="B2921" s="2"/>
      <c r="C2921" s="3">
        <v>2724</v>
      </c>
      <c r="D2921" s="3" t="s">
        <v>168</v>
      </c>
      <c r="E2921" s="3" t="s">
        <v>169</v>
      </c>
      <c r="F2921" s="3" t="s">
        <v>51</v>
      </c>
      <c r="G2921" s="3" t="s">
        <v>640</v>
      </c>
      <c r="H2921" s="3"/>
      <c r="I2921" s="3"/>
      <c r="J2921" s="3" t="s">
        <v>48</v>
      </c>
      <c r="K2921" s="3">
        <v>0</v>
      </c>
      <c r="L2921" s="3"/>
      <c r="M2921" s="3" t="s">
        <v>38</v>
      </c>
      <c r="N2921" s="3" t="s">
        <v>7804</v>
      </c>
      <c r="O2921" s="3"/>
      <c r="P2921" s="4"/>
      <c r="Q2921" s="4"/>
      <c r="R2921" s="3">
        <v>0</v>
      </c>
      <c r="S2921" s="4" t="s">
        <v>48</v>
      </c>
      <c r="T2921" s="3"/>
      <c r="U2921" s="3"/>
      <c r="V2921" s="3"/>
      <c r="W2921" s="3" t="s">
        <v>467</v>
      </c>
      <c r="X2921" s="3">
        <v>38</v>
      </c>
      <c r="Y2921" s="3">
        <v>62</v>
      </c>
      <c r="Z2921" s="4" t="s">
        <v>48</v>
      </c>
      <c r="AA2921" s="4" t="s">
        <v>48</v>
      </c>
      <c r="AB2921" s="4" t="s">
        <v>48</v>
      </c>
      <c r="AC2921" s="4" t="s">
        <v>17748</v>
      </c>
      <c r="AD2921" s="4" t="s">
        <v>48</v>
      </c>
      <c r="AE2921" s="4" t="s">
        <v>17749</v>
      </c>
    </row>
    <row r="2922" spans="1:31" x14ac:dyDescent="0.4">
      <c r="A2922" s="2" t="s">
        <v>17750</v>
      </c>
      <c r="B2922" s="2"/>
      <c r="C2922" s="3">
        <v>2725</v>
      </c>
      <c r="D2922" s="3" t="s">
        <v>168</v>
      </c>
      <c r="E2922" s="3" t="s">
        <v>169</v>
      </c>
      <c r="F2922" s="3" t="s">
        <v>3517</v>
      </c>
      <c r="G2922" s="3" t="s">
        <v>640</v>
      </c>
      <c r="H2922" s="3"/>
      <c r="I2922" s="3"/>
      <c r="J2922" s="3" t="s">
        <v>48</v>
      </c>
      <c r="K2922" s="3">
        <v>0</v>
      </c>
      <c r="L2922" s="3" t="s">
        <v>696</v>
      </c>
      <c r="M2922" s="3" t="s">
        <v>38</v>
      </c>
      <c r="N2922" s="3" t="s">
        <v>7804</v>
      </c>
      <c r="O2922" s="3"/>
      <c r="P2922" s="4"/>
      <c r="Q2922" s="4"/>
      <c r="R2922" s="3">
        <v>1</v>
      </c>
      <c r="S2922" s="4" t="s">
        <v>48</v>
      </c>
      <c r="T2922" s="3"/>
      <c r="U2922" s="3"/>
      <c r="V2922" s="3"/>
      <c r="W2922" s="3" t="s">
        <v>320</v>
      </c>
      <c r="X2922" s="3">
        <v>42</v>
      </c>
      <c r="Y2922" s="3">
        <v>58</v>
      </c>
      <c r="Z2922" s="4" t="s">
        <v>17751</v>
      </c>
      <c r="AA2922" s="4" t="s">
        <v>17752</v>
      </c>
      <c r="AB2922" s="4" t="s">
        <v>17753</v>
      </c>
      <c r="AC2922" s="4" t="s">
        <v>17754</v>
      </c>
      <c r="AD2922" s="4" t="s">
        <v>48</v>
      </c>
      <c r="AE2922" s="4" t="s">
        <v>17755</v>
      </c>
    </row>
    <row r="2923" spans="1:31" x14ac:dyDescent="0.4">
      <c r="A2923" s="2" t="s">
        <v>17756</v>
      </c>
      <c r="B2923" s="2"/>
      <c r="C2923" s="3">
        <v>2726</v>
      </c>
      <c r="D2923" s="3" t="s">
        <v>234</v>
      </c>
      <c r="E2923" s="3" t="s">
        <v>235</v>
      </c>
      <c r="F2923" s="3" t="s">
        <v>51</v>
      </c>
      <c r="G2923" s="3" t="s">
        <v>640</v>
      </c>
      <c r="H2923" s="3"/>
      <c r="I2923" s="3"/>
      <c r="J2923" s="3" t="s">
        <v>48</v>
      </c>
      <c r="K2923" s="3">
        <v>0</v>
      </c>
      <c r="L2923" s="3" t="s">
        <v>60</v>
      </c>
      <c r="M2923" s="3" t="s">
        <v>38</v>
      </c>
      <c r="N2923" s="3" t="s">
        <v>7804</v>
      </c>
      <c r="O2923" s="3"/>
      <c r="P2923" s="4"/>
      <c r="Q2923" s="4"/>
      <c r="R2923" s="3">
        <v>1</v>
      </c>
      <c r="S2923" s="4" t="s">
        <v>48</v>
      </c>
      <c r="T2923" s="3"/>
      <c r="U2923" s="3"/>
      <c r="V2923" s="3"/>
      <c r="W2923" s="3" t="s">
        <v>1415</v>
      </c>
      <c r="X2923" s="3">
        <v>36</v>
      </c>
      <c r="Y2923" s="3">
        <v>64</v>
      </c>
      <c r="Z2923" s="4" t="s">
        <v>17757</v>
      </c>
      <c r="AA2923" s="4" t="s">
        <v>48</v>
      </c>
      <c r="AB2923" s="4" t="s">
        <v>17758</v>
      </c>
      <c r="AC2923" s="4" t="s">
        <v>17759</v>
      </c>
      <c r="AD2923" s="4" t="s">
        <v>48</v>
      </c>
      <c r="AE2923" s="4" t="s">
        <v>17760</v>
      </c>
    </row>
    <row r="2924" spans="1:31" x14ac:dyDescent="0.4">
      <c r="A2924" s="2" t="s">
        <v>17761</v>
      </c>
      <c r="B2924" s="2"/>
      <c r="C2924" s="3">
        <v>2727</v>
      </c>
      <c r="D2924" s="3" t="s">
        <v>960</v>
      </c>
      <c r="E2924" s="3" t="s">
        <v>961</v>
      </c>
      <c r="F2924" s="3" t="s">
        <v>51</v>
      </c>
      <c r="G2924" s="3" t="s">
        <v>1294</v>
      </c>
      <c r="H2924" s="3"/>
      <c r="I2924" s="3"/>
      <c r="J2924" s="3" t="s">
        <v>48</v>
      </c>
      <c r="K2924" s="3">
        <v>1</v>
      </c>
      <c r="L2924" s="3"/>
      <c r="M2924" s="3" t="s">
        <v>1481</v>
      </c>
      <c r="N2924" s="3" t="s">
        <v>7804</v>
      </c>
      <c r="O2924" s="3"/>
      <c r="P2924" s="4"/>
      <c r="Q2924" s="4"/>
      <c r="R2924" s="3">
        <v>0</v>
      </c>
      <c r="S2924" s="4" t="s">
        <v>48</v>
      </c>
      <c r="T2924" s="3"/>
      <c r="U2924" s="3"/>
      <c r="V2924" s="3"/>
      <c r="W2924" s="3" t="s">
        <v>1415</v>
      </c>
      <c r="X2924" s="3">
        <v>41</v>
      </c>
      <c r="Y2924" s="3">
        <v>59</v>
      </c>
      <c r="Z2924" s="4" t="s">
        <v>17762</v>
      </c>
      <c r="AA2924" s="4" t="s">
        <v>48</v>
      </c>
      <c r="AB2924" s="4" t="s">
        <v>17763</v>
      </c>
      <c r="AC2924" s="4" t="s">
        <v>17764</v>
      </c>
      <c r="AD2924" s="4" t="s">
        <v>48</v>
      </c>
      <c r="AE2924" s="4" t="s">
        <v>17765</v>
      </c>
    </row>
    <row r="2925" spans="1:31" x14ac:dyDescent="0.4">
      <c r="A2925" s="2" t="s">
        <v>17766</v>
      </c>
      <c r="B2925" s="2"/>
      <c r="C2925" s="3">
        <v>2728</v>
      </c>
      <c r="D2925" s="3" t="s">
        <v>234</v>
      </c>
      <c r="E2925" s="3" t="s">
        <v>6737</v>
      </c>
      <c r="F2925" s="3" t="s">
        <v>51</v>
      </c>
      <c r="G2925" s="3" t="s">
        <v>1294</v>
      </c>
      <c r="H2925" s="3"/>
      <c r="I2925" s="3"/>
      <c r="J2925" s="3" t="s">
        <v>48</v>
      </c>
      <c r="K2925" s="3">
        <v>0</v>
      </c>
      <c r="L2925" s="3"/>
      <c r="M2925" s="3" t="s">
        <v>1481</v>
      </c>
      <c r="N2925" s="3" t="s">
        <v>7804</v>
      </c>
      <c r="O2925" s="3"/>
      <c r="P2925" s="4"/>
      <c r="Q2925" s="4"/>
      <c r="R2925" s="3">
        <v>0</v>
      </c>
      <c r="S2925" s="4" t="s">
        <v>48</v>
      </c>
      <c r="T2925" s="3"/>
      <c r="U2925" s="3"/>
      <c r="V2925" s="3"/>
      <c r="W2925" s="3" t="s">
        <v>596</v>
      </c>
      <c r="X2925" s="3">
        <v>36</v>
      </c>
      <c r="Y2925" s="3">
        <v>64</v>
      </c>
      <c r="Z2925" s="4" t="s">
        <v>17767</v>
      </c>
      <c r="AA2925" s="4" t="s">
        <v>48</v>
      </c>
      <c r="AB2925" s="4" t="s">
        <v>17768</v>
      </c>
      <c r="AC2925" s="4" t="s">
        <v>17769</v>
      </c>
      <c r="AD2925" s="4" t="s">
        <v>48</v>
      </c>
      <c r="AE2925" s="4" t="s">
        <v>17770</v>
      </c>
    </row>
    <row r="2926" spans="1:31" x14ac:dyDescent="0.4">
      <c r="A2926" s="2" t="s">
        <v>17771</v>
      </c>
      <c r="B2926" s="2"/>
      <c r="C2926" s="3">
        <v>2729</v>
      </c>
      <c r="D2926" s="3" t="s">
        <v>132</v>
      </c>
      <c r="E2926" s="3" t="s">
        <v>3704</v>
      </c>
      <c r="F2926" s="3" t="s">
        <v>257</v>
      </c>
      <c r="G2926" s="3" t="s">
        <v>640</v>
      </c>
      <c r="H2926" s="3"/>
      <c r="I2926" s="3"/>
      <c r="J2926" s="3" t="s">
        <v>48</v>
      </c>
      <c r="K2926" s="3">
        <v>1</v>
      </c>
      <c r="L2926" s="3"/>
      <c r="M2926" s="3" t="s">
        <v>38</v>
      </c>
      <c r="N2926" s="3" t="s">
        <v>7804</v>
      </c>
      <c r="O2926" s="3"/>
      <c r="P2926" s="4"/>
      <c r="Q2926" s="4"/>
      <c r="R2926" s="3">
        <v>0</v>
      </c>
      <c r="S2926" s="4" t="s">
        <v>48</v>
      </c>
      <c r="T2926" s="3"/>
      <c r="U2926" s="3"/>
      <c r="V2926" s="3"/>
      <c r="W2926" s="3" t="s">
        <v>1187</v>
      </c>
      <c r="X2926" s="3">
        <v>43</v>
      </c>
      <c r="Y2926" s="3">
        <v>57</v>
      </c>
      <c r="Z2926" s="4" t="s">
        <v>17772</v>
      </c>
      <c r="AA2926" s="4" t="s">
        <v>17773</v>
      </c>
      <c r="AB2926" s="4" t="s">
        <v>17774</v>
      </c>
      <c r="AC2926" s="4" t="s">
        <v>17775</v>
      </c>
      <c r="AD2926" s="4" t="s">
        <v>48</v>
      </c>
      <c r="AE2926" s="4" t="s">
        <v>17776</v>
      </c>
    </row>
    <row r="2927" spans="1:31" x14ac:dyDescent="0.4">
      <c r="A2927" s="2" t="s">
        <v>17777</v>
      </c>
      <c r="B2927" s="2"/>
      <c r="C2927" s="3">
        <v>2730</v>
      </c>
      <c r="D2927" s="3" t="s">
        <v>960</v>
      </c>
      <c r="E2927" s="3" t="s">
        <v>961</v>
      </c>
      <c r="F2927" s="3" t="s">
        <v>3517</v>
      </c>
      <c r="G2927" s="3" t="s">
        <v>640</v>
      </c>
      <c r="H2927" s="3"/>
      <c r="I2927" s="3"/>
      <c r="J2927" s="3" t="s">
        <v>48</v>
      </c>
      <c r="K2927" s="3">
        <v>0</v>
      </c>
      <c r="L2927" s="3"/>
      <c r="M2927" s="3" t="s">
        <v>38</v>
      </c>
      <c r="N2927" s="3" t="s">
        <v>39</v>
      </c>
      <c r="O2927" s="3"/>
      <c r="P2927" s="4"/>
      <c r="Q2927" s="4"/>
      <c r="R2927" s="3">
        <v>0</v>
      </c>
      <c r="S2927" s="4" t="s">
        <v>48</v>
      </c>
      <c r="T2927" s="3"/>
      <c r="U2927" s="3"/>
      <c r="V2927" s="3"/>
      <c r="W2927" s="3" t="s">
        <v>2820</v>
      </c>
      <c r="X2927" s="3">
        <v>39</v>
      </c>
      <c r="Y2927" s="3">
        <v>61</v>
      </c>
      <c r="Z2927" s="4" t="s">
        <v>48</v>
      </c>
      <c r="AA2927" s="4" t="s">
        <v>48</v>
      </c>
      <c r="AB2927" s="4" t="s">
        <v>48</v>
      </c>
      <c r="AC2927" s="4" t="s">
        <v>17778</v>
      </c>
      <c r="AD2927" s="4" t="s">
        <v>48</v>
      </c>
      <c r="AE2927" s="4" t="s">
        <v>17779</v>
      </c>
    </row>
    <row r="2928" spans="1:31" x14ac:dyDescent="0.4">
      <c r="A2928" s="2" t="s">
        <v>17780</v>
      </c>
      <c r="B2928" s="2"/>
      <c r="C2928" s="3">
        <v>2731</v>
      </c>
      <c r="D2928" s="3" t="s">
        <v>657</v>
      </c>
      <c r="E2928" s="3" t="s">
        <v>6022</v>
      </c>
      <c r="F2928" s="3" t="s">
        <v>65</v>
      </c>
      <c r="G2928" s="3" t="s">
        <v>1294</v>
      </c>
      <c r="H2928" s="3"/>
      <c r="I2928" s="3"/>
      <c r="J2928" s="3" t="s">
        <v>48</v>
      </c>
      <c r="K2928" s="3">
        <v>0</v>
      </c>
      <c r="L2928" s="3"/>
      <c r="M2928" s="3" t="s">
        <v>1481</v>
      </c>
      <c r="N2928" s="3" t="s">
        <v>7804</v>
      </c>
      <c r="O2928" s="3"/>
      <c r="P2928" s="4"/>
      <c r="Q2928" s="4"/>
      <c r="R2928" s="3">
        <v>0</v>
      </c>
      <c r="S2928" s="4" t="s">
        <v>48</v>
      </c>
      <c r="T2928" s="3"/>
      <c r="U2928" s="3"/>
      <c r="V2928" s="3"/>
      <c r="W2928" s="3" t="s">
        <v>1652</v>
      </c>
      <c r="X2928" s="3">
        <v>43</v>
      </c>
      <c r="Y2928" s="3">
        <v>57</v>
      </c>
      <c r="Z2928" s="4" t="s">
        <v>17781</v>
      </c>
      <c r="AA2928" s="4" t="s">
        <v>11107</v>
      </c>
      <c r="AB2928" s="4" t="s">
        <v>17782</v>
      </c>
      <c r="AC2928" s="4" t="s">
        <v>48</v>
      </c>
      <c r="AD2928" s="4" t="s">
        <v>48</v>
      </c>
      <c r="AE2928" s="4" t="s">
        <v>17783</v>
      </c>
    </row>
    <row r="2929" spans="1:31" x14ac:dyDescent="0.4">
      <c r="A2929" s="2" t="s">
        <v>17784</v>
      </c>
      <c r="B2929" s="2"/>
      <c r="C2929" s="3">
        <v>2732</v>
      </c>
      <c r="D2929" s="3" t="s">
        <v>2533</v>
      </c>
      <c r="E2929" s="3" t="s">
        <v>2534</v>
      </c>
      <c r="F2929" s="3" t="s">
        <v>65</v>
      </c>
      <c r="G2929" s="3" t="s">
        <v>2535</v>
      </c>
      <c r="H2929" s="3"/>
      <c r="I2929" s="3"/>
      <c r="J2929" s="3" t="s">
        <v>48</v>
      </c>
      <c r="K2929" s="3">
        <v>1</v>
      </c>
      <c r="L2929" s="3"/>
      <c r="M2929" s="3" t="s">
        <v>38</v>
      </c>
      <c r="N2929" s="3" t="s">
        <v>7804</v>
      </c>
      <c r="O2929" s="3"/>
      <c r="P2929" s="4"/>
      <c r="Q2929" s="4"/>
      <c r="R2929" s="3">
        <v>0</v>
      </c>
      <c r="S2929" s="4" t="s">
        <v>48</v>
      </c>
      <c r="T2929" s="3"/>
      <c r="U2929" s="3"/>
      <c r="V2929" s="3"/>
      <c r="W2929" s="3" t="s">
        <v>3858</v>
      </c>
      <c r="X2929" s="3">
        <v>42</v>
      </c>
      <c r="Y2929" s="3">
        <v>58</v>
      </c>
      <c r="Z2929" s="4" t="s">
        <v>17785</v>
      </c>
      <c r="AA2929" s="4" t="s">
        <v>48</v>
      </c>
      <c r="AB2929" s="4" t="s">
        <v>17786</v>
      </c>
      <c r="AC2929" s="4" t="s">
        <v>17787</v>
      </c>
      <c r="AD2929" s="4" t="s">
        <v>48</v>
      </c>
      <c r="AE2929" s="4" t="s">
        <v>17788</v>
      </c>
    </row>
    <row r="2930" spans="1:31" x14ac:dyDescent="0.4">
      <c r="A2930" s="2" t="s">
        <v>17789</v>
      </c>
      <c r="B2930" s="2"/>
      <c r="C2930" s="3">
        <v>2733</v>
      </c>
      <c r="D2930" s="3" t="s">
        <v>960</v>
      </c>
      <c r="E2930" s="3" t="s">
        <v>7633</v>
      </c>
      <c r="F2930" s="3" t="s">
        <v>335</v>
      </c>
      <c r="G2930" s="3" t="s">
        <v>640</v>
      </c>
      <c r="H2930" s="3"/>
      <c r="I2930" s="3"/>
      <c r="J2930" s="3" t="s">
        <v>48</v>
      </c>
      <c r="K2930" s="3">
        <v>0</v>
      </c>
      <c r="L2930" s="3"/>
      <c r="M2930" s="3" t="s">
        <v>38</v>
      </c>
      <c r="N2930" s="3" t="s">
        <v>7804</v>
      </c>
      <c r="O2930" s="3"/>
      <c r="P2930" s="4"/>
      <c r="Q2930" s="4"/>
      <c r="R2930" s="3">
        <v>0</v>
      </c>
      <c r="S2930" s="4" t="s">
        <v>48</v>
      </c>
      <c r="T2930" s="3"/>
      <c r="U2930" s="3"/>
      <c r="V2930" s="3"/>
      <c r="W2930" s="3" t="s">
        <v>3653</v>
      </c>
      <c r="X2930" s="3">
        <v>36</v>
      </c>
      <c r="Y2930" s="3">
        <v>64</v>
      </c>
      <c r="Z2930" s="4" t="s">
        <v>17790</v>
      </c>
      <c r="AA2930" s="4" t="s">
        <v>48</v>
      </c>
      <c r="AB2930" s="4" t="s">
        <v>17791</v>
      </c>
      <c r="AC2930" s="4" t="s">
        <v>17792</v>
      </c>
      <c r="AD2930" s="4" t="s">
        <v>48</v>
      </c>
      <c r="AE2930" s="4" t="s">
        <v>17793</v>
      </c>
    </row>
    <row r="2931" spans="1:31" x14ac:dyDescent="0.4">
      <c r="A2931" s="2" t="s">
        <v>17794</v>
      </c>
      <c r="B2931" s="2"/>
      <c r="C2931" s="3">
        <v>2734</v>
      </c>
      <c r="D2931" s="3" t="s">
        <v>960</v>
      </c>
      <c r="E2931" s="3" t="s">
        <v>6445</v>
      </c>
      <c r="F2931" s="3" t="s">
        <v>335</v>
      </c>
      <c r="G2931" s="3" t="s">
        <v>640</v>
      </c>
      <c r="H2931" s="3"/>
      <c r="I2931" s="3"/>
      <c r="J2931" s="3" t="s">
        <v>48</v>
      </c>
      <c r="K2931" s="3">
        <v>1</v>
      </c>
      <c r="L2931" s="3"/>
      <c r="M2931" s="3" t="s">
        <v>38</v>
      </c>
      <c r="N2931" s="3" t="s">
        <v>7804</v>
      </c>
      <c r="O2931" s="3"/>
      <c r="P2931" s="4"/>
      <c r="Q2931" s="4"/>
      <c r="R2931" s="3">
        <v>0</v>
      </c>
      <c r="S2931" s="4" t="s">
        <v>48</v>
      </c>
      <c r="T2931" s="3"/>
      <c r="U2931" s="3"/>
      <c r="V2931" s="3"/>
      <c r="W2931" s="3" t="s">
        <v>3312</v>
      </c>
      <c r="X2931" s="3">
        <v>36</v>
      </c>
      <c r="Y2931" s="3">
        <v>64</v>
      </c>
      <c r="Z2931" s="4" t="s">
        <v>17795</v>
      </c>
      <c r="AA2931" s="4" t="s">
        <v>17796</v>
      </c>
      <c r="AB2931" s="4" t="s">
        <v>17797</v>
      </c>
      <c r="AC2931" s="4" t="s">
        <v>17798</v>
      </c>
      <c r="AD2931" s="4" t="s">
        <v>48</v>
      </c>
      <c r="AE2931" s="4" t="s">
        <v>17799</v>
      </c>
    </row>
    <row r="2932" spans="1:31" x14ac:dyDescent="0.4">
      <c r="A2932" s="2" t="s">
        <v>17800</v>
      </c>
      <c r="B2932" s="2"/>
      <c r="C2932" s="3">
        <v>2735</v>
      </c>
      <c r="D2932" s="3" t="s">
        <v>316</v>
      </c>
      <c r="E2932" s="3" t="s">
        <v>352</v>
      </c>
      <c r="F2932" s="3" t="s">
        <v>51</v>
      </c>
      <c r="G2932" s="3" t="s">
        <v>640</v>
      </c>
      <c r="H2932" s="3"/>
      <c r="I2932" s="3"/>
      <c r="J2932" s="3" t="s">
        <v>48</v>
      </c>
      <c r="K2932" s="3">
        <v>0</v>
      </c>
      <c r="L2932" s="3"/>
      <c r="M2932" s="3" t="s">
        <v>38</v>
      </c>
      <c r="N2932" s="3" t="s">
        <v>7804</v>
      </c>
      <c r="O2932" s="3"/>
      <c r="P2932" s="4"/>
      <c r="Q2932" s="4"/>
      <c r="R2932" s="3">
        <v>0</v>
      </c>
      <c r="S2932" s="4" t="s">
        <v>48</v>
      </c>
      <c r="T2932" s="3"/>
      <c r="U2932" s="3"/>
      <c r="V2932" s="3"/>
      <c r="W2932" s="3" t="s">
        <v>3513</v>
      </c>
      <c r="X2932" s="3">
        <v>43</v>
      </c>
      <c r="Y2932" s="3">
        <v>57</v>
      </c>
      <c r="Z2932" s="4" t="s">
        <v>17801</v>
      </c>
      <c r="AA2932" s="4" t="s">
        <v>48</v>
      </c>
      <c r="AB2932" s="4" t="s">
        <v>17802</v>
      </c>
      <c r="AC2932" s="4" t="s">
        <v>17803</v>
      </c>
      <c r="AD2932" s="4" t="s">
        <v>48</v>
      </c>
      <c r="AE2932" s="4" t="s">
        <v>17804</v>
      </c>
    </row>
    <row r="2933" spans="1:31" x14ac:dyDescent="0.4">
      <c r="A2933" s="2" t="s">
        <v>17805</v>
      </c>
      <c r="B2933" s="2"/>
      <c r="C2933" s="3">
        <v>2736</v>
      </c>
      <c r="D2933" s="3" t="s">
        <v>509</v>
      </c>
      <c r="E2933" s="3" t="s">
        <v>6236</v>
      </c>
      <c r="F2933" s="3" t="s">
        <v>257</v>
      </c>
      <c r="G2933" s="3" t="s">
        <v>640</v>
      </c>
      <c r="H2933" s="3"/>
      <c r="I2933" s="3"/>
      <c r="J2933" s="3" t="s">
        <v>48</v>
      </c>
      <c r="K2933" s="3">
        <v>1</v>
      </c>
      <c r="L2933" s="3"/>
      <c r="M2933" s="3" t="s">
        <v>38</v>
      </c>
      <c r="N2933" s="3" t="s">
        <v>7804</v>
      </c>
      <c r="O2933" s="3"/>
      <c r="P2933" s="4"/>
      <c r="Q2933" s="4"/>
      <c r="R2933" s="3">
        <v>0</v>
      </c>
      <c r="S2933" s="4" t="s">
        <v>48</v>
      </c>
      <c r="T2933" s="3"/>
      <c r="U2933" s="3"/>
      <c r="V2933" s="3"/>
      <c r="W2933" s="3" t="s">
        <v>4073</v>
      </c>
      <c r="X2933" s="3">
        <v>39</v>
      </c>
      <c r="Y2933" s="3">
        <v>61</v>
      </c>
      <c r="Z2933" s="4" t="s">
        <v>17806</v>
      </c>
      <c r="AA2933" s="4" t="s">
        <v>48</v>
      </c>
      <c r="AB2933" s="4" t="s">
        <v>17807</v>
      </c>
      <c r="AC2933" s="4" t="s">
        <v>17808</v>
      </c>
      <c r="AD2933" s="4" t="s">
        <v>48</v>
      </c>
      <c r="AE2933" s="4" t="s">
        <v>17809</v>
      </c>
    </row>
    <row r="2934" spans="1:31" x14ac:dyDescent="0.4">
      <c r="A2934" s="2" t="s">
        <v>17810</v>
      </c>
      <c r="B2934" s="2"/>
      <c r="C2934" s="3">
        <v>2737</v>
      </c>
      <c r="D2934" s="3" t="s">
        <v>509</v>
      </c>
      <c r="E2934" s="3" t="s">
        <v>17811</v>
      </c>
      <c r="F2934" s="3" t="s">
        <v>51</v>
      </c>
      <c r="G2934" s="3" t="s">
        <v>640</v>
      </c>
      <c r="H2934" s="3"/>
      <c r="I2934" s="3"/>
      <c r="J2934" s="3" t="s">
        <v>48</v>
      </c>
      <c r="K2934" s="3">
        <v>0</v>
      </c>
      <c r="L2934" s="3" t="s">
        <v>696</v>
      </c>
      <c r="M2934" s="3" t="s">
        <v>38</v>
      </c>
      <c r="N2934" s="3" t="s">
        <v>7804</v>
      </c>
      <c r="O2934" s="3"/>
      <c r="P2934" s="4"/>
      <c r="Q2934" s="4"/>
      <c r="R2934" s="3">
        <v>0</v>
      </c>
      <c r="S2934" s="4" t="s">
        <v>48</v>
      </c>
      <c r="T2934" s="3"/>
      <c r="U2934" s="3"/>
      <c r="V2934" s="3"/>
      <c r="W2934" s="3" t="s">
        <v>293</v>
      </c>
      <c r="X2934" s="3">
        <v>45</v>
      </c>
      <c r="Y2934" s="3">
        <v>55</v>
      </c>
      <c r="Z2934" s="4" t="s">
        <v>17812</v>
      </c>
      <c r="AA2934" s="4" t="s">
        <v>48</v>
      </c>
      <c r="AB2934" s="4" t="s">
        <v>17813</v>
      </c>
      <c r="AC2934" s="4" t="s">
        <v>17814</v>
      </c>
      <c r="AD2934" s="4" t="s">
        <v>48</v>
      </c>
      <c r="AE2934" s="4" t="s">
        <v>17815</v>
      </c>
    </row>
    <row r="2935" spans="1:31" x14ac:dyDescent="0.4">
      <c r="A2935" s="2" t="s">
        <v>17816</v>
      </c>
      <c r="B2935" s="2"/>
      <c r="C2935" s="3">
        <v>2738</v>
      </c>
      <c r="D2935" s="3" t="s">
        <v>1436</v>
      </c>
      <c r="E2935" s="3" t="s">
        <v>1437</v>
      </c>
      <c r="F2935" s="3" t="s">
        <v>51</v>
      </c>
      <c r="G2935" s="3" t="s">
        <v>2110</v>
      </c>
      <c r="H2935" s="3"/>
      <c r="I2935" s="3"/>
      <c r="J2935" s="3" t="s">
        <v>48</v>
      </c>
      <c r="K2935" s="3">
        <v>1</v>
      </c>
      <c r="L2935" s="3"/>
      <c r="M2935" s="3" t="s">
        <v>38</v>
      </c>
      <c r="N2935" s="3" t="s">
        <v>7804</v>
      </c>
      <c r="O2935" s="3"/>
      <c r="P2935" s="4"/>
      <c r="Q2935" s="4"/>
      <c r="R2935" s="3">
        <v>0</v>
      </c>
      <c r="S2935" s="4" t="s">
        <v>48</v>
      </c>
      <c r="T2935" s="3"/>
      <c r="U2935" s="3"/>
      <c r="V2935" s="3"/>
      <c r="W2935" s="3" t="s">
        <v>3599</v>
      </c>
      <c r="X2935" s="3">
        <v>41</v>
      </c>
      <c r="Y2935" s="3">
        <v>59</v>
      </c>
      <c r="Z2935" s="4" t="s">
        <v>17817</v>
      </c>
      <c r="AA2935" s="4" t="s">
        <v>17818</v>
      </c>
      <c r="AB2935" s="4" t="s">
        <v>17819</v>
      </c>
      <c r="AC2935" s="4" t="s">
        <v>17820</v>
      </c>
      <c r="AD2935" s="4" t="s">
        <v>48</v>
      </c>
      <c r="AE2935" s="4" t="s">
        <v>17821</v>
      </c>
    </row>
    <row r="2936" spans="1:31" x14ac:dyDescent="0.4">
      <c r="A2936" s="2" t="s">
        <v>17822</v>
      </c>
      <c r="B2936" s="2"/>
      <c r="C2936" s="3">
        <v>2739</v>
      </c>
      <c r="D2936" s="3" t="s">
        <v>132</v>
      </c>
      <c r="E2936" s="3" t="s">
        <v>7843</v>
      </c>
      <c r="F2936" s="3" t="s">
        <v>830</v>
      </c>
      <c r="G2936" s="3" t="s">
        <v>640</v>
      </c>
      <c r="H2936" s="3"/>
      <c r="I2936" s="3"/>
      <c r="J2936" s="3" t="s">
        <v>48</v>
      </c>
      <c r="K2936" s="3">
        <v>0</v>
      </c>
      <c r="L2936" s="3"/>
      <c r="M2936" s="3" t="s">
        <v>38</v>
      </c>
      <c r="N2936" s="3" t="s">
        <v>7804</v>
      </c>
      <c r="O2936" s="3"/>
      <c r="P2936" s="4"/>
      <c r="Q2936" s="4"/>
      <c r="R2936" s="3">
        <v>0</v>
      </c>
      <c r="S2936" s="4" t="s">
        <v>48</v>
      </c>
      <c r="T2936" s="3"/>
      <c r="U2936" s="3"/>
      <c r="V2936" s="3"/>
      <c r="W2936" s="3" t="s">
        <v>1077</v>
      </c>
      <c r="X2936" s="3">
        <v>38</v>
      </c>
      <c r="Y2936" s="3">
        <v>62</v>
      </c>
      <c r="Z2936" s="4" t="s">
        <v>17823</v>
      </c>
      <c r="AA2936" s="4" t="s">
        <v>17824</v>
      </c>
      <c r="AB2936" s="4" t="s">
        <v>7846</v>
      </c>
      <c r="AC2936" s="4" t="s">
        <v>17825</v>
      </c>
      <c r="AD2936" s="4" t="s">
        <v>48</v>
      </c>
      <c r="AE2936" s="4" t="s">
        <v>17826</v>
      </c>
    </row>
    <row r="2937" spans="1:31" x14ac:dyDescent="0.4">
      <c r="A2937" s="2" t="s">
        <v>17827</v>
      </c>
      <c r="B2937" s="2"/>
      <c r="C2937" s="3">
        <v>2740</v>
      </c>
      <c r="D2937" s="3" t="s">
        <v>132</v>
      </c>
      <c r="E2937" s="3" t="s">
        <v>5032</v>
      </c>
      <c r="F2937" s="3" t="s">
        <v>34</v>
      </c>
      <c r="G2937" s="3" t="s">
        <v>640</v>
      </c>
      <c r="H2937" s="3"/>
      <c r="I2937" s="3"/>
      <c r="J2937" s="3" t="s">
        <v>48</v>
      </c>
      <c r="K2937" s="3">
        <v>0</v>
      </c>
      <c r="L2937" s="3"/>
      <c r="M2937" s="3" t="s">
        <v>38</v>
      </c>
      <c r="N2937" s="3" t="s">
        <v>7804</v>
      </c>
      <c r="O2937" s="3"/>
      <c r="P2937" s="4"/>
      <c r="Q2937" s="4"/>
      <c r="R2937" s="3">
        <v>0</v>
      </c>
      <c r="S2937" s="4" t="s">
        <v>48</v>
      </c>
      <c r="T2937" s="3"/>
      <c r="U2937" s="3"/>
      <c r="V2937" s="3"/>
      <c r="W2937" s="3" t="s">
        <v>622</v>
      </c>
      <c r="X2937" s="3">
        <v>44</v>
      </c>
      <c r="Y2937" s="3">
        <v>56</v>
      </c>
      <c r="Z2937" s="4" t="s">
        <v>17828</v>
      </c>
      <c r="AA2937" s="4" t="s">
        <v>17829</v>
      </c>
      <c r="AB2937" s="4" t="s">
        <v>17830</v>
      </c>
      <c r="AC2937" s="4" t="s">
        <v>17831</v>
      </c>
      <c r="AD2937" s="4" t="s">
        <v>48</v>
      </c>
      <c r="AE2937" s="4" t="s">
        <v>17832</v>
      </c>
    </row>
    <row r="2938" spans="1:31" x14ac:dyDescent="0.4">
      <c r="A2938" s="2" t="s">
        <v>17833</v>
      </c>
      <c r="B2938" s="2"/>
      <c r="C2938" s="3">
        <v>2741</v>
      </c>
      <c r="D2938" s="3" t="s">
        <v>168</v>
      </c>
      <c r="E2938" s="3" t="s">
        <v>2697</v>
      </c>
      <c r="F2938" s="3" t="s">
        <v>51</v>
      </c>
      <c r="G2938" s="3" t="s">
        <v>640</v>
      </c>
      <c r="H2938" s="3"/>
      <c r="I2938" s="3"/>
      <c r="J2938" s="3" t="s">
        <v>48</v>
      </c>
      <c r="K2938" s="3">
        <v>1</v>
      </c>
      <c r="L2938" s="3"/>
      <c r="M2938" s="3" t="s">
        <v>1481</v>
      </c>
      <c r="N2938" s="3" t="s">
        <v>7804</v>
      </c>
      <c r="O2938" s="3"/>
      <c r="P2938" s="4"/>
      <c r="Q2938" s="4"/>
      <c r="R2938" s="3">
        <v>0</v>
      </c>
      <c r="S2938" s="4" t="s">
        <v>48</v>
      </c>
      <c r="T2938" s="3"/>
      <c r="U2938" s="3">
        <v>32</v>
      </c>
      <c r="V2938" s="3"/>
      <c r="W2938" s="3" t="s">
        <v>308</v>
      </c>
      <c r="X2938" s="3">
        <v>41</v>
      </c>
      <c r="Y2938" s="3">
        <v>59</v>
      </c>
      <c r="Z2938" s="4" t="s">
        <v>48</v>
      </c>
      <c r="AA2938" s="4" t="s">
        <v>48</v>
      </c>
      <c r="AB2938" s="4" t="s">
        <v>48</v>
      </c>
      <c r="AC2938" s="4" t="s">
        <v>17834</v>
      </c>
      <c r="AD2938" s="4" t="s">
        <v>48</v>
      </c>
      <c r="AE2938" s="4" t="s">
        <v>17835</v>
      </c>
    </row>
    <row r="2939" spans="1:31" x14ac:dyDescent="0.4">
      <c r="A2939" s="2" t="s">
        <v>17836</v>
      </c>
      <c r="B2939" s="2"/>
      <c r="C2939" s="3">
        <v>2742</v>
      </c>
      <c r="D2939" s="3" t="s">
        <v>859</v>
      </c>
      <c r="E2939" s="3" t="s">
        <v>860</v>
      </c>
      <c r="F2939" s="3" t="s">
        <v>51</v>
      </c>
      <c r="G2939" s="3" t="s">
        <v>640</v>
      </c>
      <c r="H2939" s="3"/>
      <c r="I2939" s="3"/>
      <c r="J2939" s="3" t="s">
        <v>48</v>
      </c>
      <c r="K2939" s="3">
        <v>0</v>
      </c>
      <c r="L2939" s="3"/>
      <c r="M2939" s="3" t="s">
        <v>1481</v>
      </c>
      <c r="N2939" s="3" t="s">
        <v>7804</v>
      </c>
      <c r="O2939" s="3"/>
      <c r="P2939" s="4"/>
      <c r="Q2939" s="4"/>
      <c r="R2939" s="3">
        <v>0</v>
      </c>
      <c r="S2939" s="4" t="s">
        <v>48</v>
      </c>
      <c r="T2939" s="3"/>
      <c r="U2939" s="3"/>
      <c r="V2939" s="3"/>
      <c r="W2939" s="3" t="s">
        <v>17837</v>
      </c>
      <c r="X2939" s="3">
        <v>45</v>
      </c>
      <c r="Y2939" s="3">
        <v>55</v>
      </c>
      <c r="Z2939" s="4" t="s">
        <v>48</v>
      </c>
      <c r="AA2939" s="4" t="s">
        <v>48</v>
      </c>
      <c r="AB2939" s="4" t="s">
        <v>48</v>
      </c>
      <c r="AC2939" s="4" t="s">
        <v>17838</v>
      </c>
      <c r="AD2939" s="4" t="s">
        <v>48</v>
      </c>
      <c r="AE2939" s="4" t="s">
        <v>17839</v>
      </c>
    </row>
    <row r="2940" spans="1:31" x14ac:dyDescent="0.4">
      <c r="A2940" s="2" t="s">
        <v>17840</v>
      </c>
      <c r="B2940" s="2"/>
      <c r="C2940" s="3">
        <v>2743</v>
      </c>
      <c r="D2940" s="3" t="s">
        <v>859</v>
      </c>
      <c r="E2940" s="3" t="s">
        <v>860</v>
      </c>
      <c r="F2940" s="3" t="s">
        <v>830</v>
      </c>
      <c r="G2940" s="3" t="s">
        <v>640</v>
      </c>
      <c r="H2940" s="3"/>
      <c r="I2940" s="3"/>
      <c r="J2940" s="3" t="s">
        <v>48</v>
      </c>
      <c r="K2940" s="3">
        <v>0</v>
      </c>
      <c r="L2940" s="3"/>
      <c r="M2940" s="3" t="s">
        <v>38</v>
      </c>
      <c r="N2940" s="3" t="s">
        <v>7804</v>
      </c>
      <c r="O2940" s="3"/>
      <c r="P2940" s="4"/>
      <c r="Q2940" s="4"/>
      <c r="R2940" s="3">
        <v>0</v>
      </c>
      <c r="S2940" s="4" t="s">
        <v>48</v>
      </c>
      <c r="T2940" s="3"/>
      <c r="U2940" s="3"/>
      <c r="V2940" s="3"/>
      <c r="W2940" s="3" t="s">
        <v>445</v>
      </c>
      <c r="X2940" s="3">
        <v>36</v>
      </c>
      <c r="Y2940" s="3">
        <v>64</v>
      </c>
      <c r="Z2940" s="4" t="s">
        <v>17841</v>
      </c>
      <c r="AA2940" s="4" t="s">
        <v>48</v>
      </c>
      <c r="AB2940" s="4" t="s">
        <v>17842</v>
      </c>
      <c r="AC2940" s="4" t="s">
        <v>17843</v>
      </c>
      <c r="AD2940" s="4" t="s">
        <v>48</v>
      </c>
      <c r="AE2940" s="4" t="s">
        <v>17844</v>
      </c>
    </row>
    <row r="2941" spans="1:31" x14ac:dyDescent="0.4">
      <c r="A2941" s="2" t="s">
        <v>17845</v>
      </c>
      <c r="B2941" s="2"/>
      <c r="C2941" s="3">
        <v>2744</v>
      </c>
      <c r="D2941" s="3" t="s">
        <v>1627</v>
      </c>
      <c r="E2941" s="3" t="s">
        <v>1628</v>
      </c>
      <c r="F2941" s="3" t="s">
        <v>630</v>
      </c>
      <c r="G2941" s="3" t="s">
        <v>640</v>
      </c>
      <c r="H2941" s="3"/>
      <c r="I2941" s="3"/>
      <c r="J2941" s="3" t="s">
        <v>48</v>
      </c>
      <c r="K2941" s="3">
        <v>0</v>
      </c>
      <c r="L2941" s="3"/>
      <c r="M2941" s="3" t="s">
        <v>38</v>
      </c>
      <c r="N2941" s="3" t="s">
        <v>7804</v>
      </c>
      <c r="O2941" s="3"/>
      <c r="P2941" s="4"/>
      <c r="Q2941" s="4"/>
      <c r="R2941" s="3">
        <v>0</v>
      </c>
      <c r="S2941" s="4" t="s">
        <v>48</v>
      </c>
      <c r="T2941" s="3"/>
      <c r="U2941" s="3"/>
      <c r="V2941" s="3"/>
      <c r="W2941" s="3" t="s">
        <v>596</v>
      </c>
      <c r="X2941" s="3">
        <v>38</v>
      </c>
      <c r="Y2941" s="3">
        <v>62</v>
      </c>
      <c r="Z2941" s="4" t="s">
        <v>17846</v>
      </c>
      <c r="AA2941" s="4" t="s">
        <v>17847</v>
      </c>
      <c r="AB2941" s="4" t="s">
        <v>17848</v>
      </c>
      <c r="AC2941" s="4" t="s">
        <v>17849</v>
      </c>
      <c r="AD2941" s="4" t="s">
        <v>48</v>
      </c>
      <c r="AE2941" s="4" t="s">
        <v>17850</v>
      </c>
    </row>
    <row r="2942" spans="1:31" x14ac:dyDescent="0.4">
      <c r="A2942" s="2" t="s">
        <v>17851</v>
      </c>
      <c r="B2942" s="2"/>
      <c r="C2942" s="3">
        <v>2745</v>
      </c>
      <c r="D2942" s="3" t="s">
        <v>1627</v>
      </c>
      <c r="E2942" s="3" t="s">
        <v>6835</v>
      </c>
      <c r="F2942" s="3" t="s">
        <v>51</v>
      </c>
      <c r="G2942" s="3" t="s">
        <v>1294</v>
      </c>
      <c r="H2942" s="3"/>
      <c r="I2942" s="3"/>
      <c r="J2942" s="3" t="s">
        <v>48</v>
      </c>
      <c r="K2942" s="3">
        <v>0</v>
      </c>
      <c r="L2942" s="3"/>
      <c r="M2942" s="3" t="s">
        <v>1481</v>
      </c>
      <c r="N2942" s="3" t="s">
        <v>7804</v>
      </c>
      <c r="O2942" s="3"/>
      <c r="P2942" s="4"/>
      <c r="Q2942" s="4"/>
      <c r="R2942" s="3">
        <v>0</v>
      </c>
      <c r="S2942" s="4" t="s">
        <v>48</v>
      </c>
      <c r="T2942" s="3"/>
      <c r="U2942" s="3"/>
      <c r="V2942" s="3"/>
      <c r="W2942" s="3" t="s">
        <v>596</v>
      </c>
      <c r="X2942" s="3">
        <v>40</v>
      </c>
      <c r="Y2942" s="3">
        <v>60</v>
      </c>
      <c r="Z2942" s="4" t="s">
        <v>17852</v>
      </c>
      <c r="AA2942" s="4" t="s">
        <v>17853</v>
      </c>
      <c r="AB2942" s="4" t="s">
        <v>17854</v>
      </c>
      <c r="AC2942" s="4" t="s">
        <v>17855</v>
      </c>
      <c r="AD2942" s="4" t="s">
        <v>48</v>
      </c>
      <c r="AE2942" s="4" t="s">
        <v>17856</v>
      </c>
    </row>
    <row r="2943" spans="1:31" x14ac:dyDescent="0.4">
      <c r="A2943" s="2" t="s">
        <v>17857</v>
      </c>
      <c r="B2943" s="2"/>
      <c r="C2943" s="3">
        <v>2746</v>
      </c>
      <c r="D2943" s="3" t="s">
        <v>1627</v>
      </c>
      <c r="E2943" s="3" t="s">
        <v>7052</v>
      </c>
      <c r="F2943" s="3" t="s">
        <v>51</v>
      </c>
      <c r="G2943" s="3" t="s">
        <v>1294</v>
      </c>
      <c r="H2943" s="3"/>
      <c r="I2943" s="3"/>
      <c r="J2943" s="3" t="s">
        <v>48</v>
      </c>
      <c r="K2943" s="3">
        <v>0</v>
      </c>
      <c r="L2943" s="3"/>
      <c r="M2943" s="3" t="s">
        <v>1481</v>
      </c>
      <c r="N2943" s="3" t="s">
        <v>7804</v>
      </c>
      <c r="O2943" s="3"/>
      <c r="P2943" s="4"/>
      <c r="Q2943" s="4"/>
      <c r="R2943" s="3">
        <v>0</v>
      </c>
      <c r="S2943" s="4" t="s">
        <v>48</v>
      </c>
      <c r="T2943" s="3"/>
      <c r="U2943" s="3"/>
      <c r="V2943" s="3"/>
      <c r="W2943" s="3" t="s">
        <v>596</v>
      </c>
      <c r="X2943" s="3">
        <v>37</v>
      </c>
      <c r="Y2943" s="3">
        <v>63</v>
      </c>
      <c r="Z2943" s="4" t="s">
        <v>17858</v>
      </c>
      <c r="AA2943" s="4" t="s">
        <v>17859</v>
      </c>
      <c r="AB2943" s="4" t="s">
        <v>17860</v>
      </c>
      <c r="AC2943" s="4" t="s">
        <v>17861</v>
      </c>
      <c r="AD2943" s="4" t="s">
        <v>48</v>
      </c>
      <c r="AE2943" s="4" t="s">
        <v>17862</v>
      </c>
    </row>
    <row r="2944" spans="1:31" x14ac:dyDescent="0.4">
      <c r="A2944" s="2" t="s">
        <v>17863</v>
      </c>
      <c r="B2944" s="2"/>
      <c r="C2944" s="3">
        <v>2747</v>
      </c>
      <c r="D2944" s="3" t="s">
        <v>1627</v>
      </c>
      <c r="E2944" s="3" t="s">
        <v>7052</v>
      </c>
      <c r="F2944" s="3" t="s">
        <v>335</v>
      </c>
      <c r="G2944" s="3" t="s">
        <v>640</v>
      </c>
      <c r="H2944" s="3"/>
      <c r="I2944" s="3"/>
      <c r="J2944" s="3" t="s">
        <v>48</v>
      </c>
      <c r="K2944" s="3">
        <v>0</v>
      </c>
      <c r="L2944" s="3"/>
      <c r="M2944" s="3" t="s">
        <v>38</v>
      </c>
      <c r="N2944" s="3" t="s">
        <v>7804</v>
      </c>
      <c r="O2944" s="3"/>
      <c r="P2944" s="4"/>
      <c r="Q2944" s="4"/>
      <c r="R2944" s="3">
        <v>0</v>
      </c>
      <c r="S2944" s="4" t="s">
        <v>48</v>
      </c>
      <c r="T2944" s="3"/>
      <c r="U2944" s="3"/>
      <c r="V2944" s="3"/>
      <c r="W2944" s="3" t="s">
        <v>4328</v>
      </c>
      <c r="X2944" s="3">
        <v>44</v>
      </c>
      <c r="Y2944" s="3">
        <v>56</v>
      </c>
      <c r="Z2944" s="4" t="s">
        <v>17864</v>
      </c>
      <c r="AA2944" s="4" t="s">
        <v>17865</v>
      </c>
      <c r="AB2944" s="4" t="s">
        <v>17866</v>
      </c>
      <c r="AC2944" s="4" t="s">
        <v>17867</v>
      </c>
      <c r="AD2944" s="4" t="s">
        <v>48</v>
      </c>
      <c r="AE2944" s="4" t="s">
        <v>17868</v>
      </c>
    </row>
    <row r="2945" spans="1:31" x14ac:dyDescent="0.4">
      <c r="A2945" s="2" t="s">
        <v>17869</v>
      </c>
      <c r="B2945" s="2"/>
      <c r="C2945" s="3">
        <v>2748</v>
      </c>
      <c r="D2945" s="3" t="s">
        <v>1204</v>
      </c>
      <c r="E2945" s="3" t="s">
        <v>3344</v>
      </c>
      <c r="F2945" s="3" t="s">
        <v>335</v>
      </c>
      <c r="G2945" s="3" t="s">
        <v>640</v>
      </c>
      <c r="H2945" s="3"/>
      <c r="I2945" s="3"/>
      <c r="J2945" s="3" t="s">
        <v>48</v>
      </c>
      <c r="K2945" s="3">
        <v>0</v>
      </c>
      <c r="L2945" s="3"/>
      <c r="M2945" s="3" t="s">
        <v>38</v>
      </c>
      <c r="N2945" s="3" t="s">
        <v>7804</v>
      </c>
      <c r="O2945" s="3"/>
      <c r="P2945" s="4"/>
      <c r="Q2945" s="4"/>
      <c r="R2945" s="3">
        <v>0</v>
      </c>
      <c r="S2945" s="4" t="s">
        <v>48</v>
      </c>
      <c r="T2945" s="3"/>
      <c r="U2945" s="3"/>
      <c r="V2945" s="3"/>
      <c r="W2945" s="3" t="s">
        <v>308</v>
      </c>
      <c r="X2945" s="3">
        <v>38</v>
      </c>
      <c r="Y2945" s="3">
        <v>62</v>
      </c>
      <c r="Z2945" s="4" t="s">
        <v>48</v>
      </c>
      <c r="AA2945" s="4" t="s">
        <v>48</v>
      </c>
      <c r="AB2945" s="4" t="s">
        <v>48</v>
      </c>
      <c r="AC2945" s="4" t="s">
        <v>17870</v>
      </c>
      <c r="AD2945" s="4" t="s">
        <v>48</v>
      </c>
      <c r="AE2945" s="4" t="s">
        <v>17871</v>
      </c>
    </row>
    <row r="2946" spans="1:31" x14ac:dyDescent="0.4">
      <c r="A2946" s="2" t="s">
        <v>17872</v>
      </c>
      <c r="B2946" s="2"/>
      <c r="C2946" s="3">
        <v>2749</v>
      </c>
      <c r="D2946" s="3" t="s">
        <v>1638</v>
      </c>
      <c r="E2946" s="3" t="s">
        <v>6562</v>
      </c>
      <c r="F2946" s="3" t="s">
        <v>3517</v>
      </c>
      <c r="G2946" s="3" t="s">
        <v>1640</v>
      </c>
      <c r="H2946" s="3"/>
      <c r="I2946" s="3"/>
      <c r="J2946" s="3" t="s">
        <v>48</v>
      </c>
      <c r="K2946" s="3">
        <v>0</v>
      </c>
      <c r="L2946" s="3"/>
      <c r="M2946" s="3" t="s">
        <v>38</v>
      </c>
      <c r="N2946" s="3" t="s">
        <v>7804</v>
      </c>
      <c r="O2946" s="3"/>
      <c r="P2946" s="4"/>
      <c r="Q2946" s="4"/>
      <c r="R2946" s="3">
        <v>0</v>
      </c>
      <c r="S2946" s="4" t="s">
        <v>48</v>
      </c>
      <c r="T2946" s="3"/>
      <c r="U2946" s="3"/>
      <c r="V2946" s="3"/>
      <c r="W2946" s="3" t="s">
        <v>596</v>
      </c>
      <c r="X2946" s="3">
        <v>37</v>
      </c>
      <c r="Y2946" s="3">
        <v>63</v>
      </c>
      <c r="Z2946" s="4" t="s">
        <v>17873</v>
      </c>
      <c r="AA2946" s="4" t="s">
        <v>17874</v>
      </c>
      <c r="AB2946" s="4" t="s">
        <v>17875</v>
      </c>
      <c r="AC2946" s="4" t="s">
        <v>17876</v>
      </c>
      <c r="AD2946" s="4" t="s">
        <v>48</v>
      </c>
      <c r="AE2946" s="4" t="s">
        <v>17877</v>
      </c>
    </row>
    <row r="2947" spans="1:31" x14ac:dyDescent="0.4">
      <c r="A2947" s="2" t="s">
        <v>17878</v>
      </c>
      <c r="B2947" s="2"/>
      <c r="C2947" s="3">
        <v>2750</v>
      </c>
      <c r="D2947" s="3" t="s">
        <v>168</v>
      </c>
      <c r="E2947" s="3" t="s">
        <v>169</v>
      </c>
      <c r="F2947" s="3" t="s">
        <v>34</v>
      </c>
      <c r="G2947" s="3" t="s">
        <v>640</v>
      </c>
      <c r="H2947" s="3"/>
      <c r="I2947" s="3"/>
      <c r="J2947" s="3" t="s">
        <v>48</v>
      </c>
      <c r="K2947" s="3">
        <v>0</v>
      </c>
      <c r="L2947" s="3"/>
      <c r="M2947" s="3" t="s">
        <v>38</v>
      </c>
      <c r="N2947" s="3" t="s">
        <v>7804</v>
      </c>
      <c r="O2947" s="3"/>
      <c r="P2947" s="4"/>
      <c r="Q2947" s="4"/>
      <c r="R2947" s="3">
        <v>0</v>
      </c>
      <c r="S2947" s="4" t="s">
        <v>48</v>
      </c>
      <c r="T2947" s="3"/>
      <c r="U2947" s="3"/>
      <c r="V2947" s="3"/>
      <c r="W2947" s="3" t="s">
        <v>17879</v>
      </c>
      <c r="X2947" s="3">
        <v>39</v>
      </c>
      <c r="Y2947" s="3">
        <v>61</v>
      </c>
      <c r="Z2947" s="4" t="s">
        <v>48</v>
      </c>
      <c r="AA2947" s="4" t="s">
        <v>48</v>
      </c>
      <c r="AB2947" s="4" t="s">
        <v>48</v>
      </c>
      <c r="AC2947" s="4" t="s">
        <v>17880</v>
      </c>
      <c r="AD2947" s="4" t="s">
        <v>48</v>
      </c>
      <c r="AE2947" s="4" t="s">
        <v>7088</v>
      </c>
    </row>
    <row r="2948" spans="1:31" x14ac:dyDescent="0.4">
      <c r="A2948" s="2" t="s">
        <v>17881</v>
      </c>
      <c r="B2948" s="2"/>
      <c r="C2948" s="3">
        <v>2751</v>
      </c>
      <c r="D2948" s="3" t="s">
        <v>80</v>
      </c>
      <c r="E2948" s="3" t="s">
        <v>1650</v>
      </c>
      <c r="F2948" s="3" t="s">
        <v>3517</v>
      </c>
      <c r="G2948" s="3" t="s">
        <v>640</v>
      </c>
      <c r="H2948" s="3"/>
      <c r="I2948" s="3"/>
      <c r="J2948" s="3" t="s">
        <v>48</v>
      </c>
      <c r="K2948" s="3">
        <v>0</v>
      </c>
      <c r="L2948" s="3"/>
      <c r="M2948" s="3" t="s">
        <v>38</v>
      </c>
      <c r="N2948" s="3" t="s">
        <v>7804</v>
      </c>
      <c r="O2948" s="3"/>
      <c r="P2948" s="4"/>
      <c r="Q2948" s="4" t="s">
        <v>17882</v>
      </c>
      <c r="R2948" s="3">
        <v>0</v>
      </c>
      <c r="S2948" s="4" t="s">
        <v>48</v>
      </c>
      <c r="T2948" s="3"/>
      <c r="U2948" s="3"/>
      <c r="V2948" s="3"/>
      <c r="W2948" s="3" t="s">
        <v>48</v>
      </c>
      <c r="X2948" s="3">
        <v>39</v>
      </c>
      <c r="Y2948" s="3">
        <v>61</v>
      </c>
      <c r="Z2948" s="4" t="s">
        <v>17883</v>
      </c>
      <c r="AA2948" s="4" t="s">
        <v>17884</v>
      </c>
      <c r="AB2948" s="4" t="s">
        <v>17885</v>
      </c>
      <c r="AC2948" s="4" t="s">
        <v>17886</v>
      </c>
      <c r="AD2948" s="4" t="s">
        <v>48</v>
      </c>
      <c r="AE2948" s="4" t="s">
        <v>17887</v>
      </c>
    </row>
    <row r="2949" spans="1:31" x14ac:dyDescent="0.4">
      <c r="A2949" s="2" t="s">
        <v>17888</v>
      </c>
      <c r="B2949" s="2"/>
      <c r="C2949" s="3">
        <v>2752</v>
      </c>
      <c r="D2949" s="3" t="s">
        <v>80</v>
      </c>
      <c r="E2949" s="3" t="s">
        <v>1235</v>
      </c>
      <c r="F2949" s="3" t="s">
        <v>3517</v>
      </c>
      <c r="G2949" s="3"/>
      <c r="H2949" s="3"/>
      <c r="I2949" s="3"/>
      <c r="J2949" s="3" t="s">
        <v>48</v>
      </c>
      <c r="K2949" s="3">
        <v>1</v>
      </c>
      <c r="L2949" s="3"/>
      <c r="M2949" s="3" t="s">
        <v>1481</v>
      </c>
      <c r="N2949" s="3" t="s">
        <v>7804</v>
      </c>
      <c r="O2949" s="3"/>
      <c r="P2949" s="4"/>
      <c r="Q2949" s="4"/>
      <c r="R2949" s="3">
        <v>0</v>
      </c>
      <c r="S2949" s="4" t="s">
        <v>48</v>
      </c>
      <c r="T2949" s="3"/>
      <c r="U2949" s="3"/>
      <c r="V2949" s="3"/>
      <c r="W2949" s="3" t="s">
        <v>888</v>
      </c>
      <c r="X2949" s="3">
        <v>45</v>
      </c>
      <c r="Y2949" s="3">
        <v>55</v>
      </c>
      <c r="Z2949" s="4" t="s">
        <v>48</v>
      </c>
      <c r="AA2949" s="4" t="s">
        <v>48</v>
      </c>
      <c r="AB2949" s="4" t="s">
        <v>48</v>
      </c>
      <c r="AC2949" s="4" t="s">
        <v>17889</v>
      </c>
      <c r="AD2949" s="4" t="s">
        <v>48</v>
      </c>
      <c r="AE2949" s="4" t="s">
        <v>17890</v>
      </c>
    </row>
    <row r="2950" spans="1:31" x14ac:dyDescent="0.4">
      <c r="A2950" s="2" t="s">
        <v>17891</v>
      </c>
      <c r="B2950" s="2"/>
      <c r="C2950" s="3">
        <v>2753</v>
      </c>
      <c r="D2950" s="3" t="s">
        <v>80</v>
      </c>
      <c r="E2950" s="3" t="s">
        <v>3188</v>
      </c>
      <c r="F2950" s="3" t="s">
        <v>3517</v>
      </c>
      <c r="G2950" s="3" t="s">
        <v>640</v>
      </c>
      <c r="H2950" s="3"/>
      <c r="I2950" s="3"/>
      <c r="J2950" s="3" t="s">
        <v>48</v>
      </c>
      <c r="K2950" s="3">
        <v>0</v>
      </c>
      <c r="L2950" s="3"/>
      <c r="M2950" s="3" t="s">
        <v>38</v>
      </c>
      <c r="N2950" s="3" t="s">
        <v>7804</v>
      </c>
      <c r="O2950" s="3"/>
      <c r="P2950" s="4"/>
      <c r="Q2950" s="4"/>
      <c r="R2950" s="3">
        <v>0</v>
      </c>
      <c r="S2950" s="4" t="s">
        <v>48</v>
      </c>
      <c r="T2950" s="3"/>
      <c r="U2950" s="3"/>
      <c r="V2950" s="3"/>
      <c r="W2950" s="3" t="s">
        <v>596</v>
      </c>
      <c r="X2950" s="3">
        <v>42</v>
      </c>
      <c r="Y2950" s="3">
        <v>58</v>
      </c>
      <c r="Z2950" s="4" t="s">
        <v>17892</v>
      </c>
      <c r="AA2950" s="4" t="s">
        <v>17893</v>
      </c>
      <c r="AB2950" s="4" t="s">
        <v>17894</v>
      </c>
      <c r="AC2950" s="4" t="s">
        <v>17895</v>
      </c>
      <c r="AD2950" s="4" t="s">
        <v>48</v>
      </c>
      <c r="AE2950" s="4" t="s">
        <v>17896</v>
      </c>
    </row>
    <row r="2951" spans="1:31" x14ac:dyDescent="0.4">
      <c r="A2951" s="2" t="s">
        <v>17897</v>
      </c>
      <c r="B2951" s="2"/>
      <c r="C2951" s="3">
        <v>2754</v>
      </c>
      <c r="D2951" s="3" t="s">
        <v>278</v>
      </c>
      <c r="E2951" s="3" t="s">
        <v>279</v>
      </c>
      <c r="F2951" s="3" t="s">
        <v>51</v>
      </c>
      <c r="G2951" s="3" t="s">
        <v>640</v>
      </c>
      <c r="H2951" s="3"/>
      <c r="I2951" s="3"/>
      <c r="J2951" s="3" t="s">
        <v>48</v>
      </c>
      <c r="K2951" s="3">
        <v>1</v>
      </c>
      <c r="L2951" s="3"/>
      <c r="M2951" s="3" t="s">
        <v>38</v>
      </c>
      <c r="N2951" s="3" t="s">
        <v>7804</v>
      </c>
      <c r="O2951" s="3"/>
      <c r="P2951" s="4"/>
      <c r="Q2951" s="4"/>
      <c r="R2951" s="3">
        <v>0</v>
      </c>
      <c r="S2951" s="4" t="s">
        <v>48</v>
      </c>
      <c r="T2951" s="3"/>
      <c r="U2951" s="3"/>
      <c r="V2951" s="3"/>
      <c r="W2951" s="3"/>
      <c r="X2951" s="3">
        <v>36</v>
      </c>
      <c r="Y2951" s="3">
        <v>64</v>
      </c>
      <c r="Z2951" s="4" t="s">
        <v>48</v>
      </c>
      <c r="AA2951" s="4" t="s">
        <v>48</v>
      </c>
      <c r="AB2951" s="4" t="s">
        <v>48</v>
      </c>
      <c r="AC2951" s="4" t="s">
        <v>17898</v>
      </c>
      <c r="AD2951" s="4" t="s">
        <v>48</v>
      </c>
      <c r="AE2951" s="4" t="s">
        <v>17899</v>
      </c>
    </row>
    <row r="2952" spans="1:31" x14ac:dyDescent="0.4">
      <c r="A2952" s="2" t="s">
        <v>17900</v>
      </c>
      <c r="B2952" s="2"/>
      <c r="C2952" s="3">
        <v>2755</v>
      </c>
      <c r="D2952" s="3" t="s">
        <v>2533</v>
      </c>
      <c r="E2952" s="3" t="s">
        <v>2534</v>
      </c>
      <c r="F2952" s="3" t="s">
        <v>335</v>
      </c>
      <c r="G2952" s="3" t="s">
        <v>2535</v>
      </c>
      <c r="H2952" s="3"/>
      <c r="I2952" s="3"/>
      <c r="J2952" s="3" t="s">
        <v>48</v>
      </c>
      <c r="K2952" s="3">
        <v>1</v>
      </c>
      <c r="L2952" s="3"/>
      <c r="M2952" s="3" t="s">
        <v>38</v>
      </c>
      <c r="N2952" s="3" t="s">
        <v>7804</v>
      </c>
      <c r="O2952" s="3"/>
      <c r="P2952" s="4"/>
      <c r="Q2952" s="4"/>
      <c r="R2952" s="3">
        <v>0</v>
      </c>
      <c r="S2952" s="4" t="s">
        <v>48</v>
      </c>
      <c r="T2952" s="3"/>
      <c r="U2952" s="3"/>
      <c r="V2952" s="3"/>
      <c r="W2952" s="3" t="s">
        <v>4073</v>
      </c>
      <c r="X2952" s="3">
        <v>36</v>
      </c>
      <c r="Y2952" s="3">
        <v>64</v>
      </c>
      <c r="Z2952" s="4" t="s">
        <v>17901</v>
      </c>
      <c r="AA2952" s="4" t="s">
        <v>48</v>
      </c>
      <c r="AB2952" s="4" t="s">
        <v>17902</v>
      </c>
      <c r="AC2952" s="4" t="s">
        <v>17903</v>
      </c>
      <c r="AD2952" s="4" t="s">
        <v>48</v>
      </c>
      <c r="AE2952" s="4" t="s">
        <v>17904</v>
      </c>
    </row>
    <row r="2953" spans="1:31" x14ac:dyDescent="0.4">
      <c r="A2953" s="2" t="s">
        <v>17905</v>
      </c>
      <c r="B2953" s="2"/>
      <c r="C2953" s="3">
        <v>2756</v>
      </c>
      <c r="D2953" s="3" t="s">
        <v>324</v>
      </c>
      <c r="E2953" s="3" t="s">
        <v>325</v>
      </c>
      <c r="F2953" s="3" t="s">
        <v>1064</v>
      </c>
      <c r="G2953" s="3" t="s">
        <v>640</v>
      </c>
      <c r="H2953" s="3"/>
      <c r="I2953" s="3"/>
      <c r="J2953" s="3" t="s">
        <v>48</v>
      </c>
      <c r="K2953" s="3">
        <v>0</v>
      </c>
      <c r="L2953" s="3" t="s">
        <v>696</v>
      </c>
      <c r="M2953" s="3" t="s">
        <v>38</v>
      </c>
      <c r="N2953" s="3" t="s">
        <v>7804</v>
      </c>
      <c r="O2953" s="3"/>
      <c r="P2953" s="4"/>
      <c r="Q2953" s="4"/>
      <c r="R2953" s="3">
        <v>0</v>
      </c>
      <c r="S2953" s="4" t="s">
        <v>48</v>
      </c>
      <c r="T2953" s="3"/>
      <c r="U2953" s="3"/>
      <c r="V2953" s="3"/>
      <c r="W2953" s="3" t="s">
        <v>1535</v>
      </c>
      <c r="X2953" s="3">
        <v>43</v>
      </c>
      <c r="Y2953" s="3">
        <v>57</v>
      </c>
      <c r="Z2953" s="4" t="s">
        <v>17906</v>
      </c>
      <c r="AA2953" s="4" t="s">
        <v>17907</v>
      </c>
      <c r="AB2953" s="4" t="s">
        <v>17908</v>
      </c>
      <c r="AC2953" s="4" t="s">
        <v>17909</v>
      </c>
      <c r="AD2953" s="4" t="s">
        <v>48</v>
      </c>
      <c r="AE2953" s="4" t="s">
        <v>17910</v>
      </c>
    </row>
    <row r="2954" spans="1:31" x14ac:dyDescent="0.4">
      <c r="A2954" s="2" t="s">
        <v>17911</v>
      </c>
      <c r="B2954" s="2"/>
      <c r="C2954" s="3">
        <v>2757</v>
      </c>
      <c r="D2954" s="3" t="s">
        <v>199</v>
      </c>
      <c r="E2954" s="3" t="s">
        <v>200</v>
      </c>
      <c r="F2954" s="3" t="s">
        <v>182</v>
      </c>
      <c r="G2954" s="3"/>
      <c r="H2954" s="3"/>
      <c r="I2954" s="3"/>
      <c r="J2954" s="3" t="s">
        <v>48</v>
      </c>
      <c r="K2954" s="3">
        <v>0</v>
      </c>
      <c r="L2954" s="3"/>
      <c r="M2954" s="3" t="s">
        <v>38</v>
      </c>
      <c r="N2954" s="3" t="s">
        <v>7804</v>
      </c>
      <c r="O2954" s="3"/>
      <c r="P2954" s="4"/>
      <c r="Q2954" s="4"/>
      <c r="R2954" s="3">
        <v>0</v>
      </c>
      <c r="S2954" s="4" t="s">
        <v>48</v>
      </c>
      <c r="T2954" s="3"/>
      <c r="U2954" s="3"/>
      <c r="V2954" s="3"/>
      <c r="W2954" s="3" t="s">
        <v>8202</v>
      </c>
      <c r="X2954" s="3">
        <v>42</v>
      </c>
      <c r="Y2954" s="3">
        <v>58</v>
      </c>
      <c r="Z2954" s="4" t="s">
        <v>17732</v>
      </c>
      <c r="AA2954" s="4" t="s">
        <v>48</v>
      </c>
      <c r="AB2954" s="4" t="s">
        <v>17912</v>
      </c>
      <c r="AC2954" s="4" t="s">
        <v>48</v>
      </c>
      <c r="AD2954" s="4" t="s">
        <v>48</v>
      </c>
      <c r="AE2954" s="4"/>
    </row>
    <row r="2955" spans="1:31" x14ac:dyDescent="0.4">
      <c r="A2955" s="2" t="s">
        <v>17913</v>
      </c>
      <c r="B2955" s="2"/>
      <c r="C2955" s="3">
        <v>2758</v>
      </c>
      <c r="D2955" s="3" t="s">
        <v>859</v>
      </c>
      <c r="E2955" s="3" t="s">
        <v>860</v>
      </c>
      <c r="F2955" s="3" t="s">
        <v>182</v>
      </c>
      <c r="G2955" s="3" t="s">
        <v>5284</v>
      </c>
      <c r="H2955" s="3"/>
      <c r="I2955" s="3"/>
      <c r="J2955" s="3" t="s">
        <v>48</v>
      </c>
      <c r="K2955" s="3">
        <v>0</v>
      </c>
      <c r="L2955" s="3"/>
      <c r="M2955" s="3" t="s">
        <v>38</v>
      </c>
      <c r="N2955" s="3" t="s">
        <v>7804</v>
      </c>
      <c r="O2955" s="3"/>
      <c r="P2955" s="4"/>
      <c r="Q2955" s="4"/>
      <c r="R2955" s="3">
        <v>0</v>
      </c>
      <c r="S2955" s="4" t="s">
        <v>48</v>
      </c>
      <c r="T2955" s="3"/>
      <c r="U2955" s="3"/>
      <c r="V2955" s="3"/>
      <c r="W2955" s="3" t="s">
        <v>1415</v>
      </c>
      <c r="X2955" s="3">
        <v>42</v>
      </c>
      <c r="Y2955" s="3">
        <v>58</v>
      </c>
      <c r="Z2955" s="4" t="s">
        <v>17914</v>
      </c>
      <c r="AA2955" s="4" t="s">
        <v>48</v>
      </c>
      <c r="AB2955" s="4" t="s">
        <v>17915</v>
      </c>
      <c r="AC2955" s="4" t="s">
        <v>48</v>
      </c>
      <c r="AD2955" s="4" t="s">
        <v>48</v>
      </c>
      <c r="AE2955" s="4"/>
    </row>
    <row r="2956" spans="1:31" x14ac:dyDescent="0.4">
      <c r="A2956" s="2" t="s">
        <v>17916</v>
      </c>
      <c r="B2956" s="2"/>
      <c r="C2956" s="3">
        <v>2759</v>
      </c>
      <c r="D2956" s="3" t="s">
        <v>132</v>
      </c>
      <c r="E2956" s="3" t="s">
        <v>1508</v>
      </c>
      <c r="F2956" s="3" t="s">
        <v>257</v>
      </c>
      <c r="G2956" s="3" t="s">
        <v>640</v>
      </c>
      <c r="H2956" s="3"/>
      <c r="I2956" s="3"/>
      <c r="J2956" s="3" t="s">
        <v>48</v>
      </c>
      <c r="K2956" s="3">
        <v>0</v>
      </c>
      <c r="L2956" s="3"/>
      <c r="M2956" s="3" t="s">
        <v>38</v>
      </c>
      <c r="N2956" s="3" t="s">
        <v>7804</v>
      </c>
      <c r="O2956" s="3"/>
      <c r="P2956" s="4"/>
      <c r="Q2956" s="4"/>
      <c r="R2956" s="3">
        <v>0</v>
      </c>
      <c r="S2956" s="4" t="s">
        <v>48</v>
      </c>
      <c r="T2956" s="3"/>
      <c r="U2956" s="3"/>
      <c r="V2956" s="3"/>
      <c r="W2956" s="3" t="s">
        <v>48</v>
      </c>
      <c r="X2956" s="3">
        <v>0</v>
      </c>
      <c r="Y2956" s="3">
        <v>0</v>
      </c>
      <c r="Z2956" s="4" t="s">
        <v>17917</v>
      </c>
      <c r="AA2956" s="4" t="s">
        <v>17918</v>
      </c>
      <c r="AB2956" s="4" t="s">
        <v>17919</v>
      </c>
      <c r="AC2956" s="4" t="s">
        <v>17920</v>
      </c>
      <c r="AD2956" s="4" t="s">
        <v>48</v>
      </c>
      <c r="AE2956" s="4" t="s">
        <v>17921</v>
      </c>
    </row>
    <row r="2957" spans="1:31" x14ac:dyDescent="0.4">
      <c r="A2957" s="2" t="s">
        <v>17922</v>
      </c>
      <c r="B2957" s="2"/>
      <c r="C2957" s="3">
        <v>2760</v>
      </c>
      <c r="D2957" s="3" t="s">
        <v>168</v>
      </c>
      <c r="E2957" s="3" t="s">
        <v>169</v>
      </c>
      <c r="F2957" s="3" t="s">
        <v>257</v>
      </c>
      <c r="G2957" s="3" t="s">
        <v>640</v>
      </c>
      <c r="H2957" s="3"/>
      <c r="I2957" s="3"/>
      <c r="J2957" s="3" t="s">
        <v>48</v>
      </c>
      <c r="K2957" s="3">
        <v>0</v>
      </c>
      <c r="L2957" s="3"/>
      <c r="M2957" s="3" t="s">
        <v>38</v>
      </c>
      <c r="N2957" s="3" t="s">
        <v>7804</v>
      </c>
      <c r="O2957" s="3"/>
      <c r="P2957" s="4"/>
      <c r="Q2957" s="4"/>
      <c r="R2957" s="3">
        <v>0</v>
      </c>
      <c r="S2957" s="4" t="s">
        <v>48</v>
      </c>
      <c r="T2957" s="3"/>
      <c r="U2957" s="3"/>
      <c r="V2957" s="3"/>
      <c r="W2957" s="3" t="s">
        <v>4817</v>
      </c>
      <c r="X2957" s="3">
        <v>0</v>
      </c>
      <c r="Y2957" s="3">
        <v>0</v>
      </c>
      <c r="Z2957" s="4" t="s">
        <v>17923</v>
      </c>
      <c r="AA2957" s="4" t="s">
        <v>17924</v>
      </c>
      <c r="AB2957" s="4" t="s">
        <v>17925</v>
      </c>
      <c r="AC2957" s="4" t="s">
        <v>17926</v>
      </c>
      <c r="AD2957" s="4" t="s">
        <v>48</v>
      </c>
      <c r="AE2957" s="4" t="s">
        <v>17927</v>
      </c>
    </row>
    <row r="2958" spans="1:31" x14ac:dyDescent="0.4">
      <c r="A2958" s="2" t="s">
        <v>17928</v>
      </c>
      <c r="B2958" s="2"/>
      <c r="C2958" s="3">
        <v>2761</v>
      </c>
      <c r="D2958" s="3" t="s">
        <v>168</v>
      </c>
      <c r="E2958" s="3" t="s">
        <v>169</v>
      </c>
      <c r="F2958" s="3" t="s">
        <v>51</v>
      </c>
      <c r="G2958" s="3" t="s">
        <v>1294</v>
      </c>
      <c r="H2958" s="3"/>
      <c r="I2958" s="3"/>
      <c r="J2958" s="3" t="s">
        <v>48</v>
      </c>
      <c r="K2958" s="3">
        <v>0</v>
      </c>
      <c r="L2958" s="3"/>
      <c r="M2958" s="3" t="s">
        <v>1481</v>
      </c>
      <c r="N2958" s="3" t="s">
        <v>7804</v>
      </c>
      <c r="O2958" s="3"/>
      <c r="P2958" s="4"/>
      <c r="Q2958" s="4"/>
      <c r="R2958" s="3">
        <v>0</v>
      </c>
      <c r="S2958" s="4" t="s">
        <v>48</v>
      </c>
      <c r="T2958" s="3"/>
      <c r="U2958" s="3"/>
      <c r="V2958" s="3"/>
      <c r="W2958" s="3" t="s">
        <v>4182</v>
      </c>
      <c r="X2958" s="3">
        <v>0</v>
      </c>
      <c r="Y2958" s="3">
        <v>0</v>
      </c>
      <c r="Z2958" s="4" t="s">
        <v>17929</v>
      </c>
      <c r="AA2958" s="4" t="s">
        <v>17930</v>
      </c>
      <c r="AB2958" s="4" t="s">
        <v>17931</v>
      </c>
      <c r="AC2958" s="4" t="s">
        <v>17932</v>
      </c>
      <c r="AD2958" s="4" t="s">
        <v>48</v>
      </c>
      <c r="AE2958" s="4" t="s">
        <v>17933</v>
      </c>
    </row>
    <row r="2959" spans="1:31" x14ac:dyDescent="0.4">
      <c r="A2959" s="2" t="s">
        <v>17934</v>
      </c>
      <c r="B2959" s="2"/>
      <c r="C2959" s="3">
        <v>2762</v>
      </c>
      <c r="D2959" s="3" t="s">
        <v>168</v>
      </c>
      <c r="E2959" s="3" t="s">
        <v>6820</v>
      </c>
      <c r="F2959" s="3" t="s">
        <v>51</v>
      </c>
      <c r="G2959" s="3" t="s">
        <v>640</v>
      </c>
      <c r="H2959" s="3"/>
      <c r="I2959" s="3"/>
      <c r="J2959" s="3" t="s">
        <v>48</v>
      </c>
      <c r="K2959" s="3">
        <v>0</v>
      </c>
      <c r="L2959" s="3"/>
      <c r="M2959" s="3" t="s">
        <v>38</v>
      </c>
      <c r="N2959" s="3" t="s">
        <v>7804</v>
      </c>
      <c r="O2959" s="3"/>
      <c r="P2959" s="4"/>
      <c r="Q2959" s="4"/>
      <c r="R2959" s="3">
        <v>0</v>
      </c>
      <c r="S2959" s="4" t="s">
        <v>48</v>
      </c>
      <c r="T2959" s="3"/>
      <c r="U2959" s="3"/>
      <c r="V2959" s="3"/>
      <c r="W2959" s="3" t="s">
        <v>4182</v>
      </c>
      <c r="X2959" s="3">
        <v>0</v>
      </c>
      <c r="Y2959" s="3">
        <v>0</v>
      </c>
      <c r="Z2959" s="4" t="s">
        <v>17935</v>
      </c>
      <c r="AA2959" s="4" t="s">
        <v>48</v>
      </c>
      <c r="AB2959" s="4" t="s">
        <v>17936</v>
      </c>
      <c r="AC2959" s="4" t="s">
        <v>17937</v>
      </c>
      <c r="AD2959" s="4" t="s">
        <v>48</v>
      </c>
      <c r="AE2959" s="4" t="s">
        <v>17938</v>
      </c>
    </row>
    <row r="2960" spans="1:31" x14ac:dyDescent="0.4">
      <c r="A2960" s="2" t="s">
        <v>17939</v>
      </c>
      <c r="B2960" s="2"/>
      <c r="C2960" s="3">
        <v>2763</v>
      </c>
      <c r="D2960" s="3" t="s">
        <v>212</v>
      </c>
      <c r="E2960" s="3" t="s">
        <v>213</v>
      </c>
      <c r="F2960" s="3" t="s">
        <v>335</v>
      </c>
      <c r="G2960" s="3" t="s">
        <v>640</v>
      </c>
      <c r="H2960" s="3"/>
      <c r="I2960" s="3"/>
      <c r="J2960" s="3" t="s">
        <v>48</v>
      </c>
      <c r="K2960" s="3">
        <v>1</v>
      </c>
      <c r="L2960" s="3" t="s">
        <v>37</v>
      </c>
      <c r="M2960" s="3" t="s">
        <v>38</v>
      </c>
      <c r="N2960" s="3" t="s">
        <v>7804</v>
      </c>
      <c r="O2960" s="3"/>
      <c r="P2960" s="4"/>
      <c r="Q2960" s="4"/>
      <c r="R2960" s="3">
        <v>0</v>
      </c>
      <c r="S2960" s="4" t="s">
        <v>48</v>
      </c>
      <c r="T2960" s="3"/>
      <c r="U2960" s="3"/>
      <c r="V2960" s="3"/>
      <c r="W2960" s="3" t="s">
        <v>1757</v>
      </c>
      <c r="X2960" s="3">
        <v>0</v>
      </c>
      <c r="Y2960" s="3">
        <v>0</v>
      </c>
      <c r="Z2960" s="4" t="s">
        <v>17940</v>
      </c>
      <c r="AA2960" s="4" t="s">
        <v>48</v>
      </c>
      <c r="AB2960" s="4" t="s">
        <v>17941</v>
      </c>
      <c r="AC2960" s="4" t="s">
        <v>17942</v>
      </c>
      <c r="AD2960" s="4" t="s">
        <v>48</v>
      </c>
      <c r="AE2960" s="4" t="s">
        <v>17943</v>
      </c>
    </row>
    <row r="2961" spans="1:31" x14ac:dyDescent="0.4">
      <c r="A2961" s="2" t="s">
        <v>17944</v>
      </c>
      <c r="B2961" s="2"/>
      <c r="C2961" s="3">
        <v>2764</v>
      </c>
      <c r="D2961" s="3" t="s">
        <v>32</v>
      </c>
      <c r="E2961" s="3" t="s">
        <v>245</v>
      </c>
      <c r="F2961" s="3" t="s">
        <v>257</v>
      </c>
      <c r="G2961" s="3" t="s">
        <v>1334</v>
      </c>
      <c r="H2961" s="3"/>
      <c r="I2961" s="3"/>
      <c r="J2961" s="3" t="s">
        <v>48</v>
      </c>
      <c r="K2961" s="3">
        <v>0</v>
      </c>
      <c r="L2961" s="3"/>
      <c r="M2961" s="3" t="s">
        <v>1481</v>
      </c>
      <c r="N2961" s="3" t="s">
        <v>7804</v>
      </c>
      <c r="O2961" s="3"/>
      <c r="P2961" s="4"/>
      <c r="Q2961" s="4"/>
      <c r="R2961" s="3">
        <v>0</v>
      </c>
      <c r="S2961" s="4" t="s">
        <v>48</v>
      </c>
      <c r="T2961" s="3"/>
      <c r="U2961" s="3"/>
      <c r="V2961" s="3"/>
      <c r="W2961" s="3" t="s">
        <v>596</v>
      </c>
      <c r="X2961" s="3">
        <v>0</v>
      </c>
      <c r="Y2961" s="3">
        <v>0</v>
      </c>
      <c r="Z2961" s="4" t="s">
        <v>17945</v>
      </c>
      <c r="AA2961" s="4" t="s">
        <v>17946</v>
      </c>
      <c r="AB2961" s="4" t="s">
        <v>17947</v>
      </c>
      <c r="AC2961" s="4" t="s">
        <v>17948</v>
      </c>
      <c r="AD2961" s="4" t="s">
        <v>48</v>
      </c>
      <c r="AE2961" s="4" t="s">
        <v>17949</v>
      </c>
    </row>
    <row r="2962" spans="1:31" x14ac:dyDescent="0.4">
      <c r="A2962" s="2" t="s">
        <v>17950</v>
      </c>
      <c r="B2962" s="2"/>
      <c r="C2962" s="3">
        <v>2765</v>
      </c>
      <c r="D2962" s="3" t="s">
        <v>435</v>
      </c>
      <c r="E2962" s="3" t="s">
        <v>3442</v>
      </c>
      <c r="F2962" s="3" t="s">
        <v>335</v>
      </c>
      <c r="G2962" s="3" t="s">
        <v>640</v>
      </c>
      <c r="H2962" s="3"/>
      <c r="I2962" s="3"/>
      <c r="J2962" s="3" t="s">
        <v>48</v>
      </c>
      <c r="K2962" s="3">
        <v>0</v>
      </c>
      <c r="L2962" s="3"/>
      <c r="M2962" s="3" t="s">
        <v>38</v>
      </c>
      <c r="N2962" s="3" t="s">
        <v>7804</v>
      </c>
      <c r="O2962" s="3"/>
      <c r="P2962" s="4"/>
      <c r="Q2962" s="4"/>
      <c r="R2962" s="3">
        <v>0</v>
      </c>
      <c r="S2962" s="4" t="s">
        <v>48</v>
      </c>
      <c r="T2962" s="3"/>
      <c r="U2962" s="3"/>
      <c r="V2962" s="3"/>
      <c r="W2962" s="3" t="s">
        <v>3166</v>
      </c>
      <c r="X2962" s="3">
        <v>0</v>
      </c>
      <c r="Y2962" s="3">
        <v>0</v>
      </c>
      <c r="Z2962" s="4" t="s">
        <v>17951</v>
      </c>
      <c r="AA2962" s="4" t="s">
        <v>17952</v>
      </c>
      <c r="AB2962" s="4" t="s">
        <v>17953</v>
      </c>
      <c r="AC2962" s="4" t="s">
        <v>17954</v>
      </c>
      <c r="AD2962" s="4" t="s">
        <v>48</v>
      </c>
      <c r="AE2962" s="4" t="s">
        <v>17955</v>
      </c>
    </row>
    <row r="2963" spans="1:31" x14ac:dyDescent="0.4">
      <c r="A2963" s="2" t="s">
        <v>17956</v>
      </c>
      <c r="B2963" s="2"/>
      <c r="C2963" s="3">
        <v>2766</v>
      </c>
      <c r="D2963" s="3" t="s">
        <v>212</v>
      </c>
      <c r="E2963" s="3" t="s">
        <v>2315</v>
      </c>
      <c r="F2963" s="3" t="s">
        <v>51</v>
      </c>
      <c r="G2963" s="3" t="s">
        <v>1294</v>
      </c>
      <c r="H2963" s="3"/>
      <c r="I2963" s="3"/>
      <c r="J2963" s="3" t="s">
        <v>48</v>
      </c>
      <c r="K2963" s="3">
        <v>0</v>
      </c>
      <c r="L2963" s="3"/>
      <c r="M2963" s="3" t="s">
        <v>1481</v>
      </c>
      <c r="N2963" s="3" t="s">
        <v>7804</v>
      </c>
      <c r="O2963" s="3"/>
      <c r="P2963" s="4"/>
      <c r="Q2963" s="4"/>
      <c r="R2963" s="3">
        <v>0</v>
      </c>
      <c r="S2963" s="4" t="s">
        <v>48</v>
      </c>
      <c r="T2963" s="3"/>
      <c r="U2963" s="3"/>
      <c r="V2963" s="3"/>
      <c r="W2963" s="3" t="s">
        <v>596</v>
      </c>
      <c r="X2963" s="3">
        <v>0</v>
      </c>
      <c r="Y2963" s="3">
        <v>0</v>
      </c>
      <c r="Z2963" s="4" t="s">
        <v>17957</v>
      </c>
      <c r="AA2963" s="4" t="s">
        <v>48</v>
      </c>
      <c r="AB2963" s="4" t="s">
        <v>17958</v>
      </c>
      <c r="AC2963" s="4" t="s">
        <v>17959</v>
      </c>
      <c r="AD2963" s="4" t="s">
        <v>48</v>
      </c>
      <c r="AE2963" s="4" t="s">
        <v>17960</v>
      </c>
    </row>
    <row r="2964" spans="1:31" x14ac:dyDescent="0.4">
      <c r="A2964" s="2" t="s">
        <v>17961</v>
      </c>
      <c r="B2964" s="2"/>
      <c r="C2964" s="3">
        <v>2767</v>
      </c>
      <c r="D2964" s="3" t="s">
        <v>132</v>
      </c>
      <c r="E2964" s="3" t="s">
        <v>747</v>
      </c>
      <c r="F2964" s="3" t="s">
        <v>257</v>
      </c>
      <c r="G2964" s="3" t="s">
        <v>640</v>
      </c>
      <c r="H2964" s="3"/>
      <c r="I2964" s="3"/>
      <c r="J2964" s="3" t="s">
        <v>48</v>
      </c>
      <c r="K2964" s="3">
        <v>1</v>
      </c>
      <c r="L2964" s="3"/>
      <c r="M2964" s="3" t="s">
        <v>38</v>
      </c>
      <c r="N2964" s="3" t="s">
        <v>7804</v>
      </c>
      <c r="O2964" s="3"/>
      <c r="P2964" s="4"/>
      <c r="Q2964" s="4"/>
      <c r="R2964" s="3">
        <v>0</v>
      </c>
      <c r="S2964" s="4" t="s">
        <v>48</v>
      </c>
      <c r="T2964" s="3"/>
      <c r="U2964" s="3"/>
      <c r="V2964" s="3"/>
      <c r="W2964" s="3" t="s">
        <v>161</v>
      </c>
      <c r="X2964" s="3">
        <v>0</v>
      </c>
      <c r="Y2964" s="3">
        <v>0</v>
      </c>
      <c r="Z2964" s="4" t="s">
        <v>17962</v>
      </c>
      <c r="AA2964" s="4" t="s">
        <v>48</v>
      </c>
      <c r="AB2964" s="4" t="s">
        <v>17963</v>
      </c>
      <c r="AC2964" s="4" t="s">
        <v>17964</v>
      </c>
      <c r="AD2964" s="4" t="s">
        <v>48</v>
      </c>
      <c r="AE2964" s="4" t="s">
        <v>17965</v>
      </c>
    </row>
    <row r="2965" spans="1:31" x14ac:dyDescent="0.4">
      <c r="A2965" s="2" t="s">
        <v>17966</v>
      </c>
      <c r="B2965" s="2"/>
      <c r="C2965" s="3">
        <v>2768</v>
      </c>
      <c r="D2965" s="3" t="s">
        <v>496</v>
      </c>
      <c r="E2965" s="3" t="s">
        <v>17967</v>
      </c>
      <c r="F2965" s="3" t="s">
        <v>34</v>
      </c>
      <c r="G2965" s="3" t="s">
        <v>1334</v>
      </c>
      <c r="H2965" s="3"/>
      <c r="I2965" s="3"/>
      <c r="J2965" s="3" t="s">
        <v>48</v>
      </c>
      <c r="K2965" s="3">
        <v>0</v>
      </c>
      <c r="L2965" s="3"/>
      <c r="M2965" s="3" t="s">
        <v>1481</v>
      </c>
      <c r="N2965" s="3" t="s">
        <v>7804</v>
      </c>
      <c r="O2965" s="3"/>
      <c r="P2965" s="4"/>
      <c r="Q2965" s="4"/>
      <c r="R2965" s="3">
        <v>0</v>
      </c>
      <c r="S2965" s="4" t="s">
        <v>48</v>
      </c>
      <c r="T2965" s="3"/>
      <c r="U2965" s="3"/>
      <c r="V2965" s="3"/>
      <c r="W2965" s="3" t="s">
        <v>4182</v>
      </c>
      <c r="X2965" s="3">
        <v>0</v>
      </c>
      <c r="Y2965" s="3">
        <v>0</v>
      </c>
      <c r="Z2965" s="4" t="s">
        <v>17968</v>
      </c>
      <c r="AA2965" s="4" t="s">
        <v>48</v>
      </c>
      <c r="AB2965" s="4" t="s">
        <v>17969</v>
      </c>
      <c r="AC2965" s="4" t="s">
        <v>17970</v>
      </c>
      <c r="AD2965" s="4" t="s">
        <v>48</v>
      </c>
      <c r="AE2965" s="4" t="s">
        <v>17971</v>
      </c>
    </row>
    <row r="2966" spans="1:31" x14ac:dyDescent="0.4">
      <c r="A2966" s="2" t="s">
        <v>17972</v>
      </c>
      <c r="B2966" s="2"/>
      <c r="C2966" s="3">
        <v>2769</v>
      </c>
      <c r="D2966" s="3" t="s">
        <v>496</v>
      </c>
      <c r="E2966" s="3" t="s">
        <v>16579</v>
      </c>
      <c r="F2966" s="3" t="s">
        <v>51</v>
      </c>
      <c r="G2966" s="3" t="s">
        <v>1334</v>
      </c>
      <c r="H2966" s="3"/>
      <c r="I2966" s="3"/>
      <c r="J2966" s="3" t="s">
        <v>48</v>
      </c>
      <c r="K2966" s="3">
        <v>1</v>
      </c>
      <c r="L2966" s="3"/>
      <c r="M2966" s="3" t="s">
        <v>1481</v>
      </c>
      <c r="N2966" s="3" t="s">
        <v>7804</v>
      </c>
      <c r="O2966" s="3"/>
      <c r="P2966" s="4"/>
      <c r="Q2966" s="4"/>
      <c r="R2966" s="3">
        <v>0</v>
      </c>
      <c r="S2966" s="4" t="s">
        <v>48</v>
      </c>
      <c r="T2966" s="3"/>
      <c r="U2966" s="3"/>
      <c r="V2966" s="3"/>
      <c r="W2966" s="3" t="s">
        <v>596</v>
      </c>
      <c r="X2966" s="3">
        <v>100</v>
      </c>
      <c r="Y2966" s="3">
        <v>0</v>
      </c>
      <c r="Z2966" s="4" t="s">
        <v>17973</v>
      </c>
      <c r="AA2966" s="4" t="s">
        <v>17974</v>
      </c>
      <c r="AB2966" s="4" t="s">
        <v>17975</v>
      </c>
      <c r="AC2966" s="4" t="s">
        <v>17976</v>
      </c>
      <c r="AD2966" s="4" t="s">
        <v>48</v>
      </c>
      <c r="AE2966" s="4" t="s">
        <v>17977</v>
      </c>
    </row>
    <row r="2967" spans="1:31" x14ac:dyDescent="0.4">
      <c r="A2967" s="2" t="s">
        <v>17978</v>
      </c>
      <c r="B2967" s="2"/>
      <c r="C2967" s="3">
        <v>2770</v>
      </c>
      <c r="D2967" s="3" t="s">
        <v>1436</v>
      </c>
      <c r="E2967" s="3" t="s">
        <v>17979</v>
      </c>
      <c r="F2967" s="3" t="s">
        <v>257</v>
      </c>
      <c r="G2967" s="3" t="s">
        <v>1438</v>
      </c>
      <c r="H2967" s="3"/>
      <c r="I2967" s="3"/>
      <c r="J2967" s="3" t="s">
        <v>48</v>
      </c>
      <c r="K2967" s="3">
        <v>0</v>
      </c>
      <c r="L2967" s="3"/>
      <c r="M2967" s="3" t="s">
        <v>38</v>
      </c>
      <c r="N2967" s="3" t="s">
        <v>7804</v>
      </c>
      <c r="O2967" s="3"/>
      <c r="P2967" s="4"/>
      <c r="Q2967" s="4"/>
      <c r="R2967" s="3">
        <v>0</v>
      </c>
      <c r="S2967" s="4" t="s">
        <v>48</v>
      </c>
      <c r="T2967" s="3"/>
      <c r="U2967" s="3"/>
      <c r="V2967" s="3"/>
      <c r="W2967" s="3"/>
      <c r="X2967" s="3">
        <v>0</v>
      </c>
      <c r="Y2967" s="3">
        <v>0</v>
      </c>
      <c r="Z2967" s="4" t="s">
        <v>17980</v>
      </c>
      <c r="AA2967" s="4" t="s">
        <v>48</v>
      </c>
      <c r="AB2967" s="4" t="s">
        <v>17981</v>
      </c>
      <c r="AC2967" s="4" t="s">
        <v>48</v>
      </c>
      <c r="AD2967" s="4" t="s">
        <v>48</v>
      </c>
      <c r="AE2967" s="4" t="s">
        <v>17982</v>
      </c>
    </row>
    <row r="2968" spans="1:31" x14ac:dyDescent="0.4">
      <c r="A2968" s="2" t="s">
        <v>17983</v>
      </c>
      <c r="B2968" s="2"/>
      <c r="C2968" s="3">
        <v>2771</v>
      </c>
      <c r="D2968" s="3" t="s">
        <v>1436</v>
      </c>
      <c r="E2968" s="3" t="s">
        <v>1437</v>
      </c>
      <c r="F2968" s="3" t="s">
        <v>257</v>
      </c>
      <c r="G2968" s="3" t="s">
        <v>1438</v>
      </c>
      <c r="H2968" s="3"/>
      <c r="I2968" s="3"/>
      <c r="J2968" s="3" t="s">
        <v>48</v>
      </c>
      <c r="K2968" s="3">
        <v>0</v>
      </c>
      <c r="L2968" s="3"/>
      <c r="M2968" s="3" t="s">
        <v>38</v>
      </c>
      <c r="N2968" s="3" t="s">
        <v>7804</v>
      </c>
      <c r="O2968" s="3"/>
      <c r="P2968" s="4"/>
      <c r="Q2968" s="4"/>
      <c r="R2968" s="3">
        <v>0</v>
      </c>
      <c r="S2968" s="4" t="s">
        <v>48</v>
      </c>
      <c r="T2968" s="3"/>
      <c r="U2968" s="3"/>
      <c r="V2968" s="3"/>
      <c r="W2968" s="3" t="s">
        <v>293</v>
      </c>
      <c r="X2968" s="3">
        <v>0</v>
      </c>
      <c r="Y2968" s="3">
        <v>0</v>
      </c>
      <c r="Z2968" s="4" t="s">
        <v>17984</v>
      </c>
      <c r="AA2968" s="4" t="s">
        <v>48</v>
      </c>
      <c r="AB2968" s="4" t="s">
        <v>17985</v>
      </c>
      <c r="AC2968" s="4" t="s">
        <v>48</v>
      </c>
      <c r="AD2968" s="4" t="s">
        <v>48</v>
      </c>
      <c r="AE2968" s="4" t="s">
        <v>17986</v>
      </c>
    </row>
    <row r="2969" spans="1:31" x14ac:dyDescent="0.4">
      <c r="A2969" s="2" t="s">
        <v>17987</v>
      </c>
      <c r="B2969" s="2"/>
      <c r="C2969" s="3">
        <v>2772</v>
      </c>
      <c r="D2969" s="3" t="s">
        <v>199</v>
      </c>
      <c r="E2969" s="3" t="s">
        <v>4619</v>
      </c>
      <c r="F2969" s="3" t="s">
        <v>335</v>
      </c>
      <c r="G2969" s="3" t="s">
        <v>640</v>
      </c>
      <c r="H2969" s="3"/>
      <c r="I2969" s="3"/>
      <c r="J2969" s="3" t="s">
        <v>48</v>
      </c>
      <c r="K2969" s="3">
        <v>1</v>
      </c>
      <c r="L2969" s="3"/>
      <c r="M2969" s="3" t="s">
        <v>38</v>
      </c>
      <c r="N2969" s="3" t="s">
        <v>7804</v>
      </c>
      <c r="O2969" s="3"/>
      <c r="P2969" s="4"/>
      <c r="Q2969" s="4"/>
      <c r="R2969" s="3">
        <v>0</v>
      </c>
      <c r="S2969" s="4" t="s">
        <v>48</v>
      </c>
      <c r="T2969" s="3"/>
      <c r="U2969" s="3"/>
      <c r="V2969" s="3"/>
      <c r="W2969" s="3" t="s">
        <v>4182</v>
      </c>
      <c r="X2969" s="3">
        <v>0</v>
      </c>
      <c r="Y2969" s="3">
        <v>0</v>
      </c>
      <c r="Z2969" s="4" t="s">
        <v>17988</v>
      </c>
      <c r="AA2969" s="4" t="s">
        <v>17989</v>
      </c>
      <c r="AB2969" s="4" t="s">
        <v>17990</v>
      </c>
      <c r="AC2969" s="4" t="s">
        <v>17991</v>
      </c>
      <c r="AD2969" s="4" t="s">
        <v>48</v>
      </c>
      <c r="AE2969" s="4" t="s">
        <v>17992</v>
      </c>
    </row>
    <row r="2970" spans="1:31" x14ac:dyDescent="0.4">
      <c r="A2970" s="2" t="s">
        <v>17993</v>
      </c>
      <c r="B2970" s="2"/>
      <c r="C2970" s="3">
        <v>2773</v>
      </c>
      <c r="D2970" s="3" t="s">
        <v>199</v>
      </c>
      <c r="E2970" s="3" t="s">
        <v>200</v>
      </c>
      <c r="F2970" s="3" t="s">
        <v>34</v>
      </c>
      <c r="G2970" s="3" t="s">
        <v>640</v>
      </c>
      <c r="H2970" s="3"/>
      <c r="I2970" s="3"/>
      <c r="J2970" s="3" t="s">
        <v>48</v>
      </c>
      <c r="K2970" s="3">
        <v>0</v>
      </c>
      <c r="L2970" s="3"/>
      <c r="M2970" s="3" t="s">
        <v>38</v>
      </c>
      <c r="N2970" s="3" t="s">
        <v>7804</v>
      </c>
      <c r="O2970" s="3"/>
      <c r="P2970" s="4"/>
      <c r="Q2970" s="4"/>
      <c r="R2970" s="3">
        <v>0</v>
      </c>
      <c r="S2970" s="4" t="s">
        <v>48</v>
      </c>
      <c r="T2970" s="3"/>
      <c r="U2970" s="3"/>
      <c r="V2970" s="3"/>
      <c r="W2970" s="3" t="s">
        <v>191</v>
      </c>
      <c r="X2970" s="3">
        <v>100</v>
      </c>
      <c r="Y2970" s="3">
        <v>0</v>
      </c>
      <c r="Z2970" s="4" t="s">
        <v>17994</v>
      </c>
      <c r="AA2970" s="4" t="s">
        <v>17995</v>
      </c>
      <c r="AB2970" s="4" t="s">
        <v>17996</v>
      </c>
      <c r="AC2970" s="4" t="s">
        <v>17997</v>
      </c>
      <c r="AD2970" s="4" t="s">
        <v>48</v>
      </c>
      <c r="AE2970" s="4" t="s">
        <v>17998</v>
      </c>
    </row>
    <row r="2971" spans="1:31" x14ac:dyDescent="0.4">
      <c r="A2971" s="2" t="s">
        <v>17999</v>
      </c>
      <c r="B2971" s="2"/>
      <c r="C2971" s="3">
        <v>2774</v>
      </c>
      <c r="D2971" s="3" t="s">
        <v>199</v>
      </c>
      <c r="E2971" s="3" t="s">
        <v>4301</v>
      </c>
      <c r="F2971" s="3" t="s">
        <v>335</v>
      </c>
      <c r="G2971" s="3" t="s">
        <v>640</v>
      </c>
      <c r="H2971" s="3"/>
      <c r="I2971" s="3"/>
      <c r="J2971" s="3" t="s">
        <v>48</v>
      </c>
      <c r="K2971" s="3">
        <v>1</v>
      </c>
      <c r="L2971" s="3"/>
      <c r="M2971" s="3" t="s">
        <v>38</v>
      </c>
      <c r="N2971" s="3" t="s">
        <v>7804</v>
      </c>
      <c r="O2971" s="3"/>
      <c r="P2971" s="4"/>
      <c r="Q2971" s="4"/>
      <c r="R2971" s="3">
        <v>0</v>
      </c>
      <c r="S2971" s="4" t="s">
        <v>48</v>
      </c>
      <c r="T2971" s="3"/>
      <c r="U2971" s="3"/>
      <c r="V2971" s="3"/>
      <c r="W2971" s="3" t="s">
        <v>4182</v>
      </c>
      <c r="X2971" s="3">
        <v>100</v>
      </c>
      <c r="Y2971" s="3">
        <v>0</v>
      </c>
      <c r="Z2971" s="4" t="s">
        <v>18000</v>
      </c>
      <c r="AA2971" s="4" t="s">
        <v>48</v>
      </c>
      <c r="AB2971" s="4" t="s">
        <v>18001</v>
      </c>
      <c r="AC2971" s="4" t="s">
        <v>18002</v>
      </c>
      <c r="AD2971" s="4" t="s">
        <v>48</v>
      </c>
      <c r="AE2971" s="4" t="s">
        <v>18003</v>
      </c>
    </row>
    <row r="2972" spans="1:31" x14ac:dyDescent="0.4">
      <c r="A2972" s="2" t="s">
        <v>18004</v>
      </c>
      <c r="B2972" s="2"/>
      <c r="C2972" s="3">
        <v>2775</v>
      </c>
      <c r="D2972" s="3" t="s">
        <v>199</v>
      </c>
      <c r="E2972" s="3" t="s">
        <v>2819</v>
      </c>
      <c r="F2972" s="3" t="s">
        <v>51</v>
      </c>
      <c r="G2972" s="3" t="s">
        <v>1294</v>
      </c>
      <c r="H2972" s="3"/>
      <c r="I2972" s="3"/>
      <c r="J2972" s="3" t="s">
        <v>48</v>
      </c>
      <c r="K2972" s="3">
        <v>1</v>
      </c>
      <c r="L2972" s="3"/>
      <c r="M2972" s="3" t="s">
        <v>1481</v>
      </c>
      <c r="N2972" s="3" t="s">
        <v>7804</v>
      </c>
      <c r="O2972" s="3"/>
      <c r="P2972" s="4"/>
      <c r="Q2972" s="4"/>
      <c r="R2972" s="3">
        <v>0</v>
      </c>
      <c r="S2972" s="4" t="s">
        <v>48</v>
      </c>
      <c r="T2972" s="3"/>
      <c r="U2972" s="3"/>
      <c r="V2972" s="3"/>
      <c r="W2972" s="3" t="s">
        <v>134</v>
      </c>
      <c r="X2972" s="3">
        <v>100</v>
      </c>
      <c r="Y2972" s="3">
        <v>0</v>
      </c>
      <c r="Z2972" s="4" t="s">
        <v>18005</v>
      </c>
      <c r="AA2972" s="4" t="s">
        <v>18006</v>
      </c>
      <c r="AB2972" s="4" t="s">
        <v>18007</v>
      </c>
      <c r="AC2972" s="4" t="s">
        <v>18008</v>
      </c>
      <c r="AD2972" s="4" t="s">
        <v>48</v>
      </c>
      <c r="AE2972" s="4" t="s">
        <v>18009</v>
      </c>
    </row>
    <row r="2973" spans="1:31" x14ac:dyDescent="0.4">
      <c r="A2973" s="2" t="s">
        <v>18010</v>
      </c>
      <c r="B2973" s="2"/>
      <c r="C2973" s="3">
        <v>2776</v>
      </c>
      <c r="D2973" s="3" t="s">
        <v>3425</v>
      </c>
      <c r="E2973" s="3" t="s">
        <v>18011</v>
      </c>
      <c r="F2973" s="3" t="s">
        <v>51</v>
      </c>
      <c r="G2973" s="3" t="s">
        <v>640</v>
      </c>
      <c r="H2973" s="3"/>
      <c r="I2973" s="3"/>
      <c r="J2973" s="3" t="s">
        <v>48</v>
      </c>
      <c r="K2973" s="3">
        <v>0</v>
      </c>
      <c r="L2973" s="3"/>
      <c r="M2973" s="3" t="s">
        <v>38</v>
      </c>
      <c r="N2973" s="3" t="s">
        <v>7804</v>
      </c>
      <c r="O2973" s="3"/>
      <c r="P2973" s="4"/>
      <c r="Q2973" s="4"/>
      <c r="R2973" s="3">
        <v>0</v>
      </c>
      <c r="S2973" s="4" t="s">
        <v>48</v>
      </c>
      <c r="T2973" s="3"/>
      <c r="U2973" s="3"/>
      <c r="V2973" s="3"/>
      <c r="W2973" s="3" t="s">
        <v>1652</v>
      </c>
      <c r="X2973" s="3">
        <v>0</v>
      </c>
      <c r="Y2973" s="3">
        <v>0</v>
      </c>
      <c r="Z2973" s="4" t="s">
        <v>18012</v>
      </c>
      <c r="AA2973" s="4" t="s">
        <v>18013</v>
      </c>
      <c r="AB2973" s="4" t="s">
        <v>18014</v>
      </c>
      <c r="AC2973" s="4" t="s">
        <v>18015</v>
      </c>
      <c r="AD2973" s="4" t="s">
        <v>48</v>
      </c>
      <c r="AE2973" s="4" t="s">
        <v>18016</v>
      </c>
    </row>
    <row r="2974" spans="1:31" x14ac:dyDescent="0.4">
      <c r="A2974" s="2" t="s">
        <v>18017</v>
      </c>
      <c r="B2974" s="2"/>
      <c r="C2974" s="3">
        <v>2777</v>
      </c>
      <c r="D2974" s="3" t="s">
        <v>278</v>
      </c>
      <c r="E2974" s="3" t="s">
        <v>5937</v>
      </c>
      <c r="F2974" s="3" t="s">
        <v>257</v>
      </c>
      <c r="G2974" s="3" t="s">
        <v>640</v>
      </c>
      <c r="H2974" s="3"/>
      <c r="I2974" s="3"/>
      <c r="J2974" s="3" t="s">
        <v>48</v>
      </c>
      <c r="K2974" s="3">
        <v>0</v>
      </c>
      <c r="L2974" s="3"/>
      <c r="M2974" s="3" t="s">
        <v>38</v>
      </c>
      <c r="N2974" s="3" t="s">
        <v>7804</v>
      </c>
      <c r="O2974" s="3"/>
      <c r="P2974" s="4"/>
      <c r="Q2974" s="4"/>
      <c r="R2974" s="3">
        <v>0</v>
      </c>
      <c r="S2974" s="4" t="s">
        <v>48</v>
      </c>
      <c r="T2974" s="3"/>
      <c r="U2974" s="3"/>
      <c r="V2974" s="3"/>
      <c r="W2974" s="3" t="s">
        <v>1187</v>
      </c>
      <c r="X2974" s="3">
        <v>0</v>
      </c>
      <c r="Y2974" s="3">
        <v>0</v>
      </c>
      <c r="Z2974" s="4" t="s">
        <v>18018</v>
      </c>
      <c r="AA2974" s="4" t="s">
        <v>48</v>
      </c>
      <c r="AB2974" s="4" t="s">
        <v>18019</v>
      </c>
      <c r="AC2974" s="4" t="s">
        <v>18020</v>
      </c>
      <c r="AD2974" s="4" t="s">
        <v>48</v>
      </c>
      <c r="AE2974" s="4" t="s">
        <v>18021</v>
      </c>
    </row>
    <row r="2975" spans="1:31" x14ac:dyDescent="0.4">
      <c r="A2975" s="2" t="s">
        <v>18022</v>
      </c>
      <c r="B2975" s="2"/>
      <c r="C2975" s="3">
        <v>2778</v>
      </c>
      <c r="D2975" s="3" t="s">
        <v>289</v>
      </c>
      <c r="E2975" s="3" t="s">
        <v>10944</v>
      </c>
      <c r="F2975" s="3" t="s">
        <v>335</v>
      </c>
      <c r="G2975" s="3" t="s">
        <v>640</v>
      </c>
      <c r="H2975" s="3"/>
      <c r="I2975" s="3"/>
      <c r="J2975" s="3" t="s">
        <v>48</v>
      </c>
      <c r="K2975" s="3">
        <v>1</v>
      </c>
      <c r="L2975" s="3"/>
      <c r="M2975" s="3" t="s">
        <v>38</v>
      </c>
      <c r="N2975" s="3" t="s">
        <v>7804</v>
      </c>
      <c r="O2975" s="3"/>
      <c r="P2975" s="4"/>
      <c r="Q2975" s="4"/>
      <c r="R2975" s="3">
        <v>0</v>
      </c>
      <c r="S2975" s="4" t="s">
        <v>48</v>
      </c>
      <c r="T2975" s="3"/>
      <c r="U2975" s="3"/>
      <c r="V2975" s="3"/>
      <c r="W2975" s="3" t="s">
        <v>1046</v>
      </c>
      <c r="X2975" s="3">
        <v>0</v>
      </c>
      <c r="Y2975" s="3">
        <v>0</v>
      </c>
      <c r="Z2975" s="4" t="s">
        <v>18023</v>
      </c>
      <c r="AA2975" s="4" t="s">
        <v>48</v>
      </c>
      <c r="AB2975" s="4" t="s">
        <v>18024</v>
      </c>
      <c r="AC2975" s="4" t="s">
        <v>18025</v>
      </c>
      <c r="AD2975" s="4" t="s">
        <v>48</v>
      </c>
      <c r="AE2975" s="4" t="s">
        <v>18026</v>
      </c>
    </row>
    <row r="2976" spans="1:31" x14ac:dyDescent="0.4">
      <c r="A2976" s="2" t="s">
        <v>18027</v>
      </c>
      <c r="B2976" s="2"/>
      <c r="C2976" s="3">
        <v>2779</v>
      </c>
      <c r="D2976" s="3" t="s">
        <v>316</v>
      </c>
      <c r="E2976" s="3" t="s">
        <v>2848</v>
      </c>
      <c r="F2976" s="3" t="s">
        <v>257</v>
      </c>
      <c r="G2976" s="3" t="s">
        <v>1294</v>
      </c>
      <c r="H2976" s="3"/>
      <c r="I2976" s="3"/>
      <c r="J2976" s="3" t="s">
        <v>48</v>
      </c>
      <c r="K2976" s="3">
        <v>1</v>
      </c>
      <c r="L2976" s="3"/>
      <c r="M2976" s="3" t="s">
        <v>1481</v>
      </c>
      <c r="N2976" s="3" t="s">
        <v>7804</v>
      </c>
      <c r="O2976" s="3"/>
      <c r="P2976" s="4"/>
      <c r="Q2976" s="4"/>
      <c r="R2976" s="3">
        <v>0</v>
      </c>
      <c r="S2976" s="4" t="s">
        <v>48</v>
      </c>
      <c r="T2976" s="3"/>
      <c r="U2976" s="3"/>
      <c r="V2976" s="3"/>
      <c r="W2976" s="3" t="s">
        <v>1535</v>
      </c>
      <c r="X2976" s="3">
        <v>0</v>
      </c>
      <c r="Y2976" s="3">
        <v>0</v>
      </c>
      <c r="Z2976" s="4" t="s">
        <v>18028</v>
      </c>
      <c r="AA2976" s="4" t="s">
        <v>18029</v>
      </c>
      <c r="AB2976" s="4" t="s">
        <v>18030</v>
      </c>
      <c r="AC2976" s="4" t="s">
        <v>18031</v>
      </c>
      <c r="AD2976" s="4" t="s">
        <v>48</v>
      </c>
      <c r="AE2976" s="4" t="s">
        <v>18032</v>
      </c>
    </row>
    <row r="2977" spans="1:31" x14ac:dyDescent="0.4">
      <c r="A2977" s="2" t="s">
        <v>18033</v>
      </c>
      <c r="B2977" s="2"/>
      <c r="C2977" s="3">
        <v>2780</v>
      </c>
      <c r="D2977" s="3" t="s">
        <v>859</v>
      </c>
      <c r="E2977" s="3" t="s">
        <v>860</v>
      </c>
      <c r="F2977" s="3" t="s">
        <v>257</v>
      </c>
      <c r="G2977" s="3" t="s">
        <v>640</v>
      </c>
      <c r="H2977" s="3"/>
      <c r="I2977" s="3"/>
      <c r="J2977" s="3" t="s">
        <v>48</v>
      </c>
      <c r="K2977" s="3">
        <v>0</v>
      </c>
      <c r="L2977" s="3"/>
      <c r="M2977" s="3" t="s">
        <v>38</v>
      </c>
      <c r="N2977" s="3" t="s">
        <v>7804</v>
      </c>
      <c r="O2977" s="3"/>
      <c r="P2977" s="4"/>
      <c r="Q2977" s="4"/>
      <c r="R2977" s="3">
        <v>0</v>
      </c>
      <c r="S2977" s="4" t="s">
        <v>48</v>
      </c>
      <c r="T2977" s="3"/>
      <c r="U2977" s="3"/>
      <c r="V2977" s="3"/>
      <c r="W2977" s="3" t="s">
        <v>4182</v>
      </c>
      <c r="X2977" s="3">
        <v>100</v>
      </c>
      <c r="Y2977" s="3">
        <v>0</v>
      </c>
      <c r="Z2977" s="4" t="s">
        <v>18034</v>
      </c>
      <c r="AA2977" s="4" t="s">
        <v>48</v>
      </c>
      <c r="AB2977" s="4" t="s">
        <v>18035</v>
      </c>
      <c r="AC2977" s="4" t="s">
        <v>18036</v>
      </c>
      <c r="AD2977" s="4" t="s">
        <v>48</v>
      </c>
      <c r="AE2977" s="4" t="s">
        <v>18037</v>
      </c>
    </row>
    <row r="2978" spans="1:31" x14ac:dyDescent="0.4">
      <c r="A2978" s="2" t="s">
        <v>18038</v>
      </c>
      <c r="B2978" s="2"/>
      <c r="C2978" s="3">
        <v>2781</v>
      </c>
      <c r="D2978" s="3" t="s">
        <v>859</v>
      </c>
      <c r="E2978" s="3" t="s">
        <v>860</v>
      </c>
      <c r="F2978" s="3" t="s">
        <v>257</v>
      </c>
      <c r="G2978" s="3" t="s">
        <v>640</v>
      </c>
      <c r="H2978" s="3"/>
      <c r="I2978" s="3"/>
      <c r="J2978" s="3" t="s">
        <v>48</v>
      </c>
      <c r="K2978" s="3">
        <v>0</v>
      </c>
      <c r="L2978" s="3"/>
      <c r="M2978" s="3" t="s">
        <v>38</v>
      </c>
      <c r="N2978" s="3" t="s">
        <v>7804</v>
      </c>
      <c r="O2978" s="3"/>
      <c r="P2978" s="4"/>
      <c r="Q2978" s="4"/>
      <c r="R2978" s="3">
        <v>0</v>
      </c>
      <c r="S2978" s="4" t="s">
        <v>48</v>
      </c>
      <c r="T2978" s="3"/>
      <c r="U2978" s="3"/>
      <c r="V2978" s="3"/>
      <c r="W2978" s="3" t="s">
        <v>4182</v>
      </c>
      <c r="X2978" s="3">
        <v>0</v>
      </c>
      <c r="Y2978" s="3">
        <v>0</v>
      </c>
      <c r="Z2978" s="4" t="s">
        <v>18039</v>
      </c>
      <c r="AA2978" s="4" t="s">
        <v>48</v>
      </c>
      <c r="AB2978" s="4" t="s">
        <v>18040</v>
      </c>
      <c r="AC2978" s="4" t="s">
        <v>18041</v>
      </c>
      <c r="AD2978" s="4" t="s">
        <v>48</v>
      </c>
      <c r="AE2978" s="4" t="s">
        <v>18042</v>
      </c>
    </row>
    <row r="2979" spans="1:31" x14ac:dyDescent="0.4">
      <c r="A2979" s="2" t="s">
        <v>18043</v>
      </c>
      <c r="B2979" s="2"/>
      <c r="C2979" s="3">
        <v>2782</v>
      </c>
      <c r="D2979" s="3" t="s">
        <v>859</v>
      </c>
      <c r="E2979" s="3" t="s">
        <v>7188</v>
      </c>
      <c r="F2979" s="3" t="s">
        <v>34</v>
      </c>
      <c r="G2979" s="3" t="s">
        <v>640</v>
      </c>
      <c r="H2979" s="3"/>
      <c r="I2979" s="3"/>
      <c r="J2979" s="3" t="s">
        <v>48</v>
      </c>
      <c r="K2979" s="3">
        <v>0</v>
      </c>
      <c r="L2979" s="3"/>
      <c r="M2979" s="3" t="s">
        <v>38</v>
      </c>
      <c r="N2979" s="3" t="s">
        <v>7804</v>
      </c>
      <c r="O2979" s="3"/>
      <c r="P2979" s="4"/>
      <c r="Q2979" s="4"/>
      <c r="R2979" s="3">
        <v>0</v>
      </c>
      <c r="S2979" s="4" t="s">
        <v>48</v>
      </c>
      <c r="T2979" s="3"/>
      <c r="U2979" s="3"/>
      <c r="V2979" s="3"/>
      <c r="W2979" s="3" t="s">
        <v>1642</v>
      </c>
      <c r="X2979" s="3">
        <v>0</v>
      </c>
      <c r="Y2979" s="3">
        <v>0</v>
      </c>
      <c r="Z2979" s="4" t="s">
        <v>18044</v>
      </c>
      <c r="AA2979" s="4" t="s">
        <v>48</v>
      </c>
      <c r="AB2979" s="4" t="s">
        <v>18045</v>
      </c>
      <c r="AC2979" s="4" t="s">
        <v>18046</v>
      </c>
      <c r="AD2979" s="4" t="s">
        <v>48</v>
      </c>
      <c r="AE2979" s="4" t="s">
        <v>18047</v>
      </c>
    </row>
    <row r="2980" spans="1:31" x14ac:dyDescent="0.4">
      <c r="A2980" s="2" t="s">
        <v>18048</v>
      </c>
      <c r="B2980" s="2"/>
      <c r="C2980" s="3">
        <v>2783</v>
      </c>
      <c r="D2980" s="3" t="s">
        <v>859</v>
      </c>
      <c r="E2980" s="3" t="s">
        <v>4659</v>
      </c>
      <c r="F2980" s="3" t="s">
        <v>34</v>
      </c>
      <c r="G2980" s="3" t="s">
        <v>640</v>
      </c>
      <c r="H2980" s="3"/>
      <c r="I2980" s="3"/>
      <c r="J2980" s="3" t="s">
        <v>48</v>
      </c>
      <c r="K2980" s="3">
        <v>0</v>
      </c>
      <c r="L2980" s="3"/>
      <c r="M2980" s="3" t="s">
        <v>38</v>
      </c>
      <c r="N2980" s="3" t="s">
        <v>7804</v>
      </c>
      <c r="O2980" s="3"/>
      <c r="P2980" s="4"/>
      <c r="Q2980" s="4"/>
      <c r="R2980" s="3">
        <v>0</v>
      </c>
      <c r="S2980" s="4" t="s">
        <v>48</v>
      </c>
      <c r="T2980" s="3"/>
      <c r="U2980" s="3"/>
      <c r="V2980" s="3"/>
      <c r="W2980" s="3"/>
      <c r="X2980" s="3">
        <v>0</v>
      </c>
      <c r="Y2980" s="3">
        <v>0</v>
      </c>
      <c r="Z2980" s="4" t="s">
        <v>18049</v>
      </c>
      <c r="AA2980" s="4" t="s">
        <v>18050</v>
      </c>
      <c r="AB2980" s="4" t="s">
        <v>18051</v>
      </c>
      <c r="AC2980" s="4" t="s">
        <v>18052</v>
      </c>
      <c r="AD2980" s="4" t="s">
        <v>48</v>
      </c>
      <c r="AE2980" s="4"/>
    </row>
    <row r="2981" spans="1:31" x14ac:dyDescent="0.4">
      <c r="A2981" s="2" t="s">
        <v>18053</v>
      </c>
      <c r="B2981" s="2"/>
      <c r="C2981" s="3">
        <v>2784</v>
      </c>
      <c r="D2981" s="3" t="s">
        <v>1627</v>
      </c>
      <c r="E2981" s="3" t="s">
        <v>1628</v>
      </c>
      <c r="F2981" s="3" t="s">
        <v>257</v>
      </c>
      <c r="G2981" s="3" t="s">
        <v>640</v>
      </c>
      <c r="H2981" s="3"/>
      <c r="I2981" s="3"/>
      <c r="J2981" s="3" t="s">
        <v>48</v>
      </c>
      <c r="K2981" s="3">
        <v>0</v>
      </c>
      <c r="L2981" s="3"/>
      <c r="M2981" s="3" t="s">
        <v>38</v>
      </c>
      <c r="N2981" s="3" t="s">
        <v>7804</v>
      </c>
      <c r="O2981" s="3"/>
      <c r="P2981" s="4"/>
      <c r="Q2981" s="4"/>
      <c r="R2981" s="3">
        <v>0</v>
      </c>
      <c r="S2981" s="4" t="s">
        <v>48</v>
      </c>
      <c r="T2981" s="3"/>
      <c r="U2981" s="3"/>
      <c r="V2981" s="3"/>
      <c r="W2981" s="3" t="s">
        <v>4182</v>
      </c>
      <c r="X2981" s="3">
        <v>0</v>
      </c>
      <c r="Y2981" s="3">
        <v>0</v>
      </c>
      <c r="Z2981" s="4" t="s">
        <v>18054</v>
      </c>
      <c r="AA2981" s="4" t="s">
        <v>18055</v>
      </c>
      <c r="AB2981" s="4" t="s">
        <v>18056</v>
      </c>
      <c r="AC2981" s="4" t="s">
        <v>18057</v>
      </c>
      <c r="AD2981" s="4" t="s">
        <v>48</v>
      </c>
      <c r="AE2981" s="4" t="s">
        <v>18058</v>
      </c>
    </row>
    <row r="2982" spans="1:31" x14ac:dyDescent="0.4">
      <c r="A2982" s="2" t="s">
        <v>18059</v>
      </c>
      <c r="B2982" s="2"/>
      <c r="C2982" s="3">
        <v>2785</v>
      </c>
      <c r="D2982" s="3" t="s">
        <v>1627</v>
      </c>
      <c r="E2982" s="3" t="s">
        <v>1628</v>
      </c>
      <c r="F2982" s="3" t="s">
        <v>51</v>
      </c>
      <c r="G2982" s="3" t="s">
        <v>640</v>
      </c>
      <c r="H2982" s="3"/>
      <c r="I2982" s="3"/>
      <c r="J2982" s="3" t="s">
        <v>48</v>
      </c>
      <c r="K2982" s="3">
        <v>0</v>
      </c>
      <c r="L2982" s="3"/>
      <c r="M2982" s="3" t="s">
        <v>38</v>
      </c>
      <c r="N2982" s="3" t="s">
        <v>7804</v>
      </c>
      <c r="O2982" s="3"/>
      <c r="P2982" s="4"/>
      <c r="Q2982" s="4"/>
      <c r="R2982" s="3">
        <v>0</v>
      </c>
      <c r="S2982" s="4" t="s">
        <v>48</v>
      </c>
      <c r="T2982" s="3"/>
      <c r="U2982" s="3"/>
      <c r="V2982" s="3"/>
      <c r="W2982" s="3" t="s">
        <v>4182</v>
      </c>
      <c r="X2982" s="3">
        <v>0</v>
      </c>
      <c r="Y2982" s="3">
        <v>0</v>
      </c>
      <c r="Z2982" s="4" t="s">
        <v>18060</v>
      </c>
      <c r="AA2982" s="4" t="s">
        <v>48</v>
      </c>
      <c r="AB2982" s="4" t="s">
        <v>18061</v>
      </c>
      <c r="AC2982" s="4" t="s">
        <v>48</v>
      </c>
      <c r="AD2982" s="4" t="s">
        <v>48</v>
      </c>
      <c r="AE2982" s="4" t="s">
        <v>18062</v>
      </c>
    </row>
    <row r="2983" spans="1:31" x14ac:dyDescent="0.4">
      <c r="A2983" s="2" t="s">
        <v>18063</v>
      </c>
      <c r="B2983" s="2"/>
      <c r="C2983" s="3">
        <v>2786</v>
      </c>
      <c r="D2983" s="3" t="s">
        <v>1627</v>
      </c>
      <c r="E2983" s="3" t="s">
        <v>1628</v>
      </c>
      <c r="F2983" s="3" t="s">
        <v>257</v>
      </c>
      <c r="G2983" s="3" t="s">
        <v>640</v>
      </c>
      <c r="H2983" s="3"/>
      <c r="I2983" s="3"/>
      <c r="J2983" s="3" t="s">
        <v>48</v>
      </c>
      <c r="K2983" s="3">
        <v>0</v>
      </c>
      <c r="L2983" s="3"/>
      <c r="M2983" s="3" t="s">
        <v>38</v>
      </c>
      <c r="N2983" s="3" t="s">
        <v>7804</v>
      </c>
      <c r="O2983" s="3"/>
      <c r="P2983" s="4"/>
      <c r="Q2983" s="4"/>
      <c r="R2983" s="3">
        <v>0</v>
      </c>
      <c r="S2983" s="4" t="s">
        <v>48</v>
      </c>
      <c r="T2983" s="3"/>
      <c r="U2983" s="3"/>
      <c r="V2983" s="3"/>
      <c r="W2983" s="3" t="s">
        <v>4182</v>
      </c>
      <c r="X2983" s="3">
        <v>100</v>
      </c>
      <c r="Y2983" s="3">
        <v>0</v>
      </c>
      <c r="Z2983" s="4" t="s">
        <v>18064</v>
      </c>
      <c r="AA2983" s="4" t="s">
        <v>48</v>
      </c>
      <c r="AB2983" s="4" t="s">
        <v>18065</v>
      </c>
      <c r="AC2983" s="4" t="s">
        <v>18066</v>
      </c>
      <c r="AD2983" s="4" t="s">
        <v>48</v>
      </c>
      <c r="AE2983" s="4" t="s">
        <v>18067</v>
      </c>
    </row>
    <row r="2984" spans="1:31" x14ac:dyDescent="0.4">
      <c r="A2984" s="2" t="s">
        <v>18068</v>
      </c>
      <c r="B2984" s="2"/>
      <c r="C2984" s="3">
        <v>2787</v>
      </c>
      <c r="D2984" s="3" t="s">
        <v>1627</v>
      </c>
      <c r="E2984" s="3" t="s">
        <v>1628</v>
      </c>
      <c r="F2984" s="3" t="s">
        <v>257</v>
      </c>
      <c r="G2984" s="3" t="s">
        <v>640</v>
      </c>
      <c r="H2984" s="3"/>
      <c r="I2984" s="3"/>
      <c r="J2984" s="3" t="s">
        <v>48</v>
      </c>
      <c r="K2984" s="3">
        <v>0</v>
      </c>
      <c r="L2984" s="3"/>
      <c r="M2984" s="3" t="s">
        <v>38</v>
      </c>
      <c r="N2984" s="3" t="s">
        <v>7804</v>
      </c>
      <c r="O2984" s="3"/>
      <c r="P2984" s="4"/>
      <c r="Q2984" s="4"/>
      <c r="R2984" s="3">
        <v>0</v>
      </c>
      <c r="S2984" s="4" t="s">
        <v>48</v>
      </c>
      <c r="T2984" s="3"/>
      <c r="U2984" s="3"/>
      <c r="V2984" s="3"/>
      <c r="W2984" s="3" t="s">
        <v>67</v>
      </c>
      <c r="X2984" s="3">
        <v>100</v>
      </c>
      <c r="Y2984" s="3">
        <v>0</v>
      </c>
      <c r="Z2984" s="4" t="s">
        <v>18069</v>
      </c>
      <c r="AA2984" s="4" t="s">
        <v>48</v>
      </c>
      <c r="AB2984" s="4" t="s">
        <v>18070</v>
      </c>
      <c r="AC2984" s="4" t="s">
        <v>18071</v>
      </c>
      <c r="AD2984" s="4" t="s">
        <v>48</v>
      </c>
      <c r="AE2984" s="4" t="s">
        <v>18072</v>
      </c>
    </row>
    <row r="2985" spans="1:31" x14ac:dyDescent="0.4">
      <c r="A2985" s="2" t="s">
        <v>18073</v>
      </c>
      <c r="B2985" s="2"/>
      <c r="C2985" s="3">
        <v>2788</v>
      </c>
      <c r="D2985" s="3" t="s">
        <v>1627</v>
      </c>
      <c r="E2985" s="3" t="s">
        <v>6532</v>
      </c>
      <c r="F2985" s="3" t="s">
        <v>257</v>
      </c>
      <c r="G2985" s="3" t="s">
        <v>1294</v>
      </c>
      <c r="H2985" s="3"/>
      <c r="I2985" s="3"/>
      <c r="J2985" s="3" t="s">
        <v>48</v>
      </c>
      <c r="K2985" s="3">
        <v>0</v>
      </c>
      <c r="L2985" s="3"/>
      <c r="M2985" s="3" t="s">
        <v>1481</v>
      </c>
      <c r="N2985" s="3" t="s">
        <v>7804</v>
      </c>
      <c r="O2985" s="3"/>
      <c r="P2985" s="4"/>
      <c r="Q2985" s="4"/>
      <c r="R2985" s="3">
        <v>0</v>
      </c>
      <c r="S2985" s="4" t="s">
        <v>48</v>
      </c>
      <c r="T2985" s="3"/>
      <c r="U2985" s="3"/>
      <c r="V2985" s="3"/>
      <c r="W2985" s="3" t="s">
        <v>4182</v>
      </c>
      <c r="X2985" s="3">
        <v>0</v>
      </c>
      <c r="Y2985" s="3">
        <v>0</v>
      </c>
      <c r="Z2985" s="4" t="s">
        <v>18074</v>
      </c>
      <c r="AA2985" s="4" t="s">
        <v>48</v>
      </c>
      <c r="AB2985" s="4" t="s">
        <v>18075</v>
      </c>
      <c r="AC2985" s="4" t="s">
        <v>18076</v>
      </c>
      <c r="AD2985" s="4" t="s">
        <v>48</v>
      </c>
      <c r="AE2985" s="4" t="s">
        <v>18077</v>
      </c>
    </row>
    <row r="2986" spans="1:31" x14ac:dyDescent="0.4">
      <c r="A2986" s="2" t="s">
        <v>18078</v>
      </c>
      <c r="B2986" s="2"/>
      <c r="C2986" s="3">
        <v>2789</v>
      </c>
      <c r="D2986" s="3" t="s">
        <v>960</v>
      </c>
      <c r="E2986" s="3" t="s">
        <v>2885</v>
      </c>
      <c r="F2986" s="3" t="s">
        <v>34</v>
      </c>
      <c r="G2986" s="3" t="s">
        <v>640</v>
      </c>
      <c r="H2986" s="3"/>
      <c r="I2986" s="3"/>
      <c r="J2986" s="3" t="s">
        <v>48</v>
      </c>
      <c r="K2986" s="3">
        <v>0</v>
      </c>
      <c r="L2986" s="3"/>
      <c r="M2986" s="3" t="s">
        <v>38</v>
      </c>
      <c r="N2986" s="3" t="s">
        <v>7804</v>
      </c>
      <c r="O2986" s="3"/>
      <c r="P2986" s="4"/>
      <c r="Q2986" s="4"/>
      <c r="R2986" s="3">
        <v>0</v>
      </c>
      <c r="S2986" s="4" t="s">
        <v>48</v>
      </c>
      <c r="T2986" s="3"/>
      <c r="U2986" s="3"/>
      <c r="V2986" s="3"/>
      <c r="W2986" s="3" t="s">
        <v>48</v>
      </c>
      <c r="X2986" s="3">
        <v>0</v>
      </c>
      <c r="Y2986" s="3">
        <v>0</v>
      </c>
      <c r="Z2986" s="4" t="s">
        <v>18079</v>
      </c>
      <c r="AA2986" s="4" t="s">
        <v>18080</v>
      </c>
      <c r="AB2986" s="4" t="s">
        <v>18081</v>
      </c>
      <c r="AC2986" s="4" t="s">
        <v>18082</v>
      </c>
      <c r="AD2986" s="4" t="s">
        <v>48</v>
      </c>
      <c r="AE2986" s="4" t="s">
        <v>18083</v>
      </c>
    </row>
    <row r="2987" spans="1:31" x14ac:dyDescent="0.4">
      <c r="A2987" s="2" t="s">
        <v>18084</v>
      </c>
      <c r="B2987" s="2"/>
      <c r="C2987" s="3">
        <v>2790</v>
      </c>
      <c r="D2987" s="3" t="s">
        <v>132</v>
      </c>
      <c r="E2987" s="3" t="s">
        <v>133</v>
      </c>
      <c r="F2987" s="3" t="s">
        <v>335</v>
      </c>
      <c r="G2987" s="3" t="s">
        <v>640</v>
      </c>
      <c r="H2987" s="3"/>
      <c r="I2987" s="3"/>
      <c r="J2987" s="3" t="s">
        <v>48</v>
      </c>
      <c r="K2987" s="3">
        <v>1</v>
      </c>
      <c r="L2987" s="3"/>
      <c r="M2987" s="3" t="s">
        <v>38</v>
      </c>
      <c r="N2987" s="3" t="s">
        <v>7804</v>
      </c>
      <c r="O2987" s="3"/>
      <c r="P2987" s="4"/>
      <c r="Q2987" s="4"/>
      <c r="R2987" s="3">
        <v>0</v>
      </c>
      <c r="S2987" s="4" t="s">
        <v>48</v>
      </c>
      <c r="T2987" s="3"/>
      <c r="U2987" s="3"/>
      <c r="V2987" s="3"/>
      <c r="W2987" s="3" t="s">
        <v>4675</v>
      </c>
      <c r="X2987" s="3">
        <v>100</v>
      </c>
      <c r="Y2987" s="3">
        <v>0</v>
      </c>
      <c r="Z2987" s="4" t="s">
        <v>18085</v>
      </c>
      <c r="AA2987" s="4" t="s">
        <v>18086</v>
      </c>
      <c r="AB2987" s="4" t="s">
        <v>18087</v>
      </c>
      <c r="AC2987" s="4" t="s">
        <v>18088</v>
      </c>
      <c r="AD2987" s="4" t="s">
        <v>48</v>
      </c>
      <c r="AE2987" s="4" t="s">
        <v>18089</v>
      </c>
    </row>
    <row r="2988" spans="1:31" x14ac:dyDescent="0.4">
      <c r="A2988" s="2" t="s">
        <v>18090</v>
      </c>
      <c r="B2988" s="2"/>
      <c r="C2988" s="3">
        <v>2791</v>
      </c>
      <c r="D2988" s="3" t="s">
        <v>132</v>
      </c>
      <c r="E2988" s="3" t="s">
        <v>4731</v>
      </c>
      <c r="F2988" s="3" t="s">
        <v>335</v>
      </c>
      <c r="G2988" s="3" t="s">
        <v>640</v>
      </c>
      <c r="H2988" s="3"/>
      <c r="I2988" s="3"/>
      <c r="J2988" s="3" t="s">
        <v>48</v>
      </c>
      <c r="K2988" s="3">
        <v>1</v>
      </c>
      <c r="L2988" s="3"/>
      <c r="M2988" s="3" t="s">
        <v>38</v>
      </c>
      <c r="N2988" s="3" t="s">
        <v>7804</v>
      </c>
      <c r="O2988" s="3"/>
      <c r="P2988" s="4"/>
      <c r="Q2988" s="4"/>
      <c r="R2988" s="3">
        <v>0</v>
      </c>
      <c r="S2988" s="4" t="s">
        <v>48</v>
      </c>
      <c r="T2988" s="3"/>
      <c r="U2988" s="3"/>
      <c r="V2988" s="3"/>
      <c r="W2988" s="3" t="s">
        <v>327</v>
      </c>
      <c r="X2988" s="3">
        <v>0</v>
      </c>
      <c r="Y2988" s="3">
        <v>0</v>
      </c>
      <c r="Z2988" s="4" t="s">
        <v>18091</v>
      </c>
      <c r="AA2988" s="4" t="s">
        <v>18092</v>
      </c>
      <c r="AB2988" s="4" t="s">
        <v>18093</v>
      </c>
      <c r="AC2988" s="4" t="s">
        <v>18094</v>
      </c>
      <c r="AD2988" s="4" t="s">
        <v>48</v>
      </c>
      <c r="AE2988" s="4" t="s">
        <v>18095</v>
      </c>
    </row>
    <row r="2989" spans="1:31" x14ac:dyDescent="0.4">
      <c r="A2989" s="8" t="s">
        <v>8933</v>
      </c>
      <c r="B2989" s="2"/>
      <c r="C2989" s="3">
        <v>2792</v>
      </c>
      <c r="D2989" s="3" t="s">
        <v>509</v>
      </c>
      <c r="E2989" s="3" t="s">
        <v>510</v>
      </c>
      <c r="F2989" s="3" t="s">
        <v>257</v>
      </c>
      <c r="G2989" s="3" t="s">
        <v>640</v>
      </c>
      <c r="H2989" s="3"/>
      <c r="I2989" s="3"/>
      <c r="J2989" s="3" t="s">
        <v>48</v>
      </c>
      <c r="K2989" s="3">
        <v>0</v>
      </c>
      <c r="L2989" s="3"/>
      <c r="M2989" s="3" t="s">
        <v>38</v>
      </c>
      <c r="N2989" s="3" t="s">
        <v>7804</v>
      </c>
      <c r="O2989" s="3"/>
      <c r="P2989" s="4"/>
      <c r="Q2989" s="4"/>
      <c r="R2989" s="3">
        <v>0</v>
      </c>
      <c r="S2989" s="4" t="s">
        <v>48</v>
      </c>
      <c r="T2989" s="3"/>
      <c r="U2989" s="3"/>
      <c r="V2989" s="3"/>
      <c r="W2989" s="3" t="s">
        <v>293</v>
      </c>
      <c r="X2989" s="3">
        <v>100</v>
      </c>
      <c r="Y2989" s="3">
        <v>0</v>
      </c>
      <c r="Z2989" s="4" t="s">
        <v>18096</v>
      </c>
      <c r="AA2989" s="4" t="s">
        <v>48</v>
      </c>
      <c r="AB2989" s="4" t="s">
        <v>18097</v>
      </c>
      <c r="AC2989" s="4" t="s">
        <v>18098</v>
      </c>
      <c r="AD2989" s="4" t="s">
        <v>48</v>
      </c>
      <c r="AE2989" s="4" t="s">
        <v>18099</v>
      </c>
    </row>
    <row r="2990" spans="1:31" x14ac:dyDescent="0.4">
      <c r="A2990" s="2" t="s">
        <v>18100</v>
      </c>
      <c r="B2990" s="2"/>
      <c r="C2990" s="3">
        <v>2793</v>
      </c>
      <c r="D2990" s="3" t="s">
        <v>509</v>
      </c>
      <c r="E2990" s="3" t="s">
        <v>510</v>
      </c>
      <c r="F2990" s="3" t="s">
        <v>51</v>
      </c>
      <c r="G2990" s="3" t="s">
        <v>640</v>
      </c>
      <c r="H2990" s="3"/>
      <c r="I2990" s="3"/>
      <c r="J2990" s="3" t="s">
        <v>48</v>
      </c>
      <c r="K2990" s="3">
        <v>0</v>
      </c>
      <c r="L2990" s="3"/>
      <c r="M2990" s="3" t="s">
        <v>38</v>
      </c>
      <c r="N2990" s="3" t="s">
        <v>7804</v>
      </c>
      <c r="O2990" s="3"/>
      <c r="P2990" s="4"/>
      <c r="Q2990" s="4"/>
      <c r="R2990" s="3">
        <v>0</v>
      </c>
      <c r="S2990" s="4" t="s">
        <v>48</v>
      </c>
      <c r="T2990" s="3"/>
      <c r="U2990" s="3"/>
      <c r="V2990" s="3"/>
      <c r="W2990" s="3" t="s">
        <v>4182</v>
      </c>
      <c r="X2990" s="3">
        <v>100</v>
      </c>
      <c r="Y2990" s="3">
        <v>0</v>
      </c>
      <c r="Z2990" s="4" t="s">
        <v>18101</v>
      </c>
      <c r="AA2990" s="4" t="s">
        <v>18102</v>
      </c>
      <c r="AB2990" s="4" t="s">
        <v>18103</v>
      </c>
      <c r="AC2990" s="4" t="s">
        <v>18104</v>
      </c>
      <c r="AD2990" s="4" t="s">
        <v>48</v>
      </c>
      <c r="AE2990" s="4" t="s">
        <v>18105</v>
      </c>
    </row>
    <row r="2991" spans="1:31" x14ac:dyDescent="0.4">
      <c r="A2991" s="2" t="s">
        <v>18106</v>
      </c>
      <c r="B2991" s="2"/>
      <c r="C2991" s="3">
        <v>2794</v>
      </c>
      <c r="D2991" s="3" t="s">
        <v>509</v>
      </c>
      <c r="E2991" s="3" t="s">
        <v>7180</v>
      </c>
      <c r="F2991" s="3" t="s">
        <v>51</v>
      </c>
      <c r="G2991" s="3" t="s">
        <v>640</v>
      </c>
      <c r="H2991" s="3"/>
      <c r="I2991" s="3"/>
      <c r="J2991" s="3" t="s">
        <v>48</v>
      </c>
      <c r="K2991" s="3">
        <v>0</v>
      </c>
      <c r="L2991" s="3"/>
      <c r="M2991" s="3" t="s">
        <v>38</v>
      </c>
      <c r="N2991" s="3" t="s">
        <v>7804</v>
      </c>
      <c r="O2991" s="3"/>
      <c r="P2991" s="4"/>
      <c r="Q2991" s="4"/>
      <c r="R2991" s="3">
        <v>0</v>
      </c>
      <c r="S2991" s="4" t="s">
        <v>48</v>
      </c>
      <c r="T2991" s="3"/>
      <c r="U2991" s="3"/>
      <c r="V2991" s="3"/>
      <c r="W2991" s="3" t="s">
        <v>4182</v>
      </c>
      <c r="X2991" s="3">
        <v>0</v>
      </c>
      <c r="Y2991" s="3">
        <v>0</v>
      </c>
      <c r="Z2991" s="4" t="s">
        <v>18107</v>
      </c>
      <c r="AA2991" s="4" t="s">
        <v>48</v>
      </c>
      <c r="AB2991" s="4" t="s">
        <v>18108</v>
      </c>
      <c r="AC2991" s="4" t="s">
        <v>18109</v>
      </c>
      <c r="AD2991" s="4" t="s">
        <v>48</v>
      </c>
      <c r="AE2991" s="4" t="s">
        <v>18110</v>
      </c>
    </row>
    <row r="2992" spans="1:31" x14ac:dyDescent="0.4">
      <c r="A2992" s="2" t="s">
        <v>18111</v>
      </c>
      <c r="B2992" s="2"/>
      <c r="C2992" s="3">
        <v>2795</v>
      </c>
      <c r="D2992" s="3" t="s">
        <v>509</v>
      </c>
      <c r="E2992" s="3" t="s">
        <v>510</v>
      </c>
      <c r="F2992" s="3" t="s">
        <v>830</v>
      </c>
      <c r="G2992" s="3" t="s">
        <v>640</v>
      </c>
      <c r="H2992" s="3"/>
      <c r="I2992" s="3"/>
      <c r="J2992" s="3" t="s">
        <v>48</v>
      </c>
      <c r="K2992" s="3">
        <v>0</v>
      </c>
      <c r="L2992" s="3"/>
      <c r="M2992" s="3" t="s">
        <v>38</v>
      </c>
      <c r="N2992" s="3" t="s">
        <v>7804</v>
      </c>
      <c r="O2992" s="3"/>
      <c r="P2992" s="4"/>
      <c r="Q2992" s="4"/>
      <c r="R2992" s="3">
        <v>0</v>
      </c>
      <c r="S2992" s="4" t="s">
        <v>48</v>
      </c>
      <c r="T2992" s="3"/>
      <c r="U2992" s="3"/>
      <c r="V2992" s="3"/>
      <c r="W2992" s="3" t="s">
        <v>4182</v>
      </c>
      <c r="X2992" s="3">
        <v>0</v>
      </c>
      <c r="Y2992" s="3">
        <v>0</v>
      </c>
      <c r="Z2992" s="4" t="s">
        <v>18112</v>
      </c>
      <c r="AA2992" s="4" t="s">
        <v>48</v>
      </c>
      <c r="AB2992" s="4" t="s">
        <v>18113</v>
      </c>
      <c r="AC2992" s="4" t="s">
        <v>18114</v>
      </c>
      <c r="AD2992" s="4" t="s">
        <v>48</v>
      </c>
      <c r="AE2992" s="4" t="s">
        <v>18115</v>
      </c>
    </row>
    <row r="2993" spans="1:31" x14ac:dyDescent="0.4">
      <c r="A2993" s="2" t="s">
        <v>18116</v>
      </c>
      <c r="B2993" s="2"/>
      <c r="C2993" s="3">
        <v>2796</v>
      </c>
      <c r="D2993" s="3" t="s">
        <v>1129</v>
      </c>
      <c r="E2993" s="3" t="s">
        <v>6175</v>
      </c>
      <c r="F2993" s="3" t="s">
        <v>51</v>
      </c>
      <c r="G2993" s="3" t="s">
        <v>1294</v>
      </c>
      <c r="H2993" s="3"/>
      <c r="I2993" s="3"/>
      <c r="J2993" s="3" t="s">
        <v>48</v>
      </c>
      <c r="K2993" s="3">
        <v>0</v>
      </c>
      <c r="L2993" s="3"/>
      <c r="M2993" s="3" t="s">
        <v>1481</v>
      </c>
      <c r="N2993" s="3" t="s">
        <v>7804</v>
      </c>
      <c r="O2993" s="3"/>
      <c r="P2993" s="4"/>
      <c r="Q2993" s="4"/>
      <c r="R2993" s="3">
        <v>0</v>
      </c>
      <c r="S2993" s="4" t="s">
        <v>48</v>
      </c>
      <c r="T2993" s="3"/>
      <c r="U2993" s="3"/>
      <c r="V2993" s="3"/>
      <c r="W2993" s="3" t="s">
        <v>4182</v>
      </c>
      <c r="X2993" s="3">
        <v>0</v>
      </c>
      <c r="Y2993" s="3">
        <v>0</v>
      </c>
      <c r="Z2993" s="4" t="s">
        <v>18117</v>
      </c>
      <c r="AA2993" s="4" t="s">
        <v>18118</v>
      </c>
      <c r="AB2993" s="4" t="s">
        <v>18119</v>
      </c>
      <c r="AC2993" s="4" t="s">
        <v>48</v>
      </c>
      <c r="AD2993" s="4" t="s">
        <v>48</v>
      </c>
      <c r="AE2993" s="4" t="s">
        <v>18120</v>
      </c>
    </row>
    <row r="2994" spans="1:31" x14ac:dyDescent="0.4">
      <c r="A2994" s="2" t="s">
        <v>18121</v>
      </c>
      <c r="B2994" s="2"/>
      <c r="C2994" s="3">
        <v>2797</v>
      </c>
      <c r="D2994" s="3" t="s">
        <v>1129</v>
      </c>
      <c r="E2994" s="3" t="s">
        <v>7195</v>
      </c>
      <c r="F2994" s="3" t="s">
        <v>3517</v>
      </c>
      <c r="G2994" s="3" t="s">
        <v>1294</v>
      </c>
      <c r="H2994" s="3"/>
      <c r="I2994" s="3"/>
      <c r="J2994" s="3" t="s">
        <v>48</v>
      </c>
      <c r="K2994" s="3">
        <v>0</v>
      </c>
      <c r="L2994" s="3"/>
      <c r="M2994" s="3" t="s">
        <v>1481</v>
      </c>
      <c r="N2994" s="3" t="s">
        <v>7804</v>
      </c>
      <c r="O2994" s="3"/>
      <c r="P2994" s="4"/>
      <c r="Q2994" s="4"/>
      <c r="R2994" s="3">
        <v>0</v>
      </c>
      <c r="S2994" s="4" t="s">
        <v>48</v>
      </c>
      <c r="T2994" s="3"/>
      <c r="U2994" s="3"/>
      <c r="V2994" s="3"/>
      <c r="W2994" s="3" t="s">
        <v>48</v>
      </c>
      <c r="X2994" s="3">
        <v>0</v>
      </c>
      <c r="Y2994" s="3">
        <v>0</v>
      </c>
      <c r="Z2994" s="4" t="s">
        <v>18122</v>
      </c>
      <c r="AA2994" s="4" t="s">
        <v>18123</v>
      </c>
      <c r="AB2994" s="4" t="s">
        <v>18124</v>
      </c>
      <c r="AC2994" s="4" t="s">
        <v>18125</v>
      </c>
      <c r="AD2994" s="4" t="s">
        <v>48</v>
      </c>
      <c r="AE2994" s="4" t="s">
        <v>18126</v>
      </c>
    </row>
    <row r="2995" spans="1:31" x14ac:dyDescent="0.4">
      <c r="A2995" s="2" t="s">
        <v>18127</v>
      </c>
      <c r="B2995" s="2"/>
      <c r="C2995" s="3">
        <v>2798</v>
      </c>
      <c r="D2995" s="3" t="s">
        <v>168</v>
      </c>
      <c r="E2995" s="3" t="s">
        <v>169</v>
      </c>
      <c r="F2995" s="3" t="s">
        <v>51</v>
      </c>
      <c r="G2995" s="3" t="s">
        <v>640</v>
      </c>
      <c r="H2995" s="3"/>
      <c r="I2995" s="3"/>
      <c r="J2995" s="3" t="s">
        <v>48</v>
      </c>
      <c r="K2995" s="3">
        <v>0</v>
      </c>
      <c r="L2995" s="3"/>
      <c r="M2995" s="3" t="s">
        <v>38</v>
      </c>
      <c r="N2995" s="3" t="s">
        <v>7804</v>
      </c>
      <c r="O2995" s="3"/>
      <c r="P2995" s="4"/>
      <c r="Q2995" s="4"/>
      <c r="R2995" s="3">
        <v>0</v>
      </c>
      <c r="S2995" s="4" t="s">
        <v>48</v>
      </c>
      <c r="T2995" s="3"/>
      <c r="U2995" s="3"/>
      <c r="V2995" s="3"/>
      <c r="W2995" s="3" t="s">
        <v>3608</v>
      </c>
      <c r="X2995" s="3">
        <v>100</v>
      </c>
      <c r="Y2995" s="3">
        <v>0</v>
      </c>
      <c r="Z2995" s="4" t="s">
        <v>18128</v>
      </c>
      <c r="AA2995" s="4" t="s">
        <v>48</v>
      </c>
      <c r="AB2995" s="4" t="s">
        <v>18129</v>
      </c>
      <c r="AC2995" s="4" t="s">
        <v>18130</v>
      </c>
      <c r="AD2995" s="4" t="s">
        <v>48</v>
      </c>
      <c r="AE2995" s="4" t="s">
        <v>18131</v>
      </c>
    </row>
    <row r="2996" spans="1:31" x14ac:dyDescent="0.4">
      <c r="A2996" s="2" t="s">
        <v>18132</v>
      </c>
      <c r="B2996" s="2"/>
      <c r="C2996" s="3">
        <v>2799</v>
      </c>
      <c r="D2996" s="3" t="s">
        <v>132</v>
      </c>
      <c r="E2996" s="3" t="s">
        <v>133</v>
      </c>
      <c r="F2996" s="3" t="s">
        <v>257</v>
      </c>
      <c r="G2996" s="3" t="s">
        <v>640</v>
      </c>
      <c r="H2996" s="3"/>
      <c r="I2996" s="3"/>
      <c r="J2996" s="3" t="s">
        <v>48</v>
      </c>
      <c r="K2996" s="3"/>
      <c r="L2996" s="3"/>
      <c r="M2996" s="3" t="s">
        <v>38</v>
      </c>
      <c r="N2996" s="3" t="s">
        <v>7804</v>
      </c>
      <c r="O2996" s="3"/>
      <c r="P2996" s="4"/>
      <c r="Q2996" s="4" t="s">
        <v>18133</v>
      </c>
      <c r="R2996" s="3"/>
      <c r="S2996" s="4" t="s">
        <v>48</v>
      </c>
      <c r="T2996" s="3"/>
      <c r="U2996" s="3"/>
      <c r="V2996" s="3"/>
      <c r="W2996" s="3" t="s">
        <v>684</v>
      </c>
      <c r="X2996" s="3">
        <v>41</v>
      </c>
      <c r="Y2996" s="3">
        <v>59</v>
      </c>
      <c r="Z2996" s="4" t="s">
        <v>18134</v>
      </c>
      <c r="AA2996" s="4" t="s">
        <v>48</v>
      </c>
      <c r="AB2996" s="4" t="s">
        <v>18135</v>
      </c>
      <c r="AC2996" s="4" t="s">
        <v>18136</v>
      </c>
      <c r="AD2996" s="4" t="s">
        <v>48</v>
      </c>
      <c r="AE2996" s="4" t="s">
        <v>18137</v>
      </c>
    </row>
    <row r="2997" spans="1:31" x14ac:dyDescent="0.4">
      <c r="A2997" s="2" t="s">
        <v>18152</v>
      </c>
      <c r="B2997" s="2"/>
      <c r="C2997" s="3">
        <v>2800</v>
      </c>
      <c r="D2997" s="3" t="s">
        <v>435</v>
      </c>
      <c r="E2997" s="3" t="s">
        <v>5657</v>
      </c>
      <c r="F2997" s="3" t="s">
        <v>3517</v>
      </c>
      <c r="G2997" s="3" t="s">
        <v>640</v>
      </c>
      <c r="H2997" s="3"/>
      <c r="I2997" s="3"/>
      <c r="J2997" s="3" t="s">
        <v>48</v>
      </c>
      <c r="K2997" s="3">
        <v>0</v>
      </c>
      <c r="L2997" s="3"/>
      <c r="M2997" s="3" t="s">
        <v>38</v>
      </c>
      <c r="N2997" s="3" t="s">
        <v>7804</v>
      </c>
      <c r="O2997" s="3"/>
      <c r="P2997" s="4"/>
      <c r="Q2997" s="4"/>
      <c r="R2997" s="3">
        <v>0</v>
      </c>
      <c r="S2997" s="4" t="s">
        <v>3517</v>
      </c>
      <c r="T2997" s="3"/>
      <c r="U2997" s="3"/>
      <c r="V2997" s="3"/>
      <c r="W2997" s="3" t="s">
        <v>2513</v>
      </c>
      <c r="X2997" s="3">
        <v>0</v>
      </c>
      <c r="Y2997" s="3">
        <v>0</v>
      </c>
      <c r="Z2997" s="4" t="s">
        <v>48</v>
      </c>
      <c r="AA2997" s="4" t="s">
        <v>48</v>
      </c>
      <c r="AB2997" s="4" t="s">
        <v>48</v>
      </c>
      <c r="AC2997" s="4" t="s">
        <v>18153</v>
      </c>
      <c r="AD2997" s="4" t="s">
        <v>48</v>
      </c>
      <c r="AE2997" s="4" t="s">
        <v>18154</v>
      </c>
    </row>
    <row r="2998" spans="1:31" x14ac:dyDescent="0.4">
      <c r="A2998" s="2" t="s">
        <v>18138</v>
      </c>
      <c r="B2998" s="2"/>
      <c r="C2998" s="3">
        <v>2800</v>
      </c>
      <c r="D2998" s="3" t="s">
        <v>363</v>
      </c>
      <c r="E2998" s="3" t="s">
        <v>1089</v>
      </c>
      <c r="F2998" s="3" t="s">
        <v>257</v>
      </c>
      <c r="G2998" s="3" t="s">
        <v>640</v>
      </c>
      <c r="H2998" s="3"/>
      <c r="I2998" s="3"/>
      <c r="J2998" s="3" t="s">
        <v>48</v>
      </c>
      <c r="K2998" s="3">
        <v>0</v>
      </c>
      <c r="L2998" s="3"/>
      <c r="M2998" s="3" t="s">
        <v>38</v>
      </c>
      <c r="N2998" s="3" t="s">
        <v>7804</v>
      </c>
      <c r="O2998" s="3"/>
      <c r="P2998" s="4"/>
      <c r="Q2998" s="4"/>
      <c r="R2998" s="3">
        <v>0</v>
      </c>
      <c r="S2998" s="4" t="s">
        <v>48</v>
      </c>
      <c r="T2998" s="3"/>
      <c r="U2998" s="3">
        <v>2</v>
      </c>
      <c r="V2998" s="3">
        <v>2</v>
      </c>
      <c r="W2998" s="3" t="s">
        <v>18139</v>
      </c>
      <c r="X2998" s="3">
        <v>38</v>
      </c>
      <c r="Y2998" s="3">
        <v>62</v>
      </c>
      <c r="Z2998" s="4" t="s">
        <v>18140</v>
      </c>
      <c r="AA2998" s="4" t="s">
        <v>48</v>
      </c>
      <c r="AB2998" s="4" t="s">
        <v>18141</v>
      </c>
      <c r="AC2998" s="4" t="s">
        <v>18142</v>
      </c>
      <c r="AD2998" s="4" t="s">
        <v>48</v>
      </c>
      <c r="AE2998" s="4" t="s">
        <v>18143</v>
      </c>
    </row>
    <row r="2999" spans="1:31" x14ac:dyDescent="0.4">
      <c r="A2999" s="2" t="s">
        <v>18150</v>
      </c>
      <c r="B2999" s="2"/>
      <c r="C2999" s="3">
        <v>2800</v>
      </c>
      <c r="D2999" s="3" t="s">
        <v>324</v>
      </c>
      <c r="E2999" s="3" t="s">
        <v>325</v>
      </c>
      <c r="F2999" s="3" t="s">
        <v>257</v>
      </c>
      <c r="G2999" s="3" t="s">
        <v>1294</v>
      </c>
      <c r="H2999" s="3"/>
      <c r="I2999" s="3"/>
      <c r="J2999" s="3" t="s">
        <v>48</v>
      </c>
      <c r="K2999" s="3">
        <v>0</v>
      </c>
      <c r="L2999" s="3"/>
      <c r="M2999" s="3" t="s">
        <v>1481</v>
      </c>
      <c r="N2999" s="3" t="s">
        <v>7804</v>
      </c>
      <c r="O2999" s="3"/>
      <c r="P2999" s="4"/>
      <c r="Q2999" s="4"/>
      <c r="R2999" s="3">
        <v>0</v>
      </c>
      <c r="S2999" s="4" t="s">
        <v>48</v>
      </c>
      <c r="T2999" s="3"/>
      <c r="U2999" s="3"/>
      <c r="V2999" s="3"/>
      <c r="W2999" s="3"/>
      <c r="X2999" s="3">
        <v>0</v>
      </c>
      <c r="Y2999" s="3">
        <v>0</v>
      </c>
      <c r="Z2999" s="4" t="s">
        <v>48</v>
      </c>
      <c r="AA2999" s="4" t="s">
        <v>48</v>
      </c>
      <c r="AB2999" s="4" t="s">
        <v>48</v>
      </c>
      <c r="AC2999" s="4" t="s">
        <v>48</v>
      </c>
      <c r="AD2999" s="4" t="s">
        <v>48</v>
      </c>
      <c r="AE2999" s="4" t="s">
        <v>18151</v>
      </c>
    </row>
    <row r="3000" spans="1:31" x14ac:dyDescent="0.4">
      <c r="A3000" s="2" t="s">
        <v>18148</v>
      </c>
      <c r="B3000" s="2"/>
      <c r="C3000" s="3">
        <v>2800</v>
      </c>
      <c r="D3000" s="3" t="s">
        <v>1627</v>
      </c>
      <c r="E3000" s="3" t="s">
        <v>7015</v>
      </c>
      <c r="F3000" s="3" t="s">
        <v>335</v>
      </c>
      <c r="G3000" s="3" t="s">
        <v>640</v>
      </c>
      <c r="H3000" s="3"/>
      <c r="I3000" s="3"/>
      <c r="J3000" s="3" t="s">
        <v>48</v>
      </c>
      <c r="K3000" s="3">
        <v>1</v>
      </c>
      <c r="L3000" s="3"/>
      <c r="M3000" s="3" t="s">
        <v>38</v>
      </c>
      <c r="N3000" s="3" t="s">
        <v>7804</v>
      </c>
      <c r="O3000" s="3"/>
      <c r="P3000" s="4"/>
      <c r="Q3000" s="4"/>
      <c r="R3000" s="3">
        <v>0</v>
      </c>
      <c r="S3000" s="4" t="s">
        <v>48</v>
      </c>
      <c r="T3000" s="3"/>
      <c r="U3000" s="3"/>
      <c r="V3000" s="3"/>
      <c r="W3000" s="3"/>
      <c r="X3000" s="3">
        <v>0</v>
      </c>
      <c r="Y3000" s="3">
        <v>0</v>
      </c>
      <c r="Z3000" s="4" t="s">
        <v>48</v>
      </c>
      <c r="AA3000" s="4" t="s">
        <v>48</v>
      </c>
      <c r="AB3000" s="4" t="s">
        <v>48</v>
      </c>
      <c r="AC3000" s="4" t="s">
        <v>48</v>
      </c>
      <c r="AD3000" s="4" t="s">
        <v>48</v>
      </c>
      <c r="AE3000" s="4" t="s">
        <v>18149</v>
      </c>
    </row>
    <row r="3001" spans="1:31" x14ac:dyDescent="0.4">
      <c r="A3001" s="2" t="s">
        <v>18144</v>
      </c>
      <c r="B3001" s="2"/>
      <c r="C3001" s="3">
        <v>2800</v>
      </c>
      <c r="D3001" s="3" t="s">
        <v>278</v>
      </c>
      <c r="E3001" s="3" t="s">
        <v>279</v>
      </c>
      <c r="F3001" s="3" t="s">
        <v>51</v>
      </c>
      <c r="G3001" s="3" t="s">
        <v>1294</v>
      </c>
      <c r="H3001" s="3"/>
      <c r="I3001" s="3"/>
      <c r="J3001" s="3" t="s">
        <v>48</v>
      </c>
      <c r="K3001" s="3">
        <v>0</v>
      </c>
      <c r="L3001" s="3"/>
      <c r="M3001" s="3" t="s">
        <v>1481</v>
      </c>
      <c r="N3001" s="3" t="s">
        <v>7804</v>
      </c>
      <c r="O3001" s="3"/>
      <c r="P3001" s="4"/>
      <c r="Q3001" s="4"/>
      <c r="R3001" s="3">
        <v>0</v>
      </c>
      <c r="S3001" s="4" t="s">
        <v>48</v>
      </c>
      <c r="T3001" s="3"/>
      <c r="U3001" s="3"/>
      <c r="V3001" s="3"/>
      <c r="W3001" s="3" t="s">
        <v>661</v>
      </c>
      <c r="X3001" s="3">
        <v>0</v>
      </c>
      <c r="Y3001" s="3">
        <v>0</v>
      </c>
      <c r="Z3001" s="4" t="s">
        <v>48</v>
      </c>
      <c r="AA3001" s="4" t="s">
        <v>48</v>
      </c>
      <c r="AB3001" s="4" t="s">
        <v>48</v>
      </c>
      <c r="AC3001" s="4" t="s">
        <v>48</v>
      </c>
      <c r="AD3001" s="4" t="s">
        <v>48</v>
      </c>
      <c r="AE3001" s="4" t="s">
        <v>18145</v>
      </c>
    </row>
    <row r="3002" spans="1:31" x14ac:dyDescent="0.4">
      <c r="A3002" s="2" t="s">
        <v>18146</v>
      </c>
      <c r="B3002" s="2"/>
      <c r="C3002" s="3">
        <v>2800</v>
      </c>
      <c r="D3002" s="3" t="s">
        <v>234</v>
      </c>
      <c r="E3002" s="3" t="s">
        <v>6737</v>
      </c>
      <c r="F3002" s="3" t="s">
        <v>335</v>
      </c>
      <c r="G3002" s="3" t="s">
        <v>640</v>
      </c>
      <c r="H3002" s="3"/>
      <c r="I3002" s="3"/>
      <c r="J3002" s="3" t="s">
        <v>48</v>
      </c>
      <c r="K3002" s="3">
        <v>1</v>
      </c>
      <c r="L3002" s="3"/>
      <c r="M3002" s="3" t="s">
        <v>38</v>
      </c>
      <c r="N3002" s="3" t="s">
        <v>7804</v>
      </c>
      <c r="O3002" s="3"/>
      <c r="P3002" s="4"/>
      <c r="Q3002" s="4"/>
      <c r="R3002" s="3">
        <v>0</v>
      </c>
      <c r="S3002" s="4" t="s">
        <v>48</v>
      </c>
      <c r="T3002" s="3"/>
      <c r="U3002" s="3"/>
      <c r="V3002" s="3"/>
      <c r="W3002" s="3" t="s">
        <v>2513</v>
      </c>
      <c r="X3002" s="3">
        <v>0</v>
      </c>
      <c r="Y3002" s="3">
        <v>0</v>
      </c>
      <c r="Z3002" s="4" t="s">
        <v>48</v>
      </c>
      <c r="AA3002" s="4" t="s">
        <v>48</v>
      </c>
      <c r="AB3002" s="4" t="s">
        <v>48</v>
      </c>
      <c r="AC3002" s="4" t="s">
        <v>48</v>
      </c>
      <c r="AD3002" s="4" t="s">
        <v>48</v>
      </c>
      <c r="AE3002" s="4" t="s">
        <v>18147</v>
      </c>
    </row>
    <row r="3003" spans="1:31" x14ac:dyDescent="0.4">
      <c r="A3003" s="2" t="s">
        <v>18155</v>
      </c>
      <c r="B3003" s="2"/>
      <c r="C3003" s="3">
        <v>2800</v>
      </c>
      <c r="D3003" s="3" t="s">
        <v>657</v>
      </c>
      <c r="E3003" s="3" t="s">
        <v>4070</v>
      </c>
      <c r="F3003" s="3" t="s">
        <v>3517</v>
      </c>
      <c r="G3003" s="3" t="s">
        <v>1294</v>
      </c>
      <c r="H3003" s="3"/>
      <c r="I3003" s="3"/>
      <c r="J3003" s="3" t="s">
        <v>48</v>
      </c>
      <c r="K3003" s="3">
        <v>0</v>
      </c>
      <c r="L3003" s="3"/>
      <c r="M3003" s="3" t="s">
        <v>1481</v>
      </c>
      <c r="N3003" s="3" t="s">
        <v>7804</v>
      </c>
      <c r="O3003" s="3"/>
      <c r="P3003" s="4"/>
      <c r="Q3003" s="4"/>
      <c r="R3003" s="3">
        <v>0</v>
      </c>
      <c r="S3003" s="4" t="s">
        <v>3517</v>
      </c>
      <c r="T3003" s="3"/>
      <c r="U3003" s="3"/>
      <c r="V3003" s="3"/>
      <c r="W3003" s="3" t="s">
        <v>2513</v>
      </c>
      <c r="X3003" s="3">
        <v>0</v>
      </c>
      <c r="Y3003" s="3">
        <v>0</v>
      </c>
      <c r="Z3003" s="4" t="s">
        <v>48</v>
      </c>
      <c r="AA3003" s="4" t="s">
        <v>48</v>
      </c>
      <c r="AB3003" s="4" t="s">
        <v>48</v>
      </c>
      <c r="AC3003" s="4" t="s">
        <v>18156</v>
      </c>
      <c r="AD3003" s="4" t="s">
        <v>48</v>
      </c>
      <c r="AE3003" s="4" t="s">
        <v>18157</v>
      </c>
    </row>
    <row r="3004" spans="1:31" x14ac:dyDescent="0.4">
      <c r="A3004" s="2" t="s">
        <v>18158</v>
      </c>
      <c r="B3004" s="2"/>
      <c r="C3004" s="3">
        <v>2801</v>
      </c>
      <c r="D3004" s="3" t="s">
        <v>1436</v>
      </c>
      <c r="E3004" s="3" t="s">
        <v>18159</v>
      </c>
      <c r="F3004" s="3" t="s">
        <v>257</v>
      </c>
      <c r="G3004" s="3" t="s">
        <v>1438</v>
      </c>
      <c r="H3004" s="3"/>
      <c r="I3004" s="3"/>
      <c r="J3004" s="3" t="s">
        <v>48</v>
      </c>
      <c r="K3004" s="3">
        <v>0</v>
      </c>
      <c r="L3004" s="3"/>
      <c r="M3004" s="3" t="s">
        <v>38</v>
      </c>
      <c r="N3004" s="3" t="s">
        <v>7804</v>
      </c>
      <c r="O3004" s="3"/>
      <c r="P3004" s="4"/>
      <c r="Q3004" s="4"/>
      <c r="R3004" s="3">
        <v>0</v>
      </c>
      <c r="S3004" s="4" t="s">
        <v>48</v>
      </c>
      <c r="T3004" s="3"/>
      <c r="U3004" s="3"/>
      <c r="V3004" s="3"/>
      <c r="W3004" s="3" t="s">
        <v>248</v>
      </c>
      <c r="X3004" s="3">
        <v>0</v>
      </c>
      <c r="Y3004" s="3">
        <v>0</v>
      </c>
      <c r="Z3004" s="4" t="s">
        <v>18160</v>
      </c>
      <c r="AA3004" s="4" t="s">
        <v>18161</v>
      </c>
      <c r="AB3004" s="4" t="s">
        <v>18162</v>
      </c>
      <c r="AC3004" s="4" t="s">
        <v>48</v>
      </c>
      <c r="AD3004" s="4" t="s">
        <v>48</v>
      </c>
      <c r="AE3004" s="4"/>
    </row>
    <row r="3005" spans="1:31" x14ac:dyDescent="0.4">
      <c r="A3005" s="2" t="s">
        <v>18163</v>
      </c>
      <c r="B3005" s="2"/>
      <c r="C3005" s="3">
        <v>2802</v>
      </c>
      <c r="D3005" s="3" t="s">
        <v>859</v>
      </c>
      <c r="E3005" s="3" t="s">
        <v>860</v>
      </c>
      <c r="F3005" s="3" t="s">
        <v>3517</v>
      </c>
      <c r="G3005" s="3" t="s">
        <v>640</v>
      </c>
      <c r="H3005" s="3"/>
      <c r="I3005" s="3"/>
      <c r="J3005" s="3" t="s">
        <v>48</v>
      </c>
      <c r="K3005" s="3">
        <v>0</v>
      </c>
      <c r="L3005" s="3"/>
      <c r="M3005" s="3" t="s">
        <v>38</v>
      </c>
      <c r="N3005" s="3" t="s">
        <v>7804</v>
      </c>
      <c r="O3005" s="3"/>
      <c r="P3005" s="4"/>
      <c r="Q3005" s="4"/>
      <c r="R3005" s="3">
        <v>0</v>
      </c>
      <c r="S3005" s="4" t="s">
        <v>48</v>
      </c>
      <c r="T3005" s="3"/>
      <c r="U3005" s="3"/>
      <c r="V3005" s="3"/>
      <c r="W3005" s="3" t="s">
        <v>248</v>
      </c>
      <c r="X3005" s="3">
        <v>0</v>
      </c>
      <c r="Y3005" s="3">
        <v>0</v>
      </c>
      <c r="Z3005" s="4" t="s">
        <v>18164</v>
      </c>
      <c r="AA3005" s="4" t="s">
        <v>48</v>
      </c>
      <c r="AB3005" s="4" t="s">
        <v>18165</v>
      </c>
      <c r="AC3005" s="4" t="s">
        <v>18166</v>
      </c>
      <c r="AD3005" s="4" t="s">
        <v>48</v>
      </c>
      <c r="AE3005" s="4" t="s">
        <v>18167</v>
      </c>
    </row>
    <row r="3006" spans="1:31" x14ac:dyDescent="0.4">
      <c r="A3006" s="2" t="s">
        <v>18168</v>
      </c>
      <c r="B3006" s="2"/>
      <c r="C3006" s="3">
        <v>2803</v>
      </c>
      <c r="D3006" s="3" t="s">
        <v>859</v>
      </c>
      <c r="E3006" s="3" t="s">
        <v>860</v>
      </c>
      <c r="F3006" s="3" t="s">
        <v>257</v>
      </c>
      <c r="G3006" s="3" t="s">
        <v>640</v>
      </c>
      <c r="H3006" s="3"/>
      <c r="I3006" s="3"/>
      <c r="J3006" s="3" t="s">
        <v>48</v>
      </c>
      <c r="K3006" s="3">
        <v>0</v>
      </c>
      <c r="L3006" s="3"/>
      <c r="M3006" s="3" t="s">
        <v>38</v>
      </c>
      <c r="N3006" s="3" t="s">
        <v>7804</v>
      </c>
      <c r="O3006" s="3"/>
      <c r="P3006" s="4"/>
      <c r="Q3006" s="4"/>
      <c r="R3006" s="3">
        <v>0</v>
      </c>
      <c r="S3006" s="4" t="s">
        <v>48</v>
      </c>
      <c r="T3006" s="3"/>
      <c r="U3006" s="3"/>
      <c r="V3006" s="3"/>
      <c r="W3006" s="3" t="s">
        <v>248</v>
      </c>
      <c r="X3006" s="3">
        <v>0</v>
      </c>
      <c r="Y3006" s="3">
        <v>0</v>
      </c>
      <c r="Z3006" s="4" t="s">
        <v>18169</v>
      </c>
      <c r="AA3006" s="4" t="s">
        <v>48</v>
      </c>
      <c r="AB3006" s="4" t="s">
        <v>18170</v>
      </c>
      <c r="AC3006" s="4" t="s">
        <v>18171</v>
      </c>
      <c r="AD3006" s="4" t="s">
        <v>48</v>
      </c>
      <c r="AE3006" s="4" t="s">
        <v>18172</v>
      </c>
    </row>
    <row r="3007" spans="1:31" x14ac:dyDescent="0.4">
      <c r="A3007" s="2" t="s">
        <v>18173</v>
      </c>
      <c r="B3007" s="2"/>
      <c r="C3007" s="3">
        <v>2804</v>
      </c>
      <c r="D3007" s="3" t="s">
        <v>859</v>
      </c>
      <c r="E3007" s="3" t="s">
        <v>860</v>
      </c>
      <c r="F3007" s="3" t="s">
        <v>257</v>
      </c>
      <c r="G3007" s="3" t="s">
        <v>640</v>
      </c>
      <c r="H3007" s="3"/>
      <c r="I3007" s="3"/>
      <c r="J3007" s="3" t="s">
        <v>48</v>
      </c>
      <c r="K3007" s="3">
        <v>0</v>
      </c>
      <c r="L3007" s="3"/>
      <c r="M3007" s="3" t="s">
        <v>38</v>
      </c>
      <c r="N3007" s="3" t="s">
        <v>7804</v>
      </c>
      <c r="O3007" s="3"/>
      <c r="P3007" s="4"/>
      <c r="Q3007" s="4"/>
      <c r="R3007" s="3">
        <v>0</v>
      </c>
      <c r="S3007" s="4" t="s">
        <v>48</v>
      </c>
      <c r="T3007" s="3"/>
      <c r="U3007" s="3"/>
      <c r="V3007" s="3"/>
      <c r="W3007" s="3" t="s">
        <v>248</v>
      </c>
      <c r="X3007" s="3">
        <v>0</v>
      </c>
      <c r="Y3007" s="3">
        <v>0</v>
      </c>
      <c r="Z3007" s="4" t="s">
        <v>18174</v>
      </c>
      <c r="AA3007" s="4" t="s">
        <v>18175</v>
      </c>
      <c r="AB3007" s="4" t="s">
        <v>18176</v>
      </c>
      <c r="AC3007" s="4" t="s">
        <v>18177</v>
      </c>
      <c r="AD3007" s="4" t="s">
        <v>48</v>
      </c>
      <c r="AE3007" s="4" t="s">
        <v>18178</v>
      </c>
    </row>
    <row r="3008" spans="1:31" x14ac:dyDescent="0.4">
      <c r="A3008" s="2" t="s">
        <v>18179</v>
      </c>
      <c r="B3008" s="2"/>
      <c r="C3008" s="3">
        <v>2805</v>
      </c>
      <c r="D3008" s="3" t="s">
        <v>278</v>
      </c>
      <c r="E3008" s="3" t="s">
        <v>5937</v>
      </c>
      <c r="F3008" s="3" t="s">
        <v>51</v>
      </c>
      <c r="G3008" s="3" t="s">
        <v>640</v>
      </c>
      <c r="H3008" s="3"/>
      <c r="I3008" s="3"/>
      <c r="J3008" s="3" t="s">
        <v>48</v>
      </c>
      <c r="K3008" s="3">
        <v>0</v>
      </c>
      <c r="L3008" s="3"/>
      <c r="M3008" s="3" t="s">
        <v>38</v>
      </c>
      <c r="N3008" s="3" t="s">
        <v>7804</v>
      </c>
      <c r="O3008" s="3"/>
      <c r="P3008" s="4"/>
      <c r="Q3008" s="4"/>
      <c r="R3008" s="3">
        <v>0</v>
      </c>
      <c r="S3008" s="4" t="s">
        <v>48</v>
      </c>
      <c r="T3008" s="3"/>
      <c r="U3008" s="3"/>
      <c r="V3008" s="3"/>
      <c r="W3008" s="3" t="s">
        <v>888</v>
      </c>
      <c r="X3008" s="3">
        <v>100</v>
      </c>
      <c r="Y3008" s="3">
        <v>0</v>
      </c>
      <c r="Z3008" s="4" t="s">
        <v>48</v>
      </c>
      <c r="AA3008" s="4" t="s">
        <v>48</v>
      </c>
      <c r="AB3008" s="4" t="s">
        <v>48</v>
      </c>
      <c r="AC3008" s="4" t="s">
        <v>48</v>
      </c>
      <c r="AD3008" s="4" t="s">
        <v>48</v>
      </c>
      <c r="AE3008" s="4"/>
    </row>
    <row r="3009" spans="1:31" x14ac:dyDescent="0.4">
      <c r="A3009" s="2" t="s">
        <v>18833</v>
      </c>
      <c r="B3009" s="2" t="s">
        <v>18259</v>
      </c>
      <c r="C3009" s="3"/>
      <c r="D3009" s="3" t="s">
        <v>363</v>
      </c>
      <c r="E3009" s="3" t="s">
        <v>1089</v>
      </c>
      <c r="F3009" s="3" t="s">
        <v>257</v>
      </c>
      <c r="G3009" s="3" t="s">
        <v>1294</v>
      </c>
      <c r="H3009" s="3">
        <v>0</v>
      </c>
      <c r="I3009" s="3">
        <v>0</v>
      </c>
      <c r="J3009" s="3"/>
      <c r="K3009" s="3">
        <v>1</v>
      </c>
      <c r="L3009" s="3"/>
      <c r="M3009" s="3" t="s">
        <v>1481</v>
      </c>
      <c r="N3009" s="3" t="s">
        <v>39</v>
      </c>
      <c r="O3009" s="3"/>
      <c r="P3009" s="4">
        <v>0</v>
      </c>
      <c r="Q3009" s="4">
        <v>0</v>
      </c>
      <c r="R3009" s="4">
        <v>0</v>
      </c>
      <c r="S3009" s="4"/>
      <c r="T3009" s="3">
        <v>0</v>
      </c>
      <c r="U3009" s="3">
        <v>1</v>
      </c>
      <c r="V3009" s="3">
        <v>0</v>
      </c>
      <c r="W3009" s="3" t="s">
        <v>1485</v>
      </c>
      <c r="X3009" s="3"/>
      <c r="Y3009" s="3"/>
      <c r="Z3009" s="4"/>
      <c r="AA3009" s="4"/>
      <c r="AB3009" s="4"/>
      <c r="AC3009" s="4"/>
      <c r="AD3009" s="4"/>
      <c r="AE3009" s="4" t="s">
        <v>18260</v>
      </c>
    </row>
    <row r="3010" spans="1:31" x14ac:dyDescent="0.4">
      <c r="A3010" s="2" t="s">
        <v>18675</v>
      </c>
      <c r="B3010" s="2" t="s">
        <v>18209</v>
      </c>
      <c r="C3010" s="3"/>
      <c r="D3010" s="3" t="s">
        <v>289</v>
      </c>
      <c r="E3010" s="3" t="s">
        <v>10944</v>
      </c>
      <c r="F3010" s="3" t="s">
        <v>51</v>
      </c>
      <c r="G3010" s="3" t="s">
        <v>1294</v>
      </c>
      <c r="H3010" s="3">
        <v>0</v>
      </c>
      <c r="I3010" s="3">
        <v>0</v>
      </c>
      <c r="J3010" s="3"/>
      <c r="K3010" s="3">
        <v>1</v>
      </c>
      <c r="L3010" s="3"/>
      <c r="M3010" s="3" t="s">
        <v>1481</v>
      </c>
      <c r="N3010" s="3" t="s">
        <v>39</v>
      </c>
      <c r="O3010" s="3"/>
      <c r="P3010" s="4">
        <v>0</v>
      </c>
      <c r="Q3010" s="4">
        <v>0</v>
      </c>
      <c r="R3010" s="4">
        <v>0</v>
      </c>
      <c r="S3010" s="4"/>
      <c r="T3010" s="3">
        <v>0</v>
      </c>
      <c r="U3010" s="3">
        <v>0</v>
      </c>
      <c r="V3010" s="3">
        <v>0</v>
      </c>
      <c r="W3010" s="3" t="s">
        <v>2583</v>
      </c>
      <c r="X3010" s="3"/>
      <c r="Y3010" s="3"/>
      <c r="Z3010" s="4"/>
      <c r="AA3010" s="4"/>
      <c r="AB3010" s="4"/>
      <c r="AC3010" s="4"/>
      <c r="AD3010" s="4"/>
      <c r="AE3010" s="4" t="s">
        <v>18210</v>
      </c>
    </row>
    <row r="3011" spans="1:31" x14ac:dyDescent="0.4">
      <c r="A3011" s="2" t="s">
        <v>18722</v>
      </c>
      <c r="B3011" s="2" t="s">
        <v>18193</v>
      </c>
      <c r="C3011" s="3"/>
      <c r="D3011" s="3" t="s">
        <v>509</v>
      </c>
      <c r="E3011" s="3" t="s">
        <v>510</v>
      </c>
      <c r="F3011" s="3" t="s">
        <v>879</v>
      </c>
      <c r="G3011" s="3" t="s">
        <v>640</v>
      </c>
      <c r="H3011" s="3">
        <v>0</v>
      </c>
      <c r="I3011" s="3">
        <v>0</v>
      </c>
      <c r="J3011" s="3"/>
      <c r="K3011" s="3">
        <v>1</v>
      </c>
      <c r="L3011" s="3"/>
      <c r="M3011" s="3" t="s">
        <v>38</v>
      </c>
      <c r="N3011" s="3" t="s">
        <v>39</v>
      </c>
      <c r="O3011" s="3"/>
      <c r="P3011" s="4" t="s">
        <v>18194</v>
      </c>
      <c r="Q3011" s="4" t="s">
        <v>18195</v>
      </c>
      <c r="R3011" s="4">
        <v>0</v>
      </c>
      <c r="S3011" s="4"/>
      <c r="T3011" s="3">
        <v>0</v>
      </c>
      <c r="U3011" s="3">
        <v>24</v>
      </c>
      <c r="V3011" s="3">
        <v>0</v>
      </c>
      <c r="W3011" s="3" t="s">
        <v>67</v>
      </c>
      <c r="X3011" s="3"/>
      <c r="Y3011" s="3"/>
      <c r="Z3011" s="4"/>
      <c r="AA3011" s="4"/>
      <c r="AB3011" s="4"/>
      <c r="AC3011" s="4"/>
      <c r="AD3011" s="4"/>
      <c r="AE3011" s="4" t="s">
        <v>18196</v>
      </c>
    </row>
    <row r="3012" spans="1:31" x14ac:dyDescent="0.4">
      <c r="A3012" s="2" t="s">
        <v>18810</v>
      </c>
      <c r="B3012" s="2" t="s">
        <v>18250</v>
      </c>
      <c r="C3012" s="3"/>
      <c r="D3012" s="3" t="s">
        <v>199</v>
      </c>
      <c r="E3012" s="3" t="s">
        <v>5507</v>
      </c>
      <c r="F3012" s="3" t="s">
        <v>830</v>
      </c>
      <c r="G3012" s="3" t="s">
        <v>1294</v>
      </c>
      <c r="H3012" s="3">
        <v>0</v>
      </c>
      <c r="I3012" s="3">
        <v>0</v>
      </c>
      <c r="J3012" s="3"/>
      <c r="K3012" s="3">
        <v>1</v>
      </c>
      <c r="L3012" s="3"/>
      <c r="M3012" s="3" t="s">
        <v>1481</v>
      </c>
      <c r="N3012" s="3" t="s">
        <v>39</v>
      </c>
      <c r="O3012" s="3"/>
      <c r="P3012" s="4">
        <v>0</v>
      </c>
      <c r="Q3012" s="4">
        <v>0</v>
      </c>
      <c r="R3012" s="4">
        <v>0</v>
      </c>
      <c r="S3012" s="4"/>
      <c r="T3012" s="3">
        <v>0</v>
      </c>
      <c r="U3012" s="3">
        <v>0</v>
      </c>
      <c r="V3012" s="3">
        <v>0</v>
      </c>
      <c r="W3012" s="3" t="s">
        <v>4359</v>
      </c>
      <c r="X3012" s="3"/>
      <c r="Y3012" s="3"/>
      <c r="Z3012" s="4"/>
      <c r="AA3012" s="4"/>
      <c r="AB3012" s="4"/>
      <c r="AC3012" s="4"/>
      <c r="AD3012" s="4"/>
      <c r="AE3012" s="4" t="s">
        <v>18251</v>
      </c>
    </row>
    <row r="3013" spans="1:31" x14ac:dyDescent="0.4">
      <c r="A3013" s="2" t="s">
        <v>18803</v>
      </c>
      <c r="B3013" s="2" t="s">
        <v>18258</v>
      </c>
      <c r="C3013" s="3"/>
      <c r="D3013" s="3" t="s">
        <v>199</v>
      </c>
      <c r="E3013" s="3" t="s">
        <v>200</v>
      </c>
      <c r="F3013" s="3" t="s">
        <v>18804</v>
      </c>
      <c r="G3013" s="3" t="s">
        <v>1294</v>
      </c>
      <c r="H3013" s="3">
        <v>0</v>
      </c>
      <c r="I3013" s="3">
        <v>0</v>
      </c>
      <c r="J3013" s="3">
        <v>0</v>
      </c>
      <c r="K3013" s="3">
        <v>1</v>
      </c>
      <c r="L3013" s="3"/>
      <c r="M3013" s="3" t="s">
        <v>1481</v>
      </c>
      <c r="N3013" s="3" t="s">
        <v>39</v>
      </c>
      <c r="O3013" s="3"/>
      <c r="P3013" s="4">
        <v>0</v>
      </c>
      <c r="Q3013" s="4">
        <v>0</v>
      </c>
      <c r="R3013" s="4">
        <v>0</v>
      </c>
      <c r="S3013" s="4">
        <v>0</v>
      </c>
      <c r="T3013" s="3">
        <v>0</v>
      </c>
      <c r="U3013" s="3">
        <v>0</v>
      </c>
      <c r="V3013" s="3">
        <v>0</v>
      </c>
      <c r="W3013" s="3">
        <v>2020</v>
      </c>
      <c r="X3013" s="3">
        <v>0</v>
      </c>
      <c r="Y3013" s="3">
        <v>0</v>
      </c>
      <c r="Z3013" s="4">
        <v>0</v>
      </c>
      <c r="AA3013" s="4">
        <v>0</v>
      </c>
      <c r="AB3013" s="4">
        <v>0</v>
      </c>
      <c r="AC3013" s="4">
        <v>0</v>
      </c>
      <c r="AD3013" s="4">
        <v>0</v>
      </c>
      <c r="AE3013" s="4">
        <v>0</v>
      </c>
    </row>
    <row r="3014" spans="1:31" x14ac:dyDescent="0.4">
      <c r="A3014" s="2" t="s">
        <v>18834</v>
      </c>
      <c r="B3014" s="2" t="s">
        <v>18258</v>
      </c>
      <c r="C3014" s="3"/>
      <c r="D3014" s="3" t="s">
        <v>199</v>
      </c>
      <c r="E3014" s="3" t="s">
        <v>200</v>
      </c>
      <c r="F3014" s="3" t="s">
        <v>18804</v>
      </c>
      <c r="G3014" s="3" t="s">
        <v>1294</v>
      </c>
      <c r="H3014" s="3">
        <v>0</v>
      </c>
      <c r="I3014" s="3">
        <v>0</v>
      </c>
      <c r="J3014" s="3">
        <v>0</v>
      </c>
      <c r="K3014" s="3">
        <v>1</v>
      </c>
      <c r="L3014" s="3"/>
      <c r="M3014" s="3" t="s">
        <v>1481</v>
      </c>
      <c r="N3014" s="3" t="s">
        <v>39</v>
      </c>
      <c r="O3014" s="3"/>
      <c r="P3014" s="4">
        <v>0</v>
      </c>
      <c r="Q3014" s="4">
        <v>0</v>
      </c>
      <c r="R3014" s="4">
        <v>0</v>
      </c>
      <c r="S3014" s="4">
        <v>0</v>
      </c>
      <c r="T3014" s="3">
        <v>0</v>
      </c>
      <c r="U3014" s="3">
        <v>0</v>
      </c>
      <c r="V3014" s="3">
        <v>0</v>
      </c>
      <c r="W3014" s="3">
        <v>2020</v>
      </c>
      <c r="X3014" s="3">
        <v>0</v>
      </c>
      <c r="Y3014" s="3">
        <v>0</v>
      </c>
      <c r="Z3014" s="4">
        <v>0</v>
      </c>
      <c r="AA3014" s="4">
        <v>0</v>
      </c>
      <c r="AB3014" s="4">
        <v>0</v>
      </c>
      <c r="AC3014" s="4">
        <v>0</v>
      </c>
      <c r="AD3014" s="4">
        <v>0</v>
      </c>
      <c r="AE3014" s="4">
        <v>0</v>
      </c>
    </row>
    <row r="3015" spans="1:31" x14ac:dyDescent="0.4">
      <c r="A3015" s="2" t="s">
        <v>18723</v>
      </c>
      <c r="B3015" s="2" t="s">
        <v>18568</v>
      </c>
      <c r="C3015" s="3"/>
      <c r="D3015" s="3" t="s">
        <v>1627</v>
      </c>
      <c r="E3015" s="3" t="s">
        <v>1628</v>
      </c>
      <c r="F3015" s="3" t="s">
        <v>18724</v>
      </c>
      <c r="G3015" s="3" t="s">
        <v>640</v>
      </c>
      <c r="H3015" s="3">
        <v>0</v>
      </c>
      <c r="I3015" s="3">
        <v>0</v>
      </c>
      <c r="J3015" s="3">
        <v>0</v>
      </c>
      <c r="K3015" s="3">
        <v>0</v>
      </c>
      <c r="L3015" s="3"/>
      <c r="M3015" s="3" t="s">
        <v>38</v>
      </c>
      <c r="N3015" s="3" t="s">
        <v>39</v>
      </c>
      <c r="O3015" s="3"/>
      <c r="P3015" s="4">
        <v>0</v>
      </c>
      <c r="Q3015" s="4">
        <v>0</v>
      </c>
      <c r="R3015" s="4">
        <v>0</v>
      </c>
      <c r="S3015" s="4">
        <v>0</v>
      </c>
      <c r="T3015" s="3">
        <v>0</v>
      </c>
      <c r="U3015" s="3">
        <v>23</v>
      </c>
      <c r="V3015" s="3">
        <v>0</v>
      </c>
      <c r="W3015" s="3">
        <v>1965</v>
      </c>
      <c r="X3015" s="3">
        <v>0</v>
      </c>
      <c r="Y3015" s="3">
        <v>0</v>
      </c>
      <c r="Z3015" s="4">
        <v>0</v>
      </c>
      <c r="AA3015" s="4">
        <v>0</v>
      </c>
      <c r="AB3015" s="4">
        <v>0</v>
      </c>
      <c r="AC3015" s="4">
        <v>0</v>
      </c>
      <c r="AD3015" s="4">
        <v>0</v>
      </c>
      <c r="AE3015" s="4">
        <v>0</v>
      </c>
    </row>
    <row r="3016" spans="1:31" x14ac:dyDescent="0.4">
      <c r="A3016" s="2" t="s">
        <v>18747</v>
      </c>
      <c r="B3016" s="2" t="s">
        <v>18748</v>
      </c>
      <c r="C3016" s="3"/>
      <c r="D3016" s="3" t="s">
        <v>32</v>
      </c>
      <c r="E3016" s="3" t="s">
        <v>33</v>
      </c>
      <c r="F3016" s="3" t="s">
        <v>18347</v>
      </c>
      <c r="G3016" s="3" t="s">
        <v>18348</v>
      </c>
      <c r="H3016" s="3">
        <v>0</v>
      </c>
      <c r="I3016" s="3">
        <v>0</v>
      </c>
      <c r="J3016" s="3"/>
      <c r="K3016" s="3">
        <v>1</v>
      </c>
      <c r="L3016" s="3" t="s">
        <v>60</v>
      </c>
      <c r="M3016" s="3" t="s">
        <v>38</v>
      </c>
      <c r="N3016" s="3" t="s">
        <v>39</v>
      </c>
      <c r="O3016" s="3"/>
      <c r="P3016" s="4">
        <v>0</v>
      </c>
      <c r="Q3016" s="4">
        <v>0</v>
      </c>
      <c r="R3016" s="3">
        <v>1</v>
      </c>
      <c r="S3016" s="4"/>
      <c r="T3016" s="3">
        <v>0</v>
      </c>
      <c r="U3016" s="3">
        <v>27</v>
      </c>
      <c r="V3016" s="3">
        <v>16</v>
      </c>
      <c r="W3016" s="3" t="s">
        <v>1187</v>
      </c>
      <c r="X3016" s="3"/>
      <c r="Y3016" s="3"/>
      <c r="Z3016" s="4"/>
      <c r="AA3016" s="4"/>
      <c r="AB3016" s="4"/>
      <c r="AC3016" s="4"/>
      <c r="AD3016" s="4"/>
      <c r="AE3016" s="4" t="s">
        <v>18349</v>
      </c>
    </row>
    <row r="3017" spans="1:31" x14ac:dyDescent="0.4">
      <c r="A3017" s="2" t="s">
        <v>19072</v>
      </c>
      <c r="B3017" s="2" t="s">
        <v>18234</v>
      </c>
      <c r="C3017" s="3"/>
      <c r="D3017" s="3" t="s">
        <v>168</v>
      </c>
      <c r="E3017" s="3" t="s">
        <v>4829</v>
      </c>
      <c r="F3017" s="3" t="s">
        <v>257</v>
      </c>
      <c r="G3017" s="3" t="s">
        <v>1294</v>
      </c>
      <c r="H3017" s="3">
        <v>0</v>
      </c>
      <c r="I3017" s="3">
        <v>0</v>
      </c>
      <c r="J3017" s="3"/>
      <c r="K3017" s="3">
        <v>1</v>
      </c>
      <c r="L3017" s="3"/>
      <c r="M3017" s="3" t="s">
        <v>1481</v>
      </c>
      <c r="N3017" s="3" t="s">
        <v>39</v>
      </c>
      <c r="O3017" s="3"/>
      <c r="P3017" s="4">
        <v>0</v>
      </c>
      <c r="Q3017" s="4">
        <v>0</v>
      </c>
      <c r="R3017" s="4">
        <v>0</v>
      </c>
      <c r="S3017" s="4"/>
      <c r="T3017" s="3">
        <v>0</v>
      </c>
      <c r="U3017" s="3">
        <v>0</v>
      </c>
      <c r="V3017" s="3">
        <v>0</v>
      </c>
      <c r="W3017" s="3" t="s">
        <v>2583</v>
      </c>
      <c r="X3017" s="3"/>
      <c r="Y3017" s="3"/>
      <c r="Z3017" s="4"/>
      <c r="AA3017" s="4"/>
      <c r="AB3017" s="4"/>
      <c r="AC3017" s="4"/>
      <c r="AD3017" s="4"/>
      <c r="AE3017" s="4" t="s">
        <v>18235</v>
      </c>
    </row>
    <row r="3018" spans="1:31" x14ac:dyDescent="0.4">
      <c r="A3018" s="2" t="s">
        <v>18819</v>
      </c>
      <c r="B3018" s="2" t="s">
        <v>18234</v>
      </c>
      <c r="C3018" s="3"/>
      <c r="D3018" s="3" t="s">
        <v>168</v>
      </c>
      <c r="E3018" s="3" t="s">
        <v>4829</v>
      </c>
      <c r="F3018" s="3" t="s">
        <v>257</v>
      </c>
      <c r="G3018" s="3" t="s">
        <v>1294</v>
      </c>
      <c r="H3018" s="3">
        <v>0</v>
      </c>
      <c r="I3018" s="3">
        <v>0</v>
      </c>
      <c r="J3018" s="3"/>
      <c r="K3018" s="3">
        <v>1</v>
      </c>
      <c r="L3018" s="3"/>
      <c r="M3018" s="3" t="s">
        <v>1481</v>
      </c>
      <c r="N3018" s="3" t="s">
        <v>39</v>
      </c>
      <c r="O3018" s="3"/>
      <c r="P3018" s="4">
        <v>0</v>
      </c>
      <c r="Q3018" s="4">
        <v>0</v>
      </c>
      <c r="R3018" s="4">
        <v>0</v>
      </c>
      <c r="S3018" s="4"/>
      <c r="T3018" s="3">
        <v>0</v>
      </c>
      <c r="U3018" s="3">
        <v>0</v>
      </c>
      <c r="V3018" s="3">
        <v>0</v>
      </c>
      <c r="W3018" s="3" t="s">
        <v>2583</v>
      </c>
      <c r="X3018" s="3"/>
      <c r="Y3018" s="3"/>
      <c r="Z3018" s="4"/>
      <c r="AA3018" s="4"/>
      <c r="AB3018" s="4"/>
      <c r="AC3018" s="4"/>
      <c r="AD3018" s="4"/>
      <c r="AE3018" s="4" t="s">
        <v>18235</v>
      </c>
    </row>
    <row r="3019" spans="1:31" x14ac:dyDescent="0.4">
      <c r="A3019" s="2" t="s">
        <v>18802</v>
      </c>
      <c r="B3019" s="2" t="s">
        <v>16011</v>
      </c>
      <c r="C3019" s="3"/>
      <c r="D3019" s="3" t="s">
        <v>180</v>
      </c>
      <c r="E3019" s="3" t="s">
        <v>1449</v>
      </c>
      <c r="F3019" s="3" t="s">
        <v>18671</v>
      </c>
      <c r="G3019" s="3" t="s">
        <v>640</v>
      </c>
      <c r="H3019" s="3">
        <v>0</v>
      </c>
      <c r="I3019" s="3">
        <v>0</v>
      </c>
      <c r="J3019" s="3">
        <v>0</v>
      </c>
      <c r="K3019" s="3">
        <v>1</v>
      </c>
      <c r="L3019" s="3"/>
      <c r="M3019" s="3" t="s">
        <v>1481</v>
      </c>
      <c r="N3019" s="3" t="s">
        <v>39</v>
      </c>
      <c r="O3019" s="3"/>
      <c r="P3019" s="4">
        <v>0</v>
      </c>
      <c r="Q3019" s="4">
        <v>0</v>
      </c>
      <c r="R3019" s="4">
        <v>0</v>
      </c>
      <c r="S3019" s="4">
        <v>0</v>
      </c>
      <c r="T3019" s="3">
        <v>0</v>
      </c>
      <c r="U3019" s="3">
        <v>0</v>
      </c>
      <c r="V3019" s="3">
        <v>0</v>
      </c>
      <c r="W3019" s="3">
        <v>2020</v>
      </c>
      <c r="X3019" s="3">
        <v>0</v>
      </c>
      <c r="Y3019" s="3">
        <v>0</v>
      </c>
      <c r="Z3019" s="4">
        <v>0</v>
      </c>
      <c r="AA3019" s="4">
        <v>0</v>
      </c>
      <c r="AB3019" s="4">
        <v>0</v>
      </c>
      <c r="AC3019" s="4">
        <v>0</v>
      </c>
      <c r="AD3019" s="4">
        <v>0</v>
      </c>
      <c r="AE3019" s="4">
        <v>0</v>
      </c>
    </row>
    <row r="3020" spans="1:31" x14ac:dyDescent="0.4">
      <c r="A3020" s="2" t="s">
        <v>19073</v>
      </c>
      <c r="B3020" s="2" t="s">
        <v>16011</v>
      </c>
      <c r="C3020" s="3"/>
      <c r="D3020" s="3" t="s">
        <v>180</v>
      </c>
      <c r="E3020" s="3" t="s">
        <v>1449</v>
      </c>
      <c r="F3020" s="3" t="s">
        <v>18671</v>
      </c>
      <c r="G3020" s="3" t="s">
        <v>640</v>
      </c>
      <c r="H3020" s="3">
        <v>0</v>
      </c>
      <c r="I3020" s="3">
        <v>0</v>
      </c>
      <c r="J3020" s="3">
        <v>0</v>
      </c>
      <c r="K3020" s="3">
        <v>1</v>
      </c>
      <c r="L3020" s="3"/>
      <c r="M3020" s="3" t="s">
        <v>1481</v>
      </c>
      <c r="N3020" s="3" t="s">
        <v>39</v>
      </c>
      <c r="O3020" s="3"/>
      <c r="P3020" s="4">
        <v>0</v>
      </c>
      <c r="Q3020" s="4">
        <v>0</v>
      </c>
      <c r="R3020" s="4">
        <v>0</v>
      </c>
      <c r="S3020" s="4">
        <v>0</v>
      </c>
      <c r="T3020" s="3">
        <v>0</v>
      </c>
      <c r="U3020" s="3">
        <v>0</v>
      </c>
      <c r="V3020" s="3">
        <v>0</v>
      </c>
      <c r="W3020" s="3">
        <v>2020</v>
      </c>
      <c r="X3020" s="3">
        <v>0</v>
      </c>
      <c r="Y3020" s="3">
        <v>0</v>
      </c>
      <c r="Z3020" s="4">
        <v>0</v>
      </c>
      <c r="AA3020" s="4">
        <v>0</v>
      </c>
      <c r="AB3020" s="4">
        <v>0</v>
      </c>
      <c r="AC3020" s="4">
        <v>0</v>
      </c>
      <c r="AD3020" s="4">
        <v>0</v>
      </c>
      <c r="AE3020" s="4">
        <v>0</v>
      </c>
    </row>
    <row r="3021" spans="1:31" x14ac:dyDescent="0.4">
      <c r="A3021" s="2" t="s">
        <v>18718</v>
      </c>
      <c r="B3021" s="2" t="s">
        <v>18216</v>
      </c>
      <c r="C3021" s="3"/>
      <c r="D3021" s="3" t="s">
        <v>180</v>
      </c>
      <c r="E3021" s="3" t="s">
        <v>181</v>
      </c>
      <c r="F3021" s="3" t="s">
        <v>830</v>
      </c>
      <c r="G3021" s="3" t="s">
        <v>640</v>
      </c>
      <c r="H3021" s="3">
        <v>0</v>
      </c>
      <c r="I3021" s="3">
        <v>0</v>
      </c>
      <c r="J3021" s="3"/>
      <c r="K3021" s="3">
        <v>1</v>
      </c>
      <c r="L3021" s="3"/>
      <c r="M3021" s="3" t="s">
        <v>38</v>
      </c>
      <c r="N3021" s="3" t="s">
        <v>39</v>
      </c>
      <c r="O3021" s="3"/>
      <c r="P3021" s="4" t="s">
        <v>18217</v>
      </c>
      <c r="Q3021" s="4" t="s">
        <v>18218</v>
      </c>
      <c r="R3021" s="4">
        <v>0</v>
      </c>
      <c r="S3021" s="4"/>
      <c r="T3021" s="3">
        <v>0</v>
      </c>
      <c r="U3021" s="3">
        <v>16</v>
      </c>
      <c r="V3021" s="3">
        <v>4</v>
      </c>
      <c r="W3021" s="3" t="s">
        <v>427</v>
      </c>
      <c r="X3021" s="3"/>
      <c r="Y3021" s="3"/>
      <c r="Z3021" s="4"/>
      <c r="AA3021" s="4"/>
      <c r="AB3021" s="4"/>
      <c r="AC3021" s="4"/>
      <c r="AD3021" s="4"/>
      <c r="AE3021" s="4" t="s">
        <v>18219</v>
      </c>
    </row>
    <row r="3022" spans="1:31" x14ac:dyDescent="0.4">
      <c r="A3022" s="2" t="s">
        <v>18817</v>
      </c>
      <c r="B3022" s="2" t="s">
        <v>18818</v>
      </c>
      <c r="C3022" s="3"/>
      <c r="D3022" s="3" t="s">
        <v>180</v>
      </c>
      <c r="E3022" s="3" t="s">
        <v>181</v>
      </c>
      <c r="F3022" s="3" t="s">
        <v>830</v>
      </c>
      <c r="G3022" s="3" t="s">
        <v>1294</v>
      </c>
      <c r="H3022" s="3">
        <v>0</v>
      </c>
      <c r="I3022" s="3">
        <v>0</v>
      </c>
      <c r="J3022" s="3"/>
      <c r="K3022" s="3">
        <v>0</v>
      </c>
      <c r="L3022" s="3"/>
      <c r="M3022" s="3" t="s">
        <v>1481</v>
      </c>
      <c r="N3022" s="3" t="s">
        <v>39</v>
      </c>
      <c r="O3022" s="3"/>
      <c r="P3022" s="4">
        <v>0</v>
      </c>
      <c r="Q3022" s="4" t="s">
        <v>18232</v>
      </c>
      <c r="R3022" s="4">
        <v>0</v>
      </c>
      <c r="S3022" s="4"/>
      <c r="T3022" s="3">
        <v>0</v>
      </c>
      <c r="U3022" s="3">
        <v>0</v>
      </c>
      <c r="V3022" s="3">
        <v>0</v>
      </c>
      <c r="W3022" s="3" t="s">
        <v>61</v>
      </c>
      <c r="X3022" s="3"/>
      <c r="Y3022" s="3"/>
      <c r="Z3022" s="4"/>
      <c r="AA3022" s="4"/>
      <c r="AB3022" s="4"/>
      <c r="AC3022" s="4"/>
      <c r="AD3022" s="4"/>
      <c r="AE3022" s="4" t="s">
        <v>18233</v>
      </c>
    </row>
    <row r="3023" spans="1:31" x14ac:dyDescent="0.4">
      <c r="A3023" s="2" t="s">
        <v>18808</v>
      </c>
      <c r="B3023" s="2" t="s">
        <v>18355</v>
      </c>
      <c r="C3023" s="3"/>
      <c r="D3023" s="3" t="s">
        <v>132</v>
      </c>
      <c r="E3023" s="3" t="s">
        <v>7843</v>
      </c>
      <c r="F3023" s="3" t="s">
        <v>257</v>
      </c>
      <c r="G3023" s="3" t="s">
        <v>640</v>
      </c>
      <c r="H3023" s="3">
        <v>0</v>
      </c>
      <c r="I3023" s="3">
        <v>0</v>
      </c>
      <c r="J3023" s="3"/>
      <c r="K3023" s="3">
        <v>1</v>
      </c>
      <c r="L3023" s="3"/>
      <c r="M3023" s="3" t="s">
        <v>38</v>
      </c>
      <c r="N3023" s="3" t="s">
        <v>39</v>
      </c>
      <c r="O3023" s="3"/>
      <c r="P3023" s="4" t="s">
        <v>18356</v>
      </c>
      <c r="Q3023" s="4" t="s">
        <v>18357</v>
      </c>
      <c r="R3023" s="4">
        <v>0</v>
      </c>
      <c r="S3023" s="4"/>
      <c r="T3023" s="3">
        <v>0</v>
      </c>
      <c r="U3023" s="3">
        <v>11</v>
      </c>
      <c r="V3023" s="3">
        <v>0</v>
      </c>
      <c r="W3023" s="3" t="s">
        <v>320</v>
      </c>
      <c r="X3023" s="3"/>
      <c r="Y3023" s="3"/>
      <c r="Z3023" s="4"/>
      <c r="AA3023" s="4"/>
      <c r="AB3023" s="4"/>
      <c r="AC3023" s="4"/>
      <c r="AD3023" s="4"/>
      <c r="AE3023" s="4" t="s">
        <v>18358</v>
      </c>
    </row>
    <row r="3024" spans="1:31" x14ac:dyDescent="0.4">
      <c r="A3024" s="2" t="s">
        <v>18783</v>
      </c>
      <c r="B3024" s="2" t="s">
        <v>1085</v>
      </c>
      <c r="C3024" s="3"/>
      <c r="D3024" s="3" t="s">
        <v>132</v>
      </c>
      <c r="E3024" s="3" t="s">
        <v>188</v>
      </c>
      <c r="F3024" s="3" t="s">
        <v>182</v>
      </c>
      <c r="G3024" s="3" t="s">
        <v>18733</v>
      </c>
      <c r="H3024" s="3">
        <v>0</v>
      </c>
      <c r="I3024" s="3">
        <v>0</v>
      </c>
      <c r="J3024" s="3"/>
      <c r="K3024" s="3">
        <v>0</v>
      </c>
      <c r="L3024" s="3"/>
      <c r="M3024" s="3" t="s">
        <v>38</v>
      </c>
      <c r="N3024" s="3" t="s">
        <v>39</v>
      </c>
      <c r="O3024" s="3"/>
      <c r="P3024" s="4">
        <v>0</v>
      </c>
      <c r="Q3024" s="4">
        <v>0</v>
      </c>
      <c r="R3024" s="4">
        <v>0</v>
      </c>
      <c r="S3024" s="4"/>
      <c r="T3024" s="3">
        <v>0</v>
      </c>
      <c r="U3024" s="3">
        <v>32</v>
      </c>
      <c r="V3024" s="3">
        <v>12</v>
      </c>
      <c r="W3024" s="3" t="s">
        <v>248</v>
      </c>
      <c r="X3024" s="3"/>
      <c r="Y3024" s="3"/>
      <c r="Z3024" s="4"/>
      <c r="AA3024" s="4"/>
      <c r="AB3024" s="4"/>
      <c r="AC3024" s="4"/>
      <c r="AD3024" s="4"/>
      <c r="AE3024" s="4" t="s">
        <v>18469</v>
      </c>
    </row>
    <row r="3025" spans="1:31" x14ac:dyDescent="0.4">
      <c r="A3025" s="2" t="s">
        <v>18727</v>
      </c>
      <c r="B3025" s="2" t="s">
        <v>18570</v>
      </c>
      <c r="C3025" s="3"/>
      <c r="D3025" s="3" t="s">
        <v>363</v>
      </c>
      <c r="E3025" s="3" t="s">
        <v>1884</v>
      </c>
      <c r="F3025" s="3" t="s">
        <v>257</v>
      </c>
      <c r="G3025" s="3" t="s">
        <v>1294</v>
      </c>
      <c r="H3025" s="3">
        <v>0</v>
      </c>
      <c r="I3025" s="3">
        <v>0</v>
      </c>
      <c r="J3025" s="3">
        <v>0</v>
      </c>
      <c r="K3025" s="3">
        <v>0</v>
      </c>
      <c r="L3025" s="3"/>
      <c r="M3025" s="3" t="s">
        <v>1481</v>
      </c>
      <c r="N3025" s="3" t="s">
        <v>7804</v>
      </c>
      <c r="O3025" s="3"/>
      <c r="P3025" s="4">
        <v>0</v>
      </c>
      <c r="Q3025" s="4">
        <v>0</v>
      </c>
      <c r="R3025" s="4">
        <v>0</v>
      </c>
      <c r="S3025" s="4">
        <v>0</v>
      </c>
      <c r="T3025" s="3">
        <v>0</v>
      </c>
      <c r="U3025" s="3">
        <v>0</v>
      </c>
      <c r="V3025" s="3">
        <v>0</v>
      </c>
      <c r="W3025" s="3">
        <v>1986</v>
      </c>
      <c r="X3025" s="3">
        <v>0</v>
      </c>
      <c r="Y3025" s="3">
        <v>0</v>
      </c>
      <c r="Z3025" s="4">
        <v>0</v>
      </c>
      <c r="AA3025" s="4">
        <v>0</v>
      </c>
      <c r="AB3025" s="4">
        <v>0</v>
      </c>
      <c r="AC3025" s="4">
        <v>0</v>
      </c>
      <c r="AD3025" s="4">
        <v>0</v>
      </c>
      <c r="AE3025" s="4">
        <v>0</v>
      </c>
    </row>
    <row r="3026" spans="1:31" x14ac:dyDescent="0.4">
      <c r="A3026" s="2" t="s">
        <v>18823</v>
      </c>
      <c r="B3026" s="2" t="s">
        <v>18244</v>
      </c>
      <c r="C3026" s="3"/>
      <c r="D3026" s="3" t="s">
        <v>316</v>
      </c>
      <c r="E3026" s="3" t="s">
        <v>5214</v>
      </c>
      <c r="F3026" s="3" t="s">
        <v>51</v>
      </c>
      <c r="G3026" s="3" t="s">
        <v>1294</v>
      </c>
      <c r="H3026" s="3">
        <v>0</v>
      </c>
      <c r="I3026" s="3">
        <v>0</v>
      </c>
      <c r="J3026" s="3"/>
      <c r="K3026" s="3">
        <v>1</v>
      </c>
      <c r="L3026" s="3"/>
      <c r="M3026" s="3" t="s">
        <v>1481</v>
      </c>
      <c r="N3026" s="3" t="s">
        <v>39</v>
      </c>
      <c r="O3026" s="3"/>
      <c r="P3026" s="4">
        <v>0</v>
      </c>
      <c r="Q3026" s="4">
        <v>0</v>
      </c>
      <c r="R3026" s="4">
        <v>0</v>
      </c>
      <c r="S3026" s="4"/>
      <c r="T3026" s="3">
        <v>0</v>
      </c>
      <c r="U3026" s="3">
        <v>0</v>
      </c>
      <c r="V3026" s="3">
        <v>0</v>
      </c>
      <c r="W3026" s="3" t="s">
        <v>1297</v>
      </c>
      <c r="X3026" s="3"/>
      <c r="Y3026" s="3"/>
      <c r="Z3026" s="4"/>
      <c r="AA3026" s="4"/>
      <c r="AB3026" s="4"/>
      <c r="AC3026" s="4"/>
      <c r="AD3026" s="4"/>
      <c r="AE3026" s="4" t="s">
        <v>18245</v>
      </c>
    </row>
    <row r="3027" spans="1:31" x14ac:dyDescent="0.4">
      <c r="A3027" s="2" t="s">
        <v>18789</v>
      </c>
      <c r="B3027" s="2" t="s">
        <v>18186</v>
      </c>
      <c r="C3027" s="3"/>
      <c r="D3027" s="3" t="s">
        <v>80</v>
      </c>
      <c r="E3027" s="3" t="s">
        <v>1184</v>
      </c>
      <c r="F3027" s="3" t="s">
        <v>879</v>
      </c>
      <c r="G3027" s="3">
        <v>0</v>
      </c>
      <c r="H3027" s="3">
        <v>0</v>
      </c>
      <c r="I3027" s="3">
        <v>0</v>
      </c>
      <c r="J3027" s="3"/>
      <c r="K3027" s="3">
        <v>0</v>
      </c>
      <c r="L3027" s="3"/>
      <c r="M3027" s="3" t="s">
        <v>38</v>
      </c>
      <c r="N3027" s="3" t="s">
        <v>39</v>
      </c>
      <c r="O3027" s="3"/>
      <c r="P3027" s="4">
        <v>0</v>
      </c>
      <c r="Q3027" s="4">
        <v>0</v>
      </c>
      <c r="R3027" s="4">
        <v>0</v>
      </c>
      <c r="S3027" s="4"/>
      <c r="T3027" s="3">
        <v>0</v>
      </c>
      <c r="U3027" s="3">
        <v>0</v>
      </c>
      <c r="V3027" s="3">
        <v>0</v>
      </c>
      <c r="W3027" s="3" t="s">
        <v>994</v>
      </c>
      <c r="X3027" s="3"/>
      <c r="Y3027" s="3"/>
      <c r="Z3027" s="4"/>
      <c r="AA3027" s="4"/>
      <c r="AB3027" s="4"/>
      <c r="AC3027" s="4"/>
      <c r="AD3027" s="4"/>
      <c r="AE3027" s="4" t="s">
        <v>18187</v>
      </c>
    </row>
    <row r="3028" spans="1:31" x14ac:dyDescent="0.4">
      <c r="A3028" s="2" t="s">
        <v>18813</v>
      </c>
      <c r="B3028" s="2" t="s">
        <v>18207</v>
      </c>
      <c r="C3028" s="3"/>
      <c r="D3028" s="3" t="s">
        <v>1436</v>
      </c>
      <c r="E3028" s="3" t="s">
        <v>13482</v>
      </c>
      <c r="F3028" s="3" t="s">
        <v>830</v>
      </c>
      <c r="G3028" s="3" t="s">
        <v>1294</v>
      </c>
      <c r="H3028" s="3">
        <v>0</v>
      </c>
      <c r="I3028" s="3">
        <v>0</v>
      </c>
      <c r="J3028" s="3"/>
      <c r="K3028" s="3">
        <v>0</v>
      </c>
      <c r="L3028" s="3"/>
      <c r="M3028" s="3" t="s">
        <v>38</v>
      </c>
      <c r="N3028" s="3" t="s">
        <v>39</v>
      </c>
      <c r="O3028" s="3"/>
      <c r="P3028" s="4">
        <v>0</v>
      </c>
      <c r="Q3028" s="4">
        <v>0</v>
      </c>
      <c r="R3028" s="4">
        <v>0</v>
      </c>
      <c r="S3028" s="4"/>
      <c r="T3028" s="3">
        <v>0</v>
      </c>
      <c r="U3028" s="3">
        <v>0</v>
      </c>
      <c r="V3028" s="3">
        <v>0</v>
      </c>
      <c r="W3028" s="3">
        <v>0</v>
      </c>
      <c r="X3028" s="3"/>
      <c r="Y3028" s="3"/>
      <c r="Z3028" s="4"/>
      <c r="AA3028" s="4"/>
      <c r="AB3028" s="4"/>
      <c r="AC3028" s="4"/>
      <c r="AD3028" s="4"/>
      <c r="AE3028" s="4" t="s">
        <v>18208</v>
      </c>
    </row>
    <row r="3029" spans="1:31" x14ac:dyDescent="0.4">
      <c r="A3029" s="2" t="s">
        <v>18820</v>
      </c>
      <c r="B3029" s="2" t="s">
        <v>18236</v>
      </c>
      <c r="C3029" s="3"/>
      <c r="D3029" s="3" t="s">
        <v>1436</v>
      </c>
      <c r="E3029" s="3" t="s">
        <v>14260</v>
      </c>
      <c r="F3029" s="3" t="s">
        <v>257</v>
      </c>
      <c r="G3029" s="3" t="s">
        <v>1438</v>
      </c>
      <c r="H3029" s="3">
        <v>0</v>
      </c>
      <c r="I3029" s="3">
        <v>0</v>
      </c>
      <c r="J3029" s="3"/>
      <c r="K3029" s="3">
        <v>0</v>
      </c>
      <c r="L3029" s="3"/>
      <c r="M3029" s="3" t="s">
        <v>38</v>
      </c>
      <c r="N3029" s="3" t="s">
        <v>39</v>
      </c>
      <c r="O3029" s="3"/>
      <c r="P3029" s="4">
        <v>0</v>
      </c>
      <c r="Q3029" s="4">
        <v>0</v>
      </c>
      <c r="R3029" s="4">
        <v>0</v>
      </c>
      <c r="S3029" s="4"/>
      <c r="T3029" s="3">
        <v>0</v>
      </c>
      <c r="U3029" s="3">
        <v>0</v>
      </c>
      <c r="V3029" s="3">
        <v>0</v>
      </c>
      <c r="W3029" s="3" t="s">
        <v>1485</v>
      </c>
      <c r="X3029" s="3"/>
      <c r="Y3029" s="3"/>
      <c r="Z3029" s="4"/>
      <c r="AA3029" s="4"/>
      <c r="AB3029" s="4"/>
      <c r="AC3029" s="4"/>
      <c r="AD3029" s="4"/>
      <c r="AE3029" s="4" t="s">
        <v>18237</v>
      </c>
    </row>
    <row r="3030" spans="1:31" x14ac:dyDescent="0.4">
      <c r="A3030" s="2" t="s">
        <v>18824</v>
      </c>
      <c r="B3030" s="2" t="s">
        <v>18269</v>
      </c>
      <c r="C3030" s="3"/>
      <c r="D3030" s="3" t="s">
        <v>80</v>
      </c>
      <c r="E3030" s="3" t="s">
        <v>81</v>
      </c>
      <c r="F3030" s="3" t="s">
        <v>51</v>
      </c>
      <c r="G3030" s="3" t="s">
        <v>1294</v>
      </c>
      <c r="H3030" s="3">
        <v>0</v>
      </c>
      <c r="I3030" s="3">
        <v>0</v>
      </c>
      <c r="J3030" s="3"/>
      <c r="K3030" s="3">
        <v>1</v>
      </c>
      <c r="L3030" s="3"/>
      <c r="M3030" s="3" t="s">
        <v>38</v>
      </c>
      <c r="N3030" s="3" t="s">
        <v>39</v>
      </c>
      <c r="O3030" s="3"/>
      <c r="P3030" s="4">
        <v>0</v>
      </c>
      <c r="Q3030" s="4" t="s">
        <v>18270</v>
      </c>
      <c r="R3030" s="4">
        <v>0</v>
      </c>
      <c r="S3030" s="4"/>
      <c r="T3030" s="3">
        <v>0</v>
      </c>
      <c r="U3030" s="3">
        <v>0</v>
      </c>
      <c r="V3030" s="3">
        <v>0</v>
      </c>
      <c r="W3030" s="3" t="s">
        <v>661</v>
      </c>
      <c r="X3030" s="3"/>
      <c r="Y3030" s="3"/>
      <c r="Z3030" s="4"/>
      <c r="AA3030" s="4"/>
      <c r="AB3030" s="4"/>
      <c r="AC3030" s="4"/>
      <c r="AD3030" s="4"/>
      <c r="AE3030" s="4" t="s">
        <v>18271</v>
      </c>
    </row>
    <row r="3031" spans="1:31" x14ac:dyDescent="0.4">
      <c r="A3031" s="2" t="s">
        <v>18814</v>
      </c>
      <c r="B3031" s="2" t="s">
        <v>18211</v>
      </c>
      <c r="C3031" s="3"/>
      <c r="D3031" s="3" t="s">
        <v>80</v>
      </c>
      <c r="E3031" s="3" t="s">
        <v>1184</v>
      </c>
      <c r="F3031" s="3" t="s">
        <v>257</v>
      </c>
      <c r="G3031" s="3" t="s">
        <v>1294</v>
      </c>
      <c r="H3031" s="3">
        <v>0</v>
      </c>
      <c r="I3031" s="3">
        <v>0</v>
      </c>
      <c r="J3031" s="3"/>
      <c r="K3031" s="3">
        <v>1</v>
      </c>
      <c r="L3031" s="3"/>
      <c r="M3031" s="3" t="s">
        <v>38</v>
      </c>
      <c r="N3031" s="3" t="s">
        <v>39</v>
      </c>
      <c r="O3031" s="3"/>
      <c r="P3031" s="4">
        <v>0</v>
      </c>
      <c r="Q3031" s="4" t="s">
        <v>18212</v>
      </c>
      <c r="R3031" s="4">
        <v>0</v>
      </c>
      <c r="S3031" s="4"/>
      <c r="T3031" s="3">
        <v>0</v>
      </c>
      <c r="U3031" s="3">
        <v>0</v>
      </c>
      <c r="V3031" s="3">
        <v>0</v>
      </c>
      <c r="W3031" s="3" t="s">
        <v>61</v>
      </c>
      <c r="X3031" s="3"/>
      <c r="Y3031" s="3"/>
      <c r="Z3031" s="4"/>
      <c r="AA3031" s="4"/>
      <c r="AB3031" s="4"/>
      <c r="AC3031" s="4"/>
      <c r="AD3031" s="4"/>
      <c r="AE3031" s="4" t="s">
        <v>18213</v>
      </c>
    </row>
    <row r="3032" spans="1:31" x14ac:dyDescent="0.4">
      <c r="A3032" s="2" t="s">
        <v>18805</v>
      </c>
      <c r="B3032" s="2" t="s">
        <v>1085</v>
      </c>
      <c r="C3032" s="3"/>
      <c r="D3032" s="3" t="s">
        <v>132</v>
      </c>
      <c r="E3032" s="3" t="s">
        <v>188</v>
      </c>
      <c r="F3032" s="3" t="s">
        <v>182</v>
      </c>
      <c r="G3032" s="3" t="s">
        <v>18733</v>
      </c>
      <c r="H3032" s="3">
        <v>0</v>
      </c>
      <c r="I3032" s="3">
        <v>0</v>
      </c>
      <c r="J3032" s="3"/>
      <c r="K3032" s="3">
        <v>0</v>
      </c>
      <c r="L3032" s="3"/>
      <c r="M3032" s="3" t="s">
        <v>38</v>
      </c>
      <c r="N3032" s="3" t="s">
        <v>39</v>
      </c>
      <c r="O3032" s="3"/>
      <c r="P3032" s="4">
        <v>0</v>
      </c>
      <c r="Q3032" s="4">
        <v>0</v>
      </c>
      <c r="R3032" s="4">
        <v>0</v>
      </c>
      <c r="S3032" s="4"/>
      <c r="T3032" s="3">
        <v>0</v>
      </c>
      <c r="U3032" s="3">
        <v>32</v>
      </c>
      <c r="V3032" s="3">
        <v>12</v>
      </c>
      <c r="W3032" s="3" t="s">
        <v>248</v>
      </c>
      <c r="X3032" s="3"/>
      <c r="Y3032" s="3"/>
      <c r="Z3032" s="4"/>
      <c r="AA3032" s="4"/>
      <c r="AB3032" s="4"/>
      <c r="AC3032" s="4"/>
      <c r="AD3032" s="4"/>
      <c r="AE3032" s="4" t="s">
        <v>18469</v>
      </c>
    </row>
    <row r="3033" spans="1:31" x14ac:dyDescent="0.4">
      <c r="A3033" s="2" t="s">
        <v>1084</v>
      </c>
      <c r="B3033" s="2" t="s">
        <v>1085</v>
      </c>
      <c r="C3033" s="3"/>
      <c r="D3033" s="3" t="s">
        <v>132</v>
      </c>
      <c r="E3033" s="3" t="s">
        <v>188</v>
      </c>
      <c r="F3033" s="3" t="s">
        <v>182</v>
      </c>
      <c r="G3033" s="3" t="s">
        <v>18733</v>
      </c>
      <c r="H3033" s="3">
        <v>0</v>
      </c>
      <c r="I3033" s="3">
        <v>0</v>
      </c>
      <c r="J3033" s="3"/>
      <c r="K3033" s="3">
        <v>0</v>
      </c>
      <c r="L3033" s="3"/>
      <c r="M3033" s="3" t="s">
        <v>38</v>
      </c>
      <c r="N3033" s="3" t="s">
        <v>39</v>
      </c>
      <c r="O3033" s="3"/>
      <c r="P3033" s="4">
        <v>0</v>
      </c>
      <c r="Q3033" s="4">
        <v>0</v>
      </c>
      <c r="R3033" s="4">
        <v>0</v>
      </c>
      <c r="S3033" s="4"/>
      <c r="T3033" s="3">
        <v>0</v>
      </c>
      <c r="U3033" s="3">
        <v>32</v>
      </c>
      <c r="V3033" s="3">
        <v>12</v>
      </c>
      <c r="W3033" s="3" t="s">
        <v>248</v>
      </c>
      <c r="X3033" s="3"/>
      <c r="Y3033" s="3"/>
      <c r="Z3033" s="4"/>
      <c r="AA3033" s="4"/>
      <c r="AB3033" s="4"/>
      <c r="AC3033" s="4"/>
      <c r="AD3033" s="4"/>
      <c r="AE3033" s="4" t="s">
        <v>18469</v>
      </c>
    </row>
    <row r="3034" spans="1:31" x14ac:dyDescent="0.4">
      <c r="A3034" s="2" t="s">
        <v>18809</v>
      </c>
      <c r="B3034" s="2" t="s">
        <v>18252</v>
      </c>
      <c r="C3034" s="3"/>
      <c r="D3034" s="3" t="s">
        <v>496</v>
      </c>
      <c r="E3034" s="3" t="s">
        <v>17967</v>
      </c>
      <c r="F3034" s="3" t="s">
        <v>257</v>
      </c>
      <c r="G3034" s="3" t="s">
        <v>1334</v>
      </c>
      <c r="H3034" s="3">
        <v>0</v>
      </c>
      <c r="I3034" s="3">
        <v>0</v>
      </c>
      <c r="J3034" s="3"/>
      <c r="K3034" s="3">
        <v>1</v>
      </c>
      <c r="L3034" s="3"/>
      <c r="M3034" s="3" t="s">
        <v>1481</v>
      </c>
      <c r="N3034" s="3" t="s">
        <v>39</v>
      </c>
      <c r="O3034" s="3"/>
      <c r="P3034" s="4">
        <v>0</v>
      </c>
      <c r="Q3034" s="4">
        <v>0</v>
      </c>
      <c r="R3034" s="4">
        <v>0</v>
      </c>
      <c r="S3034" s="4"/>
      <c r="T3034" s="3">
        <v>0</v>
      </c>
      <c r="U3034" s="3">
        <v>0</v>
      </c>
      <c r="V3034" s="3">
        <v>0</v>
      </c>
      <c r="W3034" s="3" t="s">
        <v>1965</v>
      </c>
      <c r="X3034" s="3"/>
      <c r="Y3034" s="3"/>
      <c r="Z3034" s="4"/>
      <c r="AA3034" s="4"/>
      <c r="AB3034" s="4"/>
      <c r="AC3034" s="4"/>
      <c r="AD3034" s="4"/>
      <c r="AE3034" s="4" t="s">
        <v>18253</v>
      </c>
    </row>
    <row r="3035" spans="1:31" x14ac:dyDescent="0.4">
      <c r="A3035" s="2" t="s">
        <v>18319</v>
      </c>
      <c r="B3035" s="2"/>
      <c r="C3035" s="3"/>
      <c r="D3035" s="3" t="s">
        <v>1436</v>
      </c>
      <c r="E3035" s="3" t="s">
        <v>18320</v>
      </c>
      <c r="F3035" s="3" t="s">
        <v>18321</v>
      </c>
      <c r="G3035" s="3" t="s">
        <v>1438</v>
      </c>
      <c r="H3035" s="3"/>
      <c r="I3035" s="3"/>
      <c r="J3035" s="3"/>
      <c r="K3035" s="3">
        <v>0</v>
      </c>
      <c r="L3035" s="3"/>
      <c r="M3035" s="3" t="s">
        <v>38</v>
      </c>
      <c r="N3035" s="3" t="s">
        <v>7804</v>
      </c>
      <c r="O3035" s="3"/>
      <c r="P3035" s="4"/>
      <c r="Q3035" s="4"/>
      <c r="R3035" s="3">
        <v>0</v>
      </c>
      <c r="S3035" s="4"/>
      <c r="T3035" s="3"/>
      <c r="U3035" s="3"/>
      <c r="V3035" s="3"/>
      <c r="W3035" s="3" t="s">
        <v>18297</v>
      </c>
      <c r="X3035" s="3"/>
      <c r="Y3035" s="3"/>
      <c r="Z3035" s="4"/>
      <c r="AA3035" s="4"/>
      <c r="AB3035" s="4"/>
      <c r="AC3035" s="4"/>
      <c r="AD3035" s="4"/>
      <c r="AE3035" s="4" t="s">
        <v>18322</v>
      </c>
    </row>
    <row r="3036" spans="1:31" x14ac:dyDescent="0.4">
      <c r="A3036" s="2" t="s">
        <v>18649</v>
      </c>
      <c r="B3036" s="2"/>
      <c r="C3036" s="3"/>
      <c r="D3036" s="3" t="s">
        <v>18494</v>
      </c>
      <c r="E3036" s="3" t="s">
        <v>18650</v>
      </c>
      <c r="F3036" s="3" t="s">
        <v>18534</v>
      </c>
      <c r="G3036" s="3" t="s">
        <v>8558</v>
      </c>
      <c r="H3036" s="3">
        <v>0</v>
      </c>
      <c r="I3036" s="3">
        <v>0</v>
      </c>
      <c r="J3036" s="3"/>
      <c r="K3036" s="3">
        <v>1</v>
      </c>
      <c r="L3036" s="3"/>
      <c r="M3036" s="3" t="s">
        <v>18497</v>
      </c>
      <c r="N3036" s="3" t="s">
        <v>18612</v>
      </c>
      <c r="O3036" s="3"/>
      <c r="P3036" s="4"/>
      <c r="Q3036" s="4"/>
      <c r="R3036" s="4">
        <v>0</v>
      </c>
      <c r="S3036" s="4"/>
      <c r="T3036" s="3"/>
      <c r="U3036" s="3"/>
      <c r="V3036" s="3"/>
      <c r="W3036" s="3"/>
      <c r="X3036" s="3"/>
      <c r="Y3036" s="3"/>
      <c r="Z3036" s="4"/>
      <c r="AA3036" s="4"/>
      <c r="AB3036" s="4"/>
      <c r="AC3036" s="4"/>
      <c r="AD3036" s="4"/>
      <c r="AE3036" s="4"/>
    </row>
    <row r="3037" spans="1:31" x14ac:dyDescent="0.4">
      <c r="A3037" s="2" t="s">
        <v>18290</v>
      </c>
      <c r="B3037" s="2"/>
      <c r="C3037" s="3"/>
      <c r="D3037" s="3" t="s">
        <v>289</v>
      </c>
      <c r="E3037" s="3" t="s">
        <v>290</v>
      </c>
      <c r="F3037" s="3" t="s">
        <v>65</v>
      </c>
      <c r="G3037" s="3" t="s">
        <v>640</v>
      </c>
      <c r="H3037" s="3"/>
      <c r="I3037" s="3"/>
      <c r="J3037" s="3"/>
      <c r="K3037" s="3">
        <v>1</v>
      </c>
      <c r="L3037" s="3"/>
      <c r="M3037" s="3" t="s">
        <v>38</v>
      </c>
      <c r="N3037" s="3" t="s">
        <v>39</v>
      </c>
      <c r="O3037" s="3"/>
      <c r="P3037" s="4"/>
      <c r="Q3037" s="4"/>
      <c r="R3037" s="3">
        <v>0</v>
      </c>
      <c r="S3037" s="4"/>
      <c r="T3037" s="3"/>
      <c r="U3037" s="3"/>
      <c r="V3037" s="3"/>
      <c r="W3037" s="3" t="s">
        <v>1535</v>
      </c>
      <c r="X3037" s="3"/>
      <c r="Y3037" s="3"/>
      <c r="Z3037" s="4"/>
      <c r="AA3037" s="4"/>
      <c r="AB3037" s="4"/>
      <c r="AC3037" s="4"/>
      <c r="AD3037" s="4"/>
      <c r="AE3037" s="4" t="s">
        <v>18291</v>
      </c>
    </row>
    <row r="3038" spans="1:31" x14ac:dyDescent="0.4">
      <c r="A3038" s="2" t="s">
        <v>18503</v>
      </c>
      <c r="B3038" s="2"/>
      <c r="C3038" s="3"/>
      <c r="D3038" s="3" t="s">
        <v>18504</v>
      </c>
      <c r="E3038" s="3" t="s">
        <v>18505</v>
      </c>
      <c r="F3038" s="3" t="s">
        <v>18491</v>
      </c>
      <c r="G3038" s="3" t="s">
        <v>640</v>
      </c>
      <c r="H3038" s="3">
        <v>0</v>
      </c>
      <c r="I3038" s="3">
        <v>0</v>
      </c>
      <c r="J3038" s="3">
        <v>0</v>
      </c>
      <c r="K3038" s="3">
        <v>0</v>
      </c>
      <c r="L3038" s="3"/>
      <c r="M3038" s="5" t="s">
        <v>8107</v>
      </c>
      <c r="N3038" s="3" t="s">
        <v>18473</v>
      </c>
      <c r="O3038" s="3"/>
      <c r="P3038" s="4"/>
      <c r="Q3038" s="4"/>
      <c r="R3038" s="3">
        <v>0</v>
      </c>
      <c r="S3038" s="4">
        <v>0</v>
      </c>
      <c r="T3038" s="3">
        <v>0</v>
      </c>
      <c r="U3038" s="3">
        <v>0</v>
      </c>
      <c r="V3038" s="3">
        <v>0</v>
      </c>
      <c r="W3038" s="3">
        <v>2019</v>
      </c>
      <c r="X3038" s="3"/>
      <c r="Y3038" s="3"/>
      <c r="Z3038" s="4"/>
      <c r="AA3038" s="4"/>
      <c r="AB3038" s="4"/>
      <c r="AC3038" s="4"/>
      <c r="AD3038" s="4"/>
      <c r="AE3038" s="4"/>
    </row>
    <row r="3039" spans="1:31" x14ac:dyDescent="0.4">
      <c r="A3039" s="6" t="s">
        <v>18979</v>
      </c>
      <c r="B3039" s="2"/>
      <c r="C3039" s="3"/>
      <c r="D3039" s="7" t="s">
        <v>509</v>
      </c>
      <c r="E3039" s="7" t="s">
        <v>12154</v>
      </c>
      <c r="F3039" s="3" t="s">
        <v>18909</v>
      </c>
      <c r="G3039" s="7" t="s">
        <v>18980</v>
      </c>
      <c r="H3039" s="3"/>
      <c r="I3039" s="3"/>
      <c r="J3039" s="3"/>
      <c r="K3039" s="3"/>
      <c r="L3039" s="3"/>
      <c r="M3039" s="5" t="s">
        <v>1481</v>
      </c>
      <c r="N3039" s="7" t="s">
        <v>7804</v>
      </c>
      <c r="O3039" s="3"/>
      <c r="P3039" s="4"/>
      <c r="Q3039" s="4"/>
      <c r="R3039" s="3"/>
      <c r="S3039" s="4"/>
      <c r="T3039" s="3"/>
      <c r="U3039" s="3"/>
      <c r="V3039" s="3"/>
      <c r="W3039" s="3"/>
      <c r="X3039" s="3"/>
      <c r="Y3039" s="3"/>
      <c r="Z3039" s="4"/>
      <c r="AA3039" s="4"/>
      <c r="AB3039" s="4"/>
      <c r="AC3039" s="4"/>
      <c r="AD3039" s="4"/>
      <c r="AE3039" s="4" t="s">
        <v>18981</v>
      </c>
    </row>
    <row r="3040" spans="1:31" x14ac:dyDescent="0.4">
      <c r="A3040" s="6" t="s">
        <v>18969</v>
      </c>
      <c r="B3040" s="2"/>
      <c r="C3040" s="3"/>
      <c r="D3040" s="7" t="s">
        <v>278</v>
      </c>
      <c r="E3040" s="7" t="s">
        <v>5937</v>
      </c>
      <c r="F3040" s="3" t="s">
        <v>18324</v>
      </c>
      <c r="G3040" s="7" t="s">
        <v>18970</v>
      </c>
      <c r="H3040" s="3"/>
      <c r="I3040" s="3"/>
      <c r="J3040" s="3"/>
      <c r="K3040" s="3"/>
      <c r="L3040" s="3"/>
      <c r="M3040" s="5" t="s">
        <v>1481</v>
      </c>
      <c r="N3040" s="7" t="s">
        <v>7804</v>
      </c>
      <c r="O3040" s="3"/>
      <c r="P3040" s="4"/>
      <c r="Q3040" s="4"/>
      <c r="R3040" s="3"/>
      <c r="S3040" s="4"/>
      <c r="T3040" s="3"/>
      <c r="U3040" s="3"/>
      <c r="V3040" s="3"/>
      <c r="W3040" s="3"/>
      <c r="X3040" s="3"/>
      <c r="Y3040" s="3"/>
      <c r="Z3040" s="4"/>
      <c r="AA3040" s="4"/>
      <c r="AB3040" s="4"/>
      <c r="AC3040" s="4"/>
      <c r="AD3040" s="4"/>
      <c r="AE3040" s="4" t="s">
        <v>18971</v>
      </c>
    </row>
    <row r="3041" spans="1:31" x14ac:dyDescent="0.4">
      <c r="A3041" s="6" t="s">
        <v>18972</v>
      </c>
      <c r="B3041" s="2"/>
      <c r="C3041" s="3"/>
      <c r="D3041" s="7" t="s">
        <v>278</v>
      </c>
      <c r="E3041" s="7" t="s">
        <v>5937</v>
      </c>
      <c r="F3041" s="3" t="s">
        <v>18909</v>
      </c>
      <c r="G3041" s="7" t="s">
        <v>18970</v>
      </c>
      <c r="H3041" s="3"/>
      <c r="I3041" s="3"/>
      <c r="J3041" s="3"/>
      <c r="K3041" s="3"/>
      <c r="L3041" s="3"/>
      <c r="M3041" s="5" t="s">
        <v>1481</v>
      </c>
      <c r="N3041" s="7" t="s">
        <v>7804</v>
      </c>
      <c r="O3041" s="3"/>
      <c r="P3041" s="4"/>
      <c r="Q3041" s="4"/>
      <c r="R3041" s="3"/>
      <c r="S3041" s="4"/>
      <c r="T3041" s="3"/>
      <c r="U3041" s="3"/>
      <c r="V3041" s="3"/>
      <c r="W3041" s="3"/>
      <c r="X3041" s="3"/>
      <c r="Y3041" s="3"/>
      <c r="Z3041" s="4"/>
      <c r="AA3041" s="4"/>
      <c r="AB3041" s="4"/>
      <c r="AC3041" s="4"/>
      <c r="AD3041" s="4"/>
      <c r="AE3041" s="4" t="s">
        <v>18973</v>
      </c>
    </row>
    <row r="3042" spans="1:31" x14ac:dyDescent="0.4">
      <c r="A3042" s="2" t="s">
        <v>18214</v>
      </c>
      <c r="B3042" s="2"/>
      <c r="C3042" s="3"/>
      <c r="D3042" s="3" t="s">
        <v>435</v>
      </c>
      <c r="E3042" s="3" t="s">
        <v>1371</v>
      </c>
      <c r="F3042" s="3" t="s">
        <v>51</v>
      </c>
      <c r="G3042" s="3" t="s">
        <v>1294</v>
      </c>
      <c r="H3042" s="3"/>
      <c r="I3042" s="3"/>
      <c r="J3042" s="3"/>
      <c r="K3042" s="3">
        <v>1</v>
      </c>
      <c r="L3042" s="3"/>
      <c r="M3042" s="3" t="s">
        <v>1481</v>
      </c>
      <c r="N3042" s="3" t="s">
        <v>39</v>
      </c>
      <c r="O3042" s="3"/>
      <c r="P3042" s="4"/>
      <c r="Q3042" s="4"/>
      <c r="R3042" s="3">
        <v>0</v>
      </c>
      <c r="S3042" s="4"/>
      <c r="T3042" s="3"/>
      <c r="U3042" s="3"/>
      <c r="V3042" s="3"/>
      <c r="W3042" s="3" t="s">
        <v>1297</v>
      </c>
      <c r="X3042" s="3"/>
      <c r="Y3042" s="3"/>
      <c r="Z3042" s="4"/>
      <c r="AA3042" s="4"/>
      <c r="AB3042" s="4"/>
      <c r="AC3042" s="4"/>
      <c r="AD3042" s="4"/>
      <c r="AE3042" s="4" t="s">
        <v>18215</v>
      </c>
    </row>
    <row r="3043" spans="1:31" x14ac:dyDescent="0.4">
      <c r="A3043" s="6" t="s">
        <v>18952</v>
      </c>
      <c r="B3043" s="2"/>
      <c r="C3043" s="3"/>
      <c r="D3043" s="7" t="s">
        <v>1129</v>
      </c>
      <c r="E3043" s="7" t="s">
        <v>6502</v>
      </c>
      <c r="F3043" s="3" t="s">
        <v>18569</v>
      </c>
      <c r="G3043" s="7" t="s">
        <v>18953</v>
      </c>
      <c r="H3043" s="3"/>
      <c r="I3043" s="3"/>
      <c r="J3043" s="3"/>
      <c r="K3043" s="3"/>
      <c r="L3043" s="3"/>
      <c r="M3043" s="5" t="s">
        <v>1481</v>
      </c>
      <c r="N3043" s="7" t="s">
        <v>7804</v>
      </c>
      <c r="O3043" s="3"/>
      <c r="P3043" s="4"/>
      <c r="Q3043" s="4"/>
      <c r="R3043" s="3"/>
      <c r="S3043" s="4"/>
      <c r="T3043" s="3"/>
      <c r="U3043" s="3"/>
      <c r="V3043" s="3"/>
      <c r="W3043" s="3"/>
      <c r="X3043" s="3"/>
      <c r="Y3043" s="3"/>
      <c r="Z3043" s="4"/>
      <c r="AA3043" s="4"/>
      <c r="AB3043" s="4"/>
      <c r="AC3043" s="4"/>
      <c r="AD3043" s="4"/>
      <c r="AE3043" s="4" t="s">
        <v>18954</v>
      </c>
    </row>
    <row r="3044" spans="1:31" x14ac:dyDescent="0.4">
      <c r="A3044" s="6" t="s">
        <v>18911</v>
      </c>
      <c r="B3044" s="2"/>
      <c r="C3044" s="3"/>
      <c r="D3044" s="3" t="s">
        <v>18620</v>
      </c>
      <c r="E3044" s="3" t="s">
        <v>18912</v>
      </c>
      <c r="F3044" s="3" t="s">
        <v>18909</v>
      </c>
      <c r="G3044" s="3" t="s">
        <v>18645</v>
      </c>
      <c r="H3044" s="3"/>
      <c r="I3044" s="3"/>
      <c r="J3044" s="3"/>
      <c r="K3044" s="3"/>
      <c r="L3044" s="3"/>
      <c r="M3044" s="5" t="s">
        <v>18497</v>
      </c>
      <c r="N3044" s="3" t="s">
        <v>18612</v>
      </c>
      <c r="O3044" s="3"/>
      <c r="P3044" s="4"/>
      <c r="Q3044" s="4"/>
      <c r="R3044" s="3"/>
      <c r="S3044" s="4"/>
      <c r="T3044" s="3"/>
      <c r="U3044" s="3"/>
      <c r="V3044" s="3"/>
      <c r="W3044" s="3"/>
      <c r="X3044" s="3"/>
      <c r="Y3044" s="3"/>
      <c r="Z3044" s="4"/>
      <c r="AA3044" s="4"/>
      <c r="AB3044" s="4"/>
      <c r="AC3044" s="4"/>
      <c r="AD3044" s="4"/>
      <c r="AE3044" s="4" t="s">
        <v>18913</v>
      </c>
    </row>
    <row r="3045" spans="1:31" x14ac:dyDescent="0.4">
      <c r="A3045" s="6" t="s">
        <v>18898</v>
      </c>
      <c r="B3045" s="2"/>
      <c r="C3045" s="3"/>
      <c r="D3045" s="3" t="s">
        <v>18504</v>
      </c>
      <c r="E3045" s="3" t="s">
        <v>18899</v>
      </c>
      <c r="F3045" s="3" t="s">
        <v>18321</v>
      </c>
      <c r="G3045" s="3" t="s">
        <v>18645</v>
      </c>
      <c r="H3045" s="3"/>
      <c r="I3045" s="3"/>
      <c r="J3045" s="3"/>
      <c r="K3045" s="3"/>
      <c r="L3045" s="3"/>
      <c r="M3045" s="5" t="s">
        <v>8107</v>
      </c>
      <c r="N3045" s="3" t="s">
        <v>18612</v>
      </c>
      <c r="O3045" s="3"/>
      <c r="P3045" s="4"/>
      <c r="Q3045" s="4"/>
      <c r="R3045" s="3"/>
      <c r="S3045" s="4"/>
      <c r="T3045" s="3"/>
      <c r="U3045" s="3"/>
      <c r="V3045" s="3"/>
      <c r="W3045" s="3"/>
      <c r="X3045" s="3"/>
      <c r="Y3045" s="3"/>
      <c r="Z3045" s="4"/>
      <c r="AA3045" s="4"/>
      <c r="AB3045" s="4"/>
      <c r="AC3045" s="4"/>
      <c r="AD3045" s="4"/>
      <c r="AE3045" s="4" t="s">
        <v>18900</v>
      </c>
    </row>
    <row r="3046" spans="1:31" x14ac:dyDescent="0.4">
      <c r="A3046" s="2" t="s">
        <v>18660</v>
      </c>
      <c r="B3046" s="2"/>
      <c r="C3046" s="3"/>
      <c r="D3046" s="3" t="s">
        <v>18489</v>
      </c>
      <c r="E3046" s="3" t="s">
        <v>18590</v>
      </c>
      <c r="F3046" s="3" t="s">
        <v>18333</v>
      </c>
      <c r="G3046" s="3"/>
      <c r="H3046" s="3"/>
      <c r="I3046" s="3"/>
      <c r="J3046" s="3"/>
      <c r="K3046" s="3"/>
      <c r="L3046" s="3"/>
      <c r="M3046" s="3" t="s">
        <v>8107</v>
      </c>
      <c r="N3046" s="3" t="s">
        <v>18612</v>
      </c>
      <c r="O3046" s="3"/>
      <c r="P3046" s="4"/>
      <c r="Q3046" s="4"/>
      <c r="R3046" s="4"/>
      <c r="S3046" s="4"/>
      <c r="T3046" s="3"/>
      <c r="U3046" s="3"/>
      <c r="V3046" s="3"/>
      <c r="W3046" s="3"/>
      <c r="X3046" s="3"/>
      <c r="Y3046" s="3"/>
      <c r="Z3046" s="4"/>
      <c r="AA3046" s="4"/>
      <c r="AB3046" s="4"/>
      <c r="AC3046" s="4"/>
      <c r="AD3046" s="4"/>
      <c r="AE3046" s="4"/>
    </row>
    <row r="3047" spans="1:31" x14ac:dyDescent="0.4">
      <c r="A3047" s="2" t="s">
        <v>18183</v>
      </c>
      <c r="B3047" s="2"/>
      <c r="C3047" s="3"/>
      <c r="D3047" s="3" t="s">
        <v>132</v>
      </c>
      <c r="E3047" s="3" t="s">
        <v>3704</v>
      </c>
      <c r="F3047" s="3" t="s">
        <v>257</v>
      </c>
      <c r="G3047" s="3" t="s">
        <v>640</v>
      </c>
      <c r="H3047" s="3"/>
      <c r="I3047" s="3"/>
      <c r="J3047" s="3"/>
      <c r="K3047" s="3">
        <v>1</v>
      </c>
      <c r="L3047" s="3"/>
      <c r="M3047" s="3" t="s">
        <v>38</v>
      </c>
      <c r="N3047" s="3" t="s">
        <v>7804</v>
      </c>
      <c r="O3047" s="3"/>
      <c r="P3047" s="4"/>
      <c r="Q3047" s="4" t="s">
        <v>18184</v>
      </c>
      <c r="R3047" s="3">
        <v>0</v>
      </c>
      <c r="S3047" s="4"/>
      <c r="T3047" s="3"/>
      <c r="U3047" s="3"/>
      <c r="V3047" s="3"/>
      <c r="W3047" s="3" t="s">
        <v>293</v>
      </c>
      <c r="X3047" s="3"/>
      <c r="Y3047" s="3"/>
      <c r="Z3047" s="4"/>
      <c r="AA3047" s="4"/>
      <c r="AB3047" s="4"/>
      <c r="AC3047" s="4"/>
      <c r="AD3047" s="4"/>
      <c r="AE3047" s="4" t="s">
        <v>18185</v>
      </c>
    </row>
    <row r="3048" spans="1:31" x14ac:dyDescent="0.4">
      <c r="A3048" s="6" t="s">
        <v>18880</v>
      </c>
      <c r="B3048" s="2"/>
      <c r="C3048" s="3"/>
      <c r="D3048" s="3" t="s">
        <v>8556</v>
      </c>
      <c r="E3048" s="3" t="s">
        <v>18878</v>
      </c>
      <c r="F3048" s="3" t="s">
        <v>18321</v>
      </c>
      <c r="G3048" s="3" t="s">
        <v>18645</v>
      </c>
      <c r="H3048" s="3"/>
      <c r="I3048" s="3"/>
      <c r="J3048" s="3"/>
      <c r="K3048" s="3"/>
      <c r="L3048" s="3"/>
      <c r="M3048" s="9" t="s">
        <v>8107</v>
      </c>
      <c r="N3048" s="3" t="s">
        <v>1709</v>
      </c>
      <c r="O3048" s="3"/>
      <c r="P3048" s="4"/>
      <c r="Q3048" s="4"/>
      <c r="R3048" s="3"/>
      <c r="S3048" s="4"/>
      <c r="T3048" s="3"/>
      <c r="U3048" s="3"/>
      <c r="V3048" s="3"/>
      <c r="W3048" s="3"/>
      <c r="X3048" s="3"/>
      <c r="Y3048" s="3"/>
      <c r="Z3048" s="4"/>
      <c r="AA3048" s="4"/>
      <c r="AB3048" s="4"/>
      <c r="AC3048" s="4"/>
      <c r="AD3048" s="4"/>
      <c r="AE3048" s="4" t="s">
        <v>18881</v>
      </c>
    </row>
    <row r="3049" spans="1:31" x14ac:dyDescent="0.4">
      <c r="A3049" s="6" t="s">
        <v>18877</v>
      </c>
      <c r="B3049" s="2"/>
      <c r="C3049" s="3"/>
      <c r="D3049" s="3" t="s">
        <v>8556</v>
      </c>
      <c r="E3049" s="3" t="s">
        <v>18878</v>
      </c>
      <c r="F3049" s="3" t="s">
        <v>18321</v>
      </c>
      <c r="G3049" s="3" t="s">
        <v>18645</v>
      </c>
      <c r="H3049" s="3"/>
      <c r="I3049" s="3"/>
      <c r="J3049" s="3"/>
      <c r="K3049" s="3"/>
      <c r="L3049" s="3"/>
      <c r="M3049" s="9" t="s">
        <v>8107</v>
      </c>
      <c r="N3049" s="3" t="s">
        <v>1709</v>
      </c>
      <c r="O3049" s="3"/>
      <c r="P3049" s="4"/>
      <c r="Q3049" s="4"/>
      <c r="R3049" s="3"/>
      <c r="S3049" s="4"/>
      <c r="T3049" s="3"/>
      <c r="U3049" s="3"/>
      <c r="V3049" s="3"/>
      <c r="W3049" s="3"/>
      <c r="X3049" s="3"/>
      <c r="Y3049" s="3"/>
      <c r="Z3049" s="4"/>
      <c r="AA3049" s="4"/>
      <c r="AB3049" s="4"/>
      <c r="AC3049" s="4"/>
      <c r="AD3049" s="4"/>
      <c r="AE3049" s="4" t="s">
        <v>18879</v>
      </c>
    </row>
    <row r="3050" spans="1:31" x14ac:dyDescent="0.4">
      <c r="A3050" s="6" t="s">
        <v>18622</v>
      </c>
      <c r="B3050" s="2"/>
      <c r="C3050" s="3"/>
      <c r="D3050" s="3" t="s">
        <v>8556</v>
      </c>
      <c r="E3050" s="3" t="s">
        <v>18623</v>
      </c>
      <c r="F3050" s="3" t="s">
        <v>18491</v>
      </c>
      <c r="G3050" s="3" t="s">
        <v>640</v>
      </c>
      <c r="H3050" s="3">
        <v>0</v>
      </c>
      <c r="I3050" s="3">
        <v>0</v>
      </c>
      <c r="J3050" s="3"/>
      <c r="K3050" s="3">
        <v>0</v>
      </c>
      <c r="L3050" s="3"/>
      <c r="M3050" s="3" t="s">
        <v>8107</v>
      </c>
      <c r="N3050" s="3"/>
      <c r="O3050" s="3"/>
      <c r="P3050" s="4"/>
      <c r="Q3050" s="4"/>
      <c r="R3050" s="4"/>
      <c r="S3050" s="4"/>
      <c r="T3050" s="3"/>
      <c r="U3050" s="3"/>
      <c r="V3050" s="3"/>
      <c r="W3050" s="3"/>
      <c r="X3050" s="3"/>
      <c r="Y3050" s="3"/>
      <c r="Z3050" s="4"/>
      <c r="AA3050" s="4"/>
      <c r="AB3050" s="4"/>
      <c r="AC3050" s="4"/>
      <c r="AD3050" s="4"/>
      <c r="AE3050" s="4"/>
    </row>
    <row r="3051" spans="1:31" x14ac:dyDescent="0.4">
      <c r="A3051" s="2" t="s">
        <v>18279</v>
      </c>
      <c r="B3051" s="2"/>
      <c r="C3051" s="3"/>
      <c r="D3051" s="3" t="s">
        <v>234</v>
      </c>
      <c r="E3051" s="3" t="s">
        <v>235</v>
      </c>
      <c r="F3051" s="3" t="s">
        <v>65</v>
      </c>
      <c r="G3051" s="3" t="s">
        <v>1294</v>
      </c>
      <c r="H3051" s="3"/>
      <c r="I3051" s="3"/>
      <c r="J3051" s="3"/>
      <c r="K3051" s="3">
        <v>1</v>
      </c>
      <c r="L3051" s="3"/>
      <c r="M3051" s="3" t="s">
        <v>1481</v>
      </c>
      <c r="N3051" s="3" t="s">
        <v>7804</v>
      </c>
      <c r="O3051" s="3"/>
      <c r="P3051" s="4"/>
      <c r="Q3051" s="4"/>
      <c r="R3051" s="3">
        <v>0</v>
      </c>
      <c r="S3051" s="4"/>
      <c r="T3051" s="3"/>
      <c r="U3051" s="3"/>
      <c r="V3051" s="3"/>
      <c r="W3051" s="3" t="s">
        <v>661</v>
      </c>
      <c r="X3051" s="3"/>
      <c r="Y3051" s="3"/>
      <c r="Z3051" s="4"/>
      <c r="AA3051" s="4"/>
      <c r="AB3051" s="4"/>
      <c r="AC3051" s="4"/>
      <c r="AD3051" s="4"/>
      <c r="AE3051" s="4" t="s">
        <v>18280</v>
      </c>
    </row>
    <row r="3052" spans="1:31" x14ac:dyDescent="0.4">
      <c r="A3052" s="6" t="s">
        <v>18894</v>
      </c>
      <c r="B3052" s="2"/>
      <c r="C3052" s="3"/>
      <c r="D3052" s="3" t="s">
        <v>18895</v>
      </c>
      <c r="E3052" s="3" t="s">
        <v>18896</v>
      </c>
      <c r="F3052" s="3" t="s">
        <v>18534</v>
      </c>
      <c r="G3052" s="3" t="s">
        <v>4471</v>
      </c>
      <c r="H3052" s="3"/>
      <c r="I3052" s="3"/>
      <c r="J3052" s="3"/>
      <c r="K3052" s="3"/>
      <c r="L3052" s="3"/>
      <c r="M3052" s="5" t="s">
        <v>8107</v>
      </c>
      <c r="N3052" s="3" t="s">
        <v>18612</v>
      </c>
      <c r="O3052" s="3"/>
      <c r="P3052" s="4"/>
      <c r="Q3052" s="4"/>
      <c r="R3052" s="3"/>
      <c r="S3052" s="4"/>
      <c r="T3052" s="3"/>
      <c r="U3052" s="3"/>
      <c r="V3052" s="3"/>
      <c r="W3052" s="3"/>
      <c r="X3052" s="3"/>
      <c r="Y3052" s="3"/>
      <c r="Z3052" s="4"/>
      <c r="AA3052" s="4"/>
      <c r="AB3052" s="4"/>
      <c r="AC3052" s="4"/>
      <c r="AD3052" s="4"/>
      <c r="AE3052" s="4" t="s">
        <v>18897</v>
      </c>
    </row>
    <row r="3053" spans="1:31" x14ac:dyDescent="0.4">
      <c r="A3053" s="2" t="s">
        <v>18242</v>
      </c>
      <c r="B3053" s="2"/>
      <c r="C3053" s="3"/>
      <c r="D3053" s="3" t="s">
        <v>1129</v>
      </c>
      <c r="E3053" s="3" t="s">
        <v>6698</v>
      </c>
      <c r="F3053" s="3" t="s">
        <v>335</v>
      </c>
      <c r="G3053" s="3" t="s">
        <v>1131</v>
      </c>
      <c r="H3053" s="3"/>
      <c r="I3053" s="3"/>
      <c r="J3053" s="3"/>
      <c r="K3053" s="3">
        <v>0</v>
      </c>
      <c r="L3053" s="3"/>
      <c r="M3053" s="3" t="s">
        <v>38</v>
      </c>
      <c r="N3053" s="3" t="s">
        <v>7804</v>
      </c>
      <c r="O3053" s="3"/>
      <c r="P3053" s="4"/>
      <c r="Q3053" s="4"/>
      <c r="R3053" s="3">
        <v>0</v>
      </c>
      <c r="S3053" s="4"/>
      <c r="T3053" s="3"/>
      <c r="U3053" s="3"/>
      <c r="V3053" s="3"/>
      <c r="W3053" s="3" t="s">
        <v>3595</v>
      </c>
      <c r="X3053" s="3"/>
      <c r="Y3053" s="3"/>
      <c r="Z3053" s="4"/>
      <c r="AA3053" s="4"/>
      <c r="AB3053" s="4"/>
      <c r="AC3053" s="4"/>
      <c r="AD3053" s="4"/>
      <c r="AE3053" s="4" t="s">
        <v>18243</v>
      </c>
    </row>
    <row r="3054" spans="1:31" x14ac:dyDescent="0.4">
      <c r="A3054" s="2" t="s">
        <v>18304</v>
      </c>
      <c r="B3054" s="2"/>
      <c r="C3054" s="3"/>
      <c r="D3054" s="3" t="s">
        <v>234</v>
      </c>
      <c r="E3054" s="3" t="s">
        <v>6899</v>
      </c>
      <c r="F3054" s="3" t="s">
        <v>34</v>
      </c>
      <c r="G3054" s="3" t="s">
        <v>640</v>
      </c>
      <c r="H3054" s="3"/>
      <c r="I3054" s="3"/>
      <c r="J3054" s="3"/>
      <c r="K3054" s="3">
        <v>0</v>
      </c>
      <c r="L3054" s="3"/>
      <c r="M3054" s="3" t="s">
        <v>38</v>
      </c>
      <c r="N3054" s="3" t="s">
        <v>7804</v>
      </c>
      <c r="O3054" s="3"/>
      <c r="P3054" s="4"/>
      <c r="Q3054" s="4"/>
      <c r="R3054" s="3">
        <v>0</v>
      </c>
      <c r="S3054" s="4"/>
      <c r="T3054" s="3"/>
      <c r="U3054" s="3"/>
      <c r="V3054" s="3"/>
      <c r="W3054" s="3" t="s">
        <v>18297</v>
      </c>
      <c r="X3054" s="3"/>
      <c r="Y3054" s="3"/>
      <c r="Z3054" s="4"/>
      <c r="AA3054" s="4"/>
      <c r="AB3054" s="4"/>
      <c r="AC3054" s="4"/>
      <c r="AD3054" s="4"/>
      <c r="AE3054" s="4" t="s">
        <v>18305</v>
      </c>
    </row>
    <row r="3055" spans="1:31" x14ac:dyDescent="0.4">
      <c r="A3055" s="2" t="s">
        <v>18563</v>
      </c>
      <c r="B3055" s="2"/>
      <c r="C3055" s="3"/>
      <c r="D3055" s="3" t="s">
        <v>8556</v>
      </c>
      <c r="E3055" s="3" t="s">
        <v>18564</v>
      </c>
      <c r="F3055" s="3" t="s">
        <v>18534</v>
      </c>
      <c r="G3055" s="3" t="s">
        <v>8558</v>
      </c>
      <c r="H3055" s="3">
        <v>0</v>
      </c>
      <c r="I3055" s="3">
        <v>0</v>
      </c>
      <c r="J3055" s="3">
        <v>0</v>
      </c>
      <c r="K3055" s="3">
        <v>0</v>
      </c>
      <c r="L3055" s="3"/>
      <c r="M3055" s="5" t="s">
        <v>18497</v>
      </c>
      <c r="N3055" s="3" t="s">
        <v>18473</v>
      </c>
      <c r="O3055" s="3"/>
      <c r="P3055" s="4"/>
      <c r="Q3055" s="4"/>
      <c r="R3055" s="3">
        <v>0</v>
      </c>
      <c r="S3055" s="4">
        <v>0</v>
      </c>
      <c r="T3055" s="3">
        <v>0</v>
      </c>
      <c r="U3055" s="3">
        <v>0</v>
      </c>
      <c r="V3055" s="3">
        <v>0</v>
      </c>
      <c r="W3055" s="3">
        <v>2020</v>
      </c>
      <c r="X3055" s="3"/>
      <c r="Y3055" s="3"/>
      <c r="Z3055" s="4"/>
      <c r="AA3055" s="4"/>
      <c r="AB3055" s="4"/>
      <c r="AC3055" s="4"/>
      <c r="AD3055" s="4"/>
      <c r="AE3055" s="4"/>
    </row>
    <row r="3056" spans="1:31" x14ac:dyDescent="0.4">
      <c r="A3056" s="6" t="s">
        <v>18944</v>
      </c>
      <c r="B3056" s="2"/>
      <c r="C3056" s="3"/>
      <c r="D3056" s="3" t="s">
        <v>18499</v>
      </c>
      <c r="E3056" s="3" t="s">
        <v>18945</v>
      </c>
      <c r="F3056" s="3" t="s">
        <v>18909</v>
      </c>
      <c r="G3056" s="3" t="s">
        <v>4471</v>
      </c>
      <c r="H3056" s="3"/>
      <c r="I3056" s="3"/>
      <c r="J3056" s="3"/>
      <c r="K3056" s="3"/>
      <c r="L3056" s="3"/>
      <c r="M3056" s="5" t="s">
        <v>8107</v>
      </c>
      <c r="N3056" s="3" t="s">
        <v>18612</v>
      </c>
      <c r="O3056" s="3"/>
      <c r="P3056" s="4"/>
      <c r="Q3056" s="4"/>
      <c r="R3056" s="3"/>
      <c r="S3056" s="4"/>
      <c r="T3056" s="3"/>
      <c r="U3056" s="3"/>
      <c r="V3056" s="3"/>
      <c r="W3056" s="3"/>
      <c r="X3056" s="3"/>
      <c r="Y3056" s="3"/>
      <c r="Z3056" s="4"/>
      <c r="AA3056" s="4"/>
      <c r="AB3056" s="4"/>
      <c r="AC3056" s="4"/>
      <c r="AD3056" s="4"/>
      <c r="AE3056" s="4" t="s">
        <v>18946</v>
      </c>
    </row>
    <row r="3057" spans="1:31" x14ac:dyDescent="0.4">
      <c r="A3057" s="2" t="s">
        <v>18292</v>
      </c>
      <c r="B3057" s="2"/>
      <c r="C3057" s="3"/>
      <c r="D3057" s="3" t="s">
        <v>363</v>
      </c>
      <c r="E3057" s="3" t="s">
        <v>1089</v>
      </c>
      <c r="F3057" s="3" t="s">
        <v>3517</v>
      </c>
      <c r="G3057" s="3"/>
      <c r="H3057" s="3"/>
      <c r="I3057" s="3"/>
      <c r="J3057" s="3"/>
      <c r="K3057" s="3">
        <v>0</v>
      </c>
      <c r="L3057" s="3"/>
      <c r="M3057" s="3" t="s">
        <v>38</v>
      </c>
      <c r="N3057" s="3" t="s">
        <v>39</v>
      </c>
      <c r="O3057" s="3"/>
      <c r="P3057" s="4"/>
      <c r="Q3057" s="4"/>
      <c r="R3057" s="3">
        <v>0</v>
      </c>
      <c r="S3057" s="4"/>
      <c r="T3057" s="3"/>
      <c r="U3057" s="3">
        <v>5</v>
      </c>
      <c r="V3057" s="3"/>
      <c r="W3057" s="3" t="s">
        <v>3653</v>
      </c>
      <c r="X3057" s="3"/>
      <c r="Y3057" s="3"/>
      <c r="Z3057" s="4"/>
      <c r="AA3057" s="4"/>
      <c r="AB3057" s="4"/>
      <c r="AC3057" s="4"/>
      <c r="AD3057" s="4"/>
      <c r="AE3057" s="4" t="s">
        <v>18293</v>
      </c>
    </row>
    <row r="3058" spans="1:31" x14ac:dyDescent="0.4">
      <c r="A3058" s="2" t="s">
        <v>18259</v>
      </c>
      <c r="B3058" s="2"/>
      <c r="C3058" s="3"/>
      <c r="D3058" s="3" t="s">
        <v>363</v>
      </c>
      <c r="E3058" s="3" t="s">
        <v>1089</v>
      </c>
      <c r="F3058" s="3" t="s">
        <v>257</v>
      </c>
      <c r="G3058" s="3" t="s">
        <v>1294</v>
      </c>
      <c r="H3058" s="3"/>
      <c r="I3058" s="3"/>
      <c r="J3058" s="3"/>
      <c r="K3058" s="3">
        <v>1</v>
      </c>
      <c r="L3058" s="3"/>
      <c r="M3058" s="3" t="s">
        <v>1481</v>
      </c>
      <c r="N3058" s="3" t="s">
        <v>39</v>
      </c>
      <c r="O3058" s="3"/>
      <c r="P3058" s="4"/>
      <c r="Q3058" s="4"/>
      <c r="R3058" s="3">
        <v>0</v>
      </c>
      <c r="S3058" s="4"/>
      <c r="T3058" s="3"/>
      <c r="U3058" s="3">
        <v>1</v>
      </c>
      <c r="V3058" s="3"/>
      <c r="W3058" s="3" t="s">
        <v>1485</v>
      </c>
      <c r="X3058" s="3"/>
      <c r="Y3058" s="3"/>
      <c r="Z3058" s="4"/>
      <c r="AA3058" s="4"/>
      <c r="AB3058" s="4"/>
      <c r="AC3058" s="4"/>
      <c r="AD3058" s="4"/>
      <c r="AE3058" s="4" t="s">
        <v>18260</v>
      </c>
    </row>
    <row r="3059" spans="1:31" x14ac:dyDescent="0.4">
      <c r="A3059" s="8" t="s">
        <v>18209</v>
      </c>
      <c r="B3059" s="2"/>
      <c r="C3059" s="3"/>
      <c r="D3059" s="3" t="s">
        <v>289</v>
      </c>
      <c r="E3059" s="3" t="s">
        <v>10944</v>
      </c>
      <c r="F3059" s="3" t="s">
        <v>51</v>
      </c>
      <c r="G3059" s="3" t="s">
        <v>1294</v>
      </c>
      <c r="H3059" s="3"/>
      <c r="I3059" s="3"/>
      <c r="J3059" s="3"/>
      <c r="K3059" s="3">
        <v>1</v>
      </c>
      <c r="L3059" s="3"/>
      <c r="M3059" s="3" t="s">
        <v>1481</v>
      </c>
      <c r="N3059" s="3" t="s">
        <v>39</v>
      </c>
      <c r="O3059" s="3"/>
      <c r="P3059" s="4"/>
      <c r="Q3059" s="4"/>
      <c r="R3059" s="3">
        <v>0</v>
      </c>
      <c r="S3059" s="4"/>
      <c r="T3059" s="3"/>
      <c r="U3059" s="3"/>
      <c r="V3059" s="3"/>
      <c r="W3059" s="3" t="s">
        <v>2583</v>
      </c>
      <c r="X3059" s="3"/>
      <c r="Y3059" s="3"/>
      <c r="Z3059" s="4"/>
      <c r="AA3059" s="4"/>
      <c r="AB3059" s="4"/>
      <c r="AC3059" s="4"/>
      <c r="AD3059" s="4"/>
      <c r="AE3059" s="4" t="s">
        <v>18210</v>
      </c>
    </row>
    <row r="3060" spans="1:31" x14ac:dyDescent="0.4">
      <c r="A3060" s="2" t="s">
        <v>18281</v>
      </c>
      <c r="B3060" s="2"/>
      <c r="C3060" s="3"/>
      <c r="D3060" s="3" t="s">
        <v>289</v>
      </c>
      <c r="E3060" s="3" t="s">
        <v>10944</v>
      </c>
      <c r="F3060" s="3" t="s">
        <v>335</v>
      </c>
      <c r="G3060" s="3" t="s">
        <v>640</v>
      </c>
      <c r="H3060" s="3"/>
      <c r="I3060" s="3"/>
      <c r="J3060" s="3"/>
      <c r="K3060" s="3">
        <v>1</v>
      </c>
      <c r="L3060" s="3"/>
      <c r="M3060" s="3" t="s">
        <v>38</v>
      </c>
      <c r="N3060" s="3" t="s">
        <v>39</v>
      </c>
      <c r="O3060" s="3"/>
      <c r="P3060" s="4" t="s">
        <v>18282</v>
      </c>
      <c r="Q3060" s="4" t="s">
        <v>18283</v>
      </c>
      <c r="R3060" s="3">
        <v>0</v>
      </c>
      <c r="S3060" s="4"/>
      <c r="T3060" s="3"/>
      <c r="U3060" s="3">
        <v>30</v>
      </c>
      <c r="V3060" s="3"/>
      <c r="W3060" s="3" t="s">
        <v>67</v>
      </c>
      <c r="X3060" s="3"/>
      <c r="Y3060" s="3"/>
      <c r="Z3060" s="4"/>
      <c r="AA3060" s="4"/>
      <c r="AB3060" s="4"/>
      <c r="AC3060" s="4"/>
      <c r="AD3060" s="4"/>
      <c r="AE3060" s="4" t="s">
        <v>18284</v>
      </c>
    </row>
    <row r="3061" spans="1:31" x14ac:dyDescent="0.4">
      <c r="A3061" s="2" t="s">
        <v>18193</v>
      </c>
      <c r="B3061" s="2"/>
      <c r="C3061" s="3"/>
      <c r="D3061" s="3" t="s">
        <v>509</v>
      </c>
      <c r="E3061" s="3" t="s">
        <v>510</v>
      </c>
      <c r="F3061" s="3" t="s">
        <v>879</v>
      </c>
      <c r="G3061" s="3" t="s">
        <v>640</v>
      </c>
      <c r="H3061" s="3"/>
      <c r="I3061" s="3"/>
      <c r="J3061" s="3"/>
      <c r="K3061" s="3">
        <v>1</v>
      </c>
      <c r="L3061" s="3"/>
      <c r="M3061" s="3" t="s">
        <v>38</v>
      </c>
      <c r="N3061" s="3" t="s">
        <v>39</v>
      </c>
      <c r="O3061" s="3"/>
      <c r="P3061" s="4" t="s">
        <v>18194</v>
      </c>
      <c r="Q3061" s="4" t="s">
        <v>18195</v>
      </c>
      <c r="R3061" s="3">
        <v>0</v>
      </c>
      <c r="S3061" s="4"/>
      <c r="T3061" s="3"/>
      <c r="U3061" s="3">
        <v>24</v>
      </c>
      <c r="V3061" s="3"/>
      <c r="W3061" s="3" t="s">
        <v>67</v>
      </c>
      <c r="X3061" s="3"/>
      <c r="Y3061" s="3"/>
      <c r="Z3061" s="4"/>
      <c r="AA3061" s="4"/>
      <c r="AB3061" s="4"/>
      <c r="AC3061" s="4"/>
      <c r="AD3061" s="4"/>
      <c r="AE3061" s="4" t="s">
        <v>18196</v>
      </c>
    </row>
    <row r="3062" spans="1:31" x14ac:dyDescent="0.4">
      <c r="A3062" s="6" t="s">
        <v>18961</v>
      </c>
      <c r="B3062" s="2"/>
      <c r="C3062" s="3"/>
      <c r="D3062" s="7" t="s">
        <v>234</v>
      </c>
      <c r="E3062" s="7" t="s">
        <v>7008</v>
      </c>
      <c r="F3062" s="3" t="s">
        <v>18909</v>
      </c>
      <c r="G3062" s="7" t="s">
        <v>18962</v>
      </c>
      <c r="H3062" s="3"/>
      <c r="I3062" s="3"/>
      <c r="J3062" s="3"/>
      <c r="K3062" s="3"/>
      <c r="L3062" s="3"/>
      <c r="M3062" s="5" t="s">
        <v>8107</v>
      </c>
      <c r="N3062" s="7" t="s">
        <v>7804</v>
      </c>
      <c r="O3062" s="3"/>
      <c r="P3062" s="4"/>
      <c r="Q3062" s="4"/>
      <c r="R3062" s="3"/>
      <c r="S3062" s="4"/>
      <c r="T3062" s="3"/>
      <c r="U3062" s="3"/>
      <c r="V3062" s="3"/>
      <c r="W3062" s="3"/>
      <c r="X3062" s="3"/>
      <c r="Y3062" s="3"/>
      <c r="Z3062" s="4"/>
      <c r="AA3062" s="4"/>
      <c r="AB3062" s="4"/>
      <c r="AC3062" s="4"/>
      <c r="AD3062" s="4"/>
      <c r="AE3062" s="4" t="s">
        <v>18963</v>
      </c>
    </row>
    <row r="3063" spans="1:31" x14ac:dyDescent="0.4">
      <c r="A3063" s="2" t="s">
        <v>18328</v>
      </c>
      <c r="B3063" s="2"/>
      <c r="C3063" s="3"/>
      <c r="D3063" s="3" t="s">
        <v>960</v>
      </c>
      <c r="E3063" s="3" t="s">
        <v>2885</v>
      </c>
      <c r="F3063" s="3" t="s">
        <v>18321</v>
      </c>
      <c r="G3063" s="3" t="s">
        <v>640</v>
      </c>
      <c r="H3063" s="3"/>
      <c r="I3063" s="3"/>
      <c r="J3063" s="3"/>
      <c r="K3063" s="3">
        <v>0</v>
      </c>
      <c r="L3063" s="3"/>
      <c r="M3063" s="3" t="s">
        <v>38</v>
      </c>
      <c r="N3063" s="3" t="s">
        <v>7804</v>
      </c>
      <c r="O3063" s="3"/>
      <c r="P3063" s="4"/>
      <c r="Q3063" s="4"/>
      <c r="R3063" s="3">
        <v>0</v>
      </c>
      <c r="S3063" s="4"/>
      <c r="T3063" s="3"/>
      <c r="U3063" s="3"/>
      <c r="V3063" s="3"/>
      <c r="W3063" s="3" t="s">
        <v>18297</v>
      </c>
      <c r="X3063" s="3"/>
      <c r="Y3063" s="3"/>
      <c r="Z3063" s="4"/>
      <c r="AA3063" s="4"/>
      <c r="AB3063" s="4"/>
      <c r="AC3063" s="4"/>
      <c r="AD3063" s="4"/>
      <c r="AE3063" s="4"/>
    </row>
    <row r="3064" spans="1:31" x14ac:dyDescent="0.4">
      <c r="A3064" s="2" t="s">
        <v>18334</v>
      </c>
      <c r="B3064" s="2"/>
      <c r="C3064" s="3"/>
      <c r="D3064" s="3" t="s">
        <v>199</v>
      </c>
      <c r="E3064" s="3" t="s">
        <v>11373</v>
      </c>
      <c r="F3064" s="3" t="s">
        <v>18335</v>
      </c>
      <c r="G3064" s="3" t="s">
        <v>640</v>
      </c>
      <c r="H3064" s="3"/>
      <c r="I3064" s="3"/>
      <c r="J3064" s="3"/>
      <c r="K3064" s="3">
        <v>0</v>
      </c>
      <c r="L3064" s="3"/>
      <c r="M3064" s="3" t="s">
        <v>38</v>
      </c>
      <c r="N3064" s="3" t="s">
        <v>7804</v>
      </c>
      <c r="O3064" s="3"/>
      <c r="P3064" s="4"/>
      <c r="Q3064" s="4"/>
      <c r="R3064" s="3">
        <v>0</v>
      </c>
      <c r="S3064" s="4"/>
      <c r="T3064" s="3"/>
      <c r="U3064" s="3"/>
      <c r="V3064" s="3"/>
      <c r="W3064" s="3" t="s">
        <v>18297</v>
      </c>
      <c r="X3064" s="3"/>
      <c r="Y3064" s="3"/>
      <c r="Z3064" s="4"/>
      <c r="AA3064" s="4"/>
      <c r="AB3064" s="4"/>
      <c r="AC3064" s="4"/>
      <c r="AD3064" s="4"/>
      <c r="AE3064" s="4" t="s">
        <v>18336</v>
      </c>
    </row>
    <row r="3065" spans="1:31" ht="38.25" x14ac:dyDescent="0.4">
      <c r="A3065" s="11" t="s">
        <v>18633</v>
      </c>
      <c r="B3065" s="2"/>
      <c r="C3065" s="3"/>
      <c r="D3065" s="3" t="s">
        <v>18625</v>
      </c>
      <c r="E3065" s="3" t="s">
        <v>18634</v>
      </c>
      <c r="F3065" s="3" t="s">
        <v>18496</v>
      </c>
      <c r="G3065" s="3" t="s">
        <v>640</v>
      </c>
      <c r="H3065" s="3">
        <v>0</v>
      </c>
      <c r="I3065" s="3">
        <v>0</v>
      </c>
      <c r="J3065" s="3"/>
      <c r="K3065" s="3">
        <v>0</v>
      </c>
      <c r="L3065" s="3"/>
      <c r="M3065" s="3" t="s">
        <v>38</v>
      </c>
      <c r="N3065" s="3" t="s">
        <v>18612</v>
      </c>
      <c r="O3065" s="3"/>
      <c r="P3065" s="4"/>
      <c r="Q3065" s="4"/>
      <c r="R3065" s="4">
        <v>0</v>
      </c>
      <c r="S3065" s="4"/>
      <c r="T3065" s="3"/>
      <c r="U3065" s="3"/>
      <c r="V3065" s="3"/>
      <c r="W3065" s="3">
        <v>2020</v>
      </c>
      <c r="X3065" s="3"/>
      <c r="Y3065" s="3"/>
      <c r="Z3065" s="4"/>
      <c r="AA3065" s="4"/>
      <c r="AB3065" s="4"/>
      <c r="AC3065" s="4"/>
      <c r="AD3065" s="4"/>
      <c r="AE3065" s="4"/>
    </row>
    <row r="3066" spans="1:31" x14ac:dyDescent="0.4">
      <c r="A3066" s="2" t="s">
        <v>18250</v>
      </c>
      <c r="B3066" s="2"/>
      <c r="C3066" s="3"/>
      <c r="D3066" s="3" t="s">
        <v>199</v>
      </c>
      <c r="E3066" s="3" t="s">
        <v>5507</v>
      </c>
      <c r="F3066" s="3" t="s">
        <v>830</v>
      </c>
      <c r="G3066" s="3" t="s">
        <v>1294</v>
      </c>
      <c r="H3066" s="3"/>
      <c r="I3066" s="3"/>
      <c r="J3066" s="3"/>
      <c r="K3066" s="3">
        <v>1</v>
      </c>
      <c r="L3066" s="3"/>
      <c r="M3066" s="3" t="s">
        <v>1481</v>
      </c>
      <c r="N3066" s="3" t="s">
        <v>39</v>
      </c>
      <c r="O3066" s="3"/>
      <c r="P3066" s="4"/>
      <c r="Q3066" s="4"/>
      <c r="R3066" s="3">
        <v>0</v>
      </c>
      <c r="S3066" s="4"/>
      <c r="T3066" s="3"/>
      <c r="U3066" s="3"/>
      <c r="V3066" s="3"/>
      <c r="W3066" s="3" t="s">
        <v>4359</v>
      </c>
      <c r="X3066" s="3"/>
      <c r="Y3066" s="3"/>
      <c r="Z3066" s="4"/>
      <c r="AA3066" s="4"/>
      <c r="AB3066" s="4"/>
      <c r="AC3066" s="4"/>
      <c r="AD3066" s="4"/>
      <c r="AE3066" s="4" t="s">
        <v>18251</v>
      </c>
    </row>
    <row r="3067" spans="1:31" x14ac:dyDescent="0.4">
      <c r="A3067" s="2" t="s">
        <v>18332</v>
      </c>
      <c r="B3067" s="2"/>
      <c r="C3067" s="3"/>
      <c r="D3067" s="3" t="s">
        <v>199</v>
      </c>
      <c r="E3067" s="3" t="s">
        <v>4519</v>
      </c>
      <c r="F3067" s="3" t="s">
        <v>18333</v>
      </c>
      <c r="G3067" s="3" t="s">
        <v>640</v>
      </c>
      <c r="H3067" s="3"/>
      <c r="I3067" s="3"/>
      <c r="J3067" s="3"/>
      <c r="K3067" s="3">
        <v>0</v>
      </c>
      <c r="L3067" s="3"/>
      <c r="M3067" s="3" t="s">
        <v>38</v>
      </c>
      <c r="N3067" s="3" t="s">
        <v>7804</v>
      </c>
      <c r="O3067" s="3"/>
      <c r="P3067" s="4"/>
      <c r="Q3067" s="4"/>
      <c r="R3067" s="3">
        <v>0</v>
      </c>
      <c r="S3067" s="4"/>
      <c r="T3067" s="3"/>
      <c r="U3067" s="3"/>
      <c r="V3067" s="3"/>
      <c r="W3067" s="3" t="s">
        <v>18297</v>
      </c>
      <c r="X3067" s="3"/>
      <c r="Y3067" s="3"/>
      <c r="Z3067" s="4"/>
      <c r="AA3067" s="4"/>
      <c r="AB3067" s="4"/>
      <c r="AC3067" s="4"/>
      <c r="AD3067" s="4"/>
      <c r="AE3067" s="4"/>
    </row>
    <row r="3068" spans="1:31" ht="38.25" x14ac:dyDescent="0.4">
      <c r="A3068" s="11" t="s">
        <v>18631</v>
      </c>
      <c r="B3068" s="2"/>
      <c r="C3068" s="3"/>
      <c r="D3068" s="3" t="s">
        <v>18625</v>
      </c>
      <c r="E3068" s="3" t="s">
        <v>18632</v>
      </c>
      <c r="F3068" s="3" t="s">
        <v>18324</v>
      </c>
      <c r="G3068" s="3" t="s">
        <v>640</v>
      </c>
      <c r="H3068" s="3">
        <v>0</v>
      </c>
      <c r="I3068" s="3">
        <v>0</v>
      </c>
      <c r="J3068" s="3"/>
      <c r="K3068" s="3">
        <v>0</v>
      </c>
      <c r="L3068" s="3"/>
      <c r="M3068" s="3" t="s">
        <v>38</v>
      </c>
      <c r="N3068" s="3" t="s">
        <v>18612</v>
      </c>
      <c r="O3068" s="3"/>
      <c r="P3068" s="4"/>
      <c r="Q3068" s="4"/>
      <c r="R3068" s="4">
        <v>0</v>
      </c>
      <c r="S3068" s="4"/>
      <c r="T3068" s="3"/>
      <c r="U3068" s="3"/>
      <c r="V3068" s="3"/>
      <c r="W3068" s="3">
        <v>2020</v>
      </c>
      <c r="X3068" s="3"/>
      <c r="Y3068" s="3"/>
      <c r="Z3068" s="4"/>
      <c r="AA3068" s="4"/>
      <c r="AB3068" s="4"/>
      <c r="AC3068" s="4"/>
      <c r="AD3068" s="4"/>
      <c r="AE3068" s="4"/>
    </row>
    <row r="3069" spans="1:31" ht="51" x14ac:dyDescent="0.4">
      <c r="A3069" s="11" t="s">
        <v>18629</v>
      </c>
      <c r="B3069" s="2"/>
      <c r="C3069" s="3"/>
      <c r="D3069" s="3" t="s">
        <v>18625</v>
      </c>
      <c r="E3069" s="3" t="s">
        <v>18630</v>
      </c>
      <c r="F3069" s="3" t="s">
        <v>18510</v>
      </c>
      <c r="G3069" s="3" t="s">
        <v>640</v>
      </c>
      <c r="H3069" s="3">
        <v>0</v>
      </c>
      <c r="I3069" s="3">
        <v>0</v>
      </c>
      <c r="J3069" s="3"/>
      <c r="K3069" s="3">
        <v>0</v>
      </c>
      <c r="L3069" s="3"/>
      <c r="M3069" s="3" t="s">
        <v>38</v>
      </c>
      <c r="N3069" s="3" t="s">
        <v>18612</v>
      </c>
      <c r="O3069" s="3"/>
      <c r="P3069" s="4"/>
      <c r="Q3069" s="4"/>
      <c r="R3069" s="4">
        <v>0</v>
      </c>
      <c r="S3069" s="4"/>
      <c r="T3069" s="3"/>
      <c r="U3069" s="3"/>
      <c r="V3069" s="3"/>
      <c r="W3069" s="3">
        <v>2020</v>
      </c>
      <c r="X3069" s="3"/>
      <c r="Y3069" s="3"/>
      <c r="Z3069" s="4"/>
      <c r="AA3069" s="4"/>
      <c r="AB3069" s="4"/>
      <c r="AC3069" s="4"/>
      <c r="AD3069" s="4"/>
      <c r="AE3069" s="4"/>
    </row>
    <row r="3070" spans="1:31" ht="38.25" x14ac:dyDescent="0.4">
      <c r="A3070" s="11" t="s">
        <v>18624</v>
      </c>
      <c r="B3070" s="2"/>
      <c r="C3070" s="3"/>
      <c r="D3070" s="3" t="s">
        <v>18625</v>
      </c>
      <c r="E3070" s="3" t="s">
        <v>18626</v>
      </c>
      <c r="F3070" s="3" t="s">
        <v>18496</v>
      </c>
      <c r="G3070" s="3" t="s">
        <v>640</v>
      </c>
      <c r="H3070" s="3">
        <v>0</v>
      </c>
      <c r="I3070" s="3">
        <v>0</v>
      </c>
      <c r="J3070" s="3">
        <v>0</v>
      </c>
      <c r="K3070" s="3">
        <v>0</v>
      </c>
      <c r="L3070" s="3"/>
      <c r="M3070" s="3" t="s">
        <v>38</v>
      </c>
      <c r="N3070" s="3" t="s">
        <v>18612</v>
      </c>
      <c r="O3070" s="3"/>
      <c r="P3070" s="4"/>
      <c r="Q3070" s="4"/>
      <c r="R3070" s="4">
        <v>0</v>
      </c>
      <c r="S3070" s="4">
        <v>0</v>
      </c>
      <c r="T3070" s="3">
        <v>0</v>
      </c>
      <c r="U3070" s="3"/>
      <c r="V3070" s="3"/>
      <c r="W3070" s="3">
        <v>2020</v>
      </c>
      <c r="X3070" s="3"/>
      <c r="Y3070" s="3"/>
      <c r="Z3070" s="4"/>
      <c r="AA3070" s="4"/>
      <c r="AB3070" s="4"/>
      <c r="AC3070" s="4"/>
      <c r="AD3070" s="4"/>
      <c r="AE3070" s="4"/>
    </row>
    <row r="3071" spans="1:31" ht="38.25" x14ac:dyDescent="0.4">
      <c r="A3071" s="11" t="s">
        <v>18635</v>
      </c>
      <c r="B3071" s="2"/>
      <c r="C3071" s="3"/>
      <c r="D3071" s="3" t="s">
        <v>18625</v>
      </c>
      <c r="E3071" s="3" t="s">
        <v>18636</v>
      </c>
      <c r="F3071" s="3" t="s">
        <v>18609</v>
      </c>
      <c r="G3071" s="3" t="s">
        <v>640</v>
      </c>
      <c r="H3071" s="3">
        <v>0</v>
      </c>
      <c r="I3071" s="3">
        <v>0</v>
      </c>
      <c r="J3071" s="3"/>
      <c r="K3071" s="3">
        <v>0</v>
      </c>
      <c r="L3071" s="3"/>
      <c r="M3071" s="3" t="s">
        <v>18497</v>
      </c>
      <c r="N3071" s="3" t="s">
        <v>18612</v>
      </c>
      <c r="O3071" s="3"/>
      <c r="P3071" s="4"/>
      <c r="Q3071" s="4"/>
      <c r="R3071" s="4">
        <v>0</v>
      </c>
      <c r="S3071" s="4"/>
      <c r="T3071" s="3"/>
      <c r="U3071" s="3"/>
      <c r="V3071" s="3"/>
      <c r="W3071" s="3">
        <v>2020</v>
      </c>
      <c r="X3071" s="3"/>
      <c r="Y3071" s="3"/>
      <c r="Z3071" s="4"/>
      <c r="AA3071" s="4"/>
      <c r="AB3071" s="4"/>
      <c r="AC3071" s="4"/>
      <c r="AD3071" s="4"/>
      <c r="AE3071" s="4"/>
    </row>
    <row r="3072" spans="1:31" x14ac:dyDescent="0.4">
      <c r="A3072" s="2" t="s">
        <v>18256</v>
      </c>
      <c r="B3072" s="2"/>
      <c r="C3072" s="3"/>
      <c r="D3072" s="3" t="s">
        <v>1129</v>
      </c>
      <c r="E3072" s="3" t="s">
        <v>6698</v>
      </c>
      <c r="F3072" s="3" t="s">
        <v>51</v>
      </c>
      <c r="G3072" s="3" t="s">
        <v>1294</v>
      </c>
      <c r="H3072" s="3"/>
      <c r="I3072" s="3"/>
      <c r="J3072" s="3"/>
      <c r="K3072" s="3">
        <v>1</v>
      </c>
      <c r="L3072" s="3"/>
      <c r="M3072" s="3" t="s">
        <v>1481</v>
      </c>
      <c r="N3072" s="3" t="s">
        <v>39</v>
      </c>
      <c r="O3072" s="3"/>
      <c r="P3072" s="4"/>
      <c r="Q3072" s="4" t="s">
        <v>15732</v>
      </c>
      <c r="R3072" s="3">
        <v>0</v>
      </c>
      <c r="S3072" s="4"/>
      <c r="T3072" s="3"/>
      <c r="U3072" s="3"/>
      <c r="V3072" s="3"/>
      <c r="W3072" s="3" t="s">
        <v>1297</v>
      </c>
      <c r="X3072" s="3"/>
      <c r="Y3072" s="3"/>
      <c r="Z3072" s="4"/>
      <c r="AA3072" s="4"/>
      <c r="AB3072" s="4"/>
      <c r="AC3072" s="4"/>
      <c r="AD3072" s="4"/>
      <c r="AE3072" s="4" t="s">
        <v>18257</v>
      </c>
    </row>
    <row r="3073" spans="1:31" x14ac:dyDescent="0.4">
      <c r="A3073" s="6" t="s">
        <v>18949</v>
      </c>
      <c r="B3073" s="2"/>
      <c r="C3073" s="3"/>
      <c r="D3073" s="7" t="s">
        <v>1129</v>
      </c>
      <c r="E3073" s="7" t="s">
        <v>6698</v>
      </c>
      <c r="F3073" s="3" t="s">
        <v>18909</v>
      </c>
      <c r="G3073" s="3" t="s">
        <v>18950</v>
      </c>
      <c r="H3073" s="3"/>
      <c r="I3073" s="3"/>
      <c r="J3073" s="3"/>
      <c r="K3073" s="3"/>
      <c r="L3073" s="3"/>
      <c r="M3073" s="5" t="s">
        <v>8107</v>
      </c>
      <c r="N3073" s="3" t="s">
        <v>18612</v>
      </c>
      <c r="O3073" s="3"/>
      <c r="P3073" s="4"/>
      <c r="Q3073" s="4"/>
      <c r="R3073" s="3"/>
      <c r="S3073" s="4"/>
      <c r="T3073" s="3"/>
      <c r="U3073" s="3"/>
      <c r="V3073" s="3"/>
      <c r="W3073" s="3"/>
      <c r="X3073" s="3"/>
      <c r="Y3073" s="3"/>
      <c r="Z3073" s="4"/>
      <c r="AA3073" s="4"/>
      <c r="AB3073" s="4"/>
      <c r="AC3073" s="4"/>
      <c r="AD3073" s="4"/>
      <c r="AE3073" s="4" t="s">
        <v>18951</v>
      </c>
    </row>
    <row r="3074" spans="1:31" x14ac:dyDescent="0.4">
      <c r="A3074" s="2" t="s">
        <v>18558</v>
      </c>
      <c r="B3074" s="2"/>
      <c r="C3074" s="3"/>
      <c r="D3074" s="3" t="s">
        <v>18499</v>
      </c>
      <c r="E3074" s="3" t="s">
        <v>18559</v>
      </c>
      <c r="F3074" s="3" t="s">
        <v>18501</v>
      </c>
      <c r="G3074" s="3" t="s">
        <v>640</v>
      </c>
      <c r="H3074" s="3">
        <v>0</v>
      </c>
      <c r="I3074" s="3">
        <v>0</v>
      </c>
      <c r="J3074" s="3">
        <v>0</v>
      </c>
      <c r="K3074" s="3">
        <v>0</v>
      </c>
      <c r="L3074" s="3"/>
      <c r="M3074" s="5" t="s">
        <v>8107</v>
      </c>
      <c r="N3074" s="3" t="s">
        <v>18473</v>
      </c>
      <c r="O3074" s="3"/>
      <c r="P3074" s="4"/>
      <c r="Q3074" s="4"/>
      <c r="R3074" s="3">
        <v>0</v>
      </c>
      <c r="S3074" s="4">
        <v>0</v>
      </c>
      <c r="T3074" s="3">
        <v>0</v>
      </c>
      <c r="U3074" s="3">
        <v>0</v>
      </c>
      <c r="V3074" s="3">
        <v>0</v>
      </c>
      <c r="W3074" s="3">
        <v>2017</v>
      </c>
      <c r="X3074" s="3"/>
      <c r="Y3074" s="3"/>
      <c r="Z3074" s="4"/>
      <c r="AA3074" s="4"/>
      <c r="AB3074" s="4"/>
      <c r="AC3074" s="4"/>
      <c r="AD3074" s="4"/>
      <c r="AE3074" s="4"/>
    </row>
    <row r="3075" spans="1:31" x14ac:dyDescent="0.4">
      <c r="A3075" s="6" t="s">
        <v>18947</v>
      </c>
      <c r="B3075" s="2"/>
      <c r="C3075" s="3"/>
      <c r="D3075" s="3" t="s">
        <v>18499</v>
      </c>
      <c r="E3075" s="3" t="s">
        <v>18500</v>
      </c>
      <c r="F3075" s="3" t="s">
        <v>18321</v>
      </c>
      <c r="G3075" s="3" t="s">
        <v>4471</v>
      </c>
      <c r="H3075" s="3"/>
      <c r="I3075" s="3"/>
      <c r="J3075" s="3"/>
      <c r="K3075" s="3"/>
      <c r="L3075" s="3"/>
      <c r="M3075" s="5" t="s">
        <v>8107</v>
      </c>
      <c r="N3075" s="3" t="s">
        <v>18612</v>
      </c>
      <c r="O3075" s="3"/>
      <c r="P3075" s="4"/>
      <c r="Q3075" s="4"/>
      <c r="R3075" s="3"/>
      <c r="S3075" s="4"/>
      <c r="T3075" s="3"/>
      <c r="U3075" s="3"/>
      <c r="V3075" s="3"/>
      <c r="W3075" s="3"/>
      <c r="X3075" s="3"/>
      <c r="Y3075" s="3"/>
      <c r="Z3075" s="4"/>
      <c r="AA3075" s="4"/>
      <c r="AB3075" s="4"/>
      <c r="AC3075" s="4"/>
      <c r="AD3075" s="4"/>
      <c r="AE3075" s="4" t="s">
        <v>18948</v>
      </c>
    </row>
    <row r="3076" spans="1:31" x14ac:dyDescent="0.4">
      <c r="A3076" s="2" t="s">
        <v>18359</v>
      </c>
      <c r="B3076" s="2"/>
      <c r="C3076" s="3"/>
      <c r="D3076" s="3" t="s">
        <v>1129</v>
      </c>
      <c r="E3076" s="3" t="s">
        <v>1130</v>
      </c>
      <c r="F3076" s="3" t="s">
        <v>51</v>
      </c>
      <c r="G3076" s="3" t="s">
        <v>1131</v>
      </c>
      <c r="H3076" s="3"/>
      <c r="I3076" s="3"/>
      <c r="J3076" s="3"/>
      <c r="K3076" s="3">
        <v>0</v>
      </c>
      <c r="L3076" s="3"/>
      <c r="M3076" s="3" t="s">
        <v>38</v>
      </c>
      <c r="N3076" s="3" t="s">
        <v>39</v>
      </c>
      <c r="O3076" s="3"/>
      <c r="P3076" s="4"/>
      <c r="Q3076" s="4"/>
      <c r="R3076" s="3">
        <v>0</v>
      </c>
      <c r="S3076" s="4"/>
      <c r="T3076" s="3"/>
      <c r="U3076" s="3"/>
      <c r="V3076" s="3"/>
      <c r="W3076" s="3" t="s">
        <v>467</v>
      </c>
      <c r="X3076" s="3"/>
      <c r="Y3076" s="3"/>
      <c r="Z3076" s="4"/>
      <c r="AA3076" s="4"/>
      <c r="AB3076" s="4"/>
      <c r="AC3076" s="4"/>
      <c r="AD3076" s="4"/>
      <c r="AE3076" s="4" t="s">
        <v>18360</v>
      </c>
    </row>
    <row r="3077" spans="1:31" x14ac:dyDescent="0.4">
      <c r="A3077" s="2" t="s">
        <v>18498</v>
      </c>
      <c r="B3077" s="2"/>
      <c r="C3077" s="3"/>
      <c r="D3077" s="3" t="s">
        <v>18499</v>
      </c>
      <c r="E3077" s="3" t="s">
        <v>18500</v>
      </c>
      <c r="F3077" s="3" t="s">
        <v>18501</v>
      </c>
      <c r="G3077" s="3" t="s">
        <v>18502</v>
      </c>
      <c r="H3077" s="3">
        <v>0</v>
      </c>
      <c r="I3077" s="3">
        <v>0</v>
      </c>
      <c r="J3077" s="3">
        <v>0</v>
      </c>
      <c r="K3077" s="3">
        <v>0</v>
      </c>
      <c r="L3077" s="3"/>
      <c r="M3077" s="5" t="s">
        <v>8107</v>
      </c>
      <c r="N3077" s="3" t="s">
        <v>18473</v>
      </c>
      <c r="O3077" s="3"/>
      <c r="P3077" s="4"/>
      <c r="Q3077" s="4"/>
      <c r="R3077" s="3">
        <v>0</v>
      </c>
      <c r="S3077" s="4">
        <v>0</v>
      </c>
      <c r="T3077" s="3">
        <v>0</v>
      </c>
      <c r="U3077" s="3">
        <v>0</v>
      </c>
      <c r="V3077" s="3">
        <v>0</v>
      </c>
      <c r="W3077" s="3">
        <v>2020</v>
      </c>
      <c r="X3077" s="3"/>
      <c r="Y3077" s="3"/>
      <c r="Z3077" s="4"/>
      <c r="AA3077" s="4"/>
      <c r="AB3077" s="4"/>
      <c r="AC3077" s="4"/>
      <c r="AD3077" s="4"/>
      <c r="AE3077" s="4"/>
    </row>
    <row r="3078" spans="1:31" x14ac:dyDescent="0.4">
      <c r="A3078" s="6" t="s">
        <v>18941</v>
      </c>
      <c r="B3078" s="2"/>
      <c r="C3078" s="3"/>
      <c r="D3078" s="3" t="s">
        <v>18499</v>
      </c>
      <c r="E3078" s="3" t="s">
        <v>18942</v>
      </c>
      <c r="F3078" s="3" t="s">
        <v>18909</v>
      </c>
      <c r="G3078" s="3" t="s">
        <v>18645</v>
      </c>
      <c r="H3078" s="3"/>
      <c r="I3078" s="3"/>
      <c r="J3078" s="3"/>
      <c r="K3078" s="3"/>
      <c r="L3078" s="3"/>
      <c r="M3078" s="18" t="s">
        <v>1481</v>
      </c>
      <c r="N3078" s="3" t="s">
        <v>18612</v>
      </c>
      <c r="O3078" s="3"/>
      <c r="P3078" s="4"/>
      <c r="Q3078" s="4"/>
      <c r="R3078" s="3"/>
      <c r="S3078" s="4"/>
      <c r="T3078" s="3"/>
      <c r="U3078" s="3"/>
      <c r="V3078" s="3"/>
      <c r="W3078" s="3"/>
      <c r="X3078" s="3"/>
      <c r="Y3078" s="3"/>
      <c r="Z3078" s="4"/>
      <c r="AA3078" s="4"/>
      <c r="AB3078" s="4"/>
      <c r="AC3078" s="4"/>
      <c r="AD3078" s="4"/>
      <c r="AE3078" s="4" t="s">
        <v>18943</v>
      </c>
    </row>
    <row r="3079" spans="1:31" x14ac:dyDescent="0.4">
      <c r="A3079" s="2" t="s">
        <v>18329</v>
      </c>
      <c r="B3079" s="2"/>
      <c r="C3079" s="3"/>
      <c r="D3079" s="3" t="s">
        <v>1129</v>
      </c>
      <c r="E3079" s="3" t="s">
        <v>1130</v>
      </c>
      <c r="F3079" s="3" t="s">
        <v>18330</v>
      </c>
      <c r="G3079" s="3" t="s">
        <v>1131</v>
      </c>
      <c r="H3079" s="3"/>
      <c r="I3079" s="3"/>
      <c r="J3079" s="3"/>
      <c r="K3079" s="3">
        <v>0</v>
      </c>
      <c r="L3079" s="3"/>
      <c r="M3079" s="3" t="s">
        <v>38</v>
      </c>
      <c r="N3079" s="3" t="s">
        <v>7804</v>
      </c>
      <c r="O3079" s="3"/>
      <c r="P3079" s="4"/>
      <c r="Q3079" s="4"/>
      <c r="R3079" s="3">
        <v>0</v>
      </c>
      <c r="S3079" s="4"/>
      <c r="T3079" s="3"/>
      <c r="U3079" s="3"/>
      <c r="V3079" s="3"/>
      <c r="W3079" s="3" t="s">
        <v>2513</v>
      </c>
      <c r="X3079" s="3"/>
      <c r="Y3079" s="3"/>
      <c r="Z3079" s="4"/>
      <c r="AA3079" s="4"/>
      <c r="AB3079" s="4"/>
      <c r="AC3079" s="4"/>
      <c r="AD3079" s="4"/>
      <c r="AE3079" s="4" t="s">
        <v>18331</v>
      </c>
    </row>
    <row r="3080" spans="1:31" x14ac:dyDescent="0.4">
      <c r="A3080" s="2" t="s">
        <v>18315</v>
      </c>
      <c r="B3080" s="2"/>
      <c r="C3080" s="3"/>
      <c r="D3080" s="3" t="s">
        <v>234</v>
      </c>
      <c r="E3080" s="3" t="s">
        <v>15757</v>
      </c>
      <c r="F3080" s="3" t="s">
        <v>257</v>
      </c>
      <c r="G3080" s="3" t="s">
        <v>1294</v>
      </c>
      <c r="H3080" s="3"/>
      <c r="I3080" s="3"/>
      <c r="J3080" s="3"/>
      <c r="K3080" s="3">
        <v>0</v>
      </c>
      <c r="L3080" s="3"/>
      <c r="M3080" s="3" t="s">
        <v>1481</v>
      </c>
      <c r="N3080" s="3" t="s">
        <v>7804</v>
      </c>
      <c r="O3080" s="3"/>
      <c r="P3080" s="4"/>
      <c r="Q3080" s="4"/>
      <c r="R3080" s="3">
        <v>0</v>
      </c>
      <c r="S3080" s="4"/>
      <c r="T3080" s="3"/>
      <c r="U3080" s="3"/>
      <c r="V3080" s="3"/>
      <c r="W3080" s="3" t="s">
        <v>18297</v>
      </c>
      <c r="X3080" s="3"/>
      <c r="Y3080" s="3"/>
      <c r="Z3080" s="4"/>
      <c r="AA3080" s="4"/>
      <c r="AB3080" s="4"/>
      <c r="AC3080" s="4"/>
      <c r="AD3080" s="4"/>
      <c r="AE3080" s="4" t="s">
        <v>18316</v>
      </c>
    </row>
    <row r="3081" spans="1:31" x14ac:dyDescent="0.4">
      <c r="A3081" s="2" t="s">
        <v>18254</v>
      </c>
      <c r="B3081" s="2"/>
      <c r="C3081" s="3"/>
      <c r="D3081" s="3" t="s">
        <v>199</v>
      </c>
      <c r="E3081" s="3" t="s">
        <v>200</v>
      </c>
      <c r="F3081" s="3" t="s">
        <v>51</v>
      </c>
      <c r="G3081" s="3" t="s">
        <v>1294</v>
      </c>
      <c r="H3081" s="3"/>
      <c r="I3081" s="3"/>
      <c r="J3081" s="3"/>
      <c r="K3081" s="3">
        <v>0</v>
      </c>
      <c r="L3081" s="3"/>
      <c r="M3081" s="3" t="s">
        <v>1481</v>
      </c>
      <c r="N3081" s="3" t="s">
        <v>39</v>
      </c>
      <c r="O3081" s="3"/>
      <c r="P3081" s="4"/>
      <c r="Q3081" s="4"/>
      <c r="R3081" s="3">
        <v>0</v>
      </c>
      <c r="S3081" s="4"/>
      <c r="T3081" s="3"/>
      <c r="U3081" s="3"/>
      <c r="V3081" s="3"/>
      <c r="W3081" s="3" t="s">
        <v>661</v>
      </c>
      <c r="X3081" s="3"/>
      <c r="Y3081" s="3"/>
      <c r="Z3081" s="4"/>
      <c r="AA3081" s="4"/>
      <c r="AB3081" s="4"/>
      <c r="AC3081" s="4"/>
      <c r="AD3081" s="4"/>
      <c r="AE3081" s="4" t="s">
        <v>18255</v>
      </c>
    </row>
    <row r="3082" spans="1:31" x14ac:dyDescent="0.4">
      <c r="A3082" s="2" t="s">
        <v>18639</v>
      </c>
      <c r="B3082" s="2"/>
      <c r="C3082" s="3"/>
      <c r="D3082" s="3" t="s">
        <v>18625</v>
      </c>
      <c r="E3082" s="3" t="s">
        <v>18628</v>
      </c>
      <c r="F3082" s="3" t="s">
        <v>18534</v>
      </c>
      <c r="G3082" s="3" t="s">
        <v>8558</v>
      </c>
      <c r="H3082" s="3">
        <v>0</v>
      </c>
      <c r="I3082" s="3">
        <v>0</v>
      </c>
      <c r="J3082" s="3"/>
      <c r="K3082" s="3">
        <v>1</v>
      </c>
      <c r="L3082" s="3"/>
      <c r="M3082" s="3" t="s">
        <v>18497</v>
      </c>
      <c r="N3082" s="3" t="s">
        <v>1709</v>
      </c>
      <c r="O3082" s="3"/>
      <c r="P3082" s="4"/>
      <c r="Q3082" s="4"/>
      <c r="R3082" s="4">
        <v>0</v>
      </c>
      <c r="S3082" s="4"/>
      <c r="T3082" s="3"/>
      <c r="U3082" s="3"/>
      <c r="V3082" s="3"/>
      <c r="W3082" s="3">
        <v>2020</v>
      </c>
      <c r="X3082" s="3"/>
      <c r="Y3082" s="3"/>
      <c r="Z3082" s="4"/>
      <c r="AA3082" s="4"/>
      <c r="AB3082" s="4"/>
      <c r="AC3082" s="4"/>
      <c r="AD3082" s="4"/>
      <c r="AE3082" s="4"/>
    </row>
    <row r="3083" spans="1:31" ht="38.25" x14ac:dyDescent="0.4">
      <c r="A3083" s="11" t="s">
        <v>18627</v>
      </c>
      <c r="B3083" s="2"/>
      <c r="C3083" s="3"/>
      <c r="D3083" s="3" t="s">
        <v>18625</v>
      </c>
      <c r="E3083" s="3" t="s">
        <v>18628</v>
      </c>
      <c r="F3083" s="3" t="s">
        <v>18510</v>
      </c>
      <c r="G3083" s="3" t="s">
        <v>640</v>
      </c>
      <c r="H3083" s="3">
        <v>0</v>
      </c>
      <c r="I3083" s="3">
        <v>0</v>
      </c>
      <c r="J3083" s="3"/>
      <c r="K3083" s="3">
        <v>0</v>
      </c>
      <c r="L3083" s="3"/>
      <c r="M3083" s="3" t="s">
        <v>38</v>
      </c>
      <c r="N3083" s="3" t="s">
        <v>18612</v>
      </c>
      <c r="O3083" s="3"/>
      <c r="P3083" s="4"/>
      <c r="Q3083" s="4"/>
      <c r="R3083" s="4">
        <v>0</v>
      </c>
      <c r="S3083" s="4"/>
      <c r="T3083" s="3"/>
      <c r="U3083" s="3"/>
      <c r="V3083" s="3"/>
      <c r="W3083" s="3">
        <v>2020</v>
      </c>
      <c r="X3083" s="3"/>
      <c r="Y3083" s="3"/>
      <c r="Z3083" s="4"/>
      <c r="AA3083" s="4"/>
      <c r="AB3083" s="4"/>
      <c r="AC3083" s="4"/>
      <c r="AD3083" s="4"/>
      <c r="AE3083" s="4"/>
    </row>
    <row r="3084" spans="1:31" x14ac:dyDescent="0.4">
      <c r="A3084" s="2" t="s">
        <v>18568</v>
      </c>
      <c r="B3084" s="2"/>
      <c r="C3084" s="3"/>
      <c r="D3084" s="3" t="s">
        <v>18528</v>
      </c>
      <c r="E3084" s="3" t="s">
        <v>18529</v>
      </c>
      <c r="F3084" s="3" t="s">
        <v>18569</v>
      </c>
      <c r="G3084" s="3" t="s">
        <v>640</v>
      </c>
      <c r="H3084" s="3">
        <v>0</v>
      </c>
      <c r="I3084" s="3">
        <v>0</v>
      </c>
      <c r="J3084" s="3">
        <v>0</v>
      </c>
      <c r="K3084" s="3">
        <v>0</v>
      </c>
      <c r="L3084" s="3"/>
      <c r="M3084" s="5" t="s">
        <v>8107</v>
      </c>
      <c r="N3084" s="3" t="s">
        <v>1709</v>
      </c>
      <c r="O3084" s="3"/>
      <c r="P3084" s="4"/>
      <c r="Q3084" s="4"/>
      <c r="R3084" s="3">
        <v>0</v>
      </c>
      <c r="S3084" s="4">
        <v>0</v>
      </c>
      <c r="T3084" s="3">
        <v>0</v>
      </c>
      <c r="U3084" s="3">
        <v>23</v>
      </c>
      <c r="V3084" s="3">
        <v>0</v>
      </c>
      <c r="W3084" s="3">
        <v>1965</v>
      </c>
      <c r="X3084" s="3"/>
      <c r="Y3084" s="3"/>
      <c r="Z3084" s="4"/>
      <c r="AA3084" s="4"/>
      <c r="AB3084" s="4"/>
      <c r="AC3084" s="4"/>
      <c r="AD3084" s="4"/>
      <c r="AE3084" s="4"/>
    </row>
    <row r="3085" spans="1:31" x14ac:dyDescent="0.4">
      <c r="A3085" s="2" t="s">
        <v>18527</v>
      </c>
      <c r="B3085" s="2"/>
      <c r="C3085" s="3"/>
      <c r="D3085" s="3" t="s">
        <v>18528</v>
      </c>
      <c r="E3085" s="3" t="s">
        <v>18529</v>
      </c>
      <c r="F3085" s="3" t="s">
        <v>18530</v>
      </c>
      <c r="G3085" s="3" t="s">
        <v>18531</v>
      </c>
      <c r="H3085" s="3">
        <v>0</v>
      </c>
      <c r="I3085" s="3">
        <v>0</v>
      </c>
      <c r="J3085" s="3">
        <v>0</v>
      </c>
      <c r="K3085" s="3">
        <v>0</v>
      </c>
      <c r="L3085" s="3"/>
      <c r="M3085" s="5" t="s">
        <v>8107</v>
      </c>
      <c r="N3085" s="3" t="s">
        <v>18473</v>
      </c>
      <c r="O3085" s="3"/>
      <c r="P3085" s="4"/>
      <c r="Q3085" s="4"/>
      <c r="R3085" s="3">
        <v>0</v>
      </c>
      <c r="S3085" s="4">
        <v>0</v>
      </c>
      <c r="T3085" s="3">
        <v>0</v>
      </c>
      <c r="U3085" s="3">
        <v>0</v>
      </c>
      <c r="V3085" s="3">
        <v>0</v>
      </c>
      <c r="W3085" s="3">
        <v>2020</v>
      </c>
      <c r="X3085" s="3"/>
      <c r="Y3085" s="3"/>
      <c r="Z3085" s="4"/>
      <c r="AA3085" s="4"/>
      <c r="AB3085" s="4"/>
      <c r="AC3085" s="4"/>
      <c r="AD3085" s="4"/>
      <c r="AE3085" s="4"/>
    </row>
    <row r="3086" spans="1:31" x14ac:dyDescent="0.4">
      <c r="A3086" s="2" t="s">
        <v>18549</v>
      </c>
      <c r="B3086" s="2"/>
      <c r="C3086" s="3"/>
      <c r="D3086" s="3" t="s">
        <v>18528</v>
      </c>
      <c r="E3086" s="3" t="s">
        <v>18550</v>
      </c>
      <c r="F3086" s="3" t="s">
        <v>18491</v>
      </c>
      <c r="G3086" s="3" t="s">
        <v>18551</v>
      </c>
      <c r="H3086" s="3">
        <v>0</v>
      </c>
      <c r="I3086" s="3">
        <v>0</v>
      </c>
      <c r="J3086" s="3">
        <v>0</v>
      </c>
      <c r="K3086" s="3">
        <v>0</v>
      </c>
      <c r="L3086" s="3"/>
      <c r="M3086" s="5" t="s">
        <v>8107</v>
      </c>
      <c r="N3086" s="3" t="s">
        <v>18473</v>
      </c>
      <c r="O3086" s="3"/>
      <c r="P3086" s="4"/>
      <c r="Q3086" s="4"/>
      <c r="R3086" s="3">
        <v>0</v>
      </c>
      <c r="S3086" s="4">
        <v>0</v>
      </c>
      <c r="T3086" s="3">
        <v>0</v>
      </c>
      <c r="U3086" s="3">
        <v>0</v>
      </c>
      <c r="V3086" s="3">
        <v>0</v>
      </c>
      <c r="W3086" s="3">
        <v>2020</v>
      </c>
      <c r="X3086" s="3"/>
      <c r="Y3086" s="3"/>
      <c r="Z3086" s="4"/>
      <c r="AA3086" s="4"/>
      <c r="AB3086" s="4"/>
      <c r="AC3086" s="4"/>
      <c r="AD3086" s="4"/>
      <c r="AE3086" s="4"/>
    </row>
    <row r="3087" spans="1:31" ht="38.25" x14ac:dyDescent="0.4">
      <c r="A3087" s="12" t="s">
        <v>18858</v>
      </c>
      <c r="B3087" s="2"/>
      <c r="C3087" s="3"/>
      <c r="D3087" s="3" t="s">
        <v>18528</v>
      </c>
      <c r="E3087" s="3" t="s">
        <v>18859</v>
      </c>
      <c r="F3087" s="3" t="s">
        <v>18609</v>
      </c>
      <c r="G3087" s="3" t="s">
        <v>18645</v>
      </c>
      <c r="H3087" s="3"/>
      <c r="I3087" s="3"/>
      <c r="J3087" s="3"/>
      <c r="K3087" s="3"/>
      <c r="L3087" s="3"/>
      <c r="M3087" s="9" t="s">
        <v>18497</v>
      </c>
      <c r="N3087" s="3" t="s">
        <v>18612</v>
      </c>
      <c r="O3087" s="3"/>
      <c r="P3087" s="4"/>
      <c r="Q3087" s="4"/>
      <c r="R3087" s="3"/>
      <c r="S3087" s="4"/>
      <c r="T3087" s="3"/>
      <c r="U3087" s="3"/>
      <c r="V3087" s="3"/>
      <c r="W3087" s="3"/>
      <c r="X3087" s="3"/>
      <c r="Y3087" s="3"/>
      <c r="Z3087" s="4"/>
      <c r="AA3087" s="4"/>
      <c r="AB3087" s="4"/>
      <c r="AC3087" s="4"/>
      <c r="AD3087" s="4"/>
      <c r="AE3087" s="4" t="s">
        <v>18860</v>
      </c>
    </row>
    <row r="3088" spans="1:31" x14ac:dyDescent="0.4">
      <c r="A3088" s="6" t="s">
        <v>18966</v>
      </c>
      <c r="B3088" s="2"/>
      <c r="C3088" s="3"/>
      <c r="D3088" s="7" t="s">
        <v>1627</v>
      </c>
      <c r="E3088" s="7" t="s">
        <v>1628</v>
      </c>
      <c r="F3088" s="3" t="s">
        <v>18916</v>
      </c>
      <c r="G3088" s="7" t="s">
        <v>18967</v>
      </c>
      <c r="H3088" s="3"/>
      <c r="I3088" s="3"/>
      <c r="J3088" s="3"/>
      <c r="K3088" s="3"/>
      <c r="L3088" s="3"/>
      <c r="M3088" s="5" t="s">
        <v>8107</v>
      </c>
      <c r="N3088" s="7" t="s">
        <v>7804</v>
      </c>
      <c r="O3088" s="3"/>
      <c r="P3088" s="4"/>
      <c r="Q3088" s="4"/>
      <c r="R3088" s="3"/>
      <c r="S3088" s="4"/>
      <c r="T3088" s="3"/>
      <c r="U3088" s="3"/>
      <c r="V3088" s="3"/>
      <c r="W3088" s="3"/>
      <c r="X3088" s="3"/>
      <c r="Y3088" s="3"/>
      <c r="Z3088" s="4"/>
      <c r="AA3088" s="4"/>
      <c r="AB3088" s="4"/>
      <c r="AC3088" s="4"/>
      <c r="AD3088" s="4"/>
      <c r="AE3088" s="4" t="s">
        <v>18968</v>
      </c>
    </row>
    <row r="3089" spans="1:31" x14ac:dyDescent="0.4">
      <c r="A3089" s="2" t="s">
        <v>18197</v>
      </c>
      <c r="B3089" s="2"/>
      <c r="C3089" s="3"/>
      <c r="D3089" s="3" t="s">
        <v>1627</v>
      </c>
      <c r="E3089" s="3" t="s">
        <v>1628</v>
      </c>
      <c r="F3089" s="3" t="s">
        <v>34</v>
      </c>
      <c r="G3089" s="3" t="s">
        <v>640</v>
      </c>
      <c r="H3089" s="3"/>
      <c r="I3089" s="3"/>
      <c r="J3089" s="3"/>
      <c r="K3089" s="3">
        <v>0</v>
      </c>
      <c r="L3089" s="3" t="s">
        <v>696</v>
      </c>
      <c r="M3089" s="3" t="s">
        <v>38</v>
      </c>
      <c r="N3089" s="3" t="s">
        <v>39</v>
      </c>
      <c r="O3089" s="3"/>
      <c r="P3089" s="4" t="s">
        <v>18198</v>
      </c>
      <c r="Q3089" s="4" t="s">
        <v>18199</v>
      </c>
      <c r="R3089" s="3">
        <v>0</v>
      </c>
      <c r="S3089" s="4"/>
      <c r="T3089" s="3"/>
      <c r="U3089" s="3">
        <v>27</v>
      </c>
      <c r="V3089" s="3"/>
      <c r="W3089" s="3" t="s">
        <v>1803</v>
      </c>
      <c r="X3089" s="3"/>
      <c r="Y3089" s="3"/>
      <c r="Z3089" s="4"/>
      <c r="AA3089" s="4"/>
      <c r="AB3089" s="4"/>
      <c r="AC3089" s="4"/>
      <c r="AD3089" s="4"/>
      <c r="AE3089" s="4" t="s">
        <v>18200</v>
      </c>
    </row>
    <row r="3090" spans="1:31" x14ac:dyDescent="0.4">
      <c r="A3090" s="2" t="s">
        <v>18272</v>
      </c>
      <c r="B3090" s="2"/>
      <c r="C3090" s="3"/>
      <c r="D3090" s="3" t="s">
        <v>1627</v>
      </c>
      <c r="E3090" s="3" t="s">
        <v>1628</v>
      </c>
      <c r="F3090" s="3" t="s">
        <v>34</v>
      </c>
      <c r="G3090" s="3" t="s">
        <v>1294</v>
      </c>
      <c r="H3090" s="3"/>
      <c r="I3090" s="3"/>
      <c r="J3090" s="3"/>
      <c r="K3090" s="3">
        <v>0</v>
      </c>
      <c r="L3090" s="3"/>
      <c r="M3090" s="3" t="s">
        <v>1481</v>
      </c>
      <c r="N3090" s="3" t="s">
        <v>39</v>
      </c>
      <c r="O3090" s="3"/>
      <c r="P3090" s="4"/>
      <c r="Q3090" s="4"/>
      <c r="R3090" s="3">
        <v>0</v>
      </c>
      <c r="S3090" s="4"/>
      <c r="T3090" s="3"/>
      <c r="U3090" s="3">
        <v>6</v>
      </c>
      <c r="V3090" s="3"/>
      <c r="W3090" s="3" t="s">
        <v>61</v>
      </c>
      <c r="X3090" s="3"/>
      <c r="Y3090" s="3"/>
      <c r="Z3090" s="4"/>
      <c r="AA3090" s="4"/>
      <c r="AB3090" s="4"/>
      <c r="AC3090" s="4"/>
      <c r="AD3090" s="4"/>
      <c r="AE3090" s="4" t="s">
        <v>18273</v>
      </c>
    </row>
    <row r="3091" spans="1:31" x14ac:dyDescent="0.4">
      <c r="A3091" s="2" t="s">
        <v>18294</v>
      </c>
      <c r="B3091" s="2"/>
      <c r="C3091" s="3"/>
      <c r="D3091" s="3" t="s">
        <v>324</v>
      </c>
      <c r="E3091" s="3" t="s">
        <v>2675</v>
      </c>
      <c r="F3091" s="3" t="s">
        <v>34</v>
      </c>
      <c r="G3091" s="3" t="s">
        <v>640</v>
      </c>
      <c r="H3091" s="3"/>
      <c r="I3091" s="3"/>
      <c r="J3091" s="3"/>
      <c r="K3091" s="3"/>
      <c r="L3091" s="3"/>
      <c r="M3091" s="3" t="s">
        <v>38</v>
      </c>
      <c r="N3091" s="3" t="s">
        <v>39</v>
      </c>
      <c r="O3091" s="3"/>
      <c r="P3091" s="4"/>
      <c r="Q3091" s="4"/>
      <c r="R3091" s="3"/>
      <c r="S3091" s="4"/>
      <c r="T3091" s="3"/>
      <c r="U3091" s="3">
        <v>1</v>
      </c>
      <c r="V3091" s="3">
        <v>1</v>
      </c>
      <c r="W3091" s="3" t="s">
        <v>1408</v>
      </c>
      <c r="X3091" s="3"/>
      <c r="Y3091" s="3"/>
      <c r="Z3091" s="4"/>
      <c r="AA3091" s="4"/>
      <c r="AB3091" s="4"/>
      <c r="AC3091" s="4"/>
      <c r="AD3091" s="4"/>
      <c r="AE3091" s="4" t="s">
        <v>18295</v>
      </c>
    </row>
    <row r="3092" spans="1:31" x14ac:dyDescent="0.4">
      <c r="A3092" s="2" t="s">
        <v>18228</v>
      </c>
      <c r="B3092" s="2"/>
      <c r="C3092" s="3"/>
      <c r="D3092" s="3" t="s">
        <v>1954</v>
      </c>
      <c r="E3092" s="3" t="s">
        <v>1955</v>
      </c>
      <c r="F3092" s="3" t="s">
        <v>257</v>
      </c>
      <c r="G3092" s="3" t="s">
        <v>1294</v>
      </c>
      <c r="H3092" s="3"/>
      <c r="I3092" s="3"/>
      <c r="J3092" s="3"/>
      <c r="K3092" s="3">
        <v>1</v>
      </c>
      <c r="L3092" s="3"/>
      <c r="M3092" s="3" t="s">
        <v>1481</v>
      </c>
      <c r="N3092" s="3" t="s">
        <v>39</v>
      </c>
      <c r="O3092" s="3"/>
      <c r="P3092" s="4"/>
      <c r="Q3092" s="4" t="s">
        <v>18229</v>
      </c>
      <c r="R3092" s="3">
        <v>0</v>
      </c>
      <c r="S3092" s="4"/>
      <c r="T3092" s="3"/>
      <c r="U3092" s="3"/>
      <c r="V3092" s="3"/>
      <c r="W3092" s="3" t="s">
        <v>6152</v>
      </c>
      <c r="X3092" s="3"/>
      <c r="Y3092" s="3"/>
      <c r="Z3092" s="4"/>
      <c r="AA3092" s="4"/>
      <c r="AB3092" s="4"/>
      <c r="AC3092" s="4"/>
      <c r="AD3092" s="4"/>
      <c r="AE3092" s="4" t="s">
        <v>18230</v>
      </c>
    </row>
    <row r="3093" spans="1:31" x14ac:dyDescent="0.4">
      <c r="A3093" s="2" t="s">
        <v>18506</v>
      </c>
      <c r="B3093" s="2"/>
      <c r="C3093" s="3"/>
      <c r="D3093" s="3" t="s">
        <v>18507</v>
      </c>
      <c r="E3093" s="3" t="s">
        <v>18508</v>
      </c>
      <c r="F3093" s="3" t="s">
        <v>18496</v>
      </c>
      <c r="G3093" s="3" t="s">
        <v>8558</v>
      </c>
      <c r="H3093" s="3">
        <v>0</v>
      </c>
      <c r="I3093" s="3">
        <v>0</v>
      </c>
      <c r="J3093" s="3">
        <v>0</v>
      </c>
      <c r="K3093" s="3">
        <v>0</v>
      </c>
      <c r="L3093" s="3"/>
      <c r="M3093" s="5" t="s">
        <v>8107</v>
      </c>
      <c r="N3093" s="3" t="s">
        <v>18473</v>
      </c>
      <c r="O3093" s="3"/>
      <c r="P3093" s="4"/>
      <c r="Q3093" s="4"/>
      <c r="R3093" s="3">
        <v>0</v>
      </c>
      <c r="S3093" s="4">
        <v>0</v>
      </c>
      <c r="T3093" s="3">
        <v>0</v>
      </c>
      <c r="U3093" s="3">
        <v>0</v>
      </c>
      <c r="V3093" s="3">
        <v>0</v>
      </c>
      <c r="W3093" s="3">
        <v>2020</v>
      </c>
      <c r="X3093" s="3"/>
      <c r="Y3093" s="3"/>
      <c r="Z3093" s="4"/>
      <c r="AA3093" s="4"/>
      <c r="AB3093" s="4"/>
      <c r="AC3093" s="4"/>
      <c r="AD3093" s="4"/>
      <c r="AE3093" s="4"/>
    </row>
    <row r="3094" spans="1:31" ht="25.5" x14ac:dyDescent="0.4">
      <c r="A3094" s="2" t="s">
        <v>18488</v>
      </c>
      <c r="B3094" s="2"/>
      <c r="C3094" s="3"/>
      <c r="D3094" s="3" t="s">
        <v>18489</v>
      </c>
      <c r="E3094" s="3" t="s">
        <v>18490</v>
      </c>
      <c r="F3094" s="3" t="s">
        <v>18491</v>
      </c>
      <c r="G3094" s="5" t="s">
        <v>18492</v>
      </c>
      <c r="H3094" s="3">
        <v>0</v>
      </c>
      <c r="I3094" s="3">
        <v>0</v>
      </c>
      <c r="J3094" s="3">
        <v>0</v>
      </c>
      <c r="K3094" s="3">
        <v>0</v>
      </c>
      <c r="L3094" s="3"/>
      <c r="M3094" s="5" t="s">
        <v>8107</v>
      </c>
      <c r="N3094" s="3" t="s">
        <v>18473</v>
      </c>
      <c r="O3094" s="3"/>
      <c r="P3094" s="4"/>
      <c r="Q3094" s="4"/>
      <c r="R3094" s="3">
        <v>0</v>
      </c>
      <c r="S3094" s="4">
        <v>0</v>
      </c>
      <c r="T3094" s="3">
        <v>0</v>
      </c>
      <c r="U3094" s="3">
        <v>0</v>
      </c>
      <c r="V3094" s="3">
        <v>0</v>
      </c>
      <c r="W3094" s="3">
        <v>2020</v>
      </c>
      <c r="X3094" s="3"/>
      <c r="Y3094" s="3"/>
      <c r="Z3094" s="4"/>
      <c r="AA3094" s="4"/>
      <c r="AB3094" s="4"/>
      <c r="AC3094" s="4"/>
      <c r="AD3094" s="4"/>
      <c r="AE3094" s="4"/>
    </row>
    <row r="3095" spans="1:31" x14ac:dyDescent="0.4">
      <c r="A3095" s="2" t="s">
        <v>18509</v>
      </c>
      <c r="B3095" s="2"/>
      <c r="C3095" s="3"/>
      <c r="D3095" s="3" t="s">
        <v>18489</v>
      </c>
      <c r="E3095" s="3" t="s">
        <v>18490</v>
      </c>
      <c r="F3095" s="3" t="s">
        <v>18510</v>
      </c>
      <c r="G3095" s="3" t="s">
        <v>18492</v>
      </c>
      <c r="H3095" s="3">
        <v>0</v>
      </c>
      <c r="I3095" s="3">
        <v>0</v>
      </c>
      <c r="J3095" s="3">
        <v>0</v>
      </c>
      <c r="K3095" s="3">
        <v>0</v>
      </c>
      <c r="L3095" s="3"/>
      <c r="M3095" s="5" t="s">
        <v>8107</v>
      </c>
      <c r="N3095" s="3" t="s">
        <v>18473</v>
      </c>
      <c r="O3095" s="3"/>
      <c r="P3095" s="4"/>
      <c r="Q3095" s="4"/>
      <c r="R3095" s="3">
        <v>0</v>
      </c>
      <c r="S3095" s="4">
        <v>0</v>
      </c>
      <c r="T3095" s="3">
        <v>0</v>
      </c>
      <c r="U3095" s="3">
        <v>0</v>
      </c>
      <c r="V3095" s="3">
        <v>0</v>
      </c>
      <c r="W3095" s="3">
        <v>2020</v>
      </c>
      <c r="X3095" s="3"/>
      <c r="Y3095" s="3"/>
      <c r="Z3095" s="4"/>
      <c r="AA3095" s="4"/>
      <c r="AB3095" s="4"/>
      <c r="AC3095" s="4"/>
      <c r="AD3095" s="4"/>
      <c r="AE3095" s="4"/>
    </row>
    <row r="3096" spans="1:31" x14ac:dyDescent="0.4">
      <c r="A3096" s="6" t="s">
        <v>18907</v>
      </c>
      <c r="B3096" s="2"/>
      <c r="C3096" s="3"/>
      <c r="D3096" s="3" t="s">
        <v>18662</v>
      </c>
      <c r="E3096" s="3" t="s">
        <v>18908</v>
      </c>
      <c r="F3096" s="3" t="s">
        <v>18909</v>
      </c>
      <c r="G3096" s="3" t="s">
        <v>4471</v>
      </c>
      <c r="H3096" s="3"/>
      <c r="I3096" s="3"/>
      <c r="J3096" s="3"/>
      <c r="K3096" s="3"/>
      <c r="L3096" s="3"/>
      <c r="M3096" s="5" t="s">
        <v>18497</v>
      </c>
      <c r="N3096" s="3" t="s">
        <v>18612</v>
      </c>
      <c r="O3096" s="3"/>
      <c r="P3096" s="4"/>
      <c r="Q3096" s="4"/>
      <c r="R3096" s="3"/>
      <c r="S3096" s="4"/>
      <c r="T3096" s="3"/>
      <c r="U3096" s="3"/>
      <c r="V3096" s="3"/>
      <c r="W3096" s="3"/>
      <c r="X3096" s="3"/>
      <c r="Y3096" s="3"/>
      <c r="Z3096" s="4"/>
      <c r="AA3096" s="4"/>
      <c r="AB3096" s="4"/>
      <c r="AC3096" s="4"/>
      <c r="AD3096" s="4"/>
      <c r="AE3096" s="4" t="s">
        <v>18910</v>
      </c>
    </row>
    <row r="3097" spans="1:31" x14ac:dyDescent="0.4">
      <c r="A3097" s="2" t="s">
        <v>18616</v>
      </c>
      <c r="B3097" s="2"/>
      <c r="C3097" s="3"/>
      <c r="D3097" s="3" t="s">
        <v>18617</v>
      </c>
      <c r="E3097" s="3"/>
      <c r="F3097" s="3" t="s">
        <v>18618</v>
      </c>
      <c r="G3097" s="3"/>
      <c r="H3097" s="3"/>
      <c r="I3097" s="3"/>
      <c r="J3097" s="3"/>
      <c r="K3097" s="3"/>
      <c r="L3097" s="3"/>
      <c r="M3097" s="3"/>
      <c r="N3097" s="3"/>
      <c r="O3097" s="3"/>
      <c r="P3097" s="4"/>
      <c r="Q3097" s="4"/>
      <c r="R3097" s="4"/>
      <c r="S3097" s="4"/>
      <c r="T3097" s="3"/>
      <c r="U3097" s="3"/>
      <c r="V3097" s="3"/>
      <c r="W3097" s="3"/>
      <c r="X3097" s="3"/>
      <c r="Y3097" s="3"/>
      <c r="Z3097" s="4"/>
      <c r="AA3097" s="4"/>
      <c r="AB3097" s="4"/>
      <c r="AC3097" s="4"/>
      <c r="AD3097" s="4"/>
      <c r="AE3097" s="4"/>
    </row>
    <row r="3098" spans="1:31" x14ac:dyDescent="0.4">
      <c r="A3098" s="2" t="s">
        <v>18589</v>
      </c>
      <c r="B3098" s="2"/>
      <c r="C3098" s="3"/>
      <c r="D3098" s="3" t="s">
        <v>435</v>
      </c>
      <c r="E3098" s="3" t="s">
        <v>18590</v>
      </c>
      <c r="F3098" s="3" t="s">
        <v>630</v>
      </c>
      <c r="G3098" s="3" t="s">
        <v>640</v>
      </c>
      <c r="H3098" s="3">
        <v>0</v>
      </c>
      <c r="I3098" s="3">
        <v>0</v>
      </c>
      <c r="J3098" s="3">
        <v>0</v>
      </c>
      <c r="K3098" s="3">
        <v>0</v>
      </c>
      <c r="L3098" s="3"/>
      <c r="M3098" s="3" t="s">
        <v>38</v>
      </c>
      <c r="N3098" s="3" t="s">
        <v>39</v>
      </c>
      <c r="O3098" s="3" t="s">
        <v>1509</v>
      </c>
      <c r="P3098" s="4"/>
      <c r="Q3098" s="4"/>
      <c r="R3098" s="3">
        <v>0</v>
      </c>
      <c r="S3098" s="4" t="s">
        <v>1700</v>
      </c>
      <c r="T3098" s="3"/>
      <c r="U3098" s="3">
        <v>36</v>
      </c>
      <c r="V3098" s="3">
        <v>20</v>
      </c>
      <c r="W3098" s="3" t="s">
        <v>191</v>
      </c>
      <c r="X3098" s="3"/>
      <c r="Y3098" s="3"/>
      <c r="Z3098" s="4"/>
      <c r="AA3098" s="4"/>
      <c r="AB3098" s="4"/>
      <c r="AC3098" s="4"/>
      <c r="AD3098" s="4"/>
      <c r="AE3098" s="4"/>
    </row>
    <row r="3099" spans="1:31" x14ac:dyDescent="0.4">
      <c r="A3099" s="2" t="s">
        <v>18591</v>
      </c>
      <c r="B3099" s="2"/>
      <c r="C3099" s="3"/>
      <c r="D3099" s="3" t="s">
        <v>435</v>
      </c>
      <c r="E3099" s="3" t="s">
        <v>18592</v>
      </c>
      <c r="F3099" s="3" t="s">
        <v>630</v>
      </c>
      <c r="G3099" s="3" t="s">
        <v>640</v>
      </c>
      <c r="H3099" s="3">
        <v>0</v>
      </c>
      <c r="I3099" s="3">
        <v>0</v>
      </c>
      <c r="J3099" s="3">
        <v>0</v>
      </c>
      <c r="K3099" s="3">
        <v>0</v>
      </c>
      <c r="L3099" s="3"/>
      <c r="M3099" s="3" t="s">
        <v>38</v>
      </c>
      <c r="N3099" s="3" t="s">
        <v>39</v>
      </c>
      <c r="O3099" s="3" t="s">
        <v>1509</v>
      </c>
      <c r="P3099" s="4"/>
      <c r="Q3099" s="4"/>
      <c r="R3099" s="3">
        <v>0</v>
      </c>
      <c r="S3099" s="4" t="s">
        <v>1700</v>
      </c>
      <c r="T3099" s="3"/>
      <c r="U3099" s="3">
        <v>36</v>
      </c>
      <c r="V3099" s="3">
        <v>20</v>
      </c>
      <c r="W3099" s="3" t="s">
        <v>191</v>
      </c>
      <c r="X3099" s="3"/>
      <c r="Y3099" s="3"/>
      <c r="Z3099" s="4"/>
      <c r="AA3099" s="4"/>
      <c r="AB3099" s="4"/>
      <c r="AC3099" s="4"/>
      <c r="AD3099" s="4"/>
      <c r="AE3099" s="4"/>
    </row>
    <row r="3100" spans="1:31" x14ac:dyDescent="0.4">
      <c r="A3100" s="2" t="s">
        <v>18646</v>
      </c>
      <c r="B3100" s="2"/>
      <c r="C3100" s="3"/>
      <c r="D3100" s="3" t="s">
        <v>18489</v>
      </c>
      <c r="E3100" s="3" t="s">
        <v>18647</v>
      </c>
      <c r="F3100" s="3" t="s">
        <v>18648</v>
      </c>
      <c r="G3100" s="3" t="s">
        <v>8558</v>
      </c>
      <c r="H3100" s="3">
        <v>0</v>
      </c>
      <c r="I3100" s="3">
        <v>0</v>
      </c>
      <c r="J3100" s="3"/>
      <c r="K3100" s="3">
        <v>1</v>
      </c>
      <c r="L3100" s="3"/>
      <c r="M3100" s="3" t="s">
        <v>8107</v>
      </c>
      <c r="N3100" s="3" t="s">
        <v>18612</v>
      </c>
      <c r="O3100" s="3"/>
      <c r="P3100" s="4"/>
      <c r="Q3100" s="4"/>
      <c r="R3100" s="4">
        <v>0</v>
      </c>
      <c r="S3100" s="4"/>
      <c r="T3100" s="3"/>
      <c r="U3100" s="3"/>
      <c r="V3100" s="3"/>
      <c r="W3100" s="3"/>
      <c r="X3100" s="3"/>
      <c r="Y3100" s="3"/>
      <c r="Z3100" s="4"/>
      <c r="AA3100" s="4"/>
      <c r="AB3100" s="4"/>
      <c r="AC3100" s="4"/>
      <c r="AD3100" s="4"/>
      <c r="AE3100" s="4"/>
    </row>
    <row r="3101" spans="1:31" x14ac:dyDescent="0.4">
      <c r="A3101" s="6" t="s">
        <v>18882</v>
      </c>
      <c r="B3101" s="2"/>
      <c r="C3101" s="3"/>
      <c r="D3101" s="7" t="s">
        <v>435</v>
      </c>
      <c r="E3101" s="7" t="s">
        <v>4382</v>
      </c>
      <c r="F3101" s="7" t="s">
        <v>18321</v>
      </c>
      <c r="G3101" s="3" t="s">
        <v>18645</v>
      </c>
      <c r="H3101" s="3"/>
      <c r="I3101" s="3"/>
      <c r="J3101" s="3"/>
      <c r="K3101" s="7"/>
      <c r="L3101" s="3"/>
      <c r="M3101" s="5" t="s">
        <v>8107</v>
      </c>
      <c r="N3101" s="7" t="s">
        <v>7804</v>
      </c>
      <c r="O3101" s="3"/>
      <c r="P3101" s="4"/>
      <c r="Q3101" s="4"/>
      <c r="R3101" s="3"/>
      <c r="S3101" s="4"/>
      <c r="T3101" s="3"/>
      <c r="U3101" s="3"/>
      <c r="V3101" s="3"/>
      <c r="W3101" s="3"/>
      <c r="X3101" s="3"/>
      <c r="Y3101" s="3"/>
      <c r="Z3101" s="4"/>
      <c r="AA3101" s="4"/>
      <c r="AB3101" s="4"/>
      <c r="AC3101" s="4"/>
      <c r="AD3101" s="4"/>
      <c r="AE3101" s="4" t="s">
        <v>18883</v>
      </c>
    </row>
    <row r="3102" spans="1:31" x14ac:dyDescent="0.4">
      <c r="A3102" s="2" t="s">
        <v>18600</v>
      </c>
      <c r="B3102" s="2"/>
      <c r="C3102" s="3"/>
      <c r="D3102" s="3" t="s">
        <v>18581</v>
      </c>
      <c r="E3102" s="3" t="s">
        <v>18601</v>
      </c>
      <c r="F3102" s="3" t="s">
        <v>18335</v>
      </c>
      <c r="G3102" s="3" t="s">
        <v>640</v>
      </c>
      <c r="H3102" s="3">
        <v>0</v>
      </c>
      <c r="I3102" s="3">
        <v>0</v>
      </c>
      <c r="J3102" s="3">
        <v>0</v>
      </c>
      <c r="K3102" s="3">
        <v>0</v>
      </c>
      <c r="L3102" s="3"/>
      <c r="M3102" s="3" t="s">
        <v>38</v>
      </c>
      <c r="N3102" s="3" t="s">
        <v>18473</v>
      </c>
      <c r="O3102" s="3"/>
      <c r="P3102" s="4"/>
      <c r="Q3102" s="4"/>
      <c r="R3102" s="3">
        <v>0</v>
      </c>
      <c r="S3102" s="4">
        <v>0</v>
      </c>
      <c r="T3102" s="3">
        <v>0</v>
      </c>
      <c r="U3102" s="3">
        <v>0</v>
      </c>
      <c r="V3102" s="3">
        <v>0</v>
      </c>
      <c r="W3102" s="3">
        <v>2020</v>
      </c>
      <c r="X3102" s="3"/>
      <c r="Y3102" s="3"/>
      <c r="Z3102" s="4"/>
      <c r="AA3102" s="4"/>
      <c r="AB3102" s="4"/>
      <c r="AC3102" s="4"/>
      <c r="AD3102" s="4"/>
      <c r="AE3102" s="4"/>
    </row>
    <row r="3103" spans="1:31" x14ac:dyDescent="0.4">
      <c r="A3103" s="2" t="s">
        <v>18263</v>
      </c>
      <c r="B3103" s="2"/>
      <c r="C3103" s="3"/>
      <c r="D3103" s="3" t="s">
        <v>657</v>
      </c>
      <c r="E3103" s="3" t="s">
        <v>6384</v>
      </c>
      <c r="F3103" s="3" t="s">
        <v>257</v>
      </c>
      <c r="G3103" s="3" t="s">
        <v>1294</v>
      </c>
      <c r="H3103" s="3"/>
      <c r="I3103" s="3"/>
      <c r="J3103" s="3"/>
      <c r="K3103" s="3">
        <v>1</v>
      </c>
      <c r="L3103" s="3"/>
      <c r="M3103" s="3" t="s">
        <v>1481</v>
      </c>
      <c r="N3103" s="3" t="s">
        <v>39</v>
      </c>
      <c r="O3103" s="3"/>
      <c r="P3103" s="4"/>
      <c r="Q3103" s="4"/>
      <c r="R3103" s="3">
        <v>0</v>
      </c>
      <c r="S3103" s="4"/>
      <c r="T3103" s="3"/>
      <c r="U3103" s="3"/>
      <c r="V3103" s="3"/>
      <c r="W3103" s="3" t="s">
        <v>684</v>
      </c>
      <c r="X3103" s="3"/>
      <c r="Y3103" s="3"/>
      <c r="Z3103" s="4"/>
      <c r="AA3103" s="4"/>
      <c r="AB3103" s="4"/>
      <c r="AC3103" s="4"/>
      <c r="AD3103" s="4"/>
      <c r="AE3103" s="4" t="s">
        <v>18264</v>
      </c>
    </row>
    <row r="3104" spans="1:31" x14ac:dyDescent="0.4">
      <c r="A3104" s="2" t="s">
        <v>18602</v>
      </c>
      <c r="B3104" s="2"/>
      <c r="C3104" s="3"/>
      <c r="D3104" s="3" t="s">
        <v>18581</v>
      </c>
      <c r="E3104" s="3" t="s">
        <v>18603</v>
      </c>
      <c r="F3104" s="3" t="s">
        <v>18324</v>
      </c>
      <c r="G3104" s="3" t="s">
        <v>640</v>
      </c>
      <c r="H3104" s="3">
        <v>0</v>
      </c>
      <c r="I3104" s="3">
        <v>0</v>
      </c>
      <c r="J3104" s="3">
        <v>0</v>
      </c>
      <c r="K3104" s="3">
        <v>0</v>
      </c>
      <c r="L3104" s="3"/>
      <c r="M3104" s="3" t="s">
        <v>38</v>
      </c>
      <c r="N3104" s="3" t="s">
        <v>18473</v>
      </c>
      <c r="O3104" s="3"/>
      <c r="P3104" s="4"/>
      <c r="Q3104" s="4"/>
      <c r="R3104" s="3">
        <v>0</v>
      </c>
      <c r="S3104" s="4">
        <v>0</v>
      </c>
      <c r="T3104" s="3">
        <v>0</v>
      </c>
      <c r="U3104" s="3">
        <v>0</v>
      </c>
      <c r="V3104" s="3">
        <v>0</v>
      </c>
      <c r="W3104" s="3">
        <v>2020</v>
      </c>
      <c r="X3104" s="3"/>
      <c r="Y3104" s="3"/>
      <c r="Z3104" s="4"/>
      <c r="AA3104" s="4"/>
      <c r="AB3104" s="4"/>
      <c r="AC3104" s="4"/>
      <c r="AD3104" s="4"/>
      <c r="AE3104" s="4"/>
    </row>
    <row r="3105" spans="1:31" x14ac:dyDescent="0.4">
      <c r="A3105" s="2" t="s">
        <v>18353</v>
      </c>
      <c r="B3105" s="2"/>
      <c r="C3105" s="3"/>
      <c r="D3105" s="3" t="s">
        <v>657</v>
      </c>
      <c r="E3105" s="3" t="s">
        <v>658</v>
      </c>
      <c r="F3105" s="3" t="s">
        <v>51</v>
      </c>
      <c r="G3105" s="3" t="s">
        <v>18351</v>
      </c>
      <c r="H3105" s="3"/>
      <c r="I3105" s="3"/>
      <c r="J3105" s="3"/>
      <c r="K3105" s="3">
        <v>0</v>
      </c>
      <c r="L3105" s="3"/>
      <c r="M3105" s="3" t="s">
        <v>38</v>
      </c>
      <c r="N3105" s="3" t="s">
        <v>7804</v>
      </c>
      <c r="O3105" s="3"/>
      <c r="P3105" s="4"/>
      <c r="Q3105" s="4"/>
      <c r="R3105" s="3">
        <v>0</v>
      </c>
      <c r="S3105" s="4"/>
      <c r="T3105" s="3"/>
      <c r="U3105" s="3"/>
      <c r="V3105" s="3"/>
      <c r="W3105" s="3" t="s">
        <v>248</v>
      </c>
      <c r="X3105" s="3"/>
      <c r="Y3105" s="3"/>
      <c r="Z3105" s="4"/>
      <c r="AA3105" s="4"/>
      <c r="AB3105" s="4"/>
      <c r="AC3105" s="4"/>
      <c r="AD3105" s="4"/>
      <c r="AE3105" s="4" t="s">
        <v>18354</v>
      </c>
    </row>
    <row r="3106" spans="1:31" x14ac:dyDescent="0.4">
      <c r="A3106" s="6" t="s">
        <v>18936</v>
      </c>
      <c r="B3106" s="2"/>
      <c r="C3106" s="3"/>
      <c r="D3106" s="3" t="s">
        <v>18553</v>
      </c>
      <c r="E3106" s="3" t="s">
        <v>18937</v>
      </c>
      <c r="F3106" s="3" t="s">
        <v>18333</v>
      </c>
      <c r="G3106" s="3" t="s">
        <v>18645</v>
      </c>
      <c r="H3106" s="3"/>
      <c r="I3106" s="3"/>
      <c r="J3106" s="3"/>
      <c r="K3106" s="3"/>
      <c r="L3106" s="3"/>
      <c r="M3106" s="5" t="s">
        <v>8107</v>
      </c>
      <c r="N3106" s="3" t="s">
        <v>18612</v>
      </c>
      <c r="O3106" s="3"/>
      <c r="P3106" s="4"/>
      <c r="Q3106" s="4"/>
      <c r="R3106" s="3"/>
      <c r="S3106" s="4"/>
      <c r="T3106" s="3"/>
      <c r="U3106" s="3"/>
      <c r="V3106" s="3"/>
      <c r="W3106" s="3"/>
      <c r="X3106" s="3"/>
      <c r="Y3106" s="3"/>
      <c r="Z3106" s="4"/>
      <c r="AA3106" s="4"/>
      <c r="AB3106" s="4"/>
      <c r="AC3106" s="4"/>
      <c r="AD3106" s="4"/>
      <c r="AE3106" s="4" t="s">
        <v>18938</v>
      </c>
    </row>
    <row r="3107" spans="1:31" x14ac:dyDescent="0.4">
      <c r="A3107" s="6" t="s">
        <v>18868</v>
      </c>
      <c r="B3107" s="2"/>
      <c r="C3107" s="3"/>
      <c r="D3107" s="3" t="s">
        <v>18869</v>
      </c>
      <c r="E3107" s="3" t="s">
        <v>18870</v>
      </c>
      <c r="F3107" s="3" t="s">
        <v>18534</v>
      </c>
      <c r="G3107" s="3" t="s">
        <v>18871</v>
      </c>
      <c r="H3107" s="3"/>
      <c r="I3107" s="3"/>
      <c r="J3107" s="3"/>
      <c r="K3107" s="3"/>
      <c r="L3107" s="3"/>
      <c r="M3107" s="9" t="s">
        <v>8107</v>
      </c>
      <c r="N3107" s="3" t="s">
        <v>18612</v>
      </c>
      <c r="O3107" s="3"/>
      <c r="P3107" s="4"/>
      <c r="Q3107" s="4"/>
      <c r="R3107" s="3"/>
      <c r="S3107" s="4"/>
      <c r="T3107" s="3"/>
      <c r="U3107" s="3"/>
      <c r="V3107" s="3"/>
      <c r="W3107" s="3"/>
      <c r="X3107" s="3"/>
      <c r="Y3107" s="3"/>
      <c r="Z3107" s="4"/>
      <c r="AA3107" s="4"/>
      <c r="AB3107" s="4"/>
      <c r="AC3107" s="4"/>
      <c r="AD3107" s="4"/>
      <c r="AE3107" s="4" t="s">
        <v>18872</v>
      </c>
    </row>
    <row r="3108" spans="1:31" x14ac:dyDescent="0.4">
      <c r="A3108" s="8" t="s">
        <v>18234</v>
      </c>
      <c r="B3108" s="2"/>
      <c r="C3108" s="3"/>
      <c r="D3108" s="3" t="s">
        <v>168</v>
      </c>
      <c r="E3108" s="3" t="s">
        <v>4829</v>
      </c>
      <c r="F3108" s="3" t="s">
        <v>257</v>
      </c>
      <c r="G3108" s="3" t="s">
        <v>1294</v>
      </c>
      <c r="H3108" s="3"/>
      <c r="I3108" s="3"/>
      <c r="J3108" s="3"/>
      <c r="K3108" s="3">
        <v>1</v>
      </c>
      <c r="L3108" s="3"/>
      <c r="M3108" s="3" t="s">
        <v>1481</v>
      </c>
      <c r="N3108" s="3" t="s">
        <v>39</v>
      </c>
      <c r="O3108" s="3"/>
      <c r="P3108" s="4"/>
      <c r="Q3108" s="4"/>
      <c r="R3108" s="3">
        <v>0</v>
      </c>
      <c r="S3108" s="4"/>
      <c r="T3108" s="3"/>
      <c r="U3108" s="3"/>
      <c r="V3108" s="3"/>
      <c r="W3108" s="3" t="s">
        <v>2583</v>
      </c>
      <c r="X3108" s="3"/>
      <c r="Y3108" s="3"/>
      <c r="Z3108" s="4"/>
      <c r="AA3108" s="4"/>
      <c r="AB3108" s="4"/>
      <c r="AC3108" s="4"/>
      <c r="AD3108" s="4"/>
      <c r="AE3108" s="4" t="s">
        <v>18235</v>
      </c>
    </row>
    <row r="3109" spans="1:31" ht="51" x14ac:dyDescent="0.4">
      <c r="A3109" s="11" t="s">
        <v>18640</v>
      </c>
      <c r="B3109" s="2"/>
      <c r="C3109" s="3"/>
      <c r="D3109" s="3" t="s">
        <v>18545</v>
      </c>
      <c r="E3109" s="3" t="s">
        <v>18641</v>
      </c>
      <c r="F3109" s="3" t="s">
        <v>18534</v>
      </c>
      <c r="G3109" s="3" t="s">
        <v>18642</v>
      </c>
      <c r="H3109" s="3">
        <v>0</v>
      </c>
      <c r="I3109" s="3">
        <v>0</v>
      </c>
      <c r="J3109" s="3"/>
      <c r="K3109" s="3">
        <v>0</v>
      </c>
      <c r="L3109" s="3"/>
      <c r="M3109" s="3" t="s">
        <v>8107</v>
      </c>
      <c r="N3109" s="3" t="s">
        <v>18612</v>
      </c>
      <c r="O3109" s="3"/>
      <c r="P3109" s="4"/>
      <c r="Q3109" s="4"/>
      <c r="R3109" s="4">
        <v>0</v>
      </c>
      <c r="S3109" s="4"/>
      <c r="T3109" s="3"/>
      <c r="U3109" s="3"/>
      <c r="V3109" s="3"/>
      <c r="W3109" s="3">
        <v>2020</v>
      </c>
      <c r="X3109" s="3"/>
      <c r="Y3109" s="3"/>
      <c r="Z3109" s="4"/>
      <c r="AA3109" s="4"/>
      <c r="AB3109" s="4"/>
      <c r="AC3109" s="4"/>
      <c r="AD3109" s="4"/>
      <c r="AE3109" s="4"/>
    </row>
    <row r="3110" spans="1:31" x14ac:dyDescent="0.4">
      <c r="A3110" s="2" t="s">
        <v>18544</v>
      </c>
      <c r="B3110" s="2"/>
      <c r="C3110" s="3"/>
      <c r="D3110" s="3" t="s">
        <v>18545</v>
      </c>
      <c r="E3110" s="3" t="s">
        <v>18546</v>
      </c>
      <c r="F3110" s="3" t="s">
        <v>18496</v>
      </c>
      <c r="G3110" s="3" t="s">
        <v>640</v>
      </c>
      <c r="H3110" s="3">
        <v>0</v>
      </c>
      <c r="I3110" s="3">
        <v>0</v>
      </c>
      <c r="J3110" s="3">
        <v>0</v>
      </c>
      <c r="K3110" s="3">
        <v>0</v>
      </c>
      <c r="L3110" s="3"/>
      <c r="M3110" s="5" t="s">
        <v>18497</v>
      </c>
      <c r="N3110" s="3" t="s">
        <v>18473</v>
      </c>
      <c r="O3110" s="3"/>
      <c r="P3110" s="4"/>
      <c r="Q3110" s="4"/>
      <c r="R3110" s="3">
        <v>0</v>
      </c>
      <c r="S3110" s="4">
        <v>0</v>
      </c>
      <c r="T3110" s="3">
        <v>0</v>
      </c>
      <c r="U3110" s="3">
        <v>0</v>
      </c>
      <c r="V3110" s="3">
        <v>0</v>
      </c>
      <c r="W3110" s="3">
        <v>2020</v>
      </c>
      <c r="X3110" s="3"/>
      <c r="Y3110" s="3"/>
      <c r="Z3110" s="4"/>
      <c r="AA3110" s="4"/>
      <c r="AB3110" s="4"/>
      <c r="AC3110" s="4"/>
      <c r="AD3110" s="4"/>
      <c r="AE3110" s="4"/>
    </row>
    <row r="3111" spans="1:31" ht="38.25" x14ac:dyDescent="0.4">
      <c r="A3111" s="12" t="s">
        <v>18643</v>
      </c>
      <c r="B3111" s="2"/>
      <c r="C3111" s="3"/>
      <c r="D3111" s="3" t="s">
        <v>18545</v>
      </c>
      <c r="E3111" s="3" t="s">
        <v>18644</v>
      </c>
      <c r="F3111" s="3" t="s">
        <v>18534</v>
      </c>
      <c r="G3111" s="3" t="s">
        <v>18645</v>
      </c>
      <c r="H3111" s="3"/>
      <c r="I3111" s="3"/>
      <c r="J3111" s="3"/>
      <c r="K3111" s="3">
        <v>0</v>
      </c>
      <c r="L3111" s="3"/>
      <c r="M3111" s="3" t="s">
        <v>18497</v>
      </c>
      <c r="N3111" s="3" t="s">
        <v>18612</v>
      </c>
      <c r="O3111" s="3"/>
      <c r="P3111" s="4"/>
      <c r="Q3111" s="4"/>
      <c r="R3111" s="4"/>
      <c r="S3111" s="4"/>
      <c r="T3111" s="3"/>
      <c r="U3111" s="3"/>
      <c r="V3111" s="3"/>
      <c r="W3111" s="3"/>
      <c r="X3111" s="3"/>
      <c r="Y3111" s="3"/>
      <c r="Z3111" s="4"/>
      <c r="AA3111" s="4"/>
      <c r="AB3111" s="4"/>
      <c r="AC3111" s="4"/>
      <c r="AD3111" s="4"/>
      <c r="AE3111" s="4"/>
    </row>
    <row r="3112" spans="1:31" x14ac:dyDescent="0.4">
      <c r="A3112" s="2" t="s">
        <v>18216</v>
      </c>
      <c r="B3112" s="2"/>
      <c r="C3112" s="3"/>
      <c r="D3112" s="3" t="s">
        <v>180</v>
      </c>
      <c r="E3112" s="3" t="s">
        <v>181</v>
      </c>
      <c r="F3112" s="3" t="s">
        <v>830</v>
      </c>
      <c r="G3112" s="3" t="s">
        <v>640</v>
      </c>
      <c r="H3112" s="3"/>
      <c r="I3112" s="3"/>
      <c r="J3112" s="3"/>
      <c r="K3112" s="3">
        <v>1</v>
      </c>
      <c r="L3112" s="3"/>
      <c r="M3112" s="3" t="s">
        <v>38</v>
      </c>
      <c r="N3112" s="3" t="s">
        <v>39</v>
      </c>
      <c r="O3112" s="3"/>
      <c r="P3112" s="4" t="s">
        <v>18217</v>
      </c>
      <c r="Q3112" s="4" t="s">
        <v>18218</v>
      </c>
      <c r="R3112" s="3">
        <v>0</v>
      </c>
      <c r="S3112" s="4"/>
      <c r="T3112" s="3"/>
      <c r="U3112" s="3">
        <v>16</v>
      </c>
      <c r="V3112" s="3">
        <v>4</v>
      </c>
      <c r="W3112" s="3" t="s">
        <v>427</v>
      </c>
      <c r="X3112" s="3"/>
      <c r="Y3112" s="3"/>
      <c r="Z3112" s="4"/>
      <c r="AA3112" s="4"/>
      <c r="AB3112" s="4"/>
      <c r="AC3112" s="4"/>
      <c r="AD3112" s="4"/>
      <c r="AE3112" s="4" t="s">
        <v>18219</v>
      </c>
    </row>
    <row r="3113" spans="1:31" x14ac:dyDescent="0.4">
      <c r="A3113" s="2" t="s">
        <v>18300</v>
      </c>
      <c r="B3113" s="2"/>
      <c r="C3113" s="3"/>
      <c r="D3113" s="3" t="s">
        <v>180</v>
      </c>
      <c r="E3113" s="3" t="s">
        <v>1449</v>
      </c>
      <c r="F3113" s="3" t="s">
        <v>257</v>
      </c>
      <c r="G3113" s="3"/>
      <c r="H3113" s="3"/>
      <c r="I3113" s="3"/>
      <c r="J3113" s="3"/>
      <c r="K3113" s="3"/>
      <c r="L3113" s="3"/>
      <c r="M3113" s="3" t="s">
        <v>1481</v>
      </c>
      <c r="N3113" s="3" t="s">
        <v>7804</v>
      </c>
      <c r="O3113" s="3"/>
      <c r="P3113" s="4"/>
      <c r="Q3113" s="4"/>
      <c r="R3113" s="3"/>
      <c r="S3113" s="4"/>
      <c r="T3113" s="3"/>
      <c r="U3113" s="3"/>
      <c r="V3113" s="3"/>
      <c r="W3113" s="3" t="s">
        <v>134</v>
      </c>
      <c r="X3113" s="3"/>
      <c r="Y3113" s="3"/>
      <c r="Z3113" s="4"/>
      <c r="AA3113" s="4"/>
      <c r="AB3113" s="4"/>
      <c r="AC3113" s="4"/>
      <c r="AD3113" s="4"/>
      <c r="AE3113" s="4" t="s">
        <v>18301</v>
      </c>
    </row>
    <row r="3114" spans="1:31" x14ac:dyDescent="0.4">
      <c r="A3114" s="2" t="s">
        <v>18637</v>
      </c>
      <c r="B3114" s="2"/>
      <c r="C3114" s="3"/>
      <c r="D3114" s="3" t="s">
        <v>18553</v>
      </c>
      <c r="E3114" s="3" t="s">
        <v>18638</v>
      </c>
      <c r="F3114" s="3" t="s">
        <v>18321</v>
      </c>
      <c r="G3114" s="3" t="s">
        <v>640</v>
      </c>
      <c r="H3114" s="3">
        <v>0</v>
      </c>
      <c r="I3114" s="3">
        <v>0</v>
      </c>
      <c r="J3114" s="3"/>
      <c r="K3114" s="3">
        <v>1</v>
      </c>
      <c r="L3114" s="3"/>
      <c r="M3114" s="3" t="s">
        <v>18497</v>
      </c>
      <c r="N3114" s="3" t="s">
        <v>1709</v>
      </c>
      <c r="O3114" s="3"/>
      <c r="P3114" s="4"/>
      <c r="Q3114" s="4"/>
      <c r="R3114" s="4">
        <v>0</v>
      </c>
      <c r="S3114" s="4"/>
      <c r="T3114" s="3"/>
      <c r="U3114" s="3"/>
      <c r="V3114" s="3"/>
      <c r="W3114" s="3">
        <v>2020</v>
      </c>
      <c r="X3114" s="3"/>
      <c r="Y3114" s="3"/>
      <c r="Z3114" s="4"/>
      <c r="AA3114" s="4"/>
      <c r="AB3114" s="4"/>
      <c r="AC3114" s="4"/>
      <c r="AD3114" s="4"/>
      <c r="AE3114" s="4"/>
    </row>
    <row r="3115" spans="1:31" x14ac:dyDescent="0.4">
      <c r="A3115" s="21" t="s">
        <v>18849</v>
      </c>
      <c r="B3115" s="2"/>
      <c r="C3115" s="3"/>
      <c r="D3115" s="3" t="s">
        <v>18489</v>
      </c>
      <c r="E3115" s="3" t="s">
        <v>18850</v>
      </c>
      <c r="F3115" s="3" t="s">
        <v>18851</v>
      </c>
      <c r="G3115" s="3" t="s">
        <v>8558</v>
      </c>
      <c r="H3115" s="3"/>
      <c r="I3115" s="3"/>
      <c r="J3115" s="3"/>
      <c r="K3115" s="3"/>
      <c r="L3115" s="3"/>
      <c r="M3115" s="9" t="s">
        <v>1481</v>
      </c>
      <c r="N3115" s="3" t="s">
        <v>1709</v>
      </c>
      <c r="O3115" s="3"/>
      <c r="P3115" s="4"/>
      <c r="Q3115" s="4"/>
      <c r="R3115" s="4"/>
      <c r="S3115" s="4"/>
      <c r="T3115" s="3"/>
      <c r="U3115" s="3"/>
      <c r="V3115" s="3"/>
      <c r="W3115" s="3"/>
      <c r="X3115" s="3"/>
      <c r="Y3115" s="3"/>
      <c r="Z3115" s="4"/>
      <c r="AA3115" s="4"/>
      <c r="AB3115" s="4"/>
      <c r="AC3115" s="4"/>
      <c r="AD3115" s="4"/>
      <c r="AE3115" s="4" t="s">
        <v>18852</v>
      </c>
    </row>
    <row r="3116" spans="1:31" x14ac:dyDescent="0.4">
      <c r="A3116" s="6" t="s">
        <v>18933</v>
      </c>
      <c r="B3116" s="2"/>
      <c r="C3116" s="3"/>
      <c r="D3116" s="3" t="s">
        <v>18553</v>
      </c>
      <c r="E3116" s="3" t="s">
        <v>18934</v>
      </c>
      <c r="F3116" s="3" t="s">
        <v>18333</v>
      </c>
      <c r="G3116" s="3" t="s">
        <v>18645</v>
      </c>
      <c r="H3116" s="3"/>
      <c r="I3116" s="3"/>
      <c r="J3116" s="3"/>
      <c r="K3116" s="3"/>
      <c r="L3116" s="3"/>
      <c r="M3116" s="5" t="s">
        <v>8107</v>
      </c>
      <c r="N3116" s="3" t="s">
        <v>18612</v>
      </c>
      <c r="O3116" s="3"/>
      <c r="P3116" s="4"/>
      <c r="Q3116" s="4"/>
      <c r="R3116" s="3"/>
      <c r="S3116" s="4"/>
      <c r="T3116" s="3"/>
      <c r="U3116" s="3"/>
      <c r="V3116" s="3"/>
      <c r="W3116" s="3"/>
      <c r="X3116" s="3"/>
      <c r="Y3116" s="3"/>
      <c r="Z3116" s="4"/>
      <c r="AA3116" s="4"/>
      <c r="AB3116" s="4"/>
      <c r="AC3116" s="4"/>
      <c r="AD3116" s="4"/>
      <c r="AE3116" s="4" t="s">
        <v>18935</v>
      </c>
    </row>
    <row r="3117" spans="1:31" x14ac:dyDescent="0.4">
      <c r="A3117" s="2" t="s">
        <v>18493</v>
      </c>
      <c r="B3117" s="2"/>
      <c r="C3117" s="3"/>
      <c r="D3117" s="3" t="s">
        <v>18494</v>
      </c>
      <c r="E3117" s="3" t="s">
        <v>18495</v>
      </c>
      <c r="F3117" s="3" t="s">
        <v>18496</v>
      </c>
      <c r="G3117" s="3" t="s">
        <v>640</v>
      </c>
      <c r="H3117" s="3">
        <v>0</v>
      </c>
      <c r="I3117" s="3">
        <v>0</v>
      </c>
      <c r="J3117" s="3">
        <v>0</v>
      </c>
      <c r="K3117" s="3">
        <v>0</v>
      </c>
      <c r="L3117" s="3"/>
      <c r="M3117" s="5" t="s">
        <v>18497</v>
      </c>
      <c r="N3117" s="3" t="s">
        <v>18473</v>
      </c>
      <c r="O3117" s="3"/>
      <c r="P3117" s="4"/>
      <c r="Q3117" s="4"/>
      <c r="R3117" s="3">
        <v>0</v>
      </c>
      <c r="S3117" s="4">
        <v>0</v>
      </c>
      <c r="T3117" s="3">
        <v>0</v>
      </c>
      <c r="U3117" s="3">
        <v>0</v>
      </c>
      <c r="V3117" s="3">
        <v>0</v>
      </c>
      <c r="W3117" s="3">
        <v>2020</v>
      </c>
      <c r="X3117" s="3"/>
      <c r="Y3117" s="3"/>
      <c r="Z3117" s="4"/>
      <c r="AA3117" s="4"/>
      <c r="AB3117" s="4"/>
      <c r="AC3117" s="4"/>
      <c r="AD3117" s="4"/>
      <c r="AE3117" s="4"/>
    </row>
    <row r="3118" spans="1:31" x14ac:dyDescent="0.4">
      <c r="A3118" s="2" t="s">
        <v>18180</v>
      </c>
      <c r="B3118" s="2"/>
      <c r="C3118" s="3"/>
      <c r="D3118" s="3" t="s">
        <v>212</v>
      </c>
      <c r="E3118" s="3" t="s">
        <v>213</v>
      </c>
      <c r="F3118" s="3" t="s">
        <v>257</v>
      </c>
      <c r="G3118" s="3" t="s">
        <v>1294</v>
      </c>
      <c r="H3118" s="3"/>
      <c r="I3118" s="3"/>
      <c r="J3118" s="3"/>
      <c r="K3118" s="3">
        <v>1</v>
      </c>
      <c r="L3118" s="3"/>
      <c r="M3118" s="3" t="s">
        <v>1481</v>
      </c>
      <c r="N3118" s="3" t="s">
        <v>39</v>
      </c>
      <c r="O3118" s="3"/>
      <c r="P3118" s="4"/>
      <c r="Q3118" s="4" t="s">
        <v>18181</v>
      </c>
      <c r="R3118" s="3">
        <v>0</v>
      </c>
      <c r="S3118" s="4"/>
      <c r="T3118" s="3"/>
      <c r="U3118" s="3"/>
      <c r="V3118" s="3"/>
      <c r="W3118" s="3" t="s">
        <v>308</v>
      </c>
      <c r="X3118" s="3"/>
      <c r="Y3118" s="3"/>
      <c r="Z3118" s="4"/>
      <c r="AA3118" s="4"/>
      <c r="AB3118" s="4"/>
      <c r="AC3118" s="4"/>
      <c r="AD3118" s="4"/>
      <c r="AE3118" s="4" t="s">
        <v>18182</v>
      </c>
    </row>
    <row r="3119" spans="1:31" x14ac:dyDescent="0.4">
      <c r="A3119" s="2" t="s">
        <v>18861</v>
      </c>
      <c r="B3119" s="2"/>
      <c r="C3119" s="3"/>
      <c r="D3119" s="3" t="s">
        <v>18561</v>
      </c>
      <c r="E3119" s="3" t="s">
        <v>18862</v>
      </c>
      <c r="F3119" s="3" t="s">
        <v>18609</v>
      </c>
      <c r="G3119" s="3" t="s">
        <v>18645</v>
      </c>
      <c r="H3119" s="3"/>
      <c r="I3119" s="3"/>
      <c r="J3119" s="3"/>
      <c r="K3119" s="3"/>
      <c r="L3119" s="3"/>
      <c r="M3119" s="9" t="s">
        <v>8107</v>
      </c>
      <c r="N3119" s="3" t="s">
        <v>18612</v>
      </c>
      <c r="O3119" s="3"/>
      <c r="P3119" s="4"/>
      <c r="Q3119" s="4"/>
      <c r="R3119" s="3"/>
      <c r="S3119" s="4"/>
      <c r="T3119" s="3"/>
      <c r="U3119" s="3"/>
      <c r="V3119" s="3"/>
      <c r="W3119" s="3">
        <v>2021</v>
      </c>
      <c r="X3119" s="3"/>
      <c r="Y3119" s="3"/>
      <c r="Z3119" s="4"/>
      <c r="AA3119" s="4"/>
      <c r="AB3119" s="4"/>
      <c r="AC3119" s="4"/>
      <c r="AD3119" s="4"/>
      <c r="AE3119" s="4" t="s">
        <v>18863</v>
      </c>
    </row>
    <row r="3120" spans="1:31" x14ac:dyDescent="0.4">
      <c r="A3120" s="2" t="s">
        <v>18355</v>
      </c>
      <c r="B3120" s="2"/>
      <c r="C3120" s="3"/>
      <c r="D3120" s="3" t="s">
        <v>132</v>
      </c>
      <c r="E3120" s="3" t="s">
        <v>7843</v>
      </c>
      <c r="F3120" s="3" t="s">
        <v>257</v>
      </c>
      <c r="G3120" s="3" t="s">
        <v>640</v>
      </c>
      <c r="H3120" s="3"/>
      <c r="I3120" s="3"/>
      <c r="J3120" s="3"/>
      <c r="K3120" s="3">
        <v>1</v>
      </c>
      <c r="L3120" s="3"/>
      <c r="M3120" s="3" t="s">
        <v>38</v>
      </c>
      <c r="N3120" s="3" t="s">
        <v>39</v>
      </c>
      <c r="O3120" s="3"/>
      <c r="P3120" s="4" t="s">
        <v>18356</v>
      </c>
      <c r="Q3120" s="4" t="s">
        <v>18357</v>
      </c>
      <c r="R3120" s="3">
        <v>0</v>
      </c>
      <c r="S3120" s="4"/>
      <c r="T3120" s="3"/>
      <c r="U3120" s="3">
        <v>11</v>
      </c>
      <c r="V3120" s="3"/>
      <c r="W3120" s="3" t="s">
        <v>320</v>
      </c>
      <c r="X3120" s="3"/>
      <c r="Y3120" s="3"/>
      <c r="Z3120" s="4"/>
      <c r="AA3120" s="4"/>
      <c r="AB3120" s="4"/>
      <c r="AC3120" s="4"/>
      <c r="AD3120" s="4"/>
      <c r="AE3120" s="4" t="s">
        <v>18358</v>
      </c>
    </row>
    <row r="3121" spans="1:31" x14ac:dyDescent="0.4">
      <c r="A3121" s="2" t="s">
        <v>18536</v>
      </c>
      <c r="B3121" s="2" t="s">
        <v>7215</v>
      </c>
      <c r="C3121" s="3"/>
      <c r="D3121" s="3" t="s">
        <v>18537</v>
      </c>
      <c r="E3121" s="3" t="s">
        <v>14272</v>
      </c>
      <c r="F3121" s="3" t="s">
        <v>18335</v>
      </c>
      <c r="G3121" s="3" t="s">
        <v>640</v>
      </c>
      <c r="H3121" s="3">
        <v>0</v>
      </c>
      <c r="I3121" s="3">
        <v>0</v>
      </c>
      <c r="J3121" s="3">
        <v>0</v>
      </c>
      <c r="K3121" s="3">
        <v>1</v>
      </c>
      <c r="L3121" s="3" t="s">
        <v>696</v>
      </c>
      <c r="M3121" s="5" t="s">
        <v>8107</v>
      </c>
      <c r="N3121" s="3" t="s">
        <v>18473</v>
      </c>
      <c r="O3121" s="3"/>
      <c r="P3121" s="4"/>
      <c r="Q3121" s="4"/>
      <c r="R3121" s="3">
        <v>1</v>
      </c>
      <c r="S3121" s="4">
        <v>0</v>
      </c>
      <c r="T3121" s="3">
        <v>0</v>
      </c>
      <c r="U3121" s="3">
        <v>0</v>
      </c>
      <c r="V3121" s="3">
        <v>0</v>
      </c>
      <c r="W3121" s="3">
        <v>1952</v>
      </c>
      <c r="X3121" s="3"/>
      <c r="Y3121" s="3"/>
      <c r="Z3121" s="4"/>
      <c r="AA3121" s="4"/>
      <c r="AB3121" s="4"/>
      <c r="AC3121" s="4"/>
      <c r="AD3121" s="4"/>
      <c r="AE3121" s="4"/>
    </row>
    <row r="3122" spans="1:31" x14ac:dyDescent="0.4">
      <c r="A3122" s="6" t="s">
        <v>18901</v>
      </c>
      <c r="B3122" s="2"/>
      <c r="C3122" s="3"/>
      <c r="D3122" s="3" t="s">
        <v>18662</v>
      </c>
      <c r="E3122" s="3" t="s">
        <v>18902</v>
      </c>
      <c r="F3122" s="3" t="s">
        <v>18335</v>
      </c>
      <c r="G3122" s="3" t="s">
        <v>18645</v>
      </c>
      <c r="H3122" s="3"/>
      <c r="I3122" s="3"/>
      <c r="J3122" s="3"/>
      <c r="K3122" s="3"/>
      <c r="L3122" s="3"/>
      <c r="M3122" s="5" t="s">
        <v>8107</v>
      </c>
      <c r="N3122" s="3" t="s">
        <v>18612</v>
      </c>
      <c r="O3122" s="3"/>
      <c r="P3122" s="4"/>
      <c r="Q3122" s="4"/>
      <c r="R3122" s="3"/>
      <c r="S3122" s="4"/>
      <c r="T3122" s="3"/>
      <c r="U3122" s="3"/>
      <c r="V3122" s="3"/>
      <c r="W3122" s="3"/>
      <c r="X3122" s="3"/>
      <c r="Y3122" s="3"/>
      <c r="Z3122" s="4"/>
      <c r="AA3122" s="4"/>
      <c r="AB3122" s="4"/>
      <c r="AC3122" s="4"/>
      <c r="AD3122" s="4"/>
      <c r="AE3122" s="4" t="s">
        <v>18903</v>
      </c>
    </row>
    <row r="3123" spans="1:31" x14ac:dyDescent="0.4">
      <c r="A3123" s="2" t="s">
        <v>18302</v>
      </c>
      <c r="B3123" s="2"/>
      <c r="C3123" s="3"/>
      <c r="D3123" s="3" t="s">
        <v>960</v>
      </c>
      <c r="E3123" s="3" t="s">
        <v>961</v>
      </c>
      <c r="F3123" s="3" t="s">
        <v>51</v>
      </c>
      <c r="G3123" s="3" t="s">
        <v>1294</v>
      </c>
      <c r="H3123" s="3"/>
      <c r="I3123" s="3"/>
      <c r="J3123" s="3"/>
      <c r="K3123" s="3">
        <v>1</v>
      </c>
      <c r="L3123" s="3"/>
      <c r="M3123" s="3" t="s">
        <v>1481</v>
      </c>
      <c r="N3123" s="3" t="s">
        <v>39</v>
      </c>
      <c r="O3123" s="3"/>
      <c r="P3123" s="4"/>
      <c r="Q3123" s="4"/>
      <c r="R3123" s="3">
        <v>0</v>
      </c>
      <c r="S3123" s="4"/>
      <c r="T3123" s="3"/>
      <c r="U3123" s="3"/>
      <c r="V3123" s="3"/>
      <c r="W3123" s="3" t="s">
        <v>1408</v>
      </c>
      <c r="X3123" s="3"/>
      <c r="Y3123" s="3"/>
      <c r="Z3123" s="4"/>
      <c r="AA3123" s="4"/>
      <c r="AB3123" s="4"/>
      <c r="AC3123" s="4"/>
      <c r="AD3123" s="4"/>
      <c r="AE3123" s="4" t="s">
        <v>18303</v>
      </c>
    </row>
    <row r="3124" spans="1:31" x14ac:dyDescent="0.4">
      <c r="A3124" s="21" t="s">
        <v>18853</v>
      </c>
      <c r="B3124" s="2"/>
      <c r="C3124" s="3"/>
      <c r="D3124" s="3" t="s">
        <v>18662</v>
      </c>
      <c r="E3124" s="3" t="s">
        <v>18854</v>
      </c>
      <c r="F3124" s="3"/>
      <c r="G3124" s="3" t="s">
        <v>18855</v>
      </c>
      <c r="H3124" s="3"/>
      <c r="I3124" s="3"/>
      <c r="J3124" s="3"/>
      <c r="K3124" s="3"/>
      <c r="L3124" s="3"/>
      <c r="M3124" s="9" t="s">
        <v>8107</v>
      </c>
      <c r="N3124" s="3" t="s">
        <v>18612</v>
      </c>
      <c r="O3124" s="3"/>
      <c r="P3124" s="4"/>
      <c r="Q3124" s="4"/>
      <c r="R3124" s="4"/>
      <c r="S3124" s="4"/>
      <c r="T3124" s="3"/>
      <c r="U3124" s="3"/>
      <c r="V3124" s="3"/>
      <c r="W3124" s="3"/>
      <c r="X3124" s="3"/>
      <c r="Y3124" s="3"/>
      <c r="Z3124" s="4"/>
      <c r="AA3124" s="4"/>
      <c r="AB3124" s="4"/>
      <c r="AC3124" s="4"/>
      <c r="AD3124" s="4"/>
      <c r="AE3124" s="4" t="s">
        <v>18856</v>
      </c>
    </row>
    <row r="3125" spans="1:31" x14ac:dyDescent="0.4">
      <c r="A3125" s="10" t="s">
        <v>18997</v>
      </c>
      <c r="B3125" s="13" t="s">
        <v>18998</v>
      </c>
      <c r="C3125" s="18"/>
      <c r="D3125" s="3" t="s">
        <v>132</v>
      </c>
      <c r="E3125" s="3" t="s">
        <v>188</v>
      </c>
      <c r="F3125" s="3" t="s">
        <v>182</v>
      </c>
      <c r="G3125" s="3" t="s">
        <v>1086</v>
      </c>
      <c r="H3125" s="3"/>
      <c r="I3125" s="3"/>
      <c r="J3125" s="3"/>
      <c r="K3125" s="3">
        <v>0</v>
      </c>
      <c r="L3125" s="3"/>
      <c r="M3125" s="3" t="s">
        <v>38</v>
      </c>
      <c r="N3125" s="3" t="s">
        <v>39</v>
      </c>
      <c r="O3125" s="3"/>
      <c r="P3125" s="4"/>
      <c r="Q3125" s="4"/>
      <c r="R3125" s="3">
        <v>0</v>
      </c>
      <c r="S3125" s="4"/>
      <c r="T3125" s="3"/>
      <c r="U3125" s="3">
        <v>32</v>
      </c>
      <c r="V3125" s="3">
        <v>12</v>
      </c>
      <c r="W3125" s="3" t="s">
        <v>248</v>
      </c>
      <c r="X3125" s="3"/>
      <c r="Y3125" s="3"/>
      <c r="Z3125" s="4"/>
      <c r="AA3125" s="4"/>
      <c r="AB3125" s="4"/>
      <c r="AC3125" s="4"/>
      <c r="AD3125" s="4"/>
      <c r="AE3125" s="4" t="s">
        <v>18469</v>
      </c>
    </row>
    <row r="3126" spans="1:31" x14ac:dyDescent="0.4">
      <c r="A3126" s="2" t="s">
        <v>18661</v>
      </c>
      <c r="B3126" s="2"/>
      <c r="C3126" s="3"/>
      <c r="D3126" s="3" t="s">
        <v>18662</v>
      </c>
      <c r="E3126" s="3" t="s">
        <v>18663</v>
      </c>
      <c r="F3126" s="3" t="s">
        <v>18534</v>
      </c>
      <c r="G3126" s="3" t="s">
        <v>8558</v>
      </c>
      <c r="H3126" s="3">
        <v>0</v>
      </c>
      <c r="I3126" s="3">
        <v>0</v>
      </c>
      <c r="J3126" s="3"/>
      <c r="K3126" s="3">
        <v>0</v>
      </c>
      <c r="L3126" s="3"/>
      <c r="M3126" s="3" t="s">
        <v>18497</v>
      </c>
      <c r="N3126" s="3" t="s">
        <v>18612</v>
      </c>
      <c r="O3126" s="3"/>
      <c r="P3126" s="4"/>
      <c r="Q3126" s="4"/>
      <c r="R3126" s="4">
        <v>0</v>
      </c>
      <c r="S3126" s="4"/>
      <c r="T3126" s="3"/>
      <c r="U3126" s="3"/>
      <c r="V3126" s="3"/>
      <c r="W3126" s="3"/>
      <c r="X3126" s="3"/>
      <c r="Y3126" s="3"/>
      <c r="Z3126" s="4"/>
      <c r="AA3126" s="4"/>
      <c r="AB3126" s="4"/>
      <c r="AC3126" s="4"/>
      <c r="AD3126" s="4"/>
      <c r="AE3126" s="4"/>
    </row>
    <row r="3127" spans="1:31" x14ac:dyDescent="0.4">
      <c r="A3127" s="2" t="s">
        <v>18326</v>
      </c>
      <c r="B3127" s="2"/>
      <c r="C3127" s="3"/>
      <c r="D3127" s="3" t="s">
        <v>1436</v>
      </c>
      <c r="E3127" s="3" t="s">
        <v>6214</v>
      </c>
      <c r="F3127" s="3" t="s">
        <v>257</v>
      </c>
      <c r="G3127" s="3" t="s">
        <v>1438</v>
      </c>
      <c r="H3127" s="3"/>
      <c r="I3127" s="3"/>
      <c r="J3127" s="3"/>
      <c r="K3127" s="3">
        <v>0</v>
      </c>
      <c r="L3127" s="3"/>
      <c r="M3127" s="3" t="s">
        <v>38</v>
      </c>
      <c r="N3127" s="3" t="s">
        <v>7804</v>
      </c>
      <c r="O3127" s="3"/>
      <c r="P3127" s="4"/>
      <c r="Q3127" s="4"/>
      <c r="R3127" s="3">
        <v>0</v>
      </c>
      <c r="S3127" s="4"/>
      <c r="T3127" s="3"/>
      <c r="U3127" s="3"/>
      <c r="V3127" s="3"/>
      <c r="W3127" s="3" t="s">
        <v>18297</v>
      </c>
      <c r="X3127" s="3"/>
      <c r="Y3127" s="3"/>
      <c r="Z3127" s="4"/>
      <c r="AA3127" s="4"/>
      <c r="AB3127" s="4"/>
      <c r="AC3127" s="4"/>
      <c r="AD3127" s="4"/>
      <c r="AE3127" s="4" t="s">
        <v>18327</v>
      </c>
    </row>
    <row r="3128" spans="1:31" x14ac:dyDescent="0.4">
      <c r="A3128" s="2" t="s">
        <v>18317</v>
      </c>
      <c r="B3128" s="2"/>
      <c r="C3128" s="3"/>
      <c r="D3128" s="3" t="s">
        <v>1436</v>
      </c>
      <c r="E3128" s="3" t="s">
        <v>18318</v>
      </c>
      <c r="F3128" s="3" t="s">
        <v>257</v>
      </c>
      <c r="G3128" s="3" t="s">
        <v>1438</v>
      </c>
      <c r="H3128" s="3"/>
      <c r="I3128" s="3"/>
      <c r="J3128" s="3"/>
      <c r="K3128" s="3">
        <v>0</v>
      </c>
      <c r="L3128" s="3"/>
      <c r="M3128" s="3" t="s">
        <v>38</v>
      </c>
      <c r="N3128" s="3" t="s">
        <v>7804</v>
      </c>
      <c r="O3128" s="3"/>
      <c r="P3128" s="4"/>
      <c r="Q3128" s="4"/>
      <c r="R3128" s="3">
        <v>0</v>
      </c>
      <c r="S3128" s="4"/>
      <c r="T3128" s="3"/>
      <c r="U3128" s="3"/>
      <c r="V3128" s="3"/>
      <c r="W3128" s="3" t="s">
        <v>18297</v>
      </c>
      <c r="X3128" s="3"/>
      <c r="Y3128" s="3"/>
      <c r="Z3128" s="4"/>
      <c r="AA3128" s="4"/>
      <c r="AB3128" s="4"/>
      <c r="AC3128" s="4"/>
      <c r="AD3128" s="4"/>
      <c r="AE3128" s="4"/>
    </row>
    <row r="3129" spans="1:31" x14ac:dyDescent="0.4">
      <c r="A3129" s="2" t="s">
        <v>18595</v>
      </c>
      <c r="B3129" s="2"/>
      <c r="C3129" s="3"/>
      <c r="D3129" s="3" t="s">
        <v>18581</v>
      </c>
      <c r="E3129" s="3" t="s">
        <v>18596</v>
      </c>
      <c r="F3129" s="3" t="s">
        <v>18491</v>
      </c>
      <c r="G3129" s="3" t="s">
        <v>8558</v>
      </c>
      <c r="H3129" s="3">
        <v>0</v>
      </c>
      <c r="I3129" s="3">
        <v>0</v>
      </c>
      <c r="J3129" s="3">
        <v>0</v>
      </c>
      <c r="K3129" s="3">
        <v>0</v>
      </c>
      <c r="L3129" s="3"/>
      <c r="M3129" s="3" t="s">
        <v>38</v>
      </c>
      <c r="N3129" s="3" t="s">
        <v>18473</v>
      </c>
      <c r="O3129" s="3"/>
      <c r="P3129" s="4"/>
      <c r="Q3129" s="4"/>
      <c r="R3129" s="3">
        <v>0</v>
      </c>
      <c r="S3129" s="4">
        <v>0</v>
      </c>
      <c r="T3129" s="3">
        <v>0</v>
      </c>
      <c r="U3129" s="3">
        <v>0</v>
      </c>
      <c r="V3129" s="3">
        <v>0</v>
      </c>
      <c r="W3129" s="3">
        <v>2020</v>
      </c>
      <c r="X3129" s="3"/>
      <c r="Y3129" s="3"/>
      <c r="Z3129" s="4"/>
      <c r="AA3129" s="4"/>
      <c r="AB3129" s="4"/>
      <c r="AC3129" s="4"/>
      <c r="AD3129" s="4"/>
      <c r="AE3129" s="4"/>
    </row>
    <row r="3130" spans="1:31" x14ac:dyDescent="0.4">
      <c r="A3130" s="6" t="s">
        <v>18977</v>
      </c>
      <c r="B3130" s="2"/>
      <c r="C3130" s="3"/>
      <c r="D3130" s="7" t="s">
        <v>509</v>
      </c>
      <c r="E3130" s="7" t="s">
        <v>510</v>
      </c>
      <c r="F3130" s="3" t="s">
        <v>18609</v>
      </c>
      <c r="G3130" s="7" t="s">
        <v>18975</v>
      </c>
      <c r="H3130" s="3"/>
      <c r="I3130" s="3"/>
      <c r="J3130" s="3"/>
      <c r="K3130" s="3"/>
      <c r="L3130" s="3"/>
      <c r="M3130" s="5" t="s">
        <v>8107</v>
      </c>
      <c r="N3130" s="7" t="s">
        <v>7804</v>
      </c>
      <c r="O3130" s="3"/>
      <c r="P3130" s="4"/>
      <c r="Q3130" s="4"/>
      <c r="R3130" s="3"/>
      <c r="S3130" s="4"/>
      <c r="T3130" s="3"/>
      <c r="U3130" s="3"/>
      <c r="V3130" s="3"/>
      <c r="W3130" s="3"/>
      <c r="X3130" s="3"/>
      <c r="Y3130" s="3"/>
      <c r="Z3130" s="4"/>
      <c r="AA3130" s="4"/>
      <c r="AB3130" s="4"/>
      <c r="AC3130" s="4"/>
      <c r="AD3130" s="4"/>
      <c r="AE3130" s="4" t="s">
        <v>18978</v>
      </c>
    </row>
    <row r="3131" spans="1:31" x14ac:dyDescent="0.4">
      <c r="A3131" s="2" t="s">
        <v>18220</v>
      </c>
      <c r="B3131" s="2"/>
      <c r="C3131" s="3"/>
      <c r="D3131" s="3" t="s">
        <v>415</v>
      </c>
      <c r="E3131" s="3" t="s">
        <v>453</v>
      </c>
      <c r="F3131" s="3" t="s">
        <v>630</v>
      </c>
      <c r="G3131" s="3" t="s">
        <v>640</v>
      </c>
      <c r="H3131" s="3"/>
      <c r="I3131" s="3"/>
      <c r="J3131" s="3"/>
      <c r="K3131" s="3">
        <v>0</v>
      </c>
      <c r="L3131" s="3"/>
      <c r="M3131" s="3" t="s">
        <v>38</v>
      </c>
      <c r="N3131" s="3" t="s">
        <v>7804</v>
      </c>
      <c r="O3131" s="3"/>
      <c r="P3131" s="4"/>
      <c r="Q3131" s="4"/>
      <c r="R3131" s="3">
        <v>0</v>
      </c>
      <c r="S3131" s="4"/>
      <c r="T3131" s="3"/>
      <c r="U3131" s="3"/>
      <c r="V3131" s="3"/>
      <c r="W3131" s="3" t="s">
        <v>467</v>
      </c>
      <c r="X3131" s="3"/>
      <c r="Y3131" s="3"/>
      <c r="Z3131" s="4"/>
      <c r="AA3131" s="4"/>
      <c r="AB3131" s="4"/>
      <c r="AC3131" s="4"/>
      <c r="AD3131" s="4"/>
      <c r="AE3131" s="4" t="s">
        <v>13480</v>
      </c>
    </row>
    <row r="3132" spans="1:31" x14ac:dyDescent="0.4">
      <c r="A3132" s="2" t="s">
        <v>18610</v>
      </c>
      <c r="B3132" s="2"/>
      <c r="C3132" s="3"/>
      <c r="D3132" s="3" t="s">
        <v>18504</v>
      </c>
      <c r="E3132" s="3" t="s">
        <v>18611</v>
      </c>
      <c r="F3132" s="3" t="s">
        <v>18510</v>
      </c>
      <c r="G3132" s="3" t="s">
        <v>8558</v>
      </c>
      <c r="H3132" s="3"/>
      <c r="I3132" s="3"/>
      <c r="J3132" s="3">
        <v>0</v>
      </c>
      <c r="K3132" s="3"/>
      <c r="L3132" s="3"/>
      <c r="M3132" s="3" t="s">
        <v>38</v>
      </c>
      <c r="N3132" s="3" t="s">
        <v>18612</v>
      </c>
      <c r="O3132" s="3"/>
      <c r="P3132" s="4"/>
      <c r="Q3132" s="4"/>
      <c r="R3132" s="4"/>
      <c r="S3132" s="4">
        <v>0</v>
      </c>
      <c r="T3132" s="3">
        <v>0</v>
      </c>
      <c r="U3132" s="3">
        <v>0</v>
      </c>
      <c r="V3132" s="3">
        <v>0</v>
      </c>
      <c r="W3132" s="3">
        <v>2019</v>
      </c>
      <c r="X3132" s="3"/>
      <c r="Y3132" s="3"/>
      <c r="Z3132" s="4"/>
      <c r="AA3132" s="4"/>
      <c r="AB3132" s="4"/>
      <c r="AC3132" s="4"/>
      <c r="AD3132" s="4"/>
      <c r="AE3132" s="4"/>
    </row>
    <row r="3133" spans="1:31" x14ac:dyDescent="0.4">
      <c r="A3133" s="2" t="s">
        <v>18587</v>
      </c>
      <c r="B3133" s="2"/>
      <c r="C3133" s="3"/>
      <c r="D3133" s="3" t="s">
        <v>18581</v>
      </c>
      <c r="E3133" s="3" t="s">
        <v>18588</v>
      </c>
      <c r="F3133" s="3" t="s">
        <v>18491</v>
      </c>
      <c r="G3133" s="3" t="s">
        <v>8558</v>
      </c>
      <c r="H3133" s="3">
        <v>0</v>
      </c>
      <c r="I3133" s="3">
        <v>0</v>
      </c>
      <c r="J3133" s="3">
        <v>0</v>
      </c>
      <c r="K3133" s="3">
        <v>0</v>
      </c>
      <c r="L3133" s="3"/>
      <c r="M3133" s="5" t="s">
        <v>18497</v>
      </c>
      <c r="N3133" s="3" t="s">
        <v>18473</v>
      </c>
      <c r="O3133" s="3"/>
      <c r="P3133" s="4"/>
      <c r="Q3133" s="4"/>
      <c r="R3133" s="3">
        <v>0</v>
      </c>
      <c r="S3133" s="4">
        <v>0</v>
      </c>
      <c r="T3133" s="3">
        <v>0</v>
      </c>
      <c r="U3133" s="3">
        <v>0</v>
      </c>
      <c r="V3133" s="3">
        <v>0</v>
      </c>
      <c r="W3133" s="3">
        <v>2020</v>
      </c>
      <c r="X3133" s="3"/>
      <c r="Y3133" s="3"/>
      <c r="Z3133" s="4"/>
      <c r="AA3133" s="4"/>
      <c r="AB3133" s="4"/>
      <c r="AC3133" s="4"/>
      <c r="AD3133" s="4"/>
      <c r="AE3133" s="4"/>
    </row>
    <row r="3134" spans="1:31" x14ac:dyDescent="0.4">
      <c r="A3134" s="2" t="s">
        <v>18483</v>
      </c>
      <c r="B3134" s="2"/>
      <c r="C3134" s="3"/>
      <c r="D3134" s="3" t="s">
        <v>2247</v>
      </c>
      <c r="E3134" s="3" t="s">
        <v>3000</v>
      </c>
      <c r="F3134" s="3" t="s">
        <v>18480</v>
      </c>
      <c r="G3134" s="3" t="s">
        <v>640</v>
      </c>
      <c r="H3134" s="3"/>
      <c r="I3134" s="3"/>
      <c r="J3134" s="3"/>
      <c r="K3134" s="3">
        <v>0</v>
      </c>
      <c r="L3134" s="3"/>
      <c r="M3134" s="3" t="s">
        <v>38</v>
      </c>
      <c r="N3134" s="3" t="s">
        <v>18473</v>
      </c>
      <c r="O3134" s="3"/>
      <c r="P3134" s="4"/>
      <c r="Q3134" s="4"/>
      <c r="R3134" s="3">
        <v>0</v>
      </c>
      <c r="S3134" s="4"/>
      <c r="T3134" s="3"/>
      <c r="U3134" s="3"/>
      <c r="V3134" s="3"/>
      <c r="W3134" s="3">
        <v>2020</v>
      </c>
      <c r="X3134" s="3"/>
      <c r="Y3134" s="3"/>
      <c r="Z3134" s="4"/>
      <c r="AA3134" s="4"/>
      <c r="AB3134" s="4"/>
      <c r="AC3134" s="4"/>
      <c r="AD3134" s="4"/>
      <c r="AE3134" s="4"/>
    </row>
    <row r="3135" spans="1:31" x14ac:dyDescent="0.4">
      <c r="A3135" s="6" t="s">
        <v>18959</v>
      </c>
      <c r="B3135" s="2"/>
      <c r="C3135" s="3"/>
      <c r="D3135" s="7" t="s">
        <v>234</v>
      </c>
      <c r="E3135" s="7" t="s">
        <v>4753</v>
      </c>
      <c r="F3135" s="3" t="s">
        <v>18569</v>
      </c>
      <c r="G3135" s="7" t="s">
        <v>18957</v>
      </c>
      <c r="H3135" s="3"/>
      <c r="I3135" s="3"/>
      <c r="J3135" s="3"/>
      <c r="K3135" s="3"/>
      <c r="L3135" s="3"/>
      <c r="M3135" s="5" t="s">
        <v>1481</v>
      </c>
      <c r="N3135" s="7" t="s">
        <v>7804</v>
      </c>
      <c r="O3135" s="3"/>
      <c r="P3135" s="4"/>
      <c r="Q3135" s="4"/>
      <c r="R3135" s="3"/>
      <c r="S3135" s="4"/>
      <c r="T3135" s="3"/>
      <c r="U3135" s="3"/>
      <c r="V3135" s="3"/>
      <c r="W3135" s="3"/>
      <c r="X3135" s="3"/>
      <c r="Y3135" s="3"/>
      <c r="Z3135" s="4"/>
      <c r="AA3135" s="4"/>
      <c r="AB3135" s="4"/>
      <c r="AC3135" s="4"/>
      <c r="AD3135" s="4"/>
      <c r="AE3135" s="4" t="s">
        <v>18960</v>
      </c>
    </row>
    <row r="3136" spans="1:31" x14ac:dyDescent="0.4">
      <c r="A3136" s="6" t="s">
        <v>18914</v>
      </c>
      <c r="B3136" s="2"/>
      <c r="C3136" s="3"/>
      <c r="D3136" s="3" t="s">
        <v>18581</v>
      </c>
      <c r="E3136" s="3" t="s">
        <v>18915</v>
      </c>
      <c r="F3136" s="3" t="s">
        <v>18916</v>
      </c>
      <c r="G3136" s="3" t="s">
        <v>18645</v>
      </c>
      <c r="H3136" s="3"/>
      <c r="I3136" s="3"/>
      <c r="J3136" s="3"/>
      <c r="K3136" s="3"/>
      <c r="L3136" s="3"/>
      <c r="M3136" s="5" t="s">
        <v>8107</v>
      </c>
      <c r="N3136" s="3" t="s">
        <v>18612</v>
      </c>
      <c r="O3136" s="3"/>
      <c r="P3136" s="4"/>
      <c r="Q3136" s="4"/>
      <c r="R3136" s="3"/>
      <c r="S3136" s="4"/>
      <c r="T3136" s="3"/>
      <c r="U3136" s="3"/>
      <c r="V3136" s="3"/>
      <c r="W3136" s="3"/>
      <c r="X3136" s="3"/>
      <c r="Y3136" s="3"/>
      <c r="Z3136" s="4"/>
      <c r="AA3136" s="4"/>
      <c r="AB3136" s="4"/>
      <c r="AC3136" s="4"/>
      <c r="AD3136" s="4"/>
      <c r="AE3136" s="4" t="s">
        <v>18917</v>
      </c>
    </row>
    <row r="3137" spans="1:31" x14ac:dyDescent="0.4">
      <c r="A3137" s="2" t="s">
        <v>18560</v>
      </c>
      <c r="B3137" s="2"/>
      <c r="C3137" s="3"/>
      <c r="D3137" s="3" t="s">
        <v>18561</v>
      </c>
      <c r="E3137" s="3" t="s">
        <v>18562</v>
      </c>
      <c r="F3137" s="3" t="s">
        <v>18496</v>
      </c>
      <c r="G3137" s="3" t="s">
        <v>8558</v>
      </c>
      <c r="H3137" s="3">
        <v>0</v>
      </c>
      <c r="I3137" s="3">
        <v>0</v>
      </c>
      <c r="J3137" s="3">
        <v>0</v>
      </c>
      <c r="K3137" s="3">
        <v>0</v>
      </c>
      <c r="L3137" s="3"/>
      <c r="M3137" s="5" t="s">
        <v>18497</v>
      </c>
      <c r="N3137" s="3" t="s">
        <v>18473</v>
      </c>
      <c r="O3137" s="3"/>
      <c r="P3137" s="4"/>
      <c r="Q3137" s="4"/>
      <c r="R3137" s="3">
        <v>0</v>
      </c>
      <c r="S3137" s="4">
        <v>0</v>
      </c>
      <c r="T3137" s="3">
        <v>0</v>
      </c>
      <c r="U3137" s="3">
        <v>0</v>
      </c>
      <c r="V3137" s="3">
        <v>0</v>
      </c>
      <c r="W3137" s="3">
        <v>2020</v>
      </c>
      <c r="X3137" s="3"/>
      <c r="Y3137" s="3"/>
      <c r="Z3137" s="4"/>
      <c r="AA3137" s="4"/>
      <c r="AB3137" s="4"/>
      <c r="AC3137" s="4"/>
      <c r="AD3137" s="4"/>
      <c r="AE3137" s="4"/>
    </row>
    <row r="3138" spans="1:31" x14ac:dyDescent="0.4">
      <c r="A3138" s="2" t="s">
        <v>18516</v>
      </c>
      <c r="B3138" s="2"/>
      <c r="C3138" s="3"/>
      <c r="D3138" s="3" t="s">
        <v>8556</v>
      </c>
      <c r="E3138" s="3" t="s">
        <v>18517</v>
      </c>
      <c r="F3138" s="3" t="s">
        <v>18485</v>
      </c>
      <c r="G3138" s="3" t="s">
        <v>8558</v>
      </c>
      <c r="H3138" s="3">
        <v>0</v>
      </c>
      <c r="I3138" s="3">
        <v>0</v>
      </c>
      <c r="J3138" s="3">
        <v>0</v>
      </c>
      <c r="K3138" s="3">
        <v>0</v>
      </c>
      <c r="L3138" s="3"/>
      <c r="M3138" s="5" t="s">
        <v>18497</v>
      </c>
      <c r="N3138" s="3" t="s">
        <v>18473</v>
      </c>
      <c r="O3138" s="3"/>
      <c r="P3138" s="4"/>
      <c r="Q3138" s="4"/>
      <c r="R3138" s="3">
        <v>0</v>
      </c>
      <c r="S3138" s="4">
        <v>0</v>
      </c>
      <c r="T3138" s="3">
        <v>0</v>
      </c>
      <c r="U3138" s="3">
        <v>0</v>
      </c>
      <c r="V3138" s="3">
        <v>0</v>
      </c>
      <c r="W3138" s="3">
        <v>2020</v>
      </c>
      <c r="X3138" s="3"/>
      <c r="Y3138" s="3"/>
      <c r="Z3138" s="4"/>
      <c r="AA3138" s="4"/>
      <c r="AB3138" s="4"/>
      <c r="AC3138" s="4"/>
      <c r="AD3138" s="4"/>
      <c r="AE3138" s="4"/>
    </row>
    <row r="3139" spans="1:31" x14ac:dyDescent="0.4">
      <c r="A3139" s="2" t="s">
        <v>18541</v>
      </c>
      <c r="B3139" s="2"/>
      <c r="C3139" s="3"/>
      <c r="D3139" s="3" t="s">
        <v>18542</v>
      </c>
      <c r="E3139" s="3" t="s">
        <v>18543</v>
      </c>
      <c r="F3139" s="3" t="s">
        <v>18335</v>
      </c>
      <c r="G3139" s="3" t="s">
        <v>640</v>
      </c>
      <c r="H3139" s="3">
        <v>0</v>
      </c>
      <c r="I3139" s="3">
        <v>0</v>
      </c>
      <c r="J3139" s="3">
        <v>0</v>
      </c>
      <c r="K3139" s="3">
        <v>0</v>
      </c>
      <c r="L3139" s="3"/>
      <c r="M3139" s="5" t="s">
        <v>8107</v>
      </c>
      <c r="N3139" s="3" t="s">
        <v>1709</v>
      </c>
      <c r="O3139" s="3"/>
      <c r="P3139" s="4"/>
      <c r="Q3139" s="4"/>
      <c r="R3139" s="3">
        <v>0</v>
      </c>
      <c r="S3139" s="4">
        <v>0</v>
      </c>
      <c r="T3139" s="3">
        <v>0</v>
      </c>
      <c r="U3139" s="3">
        <v>0</v>
      </c>
      <c r="V3139" s="3">
        <v>0</v>
      </c>
      <c r="W3139" s="3"/>
      <c r="X3139" s="3"/>
      <c r="Y3139" s="3"/>
      <c r="Z3139" s="4"/>
      <c r="AA3139" s="4"/>
      <c r="AB3139" s="4"/>
      <c r="AC3139" s="4"/>
      <c r="AD3139" s="4"/>
      <c r="AE3139" s="4"/>
    </row>
    <row r="3140" spans="1:31" x14ac:dyDescent="0.4">
      <c r="A3140" s="2" t="s">
        <v>18221</v>
      </c>
      <c r="B3140" s="2"/>
      <c r="C3140" s="3"/>
      <c r="D3140" s="3" t="s">
        <v>363</v>
      </c>
      <c r="E3140" s="3" t="s">
        <v>1884</v>
      </c>
      <c r="F3140" s="3" t="s">
        <v>257</v>
      </c>
      <c r="G3140" s="3" t="s">
        <v>1294</v>
      </c>
      <c r="H3140" s="3"/>
      <c r="I3140" s="3"/>
      <c r="J3140" s="3"/>
      <c r="K3140" s="3">
        <v>1</v>
      </c>
      <c r="L3140" s="3"/>
      <c r="M3140" s="3" t="s">
        <v>1481</v>
      </c>
      <c r="N3140" s="3" t="s">
        <v>39</v>
      </c>
      <c r="O3140" s="3"/>
      <c r="P3140" s="4"/>
      <c r="Q3140" s="4" t="s">
        <v>18222</v>
      </c>
      <c r="R3140" s="3">
        <v>0</v>
      </c>
      <c r="S3140" s="4"/>
      <c r="T3140" s="3"/>
      <c r="U3140" s="3"/>
      <c r="V3140" s="3"/>
      <c r="W3140" s="3" t="s">
        <v>61</v>
      </c>
      <c r="X3140" s="3"/>
      <c r="Y3140" s="3"/>
      <c r="Z3140" s="4"/>
      <c r="AA3140" s="4"/>
      <c r="AB3140" s="4"/>
      <c r="AC3140" s="4"/>
      <c r="AD3140" s="4"/>
      <c r="AE3140" s="4" t="s">
        <v>18223</v>
      </c>
    </row>
    <row r="3141" spans="1:31" x14ac:dyDescent="0.4">
      <c r="A3141" s="6" t="s">
        <v>18904</v>
      </c>
      <c r="B3141" s="2"/>
      <c r="C3141" s="3"/>
      <c r="D3141" s="3" t="s">
        <v>18662</v>
      </c>
      <c r="E3141" s="3" t="s">
        <v>18902</v>
      </c>
      <c r="F3141" s="3" t="s">
        <v>18569</v>
      </c>
      <c r="G3141" s="3" t="s">
        <v>18905</v>
      </c>
      <c r="H3141" s="3"/>
      <c r="I3141" s="3"/>
      <c r="J3141" s="3"/>
      <c r="K3141" s="3"/>
      <c r="L3141" s="3"/>
      <c r="M3141" s="5" t="s">
        <v>8107</v>
      </c>
      <c r="N3141" s="3" t="s">
        <v>18612</v>
      </c>
      <c r="O3141" s="3"/>
      <c r="P3141" s="4"/>
      <c r="Q3141" s="4"/>
      <c r="R3141" s="3"/>
      <c r="S3141" s="4"/>
      <c r="T3141" s="3"/>
      <c r="U3141" s="3"/>
      <c r="V3141" s="3"/>
      <c r="W3141" s="3"/>
      <c r="X3141" s="3"/>
      <c r="Y3141" s="3"/>
      <c r="Z3141" s="4"/>
      <c r="AA3141" s="4"/>
      <c r="AB3141" s="4"/>
      <c r="AC3141" s="4"/>
      <c r="AD3141" s="4"/>
      <c r="AE3141" s="4" t="s">
        <v>18906</v>
      </c>
    </row>
    <row r="3142" spans="1:31" x14ac:dyDescent="0.4">
      <c r="A3142" s="2" t="s">
        <v>18246</v>
      </c>
      <c r="B3142" s="2"/>
      <c r="C3142" s="3"/>
      <c r="D3142" s="3" t="s">
        <v>960</v>
      </c>
      <c r="E3142" s="3" t="s">
        <v>961</v>
      </c>
      <c r="F3142" s="3" t="s">
        <v>51</v>
      </c>
      <c r="G3142" s="3" t="s">
        <v>1294</v>
      </c>
      <c r="H3142" s="3"/>
      <c r="I3142" s="3"/>
      <c r="J3142" s="3"/>
      <c r="K3142" s="3">
        <v>1</v>
      </c>
      <c r="L3142" s="3"/>
      <c r="M3142" s="3" t="s">
        <v>1481</v>
      </c>
      <c r="N3142" s="3" t="s">
        <v>39</v>
      </c>
      <c r="O3142" s="3"/>
      <c r="P3142" s="4"/>
      <c r="Q3142" s="4" t="s">
        <v>4386</v>
      </c>
      <c r="R3142" s="3">
        <v>0</v>
      </c>
      <c r="S3142" s="4"/>
      <c r="T3142" s="3"/>
      <c r="U3142" s="3"/>
      <c r="V3142" s="3"/>
      <c r="W3142" s="3" t="s">
        <v>6265</v>
      </c>
      <c r="X3142" s="3"/>
      <c r="Y3142" s="3"/>
      <c r="Z3142" s="4"/>
      <c r="AA3142" s="4"/>
      <c r="AB3142" s="4"/>
      <c r="AC3142" s="4"/>
      <c r="AD3142" s="4"/>
      <c r="AE3142" s="4" t="s">
        <v>18247</v>
      </c>
    </row>
    <row r="3143" spans="1:31" x14ac:dyDescent="0.4">
      <c r="A3143" s="2" t="s">
        <v>18577</v>
      </c>
      <c r="B3143" s="2"/>
      <c r="C3143" s="3"/>
      <c r="D3143" s="3" t="s">
        <v>8556</v>
      </c>
      <c r="E3143" s="3" t="s">
        <v>18578</v>
      </c>
      <c r="F3143" s="3" t="s">
        <v>18579</v>
      </c>
      <c r="G3143" s="3" t="s">
        <v>8558</v>
      </c>
      <c r="H3143" s="3">
        <v>0</v>
      </c>
      <c r="I3143" s="3">
        <v>0</v>
      </c>
      <c r="J3143" s="3">
        <v>0</v>
      </c>
      <c r="K3143" s="3">
        <v>0</v>
      </c>
      <c r="L3143" s="3"/>
      <c r="M3143" s="18" t="s">
        <v>1481</v>
      </c>
      <c r="N3143" s="3" t="s">
        <v>18473</v>
      </c>
      <c r="O3143" s="3"/>
      <c r="P3143" s="4"/>
      <c r="Q3143" s="4"/>
      <c r="R3143" s="3">
        <v>0</v>
      </c>
      <c r="S3143" s="4">
        <v>0</v>
      </c>
      <c r="T3143" s="3">
        <v>0</v>
      </c>
      <c r="U3143" s="3">
        <v>0</v>
      </c>
      <c r="V3143" s="3">
        <v>0</v>
      </c>
      <c r="W3143" s="3">
        <v>2020</v>
      </c>
      <c r="X3143" s="3"/>
      <c r="Y3143" s="3"/>
      <c r="Z3143" s="4"/>
      <c r="AA3143" s="4"/>
      <c r="AB3143" s="4"/>
      <c r="AC3143" s="4"/>
      <c r="AD3143" s="4"/>
      <c r="AE3143" s="4"/>
    </row>
    <row r="3144" spans="1:31" x14ac:dyDescent="0.4">
      <c r="A3144" s="2" t="s">
        <v>18308</v>
      </c>
      <c r="B3144" s="2"/>
      <c r="C3144" s="3"/>
      <c r="D3144" s="3" t="s">
        <v>234</v>
      </c>
      <c r="E3144" s="3" t="s">
        <v>3773</v>
      </c>
      <c r="F3144" s="3" t="s">
        <v>257</v>
      </c>
      <c r="G3144" s="3" t="s">
        <v>1294</v>
      </c>
      <c r="H3144" s="3"/>
      <c r="I3144" s="3"/>
      <c r="J3144" s="3"/>
      <c r="K3144" s="3">
        <v>0</v>
      </c>
      <c r="L3144" s="3"/>
      <c r="M3144" s="3" t="s">
        <v>1481</v>
      </c>
      <c r="N3144" s="3" t="s">
        <v>7804</v>
      </c>
      <c r="O3144" s="3"/>
      <c r="P3144" s="4"/>
      <c r="Q3144" s="4"/>
      <c r="R3144" s="3">
        <v>0</v>
      </c>
      <c r="S3144" s="4"/>
      <c r="T3144" s="3"/>
      <c r="U3144" s="3"/>
      <c r="V3144" s="3"/>
      <c r="W3144" s="3" t="s">
        <v>18297</v>
      </c>
      <c r="X3144" s="3"/>
      <c r="Y3144" s="3"/>
      <c r="Z3144" s="4"/>
      <c r="AA3144" s="4"/>
      <c r="AB3144" s="4"/>
      <c r="AC3144" s="4"/>
      <c r="AD3144" s="4"/>
      <c r="AE3144" s="4" t="s">
        <v>18309</v>
      </c>
    </row>
    <row r="3145" spans="1:31" x14ac:dyDescent="0.4">
      <c r="A3145" s="2" t="s">
        <v>18565</v>
      </c>
      <c r="B3145" s="2"/>
      <c r="C3145" s="3"/>
      <c r="D3145" s="3" t="s">
        <v>8556</v>
      </c>
      <c r="E3145" s="3" t="s">
        <v>18566</v>
      </c>
      <c r="F3145" s="3" t="s">
        <v>3517</v>
      </c>
      <c r="G3145" s="3" t="s">
        <v>640</v>
      </c>
      <c r="H3145" s="3">
        <v>0</v>
      </c>
      <c r="I3145" s="3">
        <v>0</v>
      </c>
      <c r="J3145" s="3">
        <v>0</v>
      </c>
      <c r="K3145" s="3">
        <v>0</v>
      </c>
      <c r="L3145" s="3"/>
      <c r="M3145" s="5" t="s">
        <v>8107</v>
      </c>
      <c r="N3145" s="3" t="s">
        <v>18473</v>
      </c>
      <c r="O3145" s="3"/>
      <c r="P3145" s="4"/>
      <c r="Q3145" s="4"/>
      <c r="R3145" s="3">
        <v>0</v>
      </c>
      <c r="S3145" s="4">
        <v>0</v>
      </c>
      <c r="T3145" s="3">
        <v>0</v>
      </c>
      <c r="U3145" s="3">
        <v>0</v>
      </c>
      <c r="V3145" s="3">
        <v>0</v>
      </c>
      <c r="W3145" s="3">
        <v>2020</v>
      </c>
      <c r="X3145" s="3"/>
      <c r="Y3145" s="3"/>
      <c r="Z3145" s="4"/>
      <c r="AA3145" s="4"/>
      <c r="AB3145" s="4"/>
      <c r="AC3145" s="4"/>
      <c r="AD3145" s="4"/>
      <c r="AE3145" s="4"/>
    </row>
    <row r="3146" spans="1:31" x14ac:dyDescent="0.4">
      <c r="A3146" s="2" t="s">
        <v>18240</v>
      </c>
      <c r="B3146" s="2"/>
      <c r="C3146" s="3"/>
      <c r="D3146" s="3" t="s">
        <v>1129</v>
      </c>
      <c r="E3146" s="3" t="s">
        <v>1130</v>
      </c>
      <c r="F3146" s="3" t="s">
        <v>51</v>
      </c>
      <c r="G3146" s="3" t="s">
        <v>1294</v>
      </c>
      <c r="H3146" s="3"/>
      <c r="I3146" s="3"/>
      <c r="J3146" s="3"/>
      <c r="K3146" s="3">
        <v>1</v>
      </c>
      <c r="L3146" s="3"/>
      <c r="M3146" s="3" t="s">
        <v>1481</v>
      </c>
      <c r="N3146" s="3" t="s">
        <v>39</v>
      </c>
      <c r="O3146" s="3"/>
      <c r="P3146" s="4"/>
      <c r="Q3146" s="4"/>
      <c r="R3146" s="3">
        <v>0</v>
      </c>
      <c r="S3146" s="4"/>
      <c r="T3146" s="3"/>
      <c r="U3146" s="3"/>
      <c r="V3146" s="3"/>
      <c r="W3146" s="3" t="s">
        <v>1485</v>
      </c>
      <c r="X3146" s="3"/>
      <c r="Y3146" s="3"/>
      <c r="Z3146" s="4"/>
      <c r="AA3146" s="4"/>
      <c r="AB3146" s="4"/>
      <c r="AC3146" s="4"/>
      <c r="AD3146" s="4"/>
      <c r="AE3146" s="4" t="s">
        <v>18241</v>
      </c>
    </row>
    <row r="3147" spans="1:31" x14ac:dyDescent="0.4">
      <c r="A3147" s="2" t="s">
        <v>18593</v>
      </c>
      <c r="B3147" s="2"/>
      <c r="C3147" s="3"/>
      <c r="D3147" s="3" t="s">
        <v>18581</v>
      </c>
      <c r="E3147" s="3" t="s">
        <v>18594</v>
      </c>
      <c r="F3147" s="3" t="s">
        <v>18491</v>
      </c>
      <c r="G3147" s="3" t="s">
        <v>640</v>
      </c>
      <c r="H3147" s="3">
        <v>0</v>
      </c>
      <c r="I3147" s="3">
        <v>0</v>
      </c>
      <c r="J3147" s="3">
        <v>0</v>
      </c>
      <c r="K3147" s="3">
        <v>0</v>
      </c>
      <c r="L3147" s="3"/>
      <c r="M3147" s="3" t="s">
        <v>38</v>
      </c>
      <c r="N3147" s="3" t="s">
        <v>18473</v>
      </c>
      <c r="O3147" s="3"/>
      <c r="P3147" s="4"/>
      <c r="Q3147" s="4"/>
      <c r="R3147" s="3">
        <v>0</v>
      </c>
      <c r="S3147" s="4">
        <v>0</v>
      </c>
      <c r="T3147" s="3">
        <v>0</v>
      </c>
      <c r="U3147" s="3">
        <v>0</v>
      </c>
      <c r="V3147" s="3">
        <v>0</v>
      </c>
      <c r="W3147" s="3">
        <v>2020</v>
      </c>
      <c r="X3147" s="3"/>
      <c r="Y3147" s="3"/>
      <c r="Z3147" s="4"/>
      <c r="AA3147" s="4"/>
      <c r="AB3147" s="4"/>
      <c r="AC3147" s="4"/>
      <c r="AD3147" s="4"/>
      <c r="AE3147" s="4"/>
    </row>
    <row r="3148" spans="1:31" x14ac:dyDescent="0.4">
      <c r="A3148" s="2" t="s">
        <v>18306</v>
      </c>
      <c r="B3148" s="2"/>
      <c r="C3148" s="3"/>
      <c r="D3148" s="3" t="s">
        <v>234</v>
      </c>
      <c r="E3148" s="3" t="s">
        <v>5913</v>
      </c>
      <c r="F3148" s="3" t="s">
        <v>34</v>
      </c>
      <c r="G3148" s="3" t="s">
        <v>640</v>
      </c>
      <c r="H3148" s="3"/>
      <c r="I3148" s="3"/>
      <c r="J3148" s="3"/>
      <c r="K3148" s="3">
        <v>0</v>
      </c>
      <c r="L3148" s="3"/>
      <c r="M3148" s="3" t="s">
        <v>38</v>
      </c>
      <c r="N3148" s="3" t="s">
        <v>7804</v>
      </c>
      <c r="O3148" s="3"/>
      <c r="P3148" s="4"/>
      <c r="Q3148" s="4"/>
      <c r="R3148" s="3">
        <v>0</v>
      </c>
      <c r="S3148" s="4"/>
      <c r="T3148" s="3"/>
      <c r="U3148" s="3"/>
      <c r="V3148" s="3"/>
      <c r="W3148" s="3" t="s">
        <v>18297</v>
      </c>
      <c r="X3148" s="3"/>
      <c r="Y3148" s="3"/>
      <c r="Z3148" s="4"/>
      <c r="AA3148" s="4"/>
      <c r="AB3148" s="4"/>
      <c r="AC3148" s="4"/>
      <c r="AD3148" s="4"/>
      <c r="AE3148" s="4" t="s">
        <v>18307</v>
      </c>
    </row>
    <row r="3149" spans="1:31" x14ac:dyDescent="0.4">
      <c r="A3149" s="4" t="s">
        <v>19004</v>
      </c>
      <c r="B3149" s="2"/>
      <c r="C3149" s="18"/>
      <c r="D3149" s="14" t="s">
        <v>18895</v>
      </c>
      <c r="E3149" s="14" t="s">
        <v>19005</v>
      </c>
      <c r="F3149" s="14" t="s">
        <v>18324</v>
      </c>
      <c r="G3149" s="14" t="s">
        <v>19006</v>
      </c>
      <c r="H3149" s="18"/>
      <c r="I3149" s="18"/>
      <c r="J3149" s="18"/>
      <c r="K3149" s="18"/>
      <c r="L3149" s="18"/>
      <c r="M3149" s="18"/>
      <c r="N3149" s="18"/>
      <c r="O3149" s="18"/>
      <c r="P3149" s="19"/>
      <c r="Q3149" s="19"/>
      <c r="R3149" s="18"/>
      <c r="S3149" s="19"/>
      <c r="T3149" s="18"/>
      <c r="U3149" s="18"/>
      <c r="V3149" s="18"/>
      <c r="W3149" s="18"/>
      <c r="X3149" s="18"/>
      <c r="Y3149" s="18"/>
      <c r="Z3149" s="19"/>
      <c r="AA3149" s="19"/>
      <c r="AB3149" s="19"/>
      <c r="AC3149" s="19"/>
      <c r="AD3149" s="19"/>
      <c r="AE3149" s="20"/>
    </row>
    <row r="3150" spans="1:31" x14ac:dyDescent="0.4">
      <c r="A3150" s="2" t="s">
        <v>18190</v>
      </c>
      <c r="B3150" s="2"/>
      <c r="C3150" s="3"/>
      <c r="D3150" s="3" t="s">
        <v>80</v>
      </c>
      <c r="E3150" s="3" t="s">
        <v>1184</v>
      </c>
      <c r="F3150" s="3" t="s">
        <v>830</v>
      </c>
      <c r="G3150" s="3" t="s">
        <v>1294</v>
      </c>
      <c r="H3150" s="3"/>
      <c r="I3150" s="3"/>
      <c r="J3150" s="3"/>
      <c r="K3150" s="3">
        <v>1</v>
      </c>
      <c r="L3150" s="3"/>
      <c r="M3150" s="3" t="s">
        <v>1481</v>
      </c>
      <c r="N3150" s="3" t="s">
        <v>39</v>
      </c>
      <c r="O3150" s="3"/>
      <c r="P3150" s="4"/>
      <c r="Q3150" s="4" t="s">
        <v>18191</v>
      </c>
      <c r="R3150" s="3">
        <v>0</v>
      </c>
      <c r="S3150" s="4"/>
      <c r="T3150" s="3"/>
      <c r="U3150" s="3"/>
      <c r="V3150" s="3"/>
      <c r="W3150" s="3" t="s">
        <v>61</v>
      </c>
      <c r="X3150" s="3"/>
      <c r="Y3150" s="3"/>
      <c r="Z3150" s="4"/>
      <c r="AA3150" s="4"/>
      <c r="AB3150" s="4"/>
      <c r="AC3150" s="4"/>
      <c r="AD3150" s="4"/>
      <c r="AE3150" s="4" t="s">
        <v>18192</v>
      </c>
    </row>
    <row r="3151" spans="1:31" x14ac:dyDescent="0.4">
      <c r="A3151" s="2" t="s">
        <v>18226</v>
      </c>
      <c r="B3151" s="2"/>
      <c r="C3151" s="3"/>
      <c r="D3151" s="3" t="s">
        <v>80</v>
      </c>
      <c r="E3151" s="3" t="s">
        <v>1184</v>
      </c>
      <c r="F3151" s="3" t="s">
        <v>335</v>
      </c>
      <c r="G3151" s="3" t="s">
        <v>640</v>
      </c>
      <c r="H3151" s="3"/>
      <c r="I3151" s="3"/>
      <c r="J3151" s="3"/>
      <c r="K3151" s="3">
        <v>1</v>
      </c>
      <c r="L3151" s="3"/>
      <c r="M3151" s="3" t="s">
        <v>38</v>
      </c>
      <c r="N3151" s="3" t="s">
        <v>7804</v>
      </c>
      <c r="O3151" s="3"/>
      <c r="P3151" s="4"/>
      <c r="Q3151" s="4"/>
      <c r="R3151" s="3">
        <v>0</v>
      </c>
      <c r="S3151" s="4"/>
      <c r="T3151" s="3"/>
      <c r="U3151" s="3"/>
      <c r="V3151" s="3"/>
      <c r="W3151" s="3" t="s">
        <v>994</v>
      </c>
      <c r="X3151" s="3"/>
      <c r="Y3151" s="3"/>
      <c r="Z3151" s="4"/>
      <c r="AA3151" s="4"/>
      <c r="AB3151" s="4"/>
      <c r="AC3151" s="4"/>
      <c r="AD3151" s="4"/>
      <c r="AE3151" s="4" t="s">
        <v>18227</v>
      </c>
    </row>
    <row r="3152" spans="1:31" x14ac:dyDescent="0.4">
      <c r="A3152" s="2" t="s">
        <v>18344</v>
      </c>
      <c r="B3152" s="2"/>
      <c r="C3152" s="3"/>
      <c r="D3152" s="3" t="s">
        <v>2533</v>
      </c>
      <c r="E3152" s="3" t="s">
        <v>2534</v>
      </c>
      <c r="F3152" s="3" t="s">
        <v>1064</v>
      </c>
      <c r="G3152" s="3" t="s">
        <v>2535</v>
      </c>
      <c r="H3152" s="3"/>
      <c r="I3152" s="3"/>
      <c r="J3152" s="3"/>
      <c r="K3152" s="3">
        <v>0</v>
      </c>
      <c r="L3152" s="3"/>
      <c r="M3152" s="3" t="s">
        <v>38</v>
      </c>
      <c r="N3152" s="3" t="s">
        <v>7804</v>
      </c>
      <c r="O3152" s="3"/>
      <c r="P3152" s="4"/>
      <c r="Q3152" s="4"/>
      <c r="R3152" s="3">
        <v>0</v>
      </c>
      <c r="S3152" s="4"/>
      <c r="T3152" s="3"/>
      <c r="U3152" s="3"/>
      <c r="V3152" s="3"/>
      <c r="W3152" s="3" t="s">
        <v>248</v>
      </c>
      <c r="X3152" s="3"/>
      <c r="Y3152" s="3"/>
      <c r="Z3152" s="4"/>
      <c r="AA3152" s="4"/>
      <c r="AB3152" s="4"/>
      <c r="AC3152" s="4"/>
      <c r="AD3152" s="4"/>
      <c r="AE3152" s="4" t="s">
        <v>18345</v>
      </c>
    </row>
    <row r="3153" spans="1:31" x14ac:dyDescent="0.4">
      <c r="A3153" s="6" t="s">
        <v>18955</v>
      </c>
      <c r="B3153" s="2"/>
      <c r="C3153" s="3"/>
      <c r="D3153" s="7" t="s">
        <v>234</v>
      </c>
      <c r="E3153" s="7" t="s">
        <v>18956</v>
      </c>
      <c r="F3153" s="3" t="s">
        <v>18324</v>
      </c>
      <c r="G3153" s="7" t="s">
        <v>18957</v>
      </c>
      <c r="H3153" s="3"/>
      <c r="I3153" s="3"/>
      <c r="J3153" s="3"/>
      <c r="K3153" s="3"/>
      <c r="L3153" s="3"/>
      <c r="M3153" s="5" t="s">
        <v>1481</v>
      </c>
      <c r="N3153" s="7" t="s">
        <v>7804</v>
      </c>
      <c r="O3153" s="3"/>
      <c r="P3153" s="4"/>
      <c r="Q3153" s="4"/>
      <c r="R3153" s="3"/>
      <c r="S3153" s="4"/>
      <c r="T3153" s="3"/>
      <c r="U3153" s="3"/>
      <c r="V3153" s="3"/>
      <c r="W3153" s="3"/>
      <c r="X3153" s="3"/>
      <c r="Y3153" s="3"/>
      <c r="Z3153" s="4"/>
      <c r="AA3153" s="4"/>
      <c r="AB3153" s="4"/>
      <c r="AC3153" s="4"/>
      <c r="AD3153" s="4"/>
      <c r="AE3153" s="4" t="s">
        <v>18958</v>
      </c>
    </row>
    <row r="3154" spans="1:31" x14ac:dyDescent="0.4">
      <c r="A3154" s="6" t="s">
        <v>18974</v>
      </c>
      <c r="B3154" s="2"/>
      <c r="C3154" s="3"/>
      <c r="D3154" s="7" t="s">
        <v>509</v>
      </c>
      <c r="E3154" s="7" t="s">
        <v>5673</v>
      </c>
      <c r="F3154" s="3" t="s">
        <v>18909</v>
      </c>
      <c r="G3154" s="7" t="s">
        <v>18975</v>
      </c>
      <c r="H3154" s="3"/>
      <c r="I3154" s="3"/>
      <c r="J3154" s="3"/>
      <c r="K3154" s="3"/>
      <c r="L3154" s="3"/>
      <c r="M3154" s="5" t="s">
        <v>8107</v>
      </c>
      <c r="N3154" s="7" t="s">
        <v>7804</v>
      </c>
      <c r="O3154" s="3"/>
      <c r="P3154" s="4"/>
      <c r="Q3154" s="4"/>
      <c r="R3154" s="3"/>
      <c r="S3154" s="4"/>
      <c r="T3154" s="3"/>
      <c r="U3154" s="3"/>
      <c r="V3154" s="3"/>
      <c r="W3154" s="3"/>
      <c r="X3154" s="3"/>
      <c r="Y3154" s="3"/>
      <c r="Z3154" s="4"/>
      <c r="AA3154" s="4"/>
      <c r="AB3154" s="4"/>
      <c r="AC3154" s="4"/>
      <c r="AD3154" s="4"/>
      <c r="AE3154" s="4" t="s">
        <v>18976</v>
      </c>
    </row>
    <row r="3155" spans="1:31" x14ac:dyDescent="0.4">
      <c r="A3155" s="2" t="s">
        <v>18580</v>
      </c>
      <c r="B3155" s="2"/>
      <c r="C3155" s="3"/>
      <c r="D3155" s="3" t="s">
        <v>18581</v>
      </c>
      <c r="E3155" s="3" t="s">
        <v>18582</v>
      </c>
      <c r="F3155" s="3" t="s">
        <v>18491</v>
      </c>
      <c r="G3155" s="3" t="s">
        <v>640</v>
      </c>
      <c r="H3155" s="3">
        <v>0</v>
      </c>
      <c r="I3155" s="3">
        <v>0</v>
      </c>
      <c r="J3155" s="3">
        <v>0</v>
      </c>
      <c r="K3155" s="3">
        <v>0</v>
      </c>
      <c r="L3155" s="3"/>
      <c r="M3155" s="5" t="s">
        <v>8107</v>
      </c>
      <c r="N3155" s="3" t="s">
        <v>18473</v>
      </c>
      <c r="O3155" s="3"/>
      <c r="P3155" s="4"/>
      <c r="Q3155" s="4"/>
      <c r="R3155" s="3">
        <v>0</v>
      </c>
      <c r="S3155" s="4">
        <v>0</v>
      </c>
      <c r="T3155" s="3">
        <v>0</v>
      </c>
      <c r="U3155" s="3">
        <v>0</v>
      </c>
      <c r="V3155" s="3">
        <v>0</v>
      </c>
      <c r="W3155" s="3">
        <v>2020</v>
      </c>
      <c r="X3155" s="3"/>
      <c r="Y3155" s="3"/>
      <c r="Z3155" s="4"/>
      <c r="AA3155" s="4"/>
      <c r="AB3155" s="4"/>
      <c r="AC3155" s="4"/>
      <c r="AD3155" s="4"/>
      <c r="AE3155" s="4"/>
    </row>
    <row r="3156" spans="1:31" x14ac:dyDescent="0.4">
      <c r="A3156" s="2" t="s">
        <v>18513</v>
      </c>
      <c r="B3156" s="2"/>
      <c r="C3156" s="3"/>
      <c r="D3156" s="3" t="s">
        <v>18499</v>
      </c>
      <c r="E3156" s="3" t="s">
        <v>18514</v>
      </c>
      <c r="F3156" s="3" t="s">
        <v>18510</v>
      </c>
      <c r="G3156" s="3" t="s">
        <v>18515</v>
      </c>
      <c r="H3156" s="3">
        <v>0</v>
      </c>
      <c r="I3156" s="3">
        <v>0</v>
      </c>
      <c r="J3156" s="3">
        <v>0</v>
      </c>
      <c r="K3156" s="3">
        <v>0</v>
      </c>
      <c r="L3156" s="3"/>
      <c r="M3156" s="5" t="s">
        <v>8107</v>
      </c>
      <c r="N3156" s="3" t="s">
        <v>18473</v>
      </c>
      <c r="O3156" s="3"/>
      <c r="P3156" s="4"/>
      <c r="Q3156" s="4"/>
      <c r="R3156" s="3">
        <v>0</v>
      </c>
      <c r="S3156" s="4">
        <v>0</v>
      </c>
      <c r="T3156" s="3">
        <v>0</v>
      </c>
      <c r="U3156" s="3">
        <v>0</v>
      </c>
      <c r="V3156" s="3">
        <v>0</v>
      </c>
      <c r="W3156" s="3">
        <v>2020</v>
      </c>
      <c r="X3156" s="3"/>
      <c r="Y3156" s="3"/>
      <c r="Z3156" s="4"/>
      <c r="AA3156" s="4"/>
      <c r="AB3156" s="4"/>
      <c r="AC3156" s="4"/>
      <c r="AD3156" s="4"/>
      <c r="AE3156" s="4"/>
    </row>
    <row r="3157" spans="1:31" x14ac:dyDescent="0.4">
      <c r="A3157" s="2" t="s">
        <v>18337</v>
      </c>
      <c r="B3157" s="2"/>
      <c r="C3157" s="3"/>
      <c r="D3157" s="3" t="s">
        <v>316</v>
      </c>
      <c r="E3157" s="3" t="s">
        <v>717</v>
      </c>
      <c r="F3157" s="3" t="s">
        <v>18321</v>
      </c>
      <c r="G3157" s="3" t="s">
        <v>640</v>
      </c>
      <c r="H3157" s="3"/>
      <c r="I3157" s="3"/>
      <c r="J3157" s="3"/>
      <c r="K3157" s="3">
        <v>0</v>
      </c>
      <c r="L3157" s="3"/>
      <c r="M3157" s="3" t="s">
        <v>38</v>
      </c>
      <c r="N3157" s="3" t="s">
        <v>7804</v>
      </c>
      <c r="O3157" s="3"/>
      <c r="P3157" s="4"/>
      <c r="Q3157" s="4"/>
      <c r="R3157" s="3">
        <v>0</v>
      </c>
      <c r="S3157" s="4"/>
      <c r="T3157" s="3"/>
      <c r="U3157" s="3"/>
      <c r="V3157" s="3"/>
      <c r="W3157" s="3" t="s">
        <v>18297</v>
      </c>
      <c r="X3157" s="3"/>
      <c r="Y3157" s="3"/>
      <c r="Z3157" s="4"/>
      <c r="AA3157" s="4"/>
      <c r="AB3157" s="4"/>
      <c r="AC3157" s="4"/>
      <c r="AD3157" s="4"/>
      <c r="AE3157" s="4"/>
    </row>
    <row r="3158" spans="1:31" x14ac:dyDescent="0.4">
      <c r="A3158" s="2" t="s">
        <v>18484</v>
      </c>
      <c r="B3158" s="2"/>
      <c r="C3158" s="3"/>
      <c r="D3158" s="3" t="s">
        <v>2247</v>
      </c>
      <c r="E3158" s="3" t="s">
        <v>18475</v>
      </c>
      <c r="F3158" s="3" t="s">
        <v>18485</v>
      </c>
      <c r="G3158" s="5" t="s">
        <v>18481</v>
      </c>
      <c r="H3158" s="3"/>
      <c r="I3158" s="3"/>
      <c r="J3158" s="3"/>
      <c r="K3158" s="3">
        <v>0</v>
      </c>
      <c r="L3158" s="3"/>
      <c r="M3158" s="5" t="s">
        <v>1481</v>
      </c>
      <c r="N3158" s="3" t="s">
        <v>18473</v>
      </c>
      <c r="O3158" s="3"/>
      <c r="P3158" s="4"/>
      <c r="Q3158" s="4"/>
      <c r="R3158" s="3">
        <v>0</v>
      </c>
      <c r="S3158" s="4"/>
      <c r="T3158" s="3"/>
      <c r="U3158" s="3"/>
      <c r="V3158" s="3"/>
      <c r="W3158" s="3">
        <v>2020</v>
      </c>
      <c r="X3158" s="3"/>
      <c r="Y3158" s="3"/>
      <c r="Z3158" s="4"/>
      <c r="AA3158" s="4"/>
      <c r="AB3158" s="4"/>
      <c r="AC3158" s="4"/>
      <c r="AD3158" s="4"/>
      <c r="AE3158" s="4"/>
    </row>
    <row r="3159" spans="1:31" x14ac:dyDescent="0.4">
      <c r="A3159" s="2" t="s">
        <v>18474</v>
      </c>
      <c r="B3159" s="2"/>
      <c r="C3159" s="3"/>
      <c r="D3159" s="3" t="s">
        <v>2247</v>
      </c>
      <c r="E3159" s="3" t="s">
        <v>18475</v>
      </c>
      <c r="F3159" s="3" t="s">
        <v>18476</v>
      </c>
      <c r="G3159" s="3" t="s">
        <v>640</v>
      </c>
      <c r="H3159" s="3"/>
      <c r="I3159" s="3"/>
      <c r="J3159" s="3"/>
      <c r="K3159" s="3">
        <v>0</v>
      </c>
      <c r="L3159" s="3"/>
      <c r="M3159" s="3" t="s">
        <v>38</v>
      </c>
      <c r="N3159" s="3" t="s">
        <v>18473</v>
      </c>
      <c r="O3159" s="3"/>
      <c r="P3159" s="4"/>
      <c r="Q3159" s="4"/>
      <c r="R3159" s="3">
        <v>0</v>
      </c>
      <c r="S3159" s="4"/>
      <c r="T3159" s="3"/>
      <c r="U3159" s="3"/>
      <c r="V3159" s="3"/>
      <c r="W3159" s="3">
        <v>2020</v>
      </c>
      <c r="X3159" s="3"/>
      <c r="Y3159" s="3"/>
      <c r="Z3159" s="4"/>
      <c r="AA3159" s="4"/>
      <c r="AB3159" s="4"/>
      <c r="AC3159" s="4"/>
      <c r="AD3159" s="4"/>
      <c r="AE3159" s="4"/>
    </row>
    <row r="3160" spans="1:31" x14ac:dyDescent="0.4">
      <c r="A3160" s="6" t="s">
        <v>18873</v>
      </c>
      <c r="B3160" s="2"/>
      <c r="C3160" s="3"/>
      <c r="D3160" s="3" t="s">
        <v>18874</v>
      </c>
      <c r="E3160" s="3" t="s">
        <v>18875</v>
      </c>
      <c r="F3160" s="3" t="s">
        <v>18569</v>
      </c>
      <c r="G3160" s="3" t="s">
        <v>18645</v>
      </c>
      <c r="H3160" s="3"/>
      <c r="I3160" s="3"/>
      <c r="J3160" s="3"/>
      <c r="K3160" s="3"/>
      <c r="L3160" s="3"/>
      <c r="M3160" s="9" t="s">
        <v>8107</v>
      </c>
      <c r="N3160" s="3" t="s">
        <v>18612</v>
      </c>
      <c r="O3160" s="3"/>
      <c r="P3160" s="4"/>
      <c r="Q3160" s="4"/>
      <c r="R3160" s="3"/>
      <c r="S3160" s="4"/>
      <c r="T3160" s="3"/>
      <c r="U3160" s="3"/>
      <c r="V3160" s="3"/>
      <c r="W3160" s="3"/>
      <c r="X3160" s="3"/>
      <c r="Y3160" s="3"/>
      <c r="Z3160" s="4"/>
      <c r="AA3160" s="4"/>
      <c r="AB3160" s="4"/>
      <c r="AC3160" s="4"/>
      <c r="AD3160" s="4"/>
      <c r="AE3160" s="4" t="s">
        <v>18876</v>
      </c>
    </row>
    <row r="3161" spans="1:31" x14ac:dyDescent="0.4">
      <c r="A3161" s="2" t="s">
        <v>18296</v>
      </c>
      <c r="B3161" s="2"/>
      <c r="C3161" s="3"/>
      <c r="D3161" s="3" t="s">
        <v>859</v>
      </c>
      <c r="E3161" s="3" t="s">
        <v>5515</v>
      </c>
      <c r="F3161" s="3" t="s">
        <v>51</v>
      </c>
      <c r="G3161" s="3" t="s">
        <v>640</v>
      </c>
      <c r="H3161" s="3"/>
      <c r="I3161" s="3"/>
      <c r="J3161" s="3"/>
      <c r="K3161" s="3">
        <v>0</v>
      </c>
      <c r="L3161" s="3"/>
      <c r="M3161" s="3" t="s">
        <v>38</v>
      </c>
      <c r="N3161" s="3" t="s">
        <v>7804</v>
      </c>
      <c r="O3161" s="3"/>
      <c r="P3161" s="4"/>
      <c r="Q3161" s="4"/>
      <c r="R3161" s="3">
        <v>0</v>
      </c>
      <c r="S3161" s="4"/>
      <c r="T3161" s="3"/>
      <c r="U3161" s="3"/>
      <c r="V3161" s="3"/>
      <c r="W3161" s="3" t="s">
        <v>18297</v>
      </c>
      <c r="X3161" s="3"/>
      <c r="Y3161" s="3"/>
      <c r="Z3161" s="4"/>
      <c r="AA3161" s="4"/>
      <c r="AB3161" s="4"/>
      <c r="AC3161" s="4"/>
      <c r="AD3161" s="4"/>
      <c r="AE3161" s="4"/>
    </row>
    <row r="3162" spans="1:31" x14ac:dyDescent="0.4">
      <c r="A3162" s="2" t="s">
        <v>18570</v>
      </c>
      <c r="B3162" s="2"/>
      <c r="C3162" s="3"/>
      <c r="D3162" s="3" t="s">
        <v>18542</v>
      </c>
      <c r="E3162" s="3" t="s">
        <v>18571</v>
      </c>
      <c r="F3162" s="3" t="s">
        <v>18491</v>
      </c>
      <c r="G3162" s="3" t="s">
        <v>8558</v>
      </c>
      <c r="H3162" s="3">
        <v>0</v>
      </c>
      <c r="I3162" s="3">
        <v>0</v>
      </c>
      <c r="J3162" s="3">
        <v>0</v>
      </c>
      <c r="K3162" s="3">
        <v>0</v>
      </c>
      <c r="L3162" s="3"/>
      <c r="M3162" s="5" t="s">
        <v>18497</v>
      </c>
      <c r="N3162" s="3" t="s">
        <v>18473</v>
      </c>
      <c r="O3162" s="3"/>
      <c r="P3162" s="4"/>
      <c r="Q3162" s="4"/>
      <c r="R3162" s="3">
        <v>0</v>
      </c>
      <c r="S3162" s="4">
        <v>0</v>
      </c>
      <c r="T3162" s="3">
        <v>0</v>
      </c>
      <c r="U3162" s="3">
        <v>0</v>
      </c>
      <c r="V3162" s="3">
        <v>0</v>
      </c>
      <c r="W3162" s="3">
        <v>1986</v>
      </c>
      <c r="X3162" s="3"/>
      <c r="Y3162" s="3"/>
      <c r="Z3162" s="4"/>
      <c r="AA3162" s="4"/>
      <c r="AB3162" s="4"/>
      <c r="AC3162" s="4"/>
      <c r="AD3162" s="4"/>
      <c r="AE3162" s="4"/>
    </row>
    <row r="3163" spans="1:31" x14ac:dyDescent="0.4">
      <c r="A3163" s="2" t="s">
        <v>18267</v>
      </c>
      <c r="B3163" s="2"/>
      <c r="C3163" s="3"/>
      <c r="D3163" s="3" t="s">
        <v>363</v>
      </c>
      <c r="E3163" s="3" t="s">
        <v>1884</v>
      </c>
      <c r="F3163" s="3" t="s">
        <v>257</v>
      </c>
      <c r="G3163" s="3" t="s">
        <v>1294</v>
      </c>
      <c r="H3163" s="3"/>
      <c r="I3163" s="3"/>
      <c r="J3163" s="3"/>
      <c r="K3163" s="3">
        <v>1</v>
      </c>
      <c r="L3163" s="3"/>
      <c r="M3163" s="3" t="s">
        <v>1481</v>
      </c>
      <c r="N3163" s="3" t="s">
        <v>39</v>
      </c>
      <c r="O3163" s="3"/>
      <c r="P3163" s="4"/>
      <c r="Q3163" s="4"/>
      <c r="R3163" s="3">
        <v>0</v>
      </c>
      <c r="S3163" s="4"/>
      <c r="T3163" s="3"/>
      <c r="U3163" s="3"/>
      <c r="V3163" s="3"/>
      <c r="W3163" s="3" t="s">
        <v>1485</v>
      </c>
      <c r="X3163" s="3"/>
      <c r="Y3163" s="3"/>
      <c r="Z3163" s="4"/>
      <c r="AA3163" s="4"/>
      <c r="AB3163" s="4"/>
      <c r="AC3163" s="4"/>
      <c r="AD3163" s="4"/>
      <c r="AE3163" s="4" t="s">
        <v>18268</v>
      </c>
    </row>
    <row r="3164" spans="1:31" x14ac:dyDescent="0.4">
      <c r="A3164" s="2" t="s">
        <v>18604</v>
      </c>
      <c r="B3164" s="2"/>
      <c r="C3164" s="3"/>
      <c r="D3164" s="3" t="s">
        <v>18581</v>
      </c>
      <c r="E3164" s="3" t="s">
        <v>18605</v>
      </c>
      <c r="F3164" s="3" t="s">
        <v>18324</v>
      </c>
      <c r="G3164" s="3" t="s">
        <v>640</v>
      </c>
      <c r="H3164" s="3">
        <v>0</v>
      </c>
      <c r="I3164" s="3">
        <v>0</v>
      </c>
      <c r="J3164" s="3">
        <v>0</v>
      </c>
      <c r="K3164" s="3">
        <v>0</v>
      </c>
      <c r="L3164" s="3"/>
      <c r="M3164" s="3" t="s">
        <v>38</v>
      </c>
      <c r="N3164" s="3" t="s">
        <v>18473</v>
      </c>
      <c r="O3164" s="3"/>
      <c r="P3164" s="4"/>
      <c r="Q3164" s="4"/>
      <c r="R3164" s="3">
        <v>0</v>
      </c>
      <c r="S3164" s="4">
        <v>0</v>
      </c>
      <c r="T3164" s="3">
        <v>0</v>
      </c>
      <c r="U3164" s="3">
        <v>0</v>
      </c>
      <c r="V3164" s="3">
        <v>0</v>
      </c>
      <c r="W3164" s="3">
        <v>2020</v>
      </c>
      <c r="X3164" s="3"/>
      <c r="Y3164" s="3"/>
      <c r="Z3164" s="4"/>
      <c r="AA3164" s="4"/>
      <c r="AB3164" s="4"/>
      <c r="AC3164" s="4"/>
      <c r="AD3164" s="4"/>
      <c r="AE3164" s="4"/>
    </row>
    <row r="3165" spans="1:31" x14ac:dyDescent="0.4">
      <c r="A3165" s="2" t="s">
        <v>18613</v>
      </c>
      <c r="B3165" s="2"/>
      <c r="C3165" s="3"/>
      <c r="D3165" s="3" t="s">
        <v>18614</v>
      </c>
      <c r="E3165" s="3" t="s">
        <v>18615</v>
      </c>
      <c r="F3165" s="3" t="s">
        <v>51</v>
      </c>
      <c r="G3165" s="3" t="s">
        <v>35</v>
      </c>
      <c r="H3165" s="3">
        <v>985</v>
      </c>
      <c r="I3165" s="3">
        <v>211</v>
      </c>
      <c r="J3165" s="3" t="s">
        <v>36</v>
      </c>
      <c r="K3165" s="3">
        <v>1</v>
      </c>
      <c r="L3165" s="3" t="s">
        <v>60</v>
      </c>
      <c r="M3165" s="3" t="s">
        <v>38</v>
      </c>
      <c r="N3165" s="3" t="s">
        <v>39</v>
      </c>
      <c r="O3165" s="3"/>
      <c r="P3165" s="4"/>
      <c r="Q3165" s="4"/>
      <c r="R3165" s="3">
        <v>1</v>
      </c>
      <c r="S3165" s="4" t="s">
        <v>307</v>
      </c>
      <c r="T3165" s="3" t="s">
        <v>42</v>
      </c>
      <c r="U3165" s="3"/>
      <c r="V3165" s="3"/>
      <c r="W3165" s="3"/>
      <c r="X3165" s="3"/>
      <c r="Y3165" s="3"/>
      <c r="Z3165" s="4"/>
      <c r="AA3165" s="4"/>
      <c r="AB3165" s="4"/>
      <c r="AC3165" s="4"/>
      <c r="AD3165" s="4"/>
      <c r="AE3165" s="4"/>
    </row>
    <row r="3166" spans="1:31" x14ac:dyDescent="0.4">
      <c r="A3166" s="15" t="s">
        <v>18657</v>
      </c>
      <c r="B3166" s="2" t="s">
        <v>18658</v>
      </c>
      <c r="C3166" s="3"/>
      <c r="D3166" s="3" t="s">
        <v>18620</v>
      </c>
      <c r="E3166" s="3" t="s">
        <v>18659</v>
      </c>
      <c r="F3166" s="3" t="s">
        <v>18530</v>
      </c>
      <c r="G3166" s="3" t="s">
        <v>8558</v>
      </c>
      <c r="H3166" s="3">
        <v>0</v>
      </c>
      <c r="I3166" s="3">
        <v>0</v>
      </c>
      <c r="J3166" s="3"/>
      <c r="K3166" s="3">
        <v>1</v>
      </c>
      <c r="L3166" s="3"/>
      <c r="M3166" s="3" t="s">
        <v>18497</v>
      </c>
      <c r="N3166" s="3" t="s">
        <v>1709</v>
      </c>
      <c r="O3166" s="3"/>
      <c r="P3166" s="4"/>
      <c r="Q3166" s="4"/>
      <c r="R3166" s="4">
        <v>0</v>
      </c>
      <c r="S3166" s="4"/>
      <c r="T3166" s="3"/>
      <c r="U3166" s="3"/>
      <c r="V3166" s="3"/>
      <c r="W3166" s="3"/>
      <c r="X3166" s="3"/>
      <c r="Y3166" s="3"/>
      <c r="Z3166" s="4"/>
      <c r="AA3166" s="4"/>
      <c r="AB3166" s="4"/>
      <c r="AC3166" s="4"/>
      <c r="AD3166" s="4"/>
      <c r="AE3166" s="4"/>
    </row>
    <row r="3167" spans="1:31" x14ac:dyDescent="0.4">
      <c r="A3167" s="2" t="s">
        <v>18203</v>
      </c>
      <c r="B3167" s="2"/>
      <c r="C3167" s="3"/>
      <c r="D3167" s="3" t="s">
        <v>316</v>
      </c>
      <c r="E3167" s="3" t="s">
        <v>352</v>
      </c>
      <c r="F3167" s="3" t="s">
        <v>34</v>
      </c>
      <c r="G3167" s="3" t="s">
        <v>640</v>
      </c>
      <c r="H3167" s="3"/>
      <c r="I3167" s="3"/>
      <c r="J3167" s="3"/>
      <c r="K3167" s="3">
        <v>0</v>
      </c>
      <c r="L3167" s="3"/>
      <c r="M3167" s="3" t="s">
        <v>38</v>
      </c>
      <c r="N3167" s="3" t="s">
        <v>39</v>
      </c>
      <c r="O3167" s="3"/>
      <c r="P3167" s="4" t="s">
        <v>18204</v>
      </c>
      <c r="Q3167" s="4" t="s">
        <v>18205</v>
      </c>
      <c r="R3167" s="3">
        <v>0</v>
      </c>
      <c r="S3167" s="4"/>
      <c r="T3167" s="3"/>
      <c r="U3167" s="3">
        <v>69</v>
      </c>
      <c r="V3167" s="3"/>
      <c r="W3167" s="3" t="s">
        <v>3241</v>
      </c>
      <c r="X3167" s="3"/>
      <c r="Y3167" s="3"/>
      <c r="Z3167" s="4"/>
      <c r="AA3167" s="4"/>
      <c r="AB3167" s="4"/>
      <c r="AC3167" s="4"/>
      <c r="AD3167" s="4"/>
      <c r="AE3167" s="4" t="s">
        <v>18206</v>
      </c>
    </row>
    <row r="3168" spans="1:31" x14ac:dyDescent="0.4">
      <c r="A3168" s="2" t="s">
        <v>18276</v>
      </c>
      <c r="B3168" s="2"/>
      <c r="C3168" s="3"/>
      <c r="D3168" s="3" t="s">
        <v>316</v>
      </c>
      <c r="E3168" s="3" t="s">
        <v>352</v>
      </c>
      <c r="F3168" s="3" t="s">
        <v>257</v>
      </c>
      <c r="G3168" s="3" t="s">
        <v>1294</v>
      </c>
      <c r="H3168" s="3"/>
      <c r="I3168" s="3"/>
      <c r="J3168" s="3"/>
      <c r="K3168" s="3">
        <v>0</v>
      </c>
      <c r="L3168" s="3"/>
      <c r="M3168" s="3" t="s">
        <v>1481</v>
      </c>
      <c r="N3168" s="3" t="s">
        <v>39</v>
      </c>
      <c r="O3168" s="3"/>
      <c r="P3168" s="4"/>
      <c r="Q3168" s="4" t="s">
        <v>18277</v>
      </c>
      <c r="R3168" s="3">
        <v>0</v>
      </c>
      <c r="S3168" s="4"/>
      <c r="T3168" s="3"/>
      <c r="U3168" s="3"/>
      <c r="V3168" s="3"/>
      <c r="W3168" s="3" t="s">
        <v>2820</v>
      </c>
      <c r="X3168" s="3"/>
      <c r="Y3168" s="3"/>
      <c r="Z3168" s="4"/>
      <c r="AA3168" s="4"/>
      <c r="AB3168" s="4"/>
      <c r="AC3168" s="4"/>
      <c r="AD3168" s="4"/>
      <c r="AE3168" s="4" t="s">
        <v>18278</v>
      </c>
    </row>
    <row r="3169" spans="1:31" x14ac:dyDescent="0.4">
      <c r="A3169" s="2" t="s">
        <v>18619</v>
      </c>
      <c r="B3169" s="2"/>
      <c r="C3169" s="3"/>
      <c r="D3169" s="3" t="s">
        <v>18620</v>
      </c>
      <c r="E3169" s="3" t="s">
        <v>18621</v>
      </c>
      <c r="F3169" s="3" t="s">
        <v>257</v>
      </c>
      <c r="G3169" s="3" t="s">
        <v>640</v>
      </c>
      <c r="H3169" s="3"/>
      <c r="I3169" s="3"/>
      <c r="J3169" s="3" t="s">
        <v>48</v>
      </c>
      <c r="K3169" s="3">
        <v>1</v>
      </c>
      <c r="L3169" s="3"/>
      <c r="M3169" s="3" t="s">
        <v>38</v>
      </c>
      <c r="N3169" s="3" t="s">
        <v>39</v>
      </c>
      <c r="O3169" s="3"/>
      <c r="P3169" s="4"/>
      <c r="Q3169" s="4"/>
      <c r="R3169" s="3">
        <v>0</v>
      </c>
      <c r="S3169" s="4" t="s">
        <v>1700</v>
      </c>
      <c r="T3169" s="3"/>
      <c r="U3169" s="3"/>
      <c r="V3169" s="3"/>
      <c r="W3169" s="3"/>
      <c r="X3169" s="3"/>
      <c r="Y3169" s="3"/>
      <c r="Z3169" s="4"/>
      <c r="AA3169" s="4"/>
      <c r="AB3169" s="4"/>
      <c r="AC3169" s="4"/>
      <c r="AD3169" s="4"/>
      <c r="AE3169" s="4"/>
    </row>
    <row r="3170" spans="1:31" x14ac:dyDescent="0.4">
      <c r="A3170" s="2" t="s">
        <v>18261</v>
      </c>
      <c r="B3170" s="2"/>
      <c r="C3170" s="3"/>
      <c r="D3170" s="3" t="s">
        <v>316</v>
      </c>
      <c r="E3170" s="3" t="s">
        <v>9804</v>
      </c>
      <c r="F3170" s="3" t="s">
        <v>707</v>
      </c>
      <c r="G3170" s="3" t="s">
        <v>1294</v>
      </c>
      <c r="H3170" s="3"/>
      <c r="I3170" s="3"/>
      <c r="J3170" s="3"/>
      <c r="K3170" s="3">
        <v>1</v>
      </c>
      <c r="L3170" s="3"/>
      <c r="M3170" s="3" t="s">
        <v>1481</v>
      </c>
      <c r="N3170" s="3" t="s">
        <v>39</v>
      </c>
      <c r="O3170" s="3"/>
      <c r="P3170" s="4"/>
      <c r="Q3170" s="4"/>
      <c r="R3170" s="3">
        <v>0</v>
      </c>
      <c r="S3170" s="4"/>
      <c r="T3170" s="3"/>
      <c r="U3170" s="3"/>
      <c r="V3170" s="3"/>
      <c r="W3170" s="3" t="s">
        <v>1297</v>
      </c>
      <c r="X3170" s="3"/>
      <c r="Y3170" s="3"/>
      <c r="Z3170" s="4"/>
      <c r="AA3170" s="4"/>
      <c r="AB3170" s="4"/>
      <c r="AC3170" s="4"/>
      <c r="AD3170" s="4"/>
      <c r="AE3170" s="4" t="s">
        <v>18262</v>
      </c>
    </row>
    <row r="3171" spans="1:31" x14ac:dyDescent="0.4">
      <c r="A3171" s="2" t="s">
        <v>18248</v>
      </c>
      <c r="B3171" s="2"/>
      <c r="C3171" s="3"/>
      <c r="D3171" s="3" t="s">
        <v>316</v>
      </c>
      <c r="E3171" s="3" t="s">
        <v>317</v>
      </c>
      <c r="F3171" s="3" t="s">
        <v>51</v>
      </c>
      <c r="G3171" s="3" t="s">
        <v>1294</v>
      </c>
      <c r="H3171" s="3"/>
      <c r="I3171" s="3"/>
      <c r="J3171" s="3"/>
      <c r="K3171" s="3">
        <v>1</v>
      </c>
      <c r="L3171" s="3"/>
      <c r="M3171" s="3" t="s">
        <v>1481</v>
      </c>
      <c r="N3171" s="3" t="s">
        <v>39</v>
      </c>
      <c r="O3171" s="3"/>
      <c r="P3171" s="4"/>
      <c r="Q3171" s="4"/>
      <c r="R3171" s="3">
        <v>0</v>
      </c>
      <c r="S3171" s="4"/>
      <c r="T3171" s="3"/>
      <c r="U3171" s="3"/>
      <c r="V3171" s="3"/>
      <c r="W3171" s="3" t="s">
        <v>661</v>
      </c>
      <c r="X3171" s="3"/>
      <c r="Y3171" s="3"/>
      <c r="Z3171" s="4"/>
      <c r="AA3171" s="4"/>
      <c r="AB3171" s="4"/>
      <c r="AC3171" s="4"/>
      <c r="AD3171" s="4"/>
      <c r="AE3171" s="4" t="s">
        <v>18249</v>
      </c>
    </row>
    <row r="3172" spans="1:31" x14ac:dyDescent="0.4">
      <c r="A3172" s="2" t="s">
        <v>18238</v>
      </c>
      <c r="B3172" s="2"/>
      <c r="C3172" s="3"/>
      <c r="D3172" s="3" t="s">
        <v>1204</v>
      </c>
      <c r="E3172" s="3" t="s">
        <v>1205</v>
      </c>
      <c r="F3172" s="3" t="s">
        <v>257</v>
      </c>
      <c r="G3172" s="3" t="s">
        <v>640</v>
      </c>
      <c r="H3172" s="3"/>
      <c r="I3172" s="3"/>
      <c r="J3172" s="3"/>
      <c r="K3172" s="3">
        <v>0</v>
      </c>
      <c r="L3172" s="3" t="s">
        <v>60</v>
      </c>
      <c r="M3172" s="3" t="s">
        <v>38</v>
      </c>
      <c r="N3172" s="3" t="s">
        <v>7804</v>
      </c>
      <c r="O3172" s="3"/>
      <c r="P3172" s="4"/>
      <c r="Q3172" s="4"/>
      <c r="R3172" s="3">
        <v>1</v>
      </c>
      <c r="S3172" s="4"/>
      <c r="T3172" s="3"/>
      <c r="U3172" s="3"/>
      <c r="V3172" s="3"/>
      <c r="W3172" s="3" t="s">
        <v>226</v>
      </c>
      <c r="X3172" s="3"/>
      <c r="Y3172" s="3"/>
      <c r="Z3172" s="4"/>
      <c r="AA3172" s="4"/>
      <c r="AB3172" s="4"/>
      <c r="AC3172" s="4"/>
      <c r="AD3172" s="4"/>
      <c r="AE3172" s="4" t="s">
        <v>18239</v>
      </c>
    </row>
    <row r="3173" spans="1:31" x14ac:dyDescent="0.4">
      <c r="A3173" s="2" t="s">
        <v>18572</v>
      </c>
      <c r="B3173" s="2"/>
      <c r="C3173" s="3"/>
      <c r="D3173" s="3" t="s">
        <v>18573</v>
      </c>
      <c r="E3173" s="3" t="s">
        <v>18574</v>
      </c>
      <c r="F3173" s="3" t="s">
        <v>18335</v>
      </c>
      <c r="G3173" s="3" t="s">
        <v>18535</v>
      </c>
      <c r="H3173" s="3">
        <v>0</v>
      </c>
      <c r="I3173" s="3">
        <v>0</v>
      </c>
      <c r="J3173" s="3">
        <v>0</v>
      </c>
      <c r="K3173" s="3">
        <v>0</v>
      </c>
      <c r="L3173" s="3"/>
      <c r="M3173" s="5" t="s">
        <v>8107</v>
      </c>
      <c r="N3173" s="3" t="s">
        <v>1709</v>
      </c>
      <c r="O3173" s="3"/>
      <c r="P3173" s="4"/>
      <c r="Q3173" s="4"/>
      <c r="R3173" s="3">
        <v>0</v>
      </c>
      <c r="S3173" s="4">
        <v>0</v>
      </c>
      <c r="T3173" s="3">
        <v>0</v>
      </c>
      <c r="U3173" s="3">
        <v>0</v>
      </c>
      <c r="V3173" s="3">
        <v>0</v>
      </c>
      <c r="W3173" s="3"/>
      <c r="X3173" s="3"/>
      <c r="Y3173" s="3"/>
      <c r="Z3173" s="4"/>
      <c r="AA3173" s="4"/>
      <c r="AB3173" s="4"/>
      <c r="AC3173" s="4"/>
      <c r="AD3173" s="4"/>
      <c r="AE3173" s="4"/>
    </row>
    <row r="3174" spans="1:31" x14ac:dyDescent="0.4">
      <c r="A3174" s="2" t="s">
        <v>18470</v>
      </c>
      <c r="B3174" s="2"/>
      <c r="C3174" s="3"/>
      <c r="D3174" s="3" t="s">
        <v>18471</v>
      </c>
      <c r="E3174" s="3" t="s">
        <v>18472</v>
      </c>
      <c r="F3174" s="3" t="s">
        <v>257</v>
      </c>
      <c r="G3174" s="3" t="s">
        <v>640</v>
      </c>
      <c r="H3174" s="3"/>
      <c r="I3174" s="3"/>
      <c r="J3174" s="3"/>
      <c r="K3174" s="3">
        <v>1</v>
      </c>
      <c r="L3174" s="3"/>
      <c r="M3174" s="3" t="s">
        <v>38</v>
      </c>
      <c r="N3174" s="3" t="s">
        <v>18473</v>
      </c>
      <c r="O3174" s="3"/>
      <c r="P3174" s="4"/>
      <c r="Q3174" s="4"/>
      <c r="R3174" s="3">
        <v>0</v>
      </c>
      <c r="S3174" s="4"/>
      <c r="T3174" s="3"/>
      <c r="U3174" s="3"/>
      <c r="V3174" s="3"/>
      <c r="W3174" s="3">
        <v>1958</v>
      </c>
      <c r="X3174" s="3"/>
      <c r="Y3174" s="3"/>
      <c r="Z3174" s="4"/>
      <c r="AA3174" s="4"/>
      <c r="AB3174" s="4"/>
      <c r="AC3174" s="4"/>
      <c r="AD3174" s="4"/>
      <c r="AE3174" s="4"/>
    </row>
    <row r="3175" spans="1:31" x14ac:dyDescent="0.4">
      <c r="A3175" s="2" t="s">
        <v>18575</v>
      </c>
      <c r="B3175" s="2"/>
      <c r="C3175" s="3"/>
      <c r="D3175" s="3" t="s">
        <v>18573</v>
      </c>
      <c r="E3175" s="3" t="s">
        <v>18576</v>
      </c>
      <c r="F3175" s="3" t="s">
        <v>18485</v>
      </c>
      <c r="G3175" s="3" t="s">
        <v>640</v>
      </c>
      <c r="H3175" s="3">
        <v>0</v>
      </c>
      <c r="I3175" s="3">
        <v>0</v>
      </c>
      <c r="J3175" s="3">
        <v>0</v>
      </c>
      <c r="K3175" s="3">
        <v>0</v>
      </c>
      <c r="L3175" s="3"/>
      <c r="M3175" s="5" t="s">
        <v>8107</v>
      </c>
      <c r="N3175" s="3" t="s">
        <v>18473</v>
      </c>
      <c r="O3175" s="3"/>
      <c r="P3175" s="4"/>
      <c r="Q3175" s="4"/>
      <c r="R3175" s="3">
        <v>0</v>
      </c>
      <c r="S3175" s="4">
        <v>0</v>
      </c>
      <c r="T3175" s="3">
        <v>0</v>
      </c>
      <c r="U3175" s="3">
        <v>0</v>
      </c>
      <c r="V3175" s="3">
        <v>0</v>
      </c>
      <c r="W3175" s="3">
        <v>2020</v>
      </c>
      <c r="X3175" s="3"/>
      <c r="Y3175" s="3"/>
      <c r="Z3175" s="4"/>
      <c r="AA3175" s="4"/>
      <c r="AB3175" s="4"/>
      <c r="AC3175" s="4"/>
      <c r="AD3175" s="4"/>
      <c r="AE3175" s="4"/>
    </row>
    <row r="3176" spans="1:31" x14ac:dyDescent="0.4">
      <c r="A3176" s="2" t="s">
        <v>18224</v>
      </c>
      <c r="B3176" s="2"/>
      <c r="C3176" s="3"/>
      <c r="D3176" s="3" t="s">
        <v>1204</v>
      </c>
      <c r="E3176" s="3" t="s">
        <v>1205</v>
      </c>
      <c r="F3176" s="3" t="s">
        <v>34</v>
      </c>
      <c r="G3176" s="3" t="s">
        <v>640</v>
      </c>
      <c r="H3176" s="3"/>
      <c r="I3176" s="3"/>
      <c r="J3176" s="3"/>
      <c r="K3176" s="3">
        <v>0</v>
      </c>
      <c r="L3176" s="3"/>
      <c r="M3176" s="3" t="s">
        <v>38</v>
      </c>
      <c r="N3176" s="3" t="s">
        <v>7804</v>
      </c>
      <c r="O3176" s="3"/>
      <c r="P3176" s="4"/>
      <c r="Q3176" s="4"/>
      <c r="R3176" s="3">
        <v>0</v>
      </c>
      <c r="S3176" s="4"/>
      <c r="T3176" s="3"/>
      <c r="U3176" s="3"/>
      <c r="V3176" s="3"/>
      <c r="W3176" s="3" t="s">
        <v>184</v>
      </c>
      <c r="X3176" s="3"/>
      <c r="Y3176" s="3"/>
      <c r="Z3176" s="4"/>
      <c r="AA3176" s="4"/>
      <c r="AB3176" s="4"/>
      <c r="AC3176" s="4"/>
      <c r="AD3176" s="4"/>
      <c r="AE3176" s="4" t="s">
        <v>18225</v>
      </c>
    </row>
    <row r="3177" spans="1:31" x14ac:dyDescent="0.4">
      <c r="A3177" s="2" t="s">
        <v>18651</v>
      </c>
      <c r="B3177" s="2"/>
      <c r="C3177" s="3"/>
      <c r="D3177" s="3" t="s">
        <v>18652</v>
      </c>
      <c r="E3177" s="3" t="s">
        <v>18653</v>
      </c>
      <c r="F3177" s="3" t="s">
        <v>18534</v>
      </c>
      <c r="G3177" s="3" t="s">
        <v>18654</v>
      </c>
      <c r="H3177" s="3">
        <v>0</v>
      </c>
      <c r="I3177" s="3">
        <v>0</v>
      </c>
      <c r="J3177" s="3"/>
      <c r="K3177" s="3">
        <v>0</v>
      </c>
      <c r="L3177" s="3"/>
      <c r="M3177" s="3" t="s">
        <v>8107</v>
      </c>
      <c r="N3177" s="3" t="s">
        <v>18612</v>
      </c>
      <c r="O3177" s="3"/>
      <c r="P3177" s="4"/>
      <c r="Q3177" s="4"/>
      <c r="R3177" s="4">
        <v>0</v>
      </c>
      <c r="S3177" s="4"/>
      <c r="T3177" s="3"/>
      <c r="U3177" s="3"/>
      <c r="V3177" s="3"/>
      <c r="W3177" s="3"/>
      <c r="X3177" s="3"/>
      <c r="Y3177" s="3"/>
      <c r="Z3177" s="4"/>
      <c r="AA3177" s="4"/>
      <c r="AB3177" s="4"/>
      <c r="AC3177" s="4"/>
      <c r="AD3177" s="4"/>
      <c r="AE3177" s="4"/>
    </row>
    <row r="3178" spans="1:31" x14ac:dyDescent="0.4">
      <c r="A3178" s="2" t="s">
        <v>18840</v>
      </c>
      <c r="B3178" s="2"/>
      <c r="C3178" s="3"/>
      <c r="D3178" s="3" t="s">
        <v>18489</v>
      </c>
      <c r="E3178" s="3" t="s">
        <v>18647</v>
      </c>
      <c r="F3178" s="3" t="s">
        <v>18491</v>
      </c>
      <c r="G3178" s="3" t="s">
        <v>8558</v>
      </c>
      <c r="H3178" s="3">
        <v>0</v>
      </c>
      <c r="I3178" s="3">
        <v>0</v>
      </c>
      <c r="J3178" s="3"/>
      <c r="K3178" s="3">
        <v>0</v>
      </c>
      <c r="L3178" s="3"/>
      <c r="M3178" s="3" t="s">
        <v>18497</v>
      </c>
      <c r="N3178" s="3" t="s">
        <v>18612</v>
      </c>
      <c r="O3178" s="3"/>
      <c r="P3178" s="4"/>
      <c r="Q3178" s="4"/>
      <c r="R3178" s="4">
        <v>0</v>
      </c>
      <c r="S3178" s="4"/>
      <c r="T3178" s="3"/>
      <c r="U3178" s="3"/>
      <c r="V3178" s="3"/>
      <c r="W3178" s="3">
        <v>2000</v>
      </c>
      <c r="X3178" s="3"/>
      <c r="Y3178" s="3"/>
      <c r="Z3178" s="4"/>
      <c r="AA3178" s="4"/>
      <c r="AB3178" s="4"/>
      <c r="AC3178" s="4"/>
      <c r="AD3178" s="4"/>
      <c r="AE3178" s="4" t="s">
        <v>18841</v>
      </c>
    </row>
    <row r="3179" spans="1:31" x14ac:dyDescent="0.4">
      <c r="A3179" s="2" t="s">
        <v>18583</v>
      </c>
      <c r="B3179" s="2"/>
      <c r="C3179" s="3"/>
      <c r="D3179" s="3" t="s">
        <v>18584</v>
      </c>
      <c r="E3179" s="3" t="s">
        <v>18585</v>
      </c>
      <c r="F3179" s="3" t="s">
        <v>18491</v>
      </c>
      <c r="G3179" s="3" t="s">
        <v>18586</v>
      </c>
      <c r="H3179" s="3">
        <v>0</v>
      </c>
      <c r="I3179" s="3">
        <v>0</v>
      </c>
      <c r="J3179" s="3">
        <v>0</v>
      </c>
      <c r="K3179" s="3">
        <v>0</v>
      </c>
      <c r="L3179" s="3"/>
      <c r="M3179" s="5" t="s">
        <v>8107</v>
      </c>
      <c r="N3179" s="3" t="s">
        <v>18473</v>
      </c>
      <c r="O3179" s="3"/>
      <c r="P3179" s="4"/>
      <c r="Q3179" s="4"/>
      <c r="R3179" s="3">
        <v>0</v>
      </c>
      <c r="S3179" s="4">
        <v>0</v>
      </c>
      <c r="T3179" s="3">
        <v>0</v>
      </c>
      <c r="U3179" s="3">
        <v>0</v>
      </c>
      <c r="V3179" s="3">
        <v>0</v>
      </c>
      <c r="W3179" s="3">
        <v>2020</v>
      </c>
      <c r="X3179" s="3"/>
      <c r="Y3179" s="3"/>
      <c r="Z3179" s="4"/>
      <c r="AA3179" s="4"/>
      <c r="AB3179" s="4"/>
      <c r="AC3179" s="4"/>
      <c r="AD3179" s="4"/>
      <c r="AE3179" s="4"/>
    </row>
    <row r="3180" spans="1:31" x14ac:dyDescent="0.4">
      <c r="A3180" s="6" t="s">
        <v>18890</v>
      </c>
      <c r="B3180" s="2"/>
      <c r="C3180" s="3"/>
      <c r="D3180" s="3" t="s">
        <v>18573</v>
      </c>
      <c r="E3180" s="3" t="s">
        <v>18891</v>
      </c>
      <c r="F3180" s="3" t="s">
        <v>18501</v>
      </c>
      <c r="G3180" s="3" t="s">
        <v>18892</v>
      </c>
      <c r="H3180" s="3"/>
      <c r="I3180" s="3"/>
      <c r="J3180" s="3"/>
      <c r="K3180" s="3"/>
      <c r="L3180" s="3"/>
      <c r="M3180" s="5" t="s">
        <v>8107</v>
      </c>
      <c r="N3180" s="3" t="s">
        <v>18612</v>
      </c>
      <c r="O3180" s="3"/>
      <c r="P3180" s="4"/>
      <c r="Q3180" s="4"/>
      <c r="R3180" s="3"/>
      <c r="S3180" s="4"/>
      <c r="T3180" s="3"/>
      <c r="U3180" s="3"/>
      <c r="V3180" s="3"/>
      <c r="W3180" s="3"/>
      <c r="X3180" s="3"/>
      <c r="Y3180" s="3"/>
      <c r="Z3180" s="4"/>
      <c r="AA3180" s="4"/>
      <c r="AB3180" s="4"/>
      <c r="AC3180" s="4"/>
      <c r="AD3180" s="4"/>
      <c r="AE3180" s="4" t="s">
        <v>18893</v>
      </c>
    </row>
    <row r="3181" spans="1:31" x14ac:dyDescent="0.4">
      <c r="A3181" s="2" t="s">
        <v>18340</v>
      </c>
      <c r="B3181" s="2"/>
      <c r="C3181" s="3"/>
      <c r="D3181" s="3" t="s">
        <v>234</v>
      </c>
      <c r="E3181" s="3" t="s">
        <v>235</v>
      </c>
      <c r="F3181" s="3" t="s">
        <v>1064</v>
      </c>
      <c r="G3181" s="3" t="s">
        <v>640</v>
      </c>
      <c r="H3181" s="3"/>
      <c r="I3181" s="3"/>
      <c r="J3181" s="3"/>
      <c r="K3181" s="3">
        <v>0</v>
      </c>
      <c r="L3181" s="3"/>
      <c r="M3181" s="3" t="s">
        <v>38</v>
      </c>
      <c r="N3181" s="3" t="s">
        <v>7804</v>
      </c>
      <c r="O3181" s="3"/>
      <c r="P3181" s="4"/>
      <c r="Q3181" s="4"/>
      <c r="R3181" s="3">
        <v>0</v>
      </c>
      <c r="S3181" s="4"/>
      <c r="T3181" s="3"/>
      <c r="U3181" s="3"/>
      <c r="V3181" s="3"/>
      <c r="W3181" s="3" t="s">
        <v>684</v>
      </c>
      <c r="X3181" s="3"/>
      <c r="Y3181" s="3"/>
      <c r="Z3181" s="4"/>
      <c r="AA3181" s="4"/>
      <c r="AB3181" s="4"/>
      <c r="AC3181" s="4"/>
      <c r="AD3181" s="4"/>
      <c r="AE3181" s="4" t="s">
        <v>18341</v>
      </c>
    </row>
    <row r="3182" spans="1:31" x14ac:dyDescent="0.4">
      <c r="A3182" s="2" t="s">
        <v>18188</v>
      </c>
      <c r="B3182" s="2"/>
      <c r="C3182" s="3"/>
      <c r="D3182" s="3" t="s">
        <v>234</v>
      </c>
      <c r="E3182" s="3" t="s">
        <v>235</v>
      </c>
      <c r="F3182" s="3" t="s">
        <v>3517</v>
      </c>
      <c r="G3182" s="3" t="s">
        <v>640</v>
      </c>
      <c r="H3182" s="3"/>
      <c r="I3182" s="3"/>
      <c r="J3182" s="3"/>
      <c r="K3182" s="3">
        <v>0</v>
      </c>
      <c r="L3182" s="3"/>
      <c r="M3182" s="3" t="s">
        <v>38</v>
      </c>
      <c r="N3182" s="3" t="s">
        <v>7804</v>
      </c>
      <c r="O3182" s="3"/>
      <c r="P3182" s="4"/>
      <c r="Q3182" s="4"/>
      <c r="R3182" s="3">
        <v>0</v>
      </c>
      <c r="S3182" s="4"/>
      <c r="T3182" s="3"/>
      <c r="U3182" s="3"/>
      <c r="V3182" s="3"/>
      <c r="W3182" s="3" t="s">
        <v>994</v>
      </c>
      <c r="X3182" s="3"/>
      <c r="Y3182" s="3"/>
      <c r="Z3182" s="4"/>
      <c r="AA3182" s="4"/>
      <c r="AB3182" s="4"/>
      <c r="AC3182" s="4"/>
      <c r="AD3182" s="4"/>
      <c r="AE3182" s="4" t="s">
        <v>18189</v>
      </c>
    </row>
    <row r="3183" spans="1:31" x14ac:dyDescent="0.4">
      <c r="A3183" s="2" t="s">
        <v>18655</v>
      </c>
      <c r="B3183" s="2"/>
      <c r="C3183" s="3"/>
      <c r="D3183" s="3" t="s">
        <v>18537</v>
      </c>
      <c r="E3183" s="3" t="s">
        <v>18656</v>
      </c>
      <c r="F3183" s="3" t="s">
        <v>18534</v>
      </c>
      <c r="G3183" s="3" t="s">
        <v>18645</v>
      </c>
      <c r="H3183" s="3">
        <v>0</v>
      </c>
      <c r="I3183" s="3">
        <v>0</v>
      </c>
      <c r="J3183" s="3"/>
      <c r="K3183" s="3">
        <v>1</v>
      </c>
      <c r="L3183" s="3"/>
      <c r="M3183" s="3" t="s">
        <v>8107</v>
      </c>
      <c r="N3183" s="3" t="s">
        <v>18612</v>
      </c>
      <c r="O3183" s="3"/>
      <c r="P3183" s="4"/>
      <c r="Q3183" s="4"/>
      <c r="R3183" s="4">
        <v>0</v>
      </c>
      <c r="S3183" s="4"/>
      <c r="T3183" s="3"/>
      <c r="U3183" s="3"/>
      <c r="V3183" s="3"/>
      <c r="W3183" s="3"/>
      <c r="X3183" s="3"/>
      <c r="Y3183" s="3"/>
      <c r="Z3183" s="4"/>
      <c r="AA3183" s="4"/>
      <c r="AB3183" s="4"/>
      <c r="AC3183" s="4"/>
      <c r="AD3183" s="4"/>
      <c r="AE3183" s="4"/>
    </row>
    <row r="3184" spans="1:31" x14ac:dyDescent="0.4">
      <c r="A3184" s="2" t="s">
        <v>18607</v>
      </c>
      <c r="B3184" s="2"/>
      <c r="C3184" s="3"/>
      <c r="D3184" s="3" t="s">
        <v>18494</v>
      </c>
      <c r="E3184" s="3" t="s">
        <v>18608</v>
      </c>
      <c r="F3184" s="3" t="s">
        <v>18609</v>
      </c>
      <c r="G3184" s="3" t="s">
        <v>8558</v>
      </c>
      <c r="H3184" s="3">
        <v>0</v>
      </c>
      <c r="I3184" s="3">
        <v>0</v>
      </c>
      <c r="J3184" s="3">
        <v>0</v>
      </c>
      <c r="K3184" s="3"/>
      <c r="L3184" s="3"/>
      <c r="M3184" s="5" t="s">
        <v>18497</v>
      </c>
      <c r="N3184" s="3" t="s">
        <v>18473</v>
      </c>
      <c r="O3184" s="3"/>
      <c r="P3184" s="4"/>
      <c r="Q3184" s="4"/>
      <c r="R3184" s="4"/>
      <c r="S3184" s="4">
        <v>0</v>
      </c>
      <c r="T3184" s="3">
        <v>0</v>
      </c>
      <c r="U3184" s="3">
        <v>0</v>
      </c>
      <c r="V3184" s="3">
        <v>0</v>
      </c>
      <c r="W3184" s="3">
        <v>2021</v>
      </c>
      <c r="X3184" s="3"/>
      <c r="Y3184" s="3"/>
      <c r="Z3184" s="4"/>
      <c r="AA3184" s="4"/>
      <c r="AB3184" s="4"/>
      <c r="AC3184" s="4"/>
      <c r="AD3184" s="4"/>
      <c r="AE3184" s="4"/>
    </row>
    <row r="3185" spans="1:31" x14ac:dyDescent="0.4">
      <c r="A3185" s="6" t="s">
        <v>18985</v>
      </c>
      <c r="B3185" s="2"/>
      <c r="C3185" s="3"/>
      <c r="D3185" s="7" t="s">
        <v>1436</v>
      </c>
      <c r="E3185" s="7" t="s">
        <v>18986</v>
      </c>
      <c r="F3185" s="3" t="s">
        <v>18321</v>
      </c>
      <c r="G3185" s="7" t="s">
        <v>1438</v>
      </c>
      <c r="H3185" s="3"/>
      <c r="I3185" s="3"/>
      <c r="J3185" s="3"/>
      <c r="K3185" s="3"/>
      <c r="L3185" s="3"/>
      <c r="M3185" s="5" t="s">
        <v>8107</v>
      </c>
      <c r="N3185" s="7" t="s">
        <v>7804</v>
      </c>
      <c r="O3185" s="3"/>
      <c r="P3185" s="4"/>
      <c r="Q3185" s="4"/>
      <c r="R3185" s="3"/>
      <c r="S3185" s="4"/>
      <c r="T3185" s="3"/>
      <c r="U3185" s="3"/>
      <c r="V3185" s="3"/>
      <c r="W3185" s="3"/>
      <c r="X3185" s="3"/>
      <c r="Y3185" s="3"/>
      <c r="Z3185" s="4"/>
      <c r="AA3185" s="4"/>
      <c r="AB3185" s="4"/>
      <c r="AC3185" s="4"/>
      <c r="AD3185" s="4"/>
      <c r="AE3185" s="4" t="s">
        <v>18987</v>
      </c>
    </row>
    <row r="3186" spans="1:31" x14ac:dyDescent="0.4">
      <c r="A3186" s="2" t="s">
        <v>18547</v>
      </c>
      <c r="B3186" s="2"/>
      <c r="C3186" s="3"/>
      <c r="D3186" s="3" t="s">
        <v>18548</v>
      </c>
      <c r="E3186" s="3" t="s">
        <v>4236</v>
      </c>
      <c r="F3186" s="3" t="s">
        <v>18534</v>
      </c>
      <c r="G3186" s="3" t="s">
        <v>8106</v>
      </c>
      <c r="H3186" s="3">
        <v>0</v>
      </c>
      <c r="I3186" s="3">
        <v>0</v>
      </c>
      <c r="J3186" s="3">
        <v>0</v>
      </c>
      <c r="K3186" s="3">
        <v>0</v>
      </c>
      <c r="L3186" s="3"/>
      <c r="M3186" s="5" t="s">
        <v>8107</v>
      </c>
      <c r="N3186" s="3" t="s">
        <v>18473</v>
      </c>
      <c r="O3186" s="3"/>
      <c r="P3186" s="4"/>
      <c r="Q3186" s="4"/>
      <c r="R3186" s="3">
        <v>0</v>
      </c>
      <c r="S3186" s="4">
        <v>0</v>
      </c>
      <c r="T3186" s="3">
        <v>0</v>
      </c>
      <c r="U3186" s="3">
        <v>0</v>
      </c>
      <c r="V3186" s="3">
        <v>0</v>
      </c>
      <c r="W3186" s="3">
        <v>2020</v>
      </c>
      <c r="X3186" s="3"/>
      <c r="Y3186" s="3"/>
      <c r="Z3186" s="4"/>
      <c r="AA3186" s="4"/>
      <c r="AB3186" s="4"/>
      <c r="AC3186" s="4"/>
      <c r="AD3186" s="4"/>
      <c r="AE3186" s="4"/>
    </row>
    <row r="3187" spans="1:31" x14ac:dyDescent="0.4">
      <c r="A3187" s="6" t="s">
        <v>18884</v>
      </c>
      <c r="B3187" s="2"/>
      <c r="C3187" s="3"/>
      <c r="D3187" s="3" t="s">
        <v>18489</v>
      </c>
      <c r="E3187" s="3" t="s">
        <v>18850</v>
      </c>
      <c r="F3187" s="3" t="s">
        <v>18321</v>
      </c>
      <c r="G3187" s="3" t="s">
        <v>4471</v>
      </c>
      <c r="H3187" s="3"/>
      <c r="I3187" s="3"/>
      <c r="J3187" s="3"/>
      <c r="K3187" s="3"/>
      <c r="L3187" s="3"/>
      <c r="M3187" s="5" t="s">
        <v>18497</v>
      </c>
      <c r="N3187" s="3" t="s">
        <v>18612</v>
      </c>
      <c r="O3187" s="3"/>
      <c r="P3187" s="4"/>
      <c r="Q3187" s="4"/>
      <c r="R3187" s="3"/>
      <c r="S3187" s="4"/>
      <c r="T3187" s="3"/>
      <c r="U3187" s="3"/>
      <c r="V3187" s="3"/>
      <c r="W3187" s="3"/>
      <c r="X3187" s="3"/>
      <c r="Y3187" s="3"/>
      <c r="Z3187" s="4"/>
      <c r="AA3187" s="4"/>
      <c r="AB3187" s="4"/>
      <c r="AC3187" s="4"/>
      <c r="AD3187" s="4"/>
      <c r="AE3187" s="4" t="s">
        <v>18885</v>
      </c>
    </row>
    <row r="3188" spans="1:31" x14ac:dyDescent="0.4">
      <c r="A3188" s="2" t="s">
        <v>18538</v>
      </c>
      <c r="B3188" s="2"/>
      <c r="C3188" s="3"/>
      <c r="D3188" s="3" t="s">
        <v>18539</v>
      </c>
      <c r="E3188" s="3" t="s">
        <v>18540</v>
      </c>
      <c r="F3188" s="3" t="s">
        <v>18491</v>
      </c>
      <c r="G3188" s="3" t="s">
        <v>640</v>
      </c>
      <c r="H3188" s="3">
        <v>0</v>
      </c>
      <c r="I3188" s="3">
        <v>0</v>
      </c>
      <c r="J3188" s="3">
        <v>0</v>
      </c>
      <c r="K3188" s="3">
        <v>0</v>
      </c>
      <c r="L3188" s="3" t="s">
        <v>60</v>
      </c>
      <c r="M3188" s="5" t="s">
        <v>8107</v>
      </c>
      <c r="N3188" s="3" t="s">
        <v>18473</v>
      </c>
      <c r="O3188" s="3"/>
      <c r="P3188" s="4"/>
      <c r="Q3188" s="4"/>
      <c r="R3188" s="3">
        <v>1</v>
      </c>
      <c r="S3188" s="4">
        <v>0</v>
      </c>
      <c r="T3188" s="3">
        <v>0</v>
      </c>
      <c r="U3188" s="3">
        <v>0</v>
      </c>
      <c r="V3188" s="3">
        <v>0</v>
      </c>
      <c r="W3188" s="3">
        <v>1978</v>
      </c>
      <c r="X3188" s="3"/>
      <c r="Y3188" s="3"/>
      <c r="Z3188" s="4"/>
      <c r="AA3188" s="4"/>
      <c r="AB3188" s="4"/>
      <c r="AC3188" s="4"/>
      <c r="AD3188" s="4"/>
      <c r="AE3188" s="4"/>
    </row>
    <row r="3189" spans="1:31" x14ac:dyDescent="0.4">
      <c r="A3189" s="6" t="s">
        <v>18864</v>
      </c>
      <c r="B3189" s="2"/>
      <c r="C3189" s="3"/>
      <c r="D3189" s="3" t="s">
        <v>18561</v>
      </c>
      <c r="E3189" s="3" t="s">
        <v>18865</v>
      </c>
      <c r="F3189" s="3" t="s">
        <v>18851</v>
      </c>
      <c r="G3189" s="3" t="s">
        <v>18866</v>
      </c>
      <c r="H3189" s="3"/>
      <c r="I3189" s="3"/>
      <c r="J3189" s="3"/>
      <c r="K3189" s="3"/>
      <c r="L3189" s="3"/>
      <c r="M3189" s="9" t="s">
        <v>8107</v>
      </c>
      <c r="N3189" s="3" t="s">
        <v>18612</v>
      </c>
      <c r="O3189" s="3"/>
      <c r="P3189" s="4"/>
      <c r="Q3189" s="4"/>
      <c r="R3189" s="3"/>
      <c r="S3189" s="4"/>
      <c r="T3189" s="3"/>
      <c r="U3189" s="3"/>
      <c r="V3189" s="3"/>
      <c r="W3189" s="3"/>
      <c r="X3189" s="3"/>
      <c r="Y3189" s="3"/>
      <c r="Z3189" s="4"/>
      <c r="AA3189" s="4"/>
      <c r="AB3189" s="4"/>
      <c r="AC3189" s="4"/>
      <c r="AD3189" s="4"/>
      <c r="AE3189" s="4" t="s">
        <v>18867</v>
      </c>
    </row>
    <row r="3190" spans="1:31" x14ac:dyDescent="0.4">
      <c r="A3190" s="2" t="s">
        <v>18486</v>
      </c>
      <c r="B3190" s="2"/>
      <c r="C3190" s="3"/>
      <c r="D3190" s="3" t="s">
        <v>2247</v>
      </c>
      <c r="E3190" s="3" t="s">
        <v>18487</v>
      </c>
      <c r="F3190" s="3" t="s">
        <v>18480</v>
      </c>
      <c r="G3190" s="5" t="s">
        <v>18481</v>
      </c>
      <c r="H3190" s="3"/>
      <c r="I3190" s="3"/>
      <c r="J3190" s="3"/>
      <c r="K3190" s="3">
        <v>0</v>
      </c>
      <c r="L3190" s="3"/>
      <c r="M3190" s="5" t="s">
        <v>1481</v>
      </c>
      <c r="N3190" s="3" t="s">
        <v>18473</v>
      </c>
      <c r="O3190" s="3"/>
      <c r="P3190" s="4"/>
      <c r="Q3190" s="4"/>
      <c r="R3190" s="3">
        <v>0</v>
      </c>
      <c r="S3190" s="4"/>
      <c r="T3190" s="3"/>
      <c r="U3190" s="3"/>
      <c r="V3190" s="3"/>
      <c r="W3190" s="3">
        <v>2020</v>
      </c>
      <c r="X3190" s="3"/>
      <c r="Y3190" s="3"/>
      <c r="Z3190" s="4"/>
      <c r="AA3190" s="4"/>
      <c r="AB3190" s="4"/>
      <c r="AC3190" s="4"/>
      <c r="AD3190" s="4"/>
      <c r="AE3190" s="4"/>
    </row>
    <row r="3191" spans="1:31" x14ac:dyDescent="0.4">
      <c r="A3191" s="2" t="s">
        <v>18244</v>
      </c>
      <c r="B3191" s="2"/>
      <c r="C3191" s="3"/>
      <c r="D3191" s="3" t="s">
        <v>316</v>
      </c>
      <c r="E3191" s="3" t="s">
        <v>5214</v>
      </c>
      <c r="F3191" s="3" t="s">
        <v>51</v>
      </c>
      <c r="G3191" s="3" t="s">
        <v>1294</v>
      </c>
      <c r="H3191" s="3"/>
      <c r="I3191" s="3"/>
      <c r="J3191" s="3"/>
      <c r="K3191" s="3">
        <v>1</v>
      </c>
      <c r="L3191" s="3"/>
      <c r="M3191" s="3" t="s">
        <v>1481</v>
      </c>
      <c r="N3191" s="3" t="s">
        <v>39</v>
      </c>
      <c r="O3191" s="3"/>
      <c r="P3191" s="4"/>
      <c r="Q3191" s="4"/>
      <c r="R3191" s="3">
        <v>0</v>
      </c>
      <c r="S3191" s="4"/>
      <c r="T3191" s="3"/>
      <c r="U3191" s="3"/>
      <c r="V3191" s="3"/>
      <c r="W3191" s="3" t="s">
        <v>1297</v>
      </c>
      <c r="X3191" s="3"/>
      <c r="Y3191" s="3"/>
      <c r="Z3191" s="4"/>
      <c r="AA3191" s="4"/>
      <c r="AB3191" s="4"/>
      <c r="AC3191" s="4"/>
      <c r="AD3191" s="4"/>
      <c r="AE3191" s="4" t="s">
        <v>18245</v>
      </c>
    </row>
    <row r="3192" spans="1:31" x14ac:dyDescent="0.4">
      <c r="A3192" s="2" t="s">
        <v>18511</v>
      </c>
      <c r="B3192" s="2"/>
      <c r="C3192" s="3"/>
      <c r="D3192" s="3" t="s">
        <v>18499</v>
      </c>
      <c r="E3192" s="3" t="s">
        <v>18512</v>
      </c>
      <c r="F3192" s="3" t="s">
        <v>18496</v>
      </c>
      <c r="G3192" s="3" t="s">
        <v>8558</v>
      </c>
      <c r="H3192" s="3">
        <v>0</v>
      </c>
      <c r="I3192" s="3">
        <v>0</v>
      </c>
      <c r="J3192" s="3">
        <v>0</v>
      </c>
      <c r="K3192" s="3">
        <v>0</v>
      </c>
      <c r="L3192" s="3"/>
      <c r="M3192" s="5" t="s">
        <v>18497</v>
      </c>
      <c r="N3192" s="3" t="s">
        <v>18473</v>
      </c>
      <c r="O3192" s="3"/>
      <c r="P3192" s="4"/>
      <c r="Q3192" s="4"/>
      <c r="R3192" s="3">
        <v>0</v>
      </c>
      <c r="S3192" s="4">
        <v>0</v>
      </c>
      <c r="T3192" s="3">
        <v>0</v>
      </c>
      <c r="U3192" s="3">
        <v>0</v>
      </c>
      <c r="V3192" s="3">
        <v>0</v>
      </c>
      <c r="W3192" s="3">
        <v>2020</v>
      </c>
      <c r="X3192" s="3"/>
      <c r="Y3192" s="3"/>
      <c r="Z3192" s="4"/>
      <c r="AA3192" s="4"/>
      <c r="AB3192" s="4"/>
      <c r="AC3192" s="4"/>
      <c r="AD3192" s="4"/>
      <c r="AE3192" s="4"/>
    </row>
    <row r="3193" spans="1:31" x14ac:dyDescent="0.4">
      <c r="A3193" s="2" t="s">
        <v>18201</v>
      </c>
      <c r="B3193" s="2"/>
      <c r="C3193" s="3"/>
      <c r="D3193" s="3" t="s">
        <v>278</v>
      </c>
      <c r="E3193" s="3" t="s">
        <v>279</v>
      </c>
      <c r="F3193" s="3" t="s">
        <v>830</v>
      </c>
      <c r="G3193" s="3" t="s">
        <v>1294</v>
      </c>
      <c r="H3193" s="3"/>
      <c r="I3193" s="3"/>
      <c r="J3193" s="3"/>
      <c r="K3193" s="3">
        <v>1</v>
      </c>
      <c r="L3193" s="3"/>
      <c r="M3193" s="3" t="s">
        <v>1481</v>
      </c>
      <c r="N3193" s="3" t="s">
        <v>39</v>
      </c>
      <c r="O3193" s="3"/>
      <c r="P3193" s="4"/>
      <c r="Q3193" s="4"/>
      <c r="R3193" s="3">
        <v>0</v>
      </c>
      <c r="S3193" s="4"/>
      <c r="T3193" s="3"/>
      <c r="U3193" s="3"/>
      <c r="V3193" s="3"/>
      <c r="W3193" s="3" t="s">
        <v>1408</v>
      </c>
      <c r="X3193" s="3"/>
      <c r="Y3193" s="3"/>
      <c r="Z3193" s="4"/>
      <c r="AA3193" s="4"/>
      <c r="AB3193" s="4"/>
      <c r="AC3193" s="4"/>
      <c r="AD3193" s="4"/>
      <c r="AE3193" s="4" t="s">
        <v>18202</v>
      </c>
    </row>
    <row r="3194" spans="1:31" x14ac:dyDescent="0.4">
      <c r="A3194" s="2" t="s">
        <v>18274</v>
      </c>
      <c r="B3194" s="2"/>
      <c r="C3194" s="3"/>
      <c r="D3194" s="3" t="s">
        <v>278</v>
      </c>
      <c r="E3194" s="3" t="s">
        <v>279</v>
      </c>
      <c r="F3194" s="3" t="s">
        <v>257</v>
      </c>
      <c r="G3194" s="3" t="s">
        <v>1294</v>
      </c>
      <c r="H3194" s="3"/>
      <c r="I3194" s="3"/>
      <c r="J3194" s="3"/>
      <c r="K3194" s="3">
        <v>0</v>
      </c>
      <c r="L3194" s="3"/>
      <c r="M3194" s="3" t="s">
        <v>1481</v>
      </c>
      <c r="N3194" s="3" t="s">
        <v>39</v>
      </c>
      <c r="O3194" s="3"/>
      <c r="P3194" s="4"/>
      <c r="Q3194" s="4"/>
      <c r="R3194" s="3">
        <v>0</v>
      </c>
      <c r="S3194" s="4"/>
      <c r="T3194" s="3"/>
      <c r="U3194" s="3"/>
      <c r="V3194" s="3"/>
      <c r="W3194" s="3" t="s">
        <v>437</v>
      </c>
      <c r="X3194" s="3"/>
      <c r="Y3194" s="3"/>
      <c r="Z3194" s="4"/>
      <c r="AA3194" s="4"/>
      <c r="AB3194" s="4"/>
      <c r="AC3194" s="4"/>
      <c r="AD3194" s="4"/>
      <c r="AE3194" s="4" t="s">
        <v>18275</v>
      </c>
    </row>
    <row r="3195" spans="1:31" x14ac:dyDescent="0.4">
      <c r="A3195" s="2" t="s">
        <v>18265</v>
      </c>
      <c r="B3195" s="2"/>
      <c r="C3195" s="3"/>
      <c r="D3195" s="3" t="s">
        <v>278</v>
      </c>
      <c r="E3195" s="3" t="s">
        <v>279</v>
      </c>
      <c r="F3195" s="3" t="s">
        <v>257</v>
      </c>
      <c r="G3195" s="3" t="s">
        <v>1294</v>
      </c>
      <c r="H3195" s="3"/>
      <c r="I3195" s="3"/>
      <c r="J3195" s="3"/>
      <c r="K3195" s="3">
        <v>0</v>
      </c>
      <c r="L3195" s="3"/>
      <c r="M3195" s="3" t="s">
        <v>1481</v>
      </c>
      <c r="N3195" s="3" t="s">
        <v>39</v>
      </c>
      <c r="O3195" s="3"/>
      <c r="P3195" s="4"/>
      <c r="Q3195" s="4"/>
      <c r="R3195" s="3">
        <v>0</v>
      </c>
      <c r="S3195" s="4"/>
      <c r="T3195" s="3"/>
      <c r="U3195" s="3"/>
      <c r="V3195" s="3"/>
      <c r="W3195" s="3" t="s">
        <v>7547</v>
      </c>
      <c r="X3195" s="3"/>
      <c r="Y3195" s="3"/>
      <c r="Z3195" s="4"/>
      <c r="AA3195" s="4"/>
      <c r="AB3195" s="4"/>
      <c r="AC3195" s="4"/>
      <c r="AD3195" s="4"/>
      <c r="AE3195" s="4" t="s">
        <v>18266</v>
      </c>
    </row>
    <row r="3196" spans="1:31" x14ac:dyDescent="0.4">
      <c r="A3196" s="2" t="s">
        <v>18350</v>
      </c>
      <c r="B3196" s="2"/>
      <c r="C3196" s="3"/>
      <c r="D3196" s="3" t="s">
        <v>199</v>
      </c>
      <c r="E3196" s="3" t="s">
        <v>990</v>
      </c>
      <c r="F3196" s="3" t="s">
        <v>51</v>
      </c>
      <c r="G3196" s="3" t="s">
        <v>18351</v>
      </c>
      <c r="H3196" s="3"/>
      <c r="I3196" s="3"/>
      <c r="J3196" s="3"/>
      <c r="K3196" s="3">
        <v>0</v>
      </c>
      <c r="L3196" s="3"/>
      <c r="M3196" s="3" t="s">
        <v>38</v>
      </c>
      <c r="N3196" s="3" t="s">
        <v>39</v>
      </c>
      <c r="O3196" s="3"/>
      <c r="P3196" s="4"/>
      <c r="Q3196" s="4"/>
      <c r="R3196" s="3">
        <v>0</v>
      </c>
      <c r="S3196" s="4"/>
      <c r="T3196" s="3"/>
      <c r="U3196" s="3">
        <v>11</v>
      </c>
      <c r="V3196" s="3"/>
      <c r="W3196" s="3" t="s">
        <v>1652</v>
      </c>
      <c r="X3196" s="3"/>
      <c r="Y3196" s="3"/>
      <c r="Z3196" s="4"/>
      <c r="AA3196" s="4"/>
      <c r="AB3196" s="4"/>
      <c r="AC3196" s="4"/>
      <c r="AD3196" s="4"/>
      <c r="AE3196" s="4" t="s">
        <v>18352</v>
      </c>
    </row>
    <row r="3197" spans="1:31" x14ac:dyDescent="0.4">
      <c r="A3197" s="2" t="s">
        <v>18231</v>
      </c>
      <c r="B3197" s="2"/>
      <c r="C3197" s="3"/>
      <c r="D3197" s="3" t="s">
        <v>180</v>
      </c>
      <c r="E3197" s="3" t="s">
        <v>181</v>
      </c>
      <c r="F3197" s="3" t="s">
        <v>830</v>
      </c>
      <c r="G3197" s="3" t="s">
        <v>1294</v>
      </c>
      <c r="H3197" s="3"/>
      <c r="I3197" s="3"/>
      <c r="J3197" s="3"/>
      <c r="K3197" s="3">
        <v>0</v>
      </c>
      <c r="L3197" s="3"/>
      <c r="M3197" s="3" t="s">
        <v>1481</v>
      </c>
      <c r="N3197" s="3" t="s">
        <v>39</v>
      </c>
      <c r="O3197" s="3"/>
      <c r="P3197" s="4"/>
      <c r="Q3197" s="4" t="s">
        <v>18232</v>
      </c>
      <c r="R3197" s="3">
        <v>0</v>
      </c>
      <c r="S3197" s="4"/>
      <c r="T3197" s="3"/>
      <c r="U3197" s="3"/>
      <c r="V3197" s="3"/>
      <c r="W3197" s="3" t="s">
        <v>61</v>
      </c>
      <c r="X3197" s="3"/>
      <c r="Y3197" s="3"/>
      <c r="Z3197" s="4"/>
      <c r="AA3197" s="4"/>
      <c r="AB3197" s="4"/>
      <c r="AC3197" s="4"/>
      <c r="AD3197" s="4"/>
      <c r="AE3197" s="4" t="s">
        <v>18233</v>
      </c>
    </row>
    <row r="3198" spans="1:31" x14ac:dyDescent="0.4">
      <c r="A3198" s="2" t="s">
        <v>18207</v>
      </c>
      <c r="B3198" s="2"/>
      <c r="C3198" s="3"/>
      <c r="D3198" s="3" t="s">
        <v>1436</v>
      </c>
      <c r="E3198" s="3" t="s">
        <v>13482</v>
      </c>
      <c r="F3198" s="3" t="s">
        <v>830</v>
      </c>
      <c r="G3198" s="3" t="s">
        <v>1294</v>
      </c>
      <c r="H3198" s="3"/>
      <c r="I3198" s="3"/>
      <c r="J3198" s="3"/>
      <c r="K3198" s="3">
        <v>0</v>
      </c>
      <c r="L3198" s="3"/>
      <c r="M3198" s="3" t="s">
        <v>38</v>
      </c>
      <c r="N3198" s="3" t="s">
        <v>39</v>
      </c>
      <c r="O3198" s="3"/>
      <c r="P3198" s="4"/>
      <c r="Q3198" s="4"/>
      <c r="R3198" s="3">
        <v>0</v>
      </c>
      <c r="S3198" s="4"/>
      <c r="T3198" s="3"/>
      <c r="U3198" s="3"/>
      <c r="V3198" s="3"/>
      <c r="W3198" s="3"/>
      <c r="X3198" s="3"/>
      <c r="Y3198" s="3"/>
      <c r="Z3198" s="4"/>
      <c r="AA3198" s="4"/>
      <c r="AB3198" s="4"/>
      <c r="AC3198" s="4"/>
      <c r="AD3198" s="4"/>
      <c r="AE3198" s="4" t="s">
        <v>18208</v>
      </c>
    </row>
    <row r="3199" spans="1:31" x14ac:dyDescent="0.4">
      <c r="A3199" s="2" t="s">
        <v>18323</v>
      </c>
      <c r="B3199" s="2"/>
      <c r="C3199" s="3"/>
      <c r="D3199" s="3" t="s">
        <v>1436</v>
      </c>
      <c r="E3199" s="3" t="s">
        <v>1437</v>
      </c>
      <c r="F3199" s="3" t="s">
        <v>18324</v>
      </c>
      <c r="G3199" s="3" t="s">
        <v>1294</v>
      </c>
      <c r="H3199" s="3"/>
      <c r="I3199" s="3"/>
      <c r="J3199" s="3"/>
      <c r="K3199" s="3">
        <v>0</v>
      </c>
      <c r="L3199" s="3"/>
      <c r="M3199" s="3" t="s">
        <v>1481</v>
      </c>
      <c r="N3199" s="3" t="s">
        <v>7804</v>
      </c>
      <c r="O3199" s="3"/>
      <c r="P3199" s="4"/>
      <c r="Q3199" s="4"/>
      <c r="R3199" s="3">
        <v>0</v>
      </c>
      <c r="S3199" s="4"/>
      <c r="T3199" s="3"/>
      <c r="U3199" s="3"/>
      <c r="V3199" s="3"/>
      <c r="W3199" s="3" t="s">
        <v>4182</v>
      </c>
      <c r="X3199" s="3"/>
      <c r="Y3199" s="3"/>
      <c r="Z3199" s="4"/>
      <c r="AA3199" s="4"/>
      <c r="AB3199" s="4"/>
      <c r="AC3199" s="4"/>
      <c r="AD3199" s="4"/>
      <c r="AE3199" s="4" t="s">
        <v>18325</v>
      </c>
    </row>
    <row r="3200" spans="1:31" x14ac:dyDescent="0.4">
      <c r="A3200" s="2" t="s">
        <v>18236</v>
      </c>
      <c r="B3200" s="2"/>
      <c r="C3200" s="3"/>
      <c r="D3200" s="3" t="s">
        <v>1436</v>
      </c>
      <c r="E3200" s="3" t="s">
        <v>14260</v>
      </c>
      <c r="F3200" s="3" t="s">
        <v>257</v>
      </c>
      <c r="G3200" s="3" t="s">
        <v>1438</v>
      </c>
      <c r="H3200" s="3"/>
      <c r="I3200" s="3"/>
      <c r="J3200" s="3"/>
      <c r="K3200" s="3">
        <v>0</v>
      </c>
      <c r="L3200" s="3"/>
      <c r="M3200" s="3" t="s">
        <v>38</v>
      </c>
      <c r="N3200" s="3" t="s">
        <v>39</v>
      </c>
      <c r="O3200" s="3"/>
      <c r="P3200" s="4"/>
      <c r="Q3200" s="4"/>
      <c r="R3200" s="3">
        <v>0</v>
      </c>
      <c r="S3200" s="4"/>
      <c r="T3200" s="3"/>
      <c r="U3200" s="3"/>
      <c r="V3200" s="3"/>
      <c r="W3200" s="3" t="s">
        <v>1485</v>
      </c>
      <c r="X3200" s="3"/>
      <c r="Y3200" s="3"/>
      <c r="Z3200" s="4"/>
      <c r="AA3200" s="4"/>
      <c r="AB3200" s="4"/>
      <c r="AC3200" s="4"/>
      <c r="AD3200" s="4"/>
      <c r="AE3200" s="4" t="s">
        <v>18237</v>
      </c>
    </row>
    <row r="3201" spans="1:31" x14ac:dyDescent="0.4">
      <c r="A3201" s="6" t="s">
        <v>18982</v>
      </c>
      <c r="B3201" s="2"/>
      <c r="C3201" s="3"/>
      <c r="D3201" s="7" t="s">
        <v>1436</v>
      </c>
      <c r="E3201" s="7" t="s">
        <v>1437</v>
      </c>
      <c r="F3201" s="3" t="s">
        <v>18983</v>
      </c>
      <c r="G3201" s="7" t="s">
        <v>1438</v>
      </c>
      <c r="H3201" s="3"/>
      <c r="I3201" s="3"/>
      <c r="J3201" s="3"/>
      <c r="K3201" s="3"/>
      <c r="L3201" s="3"/>
      <c r="M3201" s="5" t="s">
        <v>8107</v>
      </c>
      <c r="N3201" s="7" t="s">
        <v>7804</v>
      </c>
      <c r="O3201" s="3"/>
      <c r="P3201" s="4"/>
      <c r="Q3201" s="4"/>
      <c r="R3201" s="3"/>
      <c r="S3201" s="4"/>
      <c r="T3201" s="3"/>
      <c r="U3201" s="3"/>
      <c r="V3201" s="3"/>
      <c r="W3201" s="3"/>
      <c r="X3201" s="3"/>
      <c r="Y3201" s="3"/>
      <c r="Z3201" s="4"/>
      <c r="AA3201" s="4"/>
      <c r="AB3201" s="4"/>
      <c r="AC3201" s="4"/>
      <c r="AD3201" s="4"/>
      <c r="AE3201" s="4" t="s">
        <v>18984</v>
      </c>
    </row>
    <row r="3202" spans="1:31" x14ac:dyDescent="0.4">
      <c r="A3202" s="6" t="s">
        <v>18922</v>
      </c>
      <c r="B3202" s="2"/>
      <c r="C3202" s="3"/>
      <c r="D3202" s="3" t="s">
        <v>18581</v>
      </c>
      <c r="E3202" s="3" t="s">
        <v>18923</v>
      </c>
      <c r="F3202" s="3" t="s">
        <v>18648</v>
      </c>
      <c r="G3202" s="3" t="s">
        <v>18924</v>
      </c>
      <c r="H3202" s="3"/>
      <c r="I3202" s="3"/>
      <c r="J3202" s="3"/>
      <c r="K3202" s="3"/>
      <c r="L3202" s="3"/>
      <c r="M3202" s="5" t="s">
        <v>8107</v>
      </c>
      <c r="N3202" s="3" t="s">
        <v>18612</v>
      </c>
      <c r="O3202" s="3"/>
      <c r="P3202" s="4"/>
      <c r="Q3202" s="4"/>
      <c r="R3202" s="3"/>
      <c r="S3202" s="4"/>
      <c r="T3202" s="3"/>
      <c r="U3202" s="3"/>
      <c r="V3202" s="3"/>
      <c r="W3202" s="3"/>
      <c r="X3202" s="3"/>
      <c r="Y3202" s="3"/>
      <c r="Z3202" s="4"/>
      <c r="AA3202" s="4"/>
      <c r="AB3202" s="4"/>
      <c r="AC3202" s="4"/>
      <c r="AD3202" s="4"/>
      <c r="AE3202" s="4" t="s">
        <v>18925</v>
      </c>
    </row>
    <row r="3203" spans="1:31" x14ac:dyDescent="0.4">
      <c r="A3203" s="2" t="s">
        <v>18664</v>
      </c>
      <c r="B3203" s="2"/>
      <c r="C3203" s="3"/>
      <c r="D3203" s="3" t="s">
        <v>18489</v>
      </c>
      <c r="E3203" s="3" t="s">
        <v>18665</v>
      </c>
      <c r="F3203" s="3" t="s">
        <v>18491</v>
      </c>
      <c r="G3203" s="3" t="s">
        <v>18645</v>
      </c>
      <c r="H3203" s="3"/>
      <c r="I3203" s="3"/>
      <c r="J3203" s="3"/>
      <c r="K3203" s="3"/>
      <c r="L3203" s="3"/>
      <c r="M3203" s="3" t="s">
        <v>18497</v>
      </c>
      <c r="N3203" s="3" t="s">
        <v>18612</v>
      </c>
      <c r="O3203" s="3"/>
      <c r="P3203" s="4"/>
      <c r="Q3203" s="4"/>
      <c r="R3203" s="4"/>
      <c r="S3203" s="4"/>
      <c r="T3203" s="3"/>
      <c r="U3203" s="3"/>
      <c r="V3203" s="3"/>
      <c r="W3203" s="3"/>
      <c r="X3203" s="3"/>
      <c r="Y3203" s="3"/>
      <c r="Z3203" s="4"/>
      <c r="AA3203" s="4"/>
      <c r="AB3203" s="4"/>
      <c r="AC3203" s="4"/>
      <c r="AD3203" s="4"/>
      <c r="AE3203" s="4"/>
    </row>
    <row r="3204" spans="1:31" x14ac:dyDescent="0.4">
      <c r="A3204" s="2" t="s">
        <v>18482</v>
      </c>
      <c r="B3204" s="2"/>
      <c r="C3204" s="3"/>
      <c r="D3204" s="3" t="s">
        <v>2247</v>
      </c>
      <c r="E3204" s="3" t="s">
        <v>18478</v>
      </c>
      <c r="F3204" s="3" t="s">
        <v>18480</v>
      </c>
      <c r="G3204" s="3" t="s">
        <v>640</v>
      </c>
      <c r="H3204" s="3"/>
      <c r="I3204" s="3"/>
      <c r="J3204" s="3"/>
      <c r="K3204" s="3">
        <v>0</v>
      </c>
      <c r="L3204" s="3"/>
      <c r="M3204" s="3" t="s">
        <v>38</v>
      </c>
      <c r="N3204" s="3" t="s">
        <v>18473</v>
      </c>
      <c r="O3204" s="3"/>
      <c r="P3204" s="4"/>
      <c r="Q3204" s="4"/>
      <c r="R3204" s="3">
        <v>0</v>
      </c>
      <c r="S3204" s="4"/>
      <c r="T3204" s="3"/>
      <c r="U3204" s="3"/>
      <c r="V3204" s="3"/>
      <c r="W3204" s="3">
        <v>2020</v>
      </c>
      <c r="X3204" s="3"/>
      <c r="Y3204" s="3"/>
      <c r="Z3204" s="4"/>
      <c r="AA3204" s="4"/>
      <c r="AB3204" s="4"/>
      <c r="AC3204" s="4"/>
      <c r="AD3204" s="4"/>
      <c r="AE3204" s="4"/>
    </row>
    <row r="3205" spans="1:31" x14ac:dyDescent="0.4">
      <c r="A3205" s="2" t="s">
        <v>18477</v>
      </c>
      <c r="B3205" s="2"/>
      <c r="C3205" s="3"/>
      <c r="D3205" s="3" t="s">
        <v>2247</v>
      </c>
      <c r="E3205" s="3" t="s">
        <v>18478</v>
      </c>
      <c r="F3205" s="3" t="s">
        <v>18476</v>
      </c>
      <c r="G3205" s="3" t="s">
        <v>640</v>
      </c>
      <c r="H3205" s="3"/>
      <c r="I3205" s="3"/>
      <c r="J3205" s="3"/>
      <c r="K3205" s="3">
        <v>0</v>
      </c>
      <c r="L3205" s="3"/>
      <c r="M3205" s="3" t="s">
        <v>38</v>
      </c>
      <c r="N3205" s="3" t="s">
        <v>18473</v>
      </c>
      <c r="O3205" s="3"/>
      <c r="P3205" s="4"/>
      <c r="Q3205" s="4"/>
      <c r="R3205" s="3">
        <v>0</v>
      </c>
      <c r="S3205" s="4"/>
      <c r="T3205" s="3"/>
      <c r="U3205" s="3"/>
      <c r="V3205" s="3"/>
      <c r="W3205" s="3">
        <v>2020</v>
      </c>
      <c r="X3205" s="3"/>
      <c r="Y3205" s="3"/>
      <c r="Z3205" s="4"/>
      <c r="AA3205" s="4"/>
      <c r="AB3205" s="4"/>
      <c r="AC3205" s="4"/>
      <c r="AD3205" s="4"/>
      <c r="AE3205" s="4"/>
    </row>
    <row r="3206" spans="1:31" x14ac:dyDescent="0.4">
      <c r="A3206" s="2" t="s">
        <v>18552</v>
      </c>
      <c r="B3206" s="2"/>
      <c r="C3206" s="3"/>
      <c r="D3206" s="3" t="s">
        <v>18553</v>
      </c>
      <c r="E3206" s="3" t="s">
        <v>18554</v>
      </c>
      <c r="F3206" s="3" t="s">
        <v>18510</v>
      </c>
      <c r="G3206" s="3" t="s">
        <v>4471</v>
      </c>
      <c r="H3206" s="3">
        <v>0</v>
      </c>
      <c r="I3206" s="3">
        <v>0</v>
      </c>
      <c r="J3206" s="3">
        <v>0</v>
      </c>
      <c r="K3206" s="3">
        <v>0</v>
      </c>
      <c r="L3206" s="3"/>
      <c r="M3206" s="5" t="s">
        <v>8107</v>
      </c>
      <c r="N3206" s="3" t="s">
        <v>18473</v>
      </c>
      <c r="O3206" s="3"/>
      <c r="P3206" s="4"/>
      <c r="Q3206" s="4"/>
      <c r="R3206" s="3">
        <v>0</v>
      </c>
      <c r="S3206" s="4">
        <v>0</v>
      </c>
      <c r="T3206" s="3">
        <v>0</v>
      </c>
      <c r="U3206" s="3">
        <v>0</v>
      </c>
      <c r="V3206" s="3">
        <v>0</v>
      </c>
      <c r="W3206" s="3">
        <v>1958</v>
      </c>
      <c r="X3206" s="3"/>
      <c r="Y3206" s="3"/>
      <c r="Z3206" s="4"/>
      <c r="AA3206" s="4"/>
      <c r="AB3206" s="4"/>
      <c r="AC3206" s="4"/>
      <c r="AD3206" s="4"/>
      <c r="AE3206" s="4"/>
    </row>
    <row r="3207" spans="1:31" x14ac:dyDescent="0.4">
      <c r="A3207" s="2" t="s">
        <v>18555</v>
      </c>
      <c r="B3207" s="2"/>
      <c r="C3207" s="3"/>
      <c r="D3207" s="3" t="s">
        <v>18556</v>
      </c>
      <c r="E3207" s="3" t="s">
        <v>18557</v>
      </c>
      <c r="F3207" s="3" t="s">
        <v>18501</v>
      </c>
      <c r="G3207" s="3" t="s">
        <v>4471</v>
      </c>
      <c r="H3207" s="3">
        <v>0</v>
      </c>
      <c r="I3207" s="3">
        <v>0</v>
      </c>
      <c r="J3207" s="3">
        <v>0</v>
      </c>
      <c r="K3207" s="3">
        <v>0</v>
      </c>
      <c r="L3207" s="3"/>
      <c r="M3207" s="5" t="s">
        <v>18497</v>
      </c>
      <c r="N3207" s="3" t="s">
        <v>18473</v>
      </c>
      <c r="O3207" s="3"/>
      <c r="P3207" s="4"/>
      <c r="Q3207" s="4"/>
      <c r="R3207" s="3">
        <v>0</v>
      </c>
      <c r="S3207" s="4">
        <v>0</v>
      </c>
      <c r="T3207" s="3">
        <v>0</v>
      </c>
      <c r="U3207" s="3">
        <v>0</v>
      </c>
      <c r="V3207" s="3">
        <v>0</v>
      </c>
      <c r="W3207" s="3">
        <v>2020</v>
      </c>
      <c r="X3207" s="3"/>
      <c r="Y3207" s="3"/>
      <c r="Z3207" s="4"/>
      <c r="AA3207" s="4"/>
      <c r="AB3207" s="4"/>
      <c r="AC3207" s="4"/>
      <c r="AD3207" s="4"/>
      <c r="AE3207" s="4"/>
    </row>
    <row r="3208" spans="1:31" x14ac:dyDescent="0.4">
      <c r="A3208" s="2" t="s">
        <v>18298</v>
      </c>
      <c r="B3208" s="2"/>
      <c r="C3208" s="3"/>
      <c r="D3208" s="3" t="s">
        <v>859</v>
      </c>
      <c r="E3208" s="3" t="s">
        <v>860</v>
      </c>
      <c r="F3208" s="3" t="s">
        <v>257</v>
      </c>
      <c r="G3208" s="3" t="s">
        <v>1294</v>
      </c>
      <c r="H3208" s="3"/>
      <c r="I3208" s="3"/>
      <c r="J3208" s="3"/>
      <c r="K3208" s="3">
        <v>0</v>
      </c>
      <c r="L3208" s="3"/>
      <c r="M3208" s="3" t="s">
        <v>1481</v>
      </c>
      <c r="N3208" s="3" t="s">
        <v>7804</v>
      </c>
      <c r="O3208" s="3"/>
      <c r="P3208" s="4"/>
      <c r="Q3208" s="4"/>
      <c r="R3208" s="3">
        <v>0</v>
      </c>
      <c r="S3208" s="4"/>
      <c r="T3208" s="3"/>
      <c r="U3208" s="3"/>
      <c r="V3208" s="3"/>
      <c r="W3208" s="3" t="s">
        <v>18297</v>
      </c>
      <c r="X3208" s="3"/>
      <c r="Y3208" s="3"/>
      <c r="Z3208" s="4"/>
      <c r="AA3208" s="4"/>
      <c r="AB3208" s="4"/>
      <c r="AC3208" s="4"/>
      <c r="AD3208" s="4"/>
      <c r="AE3208" s="4" t="s">
        <v>18299</v>
      </c>
    </row>
    <row r="3209" spans="1:31" x14ac:dyDescent="0.4">
      <c r="A3209" s="2" t="s">
        <v>18479</v>
      </c>
      <c r="B3209" s="2"/>
      <c r="C3209" s="3"/>
      <c r="D3209" s="5" t="s">
        <v>212</v>
      </c>
      <c r="E3209" s="5" t="s">
        <v>213</v>
      </c>
      <c r="F3209" s="3" t="s">
        <v>18480</v>
      </c>
      <c r="G3209" s="5" t="s">
        <v>18481</v>
      </c>
      <c r="H3209" s="3"/>
      <c r="I3209" s="3"/>
      <c r="J3209" s="3"/>
      <c r="K3209" s="3">
        <v>0</v>
      </c>
      <c r="L3209" s="3"/>
      <c r="M3209" s="5" t="s">
        <v>1481</v>
      </c>
      <c r="N3209" s="3" t="s">
        <v>18473</v>
      </c>
      <c r="O3209" s="3"/>
      <c r="P3209" s="4"/>
      <c r="Q3209" s="4"/>
      <c r="R3209" s="3">
        <v>0</v>
      </c>
      <c r="S3209" s="4"/>
      <c r="T3209" s="3"/>
      <c r="U3209" s="3"/>
      <c r="V3209" s="3"/>
      <c r="W3209" s="3">
        <v>2020</v>
      </c>
      <c r="X3209" s="3"/>
      <c r="Y3209" s="3"/>
      <c r="Z3209" s="4"/>
      <c r="AA3209" s="4"/>
      <c r="AB3209" s="4"/>
      <c r="AC3209" s="4"/>
      <c r="AD3209" s="4"/>
      <c r="AE3209" s="4"/>
    </row>
    <row r="3210" spans="1:31" x14ac:dyDescent="0.4">
      <c r="A3210" s="6" t="s">
        <v>18939</v>
      </c>
      <c r="B3210" s="2"/>
      <c r="C3210" s="3"/>
      <c r="D3210" s="3" t="s">
        <v>18553</v>
      </c>
      <c r="E3210" s="3" t="s">
        <v>18567</v>
      </c>
      <c r="F3210" s="3" t="s">
        <v>18333</v>
      </c>
      <c r="G3210" s="3" t="s">
        <v>18645</v>
      </c>
      <c r="H3210" s="3"/>
      <c r="I3210" s="3"/>
      <c r="J3210" s="3"/>
      <c r="K3210" s="3"/>
      <c r="L3210" s="3"/>
      <c r="M3210" s="5" t="s">
        <v>8107</v>
      </c>
      <c r="N3210" s="3" t="s">
        <v>18612</v>
      </c>
      <c r="O3210" s="3"/>
      <c r="P3210" s="4"/>
      <c r="Q3210" s="4"/>
      <c r="R3210" s="3"/>
      <c r="S3210" s="4"/>
      <c r="T3210" s="3"/>
      <c r="U3210" s="3"/>
      <c r="V3210" s="3"/>
      <c r="W3210" s="3"/>
      <c r="X3210" s="3"/>
      <c r="Y3210" s="3"/>
      <c r="Z3210" s="4"/>
      <c r="AA3210" s="4"/>
      <c r="AB3210" s="4"/>
      <c r="AC3210" s="4"/>
      <c r="AD3210" s="4"/>
      <c r="AE3210" s="4" t="s">
        <v>18940</v>
      </c>
    </row>
    <row r="3211" spans="1:31" x14ac:dyDescent="0.4">
      <c r="A3211" s="6" t="s">
        <v>18886</v>
      </c>
      <c r="B3211" s="2"/>
      <c r="C3211" s="3"/>
      <c r="D3211" s="3" t="s">
        <v>18573</v>
      </c>
      <c r="E3211" s="3" t="s">
        <v>18887</v>
      </c>
      <c r="F3211" s="3" t="s">
        <v>18333</v>
      </c>
      <c r="G3211" s="3" t="s">
        <v>18888</v>
      </c>
      <c r="H3211" s="3"/>
      <c r="I3211" s="3"/>
      <c r="J3211" s="3"/>
      <c r="K3211" s="3"/>
      <c r="L3211" s="3"/>
      <c r="M3211" s="5" t="s">
        <v>8107</v>
      </c>
      <c r="N3211" s="3" t="s">
        <v>18612</v>
      </c>
      <c r="O3211" s="3"/>
      <c r="P3211" s="4"/>
      <c r="Q3211" s="4"/>
      <c r="R3211" s="3"/>
      <c r="S3211" s="4"/>
      <c r="T3211" s="3"/>
      <c r="U3211" s="3"/>
      <c r="V3211" s="3"/>
      <c r="W3211" s="3"/>
      <c r="X3211" s="3"/>
      <c r="Y3211" s="3"/>
      <c r="Z3211" s="4"/>
      <c r="AA3211" s="4"/>
      <c r="AB3211" s="4"/>
      <c r="AC3211" s="4"/>
      <c r="AD3211" s="4"/>
      <c r="AE3211" s="4" t="s">
        <v>18889</v>
      </c>
    </row>
    <row r="3212" spans="1:31" x14ac:dyDescent="0.4">
      <c r="A3212" s="2" t="s">
        <v>18269</v>
      </c>
      <c r="B3212" s="2"/>
      <c r="C3212" s="3"/>
      <c r="D3212" s="3" t="s">
        <v>80</v>
      </c>
      <c r="E3212" s="3" t="s">
        <v>81</v>
      </c>
      <c r="F3212" s="3" t="s">
        <v>51</v>
      </c>
      <c r="G3212" s="3" t="s">
        <v>1294</v>
      </c>
      <c r="H3212" s="3"/>
      <c r="I3212" s="3"/>
      <c r="J3212" s="3"/>
      <c r="K3212" s="3">
        <v>1</v>
      </c>
      <c r="L3212" s="3"/>
      <c r="M3212" s="3" t="s">
        <v>38</v>
      </c>
      <c r="N3212" s="3" t="s">
        <v>39</v>
      </c>
      <c r="O3212" s="3"/>
      <c r="P3212" s="4"/>
      <c r="Q3212" s="4" t="s">
        <v>18270</v>
      </c>
      <c r="R3212" s="3">
        <v>0</v>
      </c>
      <c r="S3212" s="4"/>
      <c r="T3212" s="3"/>
      <c r="U3212" s="3"/>
      <c r="V3212" s="3"/>
      <c r="W3212" s="3" t="s">
        <v>661</v>
      </c>
      <c r="X3212" s="3"/>
      <c r="Y3212" s="3"/>
      <c r="Z3212" s="4"/>
      <c r="AA3212" s="4"/>
      <c r="AB3212" s="4"/>
      <c r="AC3212" s="4"/>
      <c r="AD3212" s="4"/>
      <c r="AE3212" s="4" t="s">
        <v>18271</v>
      </c>
    </row>
    <row r="3213" spans="1:31" x14ac:dyDescent="0.4">
      <c r="A3213" s="2" t="s">
        <v>18211</v>
      </c>
      <c r="B3213" s="2"/>
      <c r="C3213" s="3"/>
      <c r="D3213" s="3" t="s">
        <v>80</v>
      </c>
      <c r="E3213" s="3" t="s">
        <v>1184</v>
      </c>
      <c r="F3213" s="3" t="s">
        <v>257</v>
      </c>
      <c r="G3213" s="3" t="s">
        <v>1294</v>
      </c>
      <c r="H3213" s="3"/>
      <c r="I3213" s="3"/>
      <c r="J3213" s="3"/>
      <c r="K3213" s="3">
        <v>1</v>
      </c>
      <c r="L3213" s="3"/>
      <c r="M3213" s="3" t="s">
        <v>38</v>
      </c>
      <c r="N3213" s="3" t="s">
        <v>39</v>
      </c>
      <c r="O3213" s="3"/>
      <c r="P3213" s="4"/>
      <c r="Q3213" s="4" t="s">
        <v>18212</v>
      </c>
      <c r="R3213" s="3">
        <v>0</v>
      </c>
      <c r="S3213" s="4"/>
      <c r="T3213" s="3"/>
      <c r="U3213" s="3"/>
      <c r="V3213" s="3"/>
      <c r="W3213" s="3" t="s">
        <v>61</v>
      </c>
      <c r="X3213" s="3"/>
      <c r="Y3213" s="3"/>
      <c r="Z3213" s="4"/>
      <c r="AA3213" s="4"/>
      <c r="AB3213" s="4"/>
      <c r="AC3213" s="4"/>
      <c r="AD3213" s="4"/>
      <c r="AE3213" s="4" t="s">
        <v>18213</v>
      </c>
    </row>
    <row r="3214" spans="1:31" ht="38.25" x14ac:dyDescent="0.4">
      <c r="A3214" s="16" t="s">
        <v>18847</v>
      </c>
      <c r="B3214" s="2"/>
      <c r="C3214" s="3"/>
      <c r="D3214" s="9" t="s">
        <v>80</v>
      </c>
      <c r="E3214" s="9" t="s">
        <v>1235</v>
      </c>
      <c r="F3214" s="3" t="s">
        <v>18491</v>
      </c>
      <c r="G3214" s="9" t="s">
        <v>8558</v>
      </c>
      <c r="H3214" s="3"/>
      <c r="I3214" s="3"/>
      <c r="J3214" s="3"/>
      <c r="K3214" s="3"/>
      <c r="L3214" s="3"/>
      <c r="M3214" s="9" t="s">
        <v>1481</v>
      </c>
      <c r="N3214" s="9" t="s">
        <v>7804</v>
      </c>
      <c r="O3214" s="3"/>
      <c r="P3214" s="4"/>
      <c r="Q3214" s="4"/>
      <c r="R3214" s="4"/>
      <c r="S3214" s="4"/>
      <c r="T3214" s="3"/>
      <c r="U3214" s="3"/>
      <c r="V3214" s="3"/>
      <c r="W3214" s="3"/>
      <c r="X3214" s="3"/>
      <c r="Y3214" s="3"/>
      <c r="Z3214" s="4"/>
      <c r="AA3214" s="4"/>
      <c r="AB3214" s="4"/>
      <c r="AC3214" s="4"/>
      <c r="AD3214" s="4"/>
      <c r="AE3214" s="4" t="s">
        <v>18848</v>
      </c>
    </row>
    <row r="3215" spans="1:31" x14ac:dyDescent="0.4">
      <c r="A3215" s="21" t="s">
        <v>18843</v>
      </c>
      <c r="B3215" s="2"/>
      <c r="C3215" s="3"/>
      <c r="D3215" s="3" t="s">
        <v>18844</v>
      </c>
      <c r="E3215" s="3" t="s">
        <v>18845</v>
      </c>
      <c r="F3215" s="3" t="s">
        <v>18491</v>
      </c>
      <c r="G3215" s="9" t="s">
        <v>8558</v>
      </c>
      <c r="H3215" s="3"/>
      <c r="I3215" s="3"/>
      <c r="J3215" s="3"/>
      <c r="K3215" s="9"/>
      <c r="L3215" s="3"/>
      <c r="M3215" s="9" t="s">
        <v>1481</v>
      </c>
      <c r="N3215" s="9" t="s">
        <v>7804</v>
      </c>
      <c r="O3215" s="3"/>
      <c r="P3215" s="4"/>
      <c r="Q3215" s="4"/>
      <c r="R3215" s="4"/>
      <c r="S3215" s="4"/>
      <c r="T3215" s="3"/>
      <c r="U3215" s="3"/>
      <c r="V3215" s="3"/>
      <c r="W3215" s="3"/>
      <c r="X3215" s="3"/>
      <c r="Y3215" s="3"/>
      <c r="Z3215" s="4"/>
      <c r="AA3215" s="4"/>
      <c r="AB3215" s="4"/>
      <c r="AC3215" s="4"/>
      <c r="AD3215" s="4"/>
      <c r="AE3215" s="4" t="s">
        <v>18846</v>
      </c>
    </row>
    <row r="3216" spans="1:31" x14ac:dyDescent="0.4">
      <c r="A3216" s="6" t="s">
        <v>18926</v>
      </c>
      <c r="B3216" s="2"/>
      <c r="C3216" s="3"/>
      <c r="D3216" s="3" t="s">
        <v>18581</v>
      </c>
      <c r="E3216" s="3" t="s">
        <v>18598</v>
      </c>
      <c r="F3216" s="3" t="s">
        <v>18909</v>
      </c>
      <c r="G3216" s="3" t="s">
        <v>4471</v>
      </c>
      <c r="H3216" s="3"/>
      <c r="I3216" s="3"/>
      <c r="J3216" s="3"/>
      <c r="K3216" s="3"/>
      <c r="L3216" s="3"/>
      <c r="M3216" s="5" t="s">
        <v>18497</v>
      </c>
      <c r="N3216" s="3" t="s">
        <v>18612</v>
      </c>
      <c r="O3216" s="3"/>
      <c r="P3216" s="4"/>
      <c r="Q3216" s="4"/>
      <c r="R3216" s="3"/>
      <c r="S3216" s="4"/>
      <c r="T3216" s="3"/>
      <c r="U3216" s="3"/>
      <c r="V3216" s="3"/>
      <c r="W3216" s="3"/>
      <c r="X3216" s="3"/>
      <c r="Y3216" s="3"/>
      <c r="Z3216" s="4"/>
      <c r="AA3216" s="4"/>
      <c r="AB3216" s="4"/>
      <c r="AC3216" s="4"/>
      <c r="AD3216" s="4"/>
      <c r="AE3216" s="4" t="s">
        <v>18927</v>
      </c>
    </row>
    <row r="3217" spans="1:31" x14ac:dyDescent="0.4">
      <c r="A3217" s="2" t="s">
        <v>18599</v>
      </c>
      <c r="B3217" s="2"/>
      <c r="C3217" s="3"/>
      <c r="D3217" s="3" t="s">
        <v>18581</v>
      </c>
      <c r="E3217" s="3" t="s">
        <v>18598</v>
      </c>
      <c r="F3217" s="3" t="s">
        <v>18324</v>
      </c>
      <c r="G3217" s="3" t="s">
        <v>8558</v>
      </c>
      <c r="H3217" s="3">
        <v>0</v>
      </c>
      <c r="I3217" s="3">
        <v>0</v>
      </c>
      <c r="J3217" s="3">
        <v>0</v>
      </c>
      <c r="K3217" s="3">
        <v>0</v>
      </c>
      <c r="L3217" s="3"/>
      <c r="M3217" s="5" t="s">
        <v>18497</v>
      </c>
      <c r="N3217" s="3" t="s">
        <v>18473</v>
      </c>
      <c r="O3217" s="3"/>
      <c r="P3217" s="4"/>
      <c r="Q3217" s="4"/>
      <c r="R3217" s="3">
        <v>0</v>
      </c>
      <c r="S3217" s="4">
        <v>0</v>
      </c>
      <c r="T3217" s="3">
        <v>0</v>
      </c>
      <c r="U3217" s="3">
        <v>0</v>
      </c>
      <c r="V3217" s="3">
        <v>0</v>
      </c>
      <c r="W3217" s="3">
        <v>2020</v>
      </c>
      <c r="X3217" s="3"/>
      <c r="Y3217" s="3"/>
      <c r="Z3217" s="4"/>
      <c r="AA3217" s="4"/>
      <c r="AB3217" s="4"/>
      <c r="AC3217" s="4"/>
      <c r="AD3217" s="4"/>
      <c r="AE3217" s="4"/>
    </row>
    <row r="3218" spans="1:31" x14ac:dyDescent="0.4">
      <c r="A3218" s="2" t="s">
        <v>18597</v>
      </c>
      <c r="B3218" s="2"/>
      <c r="C3218" s="3"/>
      <c r="D3218" s="3" t="s">
        <v>18581</v>
      </c>
      <c r="E3218" s="3" t="s">
        <v>18598</v>
      </c>
      <c r="F3218" s="3" t="s">
        <v>18491</v>
      </c>
      <c r="G3218" s="3" t="s">
        <v>8558</v>
      </c>
      <c r="H3218" s="3">
        <v>0</v>
      </c>
      <c r="I3218" s="3">
        <v>0</v>
      </c>
      <c r="J3218" s="3">
        <v>0</v>
      </c>
      <c r="K3218" s="3">
        <v>0</v>
      </c>
      <c r="L3218" s="3"/>
      <c r="M3218" s="5" t="s">
        <v>18497</v>
      </c>
      <c r="N3218" s="3" t="s">
        <v>18473</v>
      </c>
      <c r="O3218" s="3"/>
      <c r="P3218" s="4"/>
      <c r="Q3218" s="4"/>
      <c r="R3218" s="3">
        <v>0</v>
      </c>
      <c r="S3218" s="4">
        <v>0</v>
      </c>
      <c r="T3218" s="3">
        <v>0</v>
      </c>
      <c r="U3218" s="3">
        <v>0</v>
      </c>
      <c r="V3218" s="3">
        <v>0</v>
      </c>
      <c r="W3218" s="3">
        <v>2020</v>
      </c>
      <c r="X3218" s="3"/>
      <c r="Y3218" s="3"/>
      <c r="Z3218" s="4"/>
      <c r="AA3218" s="4"/>
      <c r="AB3218" s="4"/>
      <c r="AC3218" s="4"/>
      <c r="AD3218" s="4"/>
      <c r="AE3218" s="4"/>
    </row>
    <row r="3219" spans="1:31" x14ac:dyDescent="0.4">
      <c r="A3219" s="2" t="s">
        <v>18285</v>
      </c>
      <c r="B3219" s="2"/>
      <c r="C3219" s="3"/>
      <c r="D3219" s="3" t="s">
        <v>657</v>
      </c>
      <c r="E3219" s="3" t="s">
        <v>658</v>
      </c>
      <c r="F3219" s="3" t="s">
        <v>830</v>
      </c>
      <c r="G3219" s="3" t="s">
        <v>1294</v>
      </c>
      <c r="H3219" s="3"/>
      <c r="I3219" s="3"/>
      <c r="J3219" s="3"/>
      <c r="K3219" s="3">
        <v>1</v>
      </c>
      <c r="L3219" s="3"/>
      <c r="M3219" s="3" t="s">
        <v>1481</v>
      </c>
      <c r="N3219" s="3" t="s">
        <v>39</v>
      </c>
      <c r="O3219" s="3"/>
      <c r="P3219" s="4"/>
      <c r="Q3219" s="4" t="s">
        <v>18286</v>
      </c>
      <c r="R3219" s="3">
        <v>0</v>
      </c>
      <c r="S3219" s="4"/>
      <c r="T3219" s="3"/>
      <c r="U3219" s="3"/>
      <c r="V3219" s="3"/>
      <c r="W3219" s="3" t="s">
        <v>1408</v>
      </c>
      <c r="X3219" s="3"/>
      <c r="Y3219" s="3"/>
      <c r="Z3219" s="4"/>
      <c r="AA3219" s="4"/>
      <c r="AB3219" s="4"/>
      <c r="AC3219" s="4"/>
      <c r="AD3219" s="4"/>
      <c r="AE3219" s="4" t="s">
        <v>18287</v>
      </c>
    </row>
    <row r="3220" spans="1:31" x14ac:dyDescent="0.4">
      <c r="A3220" s="2" t="s">
        <v>18606</v>
      </c>
      <c r="B3220" s="2"/>
      <c r="C3220" s="3"/>
      <c r="D3220" s="3" t="s">
        <v>18581</v>
      </c>
      <c r="E3220" s="3" t="s">
        <v>18598</v>
      </c>
      <c r="F3220" s="3" t="s">
        <v>1064</v>
      </c>
      <c r="G3220" s="3" t="s">
        <v>8558</v>
      </c>
      <c r="H3220" s="3">
        <v>0</v>
      </c>
      <c r="I3220" s="3">
        <v>0</v>
      </c>
      <c r="J3220" s="3">
        <v>0</v>
      </c>
      <c r="K3220" s="3">
        <v>0</v>
      </c>
      <c r="L3220" s="3"/>
      <c r="M3220" s="5" t="s">
        <v>18497</v>
      </c>
      <c r="N3220" s="3" t="s">
        <v>18473</v>
      </c>
      <c r="O3220" s="3"/>
      <c r="P3220" s="4"/>
      <c r="Q3220" s="4"/>
      <c r="R3220" s="3">
        <v>0</v>
      </c>
      <c r="S3220" s="4">
        <v>0</v>
      </c>
      <c r="T3220" s="3">
        <v>0</v>
      </c>
      <c r="U3220" s="3">
        <v>0</v>
      </c>
      <c r="V3220" s="3">
        <v>0</v>
      </c>
      <c r="W3220" s="3">
        <v>2020</v>
      </c>
      <c r="X3220" s="3"/>
      <c r="Y3220" s="3"/>
      <c r="Z3220" s="4"/>
      <c r="AA3220" s="4"/>
      <c r="AB3220" s="4"/>
      <c r="AC3220" s="4"/>
      <c r="AD3220" s="4"/>
      <c r="AE3220" s="4"/>
    </row>
    <row r="3221" spans="1:31" x14ac:dyDescent="0.4">
      <c r="A3221" s="2" t="s">
        <v>18288</v>
      </c>
      <c r="B3221" s="2"/>
      <c r="C3221" s="3"/>
      <c r="D3221" s="3" t="s">
        <v>657</v>
      </c>
      <c r="E3221" s="3" t="s">
        <v>658</v>
      </c>
      <c r="F3221" s="3" t="s">
        <v>51</v>
      </c>
      <c r="G3221" s="3" t="s">
        <v>1294</v>
      </c>
      <c r="H3221" s="3"/>
      <c r="I3221" s="3"/>
      <c r="J3221" s="3"/>
      <c r="K3221" s="3">
        <v>1</v>
      </c>
      <c r="L3221" s="3"/>
      <c r="M3221" s="3" t="s">
        <v>1481</v>
      </c>
      <c r="N3221" s="3" t="s">
        <v>39</v>
      </c>
      <c r="O3221" s="3"/>
      <c r="P3221" s="4"/>
      <c r="Q3221" s="4"/>
      <c r="R3221" s="3">
        <v>0</v>
      </c>
      <c r="S3221" s="4"/>
      <c r="T3221" s="3"/>
      <c r="U3221" s="3"/>
      <c r="V3221" s="3"/>
      <c r="W3221" s="3" t="s">
        <v>4874</v>
      </c>
      <c r="X3221" s="3"/>
      <c r="Y3221" s="3"/>
      <c r="Z3221" s="4"/>
      <c r="AA3221" s="4"/>
      <c r="AB3221" s="4"/>
      <c r="AC3221" s="4"/>
      <c r="AD3221" s="4"/>
      <c r="AE3221" s="4" t="s">
        <v>18289</v>
      </c>
    </row>
    <row r="3222" spans="1:31" x14ac:dyDescent="0.4">
      <c r="A3222" s="2" t="s">
        <v>18342</v>
      </c>
      <c r="B3222" s="2"/>
      <c r="C3222" s="3"/>
      <c r="D3222" s="3" t="s">
        <v>657</v>
      </c>
      <c r="E3222" s="3" t="s">
        <v>658</v>
      </c>
      <c r="F3222" s="3" t="s">
        <v>3517</v>
      </c>
      <c r="G3222" s="3" t="s">
        <v>640</v>
      </c>
      <c r="H3222" s="3"/>
      <c r="I3222" s="3"/>
      <c r="J3222" s="3"/>
      <c r="K3222" s="3">
        <v>0</v>
      </c>
      <c r="L3222" s="3"/>
      <c r="M3222" s="18" t="s">
        <v>1335</v>
      </c>
      <c r="N3222" s="3" t="s">
        <v>7804</v>
      </c>
      <c r="O3222" s="3"/>
      <c r="P3222" s="4"/>
      <c r="Q3222" s="4"/>
      <c r="R3222" s="3">
        <v>0</v>
      </c>
      <c r="S3222" s="4"/>
      <c r="T3222" s="3"/>
      <c r="U3222" s="3"/>
      <c r="V3222" s="3"/>
      <c r="W3222" s="3" t="s">
        <v>18297</v>
      </c>
      <c r="X3222" s="3"/>
      <c r="Y3222" s="3"/>
      <c r="Z3222" s="4"/>
      <c r="AA3222" s="4"/>
      <c r="AB3222" s="4"/>
      <c r="AC3222" s="4"/>
      <c r="AD3222" s="4"/>
      <c r="AE3222" s="4" t="s">
        <v>18343</v>
      </c>
    </row>
    <row r="3223" spans="1:31" x14ac:dyDescent="0.4">
      <c r="A3223" s="6" t="s">
        <v>18928</v>
      </c>
      <c r="B3223" s="2"/>
      <c r="C3223" s="3"/>
      <c r="D3223" s="3" t="s">
        <v>18581</v>
      </c>
      <c r="E3223" s="3" t="s">
        <v>18598</v>
      </c>
      <c r="F3223" s="3" t="s">
        <v>18569</v>
      </c>
      <c r="G3223" s="3" t="s">
        <v>4471</v>
      </c>
      <c r="H3223" s="3"/>
      <c r="I3223" s="3"/>
      <c r="J3223" s="3"/>
      <c r="K3223" s="3"/>
      <c r="L3223" s="3"/>
      <c r="M3223" s="5" t="s">
        <v>18497</v>
      </c>
      <c r="N3223" s="3" t="s">
        <v>18612</v>
      </c>
      <c r="O3223" s="3"/>
      <c r="P3223" s="4"/>
      <c r="Q3223" s="4"/>
      <c r="R3223" s="3"/>
      <c r="S3223" s="4"/>
      <c r="T3223" s="3"/>
      <c r="U3223" s="3"/>
      <c r="V3223" s="3"/>
      <c r="W3223" s="3"/>
      <c r="X3223" s="3"/>
      <c r="Y3223" s="3"/>
      <c r="Z3223" s="4"/>
      <c r="AA3223" s="4"/>
      <c r="AB3223" s="4"/>
      <c r="AC3223" s="4"/>
      <c r="AD3223" s="4"/>
      <c r="AE3223" s="4" t="s">
        <v>18929</v>
      </c>
    </row>
    <row r="3224" spans="1:31" x14ac:dyDescent="0.4">
      <c r="A3224" s="2" t="s">
        <v>18346</v>
      </c>
      <c r="B3224" s="2"/>
      <c r="C3224" s="3"/>
      <c r="D3224" s="3" t="s">
        <v>32</v>
      </c>
      <c r="E3224" s="3" t="s">
        <v>33</v>
      </c>
      <c r="F3224" s="3" t="s">
        <v>18347</v>
      </c>
      <c r="G3224" s="3" t="s">
        <v>18348</v>
      </c>
      <c r="H3224" s="3"/>
      <c r="I3224" s="3"/>
      <c r="J3224" s="3"/>
      <c r="K3224" s="3">
        <v>1</v>
      </c>
      <c r="L3224" s="3" t="s">
        <v>60</v>
      </c>
      <c r="M3224" s="3" t="s">
        <v>38</v>
      </c>
      <c r="N3224" s="3" t="s">
        <v>39</v>
      </c>
      <c r="O3224" s="3"/>
      <c r="P3224" s="4"/>
      <c r="Q3224" s="4"/>
      <c r="R3224" s="3">
        <v>1</v>
      </c>
      <c r="S3224" s="4"/>
      <c r="T3224" s="3"/>
      <c r="U3224" s="3">
        <v>27</v>
      </c>
      <c r="V3224" s="3">
        <v>16</v>
      </c>
      <c r="W3224" s="3" t="s">
        <v>1187</v>
      </c>
      <c r="X3224" s="3"/>
      <c r="Y3224" s="3"/>
      <c r="Z3224" s="4"/>
      <c r="AA3224" s="4"/>
      <c r="AB3224" s="4"/>
      <c r="AC3224" s="4"/>
      <c r="AD3224" s="4"/>
      <c r="AE3224" s="4" t="s">
        <v>18349</v>
      </c>
    </row>
    <row r="3225" spans="1:31" x14ac:dyDescent="0.4">
      <c r="A3225" s="2" t="s">
        <v>1085</v>
      </c>
      <c r="B3225" s="2"/>
      <c r="C3225" s="3"/>
      <c r="D3225" s="3" t="s">
        <v>132</v>
      </c>
      <c r="E3225" s="3" t="s">
        <v>188</v>
      </c>
      <c r="F3225" s="3" t="s">
        <v>182</v>
      </c>
      <c r="G3225" s="3" t="s">
        <v>1086</v>
      </c>
      <c r="H3225" s="3"/>
      <c r="I3225" s="3"/>
      <c r="J3225" s="3"/>
      <c r="K3225" s="3">
        <v>0</v>
      </c>
      <c r="L3225" s="3"/>
      <c r="M3225" s="3" t="s">
        <v>38</v>
      </c>
      <c r="N3225" s="3" t="s">
        <v>39</v>
      </c>
      <c r="O3225" s="3"/>
      <c r="P3225" s="4"/>
      <c r="Q3225" s="4"/>
      <c r="R3225" s="3">
        <v>0</v>
      </c>
      <c r="S3225" s="4"/>
      <c r="T3225" s="3"/>
      <c r="U3225" s="3">
        <v>32</v>
      </c>
      <c r="V3225" s="3">
        <v>12</v>
      </c>
      <c r="W3225" s="3" t="s">
        <v>248</v>
      </c>
      <c r="X3225" s="3"/>
      <c r="Y3225" s="3"/>
      <c r="Z3225" s="4"/>
      <c r="AA3225" s="4"/>
      <c r="AB3225" s="4"/>
      <c r="AC3225" s="4"/>
      <c r="AD3225" s="4"/>
      <c r="AE3225" s="4" t="s">
        <v>18469</v>
      </c>
    </row>
    <row r="3226" spans="1:31" x14ac:dyDescent="0.4">
      <c r="A3226" s="2" t="s">
        <v>18186</v>
      </c>
      <c r="B3226" s="2"/>
      <c r="C3226" s="3"/>
      <c r="D3226" s="3" t="s">
        <v>80</v>
      </c>
      <c r="E3226" s="3" t="s">
        <v>1184</v>
      </c>
      <c r="F3226" s="3" t="s">
        <v>879</v>
      </c>
      <c r="G3226" s="3"/>
      <c r="H3226" s="3"/>
      <c r="I3226" s="3"/>
      <c r="J3226" s="3"/>
      <c r="K3226" s="3">
        <v>0</v>
      </c>
      <c r="L3226" s="3"/>
      <c r="M3226" s="3" t="s">
        <v>38</v>
      </c>
      <c r="N3226" s="3" t="s">
        <v>39</v>
      </c>
      <c r="O3226" s="3"/>
      <c r="P3226" s="4"/>
      <c r="Q3226" s="4"/>
      <c r="R3226" s="3">
        <v>0</v>
      </c>
      <c r="S3226" s="4"/>
      <c r="T3226" s="3"/>
      <c r="U3226" s="3"/>
      <c r="V3226" s="3"/>
      <c r="W3226" s="3" t="s">
        <v>994</v>
      </c>
      <c r="X3226" s="3"/>
      <c r="Y3226" s="3"/>
      <c r="Z3226" s="4"/>
      <c r="AA3226" s="4"/>
      <c r="AB3226" s="4"/>
      <c r="AC3226" s="4"/>
      <c r="AD3226" s="4"/>
      <c r="AE3226" s="4" t="s">
        <v>18187</v>
      </c>
    </row>
    <row r="3227" spans="1:31" x14ac:dyDescent="0.4">
      <c r="A3227" s="2" t="s">
        <v>18338</v>
      </c>
      <c r="B3227" s="2"/>
      <c r="C3227" s="3"/>
      <c r="D3227" s="3" t="s">
        <v>32</v>
      </c>
      <c r="E3227" s="3" t="s">
        <v>811</v>
      </c>
      <c r="F3227" s="3" t="s">
        <v>182</v>
      </c>
      <c r="G3227" s="3" t="s">
        <v>5284</v>
      </c>
      <c r="H3227" s="3"/>
      <c r="I3227" s="3"/>
      <c r="J3227" s="3"/>
      <c r="K3227" s="3">
        <v>0</v>
      </c>
      <c r="L3227" s="3"/>
      <c r="M3227" s="3" t="s">
        <v>38</v>
      </c>
      <c r="N3227" s="3" t="s">
        <v>39</v>
      </c>
      <c r="O3227" s="3"/>
      <c r="P3227" s="4"/>
      <c r="Q3227" s="4"/>
      <c r="R3227" s="3">
        <v>0</v>
      </c>
      <c r="S3227" s="4"/>
      <c r="T3227" s="3"/>
      <c r="U3227" s="3"/>
      <c r="V3227" s="3"/>
      <c r="W3227" s="3" t="s">
        <v>2513</v>
      </c>
      <c r="X3227" s="3"/>
      <c r="Y3227" s="3"/>
      <c r="Z3227" s="4"/>
      <c r="AA3227" s="4"/>
      <c r="AB3227" s="4"/>
      <c r="AC3227" s="4"/>
      <c r="AD3227" s="4"/>
      <c r="AE3227" s="4" t="s">
        <v>18339</v>
      </c>
    </row>
    <row r="3228" spans="1:31" x14ac:dyDescent="0.4">
      <c r="A3228" s="2" t="s">
        <v>18532</v>
      </c>
      <c r="B3228" s="2"/>
      <c r="C3228" s="3"/>
      <c r="D3228" s="3" t="s">
        <v>18519</v>
      </c>
      <c r="E3228" s="3" t="s">
        <v>18533</v>
      </c>
      <c r="F3228" s="3" t="s">
        <v>18534</v>
      </c>
      <c r="G3228" s="3" t="s">
        <v>18535</v>
      </c>
      <c r="H3228" s="3">
        <v>0</v>
      </c>
      <c r="I3228" s="3">
        <v>0</v>
      </c>
      <c r="J3228" s="3">
        <v>0</v>
      </c>
      <c r="K3228" s="3">
        <v>0</v>
      </c>
      <c r="L3228" s="3"/>
      <c r="M3228" s="5" t="s">
        <v>8107</v>
      </c>
      <c r="N3228" s="3" t="s">
        <v>18473</v>
      </c>
      <c r="O3228" s="3"/>
      <c r="P3228" s="4"/>
      <c r="Q3228" s="4"/>
      <c r="R3228" s="3">
        <v>0</v>
      </c>
      <c r="S3228" s="4">
        <v>0</v>
      </c>
      <c r="T3228" s="3">
        <v>0</v>
      </c>
      <c r="U3228" s="3">
        <v>0</v>
      </c>
      <c r="V3228" s="3">
        <v>0</v>
      </c>
      <c r="W3228" s="3">
        <v>2019</v>
      </c>
      <c r="X3228" s="3"/>
      <c r="Y3228" s="3"/>
      <c r="Z3228" s="4"/>
      <c r="AA3228" s="4"/>
      <c r="AB3228" s="4"/>
      <c r="AC3228" s="4"/>
      <c r="AD3228" s="4"/>
      <c r="AE3228" s="4"/>
    </row>
    <row r="3229" spans="1:31" x14ac:dyDescent="0.4">
      <c r="A3229" s="2" t="s">
        <v>18252</v>
      </c>
      <c r="B3229" s="2"/>
      <c r="C3229" s="3"/>
      <c r="D3229" s="3" t="s">
        <v>496</v>
      </c>
      <c r="E3229" s="3" t="s">
        <v>17967</v>
      </c>
      <c r="F3229" s="3" t="s">
        <v>257</v>
      </c>
      <c r="G3229" s="3" t="s">
        <v>1334</v>
      </c>
      <c r="H3229" s="3"/>
      <c r="I3229" s="3"/>
      <c r="J3229" s="3"/>
      <c r="K3229" s="3">
        <v>1</v>
      </c>
      <c r="L3229" s="3"/>
      <c r="M3229" s="3" t="s">
        <v>1481</v>
      </c>
      <c r="N3229" s="3" t="s">
        <v>39</v>
      </c>
      <c r="O3229" s="3"/>
      <c r="P3229" s="4"/>
      <c r="Q3229" s="4"/>
      <c r="R3229" s="3">
        <v>0</v>
      </c>
      <c r="S3229" s="4"/>
      <c r="T3229" s="3"/>
      <c r="U3229" s="3"/>
      <c r="V3229" s="3"/>
      <c r="W3229" s="3" t="s">
        <v>1965</v>
      </c>
      <c r="X3229" s="3"/>
      <c r="Y3229" s="3"/>
      <c r="Z3229" s="4"/>
      <c r="AA3229" s="4"/>
      <c r="AB3229" s="4"/>
      <c r="AC3229" s="4"/>
      <c r="AD3229" s="4"/>
      <c r="AE3229" s="4" t="s">
        <v>18253</v>
      </c>
    </row>
    <row r="3230" spans="1:31" x14ac:dyDescent="0.4">
      <c r="A3230" s="2" t="s">
        <v>18525</v>
      </c>
      <c r="B3230" s="2"/>
      <c r="C3230" s="3"/>
      <c r="D3230" s="3" t="s">
        <v>18519</v>
      </c>
      <c r="E3230" s="3" t="s">
        <v>18526</v>
      </c>
      <c r="F3230" s="3" t="s">
        <v>18496</v>
      </c>
      <c r="G3230" s="3" t="s">
        <v>18521</v>
      </c>
      <c r="H3230" s="3">
        <v>0</v>
      </c>
      <c r="I3230" s="3">
        <v>0</v>
      </c>
      <c r="J3230" s="3">
        <v>0</v>
      </c>
      <c r="K3230" s="3">
        <v>0</v>
      </c>
      <c r="L3230" s="3"/>
      <c r="M3230" s="5" t="s">
        <v>18497</v>
      </c>
      <c r="N3230" s="3" t="s">
        <v>18473</v>
      </c>
      <c r="O3230" s="3"/>
      <c r="P3230" s="4"/>
      <c r="Q3230" s="4"/>
      <c r="R3230" s="3">
        <v>0</v>
      </c>
      <c r="S3230" s="4">
        <v>0</v>
      </c>
      <c r="T3230" s="3">
        <v>0</v>
      </c>
      <c r="U3230" s="3">
        <v>0</v>
      </c>
      <c r="V3230" s="3">
        <v>0</v>
      </c>
      <c r="W3230" s="3">
        <v>2020</v>
      </c>
      <c r="X3230" s="3"/>
      <c r="Y3230" s="3"/>
      <c r="Z3230" s="4"/>
      <c r="AA3230" s="4"/>
      <c r="AB3230" s="4"/>
      <c r="AC3230" s="4"/>
      <c r="AD3230" s="4"/>
      <c r="AE3230" s="4"/>
    </row>
    <row r="3231" spans="1:31" x14ac:dyDescent="0.4">
      <c r="A3231" s="2" t="s">
        <v>18518</v>
      </c>
      <c r="B3231" s="2"/>
      <c r="C3231" s="3"/>
      <c r="D3231" s="3" t="s">
        <v>18519</v>
      </c>
      <c r="E3231" s="3" t="s">
        <v>18520</v>
      </c>
      <c r="F3231" s="3" t="s">
        <v>18491</v>
      </c>
      <c r="G3231" s="3" t="s">
        <v>18521</v>
      </c>
      <c r="H3231" s="3">
        <v>0</v>
      </c>
      <c r="I3231" s="3">
        <v>0</v>
      </c>
      <c r="J3231" s="3">
        <v>0</v>
      </c>
      <c r="K3231" s="3">
        <v>0</v>
      </c>
      <c r="L3231" s="3"/>
      <c r="M3231" s="5" t="s">
        <v>18497</v>
      </c>
      <c r="N3231" s="3" t="s">
        <v>18473</v>
      </c>
      <c r="O3231" s="3"/>
      <c r="P3231" s="4"/>
      <c r="Q3231" s="4"/>
      <c r="R3231" s="3">
        <v>0</v>
      </c>
      <c r="S3231" s="4">
        <v>0</v>
      </c>
      <c r="T3231" s="3">
        <v>0</v>
      </c>
      <c r="U3231" s="3">
        <v>0</v>
      </c>
      <c r="V3231" s="3">
        <v>0</v>
      </c>
      <c r="W3231" s="3">
        <v>2020</v>
      </c>
      <c r="X3231" s="3"/>
      <c r="Y3231" s="3"/>
      <c r="Z3231" s="4"/>
      <c r="AA3231" s="4"/>
      <c r="AB3231" s="4"/>
      <c r="AC3231" s="4"/>
      <c r="AD3231" s="4"/>
      <c r="AE3231" s="4"/>
    </row>
    <row r="3232" spans="1:31" x14ac:dyDescent="0.4">
      <c r="A3232" s="2" t="s">
        <v>18522</v>
      </c>
      <c r="B3232" s="2"/>
      <c r="C3232" s="3"/>
      <c r="D3232" s="3" t="s">
        <v>18519</v>
      </c>
      <c r="E3232" s="3" t="s">
        <v>18523</v>
      </c>
      <c r="F3232" s="3" t="s">
        <v>18524</v>
      </c>
      <c r="G3232" s="3" t="s">
        <v>18521</v>
      </c>
      <c r="H3232" s="3">
        <v>0</v>
      </c>
      <c r="I3232" s="3">
        <v>0</v>
      </c>
      <c r="J3232" s="3">
        <v>0</v>
      </c>
      <c r="K3232" s="3">
        <v>0</v>
      </c>
      <c r="L3232" s="3"/>
      <c r="M3232" s="5" t="s">
        <v>18497</v>
      </c>
      <c r="N3232" s="3" t="s">
        <v>18473</v>
      </c>
      <c r="O3232" s="3"/>
      <c r="P3232" s="4"/>
      <c r="Q3232" s="4"/>
      <c r="R3232" s="3">
        <v>0</v>
      </c>
      <c r="S3232" s="4">
        <v>0</v>
      </c>
      <c r="T3232" s="3">
        <v>0</v>
      </c>
      <c r="U3232" s="3">
        <v>0</v>
      </c>
      <c r="V3232" s="3">
        <v>0</v>
      </c>
      <c r="W3232" s="3">
        <v>2020</v>
      </c>
      <c r="X3232" s="3"/>
      <c r="Y3232" s="3"/>
      <c r="Z3232" s="4"/>
      <c r="AA3232" s="4"/>
      <c r="AB3232" s="4"/>
      <c r="AC3232" s="4"/>
      <c r="AD3232" s="4"/>
      <c r="AE3232" s="4"/>
    </row>
    <row r="3233" spans="1:31" x14ac:dyDescent="0.4">
      <c r="A3233" s="6" t="s">
        <v>18918</v>
      </c>
      <c r="B3233" s="2"/>
      <c r="C3233" s="3"/>
      <c r="D3233" s="3" t="s">
        <v>18581</v>
      </c>
      <c r="E3233" s="3" t="s">
        <v>18919</v>
      </c>
      <c r="F3233" s="3" t="s">
        <v>18909</v>
      </c>
      <c r="G3233" s="3" t="s">
        <v>18920</v>
      </c>
      <c r="H3233" s="3"/>
      <c r="I3233" s="3"/>
      <c r="J3233" s="3"/>
      <c r="K3233" s="3"/>
      <c r="L3233" s="3"/>
      <c r="M3233" s="5" t="s">
        <v>8107</v>
      </c>
      <c r="N3233" s="3" t="s">
        <v>18612</v>
      </c>
      <c r="O3233" s="3"/>
      <c r="P3233" s="4"/>
      <c r="Q3233" s="4"/>
      <c r="R3233" s="3"/>
      <c r="S3233" s="4"/>
      <c r="T3233" s="3"/>
      <c r="U3233" s="3"/>
      <c r="V3233" s="3"/>
      <c r="W3233" s="3"/>
      <c r="X3233" s="3"/>
      <c r="Y3233" s="3"/>
      <c r="Z3233" s="4"/>
      <c r="AA3233" s="4"/>
      <c r="AB3233" s="4"/>
      <c r="AC3233" s="4"/>
      <c r="AD3233" s="4"/>
      <c r="AE3233" s="4" t="s">
        <v>18921</v>
      </c>
    </row>
    <row r="3234" spans="1:31" x14ac:dyDescent="0.4">
      <c r="A3234" s="6" t="s">
        <v>18930</v>
      </c>
      <c r="B3234" s="2"/>
      <c r="C3234" s="3"/>
      <c r="D3234" s="3" t="s">
        <v>18553</v>
      </c>
      <c r="E3234" s="3" t="s">
        <v>18931</v>
      </c>
      <c r="F3234" s="3" t="s">
        <v>18510</v>
      </c>
      <c r="G3234" s="3" t="s">
        <v>4471</v>
      </c>
      <c r="H3234" s="3"/>
      <c r="I3234" s="3"/>
      <c r="J3234" s="3"/>
      <c r="K3234" s="3"/>
      <c r="L3234" s="3"/>
      <c r="M3234" s="5" t="s">
        <v>8107</v>
      </c>
      <c r="N3234" s="3" t="s">
        <v>18612</v>
      </c>
      <c r="O3234" s="3"/>
      <c r="P3234" s="4"/>
      <c r="Q3234" s="4"/>
      <c r="R3234" s="3"/>
      <c r="S3234" s="4"/>
      <c r="T3234" s="3"/>
      <c r="U3234" s="3"/>
      <c r="V3234" s="3"/>
      <c r="W3234" s="3"/>
      <c r="X3234" s="3"/>
      <c r="Y3234" s="3"/>
      <c r="Z3234" s="4"/>
      <c r="AA3234" s="4"/>
      <c r="AB3234" s="4"/>
      <c r="AC3234" s="4"/>
      <c r="AD3234" s="4"/>
      <c r="AE3234" s="4" t="s">
        <v>18932</v>
      </c>
    </row>
    <row r="3235" spans="1:31" x14ac:dyDescent="0.4">
      <c r="A3235" s="2" t="s">
        <v>18312</v>
      </c>
      <c r="B3235" s="2"/>
      <c r="C3235" s="3"/>
      <c r="D3235" s="3" t="s">
        <v>234</v>
      </c>
      <c r="E3235" s="3" t="s">
        <v>14017</v>
      </c>
      <c r="F3235" s="3" t="s">
        <v>18313</v>
      </c>
      <c r="G3235" s="3" t="s">
        <v>1294</v>
      </c>
      <c r="H3235" s="3"/>
      <c r="I3235" s="3"/>
      <c r="J3235" s="3"/>
      <c r="K3235" s="3">
        <v>0</v>
      </c>
      <c r="L3235" s="3"/>
      <c r="M3235" s="3" t="s">
        <v>1481</v>
      </c>
      <c r="N3235" s="3" t="s">
        <v>7804</v>
      </c>
      <c r="O3235" s="3"/>
      <c r="P3235" s="4"/>
      <c r="Q3235" s="4"/>
      <c r="R3235" s="3">
        <v>0</v>
      </c>
      <c r="S3235" s="4"/>
      <c r="T3235" s="3"/>
      <c r="U3235" s="3"/>
      <c r="V3235" s="3"/>
      <c r="W3235" s="3" t="s">
        <v>2513</v>
      </c>
      <c r="X3235" s="3"/>
      <c r="Y3235" s="3"/>
      <c r="Z3235" s="4"/>
      <c r="AA3235" s="4"/>
      <c r="AB3235" s="4"/>
      <c r="AC3235" s="4"/>
      <c r="AD3235" s="4"/>
      <c r="AE3235" s="4" t="s">
        <v>18314</v>
      </c>
    </row>
    <row r="3236" spans="1:31" x14ac:dyDescent="0.4">
      <c r="A3236" s="2" t="s">
        <v>18310</v>
      </c>
      <c r="B3236" s="2"/>
      <c r="C3236" s="3"/>
      <c r="D3236" s="3" t="s">
        <v>234</v>
      </c>
      <c r="E3236" s="3" t="s">
        <v>14017</v>
      </c>
      <c r="F3236" s="3" t="s">
        <v>34</v>
      </c>
      <c r="G3236" s="3" t="s">
        <v>1294</v>
      </c>
      <c r="H3236" s="3"/>
      <c r="I3236" s="3"/>
      <c r="J3236" s="3"/>
      <c r="K3236" s="3">
        <v>0</v>
      </c>
      <c r="L3236" s="3"/>
      <c r="M3236" s="3" t="s">
        <v>1481</v>
      </c>
      <c r="N3236" s="3" t="s">
        <v>7804</v>
      </c>
      <c r="O3236" s="3"/>
      <c r="P3236" s="4"/>
      <c r="Q3236" s="4"/>
      <c r="R3236" s="3">
        <v>0</v>
      </c>
      <c r="S3236" s="4"/>
      <c r="T3236" s="3"/>
      <c r="U3236" s="3"/>
      <c r="V3236" s="3"/>
      <c r="W3236" s="3" t="s">
        <v>18297</v>
      </c>
      <c r="X3236" s="3"/>
      <c r="Y3236" s="3"/>
      <c r="Z3236" s="4"/>
      <c r="AA3236" s="4"/>
      <c r="AB3236" s="4"/>
      <c r="AC3236" s="4"/>
      <c r="AD3236" s="4"/>
      <c r="AE3236" s="4" t="s">
        <v>18311</v>
      </c>
    </row>
    <row r="3237" spans="1:31" x14ac:dyDescent="0.4">
      <c r="A3237" s="6" t="s">
        <v>18964</v>
      </c>
      <c r="B3237" s="2"/>
      <c r="C3237" s="3"/>
      <c r="D3237" s="7" t="s">
        <v>234</v>
      </c>
      <c r="E3237" s="7" t="s">
        <v>5102</v>
      </c>
      <c r="F3237" s="3" t="s">
        <v>18909</v>
      </c>
      <c r="G3237" s="7" t="s">
        <v>18957</v>
      </c>
      <c r="H3237" s="3"/>
      <c r="I3237" s="3"/>
      <c r="J3237" s="3"/>
      <c r="K3237" s="3"/>
      <c r="L3237" s="3"/>
      <c r="M3237" s="5" t="s">
        <v>1481</v>
      </c>
      <c r="N3237" s="7" t="s">
        <v>7804</v>
      </c>
      <c r="O3237" s="3"/>
      <c r="P3237" s="4"/>
      <c r="Q3237" s="4"/>
      <c r="R3237" s="3"/>
      <c r="S3237" s="4"/>
      <c r="T3237" s="3"/>
      <c r="U3237" s="3"/>
      <c r="V3237" s="3"/>
      <c r="W3237" s="3"/>
      <c r="X3237" s="3"/>
      <c r="Y3237" s="3"/>
      <c r="Z3237" s="4"/>
      <c r="AA3237" s="4"/>
      <c r="AB3237" s="4"/>
      <c r="AC3237" s="4"/>
      <c r="AD3237" s="4"/>
      <c r="AE3237" s="4" t="s">
        <v>18965</v>
      </c>
    </row>
  </sheetData>
  <phoneticPr fontId="2" type="noConversion"/>
  <conditionalFormatting sqref="M2943 F2943">
    <cfRule type="duplicateValues" dxfId="6" priority="7"/>
  </conditionalFormatting>
  <conditionalFormatting sqref="M2948 F2948:F2949">
    <cfRule type="duplicateValues" dxfId="5" priority="6"/>
  </conditionalFormatting>
  <conditionalFormatting sqref="M2949">
    <cfRule type="duplicateValues" dxfId="4" priority="5"/>
  </conditionalFormatting>
  <conditionalFormatting sqref="F2951">
    <cfRule type="duplicateValues" dxfId="3" priority="4"/>
  </conditionalFormatting>
  <conditionalFormatting sqref="F2952">
    <cfRule type="duplicateValues" dxfId="2" priority="3"/>
  </conditionalFormatting>
  <conditionalFormatting sqref="M2953">
    <cfRule type="duplicateValues" dxfId="1" priority="2"/>
  </conditionalFormatting>
  <conditionalFormatting sqref="M295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Lee Kerry</cp:lastModifiedBy>
  <dcterms:created xsi:type="dcterms:W3CDTF">2015-06-05T18:19:34Z</dcterms:created>
  <dcterms:modified xsi:type="dcterms:W3CDTF">2022-06-01T09:54:22Z</dcterms:modified>
</cp:coreProperties>
</file>